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acpol\Desktop\VMAF\agh_features\online_DB\"/>
    </mc:Choice>
  </mc:AlternateContent>
  <xr:revisionPtr revIDLastSave="0" documentId="13_ncr:1_{AEFFA137-515B-462B-AA2B-9E0654ECEC8E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ummary" sheetId="79" r:id="rId79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79" i="79" l="1"/>
  <c r="Q79" i="79"/>
  <c r="P79" i="79"/>
  <c r="O79" i="79"/>
  <c r="N79" i="79"/>
  <c r="M79" i="79"/>
  <c r="L79" i="79"/>
  <c r="K79" i="79"/>
  <c r="J79" i="79"/>
  <c r="I79" i="79"/>
  <c r="H79" i="79"/>
  <c r="G79" i="79"/>
  <c r="F79" i="79"/>
  <c r="E79" i="79"/>
  <c r="D79" i="79"/>
  <c r="C79" i="79"/>
  <c r="B79" i="79"/>
  <c r="R78" i="79"/>
  <c r="Q78" i="79"/>
  <c r="P78" i="79"/>
  <c r="O78" i="79"/>
  <c r="N78" i="79"/>
  <c r="M78" i="79"/>
  <c r="L78" i="79"/>
  <c r="K78" i="79"/>
  <c r="J78" i="79"/>
  <c r="I78" i="79"/>
  <c r="H78" i="79"/>
  <c r="G78" i="79"/>
  <c r="F78" i="79"/>
  <c r="E78" i="79"/>
  <c r="D78" i="79"/>
  <c r="C78" i="79"/>
  <c r="B78" i="79"/>
  <c r="R77" i="79"/>
  <c r="Q77" i="79"/>
  <c r="P77" i="79"/>
  <c r="O77" i="79"/>
  <c r="N77" i="79"/>
  <c r="M77" i="79"/>
  <c r="L77" i="79"/>
  <c r="K77" i="79"/>
  <c r="J77" i="79"/>
  <c r="I77" i="79"/>
  <c r="H77" i="79"/>
  <c r="G77" i="79"/>
  <c r="F77" i="79"/>
  <c r="E77" i="79"/>
  <c r="D77" i="79"/>
  <c r="C77" i="79"/>
  <c r="B77" i="79"/>
  <c r="R76" i="79"/>
  <c r="Q76" i="79"/>
  <c r="P76" i="79"/>
  <c r="O76" i="79"/>
  <c r="N76" i="79"/>
  <c r="M76" i="79"/>
  <c r="L76" i="79"/>
  <c r="K76" i="79"/>
  <c r="J76" i="79"/>
  <c r="I76" i="79"/>
  <c r="H76" i="79"/>
  <c r="G76" i="79"/>
  <c r="F76" i="79"/>
  <c r="E76" i="79"/>
  <c r="D76" i="79"/>
  <c r="C76" i="79"/>
  <c r="B76" i="79"/>
  <c r="R75" i="79"/>
  <c r="Q75" i="79"/>
  <c r="P75" i="79"/>
  <c r="O75" i="79"/>
  <c r="N75" i="79"/>
  <c r="M75" i="79"/>
  <c r="L75" i="79"/>
  <c r="K75" i="79"/>
  <c r="J75" i="79"/>
  <c r="I75" i="79"/>
  <c r="H75" i="79"/>
  <c r="G75" i="79"/>
  <c r="F75" i="79"/>
  <c r="E75" i="79"/>
  <c r="D75" i="79"/>
  <c r="C75" i="79"/>
  <c r="B75" i="79"/>
  <c r="R74" i="79"/>
  <c r="Q74" i="79"/>
  <c r="P74" i="79"/>
  <c r="O74" i="79"/>
  <c r="N74" i="79"/>
  <c r="M74" i="79"/>
  <c r="L74" i="79"/>
  <c r="K74" i="79"/>
  <c r="J74" i="79"/>
  <c r="I74" i="79"/>
  <c r="H74" i="79"/>
  <c r="G74" i="79"/>
  <c r="F74" i="79"/>
  <c r="E74" i="79"/>
  <c r="D74" i="79"/>
  <c r="C74" i="79"/>
  <c r="B74" i="79"/>
  <c r="R73" i="79"/>
  <c r="Q73" i="79"/>
  <c r="P73" i="79"/>
  <c r="O73" i="79"/>
  <c r="N73" i="79"/>
  <c r="M73" i="79"/>
  <c r="L73" i="79"/>
  <c r="K73" i="79"/>
  <c r="J73" i="79"/>
  <c r="I73" i="79"/>
  <c r="H73" i="79"/>
  <c r="G73" i="79"/>
  <c r="F73" i="79"/>
  <c r="E73" i="79"/>
  <c r="D73" i="79"/>
  <c r="C73" i="79"/>
  <c r="B73" i="79"/>
  <c r="R72" i="79"/>
  <c r="Q72" i="79"/>
  <c r="P72" i="79"/>
  <c r="O72" i="79"/>
  <c r="N72" i="79"/>
  <c r="M72" i="79"/>
  <c r="L72" i="79"/>
  <c r="K72" i="79"/>
  <c r="J72" i="79"/>
  <c r="I72" i="79"/>
  <c r="H72" i="79"/>
  <c r="G72" i="79"/>
  <c r="F72" i="79"/>
  <c r="E72" i="79"/>
  <c r="D72" i="79"/>
  <c r="C72" i="79"/>
  <c r="B72" i="79"/>
  <c r="R71" i="79"/>
  <c r="Q71" i="79"/>
  <c r="P71" i="79"/>
  <c r="O71" i="79"/>
  <c r="N71" i="79"/>
  <c r="M71" i="79"/>
  <c r="L71" i="79"/>
  <c r="K71" i="79"/>
  <c r="J71" i="79"/>
  <c r="I71" i="79"/>
  <c r="H71" i="79"/>
  <c r="G71" i="79"/>
  <c r="F71" i="79"/>
  <c r="E71" i="79"/>
  <c r="D71" i="79"/>
  <c r="C71" i="79"/>
  <c r="B71" i="79"/>
  <c r="R70" i="79"/>
  <c r="Q70" i="79"/>
  <c r="P70" i="79"/>
  <c r="O70" i="79"/>
  <c r="N70" i="79"/>
  <c r="M70" i="79"/>
  <c r="L70" i="79"/>
  <c r="K70" i="79"/>
  <c r="J70" i="79"/>
  <c r="I70" i="79"/>
  <c r="H70" i="79"/>
  <c r="G70" i="79"/>
  <c r="F70" i="79"/>
  <c r="E70" i="79"/>
  <c r="D70" i="79"/>
  <c r="C70" i="79"/>
  <c r="B70" i="79"/>
  <c r="R69" i="79"/>
  <c r="Q69" i="79"/>
  <c r="P69" i="79"/>
  <c r="O69" i="79"/>
  <c r="N69" i="79"/>
  <c r="M69" i="79"/>
  <c r="L69" i="79"/>
  <c r="K69" i="79"/>
  <c r="J69" i="79"/>
  <c r="I69" i="79"/>
  <c r="H69" i="79"/>
  <c r="G69" i="79"/>
  <c r="F69" i="79"/>
  <c r="E69" i="79"/>
  <c r="D69" i="79"/>
  <c r="C69" i="79"/>
  <c r="B69" i="79"/>
  <c r="R68" i="79"/>
  <c r="Q68" i="79"/>
  <c r="P68" i="79"/>
  <c r="O68" i="79"/>
  <c r="N68" i="79"/>
  <c r="M68" i="79"/>
  <c r="L68" i="79"/>
  <c r="K68" i="79"/>
  <c r="J68" i="79"/>
  <c r="I68" i="79"/>
  <c r="H68" i="79"/>
  <c r="G68" i="79"/>
  <c r="F68" i="79"/>
  <c r="E68" i="79"/>
  <c r="D68" i="79"/>
  <c r="C68" i="79"/>
  <c r="B68" i="79"/>
  <c r="R67" i="79"/>
  <c r="Q67" i="79"/>
  <c r="P67" i="79"/>
  <c r="O67" i="79"/>
  <c r="N67" i="79"/>
  <c r="M67" i="79"/>
  <c r="L67" i="79"/>
  <c r="K67" i="79"/>
  <c r="J67" i="79"/>
  <c r="I67" i="79"/>
  <c r="H67" i="79"/>
  <c r="G67" i="79"/>
  <c r="F67" i="79"/>
  <c r="E67" i="79"/>
  <c r="D67" i="79"/>
  <c r="C67" i="79"/>
  <c r="B67" i="79"/>
  <c r="R66" i="79"/>
  <c r="Q66" i="79"/>
  <c r="P66" i="79"/>
  <c r="O66" i="79"/>
  <c r="N66" i="79"/>
  <c r="M66" i="79"/>
  <c r="L66" i="79"/>
  <c r="K66" i="79"/>
  <c r="J66" i="79"/>
  <c r="I66" i="79"/>
  <c r="H66" i="79"/>
  <c r="G66" i="79"/>
  <c r="F66" i="79"/>
  <c r="E66" i="79"/>
  <c r="D66" i="79"/>
  <c r="C66" i="79"/>
  <c r="B66" i="79"/>
  <c r="R65" i="79"/>
  <c r="Q65" i="79"/>
  <c r="P65" i="79"/>
  <c r="O65" i="79"/>
  <c r="N65" i="79"/>
  <c r="M65" i="79"/>
  <c r="L65" i="79"/>
  <c r="K65" i="79"/>
  <c r="J65" i="79"/>
  <c r="I65" i="79"/>
  <c r="H65" i="79"/>
  <c r="G65" i="79"/>
  <c r="F65" i="79"/>
  <c r="E65" i="79"/>
  <c r="D65" i="79"/>
  <c r="C65" i="79"/>
  <c r="B65" i="79"/>
  <c r="R64" i="79"/>
  <c r="Q64" i="79"/>
  <c r="P64" i="79"/>
  <c r="O64" i="79"/>
  <c r="N64" i="79"/>
  <c r="M64" i="79"/>
  <c r="L64" i="79"/>
  <c r="K64" i="79"/>
  <c r="J64" i="79"/>
  <c r="I64" i="79"/>
  <c r="H64" i="79"/>
  <c r="G64" i="79"/>
  <c r="F64" i="79"/>
  <c r="E64" i="79"/>
  <c r="D64" i="79"/>
  <c r="C64" i="79"/>
  <c r="B64" i="79"/>
  <c r="R63" i="79"/>
  <c r="Q63" i="79"/>
  <c r="P63" i="79"/>
  <c r="O63" i="79"/>
  <c r="N63" i="79"/>
  <c r="M63" i="79"/>
  <c r="L63" i="79"/>
  <c r="K63" i="79"/>
  <c r="J63" i="79"/>
  <c r="I63" i="79"/>
  <c r="H63" i="79"/>
  <c r="G63" i="79"/>
  <c r="F63" i="79"/>
  <c r="E63" i="79"/>
  <c r="D63" i="79"/>
  <c r="C63" i="79"/>
  <c r="B63" i="79"/>
  <c r="R62" i="79"/>
  <c r="Q62" i="79"/>
  <c r="P62" i="79"/>
  <c r="O62" i="79"/>
  <c r="N62" i="79"/>
  <c r="M62" i="79"/>
  <c r="L62" i="79"/>
  <c r="K62" i="79"/>
  <c r="J62" i="79"/>
  <c r="I62" i="79"/>
  <c r="H62" i="79"/>
  <c r="G62" i="79"/>
  <c r="F62" i="79"/>
  <c r="E62" i="79"/>
  <c r="D62" i="79"/>
  <c r="C62" i="79"/>
  <c r="B62" i="79"/>
  <c r="R61" i="79"/>
  <c r="Q61" i="79"/>
  <c r="P61" i="79"/>
  <c r="O61" i="79"/>
  <c r="N61" i="79"/>
  <c r="M61" i="79"/>
  <c r="L61" i="79"/>
  <c r="K61" i="79"/>
  <c r="J61" i="79"/>
  <c r="I61" i="79"/>
  <c r="H61" i="79"/>
  <c r="G61" i="79"/>
  <c r="F61" i="79"/>
  <c r="E61" i="79"/>
  <c r="D61" i="79"/>
  <c r="C61" i="79"/>
  <c r="B61" i="79"/>
  <c r="R60" i="79"/>
  <c r="Q60" i="79"/>
  <c r="P60" i="79"/>
  <c r="O60" i="79"/>
  <c r="N60" i="79"/>
  <c r="M60" i="79"/>
  <c r="L60" i="79"/>
  <c r="K60" i="79"/>
  <c r="J60" i="79"/>
  <c r="I60" i="79"/>
  <c r="H60" i="79"/>
  <c r="G60" i="79"/>
  <c r="F60" i="79"/>
  <c r="E60" i="79"/>
  <c r="D60" i="79"/>
  <c r="C60" i="79"/>
  <c r="B60" i="79"/>
  <c r="R59" i="79"/>
  <c r="Q59" i="79"/>
  <c r="P59" i="79"/>
  <c r="O59" i="79"/>
  <c r="N59" i="79"/>
  <c r="M59" i="79"/>
  <c r="L59" i="79"/>
  <c r="K59" i="79"/>
  <c r="J59" i="79"/>
  <c r="I59" i="79"/>
  <c r="H59" i="79"/>
  <c r="G59" i="79"/>
  <c r="F59" i="79"/>
  <c r="E59" i="79"/>
  <c r="D59" i="79"/>
  <c r="C59" i="79"/>
  <c r="B59" i="79"/>
  <c r="R58" i="79"/>
  <c r="Q58" i="79"/>
  <c r="P58" i="79"/>
  <c r="O58" i="79"/>
  <c r="N58" i="79"/>
  <c r="M58" i="79"/>
  <c r="L58" i="79"/>
  <c r="K58" i="79"/>
  <c r="J58" i="79"/>
  <c r="I58" i="79"/>
  <c r="H58" i="79"/>
  <c r="G58" i="79"/>
  <c r="F58" i="79"/>
  <c r="E58" i="79"/>
  <c r="D58" i="79"/>
  <c r="C58" i="79"/>
  <c r="B58" i="79"/>
  <c r="R57" i="79"/>
  <c r="Q57" i="79"/>
  <c r="P57" i="79"/>
  <c r="O57" i="79"/>
  <c r="N57" i="79"/>
  <c r="M57" i="79"/>
  <c r="L57" i="79"/>
  <c r="K57" i="79"/>
  <c r="J57" i="79"/>
  <c r="I57" i="79"/>
  <c r="H57" i="79"/>
  <c r="G57" i="79"/>
  <c r="F57" i="79"/>
  <c r="E57" i="79"/>
  <c r="D57" i="79"/>
  <c r="C57" i="79"/>
  <c r="B57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R55" i="79"/>
  <c r="Q55" i="79"/>
  <c r="P55" i="79"/>
  <c r="O55" i="79"/>
  <c r="N55" i="79"/>
  <c r="M55" i="79"/>
  <c r="L55" i="79"/>
  <c r="K55" i="79"/>
  <c r="J55" i="79"/>
  <c r="I55" i="79"/>
  <c r="H55" i="79"/>
  <c r="G55" i="79"/>
  <c r="F55" i="79"/>
  <c r="E55" i="79"/>
  <c r="D55" i="79"/>
  <c r="C55" i="79"/>
  <c r="B55" i="79"/>
  <c r="R54" i="79"/>
  <c r="Q54" i="79"/>
  <c r="P54" i="79"/>
  <c r="O54" i="79"/>
  <c r="N54" i="79"/>
  <c r="M54" i="79"/>
  <c r="L54" i="79"/>
  <c r="K54" i="79"/>
  <c r="J54" i="79"/>
  <c r="I54" i="79"/>
  <c r="H54" i="79"/>
  <c r="G54" i="79"/>
  <c r="F54" i="79"/>
  <c r="E54" i="79"/>
  <c r="D54" i="79"/>
  <c r="C54" i="79"/>
  <c r="B54" i="79"/>
  <c r="R53" i="79"/>
  <c r="Q53" i="79"/>
  <c r="P53" i="79"/>
  <c r="O53" i="79"/>
  <c r="N53" i="79"/>
  <c r="M53" i="79"/>
  <c r="L53" i="79"/>
  <c r="K53" i="79"/>
  <c r="J53" i="79"/>
  <c r="I53" i="79"/>
  <c r="H53" i="79"/>
  <c r="G53" i="79"/>
  <c r="F53" i="79"/>
  <c r="E53" i="79"/>
  <c r="D53" i="79"/>
  <c r="C53" i="79"/>
  <c r="B53" i="79"/>
  <c r="R52" i="79"/>
  <c r="Q52" i="79"/>
  <c r="P52" i="79"/>
  <c r="O52" i="79"/>
  <c r="N52" i="79"/>
  <c r="M52" i="79"/>
  <c r="L52" i="79"/>
  <c r="K52" i="79"/>
  <c r="J52" i="79"/>
  <c r="I52" i="79"/>
  <c r="H52" i="79"/>
  <c r="G52" i="79"/>
  <c r="F52" i="79"/>
  <c r="E52" i="79"/>
  <c r="D52" i="79"/>
  <c r="C52" i="79"/>
  <c r="B52" i="79"/>
  <c r="R51" i="79"/>
  <c r="Q51" i="79"/>
  <c r="P51" i="79"/>
  <c r="O51" i="79"/>
  <c r="N51" i="79"/>
  <c r="M51" i="79"/>
  <c r="L51" i="79"/>
  <c r="K51" i="79"/>
  <c r="J51" i="79"/>
  <c r="I51" i="79"/>
  <c r="H51" i="79"/>
  <c r="G51" i="79"/>
  <c r="F51" i="79"/>
  <c r="E51" i="79"/>
  <c r="D51" i="79"/>
  <c r="C51" i="79"/>
  <c r="B51" i="79"/>
  <c r="R50" i="79"/>
  <c r="Q50" i="79"/>
  <c r="P50" i="79"/>
  <c r="O50" i="79"/>
  <c r="N50" i="79"/>
  <c r="M50" i="79"/>
  <c r="L50" i="79"/>
  <c r="K50" i="79"/>
  <c r="J50" i="79"/>
  <c r="I50" i="79"/>
  <c r="H50" i="79"/>
  <c r="G50" i="79"/>
  <c r="F50" i="79"/>
  <c r="E50" i="79"/>
  <c r="D50" i="79"/>
  <c r="C50" i="79"/>
  <c r="B50" i="79"/>
  <c r="R49" i="79"/>
  <c r="Q49" i="79"/>
  <c r="P49" i="79"/>
  <c r="O49" i="79"/>
  <c r="N49" i="79"/>
  <c r="M49" i="79"/>
  <c r="L49" i="79"/>
  <c r="K49" i="79"/>
  <c r="J49" i="79"/>
  <c r="I49" i="79"/>
  <c r="H49" i="79"/>
  <c r="G49" i="79"/>
  <c r="F49" i="79"/>
  <c r="E49" i="79"/>
  <c r="D49" i="79"/>
  <c r="C49" i="79"/>
  <c r="B49" i="79"/>
  <c r="R48" i="79"/>
  <c r="Q48" i="79"/>
  <c r="P48" i="79"/>
  <c r="O48" i="79"/>
  <c r="N48" i="79"/>
  <c r="M48" i="79"/>
  <c r="L48" i="79"/>
  <c r="K48" i="79"/>
  <c r="J48" i="79"/>
  <c r="I48" i="79"/>
  <c r="H48" i="79"/>
  <c r="G48" i="79"/>
  <c r="F48" i="79"/>
  <c r="E48" i="79"/>
  <c r="D48" i="79"/>
  <c r="C48" i="79"/>
  <c r="B48" i="79"/>
  <c r="R47" i="79"/>
  <c r="Q47" i="79"/>
  <c r="P47" i="79"/>
  <c r="O47" i="79"/>
  <c r="N47" i="79"/>
  <c r="M47" i="79"/>
  <c r="L47" i="79"/>
  <c r="K47" i="79"/>
  <c r="J47" i="79"/>
  <c r="I47" i="79"/>
  <c r="H47" i="79"/>
  <c r="G47" i="79"/>
  <c r="F47" i="79"/>
  <c r="E47" i="79"/>
  <c r="D47" i="79"/>
  <c r="C47" i="79"/>
  <c r="B47" i="79"/>
  <c r="R46" i="79"/>
  <c r="Q46" i="79"/>
  <c r="P46" i="79"/>
  <c r="O46" i="79"/>
  <c r="N46" i="79"/>
  <c r="M46" i="79"/>
  <c r="L46" i="79"/>
  <c r="K46" i="79"/>
  <c r="J46" i="79"/>
  <c r="I46" i="79"/>
  <c r="H46" i="79"/>
  <c r="G46" i="79"/>
  <c r="F46" i="79"/>
  <c r="E46" i="79"/>
  <c r="D46" i="79"/>
  <c r="C46" i="79"/>
  <c r="B46" i="79"/>
  <c r="R45" i="79"/>
  <c r="Q45" i="79"/>
  <c r="P45" i="79"/>
  <c r="O45" i="79"/>
  <c r="N45" i="79"/>
  <c r="M45" i="79"/>
  <c r="L45" i="79"/>
  <c r="K45" i="79"/>
  <c r="J45" i="79"/>
  <c r="I45" i="79"/>
  <c r="H45" i="79"/>
  <c r="G45" i="79"/>
  <c r="F45" i="79"/>
  <c r="E45" i="79"/>
  <c r="D45" i="79"/>
  <c r="C45" i="79"/>
  <c r="B45" i="79"/>
  <c r="R44" i="79"/>
  <c r="Q44" i="79"/>
  <c r="P44" i="79"/>
  <c r="O44" i="79"/>
  <c r="N44" i="79"/>
  <c r="M44" i="79"/>
  <c r="L44" i="79"/>
  <c r="K44" i="79"/>
  <c r="J44" i="79"/>
  <c r="I44" i="79"/>
  <c r="H44" i="79"/>
  <c r="G44" i="79"/>
  <c r="F44" i="79"/>
  <c r="E44" i="79"/>
  <c r="D44" i="79"/>
  <c r="C44" i="79"/>
  <c r="B44" i="79"/>
  <c r="R43" i="79"/>
  <c r="Q43" i="79"/>
  <c r="P43" i="79"/>
  <c r="O43" i="79"/>
  <c r="N43" i="79"/>
  <c r="M43" i="79"/>
  <c r="L43" i="79"/>
  <c r="K43" i="79"/>
  <c r="J43" i="79"/>
  <c r="I43" i="79"/>
  <c r="H43" i="79"/>
  <c r="G43" i="79"/>
  <c r="F43" i="79"/>
  <c r="E43" i="79"/>
  <c r="D43" i="79"/>
  <c r="C43" i="79"/>
  <c r="B43" i="79"/>
  <c r="R42" i="79"/>
  <c r="Q42" i="79"/>
  <c r="P42" i="79"/>
  <c r="O42" i="79"/>
  <c r="N42" i="79"/>
  <c r="M42" i="79"/>
  <c r="L42" i="79"/>
  <c r="K42" i="79"/>
  <c r="J42" i="79"/>
  <c r="I42" i="79"/>
  <c r="H42" i="79"/>
  <c r="G42" i="79"/>
  <c r="F42" i="79"/>
  <c r="E42" i="79"/>
  <c r="D42" i="79"/>
  <c r="C42" i="79"/>
  <c r="B42" i="79"/>
  <c r="R41" i="79"/>
  <c r="Q41" i="79"/>
  <c r="P41" i="79"/>
  <c r="O41" i="79"/>
  <c r="N41" i="79"/>
  <c r="M41" i="79"/>
  <c r="L41" i="79"/>
  <c r="K41" i="79"/>
  <c r="J41" i="79"/>
  <c r="I41" i="79"/>
  <c r="H41" i="79"/>
  <c r="G41" i="79"/>
  <c r="F41" i="79"/>
  <c r="E41" i="79"/>
  <c r="D41" i="79"/>
  <c r="C41" i="79"/>
  <c r="B41" i="79"/>
  <c r="R40" i="79"/>
  <c r="Q40" i="79"/>
  <c r="P40" i="79"/>
  <c r="O40" i="79"/>
  <c r="N40" i="79"/>
  <c r="M40" i="79"/>
  <c r="L40" i="79"/>
  <c r="K40" i="79"/>
  <c r="J40" i="79"/>
  <c r="I40" i="79"/>
  <c r="H40" i="79"/>
  <c r="G40" i="79"/>
  <c r="F40" i="79"/>
  <c r="E40" i="79"/>
  <c r="D40" i="79"/>
  <c r="C40" i="79"/>
  <c r="B40" i="79"/>
  <c r="R39" i="79"/>
  <c r="Q39" i="79"/>
  <c r="P39" i="79"/>
  <c r="O39" i="79"/>
  <c r="N39" i="79"/>
  <c r="M39" i="79"/>
  <c r="L39" i="79"/>
  <c r="K39" i="79"/>
  <c r="J39" i="79"/>
  <c r="I39" i="79"/>
  <c r="H39" i="79"/>
  <c r="G39" i="79"/>
  <c r="F39" i="79"/>
  <c r="E39" i="79"/>
  <c r="D39" i="79"/>
  <c r="C39" i="79"/>
  <c r="B39" i="79"/>
  <c r="R38" i="79"/>
  <c r="Q38" i="79"/>
  <c r="P38" i="79"/>
  <c r="O38" i="79"/>
  <c r="N38" i="79"/>
  <c r="M38" i="79"/>
  <c r="L38" i="79"/>
  <c r="K38" i="79"/>
  <c r="J38" i="79"/>
  <c r="I38" i="79"/>
  <c r="H38" i="79"/>
  <c r="G38" i="79"/>
  <c r="F38" i="79"/>
  <c r="E38" i="79"/>
  <c r="D38" i="79"/>
  <c r="C38" i="79"/>
  <c r="B38" i="79"/>
  <c r="R37" i="79"/>
  <c r="Q37" i="79"/>
  <c r="P37" i="79"/>
  <c r="O37" i="79"/>
  <c r="N37" i="79"/>
  <c r="M37" i="79"/>
  <c r="L37" i="79"/>
  <c r="K37" i="79"/>
  <c r="J37" i="79"/>
  <c r="I37" i="79"/>
  <c r="H37" i="79"/>
  <c r="G37" i="79"/>
  <c r="F37" i="79"/>
  <c r="E37" i="79"/>
  <c r="D37" i="79"/>
  <c r="C37" i="79"/>
  <c r="B37" i="79"/>
  <c r="R36" i="79"/>
  <c r="Q36" i="79"/>
  <c r="P36" i="79"/>
  <c r="O36" i="79"/>
  <c r="N36" i="79"/>
  <c r="M36" i="79"/>
  <c r="L36" i="79"/>
  <c r="K36" i="79"/>
  <c r="J36" i="79"/>
  <c r="I36" i="79"/>
  <c r="H36" i="79"/>
  <c r="G36" i="79"/>
  <c r="F36" i="79"/>
  <c r="E36" i="79"/>
  <c r="D36" i="79"/>
  <c r="C36" i="79"/>
  <c r="B36" i="79"/>
  <c r="R35" i="79"/>
  <c r="Q35" i="79"/>
  <c r="P35" i="79"/>
  <c r="O35" i="79"/>
  <c r="N35" i="79"/>
  <c r="M35" i="79"/>
  <c r="L35" i="79"/>
  <c r="K35" i="79"/>
  <c r="J35" i="79"/>
  <c r="I35" i="79"/>
  <c r="H35" i="79"/>
  <c r="G35" i="79"/>
  <c r="F35" i="79"/>
  <c r="E35" i="79"/>
  <c r="D35" i="79"/>
  <c r="C35" i="79"/>
  <c r="B35" i="79"/>
  <c r="R34" i="79"/>
  <c r="Q34" i="79"/>
  <c r="P34" i="79"/>
  <c r="O34" i="79"/>
  <c r="N34" i="79"/>
  <c r="M34" i="79"/>
  <c r="L34" i="79"/>
  <c r="K34" i="79"/>
  <c r="J34" i="79"/>
  <c r="I34" i="79"/>
  <c r="H34" i="79"/>
  <c r="G34" i="79"/>
  <c r="F34" i="79"/>
  <c r="E34" i="79"/>
  <c r="D34" i="79"/>
  <c r="C34" i="79"/>
  <c r="B34" i="79"/>
  <c r="R33" i="79"/>
  <c r="Q33" i="79"/>
  <c r="P33" i="79"/>
  <c r="O33" i="79"/>
  <c r="N33" i="79"/>
  <c r="M33" i="79"/>
  <c r="L33" i="79"/>
  <c r="K33" i="79"/>
  <c r="J33" i="79"/>
  <c r="I33" i="79"/>
  <c r="H33" i="79"/>
  <c r="G33" i="79"/>
  <c r="F33" i="79"/>
  <c r="E33" i="79"/>
  <c r="D33" i="79"/>
  <c r="C33" i="79"/>
  <c r="B33" i="79"/>
  <c r="R32" i="79"/>
  <c r="Q32" i="79"/>
  <c r="P32" i="79"/>
  <c r="O32" i="79"/>
  <c r="N32" i="79"/>
  <c r="M32" i="79"/>
  <c r="L32" i="79"/>
  <c r="K32" i="79"/>
  <c r="J32" i="79"/>
  <c r="I32" i="79"/>
  <c r="H32" i="79"/>
  <c r="G32" i="79"/>
  <c r="F32" i="79"/>
  <c r="E32" i="79"/>
  <c r="D32" i="79"/>
  <c r="C32" i="79"/>
  <c r="B32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C31" i="79"/>
  <c r="B31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C30" i="79"/>
  <c r="B30" i="79"/>
  <c r="R29" i="79"/>
  <c r="Q29" i="79"/>
  <c r="P29" i="79"/>
  <c r="O29" i="79"/>
  <c r="N29" i="79"/>
  <c r="M29" i="79"/>
  <c r="L29" i="79"/>
  <c r="K29" i="79"/>
  <c r="J29" i="79"/>
  <c r="I29" i="79"/>
  <c r="H29" i="79"/>
  <c r="G29" i="79"/>
  <c r="F29" i="79"/>
  <c r="E29" i="79"/>
  <c r="D29" i="79"/>
  <c r="C29" i="79"/>
  <c r="B29" i="79"/>
  <c r="R28" i="79"/>
  <c r="Q28" i="79"/>
  <c r="P28" i="79"/>
  <c r="O28" i="79"/>
  <c r="N28" i="79"/>
  <c r="M28" i="79"/>
  <c r="L28" i="79"/>
  <c r="K28" i="79"/>
  <c r="J28" i="79"/>
  <c r="I28" i="79"/>
  <c r="H28" i="79"/>
  <c r="G28" i="79"/>
  <c r="F28" i="79"/>
  <c r="E28" i="79"/>
  <c r="D28" i="79"/>
  <c r="C28" i="79"/>
  <c r="B28" i="79"/>
  <c r="R27" i="79"/>
  <c r="Q27" i="79"/>
  <c r="P27" i="79"/>
  <c r="O27" i="79"/>
  <c r="N27" i="79"/>
  <c r="M27" i="79"/>
  <c r="L27" i="79"/>
  <c r="K27" i="79"/>
  <c r="J27" i="79"/>
  <c r="I27" i="79"/>
  <c r="H27" i="79"/>
  <c r="G27" i="79"/>
  <c r="F27" i="79"/>
  <c r="E27" i="79"/>
  <c r="D27" i="79"/>
  <c r="C27" i="79"/>
  <c r="B27" i="79"/>
  <c r="R26" i="79"/>
  <c r="Q26" i="79"/>
  <c r="P26" i="79"/>
  <c r="O26" i="79"/>
  <c r="N26" i="79"/>
  <c r="M26" i="79"/>
  <c r="L26" i="79"/>
  <c r="K26" i="79"/>
  <c r="J26" i="79"/>
  <c r="I26" i="79"/>
  <c r="H26" i="79"/>
  <c r="G26" i="79"/>
  <c r="F26" i="79"/>
  <c r="E26" i="79"/>
  <c r="D26" i="79"/>
  <c r="C26" i="79"/>
  <c r="B26" i="79"/>
  <c r="R25" i="79"/>
  <c r="Q25" i="79"/>
  <c r="P25" i="79"/>
  <c r="O25" i="79"/>
  <c r="N25" i="79"/>
  <c r="M25" i="79"/>
  <c r="L25" i="79"/>
  <c r="K25" i="79"/>
  <c r="J25" i="79"/>
  <c r="I25" i="79"/>
  <c r="H25" i="79"/>
  <c r="G25" i="79"/>
  <c r="F25" i="79"/>
  <c r="E25" i="79"/>
  <c r="D25" i="79"/>
  <c r="C25" i="79"/>
  <c r="B25" i="79"/>
  <c r="R24" i="79"/>
  <c r="Q24" i="79"/>
  <c r="P24" i="79"/>
  <c r="O24" i="79"/>
  <c r="N24" i="79"/>
  <c r="M24" i="79"/>
  <c r="L24" i="79"/>
  <c r="K24" i="79"/>
  <c r="J24" i="79"/>
  <c r="I24" i="79"/>
  <c r="H24" i="79"/>
  <c r="G24" i="79"/>
  <c r="F24" i="79"/>
  <c r="E24" i="79"/>
  <c r="D24" i="79"/>
  <c r="C24" i="79"/>
  <c r="B24" i="79"/>
  <c r="R23" i="79"/>
  <c r="Q23" i="79"/>
  <c r="P23" i="79"/>
  <c r="O23" i="79"/>
  <c r="N23" i="79"/>
  <c r="M23" i="79"/>
  <c r="L23" i="79"/>
  <c r="K23" i="79"/>
  <c r="J23" i="79"/>
  <c r="I23" i="79"/>
  <c r="H23" i="79"/>
  <c r="G23" i="79"/>
  <c r="F23" i="79"/>
  <c r="E23" i="79"/>
  <c r="D23" i="79"/>
  <c r="C23" i="79"/>
  <c r="B23" i="79"/>
  <c r="R22" i="79"/>
  <c r="Q22" i="79"/>
  <c r="P22" i="79"/>
  <c r="O22" i="79"/>
  <c r="N22" i="79"/>
  <c r="M22" i="79"/>
  <c r="L22" i="79"/>
  <c r="K22" i="79"/>
  <c r="J22" i="79"/>
  <c r="I22" i="79"/>
  <c r="H22" i="79"/>
  <c r="G22" i="79"/>
  <c r="F22" i="79"/>
  <c r="E22" i="79"/>
  <c r="D22" i="79"/>
  <c r="C22" i="79"/>
  <c r="B22" i="79"/>
  <c r="R21" i="79"/>
  <c r="Q21" i="79"/>
  <c r="P21" i="79"/>
  <c r="O21" i="79"/>
  <c r="N21" i="79"/>
  <c r="M21" i="79"/>
  <c r="L21" i="79"/>
  <c r="K21" i="79"/>
  <c r="J21" i="79"/>
  <c r="I21" i="79"/>
  <c r="H21" i="79"/>
  <c r="G21" i="79"/>
  <c r="F21" i="79"/>
  <c r="E21" i="79"/>
  <c r="D21" i="79"/>
  <c r="C21" i="79"/>
  <c r="B21" i="79"/>
  <c r="R20" i="79"/>
  <c r="Q20" i="79"/>
  <c r="P20" i="79"/>
  <c r="O20" i="79"/>
  <c r="N20" i="79"/>
  <c r="M20" i="79"/>
  <c r="L20" i="79"/>
  <c r="K20" i="79"/>
  <c r="J20" i="79"/>
  <c r="I20" i="79"/>
  <c r="H20" i="79"/>
  <c r="G20" i="79"/>
  <c r="F20" i="79"/>
  <c r="E20" i="79"/>
  <c r="D20" i="79"/>
  <c r="C20" i="79"/>
  <c r="B20" i="79"/>
  <c r="R19" i="79"/>
  <c r="Q19" i="79"/>
  <c r="P19" i="79"/>
  <c r="O19" i="79"/>
  <c r="N19" i="79"/>
  <c r="M19" i="79"/>
  <c r="L19" i="79"/>
  <c r="K19" i="79"/>
  <c r="J19" i="79"/>
  <c r="I19" i="79"/>
  <c r="H19" i="79"/>
  <c r="G19" i="79"/>
  <c r="F19" i="79"/>
  <c r="E19" i="79"/>
  <c r="D19" i="79"/>
  <c r="C19" i="79"/>
  <c r="B19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R16" i="79"/>
  <c r="Q16" i="79"/>
  <c r="P16" i="79"/>
  <c r="O16" i="79"/>
  <c r="N16" i="79"/>
  <c r="M16" i="79"/>
  <c r="L16" i="79"/>
  <c r="K16" i="79"/>
  <c r="J16" i="79"/>
  <c r="I16" i="79"/>
  <c r="H16" i="79"/>
  <c r="G16" i="79"/>
  <c r="F16" i="79"/>
  <c r="E16" i="79"/>
  <c r="D16" i="79"/>
  <c r="C16" i="79"/>
  <c r="B16" i="79"/>
  <c r="R15" i="79"/>
  <c r="Q15" i="79"/>
  <c r="P15" i="79"/>
  <c r="O15" i="79"/>
  <c r="N15" i="79"/>
  <c r="M15" i="79"/>
  <c r="L15" i="79"/>
  <c r="K15" i="79"/>
  <c r="J15" i="79"/>
  <c r="I15" i="79"/>
  <c r="H15" i="79"/>
  <c r="G15" i="79"/>
  <c r="F15" i="79"/>
  <c r="E15" i="79"/>
  <c r="D15" i="79"/>
  <c r="C15" i="79"/>
  <c r="B15" i="79"/>
  <c r="R14" i="79"/>
  <c r="Q14" i="79"/>
  <c r="P14" i="79"/>
  <c r="O14" i="79"/>
  <c r="N14" i="79"/>
  <c r="M14" i="79"/>
  <c r="L14" i="79"/>
  <c r="K14" i="79"/>
  <c r="J14" i="79"/>
  <c r="I14" i="79"/>
  <c r="H14" i="79"/>
  <c r="G14" i="79"/>
  <c r="F14" i="79"/>
  <c r="E14" i="79"/>
  <c r="D14" i="79"/>
  <c r="C14" i="79"/>
  <c r="B14" i="79"/>
  <c r="R13" i="79"/>
  <c r="Q13" i="79"/>
  <c r="P13" i="79"/>
  <c r="O13" i="79"/>
  <c r="N13" i="79"/>
  <c r="M13" i="79"/>
  <c r="L13" i="79"/>
  <c r="K13" i="79"/>
  <c r="J13" i="79"/>
  <c r="I13" i="79"/>
  <c r="H13" i="79"/>
  <c r="G13" i="79"/>
  <c r="F13" i="79"/>
  <c r="E13" i="79"/>
  <c r="D13" i="79"/>
  <c r="C13" i="79"/>
  <c r="B13" i="79"/>
  <c r="R12" i="79"/>
  <c r="Q12" i="79"/>
  <c r="P12" i="79"/>
  <c r="O12" i="79"/>
  <c r="N12" i="79"/>
  <c r="M12" i="79"/>
  <c r="L12" i="79"/>
  <c r="K12" i="79"/>
  <c r="J12" i="79"/>
  <c r="I12" i="79"/>
  <c r="H12" i="79"/>
  <c r="G12" i="79"/>
  <c r="F12" i="79"/>
  <c r="E12" i="79"/>
  <c r="D12" i="79"/>
  <c r="C12" i="79"/>
  <c r="B12" i="79"/>
  <c r="R11" i="79"/>
  <c r="Q11" i="79"/>
  <c r="P11" i="79"/>
  <c r="O11" i="79"/>
  <c r="N11" i="79"/>
  <c r="M11" i="79"/>
  <c r="L11" i="79"/>
  <c r="K11" i="79"/>
  <c r="J11" i="79"/>
  <c r="I11" i="79"/>
  <c r="H11" i="79"/>
  <c r="G11" i="79"/>
  <c r="F11" i="79"/>
  <c r="E11" i="79"/>
  <c r="D11" i="79"/>
  <c r="C11" i="79"/>
  <c r="B11" i="79"/>
  <c r="R10" i="79"/>
  <c r="Q10" i="79"/>
  <c r="P10" i="79"/>
  <c r="O10" i="79"/>
  <c r="N10" i="79"/>
  <c r="M10" i="79"/>
  <c r="L10" i="79"/>
  <c r="K10" i="79"/>
  <c r="J10" i="79"/>
  <c r="I10" i="79"/>
  <c r="H10" i="79"/>
  <c r="G10" i="79"/>
  <c r="F10" i="79"/>
  <c r="E10" i="79"/>
  <c r="D10" i="79"/>
  <c r="C10" i="79"/>
  <c r="B10" i="79"/>
  <c r="R9" i="79"/>
  <c r="Q9" i="79"/>
  <c r="P9" i="79"/>
  <c r="O9" i="79"/>
  <c r="N9" i="79"/>
  <c r="M9" i="79"/>
  <c r="L9" i="79"/>
  <c r="K9" i="79"/>
  <c r="J9" i="79"/>
  <c r="I9" i="79"/>
  <c r="H9" i="79"/>
  <c r="G9" i="79"/>
  <c r="F9" i="79"/>
  <c r="E9" i="79"/>
  <c r="D9" i="79"/>
  <c r="C9" i="79"/>
  <c r="B9" i="79"/>
  <c r="R8" i="79"/>
  <c r="Q8" i="79"/>
  <c r="P8" i="79"/>
  <c r="O8" i="79"/>
  <c r="N8" i="79"/>
  <c r="M8" i="79"/>
  <c r="L8" i="79"/>
  <c r="K8" i="79"/>
  <c r="J8" i="79"/>
  <c r="I8" i="79"/>
  <c r="H8" i="79"/>
  <c r="G8" i="79"/>
  <c r="F8" i="79"/>
  <c r="E8" i="79"/>
  <c r="D8" i="79"/>
  <c r="C8" i="79"/>
  <c r="B8" i="79"/>
  <c r="R7" i="79"/>
  <c r="Q7" i="79"/>
  <c r="P7" i="79"/>
  <c r="O7" i="79"/>
  <c r="N7" i="79"/>
  <c r="M7" i="79"/>
  <c r="L7" i="79"/>
  <c r="K7" i="79"/>
  <c r="J7" i="79"/>
  <c r="I7" i="79"/>
  <c r="H7" i="79"/>
  <c r="G7" i="79"/>
  <c r="F7" i="79"/>
  <c r="E7" i="79"/>
  <c r="D7" i="79"/>
  <c r="C7" i="79"/>
  <c r="B7" i="79"/>
  <c r="R6" i="79"/>
  <c r="Q6" i="79"/>
  <c r="P6" i="79"/>
  <c r="O6" i="79"/>
  <c r="N6" i="79"/>
  <c r="M6" i="79"/>
  <c r="L6" i="79"/>
  <c r="K6" i="79"/>
  <c r="J6" i="79"/>
  <c r="I6" i="79"/>
  <c r="H6" i="79"/>
  <c r="G6" i="79"/>
  <c r="F6" i="79"/>
  <c r="E6" i="79"/>
  <c r="D6" i="79"/>
  <c r="C6" i="79"/>
  <c r="B6" i="79"/>
  <c r="R5" i="79"/>
  <c r="Q5" i="79"/>
  <c r="P5" i="79"/>
  <c r="O5" i="79"/>
  <c r="N5" i="79"/>
  <c r="M5" i="79"/>
  <c r="L5" i="79"/>
  <c r="K5" i="79"/>
  <c r="J5" i="79"/>
  <c r="I5" i="79"/>
  <c r="H5" i="79"/>
  <c r="G5" i="79"/>
  <c r="F5" i="79"/>
  <c r="E5" i="79"/>
  <c r="D5" i="79"/>
  <c r="C5" i="79"/>
  <c r="B5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D4" i="79"/>
  <c r="C4" i="79"/>
  <c r="B4" i="79"/>
  <c r="R3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3" i="79"/>
  <c r="R2" i="79"/>
  <c r="Q2" i="79"/>
  <c r="P2" i="79"/>
  <c r="O2" i="79"/>
  <c r="N2" i="79"/>
  <c r="M2" i="79"/>
  <c r="L2" i="79"/>
  <c r="K2" i="79"/>
  <c r="J2" i="79"/>
  <c r="I2" i="79"/>
  <c r="H2" i="79"/>
  <c r="G2" i="79"/>
  <c r="F2" i="79"/>
  <c r="E2" i="79"/>
  <c r="D2" i="79"/>
  <c r="C2" i="79"/>
  <c r="B2" i="79"/>
</calcChain>
</file>

<file path=xl/sharedStrings.xml><?xml version="1.0" encoding="utf-8"?>
<sst xmlns="http://schemas.openxmlformats.org/spreadsheetml/2006/main" count="1499" uniqueCount="95">
  <si>
    <t>foreman_352x288_30.yuv</t>
  </si>
  <si>
    <t>frame</t>
  </si>
  <si>
    <t>blockiness</t>
  </si>
  <si>
    <t>spatialactivity</t>
  </si>
  <si>
    <t>letterbox</t>
  </si>
  <si>
    <t>pillarbox</t>
  </si>
  <si>
    <t>blockloss</t>
  </si>
  <si>
    <t>blur</t>
  </si>
  <si>
    <t>temporalact</t>
  </si>
  <si>
    <t>blackout</t>
  </si>
  <si>
    <t>freezing</t>
  </si>
  <si>
    <t>exposure</t>
  </si>
  <si>
    <t>contrast</t>
  </si>
  <si>
    <t>brightness</t>
  </si>
  <si>
    <t>interlace</t>
  </si>
  <si>
    <t>noise</t>
  </si>
  <si>
    <t>slice</t>
  </si>
  <si>
    <t>flickering</t>
  </si>
  <si>
    <t>foreman_plr0.1_5462_352x288_30.yuv</t>
  </si>
  <si>
    <t>foreman_plr0.1_8552_352x288_30.yuv</t>
  </si>
  <si>
    <t>foreman_plr0.4_4374_352x288_30.yuv</t>
  </si>
  <si>
    <t>foreman_plr0.4_89_352x288_30.yuv</t>
  </si>
  <si>
    <t>foreman_plr10_4374_352x288_30.yuv</t>
  </si>
  <si>
    <t>foreman_plr10_8022_352x288_30.yuv</t>
  </si>
  <si>
    <t>foreman_plr1_4374_352x288_30.yuv</t>
  </si>
  <si>
    <t>foreman_plr1_6859_352x288_30.yuv</t>
  </si>
  <si>
    <t>foreman_plr3_3652_352x288_30.yuv</t>
  </si>
  <si>
    <t>foreman_plr3_8022_352x288_30.yuv</t>
  </si>
  <si>
    <t>foreman_plr5_4109_352x288_30.yuv</t>
  </si>
  <si>
    <t>foreman_plr5_7128_352x288_30.yuv</t>
  </si>
  <si>
    <t>hall_352x288_30.yuv</t>
  </si>
  <si>
    <t>hall_plr0.1_2081_352x288_30.yuv</t>
  </si>
  <si>
    <t>hall_plr0.1_6644_352x288_30.yuv</t>
  </si>
  <si>
    <t>hall_plr0.4_522_352x288_30.yuv</t>
  </si>
  <si>
    <t>hall_plr0.4_7393_352x288_30.yuv</t>
  </si>
  <si>
    <t>hall_plr10_3693_352x288_30.yuv</t>
  </si>
  <si>
    <t>hall_plr10_8420_352x288_30.yuv</t>
  </si>
  <si>
    <t>hall_plr1_8552_352x288_30.yuv</t>
  </si>
  <si>
    <t>hall_plr1_89_352x288_30.yuv</t>
  </si>
  <si>
    <t>hall_plr3_1825_352x288_30.yuv</t>
  </si>
  <si>
    <t>hall_plr3_3176_352x288_30.yuv</t>
  </si>
  <si>
    <t>hall_plr5_3652_352x288_30.yuv</t>
  </si>
  <si>
    <t>hall_plr5_8253_352x288_30.yuv</t>
  </si>
  <si>
    <t>mobile_352x288_30.yuv</t>
  </si>
  <si>
    <t>mobile_plr0.1_8022_352x288_30.yuv</t>
  </si>
  <si>
    <t>mobile_plr0.1_8253_352x288_30.yuv</t>
  </si>
  <si>
    <t>mobile_plr0.4_2081_352x288_30.yuv</t>
  </si>
  <si>
    <t>mobile_plr0.4_8043_352x288_30.yuv</t>
  </si>
  <si>
    <t>mobile_plr10_167_352x288_30.yuv</t>
  </si>
  <si>
    <t>mobile_plr10_2081_352x288_30.yuv</t>
  </si>
  <si>
    <t>mobile_plr1_5462_352x288_30.yuv</t>
  </si>
  <si>
    <t>mobile_plr1_8022_352x288_30.yuv</t>
  </si>
  <si>
    <t>mobile_plr3_5539_352x288_30.yuv</t>
  </si>
  <si>
    <t>mobile_plr3_7128_352x288_30.yuv</t>
  </si>
  <si>
    <t>mobile_plr5_1251_352x288_30.yuv</t>
  </si>
  <si>
    <t>mobile_plr5_7393_352x288_30.yuv</t>
  </si>
  <si>
    <t>mother_352x288_30.yuv</t>
  </si>
  <si>
    <t>mother_plr0.1_3176_352x288_30.yuv</t>
  </si>
  <si>
    <t>mother_plr0.1_522_352x288_30.yuv</t>
  </si>
  <si>
    <t>mother_plr0.4_1587_352x288_30.yuv</t>
  </si>
  <si>
    <t>mother_plr0.4_5435_352x288_30.yuv</t>
  </si>
  <si>
    <t>mother_plr10_1587_352x288_30.yuv</t>
  </si>
  <si>
    <t>mother_plr10_8420_352x288_30.yuv</t>
  </si>
  <si>
    <t>mother_plr1_2081_352x288_30.yuv</t>
  </si>
  <si>
    <t>mother_plr1_522_352x288_30.yuv</t>
  </si>
  <si>
    <t>mother_plr3_167_352x288_30.yuv</t>
  </si>
  <si>
    <t>mother_plr3_8253_352x288_30.yuv</t>
  </si>
  <si>
    <t>mother_plr5_5452_352x288_30.yuv</t>
  </si>
  <si>
    <t>mother_plr5_8420_352x288_30.yuv</t>
  </si>
  <si>
    <t>news_352x288_30.yuv</t>
  </si>
  <si>
    <t>news_plr0.1_2081_352x288_30.yuv</t>
  </si>
  <si>
    <t>news_plr0.1_8022_352x288_30.yuv</t>
  </si>
  <si>
    <t>news_plr0.4_8253_352x288_30.yuv</t>
  </si>
  <si>
    <t>news_plr0.4_8297_352x288_30.yuv</t>
  </si>
  <si>
    <t>news_plr10_1790_352x288_30.yuv</t>
  </si>
  <si>
    <t>news_plr10_8297_352x288_30.yuv</t>
  </si>
  <si>
    <t>news_plr1_8022_352x288_30.yuv</t>
  </si>
  <si>
    <t>news_plr1_8297_352x288_30.yuv</t>
  </si>
  <si>
    <t>news_plr3_2081_352x288_30.yuv</t>
  </si>
  <si>
    <t>news_plr3_8022_352x288_30.yuv</t>
  </si>
  <si>
    <t>news_plr5_1587_352x288_30.yuv</t>
  </si>
  <si>
    <t>news_plr5_8022_352x288_30.yuv</t>
  </si>
  <si>
    <t>paris_352x288_30.yuv</t>
  </si>
  <si>
    <t>paris_plr0.1_1825_352x288_30.yuv</t>
  </si>
  <si>
    <t>paris_plr0.1_3176_352x288_30.yuv</t>
  </si>
  <si>
    <t>paris_plr0.4_2081_352x288_30.yuv</t>
  </si>
  <si>
    <t>paris_plr0.4_3176_352x288_30.yuv</t>
  </si>
  <si>
    <t>paris_plr10_3652_352x288_30.yuv</t>
  </si>
  <si>
    <t>paris_plr10_5462_352x288_30.yuv</t>
  </si>
  <si>
    <t>paris_plr1_3176_352x288_30.yuv</t>
  </si>
  <si>
    <t>paris_plr1_8043_352x288_30.yuv</t>
  </si>
  <si>
    <t>paris_plr3_522_352x288_30.yuv</t>
  </si>
  <si>
    <t>paris_plr3_7393_352x288_30.yuv</t>
  </si>
  <si>
    <t>paris_plr5_3652_352x288_30.yuv</t>
  </si>
  <si>
    <t>paris_plr5_8253_352x288_30.yuv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</si>
</sst>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0"/>
  <sheetViews>
    <sheetView tabSelected="1" workbookViewId="0"/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0.85484000000000004</v>
      </c>
      <c r="C4">
        <v>86.83117</v>
      </c>
      <c r="D4">
        <v>0</v>
      </c>
      <c r="E4">
        <v>0</v>
      </c>
      <c r="F4">
        <v>0</v>
      </c>
      <c r="G4">
        <v>4.1829999999999998</v>
      </c>
      <c r="H4">
        <v>9.50624</v>
      </c>
      <c r="I4">
        <v>0</v>
      </c>
      <c r="J4">
        <v>0</v>
      </c>
      <c r="K4">
        <v>145</v>
      </c>
      <c r="L4">
        <v>53.879019999999997</v>
      </c>
      <c r="M4">
        <v>1.58E-3</v>
      </c>
      <c r="N4">
        <v>0.46</v>
      </c>
      <c r="O4">
        <v>4.1360000000000001</v>
      </c>
      <c r="P4">
        <v>-1</v>
      </c>
    </row>
    <row r="5" spans="1:17" x14ac:dyDescent="0.25">
      <c r="A5">
        <v>2</v>
      </c>
      <c r="B5">
        <v>0.86765999999999999</v>
      </c>
      <c r="C5">
        <v>87.029309999999995</v>
      </c>
      <c r="D5">
        <v>0</v>
      </c>
      <c r="E5">
        <v>0</v>
      </c>
      <c r="F5">
        <v>0</v>
      </c>
      <c r="G5">
        <v>4.133</v>
      </c>
      <c r="H5">
        <v>10.55742</v>
      </c>
      <c r="I5">
        <v>0</v>
      </c>
      <c r="J5">
        <v>0</v>
      </c>
      <c r="K5">
        <v>146</v>
      </c>
      <c r="L5">
        <v>53.7896</v>
      </c>
      <c r="M5">
        <v>2.0500000000000002E-3</v>
      </c>
      <c r="N5">
        <v>0.46</v>
      </c>
      <c r="O5">
        <v>4.4020000000000001</v>
      </c>
      <c r="P5">
        <v>-1</v>
      </c>
    </row>
    <row r="6" spans="1:17" x14ac:dyDescent="0.25">
      <c r="A6">
        <v>3</v>
      </c>
      <c r="B6">
        <v>0.85887000000000002</v>
      </c>
      <c r="C6">
        <v>87.244780000000006</v>
      </c>
      <c r="D6">
        <v>0</v>
      </c>
      <c r="E6">
        <v>0</v>
      </c>
      <c r="F6">
        <v>0</v>
      </c>
      <c r="G6">
        <v>4.1769999999999996</v>
      </c>
      <c r="H6">
        <v>9.4410699999999999</v>
      </c>
      <c r="I6">
        <v>0</v>
      </c>
      <c r="J6">
        <v>0</v>
      </c>
      <c r="K6">
        <v>146</v>
      </c>
      <c r="L6">
        <v>53.563679999999998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0.92620000000000002</v>
      </c>
      <c r="C7">
        <v>86.071389999999994</v>
      </c>
      <c r="D7">
        <v>0</v>
      </c>
      <c r="E7">
        <v>0</v>
      </c>
      <c r="F7">
        <v>0</v>
      </c>
      <c r="G7">
        <v>4.298</v>
      </c>
      <c r="H7">
        <v>9.22044</v>
      </c>
      <c r="I7">
        <v>0</v>
      </c>
      <c r="J7">
        <v>0</v>
      </c>
      <c r="K7">
        <v>146</v>
      </c>
      <c r="L7">
        <v>53.22531</v>
      </c>
      <c r="M7">
        <v>1.1000000000000001E-3</v>
      </c>
      <c r="N7">
        <v>0.46</v>
      </c>
      <c r="O7">
        <v>3.8</v>
      </c>
      <c r="P7">
        <v>-1</v>
      </c>
    </row>
    <row r="8" spans="1:17" x14ac:dyDescent="0.25">
      <c r="A8">
        <v>5</v>
      </c>
      <c r="B8">
        <v>0.95711000000000002</v>
      </c>
      <c r="C8">
        <v>87.346950000000007</v>
      </c>
      <c r="D8">
        <v>0</v>
      </c>
      <c r="E8">
        <v>0</v>
      </c>
      <c r="F8">
        <v>0</v>
      </c>
      <c r="G8">
        <v>4.2</v>
      </c>
      <c r="H8">
        <v>8.4351900000000004</v>
      </c>
      <c r="I8">
        <v>0</v>
      </c>
      <c r="J8">
        <v>0</v>
      </c>
      <c r="K8">
        <v>145</v>
      </c>
      <c r="L8">
        <v>53.19509</v>
      </c>
      <c r="M8">
        <v>9.5E-4</v>
      </c>
      <c r="N8">
        <v>0.46</v>
      </c>
      <c r="O8">
        <v>4.5469999999999997</v>
      </c>
      <c r="P8">
        <v>-1</v>
      </c>
    </row>
    <row r="9" spans="1:17" x14ac:dyDescent="0.25">
      <c r="A9">
        <v>6</v>
      </c>
      <c r="B9">
        <v>0.90812999999999999</v>
      </c>
      <c r="C9">
        <v>87.380160000000004</v>
      </c>
      <c r="D9">
        <v>0</v>
      </c>
      <c r="E9">
        <v>0</v>
      </c>
      <c r="F9">
        <v>0</v>
      </c>
      <c r="G9">
        <v>4.194</v>
      </c>
      <c r="H9">
        <v>7.2129099999999999</v>
      </c>
      <c r="I9">
        <v>0</v>
      </c>
      <c r="J9">
        <v>0</v>
      </c>
      <c r="K9">
        <v>145</v>
      </c>
      <c r="L9">
        <v>53.102609999999999</v>
      </c>
      <c r="M9">
        <v>1.1000000000000001E-3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0.93425999999999998</v>
      </c>
      <c r="C10">
        <v>87.380430000000004</v>
      </c>
      <c r="D10">
        <v>0</v>
      </c>
      <c r="E10">
        <v>0</v>
      </c>
      <c r="F10">
        <v>0</v>
      </c>
      <c r="G10">
        <v>4.202</v>
      </c>
      <c r="H10">
        <v>8.4436199999999992</v>
      </c>
      <c r="I10">
        <v>0</v>
      </c>
      <c r="J10">
        <v>0</v>
      </c>
      <c r="K10">
        <v>145</v>
      </c>
      <c r="L10">
        <v>52.921300000000002</v>
      </c>
      <c r="M10">
        <v>1.74E-3</v>
      </c>
      <c r="N10">
        <v>0.47</v>
      </c>
      <c r="O10">
        <v>4.3230000000000004</v>
      </c>
      <c r="P10">
        <v>-1</v>
      </c>
    </row>
    <row r="11" spans="1:17" x14ac:dyDescent="0.25">
      <c r="A11">
        <v>8</v>
      </c>
      <c r="B11">
        <v>0.97999000000000003</v>
      </c>
      <c r="C11">
        <v>87.739800000000002</v>
      </c>
      <c r="D11">
        <v>0</v>
      </c>
      <c r="E11">
        <v>0</v>
      </c>
      <c r="F11">
        <v>0</v>
      </c>
      <c r="G11">
        <v>4.141</v>
      </c>
      <c r="H11">
        <v>9.9375</v>
      </c>
      <c r="I11">
        <v>0</v>
      </c>
      <c r="J11">
        <v>0</v>
      </c>
      <c r="K11">
        <v>144</v>
      </c>
      <c r="L11">
        <v>52.772950000000002</v>
      </c>
      <c r="M11">
        <v>2.5300000000000001E-3</v>
      </c>
      <c r="N11">
        <v>0.47</v>
      </c>
      <c r="O11">
        <v>4.2830000000000004</v>
      </c>
      <c r="P11">
        <v>0.69681000000000004</v>
      </c>
    </row>
    <row r="12" spans="1:17" x14ac:dyDescent="0.25">
      <c r="A12">
        <v>9</v>
      </c>
      <c r="B12">
        <v>0.92400000000000004</v>
      </c>
      <c r="C12">
        <v>88.186019999999999</v>
      </c>
      <c r="D12">
        <v>0</v>
      </c>
      <c r="E12">
        <v>0</v>
      </c>
      <c r="F12">
        <v>0</v>
      </c>
      <c r="G12">
        <v>4.1449999999999996</v>
      </c>
      <c r="H12">
        <v>9.3939199999999996</v>
      </c>
      <c r="I12">
        <v>0</v>
      </c>
      <c r="J12">
        <v>0</v>
      </c>
      <c r="K12">
        <v>143</v>
      </c>
      <c r="L12">
        <v>52.716880000000003</v>
      </c>
      <c r="M12">
        <v>2.6800000000000001E-3</v>
      </c>
      <c r="N12">
        <v>0.48</v>
      </c>
      <c r="O12">
        <v>3.6120000000000001</v>
      </c>
      <c r="P12">
        <v>-1</v>
      </c>
    </row>
    <row r="13" spans="1:17" x14ac:dyDescent="0.25">
      <c r="A13">
        <v>10</v>
      </c>
      <c r="B13">
        <v>0.93857000000000002</v>
      </c>
      <c r="C13">
        <v>88.627030000000005</v>
      </c>
      <c r="D13">
        <v>0</v>
      </c>
      <c r="E13">
        <v>0</v>
      </c>
      <c r="F13">
        <v>0</v>
      </c>
      <c r="G13">
        <v>4.2759999999999998</v>
      </c>
      <c r="H13">
        <v>9.25779</v>
      </c>
      <c r="I13">
        <v>0</v>
      </c>
      <c r="J13">
        <v>0</v>
      </c>
      <c r="K13">
        <v>143</v>
      </c>
      <c r="L13">
        <v>52.62529</v>
      </c>
      <c r="M13">
        <v>1.74E-3</v>
      </c>
      <c r="N13">
        <v>0.5</v>
      </c>
      <c r="O13">
        <v>3.4849999999999999</v>
      </c>
      <c r="P13">
        <v>-1</v>
      </c>
    </row>
    <row r="14" spans="1:17" x14ac:dyDescent="0.25">
      <c r="A14">
        <v>11</v>
      </c>
      <c r="B14">
        <v>0.90964</v>
      </c>
      <c r="C14">
        <v>88.816839999999999</v>
      </c>
      <c r="D14">
        <v>0</v>
      </c>
      <c r="E14">
        <v>0</v>
      </c>
      <c r="F14">
        <v>0</v>
      </c>
      <c r="G14">
        <v>4.2160000000000002</v>
      </c>
      <c r="H14">
        <v>10.21458</v>
      </c>
      <c r="I14">
        <v>0</v>
      </c>
      <c r="J14">
        <v>0</v>
      </c>
      <c r="K14">
        <v>144</v>
      </c>
      <c r="L14">
        <v>52.54457</v>
      </c>
      <c r="M14">
        <v>1.42E-3</v>
      </c>
      <c r="N14">
        <v>0.47</v>
      </c>
      <c r="O14">
        <v>3.4630000000000001</v>
      </c>
      <c r="P14">
        <v>-1</v>
      </c>
    </row>
    <row r="15" spans="1:17" x14ac:dyDescent="0.25">
      <c r="A15">
        <v>12</v>
      </c>
      <c r="B15">
        <v>0.89354999999999996</v>
      </c>
      <c r="C15">
        <v>89.235659999999996</v>
      </c>
      <c r="D15">
        <v>0</v>
      </c>
      <c r="E15">
        <v>0</v>
      </c>
      <c r="F15">
        <v>0</v>
      </c>
      <c r="G15">
        <v>4.2469999999999999</v>
      </c>
      <c r="H15">
        <v>11.79344</v>
      </c>
      <c r="I15">
        <v>0</v>
      </c>
      <c r="J15">
        <v>0</v>
      </c>
      <c r="K15">
        <v>145</v>
      </c>
      <c r="L15">
        <v>52.515940000000001</v>
      </c>
      <c r="M15">
        <v>2.2100000000000002E-3</v>
      </c>
      <c r="N15">
        <v>0.48</v>
      </c>
      <c r="O15">
        <v>3.1840000000000002</v>
      </c>
      <c r="P15">
        <v>-1</v>
      </c>
    </row>
    <row r="16" spans="1:17" x14ac:dyDescent="0.25">
      <c r="A16">
        <v>13</v>
      </c>
      <c r="B16">
        <v>0.90198999999999996</v>
      </c>
      <c r="C16">
        <v>89.866590000000002</v>
      </c>
      <c r="D16">
        <v>0</v>
      </c>
      <c r="E16">
        <v>0</v>
      </c>
      <c r="F16">
        <v>0</v>
      </c>
      <c r="G16">
        <v>4.2220000000000004</v>
      </c>
      <c r="H16">
        <v>13.776949999999999</v>
      </c>
      <c r="I16">
        <v>0</v>
      </c>
      <c r="J16">
        <v>0</v>
      </c>
      <c r="K16">
        <v>147</v>
      </c>
      <c r="L16">
        <v>52.839469999999999</v>
      </c>
      <c r="M16">
        <v>1.74E-3</v>
      </c>
      <c r="N16">
        <v>0.49</v>
      </c>
      <c r="O16">
        <v>4.8730000000000002</v>
      </c>
      <c r="P16">
        <v>-1</v>
      </c>
    </row>
    <row r="17" spans="1:16" x14ac:dyDescent="0.25">
      <c r="A17">
        <v>14</v>
      </c>
      <c r="B17">
        <v>0.89954999999999996</v>
      </c>
      <c r="C17">
        <v>89.723269999999999</v>
      </c>
      <c r="D17">
        <v>0</v>
      </c>
      <c r="E17">
        <v>0</v>
      </c>
      <c r="F17">
        <v>0</v>
      </c>
      <c r="G17">
        <v>4.1120000000000001</v>
      </c>
      <c r="H17">
        <v>14.014950000000001</v>
      </c>
      <c r="I17">
        <v>0</v>
      </c>
      <c r="J17">
        <v>0</v>
      </c>
      <c r="K17">
        <v>147</v>
      </c>
      <c r="L17">
        <v>52.82734</v>
      </c>
      <c r="M17">
        <v>1.58E-3</v>
      </c>
      <c r="N17">
        <v>0.49</v>
      </c>
      <c r="O17">
        <v>4.6909999999999998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13.30669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0.89727000000000001</v>
      </c>
      <c r="C19">
        <v>90.820080000000004</v>
      </c>
      <c r="D19">
        <v>0</v>
      </c>
      <c r="E19">
        <v>0</v>
      </c>
      <c r="F19">
        <v>0</v>
      </c>
      <c r="G19">
        <v>4.093</v>
      </c>
      <c r="H19">
        <v>11.94528</v>
      </c>
      <c r="I19">
        <v>0</v>
      </c>
      <c r="J19">
        <v>0</v>
      </c>
      <c r="K19">
        <v>147</v>
      </c>
      <c r="L19">
        <v>52.86477</v>
      </c>
      <c r="M19">
        <v>2.8400000000000001E-3</v>
      </c>
      <c r="N19">
        <v>0.5</v>
      </c>
      <c r="O19">
        <v>4.6639999999999997</v>
      </c>
      <c r="P19">
        <v>0.59043000000000001</v>
      </c>
    </row>
    <row r="20" spans="1:16" x14ac:dyDescent="0.25">
      <c r="A20">
        <v>17</v>
      </c>
      <c r="B20">
        <v>0.98221000000000003</v>
      </c>
      <c r="C20">
        <v>91.236459999999994</v>
      </c>
      <c r="D20">
        <v>0</v>
      </c>
      <c r="E20">
        <v>0</v>
      </c>
      <c r="F20">
        <v>0</v>
      </c>
      <c r="G20">
        <v>4.1260000000000003</v>
      </c>
      <c r="H20">
        <v>10.272349999999999</v>
      </c>
      <c r="I20">
        <v>0</v>
      </c>
      <c r="J20">
        <v>0</v>
      </c>
      <c r="K20">
        <v>146</v>
      </c>
      <c r="L20">
        <v>52.862960000000001</v>
      </c>
      <c r="M20">
        <v>2.5300000000000001E-3</v>
      </c>
      <c r="N20">
        <v>0.5</v>
      </c>
      <c r="O20">
        <v>5.3159999999999998</v>
      </c>
      <c r="P20">
        <v>-1</v>
      </c>
    </row>
    <row r="21" spans="1:16" x14ac:dyDescent="0.25">
      <c r="A21">
        <v>18</v>
      </c>
      <c r="B21">
        <v>0.91522000000000003</v>
      </c>
      <c r="C21">
        <v>91.716319999999996</v>
      </c>
      <c r="D21">
        <v>0</v>
      </c>
      <c r="E21">
        <v>0</v>
      </c>
      <c r="F21">
        <v>0</v>
      </c>
      <c r="G21">
        <v>4.032</v>
      </c>
      <c r="H21">
        <v>9.3022200000000002</v>
      </c>
      <c r="I21">
        <v>0</v>
      </c>
      <c r="J21">
        <v>0</v>
      </c>
      <c r="K21">
        <v>146</v>
      </c>
      <c r="L21">
        <v>52.794919999999998</v>
      </c>
      <c r="M21">
        <v>1.89E-3</v>
      </c>
      <c r="N21">
        <v>0.49</v>
      </c>
      <c r="O21">
        <v>5.2489999999999997</v>
      </c>
      <c r="P21">
        <v>-1</v>
      </c>
    </row>
    <row r="22" spans="1:16" x14ac:dyDescent="0.25">
      <c r="A22">
        <v>19</v>
      </c>
      <c r="B22">
        <v>0.9657</v>
      </c>
      <c r="C22">
        <v>91.796289999999999</v>
      </c>
      <c r="D22">
        <v>0</v>
      </c>
      <c r="E22">
        <v>0</v>
      </c>
      <c r="F22">
        <v>0</v>
      </c>
      <c r="G22">
        <v>4.1500000000000004</v>
      </c>
      <c r="H22">
        <v>8.9984699999999993</v>
      </c>
      <c r="I22">
        <v>0</v>
      </c>
      <c r="J22">
        <v>0</v>
      </c>
      <c r="K22">
        <v>146</v>
      </c>
      <c r="L22">
        <v>52.747810000000001</v>
      </c>
      <c r="M22">
        <v>9.5E-4</v>
      </c>
      <c r="N22">
        <v>0.49</v>
      </c>
      <c r="O22">
        <v>6.55</v>
      </c>
      <c r="P22">
        <v>-1</v>
      </c>
    </row>
    <row r="23" spans="1:16" x14ac:dyDescent="0.25">
      <c r="A23">
        <v>20</v>
      </c>
      <c r="B23">
        <v>0.95845000000000002</v>
      </c>
      <c r="C23">
        <v>92.119110000000006</v>
      </c>
      <c r="D23">
        <v>0</v>
      </c>
      <c r="E23">
        <v>0</v>
      </c>
      <c r="F23">
        <v>0</v>
      </c>
      <c r="G23">
        <v>4.0359999999999996</v>
      </c>
      <c r="H23">
        <v>8.5025399999999998</v>
      </c>
      <c r="I23">
        <v>0</v>
      </c>
      <c r="J23">
        <v>0</v>
      </c>
      <c r="K23">
        <v>147</v>
      </c>
      <c r="L23">
        <v>52.73319</v>
      </c>
      <c r="M23">
        <v>1.42E-3</v>
      </c>
      <c r="N23">
        <v>0.48</v>
      </c>
      <c r="O23">
        <v>5.8780000000000001</v>
      </c>
      <c r="P23">
        <v>-1</v>
      </c>
    </row>
    <row r="24" spans="1:16" x14ac:dyDescent="0.25">
      <c r="A24">
        <v>21</v>
      </c>
      <c r="B24">
        <v>0.89263000000000003</v>
      </c>
      <c r="C24">
        <v>92.559950000000001</v>
      </c>
      <c r="D24">
        <v>0</v>
      </c>
      <c r="E24">
        <v>0</v>
      </c>
      <c r="F24">
        <v>0</v>
      </c>
      <c r="G24">
        <v>4.09</v>
      </c>
      <c r="H24">
        <v>10.452439999999999</v>
      </c>
      <c r="I24">
        <v>0</v>
      </c>
      <c r="J24">
        <v>0</v>
      </c>
      <c r="K24">
        <v>147</v>
      </c>
      <c r="L24">
        <v>52.784019999999998</v>
      </c>
      <c r="M24">
        <v>1.42E-3</v>
      </c>
      <c r="N24">
        <v>0.48</v>
      </c>
      <c r="O24">
        <v>5.3150000000000004</v>
      </c>
      <c r="P24">
        <v>-1</v>
      </c>
    </row>
    <row r="25" spans="1:16" x14ac:dyDescent="0.25">
      <c r="A25">
        <v>22</v>
      </c>
      <c r="B25">
        <v>0.98294999999999999</v>
      </c>
      <c r="C25">
        <v>92.426109999999994</v>
      </c>
      <c r="D25">
        <v>0</v>
      </c>
      <c r="E25">
        <v>0</v>
      </c>
      <c r="F25">
        <v>0</v>
      </c>
      <c r="G25">
        <v>4.2110000000000003</v>
      </c>
      <c r="H25">
        <v>14.716559999999999</v>
      </c>
      <c r="I25">
        <v>0</v>
      </c>
      <c r="J25">
        <v>0</v>
      </c>
      <c r="K25">
        <v>147</v>
      </c>
      <c r="L25">
        <v>52.688049999999997</v>
      </c>
      <c r="M25">
        <v>1.2600000000000001E-3</v>
      </c>
      <c r="N25">
        <v>0.48</v>
      </c>
      <c r="O25">
        <v>4.4480000000000004</v>
      </c>
      <c r="P25">
        <v>-1</v>
      </c>
    </row>
    <row r="26" spans="1:16" x14ac:dyDescent="0.25">
      <c r="A26">
        <v>23</v>
      </c>
      <c r="B26">
        <v>0.93474000000000002</v>
      </c>
      <c r="C26">
        <v>92.878069999999994</v>
      </c>
      <c r="D26">
        <v>0</v>
      </c>
      <c r="E26">
        <v>0</v>
      </c>
      <c r="F26">
        <v>0</v>
      </c>
      <c r="G26">
        <v>4.1379999999999999</v>
      </c>
      <c r="H26">
        <v>15.708740000000001</v>
      </c>
      <c r="I26">
        <v>0</v>
      </c>
      <c r="J26">
        <v>0</v>
      </c>
      <c r="K26">
        <v>147</v>
      </c>
      <c r="L26">
        <v>52.812049999999999</v>
      </c>
      <c r="M26">
        <v>1.58E-3</v>
      </c>
      <c r="N26">
        <v>0.5</v>
      </c>
      <c r="O26">
        <v>3.5249999999999999</v>
      </c>
      <c r="P26">
        <v>-1</v>
      </c>
    </row>
    <row r="27" spans="1:16" x14ac:dyDescent="0.25">
      <c r="A27">
        <v>24</v>
      </c>
      <c r="B27">
        <v>0.88483999999999996</v>
      </c>
      <c r="C27">
        <v>92.767160000000004</v>
      </c>
      <c r="D27">
        <v>0</v>
      </c>
      <c r="E27">
        <v>0</v>
      </c>
      <c r="F27">
        <v>0</v>
      </c>
      <c r="G27">
        <v>4.0170000000000003</v>
      </c>
      <c r="H27">
        <v>15.210319999999999</v>
      </c>
      <c r="I27">
        <v>0</v>
      </c>
      <c r="J27">
        <v>0</v>
      </c>
      <c r="K27">
        <v>147</v>
      </c>
      <c r="L27">
        <v>52.852989999999998</v>
      </c>
      <c r="M27">
        <v>1.1000000000000001E-3</v>
      </c>
      <c r="N27">
        <v>0.49</v>
      </c>
      <c r="O27">
        <v>5.2160000000000002</v>
      </c>
      <c r="P27">
        <v>0.63563999999999998</v>
      </c>
    </row>
    <row r="28" spans="1:16" x14ac:dyDescent="0.25">
      <c r="A28">
        <v>25</v>
      </c>
      <c r="B28">
        <v>0.96640999999999999</v>
      </c>
      <c r="C28">
        <v>92.758629999999997</v>
      </c>
      <c r="D28">
        <v>0</v>
      </c>
      <c r="E28">
        <v>0</v>
      </c>
      <c r="F28">
        <v>0</v>
      </c>
      <c r="G28">
        <v>4.0709999999999997</v>
      </c>
      <c r="H28">
        <v>13.41216</v>
      </c>
      <c r="I28">
        <v>0</v>
      </c>
      <c r="J28">
        <v>0</v>
      </c>
      <c r="K28">
        <v>147</v>
      </c>
      <c r="L28">
        <v>52.89593</v>
      </c>
      <c r="M28">
        <v>1.58E-3</v>
      </c>
      <c r="N28">
        <v>0.49</v>
      </c>
      <c r="O28">
        <v>5.6470000000000002</v>
      </c>
      <c r="P28">
        <v>-1</v>
      </c>
    </row>
    <row r="29" spans="1:16" x14ac:dyDescent="0.25">
      <c r="A29">
        <v>26</v>
      </c>
      <c r="B29">
        <v>0.94416999999999995</v>
      </c>
      <c r="C29">
        <v>92.764849999999996</v>
      </c>
      <c r="D29">
        <v>0</v>
      </c>
      <c r="E29">
        <v>0</v>
      </c>
      <c r="F29">
        <v>0</v>
      </c>
      <c r="G29">
        <v>4.0819999999999999</v>
      </c>
      <c r="H29">
        <v>9.0299800000000001</v>
      </c>
      <c r="I29">
        <v>0</v>
      </c>
      <c r="J29">
        <v>0</v>
      </c>
      <c r="K29">
        <v>147</v>
      </c>
      <c r="L29">
        <v>52.913339999999998</v>
      </c>
      <c r="M29">
        <v>1.58E-3</v>
      </c>
      <c r="N29">
        <v>0.5</v>
      </c>
      <c r="O29">
        <v>4.3879999999999999</v>
      </c>
      <c r="P29">
        <v>-1</v>
      </c>
    </row>
    <row r="30" spans="1:16" x14ac:dyDescent="0.25">
      <c r="A30">
        <v>27</v>
      </c>
      <c r="B30">
        <v>0.93466000000000005</v>
      </c>
      <c r="C30">
        <v>92.647549999999995</v>
      </c>
      <c r="D30">
        <v>0</v>
      </c>
      <c r="E30">
        <v>0</v>
      </c>
      <c r="F30">
        <v>0</v>
      </c>
      <c r="G30">
        <v>4.0369999999999999</v>
      </c>
      <c r="H30">
        <v>6.3011200000000001</v>
      </c>
      <c r="I30">
        <v>0</v>
      </c>
      <c r="J30">
        <v>0</v>
      </c>
      <c r="K30">
        <v>146</v>
      </c>
      <c r="L30">
        <v>52.922989999999999</v>
      </c>
      <c r="M30">
        <v>1.2600000000000001E-3</v>
      </c>
      <c r="N30">
        <v>0.49</v>
      </c>
      <c r="O30">
        <v>4.2530000000000001</v>
      </c>
      <c r="P30">
        <v>-1</v>
      </c>
    </row>
    <row r="31" spans="1:16" x14ac:dyDescent="0.25">
      <c r="A31">
        <v>28</v>
      </c>
      <c r="B31">
        <v>0.93991999999999998</v>
      </c>
      <c r="C31">
        <v>91.880420000000001</v>
      </c>
      <c r="D31">
        <v>0</v>
      </c>
      <c r="E31">
        <v>0</v>
      </c>
      <c r="F31">
        <v>0</v>
      </c>
      <c r="G31">
        <v>4.1360000000000001</v>
      </c>
      <c r="H31">
        <v>6.3266</v>
      </c>
      <c r="I31">
        <v>0</v>
      </c>
      <c r="J31">
        <v>0</v>
      </c>
      <c r="K31">
        <v>144</v>
      </c>
      <c r="L31">
        <v>52.878660000000004</v>
      </c>
      <c r="M31">
        <v>1.74E-3</v>
      </c>
      <c r="N31">
        <v>0.48</v>
      </c>
      <c r="O31">
        <v>4.7709999999999999</v>
      </c>
      <c r="P31">
        <v>-1</v>
      </c>
    </row>
    <row r="32" spans="1:16" x14ac:dyDescent="0.25">
      <c r="A32">
        <v>29</v>
      </c>
      <c r="B32">
        <v>0.91901999999999995</v>
      </c>
      <c r="C32">
        <v>92.378979999999999</v>
      </c>
      <c r="D32">
        <v>0</v>
      </c>
      <c r="E32">
        <v>0</v>
      </c>
      <c r="F32">
        <v>0</v>
      </c>
      <c r="G32">
        <v>4.0869999999999997</v>
      </c>
      <c r="H32">
        <v>6.1091100000000003</v>
      </c>
      <c r="I32">
        <v>0</v>
      </c>
      <c r="J32">
        <v>0</v>
      </c>
      <c r="K32">
        <v>145</v>
      </c>
      <c r="L32">
        <v>52.934179999999998</v>
      </c>
      <c r="M32">
        <v>1.74E-3</v>
      </c>
      <c r="N32">
        <v>0.48</v>
      </c>
      <c r="O32">
        <v>3.988</v>
      </c>
      <c r="P32">
        <v>-1</v>
      </c>
    </row>
    <row r="33" spans="1:16" x14ac:dyDescent="0.25">
      <c r="A33">
        <v>30</v>
      </c>
      <c r="B33">
        <v>0.77154999999999996</v>
      </c>
      <c r="C33">
        <v>92.870660000000001</v>
      </c>
      <c r="D33">
        <v>0</v>
      </c>
      <c r="E33">
        <v>0</v>
      </c>
      <c r="F33">
        <v>0</v>
      </c>
      <c r="G33">
        <v>3.972</v>
      </c>
      <c r="H33">
        <v>8.2041699999999995</v>
      </c>
      <c r="I33">
        <v>0</v>
      </c>
      <c r="J33">
        <v>0</v>
      </c>
      <c r="K33">
        <v>147</v>
      </c>
      <c r="L33">
        <v>53.041519999999998</v>
      </c>
      <c r="M33">
        <v>3.31E-3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0.92681000000000002</v>
      </c>
      <c r="C34">
        <v>92.683970000000002</v>
      </c>
      <c r="D34">
        <v>0</v>
      </c>
      <c r="E34">
        <v>0</v>
      </c>
      <c r="F34">
        <v>0</v>
      </c>
      <c r="G34">
        <v>4.0410000000000004</v>
      </c>
      <c r="H34">
        <v>10.090820000000001</v>
      </c>
      <c r="I34">
        <v>0</v>
      </c>
      <c r="J34">
        <v>0</v>
      </c>
      <c r="K34">
        <v>146</v>
      </c>
      <c r="L34">
        <v>52.98657</v>
      </c>
      <c r="M34">
        <v>2.2100000000000002E-3</v>
      </c>
      <c r="N34">
        <v>0.5</v>
      </c>
      <c r="O34">
        <v>5.6639999999999997</v>
      </c>
      <c r="P34">
        <v>-1</v>
      </c>
    </row>
    <row r="35" spans="1:16" x14ac:dyDescent="0.25">
      <c r="A35">
        <v>32</v>
      </c>
      <c r="B35">
        <v>0.94394</v>
      </c>
      <c r="C35">
        <v>92.766570000000002</v>
      </c>
      <c r="D35">
        <v>0</v>
      </c>
      <c r="E35">
        <v>0</v>
      </c>
      <c r="F35">
        <v>1</v>
      </c>
      <c r="G35">
        <v>4.0789999999999997</v>
      </c>
      <c r="H35">
        <v>11.054119999999999</v>
      </c>
      <c r="I35">
        <v>0</v>
      </c>
      <c r="J35">
        <v>0</v>
      </c>
      <c r="K35">
        <v>147</v>
      </c>
      <c r="L35">
        <v>52.957599999999999</v>
      </c>
      <c r="M35">
        <v>2.2100000000000002E-3</v>
      </c>
      <c r="N35">
        <v>0.5</v>
      </c>
      <c r="O35">
        <v>6.9889999999999999</v>
      </c>
      <c r="P35">
        <v>0.67286999999999997</v>
      </c>
    </row>
    <row r="36" spans="1:16" x14ac:dyDescent="0.25">
      <c r="A36">
        <v>33</v>
      </c>
      <c r="B36">
        <v>0.95984999999999998</v>
      </c>
      <c r="C36">
        <v>92.003829999999994</v>
      </c>
      <c r="D36">
        <v>0</v>
      </c>
      <c r="E36">
        <v>0</v>
      </c>
      <c r="F36">
        <v>0</v>
      </c>
      <c r="G36">
        <v>4.0350000000000001</v>
      </c>
      <c r="H36">
        <v>11.652380000000001</v>
      </c>
      <c r="I36">
        <v>0</v>
      </c>
      <c r="J36">
        <v>0</v>
      </c>
      <c r="K36">
        <v>146</v>
      </c>
      <c r="L36">
        <v>52.965170000000001</v>
      </c>
      <c r="M36">
        <v>1.74E-3</v>
      </c>
      <c r="N36">
        <v>0.5</v>
      </c>
      <c r="O36">
        <v>4.3330000000000002</v>
      </c>
      <c r="P36">
        <v>-1</v>
      </c>
    </row>
    <row r="37" spans="1:16" x14ac:dyDescent="0.25">
      <c r="A37">
        <v>34</v>
      </c>
      <c r="B37">
        <v>0.96725000000000005</v>
      </c>
      <c r="C37">
        <v>91.796819999999997</v>
      </c>
      <c r="D37">
        <v>0</v>
      </c>
      <c r="E37">
        <v>0</v>
      </c>
      <c r="F37">
        <v>0</v>
      </c>
      <c r="G37">
        <v>4.1180000000000003</v>
      </c>
      <c r="H37">
        <v>12.604179999999999</v>
      </c>
      <c r="I37">
        <v>0</v>
      </c>
      <c r="J37">
        <v>0</v>
      </c>
      <c r="K37">
        <v>146</v>
      </c>
      <c r="L37">
        <v>53.024250000000002</v>
      </c>
      <c r="M37">
        <v>2.8400000000000001E-3</v>
      </c>
      <c r="N37">
        <v>0.48</v>
      </c>
      <c r="O37">
        <v>4.6150000000000002</v>
      </c>
      <c r="P37">
        <v>-1</v>
      </c>
    </row>
    <row r="38" spans="1:16" x14ac:dyDescent="0.25">
      <c r="A38">
        <v>35</v>
      </c>
      <c r="B38">
        <v>0.96133000000000002</v>
      </c>
      <c r="C38">
        <v>92.237949999999998</v>
      </c>
      <c r="D38">
        <v>0</v>
      </c>
      <c r="E38">
        <v>0</v>
      </c>
      <c r="F38">
        <v>0</v>
      </c>
      <c r="G38">
        <v>4.0030000000000001</v>
      </c>
      <c r="H38">
        <v>13.2209</v>
      </c>
      <c r="I38">
        <v>0</v>
      </c>
      <c r="J38">
        <v>0</v>
      </c>
      <c r="K38">
        <v>146</v>
      </c>
      <c r="L38">
        <v>53.203110000000002</v>
      </c>
      <c r="M38">
        <v>1.2600000000000001E-3</v>
      </c>
      <c r="N38">
        <v>0.49</v>
      </c>
      <c r="O38">
        <v>4.1470000000000002</v>
      </c>
      <c r="P38">
        <v>-1</v>
      </c>
    </row>
    <row r="39" spans="1:16" x14ac:dyDescent="0.25">
      <c r="A39">
        <v>36</v>
      </c>
      <c r="B39">
        <v>0.93117000000000005</v>
      </c>
      <c r="C39">
        <v>91.916129999999995</v>
      </c>
      <c r="D39">
        <v>0</v>
      </c>
      <c r="E39">
        <v>0</v>
      </c>
      <c r="F39">
        <v>0</v>
      </c>
      <c r="G39">
        <v>4.0579999999999998</v>
      </c>
      <c r="H39">
        <v>12.307460000000001</v>
      </c>
      <c r="I39">
        <v>0</v>
      </c>
      <c r="J39">
        <v>0</v>
      </c>
      <c r="K39">
        <v>145</v>
      </c>
      <c r="L39">
        <v>53.342959999999998</v>
      </c>
      <c r="M39">
        <v>2.0500000000000002E-3</v>
      </c>
      <c r="N39">
        <v>0.47</v>
      </c>
      <c r="O39">
        <v>4.4729999999999999</v>
      </c>
      <c r="P39">
        <v>-1</v>
      </c>
    </row>
    <row r="40" spans="1:16" x14ac:dyDescent="0.25">
      <c r="A40">
        <v>37</v>
      </c>
      <c r="B40">
        <v>0.96409999999999996</v>
      </c>
      <c r="C40">
        <v>91.207689999999999</v>
      </c>
      <c r="D40">
        <v>0</v>
      </c>
      <c r="E40">
        <v>0</v>
      </c>
      <c r="F40">
        <v>0</v>
      </c>
      <c r="G40">
        <v>4.0949999999999998</v>
      </c>
      <c r="H40">
        <v>12.627459999999999</v>
      </c>
      <c r="I40">
        <v>0</v>
      </c>
      <c r="J40">
        <v>0</v>
      </c>
      <c r="K40">
        <v>145</v>
      </c>
      <c r="L40">
        <v>53.537109999999998</v>
      </c>
      <c r="M40">
        <v>1.74E-3</v>
      </c>
      <c r="N40">
        <v>0.48</v>
      </c>
      <c r="O40">
        <v>4.1459999999999999</v>
      </c>
      <c r="P40">
        <v>-1</v>
      </c>
    </row>
    <row r="41" spans="1:16" x14ac:dyDescent="0.25">
      <c r="A41">
        <v>38</v>
      </c>
      <c r="B41">
        <v>0.93654000000000004</v>
      </c>
      <c r="C41">
        <v>91.496750000000006</v>
      </c>
      <c r="D41">
        <v>0</v>
      </c>
      <c r="E41">
        <v>0</v>
      </c>
      <c r="F41">
        <v>0</v>
      </c>
      <c r="G41">
        <v>4.0519999999999996</v>
      </c>
      <c r="H41">
        <v>11.405250000000001</v>
      </c>
      <c r="I41">
        <v>0</v>
      </c>
      <c r="J41">
        <v>0</v>
      </c>
      <c r="K41">
        <v>147</v>
      </c>
      <c r="L41">
        <v>53.64799</v>
      </c>
      <c r="M41">
        <v>9.5E-4</v>
      </c>
      <c r="N41">
        <v>0.5</v>
      </c>
      <c r="O41">
        <v>3.504</v>
      </c>
      <c r="P41">
        <v>-1</v>
      </c>
    </row>
    <row r="42" spans="1:16" x14ac:dyDescent="0.25">
      <c r="A42">
        <v>39</v>
      </c>
      <c r="B42">
        <v>0.89102999999999999</v>
      </c>
      <c r="C42">
        <v>91.561480000000003</v>
      </c>
      <c r="D42">
        <v>0</v>
      </c>
      <c r="E42">
        <v>0</v>
      </c>
      <c r="F42">
        <v>0</v>
      </c>
      <c r="G42">
        <v>4.0880000000000001</v>
      </c>
      <c r="H42">
        <v>9.8343900000000009</v>
      </c>
      <c r="I42">
        <v>0</v>
      </c>
      <c r="J42">
        <v>0</v>
      </c>
      <c r="K42">
        <v>147</v>
      </c>
      <c r="L42">
        <v>53.743169999999999</v>
      </c>
      <c r="M42">
        <v>1.42E-3</v>
      </c>
      <c r="N42">
        <v>0.5</v>
      </c>
      <c r="O42">
        <v>3.2930000000000001</v>
      </c>
      <c r="P42">
        <v>-1</v>
      </c>
    </row>
    <row r="43" spans="1:16" x14ac:dyDescent="0.25">
      <c r="A43">
        <v>40</v>
      </c>
      <c r="B43">
        <v>0.92610999999999999</v>
      </c>
      <c r="C43">
        <v>91.049899999999994</v>
      </c>
      <c r="D43">
        <v>0</v>
      </c>
      <c r="E43">
        <v>0</v>
      </c>
      <c r="F43">
        <v>0</v>
      </c>
      <c r="G43">
        <v>4.05</v>
      </c>
      <c r="H43">
        <v>9.9702599999999997</v>
      </c>
      <c r="I43">
        <v>0</v>
      </c>
      <c r="J43">
        <v>0</v>
      </c>
      <c r="K43">
        <v>146</v>
      </c>
      <c r="L43">
        <v>53.723309999999998</v>
      </c>
      <c r="M43">
        <v>2.3700000000000001E-3</v>
      </c>
      <c r="N43">
        <v>0.51</v>
      </c>
      <c r="O43">
        <v>4.484</v>
      </c>
      <c r="P43">
        <v>0.61702000000000001</v>
      </c>
    </row>
    <row r="44" spans="1:16" x14ac:dyDescent="0.25">
      <c r="A44">
        <v>41</v>
      </c>
      <c r="B44">
        <v>0.93579999999999997</v>
      </c>
      <c r="C44">
        <v>91.167079999999999</v>
      </c>
      <c r="D44">
        <v>0</v>
      </c>
      <c r="E44">
        <v>0</v>
      </c>
      <c r="F44">
        <v>0</v>
      </c>
      <c r="G44">
        <v>4.0389999999999997</v>
      </c>
      <c r="H44">
        <v>10.36984</v>
      </c>
      <c r="I44">
        <v>0</v>
      </c>
      <c r="J44">
        <v>0</v>
      </c>
      <c r="K44">
        <v>146</v>
      </c>
      <c r="L44">
        <v>53.943910000000002</v>
      </c>
      <c r="M44">
        <v>1.58E-3</v>
      </c>
      <c r="N44">
        <v>0.49</v>
      </c>
      <c r="O44">
        <v>5.1070000000000002</v>
      </c>
      <c r="P44">
        <v>-1</v>
      </c>
    </row>
    <row r="45" spans="1:16" x14ac:dyDescent="0.25">
      <c r="A45">
        <v>42</v>
      </c>
      <c r="B45">
        <v>0.92596000000000001</v>
      </c>
      <c r="C45">
        <v>91.549340000000001</v>
      </c>
      <c r="D45">
        <v>0</v>
      </c>
      <c r="E45">
        <v>0</v>
      </c>
      <c r="F45">
        <v>0</v>
      </c>
      <c r="G45">
        <v>4.0460000000000003</v>
      </c>
      <c r="H45">
        <v>8.8682800000000004</v>
      </c>
      <c r="I45">
        <v>0</v>
      </c>
      <c r="J45">
        <v>0</v>
      </c>
      <c r="K45">
        <v>146</v>
      </c>
      <c r="L45">
        <v>54.152410000000003</v>
      </c>
      <c r="M45">
        <v>1.89E-3</v>
      </c>
      <c r="N45">
        <v>0.5</v>
      </c>
      <c r="O45">
        <v>4.6559999999999997</v>
      </c>
      <c r="P45">
        <v>-1</v>
      </c>
    </row>
    <row r="46" spans="1:16" x14ac:dyDescent="0.25">
      <c r="A46">
        <v>43</v>
      </c>
      <c r="B46">
        <v>0.92501</v>
      </c>
      <c r="C46">
        <v>90.108050000000006</v>
      </c>
      <c r="D46">
        <v>0</v>
      </c>
      <c r="E46">
        <v>0</v>
      </c>
      <c r="F46">
        <v>0</v>
      </c>
      <c r="G46">
        <v>4.1239999999999997</v>
      </c>
      <c r="H46">
        <v>7.3146399999999998</v>
      </c>
      <c r="I46">
        <v>0</v>
      </c>
      <c r="J46">
        <v>0</v>
      </c>
      <c r="K46">
        <v>146</v>
      </c>
      <c r="L46">
        <v>54.061790000000002</v>
      </c>
      <c r="M46">
        <v>1.89E-3</v>
      </c>
      <c r="N46">
        <v>0.51</v>
      </c>
      <c r="O46">
        <v>5.2869999999999999</v>
      </c>
      <c r="P46">
        <v>-1</v>
      </c>
    </row>
    <row r="47" spans="1:16" x14ac:dyDescent="0.25">
      <c r="A47">
        <v>44</v>
      </c>
      <c r="B47">
        <v>0.91295999999999999</v>
      </c>
      <c r="C47">
        <v>90.007440000000003</v>
      </c>
      <c r="D47">
        <v>0</v>
      </c>
      <c r="E47">
        <v>0</v>
      </c>
      <c r="F47">
        <v>0</v>
      </c>
      <c r="G47">
        <v>4.1449999999999996</v>
      </c>
      <c r="H47">
        <v>8.9395000000000007</v>
      </c>
      <c r="I47">
        <v>0</v>
      </c>
      <c r="J47">
        <v>0</v>
      </c>
      <c r="K47">
        <v>145</v>
      </c>
      <c r="L47">
        <v>54.19744</v>
      </c>
      <c r="M47">
        <v>1.89E-3</v>
      </c>
      <c r="N47">
        <v>0.36</v>
      </c>
      <c r="O47">
        <v>3.8959999999999999</v>
      </c>
      <c r="P47">
        <v>-1</v>
      </c>
    </row>
    <row r="48" spans="1:16" x14ac:dyDescent="0.25">
      <c r="A48">
        <v>45</v>
      </c>
      <c r="B48">
        <v>0.73614000000000002</v>
      </c>
      <c r="C48">
        <v>90.379490000000004</v>
      </c>
      <c r="D48">
        <v>0</v>
      </c>
      <c r="E48">
        <v>0</v>
      </c>
      <c r="F48">
        <v>0</v>
      </c>
      <c r="G48">
        <v>4.0279999999999996</v>
      </c>
      <c r="H48">
        <v>8.5959800000000008</v>
      </c>
      <c r="I48">
        <v>0</v>
      </c>
      <c r="J48">
        <v>0</v>
      </c>
      <c r="K48">
        <v>146</v>
      </c>
      <c r="L48">
        <v>54.162309999999998</v>
      </c>
      <c r="M48">
        <v>3.63E-3</v>
      </c>
      <c r="N48">
        <v>0.33</v>
      </c>
      <c r="O48">
        <v>4.3760000000000003</v>
      </c>
      <c r="P48">
        <v>-1</v>
      </c>
    </row>
    <row r="49" spans="1:16" x14ac:dyDescent="0.25">
      <c r="A49">
        <v>46</v>
      </c>
      <c r="B49">
        <v>0.89605999999999997</v>
      </c>
      <c r="C49">
        <v>90.700550000000007</v>
      </c>
      <c r="D49">
        <v>0</v>
      </c>
      <c r="E49">
        <v>0</v>
      </c>
      <c r="F49">
        <v>0</v>
      </c>
      <c r="G49">
        <v>4.1230000000000002</v>
      </c>
      <c r="H49">
        <v>9.56982</v>
      </c>
      <c r="I49">
        <v>0</v>
      </c>
      <c r="J49">
        <v>0</v>
      </c>
      <c r="K49">
        <v>146</v>
      </c>
      <c r="L49">
        <v>54.13702</v>
      </c>
      <c r="M49">
        <v>2.8400000000000001E-3</v>
      </c>
      <c r="N49">
        <v>0.51</v>
      </c>
      <c r="O49">
        <v>6.19</v>
      </c>
      <c r="P49">
        <v>-1</v>
      </c>
    </row>
    <row r="50" spans="1:16" x14ac:dyDescent="0.25">
      <c r="A50">
        <v>47</v>
      </c>
      <c r="B50">
        <v>0.90864</v>
      </c>
      <c r="C50">
        <v>90.728899999999996</v>
      </c>
      <c r="D50">
        <v>0</v>
      </c>
      <c r="E50">
        <v>0</v>
      </c>
      <c r="F50">
        <v>0</v>
      </c>
      <c r="G50">
        <v>4.1399999999999997</v>
      </c>
      <c r="H50">
        <v>12.915150000000001</v>
      </c>
      <c r="I50">
        <v>0</v>
      </c>
      <c r="J50">
        <v>0</v>
      </c>
      <c r="K50">
        <v>146</v>
      </c>
      <c r="L50">
        <v>54.002479999999998</v>
      </c>
      <c r="M50">
        <v>1.42E-3</v>
      </c>
      <c r="N50">
        <v>0.49</v>
      </c>
      <c r="O50">
        <v>4.5209999999999999</v>
      </c>
      <c r="P50">
        <v>-1</v>
      </c>
    </row>
    <row r="51" spans="1:16" x14ac:dyDescent="0.25">
      <c r="A51">
        <v>48</v>
      </c>
      <c r="B51">
        <v>0.94381999999999999</v>
      </c>
      <c r="C51">
        <v>90.788439999999994</v>
      </c>
      <c r="D51">
        <v>0</v>
      </c>
      <c r="E51">
        <v>0</v>
      </c>
      <c r="F51">
        <v>0</v>
      </c>
      <c r="G51">
        <v>3.952</v>
      </c>
      <c r="H51">
        <v>13.876709999999999</v>
      </c>
      <c r="I51">
        <v>0</v>
      </c>
      <c r="J51">
        <v>0</v>
      </c>
      <c r="K51">
        <v>146</v>
      </c>
      <c r="L51">
        <v>53.629449999999999</v>
      </c>
      <c r="M51">
        <v>1.1000000000000001E-3</v>
      </c>
      <c r="N51">
        <v>0.5</v>
      </c>
      <c r="O51">
        <v>3.343</v>
      </c>
      <c r="P51">
        <v>0.64627999999999997</v>
      </c>
    </row>
    <row r="52" spans="1:16" x14ac:dyDescent="0.25">
      <c r="A52">
        <v>49</v>
      </c>
      <c r="B52">
        <v>0.96014999999999995</v>
      </c>
      <c r="C52">
        <v>90.474100000000007</v>
      </c>
      <c r="D52">
        <v>0</v>
      </c>
      <c r="E52">
        <v>0</v>
      </c>
      <c r="F52">
        <v>1</v>
      </c>
      <c r="G52">
        <v>4.008</v>
      </c>
      <c r="H52">
        <v>11.59037</v>
      </c>
      <c r="I52">
        <v>0</v>
      </c>
      <c r="J52">
        <v>0</v>
      </c>
      <c r="K52">
        <v>146</v>
      </c>
      <c r="L52">
        <v>53.39396</v>
      </c>
      <c r="M52">
        <v>1.2600000000000001E-3</v>
      </c>
      <c r="N52">
        <v>0.5</v>
      </c>
      <c r="O52">
        <v>4.3949999999999996</v>
      </c>
      <c r="P52">
        <v>-1</v>
      </c>
    </row>
    <row r="53" spans="1:16" x14ac:dyDescent="0.25">
      <c r="A53">
        <v>50</v>
      </c>
      <c r="B53">
        <v>0.94489000000000001</v>
      </c>
      <c r="C53">
        <v>91.014669999999995</v>
      </c>
      <c r="D53">
        <v>0</v>
      </c>
      <c r="E53">
        <v>0</v>
      </c>
      <c r="F53">
        <v>0</v>
      </c>
      <c r="G53">
        <v>4.077</v>
      </c>
      <c r="H53">
        <v>9.7690800000000007</v>
      </c>
      <c r="I53">
        <v>0</v>
      </c>
      <c r="J53">
        <v>0</v>
      </c>
      <c r="K53">
        <v>144</v>
      </c>
      <c r="L53">
        <v>53.497210000000003</v>
      </c>
      <c r="M53">
        <v>2.3700000000000001E-3</v>
      </c>
      <c r="N53">
        <v>0.51</v>
      </c>
      <c r="O53">
        <v>5.2450000000000001</v>
      </c>
      <c r="P53">
        <v>-1</v>
      </c>
    </row>
    <row r="54" spans="1:16" x14ac:dyDescent="0.25">
      <c r="A54">
        <v>51</v>
      </c>
      <c r="B54">
        <v>0.92762</v>
      </c>
      <c r="C54">
        <v>91.913669999999996</v>
      </c>
      <c r="D54">
        <v>0</v>
      </c>
      <c r="E54">
        <v>0</v>
      </c>
      <c r="F54">
        <v>0</v>
      </c>
      <c r="G54">
        <v>4.0350000000000001</v>
      </c>
      <c r="H54">
        <v>7.8084600000000002</v>
      </c>
      <c r="I54">
        <v>0</v>
      </c>
      <c r="J54">
        <v>0</v>
      </c>
      <c r="K54">
        <v>145</v>
      </c>
      <c r="L54">
        <v>53.526470000000003</v>
      </c>
      <c r="M54">
        <v>1.58E-3</v>
      </c>
      <c r="N54">
        <v>0.49</v>
      </c>
      <c r="O54">
        <v>4.0599999999999996</v>
      </c>
      <c r="P54">
        <v>-1</v>
      </c>
    </row>
    <row r="55" spans="1:16" x14ac:dyDescent="0.25">
      <c r="A55">
        <v>52</v>
      </c>
      <c r="B55">
        <v>0.95211999999999997</v>
      </c>
      <c r="C55">
        <v>91.775469999999999</v>
      </c>
      <c r="D55">
        <v>0</v>
      </c>
      <c r="E55">
        <v>0</v>
      </c>
      <c r="F55">
        <v>0</v>
      </c>
      <c r="G55">
        <v>4.0270000000000001</v>
      </c>
      <c r="H55">
        <v>7.6165700000000003</v>
      </c>
      <c r="I55">
        <v>0</v>
      </c>
      <c r="J55">
        <v>0</v>
      </c>
      <c r="K55">
        <v>145</v>
      </c>
      <c r="L55">
        <v>53.184420000000003</v>
      </c>
      <c r="M55">
        <v>9.5E-4</v>
      </c>
      <c r="N55">
        <v>0.49</v>
      </c>
      <c r="O55">
        <v>4.1440000000000001</v>
      </c>
      <c r="P55">
        <v>-1</v>
      </c>
    </row>
    <row r="56" spans="1:16" x14ac:dyDescent="0.25">
      <c r="A56">
        <v>53</v>
      </c>
      <c r="B56">
        <v>0.90808999999999995</v>
      </c>
      <c r="C56">
        <v>92.548550000000006</v>
      </c>
      <c r="D56">
        <v>0</v>
      </c>
      <c r="E56">
        <v>0</v>
      </c>
      <c r="F56">
        <v>0</v>
      </c>
      <c r="G56">
        <v>4.0030000000000001</v>
      </c>
      <c r="H56">
        <v>11.04846</v>
      </c>
      <c r="I56">
        <v>0</v>
      </c>
      <c r="J56">
        <v>0</v>
      </c>
      <c r="K56">
        <v>146</v>
      </c>
      <c r="L56">
        <v>52.624980000000001</v>
      </c>
      <c r="M56">
        <v>1.74E-3</v>
      </c>
      <c r="N56">
        <v>0.48</v>
      </c>
      <c r="O56">
        <v>7.0709999999999997</v>
      </c>
      <c r="P56">
        <v>-1</v>
      </c>
    </row>
    <row r="57" spans="1:16" x14ac:dyDescent="0.25">
      <c r="A57">
        <v>54</v>
      </c>
      <c r="B57">
        <v>0.91747999999999996</v>
      </c>
      <c r="C57">
        <v>93.882379999999998</v>
      </c>
      <c r="D57">
        <v>0</v>
      </c>
      <c r="E57">
        <v>0</v>
      </c>
      <c r="F57">
        <v>0</v>
      </c>
      <c r="G57">
        <v>4.0439999999999996</v>
      </c>
      <c r="H57">
        <v>10.47078</v>
      </c>
      <c r="I57">
        <v>0</v>
      </c>
      <c r="J57">
        <v>0</v>
      </c>
      <c r="K57">
        <v>146</v>
      </c>
      <c r="L57">
        <v>52.152859999999997</v>
      </c>
      <c r="M57">
        <v>2.2100000000000002E-3</v>
      </c>
      <c r="N57">
        <v>0.49</v>
      </c>
      <c r="O57">
        <v>6.9059999999999997</v>
      </c>
      <c r="P57">
        <v>-1</v>
      </c>
    </row>
    <row r="58" spans="1:16" x14ac:dyDescent="0.25">
      <c r="A58">
        <v>55</v>
      </c>
      <c r="B58">
        <v>0.93979999999999997</v>
      </c>
      <c r="C58">
        <v>93.88758</v>
      </c>
      <c r="D58">
        <v>0</v>
      </c>
      <c r="E58">
        <v>0</v>
      </c>
      <c r="F58">
        <v>0</v>
      </c>
      <c r="G58">
        <v>4.0869999999999997</v>
      </c>
      <c r="H58">
        <v>10.92998</v>
      </c>
      <c r="I58">
        <v>0</v>
      </c>
      <c r="J58">
        <v>0</v>
      </c>
      <c r="K58">
        <v>147</v>
      </c>
      <c r="L58">
        <v>51.69314</v>
      </c>
      <c r="M58">
        <v>2.0500000000000002E-3</v>
      </c>
      <c r="N58">
        <v>0.5</v>
      </c>
      <c r="O58">
        <v>4.5090000000000003</v>
      </c>
      <c r="P58">
        <v>-1</v>
      </c>
    </row>
    <row r="59" spans="1:16" x14ac:dyDescent="0.25">
      <c r="A59">
        <v>56</v>
      </c>
      <c r="B59">
        <v>0.96167000000000002</v>
      </c>
      <c r="C59">
        <v>93.989099999999993</v>
      </c>
      <c r="D59">
        <v>0</v>
      </c>
      <c r="E59">
        <v>0</v>
      </c>
      <c r="F59">
        <v>0</v>
      </c>
      <c r="G59">
        <v>4.0819999999999999</v>
      </c>
      <c r="H59">
        <v>11.99391</v>
      </c>
      <c r="I59">
        <v>0</v>
      </c>
      <c r="J59">
        <v>0</v>
      </c>
      <c r="K59">
        <v>147</v>
      </c>
      <c r="L59">
        <v>51.579470000000001</v>
      </c>
      <c r="M59">
        <v>2.3700000000000001E-3</v>
      </c>
      <c r="N59">
        <v>0.5</v>
      </c>
      <c r="O59">
        <v>4.0410000000000004</v>
      </c>
      <c r="P59">
        <v>0.65159999999999996</v>
      </c>
    </row>
    <row r="60" spans="1:16" x14ac:dyDescent="0.25">
      <c r="A60">
        <v>57</v>
      </c>
      <c r="B60">
        <v>0.90190000000000003</v>
      </c>
      <c r="C60">
        <v>94.029409999999999</v>
      </c>
      <c r="D60">
        <v>0</v>
      </c>
      <c r="E60">
        <v>0</v>
      </c>
      <c r="F60">
        <v>0</v>
      </c>
      <c r="G60">
        <v>4.0179999999999998</v>
      </c>
      <c r="H60">
        <v>12.137600000000001</v>
      </c>
      <c r="I60">
        <v>0</v>
      </c>
      <c r="J60">
        <v>0</v>
      </c>
      <c r="K60">
        <v>147</v>
      </c>
      <c r="L60">
        <v>51.663699999999999</v>
      </c>
      <c r="M60">
        <v>1.58E-3</v>
      </c>
      <c r="N60">
        <v>0.51</v>
      </c>
      <c r="O60">
        <v>5.8780000000000001</v>
      </c>
      <c r="P60">
        <v>-1</v>
      </c>
    </row>
    <row r="61" spans="1:16" x14ac:dyDescent="0.25">
      <c r="A61">
        <v>58</v>
      </c>
      <c r="B61">
        <v>0.93847000000000003</v>
      </c>
      <c r="C61">
        <v>93.351830000000007</v>
      </c>
      <c r="D61">
        <v>0</v>
      </c>
      <c r="E61">
        <v>0</v>
      </c>
      <c r="F61">
        <v>0</v>
      </c>
      <c r="G61">
        <v>4.0449999999999999</v>
      </c>
      <c r="H61">
        <v>13.038539999999999</v>
      </c>
      <c r="I61">
        <v>0</v>
      </c>
      <c r="J61">
        <v>0</v>
      </c>
      <c r="K61">
        <v>146</v>
      </c>
      <c r="L61">
        <v>51.73366</v>
      </c>
      <c r="M61">
        <v>1.58E-3</v>
      </c>
      <c r="N61">
        <v>0.51</v>
      </c>
      <c r="O61">
        <v>6.0670000000000002</v>
      </c>
      <c r="P61">
        <v>-1</v>
      </c>
    </row>
    <row r="62" spans="1:16" x14ac:dyDescent="0.25">
      <c r="A62">
        <v>59</v>
      </c>
      <c r="B62">
        <v>0.90671000000000002</v>
      </c>
      <c r="C62">
        <v>92.614410000000007</v>
      </c>
      <c r="D62">
        <v>0</v>
      </c>
      <c r="E62">
        <v>0</v>
      </c>
      <c r="F62">
        <v>0</v>
      </c>
      <c r="G62">
        <v>4.05</v>
      </c>
      <c r="H62">
        <v>13.150259999999999</v>
      </c>
      <c r="I62">
        <v>0</v>
      </c>
      <c r="J62">
        <v>0</v>
      </c>
      <c r="K62">
        <v>145</v>
      </c>
      <c r="L62">
        <v>51.870820000000002</v>
      </c>
      <c r="M62">
        <v>9.5E-4</v>
      </c>
      <c r="N62">
        <v>0.5</v>
      </c>
      <c r="O62">
        <v>6.024</v>
      </c>
      <c r="P62">
        <v>-1</v>
      </c>
    </row>
    <row r="63" spans="1:16" x14ac:dyDescent="0.25">
      <c r="A63">
        <v>60</v>
      </c>
      <c r="B63">
        <v>0.7369</v>
      </c>
      <c r="C63">
        <v>92.718010000000007</v>
      </c>
      <c r="D63">
        <v>0</v>
      </c>
      <c r="E63">
        <v>0</v>
      </c>
      <c r="F63">
        <v>0</v>
      </c>
      <c r="G63">
        <v>4.0510000000000002</v>
      </c>
      <c r="H63">
        <v>12.78049</v>
      </c>
      <c r="I63">
        <v>0</v>
      </c>
      <c r="J63">
        <v>0</v>
      </c>
      <c r="K63">
        <v>146</v>
      </c>
      <c r="L63">
        <v>52.045319999999997</v>
      </c>
      <c r="M63">
        <v>2.8400000000000001E-3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0.93667</v>
      </c>
      <c r="C64">
        <v>93.002520000000004</v>
      </c>
      <c r="D64">
        <v>0</v>
      </c>
      <c r="E64">
        <v>0</v>
      </c>
      <c r="F64">
        <v>0</v>
      </c>
      <c r="G64">
        <v>4.0279999999999996</v>
      </c>
      <c r="H64">
        <v>11.67076</v>
      </c>
      <c r="I64">
        <v>0</v>
      </c>
      <c r="J64">
        <v>0</v>
      </c>
      <c r="K64">
        <v>147</v>
      </c>
      <c r="L64">
        <v>52.151029999999999</v>
      </c>
      <c r="M64">
        <v>1.42E-3</v>
      </c>
      <c r="N64">
        <v>0.48</v>
      </c>
      <c r="O64">
        <v>6.0810000000000004</v>
      </c>
      <c r="P64">
        <v>-1</v>
      </c>
    </row>
    <row r="65" spans="1:16" x14ac:dyDescent="0.25">
      <c r="A65">
        <v>62</v>
      </c>
      <c r="B65">
        <v>0.9486</v>
      </c>
      <c r="C65">
        <v>92.725620000000006</v>
      </c>
      <c r="D65">
        <v>0</v>
      </c>
      <c r="E65">
        <v>0</v>
      </c>
      <c r="F65">
        <v>0</v>
      </c>
      <c r="G65">
        <v>4.0060000000000002</v>
      </c>
      <c r="H65">
        <v>10.27702</v>
      </c>
      <c r="I65">
        <v>0</v>
      </c>
      <c r="J65">
        <v>0</v>
      </c>
      <c r="K65">
        <v>147</v>
      </c>
      <c r="L65">
        <v>52.270560000000003</v>
      </c>
      <c r="M65">
        <v>9.5E-4</v>
      </c>
      <c r="N65">
        <v>0.47</v>
      </c>
      <c r="O65">
        <v>4.7140000000000004</v>
      </c>
      <c r="P65">
        <v>-1</v>
      </c>
    </row>
    <row r="66" spans="1:16" x14ac:dyDescent="0.25">
      <c r="A66">
        <v>63</v>
      </c>
      <c r="B66">
        <v>0.89349999999999996</v>
      </c>
      <c r="C66">
        <v>92.453869999999995</v>
      </c>
      <c r="D66">
        <v>0</v>
      </c>
      <c r="E66">
        <v>0</v>
      </c>
      <c r="F66">
        <v>0</v>
      </c>
      <c r="G66">
        <v>3.9790000000000001</v>
      </c>
      <c r="H66">
        <v>9.2304200000000005</v>
      </c>
      <c r="I66">
        <v>0</v>
      </c>
      <c r="J66">
        <v>0</v>
      </c>
      <c r="K66">
        <v>147</v>
      </c>
      <c r="L66">
        <v>52.435940000000002</v>
      </c>
      <c r="M66">
        <v>1.74E-3</v>
      </c>
      <c r="N66">
        <v>0.48</v>
      </c>
      <c r="O66">
        <v>4.2910000000000004</v>
      </c>
      <c r="P66">
        <v>-1</v>
      </c>
    </row>
    <row r="67" spans="1:16" x14ac:dyDescent="0.25">
      <c r="A67">
        <v>64</v>
      </c>
      <c r="B67">
        <v>0.94262999999999997</v>
      </c>
      <c r="C67">
        <v>91.059280000000001</v>
      </c>
      <c r="D67">
        <v>0</v>
      </c>
      <c r="E67">
        <v>0</v>
      </c>
      <c r="F67">
        <v>0</v>
      </c>
      <c r="G67">
        <v>4.0519999999999996</v>
      </c>
      <c r="H67">
        <v>10.317970000000001</v>
      </c>
      <c r="I67">
        <v>0</v>
      </c>
      <c r="J67">
        <v>0</v>
      </c>
      <c r="K67">
        <v>147</v>
      </c>
      <c r="L67">
        <v>52.441070000000003</v>
      </c>
      <c r="M67">
        <v>1.42E-3</v>
      </c>
      <c r="N67">
        <v>0.48</v>
      </c>
      <c r="O67">
        <v>3.39</v>
      </c>
      <c r="P67">
        <v>0.59309000000000001</v>
      </c>
    </row>
    <row r="68" spans="1:16" x14ac:dyDescent="0.25">
      <c r="A68">
        <v>65</v>
      </c>
      <c r="B68">
        <v>0.93747999999999998</v>
      </c>
      <c r="C68">
        <v>90.541200000000003</v>
      </c>
      <c r="D68">
        <v>0</v>
      </c>
      <c r="E68">
        <v>0</v>
      </c>
      <c r="F68">
        <v>0</v>
      </c>
      <c r="G68">
        <v>4.0190000000000001</v>
      </c>
      <c r="H68">
        <v>11.123620000000001</v>
      </c>
      <c r="I68">
        <v>0</v>
      </c>
      <c r="J68">
        <v>0</v>
      </c>
      <c r="K68">
        <v>147</v>
      </c>
      <c r="L68">
        <v>52.585790000000003</v>
      </c>
      <c r="M68">
        <v>1.58E-3</v>
      </c>
      <c r="N68">
        <v>0.49</v>
      </c>
      <c r="O68">
        <v>4.0439999999999996</v>
      </c>
      <c r="P68">
        <v>-1</v>
      </c>
    </row>
    <row r="69" spans="1:16" x14ac:dyDescent="0.25">
      <c r="A69">
        <v>66</v>
      </c>
      <c r="B69">
        <v>0.90132000000000001</v>
      </c>
      <c r="C69">
        <v>90.893839999999997</v>
      </c>
      <c r="D69">
        <v>0</v>
      </c>
      <c r="E69">
        <v>0</v>
      </c>
      <c r="F69">
        <v>0</v>
      </c>
      <c r="G69">
        <v>4.0270000000000001</v>
      </c>
      <c r="H69">
        <v>11.31101</v>
      </c>
      <c r="I69">
        <v>0</v>
      </c>
      <c r="J69">
        <v>0</v>
      </c>
      <c r="K69">
        <v>147</v>
      </c>
      <c r="L69">
        <v>52.811210000000003</v>
      </c>
      <c r="M69">
        <v>9.5E-4</v>
      </c>
      <c r="N69">
        <v>0.48</v>
      </c>
      <c r="O69">
        <v>4.7519999999999998</v>
      </c>
      <c r="P69">
        <v>-1</v>
      </c>
    </row>
    <row r="70" spans="1:16" x14ac:dyDescent="0.25">
      <c r="A70">
        <v>67</v>
      </c>
      <c r="B70">
        <v>0.95016</v>
      </c>
      <c r="C70">
        <v>90.443730000000002</v>
      </c>
      <c r="D70">
        <v>0</v>
      </c>
      <c r="E70">
        <v>0</v>
      </c>
      <c r="F70">
        <v>0</v>
      </c>
      <c r="G70">
        <v>4.0519999999999996</v>
      </c>
      <c r="H70">
        <v>10.31147</v>
      </c>
      <c r="I70">
        <v>0</v>
      </c>
      <c r="J70">
        <v>0</v>
      </c>
      <c r="K70">
        <v>147</v>
      </c>
      <c r="L70">
        <v>52.948070000000001</v>
      </c>
      <c r="M70">
        <v>9.5E-4</v>
      </c>
      <c r="N70">
        <v>0.48</v>
      </c>
      <c r="O70">
        <v>6.6349999999999998</v>
      </c>
      <c r="P70">
        <v>-1</v>
      </c>
    </row>
    <row r="71" spans="1:16" x14ac:dyDescent="0.25">
      <c r="A71">
        <v>68</v>
      </c>
      <c r="B71">
        <v>0.93476999999999999</v>
      </c>
      <c r="C71">
        <v>90.335740000000001</v>
      </c>
      <c r="D71">
        <v>0</v>
      </c>
      <c r="E71">
        <v>0</v>
      </c>
      <c r="F71">
        <v>0</v>
      </c>
      <c r="G71">
        <v>4.024</v>
      </c>
      <c r="H71">
        <v>8.7830899999999996</v>
      </c>
      <c r="I71">
        <v>0</v>
      </c>
      <c r="J71">
        <v>0</v>
      </c>
      <c r="K71">
        <v>147</v>
      </c>
      <c r="L71">
        <v>53.26108</v>
      </c>
      <c r="M71">
        <v>2.0500000000000002E-3</v>
      </c>
      <c r="N71">
        <v>0.5</v>
      </c>
      <c r="O71">
        <v>4.0720000000000001</v>
      </c>
      <c r="P71">
        <v>-1</v>
      </c>
    </row>
    <row r="72" spans="1:16" x14ac:dyDescent="0.25">
      <c r="A72">
        <v>69</v>
      </c>
      <c r="B72">
        <v>0.90071000000000001</v>
      </c>
      <c r="C72">
        <v>90.130240000000001</v>
      </c>
      <c r="D72">
        <v>0</v>
      </c>
      <c r="E72">
        <v>0</v>
      </c>
      <c r="F72">
        <v>0</v>
      </c>
      <c r="G72">
        <v>3.956</v>
      </c>
      <c r="H72">
        <v>8.1552500000000006</v>
      </c>
      <c r="I72">
        <v>0</v>
      </c>
      <c r="J72">
        <v>0</v>
      </c>
      <c r="K72">
        <v>147</v>
      </c>
      <c r="L72">
        <v>53.458950000000002</v>
      </c>
      <c r="M72">
        <v>2.0500000000000002E-3</v>
      </c>
      <c r="N72">
        <v>0.48</v>
      </c>
      <c r="O72">
        <v>4.49</v>
      </c>
      <c r="P72">
        <v>-1</v>
      </c>
    </row>
    <row r="73" spans="1:16" x14ac:dyDescent="0.25">
      <c r="A73">
        <v>70</v>
      </c>
      <c r="B73">
        <v>0.92986999999999997</v>
      </c>
      <c r="C73">
        <v>88.852180000000004</v>
      </c>
      <c r="D73">
        <v>0</v>
      </c>
      <c r="E73">
        <v>0</v>
      </c>
      <c r="F73">
        <v>0</v>
      </c>
      <c r="G73">
        <v>4.048</v>
      </c>
      <c r="H73">
        <v>10.983169999999999</v>
      </c>
      <c r="I73">
        <v>0</v>
      </c>
      <c r="J73">
        <v>0</v>
      </c>
      <c r="K73">
        <v>146</v>
      </c>
      <c r="L73">
        <v>53.828989999999997</v>
      </c>
      <c r="M73">
        <v>2.2100000000000002E-3</v>
      </c>
      <c r="N73">
        <v>0.48</v>
      </c>
      <c r="O73">
        <v>4.0990000000000002</v>
      </c>
      <c r="P73">
        <v>-1</v>
      </c>
    </row>
    <row r="74" spans="1:16" x14ac:dyDescent="0.25">
      <c r="A74">
        <v>71</v>
      </c>
      <c r="B74">
        <v>0.89681999999999995</v>
      </c>
      <c r="C74">
        <v>88.696430000000007</v>
      </c>
      <c r="D74">
        <v>0</v>
      </c>
      <c r="E74">
        <v>0</v>
      </c>
      <c r="F74">
        <v>0</v>
      </c>
      <c r="G74">
        <v>4.1509999999999998</v>
      </c>
      <c r="H74">
        <v>12.58189</v>
      </c>
      <c r="I74">
        <v>0</v>
      </c>
      <c r="J74">
        <v>0</v>
      </c>
      <c r="K74">
        <v>145</v>
      </c>
      <c r="L74">
        <v>54.393560000000001</v>
      </c>
      <c r="M74">
        <v>1.58E-3</v>
      </c>
      <c r="N74">
        <v>0.49</v>
      </c>
      <c r="O74">
        <v>3.9849999999999999</v>
      </c>
      <c r="P74">
        <v>-1</v>
      </c>
    </row>
    <row r="75" spans="1:16" x14ac:dyDescent="0.25">
      <c r="A75">
        <v>72</v>
      </c>
      <c r="B75">
        <v>0.92593000000000003</v>
      </c>
      <c r="C75">
        <v>89.145709999999994</v>
      </c>
      <c r="D75">
        <v>0</v>
      </c>
      <c r="E75">
        <v>0</v>
      </c>
      <c r="F75">
        <v>0</v>
      </c>
      <c r="G75">
        <v>3.9830000000000001</v>
      </c>
      <c r="H75">
        <v>11.67421</v>
      </c>
      <c r="I75">
        <v>0</v>
      </c>
      <c r="J75">
        <v>0</v>
      </c>
      <c r="K75">
        <v>144</v>
      </c>
      <c r="L75">
        <v>54.743090000000002</v>
      </c>
      <c r="M75">
        <v>1.74E-3</v>
      </c>
      <c r="N75">
        <v>0.49</v>
      </c>
      <c r="O75">
        <v>5.5839999999999996</v>
      </c>
      <c r="P75">
        <v>0.68616999999999995</v>
      </c>
    </row>
    <row r="76" spans="1:16" x14ac:dyDescent="0.25">
      <c r="A76">
        <v>73</v>
      </c>
      <c r="B76">
        <v>0.93898999999999999</v>
      </c>
      <c r="C76">
        <v>88.235550000000003</v>
      </c>
      <c r="D76">
        <v>0</v>
      </c>
      <c r="E76">
        <v>0</v>
      </c>
      <c r="F76">
        <v>0</v>
      </c>
      <c r="G76">
        <v>4.0359999999999996</v>
      </c>
      <c r="H76">
        <v>9.6262699999999999</v>
      </c>
      <c r="I76">
        <v>0</v>
      </c>
      <c r="J76">
        <v>0</v>
      </c>
      <c r="K76">
        <v>144</v>
      </c>
      <c r="L76">
        <v>54.834769999999999</v>
      </c>
      <c r="M76">
        <v>1.42E-3</v>
      </c>
      <c r="N76">
        <v>0.35</v>
      </c>
      <c r="O76">
        <v>4.1900000000000004</v>
      </c>
      <c r="P76">
        <v>-1</v>
      </c>
    </row>
    <row r="77" spans="1:16" x14ac:dyDescent="0.25">
      <c r="A77">
        <v>74</v>
      </c>
      <c r="B77">
        <v>0.88100000000000001</v>
      </c>
      <c r="C77">
        <v>87.902720000000002</v>
      </c>
      <c r="D77">
        <v>0</v>
      </c>
      <c r="E77">
        <v>0</v>
      </c>
      <c r="F77">
        <v>0</v>
      </c>
      <c r="G77">
        <v>4.0439999999999996</v>
      </c>
      <c r="H77">
        <v>8.6742899999999992</v>
      </c>
      <c r="I77">
        <v>0</v>
      </c>
      <c r="J77">
        <v>0</v>
      </c>
      <c r="K77">
        <v>143</v>
      </c>
      <c r="L77">
        <v>54.983629999999998</v>
      </c>
      <c r="M77">
        <v>9.5E-4</v>
      </c>
      <c r="N77">
        <v>0.47</v>
      </c>
      <c r="O77">
        <v>5.1529999999999996</v>
      </c>
      <c r="P77">
        <v>-1</v>
      </c>
    </row>
    <row r="78" spans="1:16" x14ac:dyDescent="0.25">
      <c r="A78">
        <v>75</v>
      </c>
      <c r="B78">
        <v>0.68691999999999998</v>
      </c>
      <c r="C78">
        <v>88.209220000000002</v>
      </c>
      <c r="D78">
        <v>0</v>
      </c>
      <c r="E78">
        <v>0</v>
      </c>
      <c r="F78">
        <v>0</v>
      </c>
      <c r="G78">
        <v>4.0119999999999996</v>
      </c>
      <c r="H78">
        <v>11.22683</v>
      </c>
      <c r="I78">
        <v>0</v>
      </c>
      <c r="J78">
        <v>0</v>
      </c>
      <c r="K78">
        <v>143</v>
      </c>
      <c r="L78">
        <v>54.671729999999997</v>
      </c>
      <c r="M78">
        <v>2.0500000000000002E-3</v>
      </c>
      <c r="N78">
        <v>0.33</v>
      </c>
      <c r="O78">
        <v>5.4509999999999996</v>
      </c>
      <c r="P78">
        <v>-1</v>
      </c>
    </row>
    <row r="79" spans="1:16" x14ac:dyDescent="0.25">
      <c r="A79">
        <v>76</v>
      </c>
      <c r="B79">
        <v>0.94227000000000005</v>
      </c>
      <c r="C79">
        <v>88.525440000000003</v>
      </c>
      <c r="D79">
        <v>0</v>
      </c>
      <c r="E79">
        <v>0</v>
      </c>
      <c r="F79">
        <v>0</v>
      </c>
      <c r="G79">
        <v>4.1150000000000002</v>
      </c>
      <c r="H79">
        <v>13.355700000000001</v>
      </c>
      <c r="I79">
        <v>0</v>
      </c>
      <c r="J79">
        <v>0</v>
      </c>
      <c r="K79">
        <v>143</v>
      </c>
      <c r="L79">
        <v>54.493209999999998</v>
      </c>
      <c r="M79">
        <v>1.58E-3</v>
      </c>
      <c r="N79">
        <v>0.48</v>
      </c>
      <c r="O79">
        <v>5.9059999999999997</v>
      </c>
      <c r="P79">
        <v>-1</v>
      </c>
    </row>
    <row r="80" spans="1:16" x14ac:dyDescent="0.25">
      <c r="A80">
        <v>77</v>
      </c>
      <c r="B80">
        <v>0.90883000000000003</v>
      </c>
      <c r="C80">
        <v>89.561790000000002</v>
      </c>
      <c r="D80">
        <v>0</v>
      </c>
      <c r="E80">
        <v>0</v>
      </c>
      <c r="F80">
        <v>0</v>
      </c>
      <c r="G80">
        <v>4.0220000000000002</v>
      </c>
      <c r="H80">
        <v>14.843970000000001</v>
      </c>
      <c r="I80">
        <v>0</v>
      </c>
      <c r="J80">
        <v>0</v>
      </c>
      <c r="K80">
        <v>144</v>
      </c>
      <c r="L80">
        <v>54.018729999999998</v>
      </c>
      <c r="M80">
        <v>7.9000000000000001E-4</v>
      </c>
      <c r="N80">
        <v>0.5</v>
      </c>
      <c r="O80">
        <v>5.6719999999999997</v>
      </c>
      <c r="P80">
        <v>-1</v>
      </c>
    </row>
    <row r="81" spans="1:16" x14ac:dyDescent="0.25">
      <c r="A81">
        <v>78</v>
      </c>
      <c r="B81">
        <v>0.90891</v>
      </c>
      <c r="C81">
        <v>90.159700000000001</v>
      </c>
      <c r="D81">
        <v>0</v>
      </c>
      <c r="E81">
        <v>0</v>
      </c>
      <c r="F81">
        <v>0</v>
      </c>
      <c r="G81">
        <v>4.0279999999999996</v>
      </c>
      <c r="H81">
        <v>15.688319999999999</v>
      </c>
      <c r="I81">
        <v>0</v>
      </c>
      <c r="J81">
        <v>0</v>
      </c>
      <c r="K81">
        <v>144</v>
      </c>
      <c r="L81">
        <v>53.577860000000001</v>
      </c>
      <c r="M81">
        <v>1.1000000000000001E-3</v>
      </c>
      <c r="N81">
        <v>0.48</v>
      </c>
      <c r="O81">
        <v>4.6749999999999998</v>
      </c>
      <c r="P81">
        <v>-1</v>
      </c>
    </row>
    <row r="82" spans="1:16" x14ac:dyDescent="0.25">
      <c r="A82">
        <v>79</v>
      </c>
      <c r="B82">
        <v>0.92681000000000002</v>
      </c>
      <c r="C82">
        <v>90.43</v>
      </c>
      <c r="D82">
        <v>0</v>
      </c>
      <c r="E82">
        <v>0</v>
      </c>
      <c r="F82">
        <v>0</v>
      </c>
      <c r="G82">
        <v>4.0170000000000003</v>
      </c>
      <c r="H82">
        <v>15.49541</v>
      </c>
      <c r="I82">
        <v>0</v>
      </c>
      <c r="J82">
        <v>0</v>
      </c>
      <c r="K82">
        <v>145</v>
      </c>
      <c r="L82">
        <v>53.043210000000002</v>
      </c>
      <c r="M82">
        <v>1.74E-3</v>
      </c>
      <c r="N82">
        <v>0.49</v>
      </c>
      <c r="O82">
        <v>4.8559999999999999</v>
      </c>
      <c r="P82">
        <v>-1</v>
      </c>
    </row>
    <row r="83" spans="1:16" x14ac:dyDescent="0.25">
      <c r="A83">
        <v>80</v>
      </c>
      <c r="B83">
        <v>0.93833999999999995</v>
      </c>
      <c r="C83">
        <v>91.290679999999995</v>
      </c>
      <c r="D83">
        <v>0</v>
      </c>
      <c r="E83">
        <v>0</v>
      </c>
      <c r="F83">
        <v>0</v>
      </c>
      <c r="G83">
        <v>4.0019999999999998</v>
      </c>
      <c r="H83">
        <v>14.68587</v>
      </c>
      <c r="I83">
        <v>0</v>
      </c>
      <c r="J83">
        <v>0</v>
      </c>
      <c r="K83">
        <v>146</v>
      </c>
      <c r="L83">
        <v>52.443559999999998</v>
      </c>
      <c r="M83">
        <v>1.42E-3</v>
      </c>
      <c r="N83">
        <v>0.5</v>
      </c>
      <c r="O83">
        <v>4.9340000000000002</v>
      </c>
      <c r="P83">
        <v>0.69681000000000004</v>
      </c>
    </row>
    <row r="84" spans="1:16" x14ac:dyDescent="0.25">
      <c r="A84">
        <v>81</v>
      </c>
      <c r="B84">
        <v>0.89032999999999995</v>
      </c>
      <c r="C84">
        <v>92.196160000000006</v>
      </c>
      <c r="D84">
        <v>0</v>
      </c>
      <c r="E84">
        <v>0</v>
      </c>
      <c r="F84">
        <v>0</v>
      </c>
      <c r="G84">
        <v>3.903</v>
      </c>
      <c r="H84">
        <v>13.07779</v>
      </c>
      <c r="I84">
        <v>0</v>
      </c>
      <c r="J84">
        <v>0</v>
      </c>
      <c r="K84">
        <v>145</v>
      </c>
      <c r="L84">
        <v>51.924349999999997</v>
      </c>
      <c r="M84">
        <v>2.0500000000000002E-3</v>
      </c>
      <c r="N84">
        <v>0.5</v>
      </c>
      <c r="O84">
        <v>6.8360000000000003</v>
      </c>
      <c r="P84">
        <v>-1</v>
      </c>
    </row>
    <row r="85" spans="1:16" x14ac:dyDescent="0.25">
      <c r="A85">
        <v>82</v>
      </c>
      <c r="B85">
        <v>0.91984999999999995</v>
      </c>
      <c r="C85">
        <v>92.158850000000001</v>
      </c>
      <c r="D85">
        <v>0</v>
      </c>
      <c r="E85">
        <v>0</v>
      </c>
      <c r="F85">
        <v>0</v>
      </c>
      <c r="G85">
        <v>3.9220000000000002</v>
      </c>
      <c r="H85">
        <v>12.10567</v>
      </c>
      <c r="I85">
        <v>0</v>
      </c>
      <c r="J85">
        <v>0</v>
      </c>
      <c r="K85">
        <v>145</v>
      </c>
      <c r="L85">
        <v>51.364080000000001</v>
      </c>
      <c r="M85">
        <v>1.74E-3</v>
      </c>
      <c r="N85">
        <v>0.51</v>
      </c>
      <c r="O85">
        <v>5.89</v>
      </c>
      <c r="P85">
        <v>-1</v>
      </c>
    </row>
    <row r="86" spans="1:16" x14ac:dyDescent="0.25">
      <c r="A86">
        <v>83</v>
      </c>
      <c r="B86">
        <v>0.91208999999999996</v>
      </c>
      <c r="C86">
        <v>92.350849999999994</v>
      </c>
      <c r="D86">
        <v>0</v>
      </c>
      <c r="E86">
        <v>0</v>
      </c>
      <c r="F86">
        <v>0</v>
      </c>
      <c r="G86">
        <v>3.9540000000000002</v>
      </c>
      <c r="H86">
        <v>12.08731</v>
      </c>
      <c r="I86">
        <v>0</v>
      </c>
      <c r="J86">
        <v>0</v>
      </c>
      <c r="K86">
        <v>146</v>
      </c>
      <c r="L86">
        <v>50.797890000000002</v>
      </c>
      <c r="M86">
        <v>1.42E-3</v>
      </c>
      <c r="N86">
        <v>0.5</v>
      </c>
      <c r="O86">
        <v>6.4080000000000004</v>
      </c>
      <c r="P86">
        <v>-1</v>
      </c>
    </row>
    <row r="87" spans="1:16" x14ac:dyDescent="0.25">
      <c r="A87">
        <v>84</v>
      </c>
      <c r="B87">
        <v>0.87448999999999999</v>
      </c>
      <c r="C87">
        <v>93.362350000000006</v>
      </c>
      <c r="D87">
        <v>0</v>
      </c>
      <c r="E87">
        <v>0</v>
      </c>
      <c r="F87">
        <v>0</v>
      </c>
      <c r="G87">
        <v>3.9609999999999999</v>
      </c>
      <c r="H87">
        <v>12.05059</v>
      </c>
      <c r="I87">
        <v>0</v>
      </c>
      <c r="J87">
        <v>0</v>
      </c>
      <c r="K87">
        <v>144</v>
      </c>
      <c r="L87">
        <v>50.548589999999997</v>
      </c>
      <c r="M87">
        <v>1.58E-3</v>
      </c>
      <c r="N87">
        <v>0.5</v>
      </c>
      <c r="O87">
        <v>4.6059999999999999</v>
      </c>
      <c r="P87">
        <v>-1</v>
      </c>
    </row>
    <row r="88" spans="1:16" x14ac:dyDescent="0.25">
      <c r="A88">
        <v>85</v>
      </c>
      <c r="B88">
        <v>0.93320999999999998</v>
      </c>
      <c r="C88">
        <v>93.818669999999997</v>
      </c>
      <c r="D88">
        <v>0</v>
      </c>
      <c r="E88">
        <v>0</v>
      </c>
      <c r="F88">
        <v>0</v>
      </c>
      <c r="G88">
        <v>4.0129999999999999</v>
      </c>
      <c r="H88">
        <v>12.038209999999999</v>
      </c>
      <c r="I88">
        <v>0</v>
      </c>
      <c r="J88">
        <v>0</v>
      </c>
      <c r="K88">
        <v>144</v>
      </c>
      <c r="L88">
        <v>50.532170000000001</v>
      </c>
      <c r="M88">
        <v>9.5E-4</v>
      </c>
      <c r="N88">
        <v>0.49</v>
      </c>
      <c r="O88">
        <v>3.2629999999999999</v>
      </c>
      <c r="P88">
        <v>-1</v>
      </c>
    </row>
    <row r="89" spans="1:16" x14ac:dyDescent="0.25">
      <c r="A89">
        <v>86</v>
      </c>
      <c r="B89">
        <v>0.93905000000000005</v>
      </c>
      <c r="C89">
        <v>93.759399999999999</v>
      </c>
      <c r="D89">
        <v>0</v>
      </c>
      <c r="E89">
        <v>0</v>
      </c>
      <c r="F89">
        <v>0</v>
      </c>
      <c r="G89">
        <v>4.133</v>
      </c>
      <c r="H89">
        <v>11.92694</v>
      </c>
      <c r="I89">
        <v>0</v>
      </c>
      <c r="J89">
        <v>0</v>
      </c>
      <c r="K89">
        <v>145</v>
      </c>
      <c r="L89">
        <v>50.741540000000001</v>
      </c>
      <c r="M89">
        <v>7.9000000000000001E-4</v>
      </c>
      <c r="N89">
        <v>0.49</v>
      </c>
      <c r="O89">
        <v>4.0430000000000001</v>
      </c>
      <c r="P89">
        <v>-1</v>
      </c>
    </row>
    <row r="90" spans="1:16" x14ac:dyDescent="0.25">
      <c r="A90">
        <v>87</v>
      </c>
      <c r="B90">
        <v>0.87927999999999995</v>
      </c>
      <c r="C90">
        <v>93.602530000000002</v>
      </c>
      <c r="D90">
        <v>0</v>
      </c>
      <c r="E90">
        <v>0</v>
      </c>
      <c r="F90">
        <v>0</v>
      </c>
      <c r="G90">
        <v>4.1529999999999996</v>
      </c>
      <c r="H90">
        <v>11.247529999999999</v>
      </c>
      <c r="I90">
        <v>0</v>
      </c>
      <c r="J90">
        <v>0</v>
      </c>
      <c r="K90">
        <v>145</v>
      </c>
      <c r="L90">
        <v>50.96875</v>
      </c>
      <c r="M90">
        <v>7.9000000000000001E-4</v>
      </c>
      <c r="N90">
        <v>0.48</v>
      </c>
      <c r="O90">
        <v>3.081</v>
      </c>
      <c r="P90">
        <v>-1</v>
      </c>
    </row>
    <row r="91" spans="1:16" x14ac:dyDescent="0.25">
      <c r="A91">
        <v>88</v>
      </c>
      <c r="B91">
        <v>0.90476000000000001</v>
      </c>
      <c r="C91">
        <v>90.369799999999998</v>
      </c>
      <c r="D91">
        <v>0</v>
      </c>
      <c r="E91">
        <v>0</v>
      </c>
      <c r="F91">
        <v>0</v>
      </c>
      <c r="G91">
        <v>4.3120000000000003</v>
      </c>
      <c r="H91">
        <v>12.755649999999999</v>
      </c>
      <c r="I91">
        <v>0</v>
      </c>
      <c r="J91">
        <v>0</v>
      </c>
      <c r="K91">
        <v>143</v>
      </c>
      <c r="L91">
        <v>50.949649999999998</v>
      </c>
      <c r="M91">
        <v>7.9000000000000001E-4</v>
      </c>
      <c r="N91">
        <v>0.5</v>
      </c>
      <c r="O91">
        <v>3.8010000000000002</v>
      </c>
      <c r="P91">
        <v>0.63031999999999999</v>
      </c>
    </row>
    <row r="92" spans="1:16" x14ac:dyDescent="0.25">
      <c r="A92">
        <v>89</v>
      </c>
      <c r="B92">
        <v>0.88922000000000001</v>
      </c>
      <c r="C92">
        <v>88.449700000000007</v>
      </c>
      <c r="D92">
        <v>0</v>
      </c>
      <c r="E92">
        <v>0</v>
      </c>
      <c r="F92">
        <v>0</v>
      </c>
      <c r="G92">
        <v>4.4379999999999997</v>
      </c>
      <c r="H92">
        <v>14.71391</v>
      </c>
      <c r="I92">
        <v>0</v>
      </c>
      <c r="J92">
        <v>0</v>
      </c>
      <c r="K92">
        <v>142</v>
      </c>
      <c r="L92">
        <v>51.399909999999998</v>
      </c>
      <c r="M92">
        <v>9.5E-4</v>
      </c>
      <c r="N92">
        <v>0.49</v>
      </c>
      <c r="O92">
        <v>3.5310000000000001</v>
      </c>
      <c r="P92">
        <v>-1</v>
      </c>
    </row>
    <row r="93" spans="1:16" x14ac:dyDescent="0.25">
      <c r="A93">
        <v>90</v>
      </c>
      <c r="B93">
        <v>0.74800999999999995</v>
      </c>
      <c r="C93">
        <v>89.132339999999999</v>
      </c>
      <c r="D93">
        <v>0</v>
      </c>
      <c r="E93">
        <v>0</v>
      </c>
      <c r="F93">
        <v>0</v>
      </c>
      <c r="G93">
        <v>4.165</v>
      </c>
      <c r="H93">
        <v>15.99025</v>
      </c>
      <c r="I93">
        <v>0</v>
      </c>
      <c r="J93">
        <v>0</v>
      </c>
      <c r="K93">
        <v>142</v>
      </c>
      <c r="L93">
        <v>52.06626</v>
      </c>
      <c r="M93">
        <v>1.42E-3</v>
      </c>
      <c r="N93">
        <v>0.48</v>
      </c>
      <c r="O93">
        <v>6.0019999999999998</v>
      </c>
      <c r="P93">
        <v>-1</v>
      </c>
    </row>
    <row r="94" spans="1:16" x14ac:dyDescent="0.25">
      <c r="A94">
        <v>91</v>
      </c>
      <c r="B94">
        <v>0.86880999999999997</v>
      </c>
      <c r="C94">
        <v>90.756100000000004</v>
      </c>
      <c r="D94">
        <v>0</v>
      </c>
      <c r="E94">
        <v>0</v>
      </c>
      <c r="F94">
        <v>0</v>
      </c>
      <c r="G94">
        <v>4.18</v>
      </c>
      <c r="H94">
        <v>15.25606</v>
      </c>
      <c r="I94">
        <v>0</v>
      </c>
      <c r="J94">
        <v>0</v>
      </c>
      <c r="K94">
        <v>145</v>
      </c>
      <c r="L94">
        <v>52.28219</v>
      </c>
      <c r="M94">
        <v>2.8400000000000001E-3</v>
      </c>
      <c r="N94">
        <v>0.5</v>
      </c>
      <c r="O94">
        <v>6.931</v>
      </c>
      <c r="P94">
        <v>-1</v>
      </c>
    </row>
    <row r="95" spans="1:16" x14ac:dyDescent="0.25">
      <c r="A95">
        <v>92</v>
      </c>
      <c r="B95">
        <v>0.90364</v>
      </c>
      <c r="C95">
        <v>90.297190000000001</v>
      </c>
      <c r="D95">
        <v>0</v>
      </c>
      <c r="E95">
        <v>0</v>
      </c>
      <c r="F95">
        <v>0</v>
      </c>
      <c r="G95">
        <v>4.0670000000000002</v>
      </c>
      <c r="H95">
        <v>17.539570000000001</v>
      </c>
      <c r="I95">
        <v>0</v>
      </c>
      <c r="J95">
        <v>0</v>
      </c>
      <c r="K95">
        <v>147</v>
      </c>
      <c r="L95">
        <v>52.354700000000001</v>
      </c>
      <c r="M95">
        <v>1.89E-3</v>
      </c>
      <c r="N95">
        <v>0.5</v>
      </c>
      <c r="O95">
        <v>3.4489999999999998</v>
      </c>
      <c r="P95">
        <v>-1</v>
      </c>
    </row>
    <row r="96" spans="1:16" x14ac:dyDescent="0.25">
      <c r="A96">
        <v>93</v>
      </c>
      <c r="B96">
        <v>0.90332999999999997</v>
      </c>
      <c r="C96">
        <v>90.650919999999999</v>
      </c>
      <c r="D96">
        <v>0</v>
      </c>
      <c r="E96">
        <v>0</v>
      </c>
      <c r="F96">
        <v>1</v>
      </c>
      <c r="G96">
        <v>4.0659999999999998</v>
      </c>
      <c r="H96">
        <v>19.8081</v>
      </c>
      <c r="I96">
        <v>0</v>
      </c>
      <c r="J96">
        <v>0</v>
      </c>
      <c r="K96">
        <v>146</v>
      </c>
      <c r="L96">
        <v>53.057870000000001</v>
      </c>
      <c r="M96">
        <v>1.2600000000000001E-3</v>
      </c>
      <c r="N96">
        <v>0.47</v>
      </c>
      <c r="O96">
        <v>4.4560000000000004</v>
      </c>
      <c r="P96">
        <v>-1</v>
      </c>
    </row>
    <row r="97" spans="1:16" x14ac:dyDescent="0.25">
      <c r="A97">
        <v>94</v>
      </c>
      <c r="B97">
        <v>0.91469999999999996</v>
      </c>
      <c r="C97">
        <v>90.598039999999997</v>
      </c>
      <c r="D97">
        <v>0</v>
      </c>
      <c r="E97">
        <v>0</v>
      </c>
      <c r="F97">
        <v>0</v>
      </c>
      <c r="G97">
        <v>4.0910000000000002</v>
      </c>
      <c r="H97">
        <v>18.643889999999999</v>
      </c>
      <c r="I97">
        <v>0</v>
      </c>
      <c r="J97">
        <v>0</v>
      </c>
      <c r="K97">
        <v>144</v>
      </c>
      <c r="L97">
        <v>53.599319999999999</v>
      </c>
      <c r="M97">
        <v>1.42E-3</v>
      </c>
      <c r="N97">
        <v>0.49</v>
      </c>
      <c r="O97">
        <v>3.7450000000000001</v>
      </c>
      <c r="P97">
        <v>-1</v>
      </c>
    </row>
    <row r="98" spans="1:16" x14ac:dyDescent="0.25">
      <c r="A98">
        <v>95</v>
      </c>
      <c r="B98">
        <v>0.94438999999999995</v>
      </c>
      <c r="C98">
        <v>91.202119999999994</v>
      </c>
      <c r="D98">
        <v>0</v>
      </c>
      <c r="E98">
        <v>0</v>
      </c>
      <c r="F98">
        <v>0</v>
      </c>
      <c r="G98">
        <v>4.0819999999999999</v>
      </c>
      <c r="H98">
        <v>13.07385</v>
      </c>
      <c r="I98">
        <v>0</v>
      </c>
      <c r="J98">
        <v>0</v>
      </c>
      <c r="K98">
        <v>142</v>
      </c>
      <c r="L98">
        <v>53.812289999999997</v>
      </c>
      <c r="M98">
        <v>1.89E-3</v>
      </c>
      <c r="N98">
        <v>0.49</v>
      </c>
      <c r="O98">
        <v>4.5110000000000001</v>
      </c>
      <c r="P98">
        <v>-1</v>
      </c>
    </row>
    <row r="99" spans="1:16" x14ac:dyDescent="0.25">
      <c r="A99">
        <v>96</v>
      </c>
      <c r="B99">
        <v>0.88402999999999998</v>
      </c>
      <c r="C99">
        <v>91.345730000000003</v>
      </c>
      <c r="D99">
        <v>0</v>
      </c>
      <c r="E99">
        <v>0</v>
      </c>
      <c r="F99">
        <v>0</v>
      </c>
      <c r="G99">
        <v>4.1529999999999996</v>
      </c>
      <c r="H99">
        <v>9.2451899999999991</v>
      </c>
      <c r="I99">
        <v>0</v>
      </c>
      <c r="J99">
        <v>0</v>
      </c>
      <c r="K99">
        <v>142</v>
      </c>
      <c r="L99">
        <v>53.866480000000003</v>
      </c>
      <c r="M99">
        <v>1.2600000000000001E-3</v>
      </c>
      <c r="N99">
        <v>0.48</v>
      </c>
      <c r="O99">
        <v>5.3360000000000003</v>
      </c>
      <c r="P99">
        <v>0.63031999999999999</v>
      </c>
    </row>
    <row r="100" spans="1:16" x14ac:dyDescent="0.25">
      <c r="A100">
        <v>97</v>
      </c>
      <c r="B100">
        <v>0.92891000000000001</v>
      </c>
      <c r="C100">
        <v>91.016930000000002</v>
      </c>
      <c r="D100">
        <v>0</v>
      </c>
      <c r="E100">
        <v>0</v>
      </c>
      <c r="F100">
        <v>0</v>
      </c>
      <c r="G100">
        <v>4.218</v>
      </c>
      <c r="H100">
        <v>8.5615400000000008</v>
      </c>
      <c r="I100">
        <v>0</v>
      </c>
      <c r="J100">
        <v>0</v>
      </c>
      <c r="K100">
        <v>146</v>
      </c>
      <c r="L100">
        <v>53.822159999999997</v>
      </c>
      <c r="M100">
        <v>1.1000000000000001E-3</v>
      </c>
      <c r="N100">
        <v>0.48</v>
      </c>
      <c r="O100">
        <v>5.2990000000000004</v>
      </c>
      <c r="P100">
        <v>-1</v>
      </c>
    </row>
    <row r="101" spans="1:16" x14ac:dyDescent="0.25">
      <c r="A101">
        <v>98</v>
      </c>
      <c r="B101">
        <v>0.96631999999999996</v>
      </c>
      <c r="C101">
        <v>91.113320000000002</v>
      </c>
      <c r="D101">
        <v>0</v>
      </c>
      <c r="E101">
        <v>0</v>
      </c>
      <c r="F101">
        <v>0</v>
      </c>
      <c r="G101">
        <v>4.0910000000000002</v>
      </c>
      <c r="H101">
        <v>9.5492100000000004</v>
      </c>
      <c r="I101">
        <v>0</v>
      </c>
      <c r="J101">
        <v>0</v>
      </c>
      <c r="K101">
        <v>145</v>
      </c>
      <c r="L101">
        <v>53.947450000000003</v>
      </c>
      <c r="M101">
        <v>9.5E-4</v>
      </c>
      <c r="N101">
        <v>0.49</v>
      </c>
      <c r="O101">
        <v>5.6630000000000003</v>
      </c>
      <c r="P101">
        <v>-1</v>
      </c>
    </row>
    <row r="102" spans="1:16" x14ac:dyDescent="0.25">
      <c r="A102">
        <v>99</v>
      </c>
      <c r="B102">
        <v>0.92376999999999998</v>
      </c>
      <c r="C102">
        <v>91.536379999999994</v>
      </c>
      <c r="D102">
        <v>0</v>
      </c>
      <c r="E102">
        <v>0</v>
      </c>
      <c r="F102">
        <v>0</v>
      </c>
      <c r="G102">
        <v>4.1040000000000001</v>
      </c>
      <c r="H102">
        <v>8.3775200000000005</v>
      </c>
      <c r="I102">
        <v>0</v>
      </c>
      <c r="J102">
        <v>0</v>
      </c>
      <c r="K102">
        <v>146</v>
      </c>
      <c r="L102">
        <v>54.09234</v>
      </c>
      <c r="M102">
        <v>1.89E-3</v>
      </c>
      <c r="N102">
        <v>0.49</v>
      </c>
      <c r="O102">
        <v>5.04</v>
      </c>
      <c r="P102">
        <v>-1</v>
      </c>
    </row>
    <row r="103" spans="1:16" x14ac:dyDescent="0.25">
      <c r="A103">
        <v>100</v>
      </c>
      <c r="B103">
        <v>0.96325000000000005</v>
      </c>
      <c r="C103">
        <v>91.008300000000006</v>
      </c>
      <c r="D103">
        <v>0</v>
      </c>
      <c r="E103">
        <v>0</v>
      </c>
      <c r="F103">
        <v>0</v>
      </c>
      <c r="G103">
        <v>4.1609999999999996</v>
      </c>
      <c r="H103">
        <v>7.2832100000000004</v>
      </c>
      <c r="I103">
        <v>0</v>
      </c>
      <c r="J103">
        <v>0</v>
      </c>
      <c r="K103">
        <v>147</v>
      </c>
      <c r="L103">
        <v>54.234749999999998</v>
      </c>
      <c r="M103">
        <v>7.9000000000000001E-4</v>
      </c>
      <c r="N103">
        <v>0.48</v>
      </c>
      <c r="O103">
        <v>5.024</v>
      </c>
      <c r="P103">
        <v>-1</v>
      </c>
    </row>
    <row r="104" spans="1:16" x14ac:dyDescent="0.25">
      <c r="A104">
        <v>101</v>
      </c>
      <c r="B104">
        <v>0.94003999999999999</v>
      </c>
      <c r="C104">
        <v>91.167649999999995</v>
      </c>
      <c r="D104">
        <v>0</v>
      </c>
      <c r="E104">
        <v>0</v>
      </c>
      <c r="F104">
        <v>0</v>
      </c>
      <c r="G104">
        <v>4.0709999999999997</v>
      </c>
      <c r="H104">
        <v>5.8991499999999997</v>
      </c>
      <c r="I104">
        <v>0</v>
      </c>
      <c r="J104">
        <v>0</v>
      </c>
      <c r="K104">
        <v>147</v>
      </c>
      <c r="L104">
        <v>54.325650000000003</v>
      </c>
      <c r="M104">
        <v>1.2600000000000001E-3</v>
      </c>
      <c r="N104">
        <v>0.48</v>
      </c>
      <c r="O104">
        <v>5.4349999999999996</v>
      </c>
      <c r="P104">
        <v>-1</v>
      </c>
    </row>
    <row r="105" spans="1:16" x14ac:dyDescent="0.25">
      <c r="A105">
        <v>102</v>
      </c>
      <c r="B105">
        <v>0.91966999999999999</v>
      </c>
      <c r="C105">
        <v>91.472329999999999</v>
      </c>
      <c r="D105">
        <v>0</v>
      </c>
      <c r="E105">
        <v>0</v>
      </c>
      <c r="F105">
        <v>0</v>
      </c>
      <c r="G105">
        <v>4.0819999999999999</v>
      </c>
      <c r="H105">
        <v>6.4226599999999996</v>
      </c>
      <c r="I105">
        <v>0</v>
      </c>
      <c r="J105">
        <v>0</v>
      </c>
      <c r="K105">
        <v>147</v>
      </c>
      <c r="L105">
        <v>54.425710000000002</v>
      </c>
      <c r="M105">
        <v>1.2600000000000001E-3</v>
      </c>
      <c r="N105">
        <v>0.48</v>
      </c>
      <c r="O105">
        <v>5.1989999999999998</v>
      </c>
      <c r="P105">
        <v>-1</v>
      </c>
    </row>
    <row r="106" spans="1:16" x14ac:dyDescent="0.25">
      <c r="A106">
        <v>103</v>
      </c>
      <c r="B106">
        <v>0.92505000000000004</v>
      </c>
      <c r="C106">
        <v>90.7774</v>
      </c>
      <c r="D106">
        <v>0</v>
      </c>
      <c r="E106">
        <v>0</v>
      </c>
      <c r="F106">
        <v>0</v>
      </c>
      <c r="G106">
        <v>4.1100000000000003</v>
      </c>
      <c r="H106">
        <v>8.2720599999999997</v>
      </c>
      <c r="I106">
        <v>0</v>
      </c>
      <c r="J106">
        <v>0</v>
      </c>
      <c r="K106">
        <v>148</v>
      </c>
      <c r="L106">
        <v>54.309939999999997</v>
      </c>
      <c r="M106">
        <v>1.58E-3</v>
      </c>
      <c r="N106">
        <v>0.48</v>
      </c>
      <c r="O106">
        <v>4.1559999999999997</v>
      </c>
      <c r="P106">
        <v>-1</v>
      </c>
    </row>
    <row r="107" spans="1:16" x14ac:dyDescent="0.25">
      <c r="A107">
        <v>104</v>
      </c>
      <c r="B107">
        <v>0.94001999999999997</v>
      </c>
      <c r="C107">
        <v>90.217339999999993</v>
      </c>
      <c r="D107">
        <v>0</v>
      </c>
      <c r="E107">
        <v>0</v>
      </c>
      <c r="F107">
        <v>0</v>
      </c>
      <c r="G107">
        <v>4.0949999999999998</v>
      </c>
      <c r="H107">
        <v>9.5649200000000008</v>
      </c>
      <c r="I107">
        <v>0</v>
      </c>
      <c r="J107">
        <v>0</v>
      </c>
      <c r="K107">
        <v>148</v>
      </c>
      <c r="L107">
        <v>54.237560000000002</v>
      </c>
      <c r="M107">
        <v>1.74E-3</v>
      </c>
      <c r="N107">
        <v>0.47</v>
      </c>
      <c r="O107">
        <v>7.0750000000000002</v>
      </c>
      <c r="P107">
        <v>0.63829999999999998</v>
      </c>
    </row>
    <row r="108" spans="1:16" x14ac:dyDescent="0.25">
      <c r="A108">
        <v>105</v>
      </c>
      <c r="B108">
        <v>0.72794999999999999</v>
      </c>
      <c r="C108">
        <v>90.534360000000007</v>
      </c>
      <c r="D108">
        <v>0</v>
      </c>
      <c r="E108">
        <v>0</v>
      </c>
      <c r="F108">
        <v>0</v>
      </c>
      <c r="G108">
        <v>3.919</v>
      </c>
      <c r="H108">
        <v>8.3358500000000006</v>
      </c>
      <c r="I108">
        <v>0</v>
      </c>
      <c r="J108">
        <v>0</v>
      </c>
      <c r="K108">
        <v>147</v>
      </c>
      <c r="L108">
        <v>54.267919999999997</v>
      </c>
      <c r="M108">
        <v>2.2100000000000002E-3</v>
      </c>
      <c r="N108">
        <v>0.34</v>
      </c>
      <c r="O108">
        <v>8.0960000000000001</v>
      </c>
      <c r="P108">
        <v>-1</v>
      </c>
    </row>
    <row r="109" spans="1:16" x14ac:dyDescent="0.25">
      <c r="A109">
        <v>106</v>
      </c>
      <c r="B109">
        <v>0.88148000000000004</v>
      </c>
      <c r="C109">
        <v>90.632409999999993</v>
      </c>
      <c r="D109">
        <v>0</v>
      </c>
      <c r="E109">
        <v>0</v>
      </c>
      <c r="F109">
        <v>0</v>
      </c>
      <c r="G109">
        <v>4.0289999999999999</v>
      </c>
      <c r="H109">
        <v>5.4059999999999997</v>
      </c>
      <c r="I109">
        <v>0</v>
      </c>
      <c r="J109">
        <v>0</v>
      </c>
      <c r="K109">
        <v>146</v>
      </c>
      <c r="L109">
        <v>54.277169999999998</v>
      </c>
      <c r="M109">
        <v>1.2600000000000001E-3</v>
      </c>
      <c r="N109">
        <v>0.34</v>
      </c>
      <c r="O109">
        <v>7.29</v>
      </c>
      <c r="P109">
        <v>-1</v>
      </c>
    </row>
    <row r="110" spans="1:16" x14ac:dyDescent="0.25">
      <c r="A110">
        <v>107</v>
      </c>
      <c r="B110">
        <v>0.89510999999999996</v>
      </c>
      <c r="C110">
        <v>90.369429999999994</v>
      </c>
      <c r="D110">
        <v>0</v>
      </c>
      <c r="E110">
        <v>0</v>
      </c>
      <c r="F110">
        <v>0</v>
      </c>
      <c r="G110">
        <v>4.032</v>
      </c>
      <c r="H110">
        <v>4.4326699999999999</v>
      </c>
      <c r="I110">
        <v>0</v>
      </c>
      <c r="J110">
        <v>0</v>
      </c>
      <c r="K110">
        <v>146</v>
      </c>
      <c r="L110">
        <v>54.316510000000001</v>
      </c>
      <c r="M110">
        <v>2.2100000000000002E-3</v>
      </c>
      <c r="N110">
        <v>0.34</v>
      </c>
      <c r="O110">
        <v>7.0960000000000001</v>
      </c>
      <c r="P110">
        <v>-1</v>
      </c>
    </row>
    <row r="111" spans="1:16" x14ac:dyDescent="0.25">
      <c r="A111">
        <v>108</v>
      </c>
      <c r="B111">
        <v>0.87951000000000001</v>
      </c>
      <c r="C111">
        <v>90.943520000000007</v>
      </c>
      <c r="D111">
        <v>0</v>
      </c>
      <c r="E111">
        <v>0</v>
      </c>
      <c r="F111">
        <v>0</v>
      </c>
      <c r="G111">
        <v>4.024</v>
      </c>
      <c r="H111">
        <v>6.9493799999999997</v>
      </c>
      <c r="I111">
        <v>0</v>
      </c>
      <c r="J111">
        <v>0</v>
      </c>
      <c r="K111">
        <v>147</v>
      </c>
      <c r="L111">
        <v>54.376849999999997</v>
      </c>
      <c r="M111">
        <v>1.2600000000000001E-3</v>
      </c>
      <c r="N111">
        <v>0.34</v>
      </c>
      <c r="O111">
        <v>6.8570000000000002</v>
      </c>
      <c r="P111">
        <v>-1</v>
      </c>
    </row>
    <row r="112" spans="1:16" x14ac:dyDescent="0.25">
      <c r="A112">
        <v>109</v>
      </c>
      <c r="B112">
        <v>0.91988999999999999</v>
      </c>
      <c r="C112">
        <v>90.758020000000002</v>
      </c>
      <c r="D112">
        <v>0</v>
      </c>
      <c r="E112">
        <v>0</v>
      </c>
      <c r="F112">
        <v>0</v>
      </c>
      <c r="G112">
        <v>4.12</v>
      </c>
      <c r="H112">
        <v>7.9133100000000001</v>
      </c>
      <c r="I112">
        <v>0</v>
      </c>
      <c r="J112">
        <v>0</v>
      </c>
      <c r="K112">
        <v>147</v>
      </c>
      <c r="L112">
        <v>54.356409999999997</v>
      </c>
      <c r="M112">
        <v>1.89E-3</v>
      </c>
      <c r="N112">
        <v>0.49</v>
      </c>
      <c r="O112">
        <v>7.835</v>
      </c>
      <c r="P112">
        <v>-1</v>
      </c>
    </row>
    <row r="113" spans="1:16" x14ac:dyDescent="0.25">
      <c r="A113">
        <v>110</v>
      </c>
      <c r="B113">
        <v>0.93586000000000003</v>
      </c>
      <c r="C113">
        <v>90.973230000000001</v>
      </c>
      <c r="D113">
        <v>0</v>
      </c>
      <c r="E113">
        <v>0</v>
      </c>
      <c r="F113">
        <v>0</v>
      </c>
      <c r="G113">
        <v>4.0670000000000002</v>
      </c>
      <c r="H113">
        <v>7.3954000000000004</v>
      </c>
      <c r="I113">
        <v>0</v>
      </c>
      <c r="J113">
        <v>0</v>
      </c>
      <c r="K113">
        <v>146</v>
      </c>
      <c r="L113">
        <v>54.340690000000002</v>
      </c>
      <c r="M113">
        <v>1.1000000000000001E-3</v>
      </c>
      <c r="N113">
        <v>0.49</v>
      </c>
      <c r="O113">
        <v>6.6539999999999999</v>
      </c>
      <c r="P113">
        <v>-1</v>
      </c>
    </row>
    <row r="114" spans="1:16" x14ac:dyDescent="0.25">
      <c r="A114">
        <v>111</v>
      </c>
      <c r="B114">
        <v>0.93337999999999999</v>
      </c>
      <c r="C114">
        <v>91.457149999999999</v>
      </c>
      <c r="D114">
        <v>0</v>
      </c>
      <c r="E114">
        <v>0</v>
      </c>
      <c r="F114">
        <v>0</v>
      </c>
      <c r="G114">
        <v>4.0149999999999997</v>
      </c>
      <c r="H114">
        <v>7.8073699999999997</v>
      </c>
      <c r="I114">
        <v>0</v>
      </c>
      <c r="J114">
        <v>0</v>
      </c>
      <c r="K114">
        <v>145</v>
      </c>
      <c r="L114">
        <v>54.365659999999998</v>
      </c>
      <c r="M114">
        <v>1.1000000000000001E-3</v>
      </c>
      <c r="N114">
        <v>0.48</v>
      </c>
      <c r="O114">
        <v>6.9880000000000004</v>
      </c>
      <c r="P114">
        <v>-1</v>
      </c>
    </row>
    <row r="115" spans="1:16" x14ac:dyDescent="0.25">
      <c r="A115">
        <v>112</v>
      </c>
      <c r="B115">
        <v>0.95106999999999997</v>
      </c>
      <c r="C115">
        <v>91.087350000000001</v>
      </c>
      <c r="D115">
        <v>0</v>
      </c>
      <c r="E115">
        <v>0</v>
      </c>
      <c r="F115">
        <v>0</v>
      </c>
      <c r="G115">
        <v>4.0759999999999996</v>
      </c>
      <c r="H115">
        <v>7.7033500000000004</v>
      </c>
      <c r="I115">
        <v>0</v>
      </c>
      <c r="J115">
        <v>0</v>
      </c>
      <c r="K115">
        <v>145</v>
      </c>
      <c r="L115">
        <v>54.210810000000002</v>
      </c>
      <c r="M115">
        <v>1.42E-3</v>
      </c>
      <c r="N115">
        <v>0.5</v>
      </c>
      <c r="O115">
        <v>7.4119999999999999</v>
      </c>
      <c r="P115">
        <v>0.65159999999999996</v>
      </c>
    </row>
    <row r="116" spans="1:16" x14ac:dyDescent="0.25">
      <c r="A116">
        <v>113</v>
      </c>
      <c r="B116">
        <v>0.96733000000000002</v>
      </c>
      <c r="C116">
        <v>91.137960000000007</v>
      </c>
      <c r="D116">
        <v>0</v>
      </c>
      <c r="E116">
        <v>0</v>
      </c>
      <c r="F116">
        <v>0</v>
      </c>
      <c r="G116">
        <v>4.069</v>
      </c>
      <c r="H116">
        <v>7.6204499999999999</v>
      </c>
      <c r="I116">
        <v>0</v>
      </c>
      <c r="J116">
        <v>0</v>
      </c>
      <c r="K116">
        <v>145</v>
      </c>
      <c r="L116">
        <v>54.221319999999999</v>
      </c>
      <c r="M116">
        <v>7.9000000000000001E-4</v>
      </c>
      <c r="N116">
        <v>0.5</v>
      </c>
      <c r="O116">
        <v>7.5019999999999998</v>
      </c>
      <c r="P116">
        <v>-1</v>
      </c>
    </row>
    <row r="117" spans="1:16" x14ac:dyDescent="0.25">
      <c r="A117">
        <v>114</v>
      </c>
      <c r="B117">
        <v>0.98082000000000003</v>
      </c>
      <c r="C117">
        <v>91.516019999999997</v>
      </c>
      <c r="D117">
        <v>0</v>
      </c>
      <c r="E117">
        <v>0</v>
      </c>
      <c r="F117">
        <v>0</v>
      </c>
      <c r="G117">
        <v>4.09</v>
      </c>
      <c r="H117">
        <v>8.0659700000000001</v>
      </c>
      <c r="I117">
        <v>0</v>
      </c>
      <c r="J117">
        <v>0</v>
      </c>
      <c r="K117">
        <v>146</v>
      </c>
      <c r="L117">
        <v>54.245199999999997</v>
      </c>
      <c r="M117">
        <v>1.2600000000000001E-3</v>
      </c>
      <c r="N117">
        <v>0.49</v>
      </c>
      <c r="O117">
        <v>6.81</v>
      </c>
      <c r="P117">
        <v>-1</v>
      </c>
    </row>
    <row r="118" spans="1:16" x14ac:dyDescent="0.25">
      <c r="A118">
        <v>115</v>
      </c>
      <c r="B118">
        <v>0.97269000000000005</v>
      </c>
      <c r="C118">
        <v>91.058220000000006</v>
      </c>
      <c r="D118">
        <v>0</v>
      </c>
      <c r="E118">
        <v>0</v>
      </c>
      <c r="F118">
        <v>0</v>
      </c>
      <c r="G118">
        <v>4.0940000000000003</v>
      </c>
      <c r="H118">
        <v>7.1936400000000003</v>
      </c>
      <c r="I118">
        <v>0</v>
      </c>
      <c r="J118">
        <v>0</v>
      </c>
      <c r="K118">
        <v>146</v>
      </c>
      <c r="L118">
        <v>54.19003</v>
      </c>
      <c r="M118">
        <v>9.5E-4</v>
      </c>
      <c r="N118">
        <v>0.49</v>
      </c>
      <c r="O118">
        <v>7.6520000000000001</v>
      </c>
      <c r="P118">
        <v>-1</v>
      </c>
    </row>
    <row r="119" spans="1:16" x14ac:dyDescent="0.25">
      <c r="A119">
        <v>116</v>
      </c>
      <c r="B119">
        <v>0.96087999999999996</v>
      </c>
      <c r="C119">
        <v>91.277760000000001</v>
      </c>
      <c r="D119">
        <v>0</v>
      </c>
      <c r="E119">
        <v>0</v>
      </c>
      <c r="F119">
        <v>0</v>
      </c>
      <c r="G119">
        <v>4.03</v>
      </c>
      <c r="H119">
        <v>5.3739600000000003</v>
      </c>
      <c r="I119">
        <v>0</v>
      </c>
      <c r="J119">
        <v>0</v>
      </c>
      <c r="K119">
        <v>146</v>
      </c>
      <c r="L119">
        <v>54.243250000000003</v>
      </c>
      <c r="M119">
        <v>6.3000000000000003E-4</v>
      </c>
      <c r="N119">
        <v>0.49</v>
      </c>
      <c r="O119">
        <v>7.7229999999999999</v>
      </c>
      <c r="P119">
        <v>-1</v>
      </c>
    </row>
    <row r="120" spans="1:16" x14ac:dyDescent="0.25">
      <c r="A120">
        <v>117</v>
      </c>
      <c r="B120">
        <v>0.92401</v>
      </c>
      <c r="C120">
        <v>91.475520000000003</v>
      </c>
      <c r="D120">
        <v>0</v>
      </c>
      <c r="E120">
        <v>0</v>
      </c>
      <c r="F120">
        <v>1</v>
      </c>
      <c r="G120">
        <v>4.1340000000000003</v>
      </c>
      <c r="H120">
        <v>4.2244099999999998</v>
      </c>
      <c r="I120">
        <v>0</v>
      </c>
      <c r="J120">
        <v>0</v>
      </c>
      <c r="K120">
        <v>146</v>
      </c>
      <c r="L120">
        <v>54.315069999999999</v>
      </c>
      <c r="M120">
        <v>4.6999999999999999E-4</v>
      </c>
      <c r="N120">
        <v>0.49</v>
      </c>
      <c r="O120">
        <v>6.9329999999999998</v>
      </c>
      <c r="P120">
        <v>-1</v>
      </c>
    </row>
    <row r="121" spans="1:16" x14ac:dyDescent="0.25">
      <c r="A121">
        <v>118</v>
      </c>
      <c r="B121">
        <v>0.88839999999999997</v>
      </c>
      <c r="C121">
        <v>90.216369999999998</v>
      </c>
      <c r="D121">
        <v>0</v>
      </c>
      <c r="E121">
        <v>0</v>
      </c>
      <c r="F121">
        <v>0</v>
      </c>
      <c r="G121">
        <v>4.1040000000000001</v>
      </c>
      <c r="H121">
        <v>5.7211699999999999</v>
      </c>
      <c r="I121">
        <v>0</v>
      </c>
      <c r="J121">
        <v>0</v>
      </c>
      <c r="K121">
        <v>146</v>
      </c>
      <c r="L121">
        <v>54.343850000000003</v>
      </c>
      <c r="M121">
        <v>1.74E-3</v>
      </c>
      <c r="N121">
        <v>0.36</v>
      </c>
      <c r="O121">
        <v>10.352</v>
      </c>
      <c r="P121">
        <v>-1</v>
      </c>
    </row>
    <row r="122" spans="1:16" x14ac:dyDescent="0.25">
      <c r="A122">
        <v>119</v>
      </c>
      <c r="B122">
        <v>0.88424000000000003</v>
      </c>
      <c r="C122">
        <v>89.921490000000006</v>
      </c>
      <c r="D122">
        <v>0</v>
      </c>
      <c r="E122">
        <v>0</v>
      </c>
      <c r="F122">
        <v>0</v>
      </c>
      <c r="G122">
        <v>4.0650000000000004</v>
      </c>
      <c r="H122">
        <v>6.3721399999999999</v>
      </c>
      <c r="I122">
        <v>0</v>
      </c>
      <c r="J122">
        <v>0</v>
      </c>
      <c r="K122">
        <v>145</v>
      </c>
      <c r="L122">
        <v>54.350259999999999</v>
      </c>
      <c r="M122">
        <v>1.58E-3</v>
      </c>
      <c r="N122">
        <v>0.48</v>
      </c>
      <c r="O122">
        <v>11.132999999999999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5.9237000000000002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0.71277000000000001</v>
      </c>
    </row>
    <row r="124" spans="1:16" x14ac:dyDescent="0.25">
      <c r="A124">
        <v>121</v>
      </c>
      <c r="B124">
        <v>0.87997000000000003</v>
      </c>
      <c r="C124">
        <v>89.84402</v>
      </c>
      <c r="D124">
        <v>0</v>
      </c>
      <c r="E124">
        <v>0</v>
      </c>
      <c r="F124">
        <v>0</v>
      </c>
      <c r="G124">
        <v>4.0579999999999998</v>
      </c>
      <c r="H124">
        <v>5.74261</v>
      </c>
      <c r="I124">
        <v>0</v>
      </c>
      <c r="J124">
        <v>0</v>
      </c>
      <c r="K124">
        <v>145</v>
      </c>
      <c r="L124">
        <v>54.23377</v>
      </c>
      <c r="M124">
        <v>2.5300000000000001E-3</v>
      </c>
      <c r="N124">
        <v>0.47</v>
      </c>
      <c r="O124">
        <v>7.9420000000000002</v>
      </c>
      <c r="P124">
        <v>-1</v>
      </c>
    </row>
    <row r="125" spans="1:16" x14ac:dyDescent="0.25">
      <c r="A125">
        <v>122</v>
      </c>
      <c r="B125">
        <v>0.89800999999999997</v>
      </c>
      <c r="C125">
        <v>90.28537</v>
      </c>
      <c r="D125">
        <v>0</v>
      </c>
      <c r="E125">
        <v>0</v>
      </c>
      <c r="F125">
        <v>0</v>
      </c>
      <c r="G125">
        <v>4.0330000000000004</v>
      </c>
      <c r="H125">
        <v>6.88056</v>
      </c>
      <c r="I125">
        <v>0</v>
      </c>
      <c r="J125">
        <v>0</v>
      </c>
      <c r="K125">
        <v>145</v>
      </c>
      <c r="L125">
        <v>54.123190000000001</v>
      </c>
      <c r="M125">
        <v>9.5E-4</v>
      </c>
      <c r="N125">
        <v>0.48</v>
      </c>
      <c r="O125">
        <v>7.5309999999999997</v>
      </c>
      <c r="P125">
        <v>-1</v>
      </c>
    </row>
    <row r="126" spans="1:16" x14ac:dyDescent="0.25">
      <c r="A126">
        <v>123</v>
      </c>
      <c r="B126">
        <v>0.91037000000000001</v>
      </c>
      <c r="C126">
        <v>90.975849999999994</v>
      </c>
      <c r="D126">
        <v>0</v>
      </c>
      <c r="E126">
        <v>0</v>
      </c>
      <c r="F126">
        <v>0</v>
      </c>
      <c r="G126">
        <v>4.0060000000000002</v>
      </c>
      <c r="H126">
        <v>7.1394200000000003</v>
      </c>
      <c r="I126">
        <v>0</v>
      </c>
      <c r="J126">
        <v>0</v>
      </c>
      <c r="K126">
        <v>145</v>
      </c>
      <c r="L126">
        <v>54.08596</v>
      </c>
      <c r="M126">
        <v>1.2600000000000001E-3</v>
      </c>
      <c r="N126">
        <v>0.35</v>
      </c>
      <c r="O126">
        <v>9.6069999999999993</v>
      </c>
      <c r="P126">
        <v>-1</v>
      </c>
    </row>
    <row r="127" spans="1:16" x14ac:dyDescent="0.25">
      <c r="A127">
        <v>124</v>
      </c>
      <c r="B127">
        <v>0.94577999999999995</v>
      </c>
      <c r="C127">
        <v>90.527590000000004</v>
      </c>
      <c r="D127">
        <v>0</v>
      </c>
      <c r="E127">
        <v>0</v>
      </c>
      <c r="F127">
        <v>0</v>
      </c>
      <c r="G127">
        <v>4.1289999999999996</v>
      </c>
      <c r="H127">
        <v>7.4444400000000002</v>
      </c>
      <c r="I127">
        <v>0</v>
      </c>
      <c r="J127">
        <v>0</v>
      </c>
      <c r="K127">
        <v>146</v>
      </c>
      <c r="L127">
        <v>53.789520000000003</v>
      </c>
      <c r="M127">
        <v>1.1000000000000001E-3</v>
      </c>
      <c r="N127">
        <v>0.48</v>
      </c>
      <c r="O127">
        <v>6.0289999999999999</v>
      </c>
      <c r="P127">
        <v>-1</v>
      </c>
    </row>
    <row r="128" spans="1:16" x14ac:dyDescent="0.25">
      <c r="A128">
        <v>125</v>
      </c>
      <c r="B128">
        <v>0.92459999999999998</v>
      </c>
      <c r="C128">
        <v>91.365819999999999</v>
      </c>
      <c r="D128">
        <v>0</v>
      </c>
      <c r="E128">
        <v>0</v>
      </c>
      <c r="F128">
        <v>0</v>
      </c>
      <c r="G128">
        <v>3.99</v>
      </c>
      <c r="H128">
        <v>8.4494000000000007</v>
      </c>
      <c r="I128">
        <v>0</v>
      </c>
      <c r="J128">
        <v>0</v>
      </c>
      <c r="K128">
        <v>145</v>
      </c>
      <c r="L128">
        <v>53.550260000000002</v>
      </c>
      <c r="M128">
        <v>1.1000000000000001E-3</v>
      </c>
      <c r="N128">
        <v>0.49</v>
      </c>
      <c r="O128">
        <v>7.218</v>
      </c>
      <c r="P128">
        <v>-1</v>
      </c>
    </row>
    <row r="129" spans="1:16" x14ac:dyDescent="0.25">
      <c r="A129">
        <v>126</v>
      </c>
      <c r="B129">
        <v>0.88658999999999999</v>
      </c>
      <c r="C129">
        <v>92.148790000000005</v>
      </c>
      <c r="D129">
        <v>0</v>
      </c>
      <c r="E129">
        <v>0</v>
      </c>
      <c r="F129">
        <v>0</v>
      </c>
      <c r="G129">
        <v>4.0289999999999999</v>
      </c>
      <c r="H129">
        <v>8.4847099999999998</v>
      </c>
      <c r="I129">
        <v>0</v>
      </c>
      <c r="J129">
        <v>0</v>
      </c>
      <c r="K129">
        <v>146</v>
      </c>
      <c r="L129">
        <v>53.370869999999996</v>
      </c>
      <c r="M129">
        <v>1.42E-3</v>
      </c>
      <c r="N129">
        <v>0.47</v>
      </c>
      <c r="O129">
        <v>5.4539999999999997</v>
      </c>
      <c r="P129">
        <v>-1</v>
      </c>
    </row>
    <row r="130" spans="1:16" x14ac:dyDescent="0.25">
      <c r="A130">
        <v>127</v>
      </c>
      <c r="B130">
        <v>0.90097000000000005</v>
      </c>
      <c r="C130">
        <v>91.595600000000005</v>
      </c>
      <c r="D130">
        <v>0</v>
      </c>
      <c r="E130">
        <v>0</v>
      </c>
      <c r="F130">
        <v>0</v>
      </c>
      <c r="G130">
        <v>4.024</v>
      </c>
      <c r="H130">
        <v>8.2224199999999996</v>
      </c>
      <c r="I130">
        <v>0</v>
      </c>
      <c r="J130">
        <v>0</v>
      </c>
      <c r="K130">
        <v>146</v>
      </c>
      <c r="L130">
        <v>52.932699999999997</v>
      </c>
      <c r="M130">
        <v>1.1000000000000001E-3</v>
      </c>
      <c r="N130">
        <v>0.49</v>
      </c>
      <c r="O130">
        <v>5.1740000000000004</v>
      </c>
      <c r="P130">
        <v>-1</v>
      </c>
    </row>
    <row r="131" spans="1:16" x14ac:dyDescent="0.25">
      <c r="A131">
        <v>128</v>
      </c>
      <c r="B131">
        <v>0.92535999999999996</v>
      </c>
      <c r="C131">
        <v>93.445440000000005</v>
      </c>
      <c r="D131">
        <v>0</v>
      </c>
      <c r="E131">
        <v>0</v>
      </c>
      <c r="F131">
        <v>0</v>
      </c>
      <c r="G131">
        <v>3.9740000000000002</v>
      </c>
      <c r="H131">
        <v>8.3908500000000004</v>
      </c>
      <c r="I131">
        <v>0</v>
      </c>
      <c r="J131">
        <v>0</v>
      </c>
      <c r="K131">
        <v>145</v>
      </c>
      <c r="L131">
        <v>52.652380000000001</v>
      </c>
      <c r="M131">
        <v>1.2600000000000001E-3</v>
      </c>
      <c r="N131">
        <v>0.49</v>
      </c>
      <c r="O131">
        <v>5.6779999999999999</v>
      </c>
      <c r="P131">
        <v>0.75266</v>
      </c>
    </row>
    <row r="132" spans="1:16" x14ac:dyDescent="0.25">
      <c r="A132">
        <v>129</v>
      </c>
      <c r="B132">
        <v>0.90176999999999996</v>
      </c>
      <c r="C132">
        <v>94.473299999999995</v>
      </c>
      <c r="D132">
        <v>0</v>
      </c>
      <c r="E132">
        <v>0</v>
      </c>
      <c r="F132">
        <v>0</v>
      </c>
      <c r="G132">
        <v>3.9260000000000002</v>
      </c>
      <c r="H132">
        <v>7.8040599999999998</v>
      </c>
      <c r="I132">
        <v>0</v>
      </c>
      <c r="J132">
        <v>0</v>
      </c>
      <c r="K132">
        <v>144</v>
      </c>
      <c r="L132">
        <v>52.421639999999996</v>
      </c>
      <c r="M132">
        <v>1.74E-3</v>
      </c>
      <c r="N132">
        <v>0.48</v>
      </c>
      <c r="O132">
        <v>5.3650000000000002</v>
      </c>
      <c r="P132">
        <v>-1</v>
      </c>
    </row>
    <row r="133" spans="1:16" x14ac:dyDescent="0.25">
      <c r="A133">
        <v>130</v>
      </c>
      <c r="B133">
        <v>0.94252000000000002</v>
      </c>
      <c r="C133">
        <v>94.462639999999993</v>
      </c>
      <c r="D133">
        <v>0</v>
      </c>
      <c r="E133">
        <v>0</v>
      </c>
      <c r="F133">
        <v>0</v>
      </c>
      <c r="G133">
        <v>3.9569999999999999</v>
      </c>
      <c r="H133">
        <v>8.1225400000000008</v>
      </c>
      <c r="I133">
        <v>0</v>
      </c>
      <c r="J133">
        <v>0</v>
      </c>
      <c r="K133">
        <v>141</v>
      </c>
      <c r="L133">
        <v>52.101149999999997</v>
      </c>
      <c r="M133">
        <v>1.2600000000000001E-3</v>
      </c>
      <c r="N133">
        <v>0.5</v>
      </c>
      <c r="O133">
        <v>5.5540000000000003</v>
      </c>
      <c r="P133">
        <v>-1</v>
      </c>
    </row>
    <row r="134" spans="1:16" x14ac:dyDescent="0.25">
      <c r="A134">
        <v>131</v>
      </c>
      <c r="B134">
        <v>0.93720000000000003</v>
      </c>
      <c r="C134">
        <v>95.480980000000002</v>
      </c>
      <c r="D134">
        <v>0</v>
      </c>
      <c r="E134">
        <v>0</v>
      </c>
      <c r="F134">
        <v>0</v>
      </c>
      <c r="G134">
        <v>3.9340000000000002</v>
      </c>
      <c r="H134">
        <v>9.0145099999999996</v>
      </c>
      <c r="I134">
        <v>0</v>
      </c>
      <c r="J134">
        <v>0</v>
      </c>
      <c r="K134">
        <v>140</v>
      </c>
      <c r="L134">
        <v>51.935519999999997</v>
      </c>
      <c r="M134">
        <v>2.2100000000000002E-3</v>
      </c>
      <c r="N134">
        <v>0.49</v>
      </c>
      <c r="O134">
        <v>8.0630000000000006</v>
      </c>
      <c r="P134">
        <v>-1</v>
      </c>
    </row>
    <row r="135" spans="1:16" x14ac:dyDescent="0.25">
      <c r="A135">
        <v>132</v>
      </c>
      <c r="B135">
        <v>0.88576999999999995</v>
      </c>
      <c r="C135">
        <v>96.284409999999994</v>
      </c>
      <c r="D135">
        <v>0</v>
      </c>
      <c r="E135">
        <v>0</v>
      </c>
      <c r="F135">
        <v>0</v>
      </c>
      <c r="G135">
        <v>3.9359999999999999</v>
      </c>
      <c r="H135">
        <v>10.17966</v>
      </c>
      <c r="I135">
        <v>0</v>
      </c>
      <c r="J135">
        <v>0</v>
      </c>
      <c r="K135">
        <v>141</v>
      </c>
      <c r="L135">
        <v>51.857869999999998</v>
      </c>
      <c r="M135">
        <v>9.5E-4</v>
      </c>
      <c r="N135">
        <v>0.5</v>
      </c>
      <c r="O135">
        <v>7.9379999999999997</v>
      </c>
      <c r="P135">
        <v>-1</v>
      </c>
    </row>
    <row r="136" spans="1:16" x14ac:dyDescent="0.25">
      <c r="A136">
        <v>133</v>
      </c>
      <c r="B136">
        <v>0.96826999999999996</v>
      </c>
      <c r="C136">
        <v>95.889390000000006</v>
      </c>
      <c r="D136">
        <v>0</v>
      </c>
      <c r="E136">
        <v>0</v>
      </c>
      <c r="F136">
        <v>0</v>
      </c>
      <c r="G136">
        <v>4.0110000000000001</v>
      </c>
      <c r="H136">
        <v>10.499510000000001</v>
      </c>
      <c r="I136">
        <v>0</v>
      </c>
      <c r="J136">
        <v>0</v>
      </c>
      <c r="K136">
        <v>140</v>
      </c>
      <c r="L136">
        <v>51.683030000000002</v>
      </c>
      <c r="M136">
        <v>2.3700000000000001E-3</v>
      </c>
      <c r="N136">
        <v>0.52</v>
      </c>
      <c r="O136">
        <v>6.9539999999999997</v>
      </c>
      <c r="P136">
        <v>-1</v>
      </c>
    </row>
    <row r="137" spans="1:16" x14ac:dyDescent="0.25">
      <c r="A137">
        <v>134</v>
      </c>
      <c r="B137">
        <v>0.91088000000000002</v>
      </c>
      <c r="C137">
        <v>97.337890000000002</v>
      </c>
      <c r="D137">
        <v>0</v>
      </c>
      <c r="E137">
        <v>0</v>
      </c>
      <c r="F137">
        <v>0</v>
      </c>
      <c r="G137">
        <v>4.0579999999999998</v>
      </c>
      <c r="H137">
        <v>10.61591</v>
      </c>
      <c r="I137">
        <v>0</v>
      </c>
      <c r="J137">
        <v>0</v>
      </c>
      <c r="K137">
        <v>139</v>
      </c>
      <c r="L137">
        <v>51.636850000000003</v>
      </c>
      <c r="M137">
        <v>1.74E-3</v>
      </c>
      <c r="N137">
        <v>0.51</v>
      </c>
      <c r="O137">
        <v>8.1959999999999997</v>
      </c>
      <c r="P137">
        <v>-1</v>
      </c>
    </row>
    <row r="138" spans="1:16" x14ac:dyDescent="0.25">
      <c r="A138">
        <v>135</v>
      </c>
      <c r="B138">
        <v>0.75726000000000004</v>
      </c>
      <c r="C138">
        <v>97.389679999999998</v>
      </c>
      <c r="D138">
        <v>0</v>
      </c>
      <c r="E138">
        <v>0</v>
      </c>
      <c r="F138">
        <v>0</v>
      </c>
      <c r="G138">
        <v>3.9180000000000001</v>
      </c>
      <c r="H138">
        <v>10.505789999999999</v>
      </c>
      <c r="I138">
        <v>0</v>
      </c>
      <c r="J138">
        <v>0</v>
      </c>
      <c r="K138">
        <v>139</v>
      </c>
      <c r="L138">
        <v>51.814329999999998</v>
      </c>
      <c r="M138">
        <v>3.47E-3</v>
      </c>
      <c r="N138">
        <v>0.49</v>
      </c>
      <c r="O138">
        <v>19.803000000000001</v>
      </c>
      <c r="P138">
        <v>-1</v>
      </c>
    </row>
    <row r="139" spans="1:16" x14ac:dyDescent="0.25">
      <c r="A139">
        <v>136</v>
      </c>
      <c r="B139">
        <v>0.91617000000000004</v>
      </c>
      <c r="C139">
        <v>97.192170000000004</v>
      </c>
      <c r="D139">
        <v>0</v>
      </c>
      <c r="E139">
        <v>0</v>
      </c>
      <c r="F139">
        <v>0</v>
      </c>
      <c r="G139">
        <v>4.0549999999999997</v>
      </c>
      <c r="H139">
        <v>12.007429999999999</v>
      </c>
      <c r="I139">
        <v>0</v>
      </c>
      <c r="J139">
        <v>0</v>
      </c>
      <c r="K139">
        <v>140</v>
      </c>
      <c r="L139">
        <v>51.878770000000003</v>
      </c>
      <c r="M139">
        <v>1.1000000000000001E-3</v>
      </c>
      <c r="N139">
        <v>0.48</v>
      </c>
      <c r="O139">
        <v>7.4370000000000003</v>
      </c>
      <c r="P139">
        <v>0.59840000000000004</v>
      </c>
    </row>
    <row r="140" spans="1:16" x14ac:dyDescent="0.25">
      <c r="A140">
        <v>137</v>
      </c>
      <c r="B140">
        <v>0.90415999999999996</v>
      </c>
      <c r="C140">
        <v>96.290809999999993</v>
      </c>
      <c r="D140">
        <v>0</v>
      </c>
      <c r="E140">
        <v>0</v>
      </c>
      <c r="F140">
        <v>0</v>
      </c>
      <c r="G140">
        <v>4.0449999999999999</v>
      </c>
      <c r="H140">
        <v>14.338469999999999</v>
      </c>
      <c r="I140">
        <v>0</v>
      </c>
      <c r="J140">
        <v>0</v>
      </c>
      <c r="K140">
        <v>141</v>
      </c>
      <c r="L140">
        <v>52.01605</v>
      </c>
      <c r="M140">
        <v>1.2600000000000001E-3</v>
      </c>
      <c r="N140">
        <v>0.49</v>
      </c>
      <c r="O140">
        <v>5.6589999999999998</v>
      </c>
      <c r="P140">
        <v>-1</v>
      </c>
    </row>
    <row r="141" spans="1:16" x14ac:dyDescent="0.25">
      <c r="A141">
        <v>138</v>
      </c>
      <c r="B141">
        <v>0.87958000000000003</v>
      </c>
      <c r="C141">
        <v>95.953509999999994</v>
      </c>
      <c r="D141">
        <v>0</v>
      </c>
      <c r="E141">
        <v>0</v>
      </c>
      <c r="F141">
        <v>0</v>
      </c>
      <c r="G141">
        <v>4.0490000000000004</v>
      </c>
      <c r="H141">
        <v>15.543670000000001</v>
      </c>
      <c r="I141">
        <v>0</v>
      </c>
      <c r="J141">
        <v>0</v>
      </c>
      <c r="K141">
        <v>141</v>
      </c>
      <c r="L141">
        <v>52.313879999999997</v>
      </c>
      <c r="M141">
        <v>9.5E-4</v>
      </c>
      <c r="N141">
        <v>0.49</v>
      </c>
      <c r="O141">
        <v>5.3369999999999997</v>
      </c>
      <c r="P141">
        <v>-1</v>
      </c>
    </row>
    <row r="142" spans="1:16" x14ac:dyDescent="0.25">
      <c r="A142">
        <v>139</v>
      </c>
      <c r="B142">
        <v>0.88405</v>
      </c>
      <c r="C142">
        <v>94.197119999999998</v>
      </c>
      <c r="D142">
        <v>0</v>
      </c>
      <c r="E142">
        <v>0</v>
      </c>
      <c r="F142">
        <v>0</v>
      </c>
      <c r="G142">
        <v>4.077</v>
      </c>
      <c r="H142">
        <v>15.58971</v>
      </c>
      <c r="I142">
        <v>0</v>
      </c>
      <c r="J142">
        <v>0</v>
      </c>
      <c r="K142">
        <v>142</v>
      </c>
      <c r="L142">
        <v>52.481540000000003</v>
      </c>
      <c r="M142">
        <v>1.58E-3</v>
      </c>
      <c r="N142">
        <v>0.48</v>
      </c>
      <c r="O142">
        <v>4.6500000000000004</v>
      </c>
      <c r="P142">
        <v>-1</v>
      </c>
    </row>
    <row r="143" spans="1:16" x14ac:dyDescent="0.25">
      <c r="A143">
        <v>140</v>
      </c>
      <c r="B143">
        <v>0.91725000000000001</v>
      </c>
      <c r="C143">
        <v>93.105630000000005</v>
      </c>
      <c r="D143">
        <v>0</v>
      </c>
      <c r="E143">
        <v>0</v>
      </c>
      <c r="F143">
        <v>0</v>
      </c>
      <c r="G143">
        <v>4.0709999999999997</v>
      </c>
      <c r="H143">
        <v>15.623670000000001</v>
      </c>
      <c r="I143">
        <v>0</v>
      </c>
      <c r="J143">
        <v>0</v>
      </c>
      <c r="K143">
        <v>142</v>
      </c>
      <c r="L143">
        <v>52.843359999999997</v>
      </c>
      <c r="M143">
        <v>1.74E-3</v>
      </c>
      <c r="N143">
        <v>0.47</v>
      </c>
      <c r="O143">
        <v>3.8849999999999998</v>
      </c>
      <c r="P143">
        <v>-1</v>
      </c>
    </row>
    <row r="144" spans="1:16" x14ac:dyDescent="0.25">
      <c r="A144">
        <v>141</v>
      </c>
      <c r="B144">
        <v>0.88192999999999999</v>
      </c>
      <c r="C144">
        <v>92.962000000000003</v>
      </c>
      <c r="D144">
        <v>0</v>
      </c>
      <c r="E144">
        <v>0</v>
      </c>
      <c r="F144">
        <v>0</v>
      </c>
      <c r="G144">
        <v>4.0330000000000004</v>
      </c>
      <c r="H144">
        <v>15.36623</v>
      </c>
      <c r="I144">
        <v>0</v>
      </c>
      <c r="J144">
        <v>0</v>
      </c>
      <c r="K144">
        <v>143</v>
      </c>
      <c r="L144">
        <v>53.63073</v>
      </c>
      <c r="M144">
        <v>1.58E-3</v>
      </c>
      <c r="N144">
        <v>0.47</v>
      </c>
      <c r="O144">
        <v>5.1109999999999998</v>
      </c>
      <c r="P144">
        <v>-1</v>
      </c>
    </row>
    <row r="145" spans="1:16" x14ac:dyDescent="0.25">
      <c r="A145">
        <v>142</v>
      </c>
      <c r="B145">
        <v>0.90256999999999998</v>
      </c>
      <c r="C145">
        <v>92.225430000000003</v>
      </c>
      <c r="D145">
        <v>0</v>
      </c>
      <c r="E145">
        <v>0</v>
      </c>
      <c r="F145">
        <v>0</v>
      </c>
      <c r="G145">
        <v>4.2249999999999996</v>
      </c>
      <c r="H145">
        <v>16.545159999999999</v>
      </c>
      <c r="I145">
        <v>0</v>
      </c>
      <c r="J145">
        <v>0</v>
      </c>
      <c r="K145">
        <v>143</v>
      </c>
      <c r="L145">
        <v>54.392659999999999</v>
      </c>
      <c r="M145">
        <v>1.2600000000000001E-3</v>
      </c>
      <c r="N145">
        <v>0.48</v>
      </c>
      <c r="O145">
        <v>4.4130000000000003</v>
      </c>
      <c r="P145">
        <v>-1</v>
      </c>
    </row>
    <row r="146" spans="1:16" x14ac:dyDescent="0.25">
      <c r="A146">
        <v>143</v>
      </c>
      <c r="B146">
        <v>0.92127999999999999</v>
      </c>
      <c r="C146">
        <v>91.138570000000001</v>
      </c>
      <c r="D146">
        <v>0</v>
      </c>
      <c r="E146">
        <v>0</v>
      </c>
      <c r="F146">
        <v>0</v>
      </c>
      <c r="G146">
        <v>4.1719999999999997</v>
      </c>
      <c r="H146">
        <v>17.72964</v>
      </c>
      <c r="I146">
        <v>0</v>
      </c>
      <c r="J146">
        <v>0</v>
      </c>
      <c r="K146">
        <v>142</v>
      </c>
      <c r="L146">
        <v>55.185899999999997</v>
      </c>
      <c r="M146">
        <v>1.89E-3</v>
      </c>
      <c r="N146">
        <v>0.47</v>
      </c>
      <c r="O146">
        <v>4.1950000000000003</v>
      </c>
      <c r="P146">
        <v>-1</v>
      </c>
    </row>
    <row r="147" spans="1:16" x14ac:dyDescent="0.25">
      <c r="A147">
        <v>144</v>
      </c>
      <c r="B147">
        <v>0.89497000000000004</v>
      </c>
      <c r="C147">
        <v>90.188820000000007</v>
      </c>
      <c r="D147">
        <v>0</v>
      </c>
      <c r="E147">
        <v>0</v>
      </c>
      <c r="F147">
        <v>0</v>
      </c>
      <c r="G147">
        <v>4.194</v>
      </c>
      <c r="H147">
        <v>16.983779999999999</v>
      </c>
      <c r="I147">
        <v>0</v>
      </c>
      <c r="J147">
        <v>0</v>
      </c>
      <c r="K147">
        <v>141</v>
      </c>
      <c r="L147">
        <v>56.08202</v>
      </c>
      <c r="M147">
        <v>1.58E-3</v>
      </c>
      <c r="N147">
        <v>0.48</v>
      </c>
      <c r="O147">
        <v>6.0759999999999996</v>
      </c>
      <c r="P147">
        <v>0.68084999999999996</v>
      </c>
    </row>
    <row r="148" spans="1:16" x14ac:dyDescent="0.25">
      <c r="A148">
        <v>145</v>
      </c>
      <c r="B148">
        <v>0.90724000000000005</v>
      </c>
      <c r="C148">
        <v>89.645520000000005</v>
      </c>
      <c r="D148">
        <v>0</v>
      </c>
      <c r="E148">
        <v>0</v>
      </c>
      <c r="F148">
        <v>0</v>
      </c>
      <c r="G148">
        <v>4.1369999999999996</v>
      </c>
      <c r="H148">
        <v>15.822340000000001</v>
      </c>
      <c r="I148">
        <v>0</v>
      </c>
      <c r="J148">
        <v>0</v>
      </c>
      <c r="K148">
        <v>142</v>
      </c>
      <c r="L148">
        <v>56.289450000000002</v>
      </c>
      <c r="M148">
        <v>1.42E-3</v>
      </c>
      <c r="N148">
        <v>0.45</v>
      </c>
      <c r="O148">
        <v>8.7539999999999996</v>
      </c>
      <c r="P148">
        <v>-1</v>
      </c>
    </row>
    <row r="149" spans="1:16" x14ac:dyDescent="0.25">
      <c r="A149">
        <v>146</v>
      </c>
      <c r="B149">
        <v>0.89712999999999998</v>
      </c>
      <c r="C149">
        <v>89.022800000000004</v>
      </c>
      <c r="D149">
        <v>0</v>
      </c>
      <c r="E149">
        <v>0</v>
      </c>
      <c r="F149">
        <v>0</v>
      </c>
      <c r="G149">
        <v>4.0640000000000001</v>
      </c>
      <c r="H149">
        <v>15.585739999999999</v>
      </c>
      <c r="I149">
        <v>0</v>
      </c>
      <c r="J149">
        <v>0</v>
      </c>
      <c r="K149">
        <v>141</v>
      </c>
      <c r="L149">
        <v>56.349589999999999</v>
      </c>
      <c r="M149">
        <v>4.6999999999999999E-4</v>
      </c>
      <c r="N149">
        <v>0.46</v>
      </c>
      <c r="O149">
        <v>14.268000000000001</v>
      </c>
      <c r="P149">
        <v>-1</v>
      </c>
    </row>
    <row r="150" spans="1:16" x14ac:dyDescent="0.25">
      <c r="A150">
        <v>147</v>
      </c>
      <c r="B150">
        <v>0.90490000000000004</v>
      </c>
      <c r="C150">
        <v>89.074070000000006</v>
      </c>
      <c r="D150">
        <v>0</v>
      </c>
      <c r="E150">
        <v>0</v>
      </c>
      <c r="F150">
        <v>0</v>
      </c>
      <c r="G150">
        <v>4.0389999999999997</v>
      </c>
      <c r="H150">
        <v>18.1112</v>
      </c>
      <c r="I150">
        <v>0</v>
      </c>
      <c r="J150">
        <v>0</v>
      </c>
      <c r="K150">
        <v>140</v>
      </c>
      <c r="L150">
        <v>56.255420000000001</v>
      </c>
      <c r="M150">
        <v>6.3000000000000003E-4</v>
      </c>
      <c r="N150">
        <v>0.35</v>
      </c>
      <c r="O150">
        <v>5.0309999999999997</v>
      </c>
      <c r="P150">
        <v>-1</v>
      </c>
    </row>
    <row r="151" spans="1:16" x14ac:dyDescent="0.25">
      <c r="A151">
        <v>148</v>
      </c>
      <c r="B151">
        <v>0.89229999999999998</v>
      </c>
      <c r="C151">
        <v>87.756389999999996</v>
      </c>
      <c r="D151">
        <v>0</v>
      </c>
      <c r="E151">
        <v>0</v>
      </c>
      <c r="F151">
        <v>0</v>
      </c>
      <c r="G151">
        <v>4.1669999999999998</v>
      </c>
      <c r="H151">
        <v>16.897939999999998</v>
      </c>
      <c r="I151">
        <v>0</v>
      </c>
      <c r="J151">
        <v>0</v>
      </c>
      <c r="K151">
        <v>139</v>
      </c>
      <c r="L151">
        <v>55.901330000000002</v>
      </c>
      <c r="M151">
        <v>1.58E-3</v>
      </c>
      <c r="N151">
        <v>0.47</v>
      </c>
      <c r="O151">
        <v>7.31</v>
      </c>
      <c r="P151">
        <v>-1</v>
      </c>
    </row>
    <row r="152" spans="1:16" x14ac:dyDescent="0.25">
      <c r="A152">
        <v>149</v>
      </c>
      <c r="B152">
        <v>0.87971999999999995</v>
      </c>
      <c r="C152">
        <v>88.233469999999997</v>
      </c>
      <c r="D152">
        <v>0</v>
      </c>
      <c r="E152">
        <v>0</v>
      </c>
      <c r="F152">
        <v>0</v>
      </c>
      <c r="G152">
        <v>4.1239999999999997</v>
      </c>
      <c r="H152">
        <v>15.13251</v>
      </c>
      <c r="I152">
        <v>0</v>
      </c>
      <c r="J152">
        <v>0</v>
      </c>
      <c r="K152">
        <v>139</v>
      </c>
      <c r="L152">
        <v>55.892189999999999</v>
      </c>
      <c r="M152">
        <v>2.5300000000000001E-3</v>
      </c>
      <c r="N152">
        <v>0.47</v>
      </c>
      <c r="O152">
        <v>6.5519999999999996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14.380570000000001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0.91661999999999999</v>
      </c>
      <c r="C154">
        <v>86.972539999999995</v>
      </c>
      <c r="D154">
        <v>0</v>
      </c>
      <c r="E154">
        <v>0</v>
      </c>
      <c r="F154">
        <v>0</v>
      </c>
      <c r="G154">
        <v>4.18</v>
      </c>
      <c r="H154">
        <v>18.242599999999999</v>
      </c>
      <c r="I154">
        <v>0</v>
      </c>
      <c r="J154">
        <v>0</v>
      </c>
      <c r="K154">
        <v>139</v>
      </c>
      <c r="L154">
        <v>55.621510000000001</v>
      </c>
      <c r="M154">
        <v>2.2100000000000002E-3</v>
      </c>
      <c r="N154">
        <v>0.46</v>
      </c>
      <c r="O154">
        <v>11.058</v>
      </c>
      <c r="P154">
        <v>-1</v>
      </c>
    </row>
    <row r="155" spans="1:16" x14ac:dyDescent="0.25">
      <c r="A155">
        <v>152</v>
      </c>
      <c r="B155">
        <v>0.88590000000000002</v>
      </c>
      <c r="C155">
        <v>82.437470000000005</v>
      </c>
      <c r="D155">
        <v>0</v>
      </c>
      <c r="E155">
        <v>0</v>
      </c>
      <c r="F155">
        <v>0</v>
      </c>
      <c r="G155">
        <v>4.335</v>
      </c>
      <c r="H155">
        <v>22.658049999999999</v>
      </c>
      <c r="I155">
        <v>0</v>
      </c>
      <c r="J155">
        <v>0</v>
      </c>
      <c r="K155">
        <v>138</v>
      </c>
      <c r="L155">
        <v>54.314450000000001</v>
      </c>
      <c r="M155">
        <v>4.2599999999999999E-3</v>
      </c>
      <c r="N155">
        <v>0.46</v>
      </c>
      <c r="O155">
        <v>6.6420000000000003</v>
      </c>
      <c r="P155">
        <v>0.63563999999999998</v>
      </c>
    </row>
    <row r="156" spans="1:16" x14ac:dyDescent="0.25">
      <c r="A156">
        <v>153</v>
      </c>
      <c r="B156">
        <v>0.84835000000000005</v>
      </c>
      <c r="C156">
        <v>83.245620000000002</v>
      </c>
      <c r="D156">
        <v>0</v>
      </c>
      <c r="E156">
        <v>0</v>
      </c>
      <c r="F156">
        <v>0</v>
      </c>
      <c r="G156">
        <v>4.1710000000000003</v>
      </c>
      <c r="H156">
        <v>23.48893</v>
      </c>
      <c r="I156">
        <v>0</v>
      </c>
      <c r="J156">
        <v>0</v>
      </c>
      <c r="K156">
        <v>136</v>
      </c>
      <c r="L156">
        <v>52.544849999999997</v>
      </c>
      <c r="M156">
        <v>1.1000000000000001E-3</v>
      </c>
      <c r="N156">
        <v>0.46</v>
      </c>
      <c r="O156">
        <v>6.673</v>
      </c>
      <c r="P156">
        <v>-1</v>
      </c>
    </row>
    <row r="157" spans="1:16" x14ac:dyDescent="0.25">
      <c r="A157">
        <v>154</v>
      </c>
      <c r="B157">
        <v>0.86333000000000004</v>
      </c>
      <c r="C157">
        <v>85.714669999999998</v>
      </c>
      <c r="D157">
        <v>0</v>
      </c>
      <c r="E157">
        <v>0</v>
      </c>
      <c r="F157">
        <v>0</v>
      </c>
      <c r="G157">
        <v>4.2300000000000004</v>
      </c>
      <c r="H157">
        <v>23.043109999999999</v>
      </c>
      <c r="I157">
        <v>0</v>
      </c>
      <c r="J157">
        <v>0</v>
      </c>
      <c r="K157">
        <v>140</v>
      </c>
      <c r="L157">
        <v>52.348280000000003</v>
      </c>
      <c r="M157">
        <v>4.6999999999999999E-4</v>
      </c>
      <c r="N157">
        <v>0.46</v>
      </c>
      <c r="O157">
        <v>6.7460000000000004</v>
      </c>
      <c r="P157">
        <v>-1</v>
      </c>
    </row>
    <row r="158" spans="1:16" x14ac:dyDescent="0.25">
      <c r="A158">
        <v>155</v>
      </c>
      <c r="B158">
        <v>0.89639999999999997</v>
      </c>
      <c r="C158">
        <v>84.071079999999995</v>
      </c>
      <c r="D158">
        <v>0</v>
      </c>
      <c r="E158">
        <v>0</v>
      </c>
      <c r="F158">
        <v>0</v>
      </c>
      <c r="G158">
        <v>4.0960000000000001</v>
      </c>
      <c r="H158">
        <v>20.661519999999999</v>
      </c>
      <c r="I158">
        <v>0</v>
      </c>
      <c r="J158">
        <v>0</v>
      </c>
      <c r="K158">
        <v>135</v>
      </c>
      <c r="L158">
        <v>52.34422</v>
      </c>
      <c r="M158">
        <v>2.5300000000000001E-3</v>
      </c>
      <c r="N158">
        <v>0.47</v>
      </c>
      <c r="O158">
        <v>6.4989999999999997</v>
      </c>
      <c r="P158">
        <v>-1</v>
      </c>
    </row>
    <row r="159" spans="1:16" x14ac:dyDescent="0.25">
      <c r="A159">
        <v>156</v>
      </c>
      <c r="B159">
        <v>0.83311000000000002</v>
      </c>
      <c r="C159">
        <v>82.267920000000004</v>
      </c>
      <c r="D159">
        <v>0</v>
      </c>
      <c r="E159">
        <v>0</v>
      </c>
      <c r="F159">
        <v>0</v>
      </c>
      <c r="G159">
        <v>4.0890000000000004</v>
      </c>
      <c r="H159">
        <v>22.944430000000001</v>
      </c>
      <c r="I159">
        <v>0</v>
      </c>
      <c r="J159">
        <v>0</v>
      </c>
      <c r="K159">
        <v>135</v>
      </c>
      <c r="L159">
        <v>52.367710000000002</v>
      </c>
      <c r="M159">
        <v>1.58E-3</v>
      </c>
      <c r="N159">
        <v>0.45</v>
      </c>
      <c r="O159">
        <v>5.0430000000000001</v>
      </c>
      <c r="P159">
        <v>-1</v>
      </c>
    </row>
    <row r="160" spans="1:16" x14ac:dyDescent="0.25">
      <c r="A160">
        <v>157</v>
      </c>
      <c r="B160">
        <v>0.89849999999999997</v>
      </c>
      <c r="C160">
        <v>85.845359999999999</v>
      </c>
      <c r="D160">
        <v>0</v>
      </c>
      <c r="E160">
        <v>0</v>
      </c>
      <c r="F160">
        <v>0</v>
      </c>
      <c r="G160">
        <v>4.0339999999999998</v>
      </c>
      <c r="H160">
        <v>20.332260000000002</v>
      </c>
      <c r="I160">
        <v>0</v>
      </c>
      <c r="J160">
        <v>0</v>
      </c>
      <c r="K160">
        <v>135</v>
      </c>
      <c r="L160">
        <v>54.325670000000002</v>
      </c>
      <c r="M160">
        <v>1.1000000000000001E-3</v>
      </c>
      <c r="N160">
        <v>0.47</v>
      </c>
      <c r="O160">
        <v>4.008</v>
      </c>
      <c r="P160">
        <v>-1</v>
      </c>
    </row>
    <row r="161" spans="1:16" x14ac:dyDescent="0.25">
      <c r="A161">
        <v>158</v>
      </c>
      <c r="B161">
        <v>0.92620000000000002</v>
      </c>
      <c r="C161">
        <v>91.284710000000004</v>
      </c>
      <c r="D161">
        <v>0</v>
      </c>
      <c r="E161">
        <v>0</v>
      </c>
      <c r="F161">
        <v>0</v>
      </c>
      <c r="G161">
        <v>3.9409999999999998</v>
      </c>
      <c r="H161">
        <v>17.00816</v>
      </c>
      <c r="I161">
        <v>0</v>
      </c>
      <c r="J161">
        <v>0</v>
      </c>
      <c r="K161">
        <v>135</v>
      </c>
      <c r="L161">
        <v>55.474060000000001</v>
      </c>
      <c r="M161">
        <v>1.74E-3</v>
      </c>
      <c r="N161">
        <v>0.48</v>
      </c>
      <c r="O161">
        <v>4.9580000000000002</v>
      </c>
      <c r="P161">
        <v>-1</v>
      </c>
    </row>
    <row r="162" spans="1:16" x14ac:dyDescent="0.25">
      <c r="A162">
        <v>159</v>
      </c>
      <c r="B162">
        <v>0.86556</v>
      </c>
      <c r="C162">
        <v>91.565939999999998</v>
      </c>
      <c r="D162">
        <v>0</v>
      </c>
      <c r="E162">
        <v>0</v>
      </c>
      <c r="F162">
        <v>0</v>
      </c>
      <c r="G162">
        <v>3.88</v>
      </c>
      <c r="H162">
        <v>8.7980199999999993</v>
      </c>
      <c r="I162">
        <v>0</v>
      </c>
      <c r="J162">
        <v>0</v>
      </c>
      <c r="K162">
        <v>136</v>
      </c>
      <c r="L162">
        <v>55.471890000000002</v>
      </c>
      <c r="M162">
        <v>2.2100000000000002E-3</v>
      </c>
      <c r="N162">
        <v>0.46</v>
      </c>
      <c r="O162">
        <v>5.2549999999999999</v>
      </c>
      <c r="P162">
        <v>-1</v>
      </c>
    </row>
    <row r="163" spans="1:16" x14ac:dyDescent="0.25">
      <c r="A163">
        <v>160</v>
      </c>
      <c r="B163">
        <v>0.96860999999999997</v>
      </c>
      <c r="C163">
        <v>90.94341</v>
      </c>
      <c r="D163">
        <v>0</v>
      </c>
      <c r="E163">
        <v>0</v>
      </c>
      <c r="F163">
        <v>0</v>
      </c>
      <c r="G163">
        <v>3.919</v>
      </c>
      <c r="H163">
        <v>8.3321500000000004</v>
      </c>
      <c r="I163">
        <v>0</v>
      </c>
      <c r="J163">
        <v>0</v>
      </c>
      <c r="K163">
        <v>136</v>
      </c>
      <c r="L163">
        <v>55.434220000000003</v>
      </c>
      <c r="M163">
        <v>1.1000000000000001E-3</v>
      </c>
      <c r="N163">
        <v>0.48</v>
      </c>
      <c r="O163">
        <v>4.4880000000000004</v>
      </c>
      <c r="P163">
        <v>0.65956999999999999</v>
      </c>
    </row>
    <row r="164" spans="1:16" x14ac:dyDescent="0.25">
      <c r="A164">
        <v>161</v>
      </c>
      <c r="B164">
        <v>0.94318000000000002</v>
      </c>
      <c r="C164">
        <v>90.542069999999995</v>
      </c>
      <c r="D164">
        <v>0</v>
      </c>
      <c r="E164">
        <v>0</v>
      </c>
      <c r="F164">
        <v>0</v>
      </c>
      <c r="G164">
        <v>3.855</v>
      </c>
      <c r="H164">
        <v>9.93201</v>
      </c>
      <c r="I164">
        <v>0</v>
      </c>
      <c r="J164">
        <v>0</v>
      </c>
      <c r="K164">
        <v>135</v>
      </c>
      <c r="L164">
        <v>55.448920000000001</v>
      </c>
      <c r="M164">
        <v>1.58E-3</v>
      </c>
      <c r="N164">
        <v>0.47</v>
      </c>
      <c r="O164">
        <v>3.081</v>
      </c>
      <c r="P164">
        <v>-1</v>
      </c>
    </row>
    <row r="165" spans="1:16" x14ac:dyDescent="0.25">
      <c r="A165">
        <v>162</v>
      </c>
      <c r="B165">
        <v>0.92491999999999996</v>
      </c>
      <c r="C165">
        <v>90.706339999999997</v>
      </c>
      <c r="D165">
        <v>0</v>
      </c>
      <c r="E165">
        <v>0</v>
      </c>
      <c r="F165">
        <v>0</v>
      </c>
      <c r="G165">
        <v>3.9</v>
      </c>
      <c r="H165">
        <v>11.270960000000001</v>
      </c>
      <c r="I165">
        <v>0</v>
      </c>
      <c r="J165">
        <v>0</v>
      </c>
      <c r="K165">
        <v>135</v>
      </c>
      <c r="L165">
        <v>55.603349999999999</v>
      </c>
      <c r="M165">
        <v>1.42E-3</v>
      </c>
      <c r="N165">
        <v>0.46</v>
      </c>
      <c r="O165">
        <v>2.98</v>
      </c>
      <c r="P165">
        <v>-1</v>
      </c>
    </row>
    <row r="166" spans="1:16" x14ac:dyDescent="0.25">
      <c r="A166">
        <v>163</v>
      </c>
      <c r="B166">
        <v>0.92930000000000001</v>
      </c>
      <c r="C166">
        <v>89.712010000000006</v>
      </c>
      <c r="D166">
        <v>0</v>
      </c>
      <c r="E166">
        <v>0</v>
      </c>
      <c r="F166">
        <v>0</v>
      </c>
      <c r="G166">
        <v>4.032</v>
      </c>
      <c r="H166">
        <v>9.2777899999999995</v>
      </c>
      <c r="I166">
        <v>0</v>
      </c>
      <c r="J166">
        <v>0</v>
      </c>
      <c r="K166">
        <v>135</v>
      </c>
      <c r="L166">
        <v>55.776960000000003</v>
      </c>
      <c r="M166">
        <v>1.74E-3</v>
      </c>
      <c r="N166">
        <v>0.47</v>
      </c>
      <c r="O166">
        <v>5.99</v>
      </c>
      <c r="P166">
        <v>-1</v>
      </c>
    </row>
    <row r="167" spans="1:16" x14ac:dyDescent="0.25">
      <c r="A167">
        <v>164</v>
      </c>
      <c r="B167">
        <v>0.89676999999999996</v>
      </c>
      <c r="C167">
        <v>89.737369999999999</v>
      </c>
      <c r="D167">
        <v>0</v>
      </c>
      <c r="E167">
        <v>0</v>
      </c>
      <c r="F167">
        <v>0</v>
      </c>
      <c r="G167">
        <v>3.891</v>
      </c>
      <c r="H167">
        <v>10.319750000000001</v>
      </c>
      <c r="I167">
        <v>0</v>
      </c>
      <c r="J167">
        <v>0</v>
      </c>
      <c r="K167">
        <v>135</v>
      </c>
      <c r="L167">
        <v>55.726109999999998</v>
      </c>
      <c r="M167">
        <v>1.2600000000000001E-3</v>
      </c>
      <c r="N167">
        <v>0.48</v>
      </c>
      <c r="O167">
        <v>4.6420000000000003</v>
      </c>
      <c r="P167">
        <v>-1</v>
      </c>
    </row>
    <row r="168" spans="1:16" x14ac:dyDescent="0.25">
      <c r="A168">
        <v>165</v>
      </c>
      <c r="B168">
        <v>0.76312000000000002</v>
      </c>
      <c r="C168">
        <v>90.313050000000004</v>
      </c>
      <c r="D168">
        <v>0</v>
      </c>
      <c r="E168">
        <v>0</v>
      </c>
      <c r="F168">
        <v>0</v>
      </c>
      <c r="G168">
        <v>3.9279999999999999</v>
      </c>
      <c r="H168">
        <v>7.2340299999999997</v>
      </c>
      <c r="I168">
        <v>0</v>
      </c>
      <c r="J168">
        <v>0</v>
      </c>
      <c r="K168">
        <v>135</v>
      </c>
      <c r="L168">
        <v>55.729790000000001</v>
      </c>
      <c r="M168">
        <v>2.5300000000000001E-3</v>
      </c>
      <c r="N168">
        <v>0.46</v>
      </c>
      <c r="O168">
        <v>5.085</v>
      </c>
      <c r="P168">
        <v>-1</v>
      </c>
    </row>
    <row r="169" spans="1:16" x14ac:dyDescent="0.25">
      <c r="A169">
        <v>166</v>
      </c>
      <c r="B169">
        <v>0.93947999999999998</v>
      </c>
      <c r="C169">
        <v>90.206530000000001</v>
      </c>
      <c r="D169">
        <v>0</v>
      </c>
      <c r="E169">
        <v>0</v>
      </c>
      <c r="F169">
        <v>0</v>
      </c>
      <c r="G169">
        <v>3.7970000000000002</v>
      </c>
      <c r="H169">
        <v>12.254619999999999</v>
      </c>
      <c r="I169">
        <v>0</v>
      </c>
      <c r="J169">
        <v>0</v>
      </c>
      <c r="K169">
        <v>135</v>
      </c>
      <c r="L169">
        <v>55.689689999999999</v>
      </c>
      <c r="M169">
        <v>1.74E-3</v>
      </c>
      <c r="N169">
        <v>0.46</v>
      </c>
      <c r="O169">
        <v>4.8929999999999998</v>
      </c>
      <c r="P169">
        <v>-1</v>
      </c>
    </row>
    <row r="170" spans="1:16" x14ac:dyDescent="0.25">
      <c r="A170">
        <v>167</v>
      </c>
      <c r="B170">
        <v>0.95503000000000005</v>
      </c>
      <c r="C170">
        <v>90.241110000000006</v>
      </c>
      <c r="D170">
        <v>0</v>
      </c>
      <c r="E170">
        <v>0</v>
      </c>
      <c r="F170">
        <v>0</v>
      </c>
      <c r="G170">
        <v>3.9279999999999999</v>
      </c>
      <c r="H170">
        <v>17.405329999999999</v>
      </c>
      <c r="I170">
        <v>0</v>
      </c>
      <c r="J170">
        <v>0</v>
      </c>
      <c r="K170">
        <v>135</v>
      </c>
      <c r="L170">
        <v>55.758839999999999</v>
      </c>
      <c r="M170">
        <v>1.42E-3</v>
      </c>
      <c r="N170">
        <v>0.45</v>
      </c>
      <c r="O170">
        <v>7.258</v>
      </c>
      <c r="P170">
        <v>-1</v>
      </c>
    </row>
    <row r="171" spans="1:16" x14ac:dyDescent="0.25">
      <c r="A171">
        <v>168</v>
      </c>
      <c r="B171">
        <v>0.93810000000000004</v>
      </c>
      <c r="C171">
        <v>90.852289999999996</v>
      </c>
      <c r="D171">
        <v>0</v>
      </c>
      <c r="E171">
        <v>0</v>
      </c>
      <c r="F171">
        <v>0</v>
      </c>
      <c r="G171">
        <v>3.923</v>
      </c>
      <c r="H171">
        <v>18.19717</v>
      </c>
      <c r="I171">
        <v>0</v>
      </c>
      <c r="J171">
        <v>0</v>
      </c>
      <c r="K171">
        <v>135</v>
      </c>
      <c r="L171">
        <v>55.899250000000002</v>
      </c>
      <c r="M171">
        <v>1.58E-3</v>
      </c>
      <c r="N171">
        <v>0.45</v>
      </c>
      <c r="O171">
        <v>5.7279999999999998</v>
      </c>
      <c r="P171">
        <v>0.61968000000000001</v>
      </c>
    </row>
    <row r="172" spans="1:16" x14ac:dyDescent="0.25">
      <c r="A172">
        <v>169</v>
      </c>
      <c r="B172">
        <v>0.90890000000000004</v>
      </c>
      <c r="C172">
        <v>90.810059999999993</v>
      </c>
      <c r="D172">
        <v>0</v>
      </c>
      <c r="E172">
        <v>0</v>
      </c>
      <c r="F172">
        <v>0</v>
      </c>
      <c r="G172">
        <v>3.98</v>
      </c>
      <c r="H172">
        <v>17.840630000000001</v>
      </c>
      <c r="I172">
        <v>0</v>
      </c>
      <c r="J172">
        <v>0</v>
      </c>
      <c r="K172">
        <v>135</v>
      </c>
      <c r="L172">
        <v>55.793480000000002</v>
      </c>
      <c r="M172">
        <v>1.74E-3</v>
      </c>
      <c r="N172">
        <v>0.45</v>
      </c>
      <c r="O172">
        <v>4.4059999999999997</v>
      </c>
      <c r="P172">
        <v>-1</v>
      </c>
    </row>
    <row r="173" spans="1:16" x14ac:dyDescent="0.25">
      <c r="A173">
        <v>170</v>
      </c>
      <c r="B173">
        <v>0.89544000000000001</v>
      </c>
      <c r="C173">
        <v>90.470830000000007</v>
      </c>
      <c r="D173">
        <v>0</v>
      </c>
      <c r="E173">
        <v>0</v>
      </c>
      <c r="F173">
        <v>0</v>
      </c>
      <c r="G173">
        <v>3.9849999999999999</v>
      </c>
      <c r="H173">
        <v>19.34431</v>
      </c>
      <c r="I173">
        <v>0</v>
      </c>
      <c r="J173">
        <v>0</v>
      </c>
      <c r="K173">
        <v>134</v>
      </c>
      <c r="L173">
        <v>55.605289999999997</v>
      </c>
      <c r="M173">
        <v>1.42E-3</v>
      </c>
      <c r="N173">
        <v>0.47</v>
      </c>
      <c r="O173">
        <v>3.4159999999999999</v>
      </c>
      <c r="P173">
        <v>-1</v>
      </c>
    </row>
    <row r="174" spans="1:16" x14ac:dyDescent="0.25">
      <c r="A174">
        <v>171</v>
      </c>
      <c r="B174">
        <v>0.85612999999999995</v>
      </c>
      <c r="C174">
        <v>91.244039999999998</v>
      </c>
      <c r="D174">
        <v>0</v>
      </c>
      <c r="E174">
        <v>0</v>
      </c>
      <c r="F174">
        <v>0</v>
      </c>
      <c r="G174">
        <v>3.9380000000000002</v>
      </c>
      <c r="H174">
        <v>22.660959999999999</v>
      </c>
      <c r="I174">
        <v>0</v>
      </c>
      <c r="J174">
        <v>0</v>
      </c>
      <c r="K174">
        <v>134</v>
      </c>
      <c r="L174">
        <v>55.125149999999998</v>
      </c>
      <c r="M174">
        <v>2.0500000000000002E-3</v>
      </c>
      <c r="N174">
        <v>0.46</v>
      </c>
      <c r="O174">
        <v>4.9770000000000003</v>
      </c>
      <c r="P174">
        <v>-1</v>
      </c>
    </row>
    <row r="175" spans="1:16" x14ac:dyDescent="0.25">
      <c r="A175">
        <v>172</v>
      </c>
      <c r="B175">
        <v>0.89968000000000004</v>
      </c>
      <c r="C175">
        <v>90.88064</v>
      </c>
      <c r="D175">
        <v>0</v>
      </c>
      <c r="E175">
        <v>0</v>
      </c>
      <c r="F175">
        <v>0</v>
      </c>
      <c r="G175">
        <v>4.0590000000000002</v>
      </c>
      <c r="H175">
        <v>25.594639999999998</v>
      </c>
      <c r="I175">
        <v>0</v>
      </c>
      <c r="J175">
        <v>0</v>
      </c>
      <c r="K175">
        <v>135</v>
      </c>
      <c r="L175">
        <v>54.868769999999998</v>
      </c>
      <c r="M175">
        <v>2.0500000000000002E-3</v>
      </c>
      <c r="N175">
        <v>0.46</v>
      </c>
      <c r="O175">
        <v>3.1459999999999999</v>
      </c>
      <c r="P175">
        <v>-1</v>
      </c>
    </row>
    <row r="176" spans="1:16" x14ac:dyDescent="0.25">
      <c r="A176">
        <v>173</v>
      </c>
      <c r="B176">
        <v>0.91620999999999997</v>
      </c>
      <c r="C176">
        <v>91.033550000000005</v>
      </c>
      <c r="D176">
        <v>0</v>
      </c>
      <c r="E176">
        <v>0</v>
      </c>
      <c r="F176">
        <v>0</v>
      </c>
      <c r="G176">
        <v>3.944</v>
      </c>
      <c r="H176">
        <v>27.403469999999999</v>
      </c>
      <c r="I176">
        <v>0</v>
      </c>
      <c r="J176">
        <v>0</v>
      </c>
      <c r="K176">
        <v>138</v>
      </c>
      <c r="L176">
        <v>55.013420000000004</v>
      </c>
      <c r="M176">
        <v>1.58E-3</v>
      </c>
      <c r="N176">
        <v>0.47</v>
      </c>
      <c r="O176">
        <v>5.7750000000000004</v>
      </c>
      <c r="P176">
        <v>-1</v>
      </c>
    </row>
    <row r="177" spans="1:16" x14ac:dyDescent="0.25">
      <c r="A177">
        <v>174</v>
      </c>
      <c r="B177">
        <v>0.86487999999999998</v>
      </c>
      <c r="C177">
        <v>92.676450000000003</v>
      </c>
      <c r="D177">
        <v>0</v>
      </c>
      <c r="E177">
        <v>0</v>
      </c>
      <c r="F177">
        <v>0</v>
      </c>
      <c r="G177">
        <v>3.8940000000000001</v>
      </c>
      <c r="H177">
        <v>26.610800000000001</v>
      </c>
      <c r="I177">
        <v>0</v>
      </c>
      <c r="J177">
        <v>0</v>
      </c>
      <c r="K177">
        <v>139</v>
      </c>
      <c r="L177">
        <v>54.831859999999999</v>
      </c>
      <c r="M177">
        <v>2.2100000000000002E-3</v>
      </c>
      <c r="N177">
        <v>0.47</v>
      </c>
      <c r="O177">
        <v>7.306</v>
      </c>
      <c r="P177">
        <v>-1</v>
      </c>
    </row>
    <row r="178" spans="1:16" x14ac:dyDescent="0.25">
      <c r="A178">
        <v>175</v>
      </c>
      <c r="B178">
        <v>0.87946999999999997</v>
      </c>
      <c r="C178">
        <v>91.908519999999996</v>
      </c>
      <c r="D178">
        <v>0</v>
      </c>
      <c r="E178">
        <v>0</v>
      </c>
      <c r="F178">
        <v>0</v>
      </c>
      <c r="G178">
        <v>3.84</v>
      </c>
      <c r="H178">
        <v>26.383150000000001</v>
      </c>
      <c r="I178">
        <v>0</v>
      </c>
      <c r="J178">
        <v>0</v>
      </c>
      <c r="K178">
        <v>136</v>
      </c>
      <c r="L178">
        <v>54.696579999999997</v>
      </c>
      <c r="M178">
        <v>3.0000000000000001E-3</v>
      </c>
      <c r="N178">
        <v>0.48</v>
      </c>
      <c r="O178">
        <v>5.7649999999999997</v>
      </c>
      <c r="P178">
        <v>-1</v>
      </c>
    </row>
    <row r="179" spans="1:16" x14ac:dyDescent="0.25">
      <c r="A179">
        <v>176</v>
      </c>
      <c r="B179">
        <v>0.91256999999999999</v>
      </c>
      <c r="C179">
        <v>92.950829999999996</v>
      </c>
      <c r="D179">
        <v>0</v>
      </c>
      <c r="E179">
        <v>0</v>
      </c>
      <c r="F179">
        <v>0</v>
      </c>
      <c r="G179">
        <v>3.82</v>
      </c>
      <c r="H179">
        <v>27.740310000000001</v>
      </c>
      <c r="I179">
        <v>0</v>
      </c>
      <c r="J179">
        <v>0</v>
      </c>
      <c r="K179">
        <v>137</v>
      </c>
      <c r="L179">
        <v>54.667409999999997</v>
      </c>
      <c r="M179">
        <v>9.5E-4</v>
      </c>
      <c r="N179">
        <v>0.48</v>
      </c>
      <c r="O179">
        <v>4.4480000000000004</v>
      </c>
      <c r="P179">
        <v>0.57447000000000004</v>
      </c>
    </row>
    <row r="180" spans="1:16" x14ac:dyDescent="0.25">
      <c r="A180">
        <v>177</v>
      </c>
      <c r="B180">
        <v>0.86323000000000005</v>
      </c>
      <c r="C180">
        <v>94.415440000000004</v>
      </c>
      <c r="D180">
        <v>0</v>
      </c>
      <c r="E180">
        <v>0</v>
      </c>
      <c r="F180">
        <v>0</v>
      </c>
      <c r="G180">
        <v>3.7949999999999999</v>
      </c>
      <c r="H180">
        <v>29.832989999999999</v>
      </c>
      <c r="I180">
        <v>0</v>
      </c>
      <c r="J180">
        <v>0</v>
      </c>
      <c r="K180">
        <v>137</v>
      </c>
      <c r="L180">
        <v>54.708129999999997</v>
      </c>
      <c r="M180">
        <v>2.3700000000000001E-3</v>
      </c>
      <c r="N180">
        <v>0.49</v>
      </c>
      <c r="O180">
        <v>6.0679999999999996</v>
      </c>
      <c r="P180">
        <v>-1</v>
      </c>
    </row>
    <row r="181" spans="1:16" x14ac:dyDescent="0.25">
      <c r="A181">
        <v>178</v>
      </c>
      <c r="B181">
        <v>0.92235</v>
      </c>
      <c r="C181">
        <v>92.758120000000005</v>
      </c>
      <c r="D181">
        <v>0</v>
      </c>
      <c r="E181">
        <v>0</v>
      </c>
      <c r="F181">
        <v>0</v>
      </c>
      <c r="G181">
        <v>3.855</v>
      </c>
      <c r="H181">
        <v>31.311859999999999</v>
      </c>
      <c r="I181">
        <v>0</v>
      </c>
      <c r="J181">
        <v>0</v>
      </c>
      <c r="K181">
        <v>138</v>
      </c>
      <c r="L181">
        <v>54.426160000000003</v>
      </c>
      <c r="M181">
        <v>2.3700000000000001E-3</v>
      </c>
      <c r="N181">
        <v>0.47</v>
      </c>
      <c r="O181">
        <v>6.5730000000000004</v>
      </c>
      <c r="P181">
        <v>-1</v>
      </c>
    </row>
    <row r="182" spans="1:16" x14ac:dyDescent="0.25">
      <c r="A182">
        <v>179</v>
      </c>
      <c r="B182">
        <v>0.89707000000000003</v>
      </c>
      <c r="C182">
        <v>87.144919999999999</v>
      </c>
      <c r="D182">
        <v>0</v>
      </c>
      <c r="E182">
        <v>0</v>
      </c>
      <c r="F182">
        <v>0</v>
      </c>
      <c r="G182">
        <v>3.8839999999999999</v>
      </c>
      <c r="H182">
        <v>32.195259999999998</v>
      </c>
      <c r="I182">
        <v>0</v>
      </c>
      <c r="J182">
        <v>0</v>
      </c>
      <c r="K182">
        <v>139</v>
      </c>
      <c r="L182">
        <v>53.941270000000003</v>
      </c>
      <c r="M182">
        <v>1.74E-3</v>
      </c>
      <c r="N182">
        <v>0.46</v>
      </c>
      <c r="O182">
        <v>6.5670000000000002</v>
      </c>
      <c r="P182">
        <v>-1</v>
      </c>
    </row>
    <row r="183" spans="1:16" x14ac:dyDescent="0.25">
      <c r="A183">
        <v>180</v>
      </c>
      <c r="B183">
        <v>0.73889000000000005</v>
      </c>
      <c r="C183">
        <v>86.137730000000005</v>
      </c>
      <c r="D183">
        <v>0</v>
      </c>
      <c r="E183">
        <v>0</v>
      </c>
      <c r="F183">
        <v>0</v>
      </c>
      <c r="G183">
        <v>4.0869999999999997</v>
      </c>
      <c r="H183">
        <v>32.504440000000002</v>
      </c>
      <c r="I183">
        <v>0</v>
      </c>
      <c r="J183">
        <v>0</v>
      </c>
      <c r="K183">
        <v>138</v>
      </c>
      <c r="L183">
        <v>53.974829999999997</v>
      </c>
      <c r="M183">
        <v>2.6800000000000001E-3</v>
      </c>
      <c r="N183">
        <v>0.46</v>
      </c>
      <c r="O183">
        <v>11.808</v>
      </c>
      <c r="P183">
        <v>-1</v>
      </c>
    </row>
    <row r="184" spans="1:16" x14ac:dyDescent="0.25">
      <c r="A184">
        <v>181</v>
      </c>
      <c r="B184">
        <v>0.90312999999999999</v>
      </c>
      <c r="C184">
        <v>84.853629999999995</v>
      </c>
      <c r="D184">
        <v>0</v>
      </c>
      <c r="E184">
        <v>0</v>
      </c>
      <c r="F184">
        <v>0</v>
      </c>
      <c r="G184">
        <v>3.89</v>
      </c>
      <c r="H184">
        <v>33.382339999999999</v>
      </c>
      <c r="I184">
        <v>0</v>
      </c>
      <c r="J184">
        <v>0</v>
      </c>
      <c r="K184">
        <v>137</v>
      </c>
      <c r="L184">
        <v>53.897239999999996</v>
      </c>
      <c r="M184">
        <v>1.2600000000000001E-3</v>
      </c>
      <c r="N184">
        <v>0.45</v>
      </c>
      <c r="O184">
        <v>7.1689999999999996</v>
      </c>
      <c r="P184">
        <v>-1</v>
      </c>
    </row>
    <row r="185" spans="1:16" x14ac:dyDescent="0.25">
      <c r="A185">
        <v>182</v>
      </c>
      <c r="B185">
        <v>0.92408000000000001</v>
      </c>
      <c r="C185">
        <v>82.710179999999994</v>
      </c>
      <c r="D185">
        <v>0</v>
      </c>
      <c r="E185">
        <v>0</v>
      </c>
      <c r="F185">
        <v>0</v>
      </c>
      <c r="G185">
        <v>3.7530000000000001</v>
      </c>
      <c r="H185">
        <v>34.501220000000004</v>
      </c>
      <c r="I185">
        <v>0</v>
      </c>
      <c r="J185">
        <v>0</v>
      </c>
      <c r="K185">
        <v>137</v>
      </c>
      <c r="L185">
        <v>53.859169999999999</v>
      </c>
      <c r="M185">
        <v>2.5300000000000001E-3</v>
      </c>
      <c r="N185">
        <v>0.45</v>
      </c>
      <c r="O185">
        <v>3.2989999999999999</v>
      </c>
      <c r="P185">
        <v>-1</v>
      </c>
    </row>
    <row r="186" spans="1:16" x14ac:dyDescent="0.25">
      <c r="A186">
        <v>183</v>
      </c>
      <c r="B186">
        <v>0.89339000000000002</v>
      </c>
      <c r="C186">
        <v>83.754750000000001</v>
      </c>
      <c r="D186">
        <v>0</v>
      </c>
      <c r="E186">
        <v>0</v>
      </c>
      <c r="F186">
        <v>0</v>
      </c>
      <c r="G186">
        <v>4.0510000000000002</v>
      </c>
      <c r="H186">
        <v>35.375120000000003</v>
      </c>
      <c r="I186">
        <v>0</v>
      </c>
      <c r="J186">
        <v>0</v>
      </c>
      <c r="K186">
        <v>138</v>
      </c>
      <c r="L186">
        <v>53.574750000000002</v>
      </c>
      <c r="M186">
        <v>2.3700000000000001E-3</v>
      </c>
      <c r="N186">
        <v>0.46</v>
      </c>
      <c r="O186">
        <v>4.3739999999999997</v>
      </c>
      <c r="P186">
        <v>-1</v>
      </c>
    </row>
    <row r="187" spans="1:16" x14ac:dyDescent="0.25">
      <c r="A187">
        <v>184</v>
      </c>
      <c r="B187">
        <v>0.89056999999999997</v>
      </c>
      <c r="C187">
        <v>81.176720000000003</v>
      </c>
      <c r="D187">
        <v>0</v>
      </c>
      <c r="E187">
        <v>0</v>
      </c>
      <c r="F187">
        <v>0</v>
      </c>
      <c r="G187">
        <v>3.8980000000000001</v>
      </c>
      <c r="H187">
        <v>36.019129999999997</v>
      </c>
      <c r="I187">
        <v>0</v>
      </c>
      <c r="J187">
        <v>0</v>
      </c>
      <c r="K187">
        <v>137</v>
      </c>
      <c r="L187">
        <v>53.702910000000003</v>
      </c>
      <c r="M187">
        <v>1.74E-3</v>
      </c>
      <c r="N187">
        <v>0.45</v>
      </c>
      <c r="O187">
        <v>4.6769999999999996</v>
      </c>
      <c r="P187">
        <v>0.60106000000000004</v>
      </c>
    </row>
    <row r="188" spans="1:16" x14ac:dyDescent="0.25">
      <c r="A188">
        <v>185</v>
      </c>
      <c r="B188">
        <v>0.87687000000000004</v>
      </c>
      <c r="C188">
        <v>75.297370000000001</v>
      </c>
      <c r="D188">
        <v>0</v>
      </c>
      <c r="E188">
        <v>0</v>
      </c>
      <c r="F188">
        <v>0</v>
      </c>
      <c r="G188">
        <v>3.903</v>
      </c>
      <c r="H188">
        <v>34.834159999999997</v>
      </c>
      <c r="I188">
        <v>0</v>
      </c>
      <c r="J188">
        <v>0</v>
      </c>
      <c r="K188">
        <v>135</v>
      </c>
      <c r="L188">
        <v>53.394080000000002</v>
      </c>
      <c r="M188">
        <v>1.1000000000000001E-3</v>
      </c>
      <c r="N188">
        <v>0.45</v>
      </c>
      <c r="O188">
        <v>4.1029999999999998</v>
      </c>
      <c r="P188">
        <v>-1</v>
      </c>
    </row>
    <row r="189" spans="1:16" x14ac:dyDescent="0.25">
      <c r="A189">
        <v>186</v>
      </c>
      <c r="B189">
        <v>0.76671999999999996</v>
      </c>
      <c r="C189">
        <v>71.819999999999993</v>
      </c>
      <c r="D189">
        <v>0</v>
      </c>
      <c r="E189">
        <v>0</v>
      </c>
      <c r="F189">
        <v>0</v>
      </c>
      <c r="G189">
        <v>3.8769999999999998</v>
      </c>
      <c r="H189">
        <v>32.965589999999999</v>
      </c>
      <c r="I189">
        <v>0</v>
      </c>
      <c r="J189">
        <v>0</v>
      </c>
      <c r="K189">
        <v>132</v>
      </c>
      <c r="L189">
        <v>51.395719999999997</v>
      </c>
      <c r="M189">
        <v>3.47E-3</v>
      </c>
      <c r="N189">
        <v>0.33</v>
      </c>
      <c r="O189">
        <v>12.452</v>
      </c>
      <c r="P189">
        <v>-1</v>
      </c>
    </row>
    <row r="190" spans="1:16" x14ac:dyDescent="0.25">
      <c r="A190">
        <v>187</v>
      </c>
      <c r="B190">
        <v>0.86887000000000003</v>
      </c>
      <c r="C190">
        <v>71.554969999999997</v>
      </c>
      <c r="D190">
        <v>0</v>
      </c>
      <c r="E190">
        <v>0</v>
      </c>
      <c r="F190">
        <v>0</v>
      </c>
      <c r="G190">
        <v>3.456</v>
      </c>
      <c r="H190">
        <v>32.059739999999998</v>
      </c>
      <c r="I190">
        <v>0</v>
      </c>
      <c r="J190">
        <v>0</v>
      </c>
      <c r="K190">
        <v>142</v>
      </c>
      <c r="L190">
        <v>49.048699999999997</v>
      </c>
      <c r="M190">
        <v>1.58E-3</v>
      </c>
      <c r="N190">
        <v>0.45</v>
      </c>
      <c r="O190">
        <v>8.1059999999999999</v>
      </c>
      <c r="P190">
        <v>-1</v>
      </c>
    </row>
    <row r="191" spans="1:16" x14ac:dyDescent="0.25">
      <c r="A191">
        <v>188</v>
      </c>
      <c r="B191">
        <v>0.84460000000000002</v>
      </c>
      <c r="C191">
        <v>66.939779999999999</v>
      </c>
      <c r="D191">
        <v>0</v>
      </c>
      <c r="E191">
        <v>0</v>
      </c>
      <c r="F191">
        <v>0</v>
      </c>
      <c r="G191">
        <v>3.7160000000000002</v>
      </c>
      <c r="H191">
        <v>31.193000000000001</v>
      </c>
      <c r="I191">
        <v>0</v>
      </c>
      <c r="J191">
        <v>0</v>
      </c>
      <c r="K191">
        <v>141</v>
      </c>
      <c r="L191">
        <v>45.740400000000001</v>
      </c>
      <c r="M191">
        <v>1.42E-3</v>
      </c>
      <c r="N191">
        <v>0.33</v>
      </c>
      <c r="O191">
        <v>16.367000000000001</v>
      </c>
      <c r="P191">
        <v>-1</v>
      </c>
    </row>
    <row r="192" spans="1:16" x14ac:dyDescent="0.25">
      <c r="A192">
        <v>189</v>
      </c>
      <c r="B192">
        <v>0.73687000000000002</v>
      </c>
      <c r="C192">
        <v>65.092240000000004</v>
      </c>
      <c r="D192">
        <v>0</v>
      </c>
      <c r="E192">
        <v>0</v>
      </c>
      <c r="F192">
        <v>0</v>
      </c>
      <c r="G192">
        <v>3.9550000000000001</v>
      </c>
      <c r="H192">
        <v>29.71687</v>
      </c>
      <c r="I192">
        <v>0</v>
      </c>
      <c r="J192">
        <v>0</v>
      </c>
      <c r="K192">
        <v>146</v>
      </c>
      <c r="L192">
        <v>42.758899999999997</v>
      </c>
      <c r="M192">
        <v>1.58E-3</v>
      </c>
      <c r="N192">
        <v>0.32</v>
      </c>
      <c r="O192">
        <v>11.084</v>
      </c>
      <c r="P192">
        <v>-1</v>
      </c>
    </row>
    <row r="193" spans="1:16" x14ac:dyDescent="0.25">
      <c r="A193">
        <v>190</v>
      </c>
      <c r="B193">
        <v>0.85387999999999997</v>
      </c>
      <c r="C193">
        <v>65.816140000000004</v>
      </c>
      <c r="D193">
        <v>0</v>
      </c>
      <c r="E193">
        <v>0</v>
      </c>
      <c r="F193">
        <v>0</v>
      </c>
      <c r="G193">
        <v>3.8919999999999999</v>
      </c>
      <c r="H193">
        <v>28.04579</v>
      </c>
      <c r="I193">
        <v>0</v>
      </c>
      <c r="J193">
        <v>0</v>
      </c>
      <c r="K193">
        <v>149</v>
      </c>
      <c r="L193">
        <v>39.90598</v>
      </c>
      <c r="M193">
        <v>1.89E-3</v>
      </c>
      <c r="N193">
        <v>0.32</v>
      </c>
      <c r="O193">
        <v>12.241</v>
      </c>
      <c r="P193">
        <v>-1</v>
      </c>
    </row>
    <row r="194" spans="1:16" x14ac:dyDescent="0.25">
      <c r="A194">
        <v>191</v>
      </c>
      <c r="B194">
        <v>0.83969000000000005</v>
      </c>
      <c r="C194">
        <v>68.562020000000004</v>
      </c>
      <c r="D194">
        <v>0</v>
      </c>
      <c r="E194">
        <v>0</v>
      </c>
      <c r="F194">
        <v>0</v>
      </c>
      <c r="G194">
        <v>4.1479999999999997</v>
      </c>
      <c r="H194">
        <v>26.612590000000001</v>
      </c>
      <c r="I194">
        <v>0</v>
      </c>
      <c r="J194">
        <v>0</v>
      </c>
      <c r="K194">
        <v>147</v>
      </c>
      <c r="L194">
        <v>37.963120000000004</v>
      </c>
      <c r="M194">
        <v>1.2600000000000001E-3</v>
      </c>
      <c r="N194">
        <v>0.32</v>
      </c>
      <c r="O194">
        <v>6.1210000000000004</v>
      </c>
      <c r="P194">
        <v>-1</v>
      </c>
    </row>
    <row r="195" spans="1:16" x14ac:dyDescent="0.25">
      <c r="A195">
        <v>192</v>
      </c>
      <c r="B195">
        <v>0.71975</v>
      </c>
      <c r="C195">
        <v>68.303960000000004</v>
      </c>
      <c r="D195">
        <v>0</v>
      </c>
      <c r="E195">
        <v>0</v>
      </c>
      <c r="F195">
        <v>0</v>
      </c>
      <c r="G195">
        <v>4.1980000000000004</v>
      </c>
      <c r="H195">
        <v>26.595700000000001</v>
      </c>
      <c r="I195">
        <v>0</v>
      </c>
      <c r="J195">
        <v>0</v>
      </c>
      <c r="K195">
        <v>148</v>
      </c>
      <c r="L195">
        <v>36.221609999999998</v>
      </c>
      <c r="M195">
        <v>2.5300000000000001E-3</v>
      </c>
      <c r="N195">
        <v>0.31</v>
      </c>
      <c r="O195">
        <v>17.233000000000001</v>
      </c>
      <c r="P195">
        <v>0.48404000000000003</v>
      </c>
    </row>
    <row r="196" spans="1:16" x14ac:dyDescent="0.25">
      <c r="A196">
        <v>193</v>
      </c>
      <c r="B196">
        <v>0.84309999999999996</v>
      </c>
      <c r="C196">
        <v>70.103980000000007</v>
      </c>
      <c r="D196">
        <v>0</v>
      </c>
      <c r="E196">
        <v>0</v>
      </c>
      <c r="F196">
        <v>0</v>
      </c>
      <c r="G196">
        <v>3.8519999999999999</v>
      </c>
      <c r="H196">
        <v>26.315449999999998</v>
      </c>
      <c r="I196">
        <v>0</v>
      </c>
      <c r="J196">
        <v>0</v>
      </c>
      <c r="K196">
        <v>149</v>
      </c>
      <c r="L196">
        <v>35.03201</v>
      </c>
      <c r="M196">
        <v>3.0000000000000001E-3</v>
      </c>
      <c r="N196">
        <v>0.33</v>
      </c>
      <c r="O196">
        <v>7.4009999999999998</v>
      </c>
      <c r="P196">
        <v>-1</v>
      </c>
    </row>
    <row r="197" spans="1:16" x14ac:dyDescent="0.25">
      <c r="A197">
        <v>194</v>
      </c>
      <c r="B197">
        <v>0.87983</v>
      </c>
      <c r="C197">
        <v>74.238389999999995</v>
      </c>
      <c r="D197">
        <v>0</v>
      </c>
      <c r="E197">
        <v>0</v>
      </c>
      <c r="F197">
        <v>0</v>
      </c>
      <c r="G197">
        <v>4.1139999999999999</v>
      </c>
      <c r="H197">
        <v>25.89602</v>
      </c>
      <c r="I197">
        <v>0</v>
      </c>
      <c r="J197">
        <v>0</v>
      </c>
      <c r="K197">
        <v>148</v>
      </c>
      <c r="L197">
        <v>34.537289999999999</v>
      </c>
      <c r="M197">
        <v>3.0000000000000001E-3</v>
      </c>
      <c r="N197">
        <v>0.32</v>
      </c>
      <c r="O197">
        <v>13.606</v>
      </c>
      <c r="P197">
        <v>-1</v>
      </c>
    </row>
    <row r="198" spans="1:16" x14ac:dyDescent="0.25">
      <c r="A198">
        <v>195</v>
      </c>
      <c r="B198">
        <v>0.71523000000000003</v>
      </c>
      <c r="C198">
        <v>74.825249999999997</v>
      </c>
      <c r="D198">
        <v>0</v>
      </c>
      <c r="E198">
        <v>0</v>
      </c>
      <c r="F198">
        <v>0</v>
      </c>
      <c r="G198">
        <v>4.0949999999999998</v>
      </c>
      <c r="H198">
        <v>24.88973</v>
      </c>
      <c r="I198">
        <v>0</v>
      </c>
      <c r="J198">
        <v>0</v>
      </c>
      <c r="K198">
        <v>151</v>
      </c>
      <c r="L198">
        <v>34.476370000000003</v>
      </c>
      <c r="M198">
        <v>6.6299999999999996E-3</v>
      </c>
      <c r="N198">
        <v>0.3</v>
      </c>
      <c r="O198">
        <v>38.356999999999999</v>
      </c>
      <c r="P198">
        <v>-1</v>
      </c>
    </row>
    <row r="199" spans="1:16" x14ac:dyDescent="0.25">
      <c r="A199">
        <v>196</v>
      </c>
      <c r="B199">
        <v>0.87755000000000005</v>
      </c>
      <c r="C199">
        <v>75.278400000000005</v>
      </c>
      <c r="D199">
        <v>0</v>
      </c>
      <c r="E199">
        <v>0</v>
      </c>
      <c r="F199">
        <v>0</v>
      </c>
      <c r="G199">
        <v>4.1539999999999999</v>
      </c>
      <c r="H199">
        <v>23.45487</v>
      </c>
      <c r="I199">
        <v>0</v>
      </c>
      <c r="J199">
        <v>0</v>
      </c>
      <c r="K199">
        <v>156</v>
      </c>
      <c r="L199">
        <v>34.941499999999998</v>
      </c>
      <c r="M199">
        <v>3.16E-3</v>
      </c>
      <c r="N199">
        <v>0.31</v>
      </c>
      <c r="O199">
        <v>7.6550000000000002</v>
      </c>
      <c r="P199">
        <v>-1</v>
      </c>
    </row>
    <row r="200" spans="1:16" x14ac:dyDescent="0.25">
      <c r="A200">
        <v>197</v>
      </c>
      <c r="B200">
        <v>0.89819000000000004</v>
      </c>
      <c r="C200">
        <v>72.468069999999997</v>
      </c>
      <c r="D200">
        <v>0</v>
      </c>
      <c r="E200">
        <v>0</v>
      </c>
      <c r="F200">
        <v>0</v>
      </c>
      <c r="G200">
        <v>4.0119999999999996</v>
      </c>
      <c r="H200">
        <v>22.442609999999998</v>
      </c>
      <c r="I200">
        <v>0</v>
      </c>
      <c r="J200">
        <v>0</v>
      </c>
      <c r="K200">
        <v>149</v>
      </c>
      <c r="L200">
        <v>35.229779999999998</v>
      </c>
      <c r="M200">
        <v>2.0500000000000002E-3</v>
      </c>
      <c r="N200">
        <v>0.32</v>
      </c>
      <c r="O200">
        <v>5.4829999999999997</v>
      </c>
      <c r="P200">
        <v>-1</v>
      </c>
    </row>
    <row r="201" spans="1:16" x14ac:dyDescent="0.25">
      <c r="A201">
        <v>198</v>
      </c>
      <c r="B201">
        <v>0.84875</v>
      </c>
      <c r="C201">
        <v>69.983990000000006</v>
      </c>
      <c r="D201">
        <v>0</v>
      </c>
      <c r="E201">
        <v>0</v>
      </c>
      <c r="F201">
        <v>0</v>
      </c>
      <c r="G201">
        <v>3.7949999999999999</v>
      </c>
      <c r="H201">
        <v>21.830649999999999</v>
      </c>
      <c r="I201">
        <v>0</v>
      </c>
      <c r="J201">
        <v>0</v>
      </c>
      <c r="K201">
        <v>148</v>
      </c>
      <c r="L201">
        <v>35.259259999999998</v>
      </c>
      <c r="M201">
        <v>2.5300000000000001E-3</v>
      </c>
      <c r="N201">
        <v>0.31</v>
      </c>
      <c r="O201">
        <v>7.7460000000000004</v>
      </c>
      <c r="P201">
        <v>-1</v>
      </c>
    </row>
    <row r="202" spans="1:16" x14ac:dyDescent="0.25">
      <c r="A202">
        <v>199</v>
      </c>
      <c r="B202">
        <v>0.90056999999999998</v>
      </c>
      <c r="C202">
        <v>66.332229999999996</v>
      </c>
      <c r="D202">
        <v>0</v>
      </c>
      <c r="E202">
        <v>0</v>
      </c>
      <c r="F202">
        <v>0</v>
      </c>
      <c r="G202">
        <v>4.0270000000000001</v>
      </c>
      <c r="H202">
        <v>20.835460000000001</v>
      </c>
      <c r="I202">
        <v>0</v>
      </c>
      <c r="J202">
        <v>0</v>
      </c>
      <c r="K202">
        <v>154</v>
      </c>
      <c r="L202">
        <v>35.262239999999998</v>
      </c>
      <c r="M202">
        <v>1.58E-3</v>
      </c>
      <c r="N202">
        <v>0.32</v>
      </c>
      <c r="O202">
        <v>4.7140000000000004</v>
      </c>
      <c r="P202">
        <v>-1</v>
      </c>
    </row>
    <row r="203" spans="1:16" x14ac:dyDescent="0.25">
      <c r="A203">
        <v>200</v>
      </c>
      <c r="B203">
        <v>0.87102000000000002</v>
      </c>
      <c r="C203">
        <v>61.764069999999997</v>
      </c>
      <c r="D203">
        <v>0</v>
      </c>
      <c r="E203">
        <v>0</v>
      </c>
      <c r="F203">
        <v>0</v>
      </c>
      <c r="G203">
        <v>3.8620000000000001</v>
      </c>
      <c r="H203">
        <v>20.44678</v>
      </c>
      <c r="I203">
        <v>0</v>
      </c>
      <c r="J203">
        <v>0</v>
      </c>
      <c r="K203">
        <v>154</v>
      </c>
      <c r="L203">
        <v>36.00911</v>
      </c>
      <c r="M203">
        <v>9.5E-4</v>
      </c>
      <c r="N203">
        <v>0.32</v>
      </c>
      <c r="O203">
        <v>8.2829999999999995</v>
      </c>
      <c r="P203">
        <v>0.58245000000000002</v>
      </c>
    </row>
    <row r="204" spans="1:16" x14ac:dyDescent="0.25">
      <c r="A204">
        <v>201</v>
      </c>
      <c r="B204">
        <v>0.73868999999999996</v>
      </c>
      <c r="C204">
        <v>59.11844</v>
      </c>
      <c r="D204">
        <v>0</v>
      </c>
      <c r="E204">
        <v>0</v>
      </c>
      <c r="F204">
        <v>0</v>
      </c>
      <c r="G204">
        <v>4.5359999999999996</v>
      </c>
      <c r="H204">
        <v>19.756229999999999</v>
      </c>
      <c r="I204">
        <v>0</v>
      </c>
      <c r="J204">
        <v>0</v>
      </c>
      <c r="K204">
        <v>148</v>
      </c>
      <c r="L204">
        <v>37.627009999999999</v>
      </c>
      <c r="M204">
        <v>1.1000000000000001E-3</v>
      </c>
      <c r="N204">
        <v>0.31</v>
      </c>
      <c r="O204">
        <v>15.002000000000001</v>
      </c>
      <c r="P204">
        <v>-1</v>
      </c>
    </row>
    <row r="205" spans="1:16" x14ac:dyDescent="0.25">
      <c r="A205">
        <v>202</v>
      </c>
      <c r="B205">
        <v>0.81581000000000004</v>
      </c>
      <c r="C205">
        <v>57.3857</v>
      </c>
      <c r="D205">
        <v>0</v>
      </c>
      <c r="E205">
        <v>0</v>
      </c>
      <c r="F205">
        <v>0</v>
      </c>
      <c r="G205">
        <v>4.12</v>
      </c>
      <c r="H205">
        <v>20.636839999999999</v>
      </c>
      <c r="I205">
        <v>0</v>
      </c>
      <c r="J205">
        <v>0</v>
      </c>
      <c r="K205">
        <v>145</v>
      </c>
      <c r="L205">
        <v>40.330370000000002</v>
      </c>
      <c r="M205">
        <v>1.1000000000000001E-3</v>
      </c>
      <c r="N205">
        <v>0.3</v>
      </c>
      <c r="O205">
        <v>5.8339999999999996</v>
      </c>
      <c r="P205">
        <v>-1</v>
      </c>
    </row>
    <row r="206" spans="1:16" x14ac:dyDescent="0.25">
      <c r="A206">
        <v>203</v>
      </c>
      <c r="B206">
        <v>0.84075999999999995</v>
      </c>
      <c r="C206">
        <v>53.978549999999998</v>
      </c>
      <c r="D206">
        <v>0</v>
      </c>
      <c r="E206">
        <v>0</v>
      </c>
      <c r="F206">
        <v>0</v>
      </c>
      <c r="G206">
        <v>3.8719999999999999</v>
      </c>
      <c r="H206">
        <v>21.083459999999999</v>
      </c>
      <c r="I206">
        <v>0</v>
      </c>
      <c r="J206">
        <v>0</v>
      </c>
      <c r="K206">
        <v>141</v>
      </c>
      <c r="L206">
        <v>43.841189999999997</v>
      </c>
      <c r="M206">
        <v>1.1000000000000001E-3</v>
      </c>
      <c r="N206">
        <v>0.3</v>
      </c>
      <c r="O206">
        <v>3.855</v>
      </c>
      <c r="P206">
        <v>-1</v>
      </c>
    </row>
    <row r="207" spans="1:16" x14ac:dyDescent="0.25">
      <c r="A207">
        <v>204</v>
      </c>
      <c r="B207">
        <v>0.71594999999999998</v>
      </c>
      <c r="C207">
        <v>53.226570000000002</v>
      </c>
      <c r="D207">
        <v>0</v>
      </c>
      <c r="E207">
        <v>0</v>
      </c>
      <c r="F207">
        <v>0</v>
      </c>
      <c r="G207">
        <v>3.8969999999999998</v>
      </c>
      <c r="H207">
        <v>20.999780000000001</v>
      </c>
      <c r="I207">
        <v>0</v>
      </c>
      <c r="J207">
        <v>0</v>
      </c>
      <c r="K207">
        <v>140</v>
      </c>
      <c r="L207">
        <v>46.780970000000003</v>
      </c>
      <c r="M207">
        <v>1.58E-3</v>
      </c>
      <c r="N207">
        <v>0.31</v>
      </c>
      <c r="O207">
        <v>7.0780000000000003</v>
      </c>
      <c r="P207">
        <v>-1</v>
      </c>
    </row>
    <row r="208" spans="1:16" x14ac:dyDescent="0.25">
      <c r="A208">
        <v>205</v>
      </c>
      <c r="B208">
        <v>0.81789000000000001</v>
      </c>
      <c r="C208">
        <v>53.682119999999998</v>
      </c>
      <c r="D208">
        <v>0</v>
      </c>
      <c r="E208">
        <v>0</v>
      </c>
      <c r="F208">
        <v>0</v>
      </c>
      <c r="G208">
        <v>4.03</v>
      </c>
      <c r="H208">
        <v>22.19632</v>
      </c>
      <c r="I208">
        <v>0</v>
      </c>
      <c r="J208">
        <v>0</v>
      </c>
      <c r="K208">
        <v>140</v>
      </c>
      <c r="L208">
        <v>48.898789999999998</v>
      </c>
      <c r="M208">
        <v>1.2600000000000001E-3</v>
      </c>
      <c r="N208">
        <v>0.3</v>
      </c>
      <c r="O208">
        <v>3.1480000000000001</v>
      </c>
      <c r="P208">
        <v>-1</v>
      </c>
    </row>
    <row r="209" spans="1:16" x14ac:dyDescent="0.25">
      <c r="A209">
        <v>206</v>
      </c>
      <c r="B209">
        <v>0.80789999999999995</v>
      </c>
      <c r="C209">
        <v>52.239109999999997</v>
      </c>
      <c r="D209">
        <v>0</v>
      </c>
      <c r="E209">
        <v>0</v>
      </c>
      <c r="F209">
        <v>0</v>
      </c>
      <c r="G209">
        <v>4.2869999999999999</v>
      </c>
      <c r="H209">
        <v>23.051220000000001</v>
      </c>
      <c r="I209">
        <v>0</v>
      </c>
      <c r="J209">
        <v>0</v>
      </c>
      <c r="K209">
        <v>136</v>
      </c>
      <c r="L209">
        <v>50.503880000000002</v>
      </c>
      <c r="M209">
        <v>3.2000000000000003E-4</v>
      </c>
      <c r="N209">
        <v>0.3</v>
      </c>
      <c r="O209">
        <v>3.4340000000000002</v>
      </c>
      <c r="P209">
        <v>-1</v>
      </c>
    </row>
    <row r="210" spans="1:16" x14ac:dyDescent="0.25">
      <c r="A210">
        <v>207</v>
      </c>
      <c r="B210">
        <v>0.70667999999999997</v>
      </c>
      <c r="C210">
        <v>51.306629999999998</v>
      </c>
      <c r="D210">
        <v>0</v>
      </c>
      <c r="E210">
        <v>0</v>
      </c>
      <c r="F210">
        <v>0</v>
      </c>
      <c r="G210">
        <v>4.0339999999999998</v>
      </c>
      <c r="H210">
        <v>23.736719999999998</v>
      </c>
      <c r="I210">
        <v>0</v>
      </c>
      <c r="J210">
        <v>0</v>
      </c>
      <c r="K210">
        <v>139</v>
      </c>
      <c r="L210">
        <v>51.445050000000002</v>
      </c>
      <c r="M210">
        <v>1.1000000000000001E-3</v>
      </c>
      <c r="N210">
        <v>0.31</v>
      </c>
      <c r="O210">
        <v>3.2559999999999998</v>
      </c>
      <c r="P210">
        <v>-1</v>
      </c>
    </row>
    <row r="211" spans="1:16" x14ac:dyDescent="0.25">
      <c r="A211">
        <v>208</v>
      </c>
      <c r="B211">
        <v>0.92759000000000003</v>
      </c>
      <c r="C211">
        <v>51.461320000000001</v>
      </c>
      <c r="D211">
        <v>0</v>
      </c>
      <c r="E211">
        <v>0</v>
      </c>
      <c r="F211">
        <v>0</v>
      </c>
      <c r="G211">
        <v>3.8439999999999999</v>
      </c>
      <c r="H211">
        <v>23.054580000000001</v>
      </c>
      <c r="I211">
        <v>0</v>
      </c>
      <c r="J211">
        <v>0</v>
      </c>
      <c r="K211">
        <v>138</v>
      </c>
      <c r="L211">
        <v>52.091059999999999</v>
      </c>
      <c r="M211">
        <v>2.6800000000000001E-3</v>
      </c>
      <c r="N211">
        <v>0.3</v>
      </c>
      <c r="O211">
        <v>3.3090000000000002</v>
      </c>
      <c r="P211">
        <v>0.65425999999999995</v>
      </c>
    </row>
    <row r="212" spans="1:16" x14ac:dyDescent="0.25">
      <c r="A212">
        <v>209</v>
      </c>
      <c r="B212">
        <v>0.87487000000000004</v>
      </c>
      <c r="C212">
        <v>55.880490000000002</v>
      </c>
      <c r="D212">
        <v>0</v>
      </c>
      <c r="E212">
        <v>0</v>
      </c>
      <c r="F212">
        <v>0</v>
      </c>
      <c r="G212">
        <v>4.0250000000000004</v>
      </c>
      <c r="H212">
        <v>23.198789999999999</v>
      </c>
      <c r="I212">
        <v>0</v>
      </c>
      <c r="J212">
        <v>0</v>
      </c>
      <c r="K212">
        <v>139</v>
      </c>
      <c r="L212">
        <v>51.828690000000002</v>
      </c>
      <c r="M212">
        <v>1.89E-3</v>
      </c>
      <c r="N212">
        <v>0.3</v>
      </c>
      <c r="O212">
        <v>2.4500000000000002</v>
      </c>
      <c r="P212">
        <v>-1</v>
      </c>
    </row>
    <row r="213" spans="1:16" x14ac:dyDescent="0.25">
      <c r="A213">
        <v>210</v>
      </c>
      <c r="B213">
        <v>0.67776000000000003</v>
      </c>
      <c r="C213">
        <v>59.0672</v>
      </c>
      <c r="D213">
        <v>0</v>
      </c>
      <c r="E213">
        <v>0</v>
      </c>
      <c r="F213">
        <v>0</v>
      </c>
      <c r="G213">
        <v>4.2380000000000004</v>
      </c>
      <c r="H213">
        <v>23.923269999999999</v>
      </c>
      <c r="I213">
        <v>0</v>
      </c>
      <c r="J213">
        <v>0</v>
      </c>
      <c r="K213">
        <v>143</v>
      </c>
      <c r="L213">
        <v>52.138849999999998</v>
      </c>
      <c r="M213">
        <v>4.2599999999999999E-3</v>
      </c>
      <c r="N213">
        <v>0.28999999999999998</v>
      </c>
      <c r="O213">
        <v>2.9289999999999998</v>
      </c>
      <c r="P213">
        <v>-1</v>
      </c>
    </row>
    <row r="214" spans="1:16" x14ac:dyDescent="0.25">
      <c r="A214">
        <v>211</v>
      </c>
      <c r="B214">
        <v>0.88949999999999996</v>
      </c>
      <c r="C214">
        <v>63.703650000000003</v>
      </c>
      <c r="D214">
        <v>0</v>
      </c>
      <c r="E214">
        <v>0</v>
      </c>
      <c r="F214">
        <v>0</v>
      </c>
      <c r="G214">
        <v>4.3860000000000001</v>
      </c>
      <c r="H214">
        <v>24.359639999999999</v>
      </c>
      <c r="I214">
        <v>0</v>
      </c>
      <c r="J214">
        <v>0</v>
      </c>
      <c r="K214">
        <v>143</v>
      </c>
      <c r="L214">
        <v>53.27402</v>
      </c>
      <c r="M214">
        <v>3.31E-3</v>
      </c>
      <c r="N214">
        <v>0.3</v>
      </c>
      <c r="O214">
        <v>2.5369999999999999</v>
      </c>
      <c r="P214">
        <v>-1</v>
      </c>
    </row>
    <row r="215" spans="1:16" x14ac:dyDescent="0.25">
      <c r="A215">
        <v>212</v>
      </c>
      <c r="B215">
        <v>0.87624000000000002</v>
      </c>
      <c r="C215">
        <v>66.509969999999996</v>
      </c>
      <c r="D215">
        <v>0</v>
      </c>
      <c r="E215">
        <v>0</v>
      </c>
      <c r="F215">
        <v>0</v>
      </c>
      <c r="G215">
        <v>3.9489999999999998</v>
      </c>
      <c r="H215">
        <v>24.198090000000001</v>
      </c>
      <c r="I215">
        <v>0</v>
      </c>
      <c r="J215">
        <v>0</v>
      </c>
      <c r="K215">
        <v>144</v>
      </c>
      <c r="L215">
        <v>53.857439999999997</v>
      </c>
      <c r="M215">
        <v>3.31E-3</v>
      </c>
      <c r="N215">
        <v>0.32</v>
      </c>
      <c r="O215">
        <v>3.8879999999999999</v>
      </c>
      <c r="P215">
        <v>-1</v>
      </c>
    </row>
    <row r="216" spans="1:16" x14ac:dyDescent="0.25">
      <c r="A216">
        <v>213</v>
      </c>
      <c r="B216">
        <v>0.81528</v>
      </c>
      <c r="C216">
        <v>66.962059999999994</v>
      </c>
      <c r="D216">
        <v>0</v>
      </c>
      <c r="E216">
        <v>0</v>
      </c>
      <c r="F216">
        <v>0</v>
      </c>
      <c r="G216">
        <v>3.7250000000000001</v>
      </c>
      <c r="H216">
        <v>24.098929999999999</v>
      </c>
      <c r="I216">
        <v>0</v>
      </c>
      <c r="J216">
        <v>0</v>
      </c>
      <c r="K216">
        <v>144</v>
      </c>
      <c r="L216">
        <v>54.06709</v>
      </c>
      <c r="M216">
        <v>3.16E-3</v>
      </c>
      <c r="N216">
        <v>0.32</v>
      </c>
      <c r="O216">
        <v>3.3650000000000002</v>
      </c>
      <c r="P216">
        <v>-1</v>
      </c>
    </row>
    <row r="217" spans="1:16" x14ac:dyDescent="0.25">
      <c r="A217">
        <v>214</v>
      </c>
      <c r="B217">
        <v>0.91205999999999998</v>
      </c>
      <c r="C217">
        <v>71.273610000000005</v>
      </c>
      <c r="D217">
        <v>0</v>
      </c>
      <c r="E217">
        <v>0</v>
      </c>
      <c r="F217">
        <v>0</v>
      </c>
      <c r="G217">
        <v>3.6179999999999999</v>
      </c>
      <c r="H217">
        <v>25.021550000000001</v>
      </c>
      <c r="I217">
        <v>0</v>
      </c>
      <c r="J217">
        <v>0</v>
      </c>
      <c r="K217">
        <v>144</v>
      </c>
      <c r="L217">
        <v>54.227319999999999</v>
      </c>
      <c r="M217">
        <v>2.5300000000000001E-3</v>
      </c>
      <c r="N217">
        <v>0.44</v>
      </c>
      <c r="O217">
        <v>2.4359999999999999</v>
      </c>
      <c r="P217">
        <v>-1</v>
      </c>
    </row>
    <row r="218" spans="1:16" x14ac:dyDescent="0.25">
      <c r="A218">
        <v>215</v>
      </c>
      <c r="B218">
        <v>0.88431999999999999</v>
      </c>
      <c r="C218">
        <v>75.121549999999999</v>
      </c>
      <c r="D218">
        <v>0</v>
      </c>
      <c r="E218">
        <v>0</v>
      </c>
      <c r="F218">
        <v>0</v>
      </c>
      <c r="G218">
        <v>3.464</v>
      </c>
      <c r="H218">
        <v>26.069289999999999</v>
      </c>
      <c r="I218">
        <v>0</v>
      </c>
      <c r="J218">
        <v>0</v>
      </c>
      <c r="K218">
        <v>143</v>
      </c>
      <c r="L218">
        <v>54.127830000000003</v>
      </c>
      <c r="M218">
        <v>2.6800000000000001E-3</v>
      </c>
      <c r="N218">
        <v>0.46</v>
      </c>
      <c r="O218">
        <v>2.694</v>
      </c>
      <c r="P218">
        <v>-1</v>
      </c>
    </row>
    <row r="219" spans="1:16" x14ac:dyDescent="0.25">
      <c r="A219">
        <v>216</v>
      </c>
      <c r="B219">
        <v>0.86511000000000005</v>
      </c>
      <c r="C219">
        <v>75.530889999999999</v>
      </c>
      <c r="D219">
        <v>0</v>
      </c>
      <c r="E219">
        <v>0</v>
      </c>
      <c r="F219">
        <v>0</v>
      </c>
      <c r="G219">
        <v>3.3530000000000002</v>
      </c>
      <c r="H219">
        <v>26.435559999999999</v>
      </c>
      <c r="I219">
        <v>0</v>
      </c>
      <c r="J219">
        <v>0</v>
      </c>
      <c r="K219">
        <v>142</v>
      </c>
      <c r="L219">
        <v>53.91966</v>
      </c>
      <c r="M219">
        <v>3.79E-3</v>
      </c>
      <c r="N219">
        <v>0.32</v>
      </c>
      <c r="O219">
        <v>3.677</v>
      </c>
      <c r="P219">
        <v>0.61170000000000002</v>
      </c>
    </row>
    <row r="220" spans="1:16" x14ac:dyDescent="0.25">
      <c r="A220">
        <v>217</v>
      </c>
      <c r="B220">
        <v>0.96455999999999997</v>
      </c>
      <c r="C220">
        <v>80.490570000000005</v>
      </c>
      <c r="D220">
        <v>0</v>
      </c>
      <c r="E220">
        <v>0</v>
      </c>
      <c r="F220">
        <v>0</v>
      </c>
      <c r="G220">
        <v>3.306</v>
      </c>
      <c r="H220">
        <v>26.529140000000002</v>
      </c>
      <c r="I220">
        <v>0</v>
      </c>
      <c r="J220">
        <v>0</v>
      </c>
      <c r="K220">
        <v>144</v>
      </c>
      <c r="L220">
        <v>53.961329999999997</v>
      </c>
      <c r="M220">
        <v>4.4200000000000003E-3</v>
      </c>
      <c r="N220">
        <v>0.47</v>
      </c>
      <c r="O220">
        <v>1.752</v>
      </c>
      <c r="P220">
        <v>-1</v>
      </c>
    </row>
    <row r="221" spans="1:16" x14ac:dyDescent="0.25">
      <c r="A221">
        <v>218</v>
      </c>
      <c r="B221">
        <v>0.93432999999999999</v>
      </c>
      <c r="C221">
        <v>85.338560000000001</v>
      </c>
      <c r="D221">
        <v>0</v>
      </c>
      <c r="E221">
        <v>0</v>
      </c>
      <c r="F221">
        <v>0</v>
      </c>
      <c r="G221">
        <v>3.327</v>
      </c>
      <c r="H221">
        <v>25.547280000000001</v>
      </c>
      <c r="I221">
        <v>0</v>
      </c>
      <c r="J221">
        <v>0</v>
      </c>
      <c r="K221">
        <v>144</v>
      </c>
      <c r="L221">
        <v>54.134369999999997</v>
      </c>
      <c r="M221">
        <v>4.5799999999999999E-3</v>
      </c>
      <c r="N221">
        <v>0.48</v>
      </c>
      <c r="O221">
        <v>2.044</v>
      </c>
      <c r="P221">
        <v>-1</v>
      </c>
    </row>
    <row r="222" spans="1:16" x14ac:dyDescent="0.25">
      <c r="A222">
        <v>219</v>
      </c>
      <c r="B222">
        <v>0.85673999999999995</v>
      </c>
      <c r="C222">
        <v>85.862340000000003</v>
      </c>
      <c r="D222">
        <v>0</v>
      </c>
      <c r="E222">
        <v>0</v>
      </c>
      <c r="F222">
        <v>0</v>
      </c>
      <c r="G222">
        <v>3.2869999999999999</v>
      </c>
      <c r="H222">
        <v>24.126950000000001</v>
      </c>
      <c r="I222">
        <v>0</v>
      </c>
      <c r="J222">
        <v>0</v>
      </c>
      <c r="K222">
        <v>145</v>
      </c>
      <c r="L222">
        <v>54.080939999999998</v>
      </c>
      <c r="M222">
        <v>8.2100000000000003E-3</v>
      </c>
      <c r="N222">
        <v>0.46</v>
      </c>
      <c r="O222">
        <v>2.319</v>
      </c>
      <c r="P222">
        <v>-1</v>
      </c>
    </row>
    <row r="223" spans="1:16" x14ac:dyDescent="0.25">
      <c r="A223">
        <v>220</v>
      </c>
      <c r="B223">
        <v>0.91962999999999995</v>
      </c>
      <c r="C223">
        <v>89.68</v>
      </c>
      <c r="D223">
        <v>0</v>
      </c>
      <c r="E223">
        <v>0</v>
      </c>
      <c r="F223">
        <v>0</v>
      </c>
      <c r="G223">
        <v>3.1840000000000002</v>
      </c>
      <c r="H223">
        <v>22.754280000000001</v>
      </c>
      <c r="I223">
        <v>0</v>
      </c>
      <c r="J223">
        <v>0</v>
      </c>
      <c r="K223">
        <v>146</v>
      </c>
      <c r="L223">
        <v>54.249009999999998</v>
      </c>
      <c r="M223">
        <v>3.16E-3</v>
      </c>
      <c r="N223">
        <v>0.49</v>
      </c>
      <c r="O223">
        <v>3.319</v>
      </c>
      <c r="P223">
        <v>-1</v>
      </c>
    </row>
    <row r="224" spans="1:16" x14ac:dyDescent="0.25">
      <c r="A224">
        <v>221</v>
      </c>
      <c r="B224">
        <v>0.94267000000000001</v>
      </c>
      <c r="C224">
        <v>90.242819999999995</v>
      </c>
      <c r="D224">
        <v>0</v>
      </c>
      <c r="E224">
        <v>0</v>
      </c>
      <c r="F224">
        <v>0</v>
      </c>
      <c r="G224">
        <v>3.2709999999999999</v>
      </c>
      <c r="H224">
        <v>22.034759999999999</v>
      </c>
      <c r="I224">
        <v>0</v>
      </c>
      <c r="J224">
        <v>0</v>
      </c>
      <c r="K224">
        <v>143</v>
      </c>
      <c r="L224">
        <v>54.225389999999997</v>
      </c>
      <c r="M224">
        <v>1.89E-3</v>
      </c>
      <c r="N224">
        <v>0.48</v>
      </c>
      <c r="O224">
        <v>2.9780000000000002</v>
      </c>
      <c r="P224">
        <v>-1</v>
      </c>
    </row>
    <row r="225" spans="1:16" x14ac:dyDescent="0.25">
      <c r="A225">
        <v>222</v>
      </c>
      <c r="B225">
        <v>0.90344000000000002</v>
      </c>
      <c r="C225">
        <v>90.060599999999994</v>
      </c>
      <c r="D225">
        <v>0</v>
      </c>
      <c r="E225">
        <v>0</v>
      </c>
      <c r="F225">
        <v>0</v>
      </c>
      <c r="G225">
        <v>3.3180000000000001</v>
      </c>
      <c r="H225">
        <v>21.224969999999999</v>
      </c>
      <c r="I225">
        <v>0</v>
      </c>
      <c r="J225">
        <v>0</v>
      </c>
      <c r="K225">
        <v>143</v>
      </c>
      <c r="L225">
        <v>54.231569999999998</v>
      </c>
      <c r="M225">
        <v>6.79E-3</v>
      </c>
      <c r="N225">
        <v>0.48</v>
      </c>
      <c r="O225">
        <v>2.4249999999999998</v>
      </c>
      <c r="P225">
        <v>-1</v>
      </c>
    </row>
    <row r="226" spans="1:16" x14ac:dyDescent="0.25">
      <c r="A226">
        <v>223</v>
      </c>
      <c r="B226">
        <v>0.93103000000000002</v>
      </c>
      <c r="C226">
        <v>89.347239999999999</v>
      </c>
      <c r="D226">
        <v>0</v>
      </c>
      <c r="E226">
        <v>0</v>
      </c>
      <c r="F226">
        <v>0</v>
      </c>
      <c r="G226">
        <v>3.2679999999999998</v>
      </c>
      <c r="H226">
        <v>21.478290000000001</v>
      </c>
      <c r="I226">
        <v>0</v>
      </c>
      <c r="J226">
        <v>0</v>
      </c>
      <c r="K226">
        <v>142</v>
      </c>
      <c r="L226">
        <v>54.150660000000002</v>
      </c>
      <c r="M226">
        <v>1.74E-3</v>
      </c>
      <c r="N226">
        <v>0.5</v>
      </c>
      <c r="O226">
        <v>2.9249999999999998</v>
      </c>
      <c r="P226">
        <v>-1</v>
      </c>
    </row>
    <row r="227" spans="1:16" x14ac:dyDescent="0.25">
      <c r="A227">
        <v>224</v>
      </c>
      <c r="B227">
        <v>0.97789999999999999</v>
      </c>
      <c r="C227">
        <v>88.755409999999998</v>
      </c>
      <c r="D227">
        <v>0</v>
      </c>
      <c r="E227">
        <v>0</v>
      </c>
      <c r="F227">
        <v>0</v>
      </c>
      <c r="G227">
        <v>3.0539999999999998</v>
      </c>
      <c r="H227">
        <v>22.281230000000001</v>
      </c>
      <c r="I227">
        <v>0</v>
      </c>
      <c r="J227">
        <v>0</v>
      </c>
      <c r="K227">
        <v>142</v>
      </c>
      <c r="L227">
        <v>54.032730000000001</v>
      </c>
      <c r="M227">
        <v>7.9000000000000001E-4</v>
      </c>
      <c r="N227">
        <v>0.47</v>
      </c>
      <c r="O227">
        <v>2.1019999999999999</v>
      </c>
      <c r="P227">
        <v>0.48670000000000002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22.873819999999998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1.03396</v>
      </c>
      <c r="C229">
        <v>89.511390000000006</v>
      </c>
      <c r="D229">
        <v>0</v>
      </c>
      <c r="E229">
        <v>0</v>
      </c>
      <c r="F229">
        <v>0</v>
      </c>
      <c r="G229">
        <v>3.04</v>
      </c>
      <c r="H229">
        <v>22.723690000000001</v>
      </c>
      <c r="I229">
        <v>0</v>
      </c>
      <c r="J229">
        <v>0</v>
      </c>
      <c r="K229">
        <v>141</v>
      </c>
      <c r="L229">
        <v>52.881189999999997</v>
      </c>
      <c r="M229">
        <v>1.74E-3</v>
      </c>
      <c r="N229">
        <v>0.43</v>
      </c>
      <c r="O229">
        <v>3.6110000000000002</v>
      </c>
      <c r="P229">
        <v>-1</v>
      </c>
    </row>
    <row r="230" spans="1:16" x14ac:dyDescent="0.25">
      <c r="A230">
        <v>227</v>
      </c>
      <c r="B230">
        <v>0.93223</v>
      </c>
      <c r="C230">
        <v>89.861580000000004</v>
      </c>
      <c r="D230">
        <v>0</v>
      </c>
      <c r="E230">
        <v>0</v>
      </c>
      <c r="F230">
        <v>0</v>
      </c>
      <c r="G230">
        <v>3.0489999999999999</v>
      </c>
      <c r="H230">
        <v>22.811229999999998</v>
      </c>
      <c r="I230">
        <v>0</v>
      </c>
      <c r="J230">
        <v>0</v>
      </c>
      <c r="K230">
        <v>141</v>
      </c>
      <c r="L230">
        <v>52.064950000000003</v>
      </c>
      <c r="M230">
        <v>7.9000000000000001E-4</v>
      </c>
      <c r="N230">
        <v>0.5</v>
      </c>
      <c r="O230">
        <v>2.3439999999999999</v>
      </c>
      <c r="P230">
        <v>-1</v>
      </c>
    </row>
    <row r="231" spans="1:16" x14ac:dyDescent="0.25">
      <c r="A231">
        <v>228</v>
      </c>
      <c r="B231">
        <v>0.94657000000000002</v>
      </c>
      <c r="C231">
        <v>89.794229999999999</v>
      </c>
      <c r="D231">
        <v>0</v>
      </c>
      <c r="E231">
        <v>0</v>
      </c>
      <c r="F231">
        <v>0</v>
      </c>
      <c r="G231">
        <v>3.0230000000000001</v>
      </c>
      <c r="H231">
        <v>22.18666</v>
      </c>
      <c r="I231">
        <v>0</v>
      </c>
      <c r="J231">
        <v>0</v>
      </c>
      <c r="K231">
        <v>140</v>
      </c>
      <c r="L231">
        <v>51.350679999999997</v>
      </c>
      <c r="M231">
        <v>3.16E-3</v>
      </c>
      <c r="N231">
        <v>0.46</v>
      </c>
      <c r="O231">
        <v>1.4970000000000001</v>
      </c>
      <c r="P231">
        <v>-1</v>
      </c>
    </row>
    <row r="232" spans="1:16" x14ac:dyDescent="0.25">
      <c r="A232">
        <v>229</v>
      </c>
      <c r="B232">
        <v>0.93215000000000003</v>
      </c>
      <c r="C232">
        <v>94.872919999999993</v>
      </c>
      <c r="D232">
        <v>0</v>
      </c>
      <c r="E232">
        <v>0</v>
      </c>
      <c r="F232">
        <v>0</v>
      </c>
      <c r="G232">
        <v>3.0209999999999999</v>
      </c>
      <c r="H232">
        <v>20.846050000000002</v>
      </c>
      <c r="I232">
        <v>0</v>
      </c>
      <c r="J232">
        <v>0</v>
      </c>
      <c r="K232">
        <v>141</v>
      </c>
      <c r="L232">
        <v>50.994799999999998</v>
      </c>
      <c r="M232">
        <v>3.0000000000000001E-3</v>
      </c>
      <c r="N232">
        <v>0.49</v>
      </c>
      <c r="O232">
        <v>1.9359999999999999</v>
      </c>
      <c r="P232">
        <v>-1</v>
      </c>
    </row>
    <row r="233" spans="1:16" x14ac:dyDescent="0.25">
      <c r="A233">
        <v>230</v>
      </c>
      <c r="B233">
        <v>0.96143000000000001</v>
      </c>
      <c r="C233">
        <v>95.082300000000004</v>
      </c>
      <c r="D233">
        <v>0</v>
      </c>
      <c r="E233">
        <v>0</v>
      </c>
      <c r="F233">
        <v>0</v>
      </c>
      <c r="G233">
        <v>2.9670000000000001</v>
      </c>
      <c r="H233">
        <v>18.402830000000002</v>
      </c>
      <c r="I233">
        <v>0</v>
      </c>
      <c r="J233">
        <v>0</v>
      </c>
      <c r="K233">
        <v>141</v>
      </c>
      <c r="L233">
        <v>50.60819</v>
      </c>
      <c r="M233">
        <v>3.63E-3</v>
      </c>
      <c r="N233">
        <v>0.49</v>
      </c>
      <c r="O233">
        <v>2.3359999999999999</v>
      </c>
      <c r="P233">
        <v>-1</v>
      </c>
    </row>
    <row r="234" spans="1:16" x14ac:dyDescent="0.25">
      <c r="A234">
        <v>231</v>
      </c>
      <c r="B234">
        <v>0.93799999999999994</v>
      </c>
      <c r="C234">
        <v>96.250150000000005</v>
      </c>
      <c r="D234">
        <v>0</v>
      </c>
      <c r="E234">
        <v>0</v>
      </c>
      <c r="F234">
        <v>0</v>
      </c>
      <c r="G234">
        <v>2.9790000000000001</v>
      </c>
      <c r="H234">
        <v>14.93834</v>
      </c>
      <c r="I234">
        <v>0</v>
      </c>
      <c r="J234">
        <v>0</v>
      </c>
      <c r="K234">
        <v>141</v>
      </c>
      <c r="L234">
        <v>50.46557</v>
      </c>
      <c r="M234">
        <v>1.357E-2</v>
      </c>
      <c r="N234">
        <v>0.47</v>
      </c>
      <c r="O234">
        <v>2.3119999999999998</v>
      </c>
      <c r="P234">
        <v>-1</v>
      </c>
    </row>
    <row r="235" spans="1:16" x14ac:dyDescent="0.25">
      <c r="A235">
        <v>232</v>
      </c>
      <c r="B235">
        <v>0.99358000000000002</v>
      </c>
      <c r="C235">
        <v>95.951989999999995</v>
      </c>
      <c r="D235">
        <v>0</v>
      </c>
      <c r="E235">
        <v>0</v>
      </c>
      <c r="F235">
        <v>0</v>
      </c>
      <c r="G235">
        <v>3.032</v>
      </c>
      <c r="H235">
        <v>10.451409999999999</v>
      </c>
      <c r="I235">
        <v>0</v>
      </c>
      <c r="J235">
        <v>0</v>
      </c>
      <c r="K235">
        <v>141</v>
      </c>
      <c r="L235">
        <v>50.318269999999998</v>
      </c>
      <c r="M235">
        <v>5.5199999999999997E-3</v>
      </c>
      <c r="N235">
        <v>0.48</v>
      </c>
      <c r="O235">
        <v>1.919</v>
      </c>
      <c r="P235">
        <v>0.35904000000000003</v>
      </c>
    </row>
    <row r="236" spans="1:16" x14ac:dyDescent="0.25">
      <c r="A236">
        <v>233</v>
      </c>
      <c r="B236">
        <v>1.0075799999999999</v>
      </c>
      <c r="C236">
        <v>96.235169999999997</v>
      </c>
      <c r="D236">
        <v>0</v>
      </c>
      <c r="E236">
        <v>0</v>
      </c>
      <c r="F236">
        <v>0</v>
      </c>
      <c r="G236">
        <v>2.9279999999999999</v>
      </c>
      <c r="H236">
        <v>7.6777600000000001</v>
      </c>
      <c r="I236">
        <v>0</v>
      </c>
      <c r="J236">
        <v>0</v>
      </c>
      <c r="K236">
        <v>141</v>
      </c>
      <c r="L236">
        <v>50.293579999999999</v>
      </c>
      <c r="M236">
        <v>3.63E-3</v>
      </c>
      <c r="N236">
        <v>0.51</v>
      </c>
      <c r="O236">
        <v>2.0110000000000001</v>
      </c>
      <c r="P236">
        <v>-1</v>
      </c>
    </row>
    <row r="237" spans="1:16" x14ac:dyDescent="0.25">
      <c r="A237">
        <v>234</v>
      </c>
      <c r="B237">
        <v>0.93803000000000003</v>
      </c>
      <c r="C237">
        <v>96.952699999999993</v>
      </c>
      <c r="D237">
        <v>0</v>
      </c>
      <c r="E237">
        <v>0</v>
      </c>
      <c r="F237">
        <v>0</v>
      </c>
      <c r="G237">
        <v>2.8759999999999999</v>
      </c>
      <c r="H237">
        <v>10.079359999999999</v>
      </c>
      <c r="I237">
        <v>0</v>
      </c>
      <c r="J237">
        <v>0</v>
      </c>
      <c r="K237">
        <v>141</v>
      </c>
      <c r="L237">
        <v>50.270229999999998</v>
      </c>
      <c r="M237">
        <v>8.0499999999999999E-3</v>
      </c>
      <c r="N237">
        <v>0.5</v>
      </c>
      <c r="O237">
        <v>2.056</v>
      </c>
      <c r="P237">
        <v>-1</v>
      </c>
    </row>
    <row r="238" spans="1:16" x14ac:dyDescent="0.25">
      <c r="A238">
        <v>235</v>
      </c>
      <c r="B238">
        <v>0.95511999999999997</v>
      </c>
      <c r="C238">
        <v>97.039450000000002</v>
      </c>
      <c r="D238">
        <v>0</v>
      </c>
      <c r="E238">
        <v>0</v>
      </c>
      <c r="F238">
        <v>0</v>
      </c>
      <c r="G238">
        <v>2.8639999999999999</v>
      </c>
      <c r="H238">
        <v>13.912419999999999</v>
      </c>
      <c r="I238">
        <v>0</v>
      </c>
      <c r="J238">
        <v>0</v>
      </c>
      <c r="K238">
        <v>141</v>
      </c>
      <c r="L238">
        <v>50.215299999999999</v>
      </c>
      <c r="M238">
        <v>3.16E-3</v>
      </c>
      <c r="N238">
        <v>0.51</v>
      </c>
      <c r="O238">
        <v>2.27</v>
      </c>
      <c r="P238">
        <v>-1</v>
      </c>
    </row>
    <row r="239" spans="1:16" x14ac:dyDescent="0.25">
      <c r="A239">
        <v>236</v>
      </c>
      <c r="B239">
        <v>0.95537000000000005</v>
      </c>
      <c r="C239">
        <v>97.287970000000001</v>
      </c>
      <c r="D239">
        <v>0</v>
      </c>
      <c r="E239">
        <v>0</v>
      </c>
      <c r="F239">
        <v>0</v>
      </c>
      <c r="G239">
        <v>2.8889999999999998</v>
      </c>
      <c r="H239">
        <v>14.668240000000001</v>
      </c>
      <c r="I239">
        <v>0</v>
      </c>
      <c r="J239">
        <v>0</v>
      </c>
      <c r="K239">
        <v>141</v>
      </c>
      <c r="L239">
        <v>49.9604</v>
      </c>
      <c r="M239">
        <v>3.9500000000000004E-3</v>
      </c>
      <c r="N239">
        <v>0.51</v>
      </c>
      <c r="O239">
        <v>2.1219999999999999</v>
      </c>
      <c r="P239">
        <v>-1</v>
      </c>
    </row>
    <row r="240" spans="1:16" x14ac:dyDescent="0.25">
      <c r="A240">
        <v>237</v>
      </c>
      <c r="B240">
        <v>0.95587999999999995</v>
      </c>
      <c r="C240">
        <v>97.90016</v>
      </c>
      <c r="D240">
        <v>0</v>
      </c>
      <c r="E240">
        <v>0</v>
      </c>
      <c r="F240">
        <v>0</v>
      </c>
      <c r="G240">
        <v>2.8109999999999999</v>
      </c>
      <c r="H240">
        <v>15.0595</v>
      </c>
      <c r="I240">
        <v>0</v>
      </c>
      <c r="J240">
        <v>0</v>
      </c>
      <c r="K240">
        <v>141</v>
      </c>
      <c r="L240">
        <v>49.791200000000003</v>
      </c>
      <c r="M240">
        <v>6.3099999999999996E-3</v>
      </c>
      <c r="N240">
        <v>0.5</v>
      </c>
      <c r="O240">
        <v>2.0950000000000002</v>
      </c>
      <c r="P240">
        <v>-1</v>
      </c>
    </row>
    <row r="241" spans="1:16" x14ac:dyDescent="0.25">
      <c r="A241">
        <v>238</v>
      </c>
      <c r="B241">
        <v>0.96963999999999995</v>
      </c>
      <c r="C241">
        <v>98.445340000000002</v>
      </c>
      <c r="D241">
        <v>0</v>
      </c>
      <c r="E241">
        <v>0</v>
      </c>
      <c r="F241">
        <v>0</v>
      </c>
      <c r="G241">
        <v>2.8959999999999999</v>
      </c>
      <c r="H241">
        <v>16.0017</v>
      </c>
      <c r="I241">
        <v>0</v>
      </c>
      <c r="J241">
        <v>0</v>
      </c>
      <c r="K241">
        <v>141</v>
      </c>
      <c r="L241">
        <v>49.772629999999999</v>
      </c>
      <c r="M241">
        <v>4.5799999999999999E-3</v>
      </c>
      <c r="N241">
        <v>0.54</v>
      </c>
      <c r="O241">
        <v>2.52</v>
      </c>
      <c r="P241">
        <v>-1</v>
      </c>
    </row>
    <row r="242" spans="1:16" x14ac:dyDescent="0.25">
      <c r="A242">
        <v>239</v>
      </c>
      <c r="B242">
        <v>1.0424</v>
      </c>
      <c r="C242">
        <v>99.458200000000005</v>
      </c>
      <c r="D242">
        <v>0</v>
      </c>
      <c r="E242">
        <v>0</v>
      </c>
      <c r="F242">
        <v>0</v>
      </c>
      <c r="G242">
        <v>2.895</v>
      </c>
      <c r="H242">
        <v>14.95261</v>
      </c>
      <c r="I242">
        <v>0</v>
      </c>
      <c r="J242">
        <v>0</v>
      </c>
      <c r="K242">
        <v>141</v>
      </c>
      <c r="L242">
        <v>49.729640000000003</v>
      </c>
      <c r="M242">
        <v>4.2599999999999999E-3</v>
      </c>
      <c r="N242">
        <v>0.53</v>
      </c>
      <c r="O242">
        <v>1.821</v>
      </c>
      <c r="P242">
        <v>-1</v>
      </c>
    </row>
    <row r="243" spans="1:16" x14ac:dyDescent="0.25">
      <c r="A243">
        <v>240</v>
      </c>
      <c r="B243">
        <v>0.83614999999999995</v>
      </c>
      <c r="C243">
        <v>102.13576</v>
      </c>
      <c r="D243">
        <v>0</v>
      </c>
      <c r="E243">
        <v>0</v>
      </c>
      <c r="F243">
        <v>0</v>
      </c>
      <c r="G243">
        <v>2.8769999999999998</v>
      </c>
      <c r="H243">
        <v>16.981809999999999</v>
      </c>
      <c r="I243">
        <v>0</v>
      </c>
      <c r="J243">
        <v>0</v>
      </c>
      <c r="K243">
        <v>141</v>
      </c>
      <c r="L243">
        <v>49.971069999999997</v>
      </c>
      <c r="M243">
        <v>2.5250000000000002E-2</v>
      </c>
      <c r="N243">
        <v>0.52</v>
      </c>
      <c r="O243">
        <v>6.6079999999999997</v>
      </c>
      <c r="P243">
        <v>0.28722999999999999</v>
      </c>
    </row>
    <row r="244" spans="1:16" x14ac:dyDescent="0.25">
      <c r="A244">
        <v>241</v>
      </c>
      <c r="B244">
        <v>0.97755999999999998</v>
      </c>
      <c r="C244">
        <v>101.73766999999999</v>
      </c>
      <c r="D244">
        <v>0</v>
      </c>
      <c r="E244">
        <v>0</v>
      </c>
      <c r="F244">
        <v>2</v>
      </c>
      <c r="G244">
        <v>2.98</v>
      </c>
      <c r="H244">
        <v>18.782769999999999</v>
      </c>
      <c r="I244">
        <v>0</v>
      </c>
      <c r="J244">
        <v>0</v>
      </c>
      <c r="K244">
        <v>140</v>
      </c>
      <c r="L244">
        <v>49.726059999999997</v>
      </c>
      <c r="M244">
        <v>4.7299999999999998E-3</v>
      </c>
      <c r="N244">
        <v>0.52</v>
      </c>
      <c r="O244">
        <v>5.8150000000000004</v>
      </c>
      <c r="P244">
        <v>-1</v>
      </c>
    </row>
    <row r="245" spans="1:16" x14ac:dyDescent="0.25">
      <c r="A245">
        <v>242</v>
      </c>
      <c r="B245">
        <v>0.99658000000000002</v>
      </c>
      <c r="C245">
        <v>101.21361</v>
      </c>
      <c r="D245">
        <v>0</v>
      </c>
      <c r="E245">
        <v>0</v>
      </c>
      <c r="F245">
        <v>0</v>
      </c>
      <c r="G245">
        <v>3.0470000000000002</v>
      </c>
      <c r="H245">
        <v>19.10445</v>
      </c>
      <c r="I245">
        <v>0</v>
      </c>
      <c r="J245">
        <v>0</v>
      </c>
      <c r="K245">
        <v>139</v>
      </c>
      <c r="L245">
        <v>49.69802</v>
      </c>
      <c r="M245">
        <v>8.2100000000000003E-3</v>
      </c>
      <c r="N245">
        <v>0.51</v>
      </c>
      <c r="O245">
        <v>5.9980000000000002</v>
      </c>
      <c r="P245">
        <v>-1</v>
      </c>
    </row>
    <row r="246" spans="1:16" x14ac:dyDescent="0.25">
      <c r="A246">
        <v>243</v>
      </c>
      <c r="B246">
        <v>0.90241000000000005</v>
      </c>
      <c r="C246">
        <v>102.9027</v>
      </c>
      <c r="D246">
        <v>0</v>
      </c>
      <c r="E246">
        <v>0</v>
      </c>
      <c r="F246">
        <v>0</v>
      </c>
      <c r="G246">
        <v>3.01</v>
      </c>
      <c r="H246">
        <v>19.106100000000001</v>
      </c>
      <c r="I246">
        <v>0</v>
      </c>
      <c r="J246">
        <v>0</v>
      </c>
      <c r="K246">
        <v>139</v>
      </c>
      <c r="L246">
        <v>49.750689999999999</v>
      </c>
      <c r="M246">
        <v>8.9999999999999993E-3</v>
      </c>
      <c r="N246">
        <v>0.57999999999999996</v>
      </c>
      <c r="O246">
        <v>6.3540000000000001</v>
      </c>
      <c r="P246">
        <v>-1</v>
      </c>
    </row>
    <row r="247" spans="1:16" x14ac:dyDescent="0.25">
      <c r="A247">
        <v>244</v>
      </c>
      <c r="B247">
        <v>0.98094000000000003</v>
      </c>
      <c r="C247">
        <v>102.13706999999999</v>
      </c>
      <c r="D247">
        <v>0</v>
      </c>
      <c r="E247">
        <v>0</v>
      </c>
      <c r="F247">
        <v>0</v>
      </c>
      <c r="G247">
        <v>2.9849999999999999</v>
      </c>
      <c r="H247">
        <v>17.330210000000001</v>
      </c>
      <c r="I247">
        <v>0</v>
      </c>
      <c r="J247">
        <v>0</v>
      </c>
      <c r="K247">
        <v>138</v>
      </c>
      <c r="L247">
        <v>49.595199999999998</v>
      </c>
      <c r="M247">
        <v>6.3099999999999996E-3</v>
      </c>
      <c r="N247">
        <v>0.54</v>
      </c>
      <c r="O247">
        <v>3.9769999999999999</v>
      </c>
      <c r="P247">
        <v>-1</v>
      </c>
    </row>
    <row r="248" spans="1:16" x14ac:dyDescent="0.25">
      <c r="A248">
        <v>245</v>
      </c>
      <c r="B248">
        <v>1.0358400000000001</v>
      </c>
      <c r="C248">
        <v>103.07728</v>
      </c>
      <c r="D248">
        <v>0</v>
      </c>
      <c r="E248">
        <v>0</v>
      </c>
      <c r="F248">
        <v>0</v>
      </c>
      <c r="G248">
        <v>2.9540000000000002</v>
      </c>
      <c r="H248">
        <v>15.88054</v>
      </c>
      <c r="I248">
        <v>0</v>
      </c>
      <c r="J248">
        <v>0</v>
      </c>
      <c r="K248">
        <v>138</v>
      </c>
      <c r="L248">
        <v>49.56738</v>
      </c>
      <c r="M248">
        <v>3.31E-3</v>
      </c>
      <c r="N248">
        <v>0.5</v>
      </c>
      <c r="O248">
        <v>3.82</v>
      </c>
      <c r="P248">
        <v>-1</v>
      </c>
    </row>
    <row r="249" spans="1:16" x14ac:dyDescent="0.25">
      <c r="A249">
        <v>246</v>
      </c>
      <c r="B249">
        <v>0.96999000000000002</v>
      </c>
      <c r="C249">
        <v>104.03084</v>
      </c>
      <c r="D249">
        <v>0</v>
      </c>
      <c r="E249">
        <v>0</v>
      </c>
      <c r="F249">
        <v>0</v>
      </c>
      <c r="G249">
        <v>2.9729999999999999</v>
      </c>
      <c r="H249">
        <v>16.73912</v>
      </c>
      <c r="I249">
        <v>0</v>
      </c>
      <c r="J249">
        <v>0</v>
      </c>
      <c r="K249">
        <v>138</v>
      </c>
      <c r="L249">
        <v>49.583019999999998</v>
      </c>
      <c r="M249">
        <v>8.5199999999999998E-3</v>
      </c>
      <c r="N249">
        <v>0.5</v>
      </c>
      <c r="O249">
        <v>3.9529999999999998</v>
      </c>
      <c r="P249">
        <v>-1</v>
      </c>
    </row>
    <row r="250" spans="1:16" x14ac:dyDescent="0.25">
      <c r="A250">
        <v>247</v>
      </c>
      <c r="B250">
        <v>1.0376399999999999</v>
      </c>
      <c r="C250">
        <v>103.82289</v>
      </c>
      <c r="D250">
        <v>0</v>
      </c>
      <c r="E250">
        <v>0</v>
      </c>
      <c r="F250">
        <v>0</v>
      </c>
      <c r="G250">
        <v>3.0630000000000002</v>
      </c>
      <c r="H250">
        <v>16.542590000000001</v>
      </c>
      <c r="I250">
        <v>0</v>
      </c>
      <c r="J250">
        <v>0</v>
      </c>
      <c r="K250">
        <v>138</v>
      </c>
      <c r="L250">
        <v>49.46181</v>
      </c>
      <c r="M250">
        <v>6.3099999999999996E-3</v>
      </c>
      <c r="N250">
        <v>0.53</v>
      </c>
      <c r="O250">
        <v>3.3559999999999999</v>
      </c>
      <c r="P250">
        <v>-1</v>
      </c>
    </row>
    <row r="251" spans="1:16" x14ac:dyDescent="0.25">
      <c r="A251">
        <v>248</v>
      </c>
      <c r="B251">
        <v>0.98194999999999999</v>
      </c>
      <c r="C251">
        <v>103.94112</v>
      </c>
      <c r="D251">
        <v>0</v>
      </c>
      <c r="E251">
        <v>0</v>
      </c>
      <c r="F251">
        <v>0</v>
      </c>
      <c r="G251">
        <v>2.9830000000000001</v>
      </c>
      <c r="H251">
        <v>14.353619999999999</v>
      </c>
      <c r="I251">
        <v>0</v>
      </c>
      <c r="J251">
        <v>0</v>
      </c>
      <c r="K251">
        <v>138</v>
      </c>
      <c r="L251">
        <v>49.463790000000003</v>
      </c>
      <c r="M251">
        <v>5.5199999999999997E-3</v>
      </c>
      <c r="N251">
        <v>0.53</v>
      </c>
      <c r="O251">
        <v>3.2829999999999999</v>
      </c>
      <c r="P251">
        <v>0.23669999999999999</v>
      </c>
    </row>
    <row r="252" spans="1:16" x14ac:dyDescent="0.25">
      <c r="A252">
        <v>249</v>
      </c>
      <c r="B252">
        <v>0.94266000000000005</v>
      </c>
      <c r="C252">
        <v>104.88804</v>
      </c>
      <c r="D252">
        <v>0</v>
      </c>
      <c r="E252">
        <v>0</v>
      </c>
      <c r="F252">
        <v>0</v>
      </c>
      <c r="G252">
        <v>2.9209999999999998</v>
      </c>
      <c r="H252">
        <v>8.7009500000000006</v>
      </c>
      <c r="I252">
        <v>0</v>
      </c>
      <c r="J252">
        <v>0</v>
      </c>
      <c r="K252">
        <v>139</v>
      </c>
      <c r="L252">
        <v>49.517710000000001</v>
      </c>
      <c r="M252">
        <v>9.6299999999999997E-3</v>
      </c>
      <c r="N252">
        <v>0.52</v>
      </c>
      <c r="O252">
        <v>3.4049999999999998</v>
      </c>
      <c r="P252">
        <v>-1</v>
      </c>
    </row>
    <row r="253" spans="1:16" x14ac:dyDescent="0.25">
      <c r="A253">
        <v>250</v>
      </c>
      <c r="B253">
        <v>0.96330000000000005</v>
      </c>
      <c r="C253">
        <v>103.28005</v>
      </c>
      <c r="D253">
        <v>0</v>
      </c>
      <c r="E253">
        <v>0</v>
      </c>
      <c r="F253">
        <v>0</v>
      </c>
      <c r="G253">
        <v>3.0369999999999999</v>
      </c>
      <c r="H253">
        <v>6.3486599999999997</v>
      </c>
      <c r="I253">
        <v>0</v>
      </c>
      <c r="J253">
        <v>0</v>
      </c>
      <c r="K253">
        <v>140</v>
      </c>
      <c r="L253">
        <v>49.490349999999999</v>
      </c>
      <c r="M253">
        <v>5.8399999999999997E-3</v>
      </c>
      <c r="N253">
        <v>0.52</v>
      </c>
      <c r="O253">
        <v>2.7629999999999999</v>
      </c>
      <c r="P253">
        <v>-1</v>
      </c>
    </row>
    <row r="254" spans="1:16" x14ac:dyDescent="0.25">
      <c r="A254">
        <v>251</v>
      </c>
      <c r="B254">
        <v>0.97357000000000005</v>
      </c>
      <c r="C254">
        <v>105.0331</v>
      </c>
      <c r="D254">
        <v>0</v>
      </c>
      <c r="E254">
        <v>0</v>
      </c>
      <c r="F254">
        <v>0</v>
      </c>
      <c r="G254">
        <v>2.9660000000000002</v>
      </c>
      <c r="H254">
        <v>6.9401599999999997</v>
      </c>
      <c r="I254">
        <v>0</v>
      </c>
      <c r="J254">
        <v>0</v>
      </c>
      <c r="K254">
        <v>140</v>
      </c>
      <c r="L254">
        <v>49.643039999999999</v>
      </c>
      <c r="M254">
        <v>8.2100000000000003E-3</v>
      </c>
      <c r="N254">
        <v>0.54</v>
      </c>
      <c r="O254">
        <v>2.7480000000000002</v>
      </c>
      <c r="P254">
        <v>-1</v>
      </c>
    </row>
    <row r="255" spans="1:16" x14ac:dyDescent="0.25">
      <c r="A255">
        <v>252</v>
      </c>
      <c r="B255">
        <v>0.97838000000000003</v>
      </c>
      <c r="C255">
        <v>105.0668</v>
      </c>
      <c r="D255">
        <v>0</v>
      </c>
      <c r="E255">
        <v>0</v>
      </c>
      <c r="F255">
        <v>0</v>
      </c>
      <c r="G255">
        <v>2.931</v>
      </c>
      <c r="H255">
        <v>5.4265600000000003</v>
      </c>
      <c r="I255">
        <v>0</v>
      </c>
      <c r="J255">
        <v>0</v>
      </c>
      <c r="K255">
        <v>140</v>
      </c>
      <c r="L255">
        <v>49.63353</v>
      </c>
      <c r="M255">
        <v>7.26E-3</v>
      </c>
      <c r="N255">
        <v>0.52</v>
      </c>
      <c r="O255">
        <v>3.0409999999999999</v>
      </c>
      <c r="P255">
        <v>-1</v>
      </c>
    </row>
    <row r="256" spans="1:16" x14ac:dyDescent="0.25">
      <c r="A256">
        <v>253</v>
      </c>
      <c r="B256">
        <v>0.98546999999999996</v>
      </c>
      <c r="C256">
        <v>105.63833</v>
      </c>
      <c r="D256">
        <v>0</v>
      </c>
      <c r="E256">
        <v>0</v>
      </c>
      <c r="F256">
        <v>0</v>
      </c>
      <c r="G256">
        <v>2.9279999999999999</v>
      </c>
      <c r="H256">
        <v>6.3571200000000001</v>
      </c>
      <c r="I256">
        <v>0</v>
      </c>
      <c r="J256">
        <v>0</v>
      </c>
      <c r="K256">
        <v>140</v>
      </c>
      <c r="L256">
        <v>49.747880000000002</v>
      </c>
      <c r="M256">
        <v>7.4200000000000004E-3</v>
      </c>
      <c r="N256">
        <v>0.51</v>
      </c>
      <c r="O256">
        <v>2.036</v>
      </c>
      <c r="P256">
        <v>-1</v>
      </c>
    </row>
    <row r="257" spans="1:16" x14ac:dyDescent="0.25">
      <c r="A257">
        <v>254</v>
      </c>
      <c r="B257">
        <v>0.97148999999999996</v>
      </c>
      <c r="C257">
        <v>103.15654000000001</v>
      </c>
      <c r="D257">
        <v>0</v>
      </c>
      <c r="E257">
        <v>0</v>
      </c>
      <c r="F257">
        <v>0</v>
      </c>
      <c r="G257">
        <v>3.0510000000000002</v>
      </c>
      <c r="H257">
        <v>7.9523400000000004</v>
      </c>
      <c r="I257">
        <v>0</v>
      </c>
      <c r="J257">
        <v>0</v>
      </c>
      <c r="K257">
        <v>140</v>
      </c>
      <c r="L257">
        <v>49.467599999999997</v>
      </c>
      <c r="M257">
        <v>6.6299999999999996E-3</v>
      </c>
      <c r="N257">
        <v>0.52</v>
      </c>
      <c r="O257">
        <v>2.371</v>
      </c>
      <c r="P257">
        <v>-1</v>
      </c>
    </row>
    <row r="258" spans="1:16" x14ac:dyDescent="0.25">
      <c r="A258">
        <v>255</v>
      </c>
      <c r="B258">
        <v>0.84494000000000002</v>
      </c>
      <c r="C258">
        <v>107.08286</v>
      </c>
      <c r="D258">
        <v>0</v>
      </c>
      <c r="E258">
        <v>0</v>
      </c>
      <c r="F258">
        <v>0</v>
      </c>
      <c r="G258">
        <v>2.9889999999999999</v>
      </c>
      <c r="H258">
        <v>8.9802499999999998</v>
      </c>
      <c r="I258">
        <v>0</v>
      </c>
      <c r="J258">
        <v>0</v>
      </c>
      <c r="K258">
        <v>140</v>
      </c>
      <c r="L258">
        <v>49.771239999999999</v>
      </c>
      <c r="M258">
        <v>2.699E-2</v>
      </c>
      <c r="N258">
        <v>0.52</v>
      </c>
      <c r="O258">
        <v>2.105</v>
      </c>
      <c r="P258">
        <v>-1</v>
      </c>
    </row>
    <row r="259" spans="1:16" x14ac:dyDescent="0.25">
      <c r="A259">
        <v>256</v>
      </c>
      <c r="B259">
        <v>1.0225200000000001</v>
      </c>
      <c r="C259">
        <v>104.47159000000001</v>
      </c>
      <c r="D259">
        <v>0</v>
      </c>
      <c r="E259">
        <v>0</v>
      </c>
      <c r="F259">
        <v>0</v>
      </c>
      <c r="G259">
        <v>2.9670000000000001</v>
      </c>
      <c r="H259">
        <v>11.808590000000001</v>
      </c>
      <c r="I259">
        <v>0</v>
      </c>
      <c r="J259">
        <v>0</v>
      </c>
      <c r="K259">
        <v>138</v>
      </c>
      <c r="L259">
        <v>49.434829999999998</v>
      </c>
      <c r="M259">
        <v>5.3699999999999998E-3</v>
      </c>
      <c r="N259">
        <v>0.51</v>
      </c>
      <c r="O259">
        <v>1.81</v>
      </c>
      <c r="P259">
        <v>0.41488999999999998</v>
      </c>
    </row>
    <row r="260" spans="1:16" x14ac:dyDescent="0.25">
      <c r="A260">
        <v>257</v>
      </c>
      <c r="B260">
        <v>1.01102</v>
      </c>
      <c r="C260">
        <v>106.28301</v>
      </c>
      <c r="D260">
        <v>0</v>
      </c>
      <c r="E260">
        <v>0</v>
      </c>
      <c r="F260">
        <v>0</v>
      </c>
      <c r="G260">
        <v>3.012</v>
      </c>
      <c r="H260">
        <v>9.8073700000000006</v>
      </c>
      <c r="I260">
        <v>0</v>
      </c>
      <c r="J260">
        <v>0</v>
      </c>
      <c r="K260">
        <v>138</v>
      </c>
      <c r="L260">
        <v>49.59496</v>
      </c>
      <c r="M260">
        <v>8.5199999999999998E-3</v>
      </c>
      <c r="N260">
        <v>1.2</v>
      </c>
      <c r="O260">
        <v>2.1219999999999999</v>
      </c>
      <c r="P260">
        <v>-1</v>
      </c>
    </row>
    <row r="261" spans="1:16" x14ac:dyDescent="0.25">
      <c r="A261">
        <v>258</v>
      </c>
      <c r="B261">
        <v>0.96442000000000005</v>
      </c>
      <c r="C261">
        <v>105.72785</v>
      </c>
      <c r="D261">
        <v>0</v>
      </c>
      <c r="E261">
        <v>0</v>
      </c>
      <c r="F261">
        <v>0</v>
      </c>
      <c r="G261">
        <v>2.9969999999999999</v>
      </c>
      <c r="H261">
        <v>6.9027200000000004</v>
      </c>
      <c r="I261">
        <v>0</v>
      </c>
      <c r="J261">
        <v>0</v>
      </c>
      <c r="K261">
        <v>138</v>
      </c>
      <c r="L261">
        <v>49.581609999999998</v>
      </c>
      <c r="M261">
        <v>7.4200000000000004E-3</v>
      </c>
      <c r="N261">
        <v>1.18</v>
      </c>
      <c r="O261">
        <v>2.4060000000000001</v>
      </c>
      <c r="P261">
        <v>-1</v>
      </c>
    </row>
    <row r="262" spans="1:16" x14ac:dyDescent="0.25">
      <c r="A262">
        <v>259</v>
      </c>
      <c r="B262">
        <v>0.98680999999999996</v>
      </c>
      <c r="C262">
        <v>105.00433</v>
      </c>
      <c r="D262">
        <v>0</v>
      </c>
      <c r="E262">
        <v>0</v>
      </c>
      <c r="F262">
        <v>0</v>
      </c>
      <c r="G262">
        <v>3.0049999999999999</v>
      </c>
      <c r="H262">
        <v>6.1465300000000003</v>
      </c>
      <c r="I262">
        <v>0</v>
      </c>
      <c r="J262">
        <v>0</v>
      </c>
      <c r="K262">
        <v>139</v>
      </c>
      <c r="L262">
        <v>49.623040000000003</v>
      </c>
      <c r="M262">
        <v>6.1599999999999997E-3</v>
      </c>
      <c r="N262">
        <v>1.18</v>
      </c>
      <c r="O262">
        <v>1.9470000000000001</v>
      </c>
      <c r="P262">
        <v>-1</v>
      </c>
    </row>
    <row r="263" spans="1:16" x14ac:dyDescent="0.25">
      <c r="A263">
        <v>260</v>
      </c>
      <c r="B263">
        <v>0.98524999999999996</v>
      </c>
      <c r="C263">
        <v>103.84819</v>
      </c>
      <c r="D263">
        <v>0</v>
      </c>
      <c r="E263">
        <v>0</v>
      </c>
      <c r="F263">
        <v>0</v>
      </c>
      <c r="G263">
        <v>3.0680000000000001</v>
      </c>
      <c r="H263">
        <v>7.1685100000000004</v>
      </c>
      <c r="I263">
        <v>0</v>
      </c>
      <c r="J263">
        <v>0</v>
      </c>
      <c r="K263">
        <v>139</v>
      </c>
      <c r="L263">
        <v>49.48516</v>
      </c>
      <c r="M263">
        <v>4.7299999999999998E-3</v>
      </c>
      <c r="N263">
        <v>0.51</v>
      </c>
      <c r="O263">
        <v>2.383</v>
      </c>
      <c r="P263">
        <v>-1</v>
      </c>
    </row>
    <row r="264" spans="1:16" x14ac:dyDescent="0.25">
      <c r="A264">
        <v>261</v>
      </c>
      <c r="B264">
        <v>0.99207999999999996</v>
      </c>
      <c r="C264">
        <v>105.9725</v>
      </c>
      <c r="D264">
        <v>0</v>
      </c>
      <c r="E264">
        <v>0</v>
      </c>
      <c r="F264">
        <v>0</v>
      </c>
      <c r="G264">
        <v>2.9460000000000002</v>
      </c>
      <c r="H264">
        <v>9.2935300000000005</v>
      </c>
      <c r="I264">
        <v>0</v>
      </c>
      <c r="J264">
        <v>0</v>
      </c>
      <c r="K264">
        <v>139</v>
      </c>
      <c r="L264">
        <v>49.784120000000001</v>
      </c>
      <c r="M264">
        <v>8.6800000000000002E-3</v>
      </c>
      <c r="N264">
        <v>0.53</v>
      </c>
      <c r="O264">
        <v>1.806</v>
      </c>
      <c r="P264">
        <v>-1</v>
      </c>
    </row>
    <row r="265" spans="1:16" x14ac:dyDescent="0.25">
      <c r="A265">
        <v>262</v>
      </c>
      <c r="B265">
        <v>1.00593</v>
      </c>
      <c r="C265">
        <v>103.76347</v>
      </c>
      <c r="D265">
        <v>0</v>
      </c>
      <c r="E265">
        <v>0</v>
      </c>
      <c r="F265">
        <v>0</v>
      </c>
      <c r="G265">
        <v>3.0129999999999999</v>
      </c>
      <c r="H265">
        <v>8.50197</v>
      </c>
      <c r="I265">
        <v>0</v>
      </c>
      <c r="J265">
        <v>0</v>
      </c>
      <c r="K265">
        <v>139</v>
      </c>
      <c r="L265">
        <v>49.624209999999998</v>
      </c>
      <c r="M265">
        <v>6.1599999999999997E-3</v>
      </c>
      <c r="N265">
        <v>0.5</v>
      </c>
      <c r="O265">
        <v>1.621</v>
      </c>
      <c r="P265">
        <v>-1</v>
      </c>
    </row>
    <row r="266" spans="1:16" x14ac:dyDescent="0.25">
      <c r="A266">
        <v>263</v>
      </c>
      <c r="B266">
        <v>1.0031099999999999</v>
      </c>
      <c r="C266">
        <v>105.38164</v>
      </c>
      <c r="D266">
        <v>0</v>
      </c>
      <c r="E266">
        <v>0</v>
      </c>
      <c r="F266">
        <v>0</v>
      </c>
      <c r="G266">
        <v>3.0960000000000001</v>
      </c>
      <c r="H266">
        <v>7.0010500000000002</v>
      </c>
      <c r="I266">
        <v>0</v>
      </c>
      <c r="J266">
        <v>0</v>
      </c>
      <c r="K266">
        <v>139</v>
      </c>
      <c r="L266">
        <v>49.68403</v>
      </c>
      <c r="M266">
        <v>5.8399999999999997E-3</v>
      </c>
      <c r="N266">
        <v>0.52</v>
      </c>
      <c r="O266">
        <v>1.7549999999999999</v>
      </c>
      <c r="P266">
        <v>-1</v>
      </c>
    </row>
    <row r="267" spans="1:16" x14ac:dyDescent="0.25">
      <c r="A267">
        <v>264</v>
      </c>
      <c r="B267">
        <v>0.96389999999999998</v>
      </c>
      <c r="C267">
        <v>105.64497</v>
      </c>
      <c r="D267">
        <v>0</v>
      </c>
      <c r="E267">
        <v>0</v>
      </c>
      <c r="F267">
        <v>0</v>
      </c>
      <c r="G267">
        <v>2.9790000000000001</v>
      </c>
      <c r="H267">
        <v>6.1035700000000004</v>
      </c>
      <c r="I267">
        <v>0</v>
      </c>
      <c r="J267">
        <v>0</v>
      </c>
      <c r="K267">
        <v>139</v>
      </c>
      <c r="L267">
        <v>49.707470000000001</v>
      </c>
      <c r="M267">
        <v>7.8899999999999994E-3</v>
      </c>
      <c r="N267">
        <v>0.49</v>
      </c>
      <c r="O267">
        <v>1.8420000000000001</v>
      </c>
      <c r="P267">
        <v>0.55850999999999995</v>
      </c>
    </row>
    <row r="268" spans="1:16" x14ac:dyDescent="0.25">
      <c r="A268">
        <v>265</v>
      </c>
      <c r="B268">
        <v>0.99012999999999995</v>
      </c>
      <c r="C268">
        <v>104.68492000000001</v>
      </c>
      <c r="D268">
        <v>0</v>
      </c>
      <c r="E268">
        <v>0</v>
      </c>
      <c r="F268">
        <v>0</v>
      </c>
      <c r="G268">
        <v>2.964</v>
      </c>
      <c r="H268">
        <v>6.8932000000000002</v>
      </c>
      <c r="I268">
        <v>0</v>
      </c>
      <c r="J268">
        <v>0</v>
      </c>
      <c r="K268">
        <v>139</v>
      </c>
      <c r="L268">
        <v>49.659970000000001</v>
      </c>
      <c r="M268">
        <v>7.5799999999999999E-3</v>
      </c>
      <c r="N268">
        <v>0.5</v>
      </c>
      <c r="O268">
        <v>1.915</v>
      </c>
      <c r="P268">
        <v>-1</v>
      </c>
    </row>
    <row r="269" spans="1:16" x14ac:dyDescent="0.25">
      <c r="A269">
        <v>266</v>
      </c>
      <c r="B269">
        <v>0.98597000000000001</v>
      </c>
      <c r="C269">
        <v>104.10757</v>
      </c>
      <c r="D269">
        <v>0</v>
      </c>
      <c r="E269">
        <v>0</v>
      </c>
      <c r="F269">
        <v>0</v>
      </c>
      <c r="G269">
        <v>2.9830000000000001</v>
      </c>
      <c r="H269">
        <v>6.3644499999999997</v>
      </c>
      <c r="I269">
        <v>0</v>
      </c>
      <c r="J269">
        <v>0</v>
      </c>
      <c r="K269">
        <v>139</v>
      </c>
      <c r="L269">
        <v>49.637569999999997</v>
      </c>
      <c r="M269">
        <v>6.4700000000000001E-3</v>
      </c>
      <c r="N269">
        <v>0.5</v>
      </c>
      <c r="O269">
        <v>2.016</v>
      </c>
      <c r="P269">
        <v>-1</v>
      </c>
    </row>
    <row r="270" spans="1:16" x14ac:dyDescent="0.25">
      <c r="A270">
        <v>267</v>
      </c>
      <c r="B270">
        <v>0.98175999999999997</v>
      </c>
      <c r="C270">
        <v>105.30861</v>
      </c>
      <c r="D270">
        <v>0</v>
      </c>
      <c r="E270">
        <v>0</v>
      </c>
      <c r="F270">
        <v>0</v>
      </c>
      <c r="G270">
        <v>2.8929999999999998</v>
      </c>
      <c r="H270">
        <v>6.4591099999999999</v>
      </c>
      <c r="I270">
        <v>0</v>
      </c>
      <c r="J270">
        <v>0</v>
      </c>
      <c r="K270">
        <v>138</v>
      </c>
      <c r="L270">
        <v>49.660679999999999</v>
      </c>
      <c r="M270">
        <v>8.3599999999999994E-3</v>
      </c>
      <c r="N270">
        <v>0.49</v>
      </c>
      <c r="O270">
        <v>1.4319999999999999</v>
      </c>
      <c r="P270">
        <v>-1</v>
      </c>
    </row>
    <row r="271" spans="1:16" x14ac:dyDescent="0.25">
      <c r="A271">
        <v>268</v>
      </c>
      <c r="B271">
        <v>0.93245</v>
      </c>
      <c r="C271">
        <v>101.5928</v>
      </c>
      <c r="D271">
        <v>0</v>
      </c>
      <c r="E271">
        <v>0</v>
      </c>
      <c r="F271">
        <v>0</v>
      </c>
      <c r="G271">
        <v>3.05</v>
      </c>
      <c r="H271">
        <v>7.4001000000000001</v>
      </c>
      <c r="I271">
        <v>0</v>
      </c>
      <c r="J271">
        <v>0</v>
      </c>
      <c r="K271">
        <v>138</v>
      </c>
      <c r="L271">
        <v>49.362290000000002</v>
      </c>
      <c r="M271">
        <v>7.7299999999999999E-3</v>
      </c>
      <c r="N271">
        <v>0.51</v>
      </c>
      <c r="O271">
        <v>1.8380000000000001</v>
      </c>
      <c r="P271">
        <v>-1</v>
      </c>
    </row>
    <row r="272" spans="1:16" x14ac:dyDescent="0.25">
      <c r="A272">
        <v>269</v>
      </c>
      <c r="B272">
        <v>0.90880000000000005</v>
      </c>
      <c r="C272">
        <v>103.0365</v>
      </c>
      <c r="D272">
        <v>0</v>
      </c>
      <c r="E272">
        <v>0</v>
      </c>
      <c r="F272">
        <v>0</v>
      </c>
      <c r="G272">
        <v>3.0009999999999999</v>
      </c>
      <c r="H272">
        <v>5.2645799999999996</v>
      </c>
      <c r="I272">
        <v>0</v>
      </c>
      <c r="J272">
        <v>0</v>
      </c>
      <c r="K272">
        <v>137</v>
      </c>
      <c r="L272">
        <v>49.438420000000001</v>
      </c>
      <c r="M272">
        <v>1.294E-2</v>
      </c>
      <c r="N272">
        <v>0.5</v>
      </c>
      <c r="O272">
        <v>2.492</v>
      </c>
      <c r="P272">
        <v>-1</v>
      </c>
    </row>
    <row r="273" spans="1:16" x14ac:dyDescent="0.25">
      <c r="A273">
        <v>270</v>
      </c>
      <c r="B273">
        <v>0.83170999999999995</v>
      </c>
      <c r="C273">
        <v>106.55725</v>
      </c>
      <c r="D273">
        <v>0</v>
      </c>
      <c r="E273">
        <v>0</v>
      </c>
      <c r="F273">
        <v>0</v>
      </c>
      <c r="G273">
        <v>2.919</v>
      </c>
      <c r="H273">
        <v>4.45906</v>
      </c>
      <c r="I273">
        <v>0</v>
      </c>
      <c r="J273">
        <v>0</v>
      </c>
      <c r="K273">
        <v>137</v>
      </c>
      <c r="L273">
        <v>49.644329999999997</v>
      </c>
      <c r="M273">
        <v>2.699E-2</v>
      </c>
      <c r="N273">
        <v>0.54</v>
      </c>
      <c r="O273">
        <v>2.1160000000000001</v>
      </c>
      <c r="P273">
        <v>-1</v>
      </c>
    </row>
    <row r="274" spans="1:16" x14ac:dyDescent="0.25">
      <c r="A274">
        <v>271</v>
      </c>
      <c r="B274">
        <v>0.92720999999999998</v>
      </c>
      <c r="C274">
        <v>105.11539999999999</v>
      </c>
      <c r="D274">
        <v>0</v>
      </c>
      <c r="E274">
        <v>0</v>
      </c>
      <c r="F274">
        <v>0</v>
      </c>
      <c r="G274">
        <v>2.95</v>
      </c>
      <c r="H274">
        <v>6.1098699999999999</v>
      </c>
      <c r="I274">
        <v>0</v>
      </c>
      <c r="J274">
        <v>0</v>
      </c>
      <c r="K274">
        <v>137</v>
      </c>
      <c r="L274">
        <v>49.603999999999999</v>
      </c>
      <c r="M274">
        <v>1.626E-2</v>
      </c>
      <c r="N274">
        <v>0.56000000000000005</v>
      </c>
      <c r="O274">
        <v>2.4500000000000002</v>
      </c>
      <c r="P274">
        <v>-1</v>
      </c>
    </row>
    <row r="275" spans="1:16" x14ac:dyDescent="0.25">
      <c r="A275">
        <v>272</v>
      </c>
      <c r="B275">
        <v>0.98148000000000002</v>
      </c>
      <c r="C275">
        <v>103.76658</v>
      </c>
      <c r="D275">
        <v>0</v>
      </c>
      <c r="E275">
        <v>0</v>
      </c>
      <c r="F275">
        <v>0</v>
      </c>
      <c r="G275">
        <v>2.9809999999999999</v>
      </c>
      <c r="H275">
        <v>6.3259699999999999</v>
      </c>
      <c r="I275">
        <v>0</v>
      </c>
      <c r="J275">
        <v>0</v>
      </c>
      <c r="K275">
        <v>137</v>
      </c>
      <c r="L275">
        <v>49.508769999999998</v>
      </c>
      <c r="M275">
        <v>8.9999999999999993E-3</v>
      </c>
      <c r="N275">
        <v>0.54</v>
      </c>
      <c r="O275">
        <v>2.0990000000000002</v>
      </c>
      <c r="P275">
        <v>0.65690999999999999</v>
      </c>
    </row>
    <row r="276" spans="1:16" x14ac:dyDescent="0.25">
      <c r="A276">
        <v>273</v>
      </c>
      <c r="B276">
        <v>0.96869000000000005</v>
      </c>
      <c r="C276">
        <v>105.55488</v>
      </c>
      <c r="D276">
        <v>0</v>
      </c>
      <c r="E276">
        <v>0</v>
      </c>
      <c r="F276">
        <v>0</v>
      </c>
      <c r="G276">
        <v>2.8959999999999999</v>
      </c>
      <c r="H276">
        <v>4.9577400000000003</v>
      </c>
      <c r="I276">
        <v>0</v>
      </c>
      <c r="J276">
        <v>0</v>
      </c>
      <c r="K276">
        <v>137</v>
      </c>
      <c r="L276">
        <v>49.611519999999999</v>
      </c>
      <c r="M276">
        <v>8.0499999999999999E-3</v>
      </c>
      <c r="N276">
        <v>1.2</v>
      </c>
      <c r="O276">
        <v>2.4660000000000002</v>
      </c>
      <c r="P276">
        <v>-1</v>
      </c>
    </row>
    <row r="277" spans="1:16" x14ac:dyDescent="0.25">
      <c r="A277">
        <v>274</v>
      </c>
      <c r="B277">
        <v>0.97718000000000005</v>
      </c>
      <c r="C277">
        <v>103.21666999999999</v>
      </c>
      <c r="D277">
        <v>0</v>
      </c>
      <c r="E277">
        <v>0</v>
      </c>
      <c r="F277">
        <v>0</v>
      </c>
      <c r="G277">
        <v>2.9689999999999999</v>
      </c>
      <c r="H277">
        <v>4.7056100000000001</v>
      </c>
      <c r="I277">
        <v>0</v>
      </c>
      <c r="J277">
        <v>0</v>
      </c>
      <c r="K277">
        <v>137</v>
      </c>
      <c r="L277">
        <v>49.450330000000001</v>
      </c>
      <c r="M277">
        <v>5.3699999999999998E-3</v>
      </c>
      <c r="N277">
        <v>1.22</v>
      </c>
      <c r="O277">
        <v>2.4689999999999999</v>
      </c>
      <c r="P277">
        <v>-1</v>
      </c>
    </row>
    <row r="278" spans="1:16" x14ac:dyDescent="0.25">
      <c r="A278">
        <v>275</v>
      </c>
      <c r="B278">
        <v>0.98450000000000004</v>
      </c>
      <c r="C278">
        <v>104.32958000000001</v>
      </c>
      <c r="D278">
        <v>0</v>
      </c>
      <c r="E278">
        <v>0</v>
      </c>
      <c r="F278">
        <v>0</v>
      </c>
      <c r="G278">
        <v>2.9209999999999998</v>
      </c>
      <c r="H278">
        <v>4.4120699999999999</v>
      </c>
      <c r="I278">
        <v>0</v>
      </c>
      <c r="J278">
        <v>0</v>
      </c>
      <c r="K278">
        <v>137</v>
      </c>
      <c r="L278">
        <v>49.506050000000002</v>
      </c>
      <c r="M278">
        <v>6.6299999999999996E-3</v>
      </c>
      <c r="N278">
        <v>1.21</v>
      </c>
      <c r="O278">
        <v>2.5830000000000002</v>
      </c>
      <c r="P278">
        <v>-1</v>
      </c>
    </row>
    <row r="279" spans="1:16" x14ac:dyDescent="0.25">
      <c r="A279">
        <v>276</v>
      </c>
      <c r="B279">
        <v>0.96996000000000004</v>
      </c>
      <c r="C279">
        <v>105.67433</v>
      </c>
      <c r="D279">
        <v>0</v>
      </c>
      <c r="E279">
        <v>0</v>
      </c>
      <c r="F279">
        <v>0</v>
      </c>
      <c r="G279">
        <v>2.8079999999999998</v>
      </c>
      <c r="H279">
        <v>3.2223600000000001</v>
      </c>
      <c r="I279">
        <v>0</v>
      </c>
      <c r="J279">
        <v>0</v>
      </c>
      <c r="K279">
        <v>137</v>
      </c>
      <c r="L279">
        <v>49.57197</v>
      </c>
      <c r="M279">
        <v>7.4200000000000004E-3</v>
      </c>
      <c r="N279">
        <v>0.51</v>
      </c>
      <c r="O279">
        <v>2.5590000000000002</v>
      </c>
      <c r="P279">
        <v>-1</v>
      </c>
    </row>
    <row r="280" spans="1:16" x14ac:dyDescent="0.25">
      <c r="A280">
        <v>277</v>
      </c>
      <c r="B280">
        <v>0.97406000000000004</v>
      </c>
      <c r="C280">
        <v>103.94159000000001</v>
      </c>
      <c r="D280">
        <v>0</v>
      </c>
      <c r="E280">
        <v>0</v>
      </c>
      <c r="F280">
        <v>0</v>
      </c>
      <c r="G280">
        <v>2.9369999999999998</v>
      </c>
      <c r="H280">
        <v>3.8397999999999999</v>
      </c>
      <c r="I280">
        <v>0</v>
      </c>
      <c r="J280">
        <v>0</v>
      </c>
      <c r="K280">
        <v>137</v>
      </c>
      <c r="L280">
        <v>49.482680000000002</v>
      </c>
      <c r="M280">
        <v>6.4700000000000001E-3</v>
      </c>
      <c r="N280">
        <v>1.2</v>
      </c>
      <c r="O280">
        <v>2.4500000000000002</v>
      </c>
      <c r="P280">
        <v>-1</v>
      </c>
    </row>
    <row r="281" spans="1:16" x14ac:dyDescent="0.25">
      <c r="A281">
        <v>278</v>
      </c>
      <c r="B281">
        <v>0.99575000000000002</v>
      </c>
      <c r="C281">
        <v>103.41373</v>
      </c>
      <c r="D281">
        <v>0</v>
      </c>
      <c r="E281">
        <v>0</v>
      </c>
      <c r="F281">
        <v>0</v>
      </c>
      <c r="G281">
        <v>2.9209999999999998</v>
      </c>
      <c r="H281">
        <v>5.3192599999999999</v>
      </c>
      <c r="I281">
        <v>0</v>
      </c>
      <c r="J281">
        <v>0</v>
      </c>
      <c r="K281">
        <v>137</v>
      </c>
      <c r="L281">
        <v>49.443339999999999</v>
      </c>
      <c r="M281">
        <v>6.94E-3</v>
      </c>
      <c r="N281">
        <v>1.19</v>
      </c>
      <c r="O281">
        <v>2.3740000000000001</v>
      </c>
      <c r="P281">
        <v>-1</v>
      </c>
    </row>
    <row r="282" spans="1:16" x14ac:dyDescent="0.25">
      <c r="A282">
        <v>279</v>
      </c>
      <c r="B282">
        <v>1.0232399999999999</v>
      </c>
      <c r="C282">
        <v>105.17514</v>
      </c>
      <c r="D282">
        <v>0</v>
      </c>
      <c r="E282">
        <v>0</v>
      </c>
      <c r="F282">
        <v>0</v>
      </c>
      <c r="G282">
        <v>2.8969999999999998</v>
      </c>
      <c r="H282">
        <v>5.6373699999999998</v>
      </c>
      <c r="I282">
        <v>0</v>
      </c>
      <c r="J282">
        <v>0</v>
      </c>
      <c r="K282">
        <v>137</v>
      </c>
      <c r="L282">
        <v>49.509230000000002</v>
      </c>
      <c r="M282">
        <v>7.5799999999999999E-3</v>
      </c>
      <c r="N282">
        <v>1.21</v>
      </c>
      <c r="O282">
        <v>2.2120000000000002</v>
      </c>
      <c r="P282">
        <v>-1</v>
      </c>
    </row>
    <row r="283" spans="1:16" x14ac:dyDescent="0.25">
      <c r="A283">
        <v>280</v>
      </c>
      <c r="B283">
        <v>1.0268699999999999</v>
      </c>
      <c r="C283">
        <v>103.88893</v>
      </c>
      <c r="D283">
        <v>0</v>
      </c>
      <c r="E283">
        <v>0</v>
      </c>
      <c r="F283">
        <v>0</v>
      </c>
      <c r="G283">
        <v>2.899</v>
      </c>
      <c r="H283">
        <v>5.1117600000000003</v>
      </c>
      <c r="I283">
        <v>0</v>
      </c>
      <c r="J283">
        <v>0</v>
      </c>
      <c r="K283">
        <v>137</v>
      </c>
      <c r="L283">
        <v>49.458150000000003</v>
      </c>
      <c r="M283">
        <v>7.1000000000000004E-3</v>
      </c>
      <c r="N283">
        <v>1.21</v>
      </c>
      <c r="O283">
        <v>2.2570000000000001</v>
      </c>
      <c r="P283">
        <v>0.64893999999999996</v>
      </c>
    </row>
    <row r="284" spans="1:16" x14ac:dyDescent="0.25">
      <c r="A284">
        <v>281</v>
      </c>
      <c r="B284">
        <v>1.0122800000000001</v>
      </c>
      <c r="C284">
        <v>103.62027999999999</v>
      </c>
      <c r="D284">
        <v>0</v>
      </c>
      <c r="E284">
        <v>0</v>
      </c>
      <c r="F284">
        <v>0</v>
      </c>
      <c r="G284">
        <v>2.8690000000000002</v>
      </c>
      <c r="H284">
        <v>4.1863599999999996</v>
      </c>
      <c r="I284">
        <v>0</v>
      </c>
      <c r="J284">
        <v>0</v>
      </c>
      <c r="K284">
        <v>137</v>
      </c>
      <c r="L284">
        <v>49.49841</v>
      </c>
      <c r="M284">
        <v>5.3699999999999998E-3</v>
      </c>
      <c r="N284">
        <v>1.2</v>
      </c>
      <c r="O284">
        <v>2.444</v>
      </c>
      <c r="P284">
        <v>-1</v>
      </c>
    </row>
    <row r="285" spans="1:16" x14ac:dyDescent="0.25">
      <c r="A285">
        <v>282</v>
      </c>
      <c r="B285">
        <v>0.99700999999999995</v>
      </c>
      <c r="C285">
        <v>105.48589</v>
      </c>
      <c r="D285">
        <v>0</v>
      </c>
      <c r="E285">
        <v>0</v>
      </c>
      <c r="F285">
        <v>0</v>
      </c>
      <c r="G285">
        <v>2.8250000000000002</v>
      </c>
      <c r="H285">
        <v>5.8709100000000003</v>
      </c>
      <c r="I285">
        <v>0</v>
      </c>
      <c r="J285">
        <v>0</v>
      </c>
      <c r="K285">
        <v>137</v>
      </c>
      <c r="L285">
        <v>49.634990000000002</v>
      </c>
      <c r="M285">
        <v>6.1599999999999997E-3</v>
      </c>
      <c r="N285">
        <v>1.2</v>
      </c>
      <c r="O285">
        <v>2.16</v>
      </c>
      <c r="P285">
        <v>-1</v>
      </c>
    </row>
    <row r="286" spans="1:16" x14ac:dyDescent="0.25">
      <c r="A286">
        <v>283</v>
      </c>
      <c r="B286">
        <v>1.0069399999999999</v>
      </c>
      <c r="C286">
        <v>103.43311</v>
      </c>
      <c r="D286">
        <v>0</v>
      </c>
      <c r="E286">
        <v>0</v>
      </c>
      <c r="F286">
        <v>0</v>
      </c>
      <c r="G286">
        <v>2.944</v>
      </c>
      <c r="H286">
        <v>9.7072099999999999</v>
      </c>
      <c r="I286">
        <v>0</v>
      </c>
      <c r="J286">
        <v>0</v>
      </c>
      <c r="K286">
        <v>138</v>
      </c>
      <c r="L286">
        <v>49.630830000000003</v>
      </c>
      <c r="M286">
        <v>8.0499999999999999E-3</v>
      </c>
      <c r="N286">
        <v>0.55000000000000004</v>
      </c>
      <c r="O286">
        <v>1.704</v>
      </c>
      <c r="P286">
        <v>-1</v>
      </c>
    </row>
    <row r="287" spans="1:16" x14ac:dyDescent="0.25">
      <c r="A287">
        <v>284</v>
      </c>
      <c r="B287">
        <v>0.98007</v>
      </c>
      <c r="C287">
        <v>103.39192</v>
      </c>
      <c r="D287">
        <v>0</v>
      </c>
      <c r="E287">
        <v>0</v>
      </c>
      <c r="F287">
        <v>0</v>
      </c>
      <c r="G287">
        <v>2.9079999999999999</v>
      </c>
      <c r="H287">
        <v>10.75614</v>
      </c>
      <c r="I287">
        <v>0</v>
      </c>
      <c r="J287">
        <v>0</v>
      </c>
      <c r="K287">
        <v>140</v>
      </c>
      <c r="L287">
        <v>49.698030000000003</v>
      </c>
      <c r="M287">
        <v>4.4200000000000003E-3</v>
      </c>
      <c r="N287">
        <v>0.52</v>
      </c>
      <c r="O287">
        <v>1.8360000000000001</v>
      </c>
      <c r="P287">
        <v>-1</v>
      </c>
    </row>
    <row r="288" spans="1:16" x14ac:dyDescent="0.25">
      <c r="A288">
        <v>285</v>
      </c>
      <c r="B288">
        <v>0.83699999999999997</v>
      </c>
      <c r="C288">
        <v>105.68573000000001</v>
      </c>
      <c r="D288">
        <v>0</v>
      </c>
      <c r="E288">
        <v>0</v>
      </c>
      <c r="F288">
        <v>0</v>
      </c>
      <c r="G288">
        <v>2.8889999999999998</v>
      </c>
      <c r="H288">
        <v>10.34934</v>
      </c>
      <c r="I288">
        <v>0</v>
      </c>
      <c r="J288">
        <v>0</v>
      </c>
      <c r="K288">
        <v>140</v>
      </c>
      <c r="L288">
        <v>49.99635</v>
      </c>
      <c r="M288">
        <v>2.2100000000000002E-2</v>
      </c>
      <c r="N288">
        <v>0.5</v>
      </c>
      <c r="O288">
        <v>3.1030000000000002</v>
      </c>
      <c r="P288">
        <v>-1</v>
      </c>
    </row>
    <row r="289" spans="1:16" x14ac:dyDescent="0.25">
      <c r="A289">
        <v>286</v>
      </c>
      <c r="B289">
        <v>0.98350000000000004</v>
      </c>
      <c r="C289">
        <v>103.31509</v>
      </c>
      <c r="D289">
        <v>0</v>
      </c>
      <c r="E289">
        <v>0</v>
      </c>
      <c r="F289">
        <v>0</v>
      </c>
      <c r="G289">
        <v>2.8839999999999999</v>
      </c>
      <c r="H289">
        <v>10.979900000000001</v>
      </c>
      <c r="I289">
        <v>0</v>
      </c>
      <c r="J289">
        <v>0</v>
      </c>
      <c r="K289">
        <v>140</v>
      </c>
      <c r="L289">
        <v>49.876179999999998</v>
      </c>
      <c r="M289">
        <v>3.79E-3</v>
      </c>
      <c r="N289">
        <v>0.51</v>
      </c>
      <c r="O289">
        <v>1.734</v>
      </c>
      <c r="P289">
        <v>-1</v>
      </c>
    </row>
    <row r="290" spans="1:16" x14ac:dyDescent="0.25">
      <c r="A290">
        <v>287</v>
      </c>
      <c r="B290">
        <v>0.98985999999999996</v>
      </c>
      <c r="C290">
        <v>104.32959</v>
      </c>
      <c r="D290">
        <v>0</v>
      </c>
      <c r="E290">
        <v>0</v>
      </c>
      <c r="F290">
        <v>0</v>
      </c>
      <c r="G290">
        <v>2.863</v>
      </c>
      <c r="H290">
        <v>8.2572700000000001</v>
      </c>
      <c r="I290">
        <v>0</v>
      </c>
      <c r="J290">
        <v>0</v>
      </c>
      <c r="K290">
        <v>140</v>
      </c>
      <c r="L290">
        <v>50.023290000000003</v>
      </c>
      <c r="M290">
        <v>3.79E-3</v>
      </c>
      <c r="N290">
        <v>0.5</v>
      </c>
      <c r="O290">
        <v>1.9430000000000001</v>
      </c>
      <c r="P290">
        <v>-1</v>
      </c>
    </row>
    <row r="291" spans="1:16" x14ac:dyDescent="0.25">
      <c r="A291">
        <v>288</v>
      </c>
      <c r="B291">
        <v>0.98819000000000001</v>
      </c>
      <c r="C291">
        <v>105.42272</v>
      </c>
      <c r="D291">
        <v>0</v>
      </c>
      <c r="E291">
        <v>0</v>
      </c>
      <c r="F291">
        <v>0</v>
      </c>
      <c r="G291">
        <v>2.843</v>
      </c>
      <c r="H291">
        <v>9.8008900000000008</v>
      </c>
      <c r="I291">
        <v>0</v>
      </c>
      <c r="J291">
        <v>0</v>
      </c>
      <c r="K291">
        <v>141</v>
      </c>
      <c r="L291">
        <v>50.20664</v>
      </c>
      <c r="M291">
        <v>6.1599999999999997E-3</v>
      </c>
      <c r="N291">
        <v>0.51</v>
      </c>
      <c r="O291">
        <v>2.5590000000000002</v>
      </c>
      <c r="P291">
        <v>0.40426000000000001</v>
      </c>
    </row>
    <row r="292" spans="1:16" x14ac:dyDescent="0.25">
      <c r="A292">
        <v>289</v>
      </c>
      <c r="B292">
        <v>0.94862999999999997</v>
      </c>
      <c r="C292">
        <v>104.76982</v>
      </c>
      <c r="D292">
        <v>0</v>
      </c>
      <c r="E292">
        <v>0</v>
      </c>
      <c r="F292">
        <v>0</v>
      </c>
      <c r="G292">
        <v>2.8860000000000001</v>
      </c>
      <c r="H292">
        <v>9.4497300000000006</v>
      </c>
      <c r="I292">
        <v>0</v>
      </c>
      <c r="J292">
        <v>0</v>
      </c>
      <c r="K292">
        <v>142</v>
      </c>
      <c r="L292">
        <v>50.220829999999999</v>
      </c>
      <c r="M292">
        <v>4.7299999999999998E-3</v>
      </c>
      <c r="N292">
        <v>0.52</v>
      </c>
      <c r="O292">
        <v>1.8069999999999999</v>
      </c>
      <c r="P292">
        <v>-1</v>
      </c>
    </row>
    <row r="293" spans="1:16" x14ac:dyDescent="0.25">
      <c r="A293">
        <v>290</v>
      </c>
      <c r="B293">
        <v>0.98270000000000002</v>
      </c>
      <c r="C293">
        <v>104.6892</v>
      </c>
      <c r="D293">
        <v>0</v>
      </c>
      <c r="E293">
        <v>0</v>
      </c>
      <c r="F293">
        <v>0</v>
      </c>
      <c r="G293">
        <v>2.891</v>
      </c>
      <c r="H293">
        <v>8.1863600000000005</v>
      </c>
      <c r="I293">
        <v>0</v>
      </c>
      <c r="J293">
        <v>0</v>
      </c>
      <c r="K293">
        <v>142</v>
      </c>
      <c r="L293">
        <v>50.276629999999997</v>
      </c>
      <c r="M293">
        <v>6.1599999999999997E-3</v>
      </c>
      <c r="N293">
        <v>0.5</v>
      </c>
      <c r="O293">
        <v>2.1030000000000002</v>
      </c>
      <c r="P293">
        <v>-1</v>
      </c>
    </row>
    <row r="294" spans="1:16" x14ac:dyDescent="0.25">
      <c r="A294">
        <v>291</v>
      </c>
      <c r="B294">
        <v>0.99855000000000005</v>
      </c>
      <c r="C294">
        <v>105.53984</v>
      </c>
      <c r="D294">
        <v>0</v>
      </c>
      <c r="E294">
        <v>0</v>
      </c>
      <c r="F294">
        <v>0</v>
      </c>
      <c r="G294">
        <v>2.8690000000000002</v>
      </c>
      <c r="H294">
        <v>6.9741299999999997</v>
      </c>
      <c r="I294">
        <v>0</v>
      </c>
      <c r="J294">
        <v>0</v>
      </c>
      <c r="K294">
        <v>142</v>
      </c>
      <c r="L294">
        <v>50.369169999999997</v>
      </c>
      <c r="M294">
        <v>6.1599999999999997E-3</v>
      </c>
      <c r="N294">
        <v>0.51</v>
      </c>
      <c r="O294">
        <v>1.8879999999999999</v>
      </c>
      <c r="P294">
        <v>-1</v>
      </c>
    </row>
    <row r="295" spans="1:16" x14ac:dyDescent="0.25">
      <c r="A295">
        <v>292</v>
      </c>
      <c r="B295">
        <v>1.0284800000000001</v>
      </c>
      <c r="C295">
        <v>104.69868</v>
      </c>
      <c r="D295">
        <v>0</v>
      </c>
      <c r="E295">
        <v>0</v>
      </c>
      <c r="F295">
        <v>1</v>
      </c>
      <c r="G295">
        <v>2.883</v>
      </c>
      <c r="H295">
        <v>7.0754700000000001</v>
      </c>
      <c r="I295">
        <v>0</v>
      </c>
      <c r="J295">
        <v>0</v>
      </c>
      <c r="K295">
        <v>143</v>
      </c>
      <c r="L295">
        <v>50.311750000000004</v>
      </c>
      <c r="M295">
        <v>4.8900000000000002E-3</v>
      </c>
      <c r="N295">
        <v>0.53</v>
      </c>
      <c r="O295">
        <v>1.575</v>
      </c>
      <c r="P295">
        <v>-1</v>
      </c>
    </row>
    <row r="296" spans="1:16" x14ac:dyDescent="0.25">
      <c r="A296">
        <v>293</v>
      </c>
      <c r="B296">
        <v>1.03125</v>
      </c>
      <c r="C296">
        <v>104.77298999999999</v>
      </c>
      <c r="D296">
        <v>0</v>
      </c>
      <c r="E296">
        <v>0</v>
      </c>
      <c r="F296">
        <v>0</v>
      </c>
      <c r="G296">
        <v>2.9159999999999999</v>
      </c>
      <c r="H296">
        <v>7.5110000000000001</v>
      </c>
      <c r="I296">
        <v>0</v>
      </c>
      <c r="J296">
        <v>0</v>
      </c>
      <c r="K296">
        <v>143</v>
      </c>
      <c r="L296">
        <v>50.266680000000001</v>
      </c>
      <c r="M296">
        <v>3.9500000000000004E-3</v>
      </c>
      <c r="N296">
        <v>0.53</v>
      </c>
      <c r="O296">
        <v>1.571</v>
      </c>
      <c r="P296">
        <v>-1</v>
      </c>
    </row>
    <row r="297" spans="1:16" x14ac:dyDescent="0.25">
      <c r="A297">
        <v>294</v>
      </c>
      <c r="B297">
        <v>1.0142199999999999</v>
      </c>
      <c r="C297">
        <v>106.06873</v>
      </c>
      <c r="D297">
        <v>0</v>
      </c>
      <c r="E297">
        <v>0</v>
      </c>
      <c r="F297">
        <v>0</v>
      </c>
      <c r="G297">
        <v>2.9</v>
      </c>
      <c r="H297">
        <v>7.0115499999999997</v>
      </c>
      <c r="I297">
        <v>0</v>
      </c>
      <c r="J297">
        <v>0</v>
      </c>
      <c r="K297">
        <v>143</v>
      </c>
      <c r="L297">
        <v>50.384729999999998</v>
      </c>
      <c r="M297">
        <v>6.94E-3</v>
      </c>
      <c r="N297">
        <v>0.52</v>
      </c>
      <c r="O297">
        <v>1.873</v>
      </c>
      <c r="P297">
        <v>-1</v>
      </c>
    </row>
    <row r="298" spans="1:16" x14ac:dyDescent="0.25">
      <c r="A298">
        <v>295</v>
      </c>
      <c r="B298">
        <v>1.00183</v>
      </c>
      <c r="C298">
        <v>104.2458</v>
      </c>
      <c r="D298">
        <v>0</v>
      </c>
      <c r="E298">
        <v>0</v>
      </c>
      <c r="F298">
        <v>0</v>
      </c>
      <c r="G298">
        <v>2.9889999999999999</v>
      </c>
      <c r="H298">
        <v>6.19672</v>
      </c>
      <c r="I298">
        <v>0</v>
      </c>
      <c r="J298">
        <v>0</v>
      </c>
      <c r="K298">
        <v>143</v>
      </c>
      <c r="L298">
        <v>50.274709999999999</v>
      </c>
      <c r="M298">
        <v>3.9500000000000004E-3</v>
      </c>
      <c r="N298">
        <v>0.52</v>
      </c>
      <c r="O298">
        <v>1.4710000000000001</v>
      </c>
      <c r="P298">
        <v>-1</v>
      </c>
    </row>
    <row r="299" spans="1:16" x14ac:dyDescent="0.25">
      <c r="A299">
        <v>296</v>
      </c>
      <c r="B299">
        <v>0.95528999999999997</v>
      </c>
      <c r="C299">
        <v>104.53201</v>
      </c>
      <c r="D299">
        <v>0</v>
      </c>
      <c r="E299">
        <v>0</v>
      </c>
      <c r="F299">
        <v>0</v>
      </c>
      <c r="G299">
        <v>2.972</v>
      </c>
      <c r="H299">
        <v>7.3552299999999997</v>
      </c>
      <c r="I299">
        <v>0</v>
      </c>
      <c r="J299">
        <v>0</v>
      </c>
      <c r="K299">
        <v>143</v>
      </c>
      <c r="L299">
        <v>50.343829999999997</v>
      </c>
      <c r="M299">
        <v>3.47E-3</v>
      </c>
      <c r="N299">
        <v>0.52</v>
      </c>
      <c r="O299">
        <v>1.492</v>
      </c>
      <c r="P299">
        <v>0.43617</v>
      </c>
    </row>
    <row r="300" spans="1:16" x14ac:dyDescent="0.25">
      <c r="A300">
        <v>297</v>
      </c>
      <c r="B300">
        <v>0.93450999999999995</v>
      </c>
      <c r="C300">
        <v>106.27598</v>
      </c>
      <c r="D300">
        <v>0</v>
      </c>
      <c r="E300">
        <v>0</v>
      </c>
      <c r="F300">
        <v>0</v>
      </c>
      <c r="G300">
        <v>2.9119999999999999</v>
      </c>
      <c r="H300">
        <v>6.5519100000000003</v>
      </c>
      <c r="I300">
        <v>0</v>
      </c>
      <c r="J300">
        <v>0</v>
      </c>
      <c r="K300">
        <v>143</v>
      </c>
      <c r="L300">
        <v>50.503419999999998</v>
      </c>
      <c r="M300">
        <v>6.0000000000000001E-3</v>
      </c>
      <c r="N300">
        <v>0.54</v>
      </c>
      <c r="O300">
        <v>1.891</v>
      </c>
      <c r="P300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00"/>
  <sheetViews>
    <sheetView workbookViewId="0"/>
  </sheetViews>
  <sheetFormatPr defaultRowHeight="15" x14ac:dyDescent="0.25"/>
  <sheetData>
    <row r="1" spans="1:17" x14ac:dyDescent="0.25">
      <c r="A1" t="s">
        <v>18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0.85484000000000004</v>
      </c>
      <c r="C4">
        <v>86.83117</v>
      </c>
      <c r="D4">
        <v>0</v>
      </c>
      <c r="E4">
        <v>0</v>
      </c>
      <c r="F4">
        <v>0</v>
      </c>
      <c r="G4">
        <v>4.1829999999999998</v>
      </c>
      <c r="H4">
        <v>9.50624</v>
      </c>
      <c r="I4">
        <v>0</v>
      </c>
      <c r="J4">
        <v>0</v>
      </c>
      <c r="K4">
        <v>145</v>
      </c>
      <c r="L4">
        <v>53.879019999999997</v>
      </c>
      <c r="M4">
        <v>1.58E-3</v>
      </c>
      <c r="N4">
        <v>0.46</v>
      </c>
      <c r="O4">
        <v>4.1360000000000001</v>
      </c>
      <c r="P4">
        <v>-1</v>
      </c>
    </row>
    <row r="5" spans="1:17" x14ac:dyDescent="0.25">
      <c r="A5">
        <v>2</v>
      </c>
      <c r="B5">
        <v>0.86765999999999999</v>
      </c>
      <c r="C5">
        <v>87.029309999999995</v>
      </c>
      <c r="D5">
        <v>0</v>
      </c>
      <c r="E5">
        <v>0</v>
      </c>
      <c r="F5">
        <v>0</v>
      </c>
      <c r="G5">
        <v>4.133</v>
      </c>
      <c r="H5">
        <v>10.55742</v>
      </c>
      <c r="I5">
        <v>0</v>
      </c>
      <c r="J5">
        <v>0</v>
      </c>
      <c r="K5">
        <v>146</v>
      </c>
      <c r="L5">
        <v>53.7896</v>
      </c>
      <c r="M5">
        <v>2.0500000000000002E-3</v>
      </c>
      <c r="N5">
        <v>0.46</v>
      </c>
      <c r="O5">
        <v>4.4020000000000001</v>
      </c>
      <c r="P5">
        <v>-1</v>
      </c>
    </row>
    <row r="6" spans="1:17" x14ac:dyDescent="0.25">
      <c r="A6">
        <v>3</v>
      </c>
      <c r="B6">
        <v>0.85887000000000002</v>
      </c>
      <c r="C6">
        <v>87.244780000000006</v>
      </c>
      <c r="D6">
        <v>0</v>
      </c>
      <c r="E6">
        <v>0</v>
      </c>
      <c r="F6">
        <v>0</v>
      </c>
      <c r="G6">
        <v>4.1769999999999996</v>
      </c>
      <c r="H6">
        <v>9.4410699999999999</v>
      </c>
      <c r="I6">
        <v>0</v>
      </c>
      <c r="J6">
        <v>0</v>
      </c>
      <c r="K6">
        <v>146</v>
      </c>
      <c r="L6">
        <v>53.563679999999998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0.92620000000000002</v>
      </c>
      <c r="C7">
        <v>86.071389999999994</v>
      </c>
      <c r="D7">
        <v>0</v>
      </c>
      <c r="E7">
        <v>0</v>
      </c>
      <c r="F7">
        <v>0</v>
      </c>
      <c r="G7">
        <v>4.298</v>
      </c>
      <c r="H7">
        <v>9.22044</v>
      </c>
      <c r="I7">
        <v>0</v>
      </c>
      <c r="J7">
        <v>0</v>
      </c>
      <c r="K7">
        <v>146</v>
      </c>
      <c r="L7">
        <v>53.22531</v>
      </c>
      <c r="M7">
        <v>1.1000000000000001E-3</v>
      </c>
      <c r="N7">
        <v>0.46</v>
      </c>
      <c r="O7">
        <v>3.8</v>
      </c>
      <c r="P7">
        <v>-1</v>
      </c>
    </row>
    <row r="8" spans="1:17" x14ac:dyDescent="0.25">
      <c r="A8">
        <v>5</v>
      </c>
      <c r="B8">
        <v>0.90822999999999998</v>
      </c>
      <c r="C8">
        <v>87.603610000000003</v>
      </c>
      <c r="D8">
        <v>0</v>
      </c>
      <c r="E8">
        <v>0</v>
      </c>
      <c r="F8">
        <v>0</v>
      </c>
      <c r="G8">
        <v>4.1980000000000004</v>
      </c>
      <c r="H8">
        <v>8.5024700000000006</v>
      </c>
      <c r="I8">
        <v>0</v>
      </c>
      <c r="J8">
        <v>0</v>
      </c>
      <c r="K8">
        <v>145</v>
      </c>
      <c r="L8">
        <v>53.14855</v>
      </c>
      <c r="M8">
        <v>9.5E-4</v>
      </c>
      <c r="N8">
        <v>0.47</v>
      </c>
      <c r="O8">
        <v>4.5469999999999997</v>
      </c>
      <c r="P8">
        <v>-1</v>
      </c>
    </row>
    <row r="9" spans="1:17" x14ac:dyDescent="0.25">
      <c r="A9">
        <v>6</v>
      </c>
      <c r="B9">
        <v>0.90812999999999999</v>
      </c>
      <c r="C9">
        <v>87.380160000000004</v>
      </c>
      <c r="D9">
        <v>0</v>
      </c>
      <c r="E9">
        <v>0</v>
      </c>
      <c r="F9">
        <v>0</v>
      </c>
      <c r="G9">
        <v>4.194</v>
      </c>
      <c r="H9">
        <v>8.2497199999999999</v>
      </c>
      <c r="I9">
        <v>0</v>
      </c>
      <c r="J9">
        <v>0</v>
      </c>
      <c r="K9">
        <v>145</v>
      </c>
      <c r="L9">
        <v>53.102609999999999</v>
      </c>
      <c r="M9">
        <v>1.1000000000000001E-3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0.93425999999999998</v>
      </c>
      <c r="C10">
        <v>87.380430000000004</v>
      </c>
      <c r="D10">
        <v>0</v>
      </c>
      <c r="E10">
        <v>0</v>
      </c>
      <c r="F10">
        <v>0</v>
      </c>
      <c r="G10">
        <v>4.202</v>
      </c>
      <c r="H10">
        <v>8.4436199999999992</v>
      </c>
      <c r="I10">
        <v>0</v>
      </c>
      <c r="J10">
        <v>0</v>
      </c>
      <c r="K10">
        <v>145</v>
      </c>
      <c r="L10">
        <v>52.921300000000002</v>
      </c>
      <c r="M10">
        <v>1.74E-3</v>
      </c>
      <c r="N10">
        <v>0.47</v>
      </c>
      <c r="O10">
        <v>4.3230000000000004</v>
      </c>
      <c r="P10">
        <v>-1</v>
      </c>
    </row>
    <row r="11" spans="1:17" x14ac:dyDescent="0.25">
      <c r="A11">
        <v>8</v>
      </c>
      <c r="B11">
        <v>0.97999000000000003</v>
      </c>
      <c r="C11">
        <v>87.739800000000002</v>
      </c>
      <c r="D11">
        <v>0</v>
      </c>
      <c r="E11">
        <v>0</v>
      </c>
      <c r="F11">
        <v>0</v>
      </c>
      <c r="G11">
        <v>4.141</v>
      </c>
      <c r="H11">
        <v>9.9375</v>
      </c>
      <c r="I11">
        <v>0</v>
      </c>
      <c r="J11">
        <v>0</v>
      </c>
      <c r="K11">
        <v>144</v>
      </c>
      <c r="L11">
        <v>52.772950000000002</v>
      </c>
      <c r="M11">
        <v>2.5300000000000001E-3</v>
      </c>
      <c r="N11">
        <v>0.47</v>
      </c>
      <c r="O11">
        <v>4.2830000000000004</v>
      </c>
      <c r="P11">
        <v>0.68616999999999995</v>
      </c>
    </row>
    <row r="12" spans="1:17" x14ac:dyDescent="0.25">
      <c r="A12">
        <v>9</v>
      </c>
      <c r="B12">
        <v>0.92400000000000004</v>
      </c>
      <c r="C12">
        <v>88.186019999999999</v>
      </c>
      <c r="D12">
        <v>0</v>
      </c>
      <c r="E12">
        <v>0</v>
      </c>
      <c r="F12">
        <v>0</v>
      </c>
      <c r="G12">
        <v>4.1449999999999996</v>
      </c>
      <c r="H12">
        <v>9.3939199999999996</v>
      </c>
      <c r="I12">
        <v>0</v>
      </c>
      <c r="J12">
        <v>0</v>
      </c>
      <c r="K12">
        <v>143</v>
      </c>
      <c r="L12">
        <v>52.716880000000003</v>
      </c>
      <c r="M12">
        <v>2.6800000000000001E-3</v>
      </c>
      <c r="N12">
        <v>0.48</v>
      </c>
      <c r="O12">
        <v>3.6120000000000001</v>
      </c>
      <c r="P12">
        <v>-1</v>
      </c>
    </row>
    <row r="13" spans="1:17" x14ac:dyDescent="0.25">
      <c r="A13">
        <v>10</v>
      </c>
      <c r="B13">
        <v>0.93857000000000002</v>
      </c>
      <c r="C13">
        <v>88.627030000000005</v>
      </c>
      <c r="D13">
        <v>0</v>
      </c>
      <c r="E13">
        <v>0</v>
      </c>
      <c r="F13">
        <v>0</v>
      </c>
      <c r="G13">
        <v>4.2759999999999998</v>
      </c>
      <c r="H13">
        <v>9.25779</v>
      </c>
      <c r="I13">
        <v>0</v>
      </c>
      <c r="J13">
        <v>0</v>
      </c>
      <c r="K13">
        <v>143</v>
      </c>
      <c r="L13">
        <v>52.62529</v>
      </c>
      <c r="M13">
        <v>1.74E-3</v>
      </c>
      <c r="N13">
        <v>0.5</v>
      </c>
      <c r="O13">
        <v>3.4849999999999999</v>
      </c>
      <c r="P13">
        <v>-1</v>
      </c>
    </row>
    <row r="14" spans="1:17" x14ac:dyDescent="0.25">
      <c r="A14">
        <v>11</v>
      </c>
      <c r="B14">
        <v>0.90964</v>
      </c>
      <c r="C14">
        <v>88.816839999999999</v>
      </c>
      <c r="D14">
        <v>0</v>
      </c>
      <c r="E14">
        <v>0</v>
      </c>
      <c r="F14">
        <v>0</v>
      </c>
      <c r="G14">
        <v>4.2160000000000002</v>
      </c>
      <c r="H14">
        <v>10.21458</v>
      </c>
      <c r="I14">
        <v>0</v>
      </c>
      <c r="J14">
        <v>0</v>
      </c>
      <c r="K14">
        <v>144</v>
      </c>
      <c r="L14">
        <v>52.54457</v>
      </c>
      <c r="M14">
        <v>1.42E-3</v>
      </c>
      <c r="N14">
        <v>0.47</v>
      </c>
      <c r="O14">
        <v>3.4630000000000001</v>
      </c>
      <c r="P14">
        <v>-1</v>
      </c>
    </row>
    <row r="15" spans="1:17" x14ac:dyDescent="0.25">
      <c r="A15">
        <v>12</v>
      </c>
      <c r="B15">
        <v>0.89354999999999996</v>
      </c>
      <c r="C15">
        <v>89.235659999999996</v>
      </c>
      <c r="D15">
        <v>0</v>
      </c>
      <c r="E15">
        <v>0</v>
      </c>
      <c r="F15">
        <v>0</v>
      </c>
      <c r="G15">
        <v>4.2469999999999999</v>
      </c>
      <c r="H15">
        <v>11.79344</v>
      </c>
      <c r="I15">
        <v>0</v>
      </c>
      <c r="J15">
        <v>0</v>
      </c>
      <c r="K15">
        <v>145</v>
      </c>
      <c r="L15">
        <v>52.515940000000001</v>
      </c>
      <c r="M15">
        <v>2.2100000000000002E-3</v>
      </c>
      <c r="N15">
        <v>0.48</v>
      </c>
      <c r="O15">
        <v>3.1840000000000002</v>
      </c>
      <c r="P15">
        <v>-1</v>
      </c>
    </row>
    <row r="16" spans="1:17" x14ac:dyDescent="0.25">
      <c r="A16">
        <v>13</v>
      </c>
      <c r="B16">
        <v>0.90198999999999996</v>
      </c>
      <c r="C16">
        <v>89.866590000000002</v>
      </c>
      <c r="D16">
        <v>0</v>
      </c>
      <c r="E16">
        <v>0</v>
      </c>
      <c r="F16">
        <v>0</v>
      </c>
      <c r="G16">
        <v>4.2220000000000004</v>
      </c>
      <c r="H16">
        <v>13.776949999999999</v>
      </c>
      <c r="I16">
        <v>0</v>
      </c>
      <c r="J16">
        <v>0</v>
      </c>
      <c r="K16">
        <v>147</v>
      </c>
      <c r="L16">
        <v>52.839469999999999</v>
      </c>
      <c r="M16">
        <v>1.74E-3</v>
      </c>
      <c r="N16">
        <v>0.49</v>
      </c>
      <c r="O16">
        <v>4.8730000000000002</v>
      </c>
      <c r="P16">
        <v>-1</v>
      </c>
    </row>
    <row r="17" spans="1:16" x14ac:dyDescent="0.25">
      <c r="A17">
        <v>14</v>
      </c>
      <c r="B17">
        <v>0.89954999999999996</v>
      </c>
      <c r="C17">
        <v>89.723269999999999</v>
      </c>
      <c r="D17">
        <v>0</v>
      </c>
      <c r="E17">
        <v>0</v>
      </c>
      <c r="F17">
        <v>0</v>
      </c>
      <c r="G17">
        <v>4.1120000000000001</v>
      </c>
      <c r="H17">
        <v>14.014950000000001</v>
      </c>
      <c r="I17">
        <v>0</v>
      </c>
      <c r="J17">
        <v>0</v>
      </c>
      <c r="K17">
        <v>147</v>
      </c>
      <c r="L17">
        <v>52.82734</v>
      </c>
      <c r="M17">
        <v>1.58E-3</v>
      </c>
      <c r="N17">
        <v>0.49</v>
      </c>
      <c r="O17">
        <v>4.6909999999999998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13.30669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0.89727000000000001</v>
      </c>
      <c r="C19">
        <v>90.820080000000004</v>
      </c>
      <c r="D19">
        <v>0</v>
      </c>
      <c r="E19">
        <v>0</v>
      </c>
      <c r="F19">
        <v>0</v>
      </c>
      <c r="G19">
        <v>4.093</v>
      </c>
      <c r="H19">
        <v>11.94528</v>
      </c>
      <c r="I19">
        <v>0</v>
      </c>
      <c r="J19">
        <v>0</v>
      </c>
      <c r="K19">
        <v>147</v>
      </c>
      <c r="L19">
        <v>52.86477</v>
      </c>
      <c r="M19">
        <v>2.8400000000000001E-3</v>
      </c>
      <c r="N19">
        <v>0.5</v>
      </c>
      <c r="O19">
        <v>4.6639999999999997</v>
      </c>
      <c r="P19">
        <v>0.59043000000000001</v>
      </c>
    </row>
    <row r="20" spans="1:16" x14ac:dyDescent="0.25">
      <c r="A20">
        <v>17</v>
      </c>
      <c r="B20">
        <v>0.98221000000000003</v>
      </c>
      <c r="C20">
        <v>91.236459999999994</v>
      </c>
      <c r="D20">
        <v>0</v>
      </c>
      <c r="E20">
        <v>0</v>
      </c>
      <c r="F20">
        <v>0</v>
      </c>
      <c r="G20">
        <v>4.1260000000000003</v>
      </c>
      <c r="H20">
        <v>10.272349999999999</v>
      </c>
      <c r="I20">
        <v>0</v>
      </c>
      <c r="J20">
        <v>0</v>
      </c>
      <c r="K20">
        <v>146</v>
      </c>
      <c r="L20">
        <v>52.862960000000001</v>
      </c>
      <c r="M20">
        <v>2.5300000000000001E-3</v>
      </c>
      <c r="N20">
        <v>0.5</v>
      </c>
      <c r="O20">
        <v>5.3159999999999998</v>
      </c>
      <c r="P20">
        <v>-1</v>
      </c>
    </row>
    <row r="21" spans="1:16" x14ac:dyDescent="0.25">
      <c r="A21">
        <v>18</v>
      </c>
      <c r="B21">
        <v>0.91522000000000003</v>
      </c>
      <c r="C21">
        <v>91.716319999999996</v>
      </c>
      <c r="D21">
        <v>0</v>
      </c>
      <c r="E21">
        <v>0</v>
      </c>
      <c r="F21">
        <v>0</v>
      </c>
      <c r="G21">
        <v>4.032</v>
      </c>
      <c r="H21">
        <v>9.3022200000000002</v>
      </c>
      <c r="I21">
        <v>0</v>
      </c>
      <c r="J21">
        <v>0</v>
      </c>
      <c r="K21">
        <v>146</v>
      </c>
      <c r="L21">
        <v>52.794919999999998</v>
      </c>
      <c r="M21">
        <v>1.89E-3</v>
      </c>
      <c r="N21">
        <v>0.49</v>
      </c>
      <c r="O21">
        <v>5.2489999999999997</v>
      </c>
      <c r="P21">
        <v>-1</v>
      </c>
    </row>
    <row r="22" spans="1:16" x14ac:dyDescent="0.25">
      <c r="A22">
        <v>19</v>
      </c>
      <c r="B22">
        <v>0.9657</v>
      </c>
      <c r="C22">
        <v>91.796289999999999</v>
      </c>
      <c r="D22">
        <v>0</v>
      </c>
      <c r="E22">
        <v>0</v>
      </c>
      <c r="F22">
        <v>0</v>
      </c>
      <c r="G22">
        <v>4.1500000000000004</v>
      </c>
      <c r="H22">
        <v>8.9984699999999993</v>
      </c>
      <c r="I22">
        <v>0</v>
      </c>
      <c r="J22">
        <v>0</v>
      </c>
      <c r="K22">
        <v>146</v>
      </c>
      <c r="L22">
        <v>52.747810000000001</v>
      </c>
      <c r="M22">
        <v>9.5E-4</v>
      </c>
      <c r="N22">
        <v>0.49</v>
      </c>
      <c r="O22">
        <v>6.55</v>
      </c>
      <c r="P22">
        <v>-1</v>
      </c>
    </row>
    <row r="23" spans="1:16" x14ac:dyDescent="0.25">
      <c r="A23">
        <v>20</v>
      </c>
      <c r="B23">
        <v>0.95845000000000002</v>
      </c>
      <c r="C23">
        <v>92.119110000000006</v>
      </c>
      <c r="D23">
        <v>0</v>
      </c>
      <c r="E23">
        <v>0</v>
      </c>
      <c r="F23">
        <v>0</v>
      </c>
      <c r="G23">
        <v>4.0359999999999996</v>
      </c>
      <c r="H23">
        <v>8.5025399999999998</v>
      </c>
      <c r="I23">
        <v>0</v>
      </c>
      <c r="J23">
        <v>0</v>
      </c>
      <c r="K23">
        <v>147</v>
      </c>
      <c r="L23">
        <v>52.73319</v>
      </c>
      <c r="M23">
        <v>1.42E-3</v>
      </c>
      <c r="N23">
        <v>0.48</v>
      </c>
      <c r="O23">
        <v>5.8780000000000001</v>
      </c>
      <c r="P23">
        <v>-1</v>
      </c>
    </row>
    <row r="24" spans="1:16" x14ac:dyDescent="0.25">
      <c r="A24">
        <v>21</v>
      </c>
      <c r="B24">
        <v>0.89263000000000003</v>
      </c>
      <c r="C24">
        <v>92.559950000000001</v>
      </c>
      <c r="D24">
        <v>0</v>
      </c>
      <c r="E24">
        <v>0</v>
      </c>
      <c r="F24">
        <v>0</v>
      </c>
      <c r="G24">
        <v>4.09</v>
      </c>
      <c r="H24">
        <v>10.452439999999999</v>
      </c>
      <c r="I24">
        <v>0</v>
      </c>
      <c r="J24">
        <v>0</v>
      </c>
      <c r="K24">
        <v>147</v>
      </c>
      <c r="L24">
        <v>52.784019999999998</v>
      </c>
      <c r="M24">
        <v>1.42E-3</v>
      </c>
      <c r="N24">
        <v>0.48</v>
      </c>
      <c r="O24">
        <v>5.3150000000000004</v>
      </c>
      <c r="P24">
        <v>-1</v>
      </c>
    </row>
    <row r="25" spans="1:16" x14ac:dyDescent="0.25">
      <c r="A25">
        <v>22</v>
      </c>
      <c r="B25">
        <v>0.98294999999999999</v>
      </c>
      <c r="C25">
        <v>92.426109999999994</v>
      </c>
      <c r="D25">
        <v>0</v>
      </c>
      <c r="E25">
        <v>0</v>
      </c>
      <c r="F25">
        <v>0</v>
      </c>
      <c r="G25">
        <v>4.2110000000000003</v>
      </c>
      <c r="H25">
        <v>14.716559999999999</v>
      </c>
      <c r="I25">
        <v>0</v>
      </c>
      <c r="J25">
        <v>0</v>
      </c>
      <c r="K25">
        <v>147</v>
      </c>
      <c r="L25">
        <v>52.688049999999997</v>
      </c>
      <c r="M25">
        <v>1.2600000000000001E-3</v>
      </c>
      <c r="N25">
        <v>0.48</v>
      </c>
      <c r="O25">
        <v>4.4480000000000004</v>
      </c>
      <c r="P25">
        <v>-1</v>
      </c>
    </row>
    <row r="26" spans="1:16" x14ac:dyDescent="0.25">
      <c r="A26">
        <v>23</v>
      </c>
      <c r="B26">
        <v>0.93474000000000002</v>
      </c>
      <c r="C26">
        <v>92.878069999999994</v>
      </c>
      <c r="D26">
        <v>0</v>
      </c>
      <c r="E26">
        <v>0</v>
      </c>
      <c r="F26">
        <v>0</v>
      </c>
      <c r="G26">
        <v>4.1379999999999999</v>
      </c>
      <c r="H26">
        <v>15.708740000000001</v>
      </c>
      <c r="I26">
        <v>0</v>
      </c>
      <c r="J26">
        <v>0</v>
      </c>
      <c r="K26">
        <v>147</v>
      </c>
      <c r="L26">
        <v>52.812049999999999</v>
      </c>
      <c r="M26">
        <v>1.58E-3</v>
      </c>
      <c r="N26">
        <v>0.5</v>
      </c>
      <c r="O26">
        <v>3.5249999999999999</v>
      </c>
      <c r="P26">
        <v>-1</v>
      </c>
    </row>
    <row r="27" spans="1:16" x14ac:dyDescent="0.25">
      <c r="A27">
        <v>24</v>
      </c>
      <c r="B27">
        <v>0.88483999999999996</v>
      </c>
      <c r="C27">
        <v>92.767160000000004</v>
      </c>
      <c r="D27">
        <v>0</v>
      </c>
      <c r="E27">
        <v>0</v>
      </c>
      <c r="F27">
        <v>0</v>
      </c>
      <c r="G27">
        <v>4.0170000000000003</v>
      </c>
      <c r="H27">
        <v>15.210319999999999</v>
      </c>
      <c r="I27">
        <v>0</v>
      </c>
      <c r="J27">
        <v>0</v>
      </c>
      <c r="K27">
        <v>147</v>
      </c>
      <c r="L27">
        <v>52.852989999999998</v>
      </c>
      <c r="M27">
        <v>1.1000000000000001E-3</v>
      </c>
      <c r="N27">
        <v>0.49</v>
      </c>
      <c r="O27">
        <v>5.2160000000000002</v>
      </c>
      <c r="P27">
        <v>0.63563999999999998</v>
      </c>
    </row>
    <row r="28" spans="1:16" x14ac:dyDescent="0.25">
      <c r="A28">
        <v>25</v>
      </c>
      <c r="B28">
        <v>0.96640999999999999</v>
      </c>
      <c r="C28">
        <v>92.758629999999997</v>
      </c>
      <c r="D28">
        <v>0</v>
      </c>
      <c r="E28">
        <v>0</v>
      </c>
      <c r="F28">
        <v>0</v>
      </c>
      <c r="G28">
        <v>4.0709999999999997</v>
      </c>
      <c r="H28">
        <v>13.41216</v>
      </c>
      <c r="I28">
        <v>0</v>
      </c>
      <c r="J28">
        <v>0</v>
      </c>
      <c r="K28">
        <v>147</v>
      </c>
      <c r="L28">
        <v>52.89593</v>
      </c>
      <c r="M28">
        <v>1.58E-3</v>
      </c>
      <c r="N28">
        <v>0.49</v>
      </c>
      <c r="O28">
        <v>5.6470000000000002</v>
      </c>
      <c r="P28">
        <v>-1</v>
      </c>
    </row>
    <row r="29" spans="1:16" x14ac:dyDescent="0.25">
      <c r="A29">
        <v>26</v>
      </c>
      <c r="B29">
        <v>0.94416999999999995</v>
      </c>
      <c r="C29">
        <v>92.764849999999996</v>
      </c>
      <c r="D29">
        <v>0</v>
      </c>
      <c r="E29">
        <v>0</v>
      </c>
      <c r="F29">
        <v>0</v>
      </c>
      <c r="G29">
        <v>4.0819999999999999</v>
      </c>
      <c r="H29">
        <v>9.0299800000000001</v>
      </c>
      <c r="I29">
        <v>0</v>
      </c>
      <c r="J29">
        <v>0</v>
      </c>
      <c r="K29">
        <v>147</v>
      </c>
      <c r="L29">
        <v>52.913339999999998</v>
      </c>
      <c r="M29">
        <v>1.58E-3</v>
      </c>
      <c r="N29">
        <v>0.5</v>
      </c>
      <c r="O29">
        <v>4.3879999999999999</v>
      </c>
      <c r="P29">
        <v>-1</v>
      </c>
    </row>
    <row r="30" spans="1:16" x14ac:dyDescent="0.25">
      <c r="A30">
        <v>27</v>
      </c>
      <c r="B30">
        <v>0.93466000000000005</v>
      </c>
      <c r="C30">
        <v>92.647549999999995</v>
      </c>
      <c r="D30">
        <v>0</v>
      </c>
      <c r="E30">
        <v>0</v>
      </c>
      <c r="F30">
        <v>0</v>
      </c>
      <c r="G30">
        <v>4.0369999999999999</v>
      </c>
      <c r="H30">
        <v>6.3011200000000001</v>
      </c>
      <c r="I30">
        <v>0</v>
      </c>
      <c r="J30">
        <v>0</v>
      </c>
      <c r="K30">
        <v>146</v>
      </c>
      <c r="L30">
        <v>52.922989999999999</v>
      </c>
      <c r="M30">
        <v>1.2600000000000001E-3</v>
      </c>
      <c r="N30">
        <v>0.49</v>
      </c>
      <c r="O30">
        <v>4.2530000000000001</v>
      </c>
      <c r="P30">
        <v>-1</v>
      </c>
    </row>
    <row r="31" spans="1:16" x14ac:dyDescent="0.25">
      <c r="A31">
        <v>28</v>
      </c>
      <c r="B31">
        <v>0.93991999999999998</v>
      </c>
      <c r="C31">
        <v>91.880420000000001</v>
      </c>
      <c r="D31">
        <v>0</v>
      </c>
      <c r="E31">
        <v>0</v>
      </c>
      <c r="F31">
        <v>0</v>
      </c>
      <c r="G31">
        <v>4.1360000000000001</v>
      </c>
      <c r="H31">
        <v>6.3266</v>
      </c>
      <c r="I31">
        <v>0</v>
      </c>
      <c r="J31">
        <v>0</v>
      </c>
      <c r="K31">
        <v>144</v>
      </c>
      <c r="L31">
        <v>52.878660000000004</v>
      </c>
      <c r="M31">
        <v>1.74E-3</v>
      </c>
      <c r="N31">
        <v>0.48</v>
      </c>
      <c r="O31">
        <v>4.7709999999999999</v>
      </c>
      <c r="P31">
        <v>-1</v>
      </c>
    </row>
    <row r="32" spans="1:16" x14ac:dyDescent="0.25">
      <c r="A32">
        <v>29</v>
      </c>
      <c r="B32">
        <v>0.91901999999999995</v>
      </c>
      <c r="C32">
        <v>92.378979999999999</v>
      </c>
      <c r="D32">
        <v>0</v>
      </c>
      <c r="E32">
        <v>0</v>
      </c>
      <c r="F32">
        <v>0</v>
      </c>
      <c r="G32">
        <v>4.0869999999999997</v>
      </c>
      <c r="H32">
        <v>6.1091100000000003</v>
      </c>
      <c r="I32">
        <v>0</v>
      </c>
      <c r="J32">
        <v>0</v>
      </c>
      <c r="K32">
        <v>145</v>
      </c>
      <c r="L32">
        <v>52.934179999999998</v>
      </c>
      <c r="M32">
        <v>1.74E-3</v>
      </c>
      <c r="N32">
        <v>0.48</v>
      </c>
      <c r="O32">
        <v>3.988</v>
      </c>
      <c r="P32">
        <v>-1</v>
      </c>
    </row>
    <row r="33" spans="1:16" x14ac:dyDescent="0.25">
      <c r="A33">
        <v>30</v>
      </c>
      <c r="B33">
        <v>0.77154999999999996</v>
      </c>
      <c r="C33">
        <v>92.870660000000001</v>
      </c>
      <c r="D33">
        <v>0</v>
      </c>
      <c r="E33">
        <v>0</v>
      </c>
      <c r="F33">
        <v>0</v>
      </c>
      <c r="G33">
        <v>3.972</v>
      </c>
      <c r="H33">
        <v>8.2041699999999995</v>
      </c>
      <c r="I33">
        <v>0</v>
      </c>
      <c r="J33">
        <v>0</v>
      </c>
      <c r="K33">
        <v>147</v>
      </c>
      <c r="L33">
        <v>53.041519999999998</v>
      </c>
      <c r="M33">
        <v>3.31E-3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0.92681000000000002</v>
      </c>
      <c r="C34">
        <v>92.683970000000002</v>
      </c>
      <c r="D34">
        <v>0</v>
      </c>
      <c r="E34">
        <v>0</v>
      </c>
      <c r="F34">
        <v>0</v>
      </c>
      <c r="G34">
        <v>4.0410000000000004</v>
      </c>
      <c r="H34">
        <v>10.090820000000001</v>
      </c>
      <c r="I34">
        <v>0</v>
      </c>
      <c r="J34">
        <v>0</v>
      </c>
      <c r="K34">
        <v>146</v>
      </c>
      <c r="L34">
        <v>52.98657</v>
      </c>
      <c r="M34">
        <v>2.2100000000000002E-3</v>
      </c>
      <c r="N34">
        <v>0.5</v>
      </c>
      <c r="O34">
        <v>5.6639999999999997</v>
      </c>
      <c r="P34">
        <v>-1</v>
      </c>
    </row>
    <row r="35" spans="1:16" x14ac:dyDescent="0.25">
      <c r="A35">
        <v>32</v>
      </c>
      <c r="B35">
        <v>0.94394</v>
      </c>
      <c r="C35">
        <v>92.766570000000002</v>
      </c>
      <c r="D35">
        <v>0</v>
      </c>
      <c r="E35">
        <v>0</v>
      </c>
      <c r="F35">
        <v>1</v>
      </c>
      <c r="G35">
        <v>4.0789999999999997</v>
      </c>
      <c r="H35">
        <v>11.054119999999999</v>
      </c>
      <c r="I35">
        <v>0</v>
      </c>
      <c r="J35">
        <v>0</v>
      </c>
      <c r="K35">
        <v>147</v>
      </c>
      <c r="L35">
        <v>52.957599999999999</v>
      </c>
      <c r="M35">
        <v>2.2100000000000002E-3</v>
      </c>
      <c r="N35">
        <v>0.5</v>
      </c>
      <c r="O35">
        <v>6.9889999999999999</v>
      </c>
      <c r="P35">
        <v>0.67286999999999997</v>
      </c>
    </row>
    <row r="36" spans="1:16" x14ac:dyDescent="0.25">
      <c r="A36">
        <v>33</v>
      </c>
      <c r="B36">
        <v>0.95984999999999998</v>
      </c>
      <c r="C36">
        <v>92.003829999999994</v>
      </c>
      <c r="D36">
        <v>0</v>
      </c>
      <c r="E36">
        <v>0</v>
      </c>
      <c r="F36">
        <v>0</v>
      </c>
      <c r="G36">
        <v>4.0350000000000001</v>
      </c>
      <c r="H36">
        <v>11.652380000000001</v>
      </c>
      <c r="I36">
        <v>0</v>
      </c>
      <c r="J36">
        <v>0</v>
      </c>
      <c r="K36">
        <v>146</v>
      </c>
      <c r="L36">
        <v>52.965170000000001</v>
      </c>
      <c r="M36">
        <v>1.74E-3</v>
      </c>
      <c r="N36">
        <v>0.5</v>
      </c>
      <c r="O36">
        <v>4.3330000000000002</v>
      </c>
      <c r="P36">
        <v>-1</v>
      </c>
    </row>
    <row r="37" spans="1:16" x14ac:dyDescent="0.25">
      <c r="A37">
        <v>34</v>
      </c>
      <c r="B37">
        <v>0.96725000000000005</v>
      </c>
      <c r="C37">
        <v>91.796819999999997</v>
      </c>
      <c r="D37">
        <v>0</v>
      </c>
      <c r="E37">
        <v>0</v>
      </c>
      <c r="F37">
        <v>0</v>
      </c>
      <c r="G37">
        <v>4.1180000000000003</v>
      </c>
      <c r="H37">
        <v>12.604179999999999</v>
      </c>
      <c r="I37">
        <v>0</v>
      </c>
      <c r="J37">
        <v>0</v>
      </c>
      <c r="K37">
        <v>146</v>
      </c>
      <c r="L37">
        <v>53.024250000000002</v>
      </c>
      <c r="M37">
        <v>2.8400000000000001E-3</v>
      </c>
      <c r="N37">
        <v>0.48</v>
      </c>
      <c r="O37">
        <v>4.6150000000000002</v>
      </c>
      <c r="P37">
        <v>-1</v>
      </c>
    </row>
    <row r="38" spans="1:16" x14ac:dyDescent="0.25">
      <c r="A38">
        <v>35</v>
      </c>
      <c r="B38">
        <v>0.96133000000000002</v>
      </c>
      <c r="C38">
        <v>92.237949999999998</v>
      </c>
      <c r="D38">
        <v>0</v>
      </c>
      <c r="E38">
        <v>0</v>
      </c>
      <c r="F38">
        <v>0</v>
      </c>
      <c r="G38">
        <v>4.0030000000000001</v>
      </c>
      <c r="H38">
        <v>13.2209</v>
      </c>
      <c r="I38">
        <v>0</v>
      </c>
      <c r="J38">
        <v>0</v>
      </c>
      <c r="K38">
        <v>146</v>
      </c>
      <c r="L38">
        <v>53.203110000000002</v>
      </c>
      <c r="M38">
        <v>1.2600000000000001E-3</v>
      </c>
      <c r="N38">
        <v>0.49</v>
      </c>
      <c r="O38">
        <v>4.1470000000000002</v>
      </c>
      <c r="P38">
        <v>-1</v>
      </c>
    </row>
    <row r="39" spans="1:16" x14ac:dyDescent="0.25">
      <c r="A39">
        <v>36</v>
      </c>
      <c r="B39">
        <v>0.93117000000000005</v>
      </c>
      <c r="C39">
        <v>91.916129999999995</v>
      </c>
      <c r="D39">
        <v>0</v>
      </c>
      <c r="E39">
        <v>0</v>
      </c>
      <c r="F39">
        <v>0</v>
      </c>
      <c r="G39">
        <v>4.0579999999999998</v>
      </c>
      <c r="H39">
        <v>12.307460000000001</v>
      </c>
      <c r="I39">
        <v>0</v>
      </c>
      <c r="J39">
        <v>0</v>
      </c>
      <c r="K39">
        <v>145</v>
      </c>
      <c r="L39">
        <v>53.342959999999998</v>
      </c>
      <c r="M39">
        <v>2.0500000000000002E-3</v>
      </c>
      <c r="N39">
        <v>0.47</v>
      </c>
      <c r="O39">
        <v>4.4729999999999999</v>
      </c>
      <c r="P39">
        <v>-1</v>
      </c>
    </row>
    <row r="40" spans="1:16" x14ac:dyDescent="0.25">
      <c r="A40">
        <v>37</v>
      </c>
      <c r="B40">
        <v>0.96409999999999996</v>
      </c>
      <c r="C40">
        <v>91.207689999999999</v>
      </c>
      <c r="D40">
        <v>0</v>
      </c>
      <c r="E40">
        <v>0</v>
      </c>
      <c r="F40">
        <v>0</v>
      </c>
      <c r="G40">
        <v>4.0949999999999998</v>
      </c>
      <c r="H40">
        <v>12.627459999999999</v>
      </c>
      <c r="I40">
        <v>0</v>
      </c>
      <c r="J40">
        <v>0</v>
      </c>
      <c r="K40">
        <v>145</v>
      </c>
      <c r="L40">
        <v>53.537109999999998</v>
      </c>
      <c r="M40">
        <v>1.74E-3</v>
      </c>
      <c r="N40">
        <v>0.48</v>
      </c>
      <c r="O40">
        <v>4.1459999999999999</v>
      </c>
      <c r="P40">
        <v>-1</v>
      </c>
    </row>
    <row r="41" spans="1:16" x14ac:dyDescent="0.25">
      <c r="A41">
        <v>38</v>
      </c>
      <c r="B41">
        <v>0.93654000000000004</v>
      </c>
      <c r="C41">
        <v>91.496750000000006</v>
      </c>
      <c r="D41">
        <v>0</v>
      </c>
      <c r="E41">
        <v>0</v>
      </c>
      <c r="F41">
        <v>0</v>
      </c>
      <c r="G41">
        <v>4.0519999999999996</v>
      </c>
      <c r="H41">
        <v>11.405250000000001</v>
      </c>
      <c r="I41">
        <v>0</v>
      </c>
      <c r="J41">
        <v>0</v>
      </c>
      <c r="K41">
        <v>147</v>
      </c>
      <c r="L41">
        <v>53.64799</v>
      </c>
      <c r="M41">
        <v>9.5E-4</v>
      </c>
      <c r="N41">
        <v>0.5</v>
      </c>
      <c r="O41">
        <v>3.504</v>
      </c>
      <c r="P41">
        <v>-1</v>
      </c>
    </row>
    <row r="42" spans="1:16" x14ac:dyDescent="0.25">
      <c r="A42">
        <v>39</v>
      </c>
      <c r="B42">
        <v>0.89102999999999999</v>
      </c>
      <c r="C42">
        <v>91.561480000000003</v>
      </c>
      <c r="D42">
        <v>0</v>
      </c>
      <c r="E42">
        <v>0</v>
      </c>
      <c r="F42">
        <v>0</v>
      </c>
      <c r="G42">
        <v>4.0880000000000001</v>
      </c>
      <c r="H42">
        <v>9.8343900000000009</v>
      </c>
      <c r="I42">
        <v>0</v>
      </c>
      <c r="J42">
        <v>0</v>
      </c>
      <c r="K42">
        <v>147</v>
      </c>
      <c r="L42">
        <v>53.743169999999999</v>
      </c>
      <c r="M42">
        <v>1.42E-3</v>
      </c>
      <c r="N42">
        <v>0.5</v>
      </c>
      <c r="O42">
        <v>3.2930000000000001</v>
      </c>
      <c r="P42">
        <v>-1</v>
      </c>
    </row>
    <row r="43" spans="1:16" x14ac:dyDescent="0.25">
      <c r="A43">
        <v>40</v>
      </c>
      <c r="B43">
        <v>0.92610999999999999</v>
      </c>
      <c r="C43">
        <v>91.049899999999994</v>
      </c>
      <c r="D43">
        <v>0</v>
      </c>
      <c r="E43">
        <v>0</v>
      </c>
      <c r="F43">
        <v>0</v>
      </c>
      <c r="G43">
        <v>4.05</v>
      </c>
      <c r="H43">
        <v>9.9702599999999997</v>
      </c>
      <c r="I43">
        <v>0</v>
      </c>
      <c r="J43">
        <v>0</v>
      </c>
      <c r="K43">
        <v>146</v>
      </c>
      <c r="L43">
        <v>53.723309999999998</v>
      </c>
      <c r="M43">
        <v>2.3700000000000001E-3</v>
      </c>
      <c r="N43">
        <v>0.51</v>
      </c>
      <c r="O43">
        <v>4.484</v>
      </c>
      <c r="P43">
        <v>0.61702000000000001</v>
      </c>
    </row>
    <row r="44" spans="1:16" x14ac:dyDescent="0.25">
      <c r="A44">
        <v>41</v>
      </c>
      <c r="B44">
        <v>0.93579999999999997</v>
      </c>
      <c r="C44">
        <v>91.167079999999999</v>
      </c>
      <c r="D44">
        <v>0</v>
      </c>
      <c r="E44">
        <v>0</v>
      </c>
      <c r="F44">
        <v>0</v>
      </c>
      <c r="G44">
        <v>4.0389999999999997</v>
      </c>
      <c r="H44">
        <v>10.36984</v>
      </c>
      <c r="I44">
        <v>0</v>
      </c>
      <c r="J44">
        <v>0</v>
      </c>
      <c r="K44">
        <v>146</v>
      </c>
      <c r="L44">
        <v>53.943910000000002</v>
      </c>
      <c r="M44">
        <v>1.58E-3</v>
      </c>
      <c r="N44">
        <v>0.49</v>
      </c>
      <c r="O44">
        <v>5.1070000000000002</v>
      </c>
      <c r="P44">
        <v>-1</v>
      </c>
    </row>
    <row r="45" spans="1:16" x14ac:dyDescent="0.25">
      <c r="A45">
        <v>42</v>
      </c>
      <c r="B45">
        <v>0.92596000000000001</v>
      </c>
      <c r="C45">
        <v>91.549340000000001</v>
      </c>
      <c r="D45">
        <v>0</v>
      </c>
      <c r="E45">
        <v>0</v>
      </c>
      <c r="F45">
        <v>0</v>
      </c>
      <c r="G45">
        <v>4.0460000000000003</v>
      </c>
      <c r="H45">
        <v>8.8682800000000004</v>
      </c>
      <c r="I45">
        <v>0</v>
      </c>
      <c r="J45">
        <v>0</v>
      </c>
      <c r="K45">
        <v>146</v>
      </c>
      <c r="L45">
        <v>54.152410000000003</v>
      </c>
      <c r="M45">
        <v>1.89E-3</v>
      </c>
      <c r="N45">
        <v>0.5</v>
      </c>
      <c r="O45">
        <v>4.6559999999999997</v>
      </c>
      <c r="P45">
        <v>-1</v>
      </c>
    </row>
    <row r="46" spans="1:16" x14ac:dyDescent="0.25">
      <c r="A46">
        <v>43</v>
      </c>
      <c r="B46">
        <v>0.92501</v>
      </c>
      <c r="C46">
        <v>90.108050000000006</v>
      </c>
      <c r="D46">
        <v>0</v>
      </c>
      <c r="E46">
        <v>0</v>
      </c>
      <c r="F46">
        <v>0</v>
      </c>
      <c r="G46">
        <v>4.1239999999999997</v>
      </c>
      <c r="H46">
        <v>7.3146399999999998</v>
      </c>
      <c r="I46">
        <v>0</v>
      </c>
      <c r="J46">
        <v>0</v>
      </c>
      <c r="K46">
        <v>146</v>
      </c>
      <c r="L46">
        <v>54.061790000000002</v>
      </c>
      <c r="M46">
        <v>1.89E-3</v>
      </c>
      <c r="N46">
        <v>0.51</v>
      </c>
      <c r="O46">
        <v>5.2869999999999999</v>
      </c>
      <c r="P46">
        <v>-1</v>
      </c>
    </row>
    <row r="47" spans="1:16" x14ac:dyDescent="0.25">
      <c r="A47">
        <v>44</v>
      </c>
      <c r="B47">
        <v>0.91295999999999999</v>
      </c>
      <c r="C47">
        <v>90.007440000000003</v>
      </c>
      <c r="D47">
        <v>0</v>
      </c>
      <c r="E47">
        <v>0</v>
      </c>
      <c r="F47">
        <v>0</v>
      </c>
      <c r="G47">
        <v>4.1449999999999996</v>
      </c>
      <c r="H47">
        <v>8.9395000000000007</v>
      </c>
      <c r="I47">
        <v>0</v>
      </c>
      <c r="J47">
        <v>0</v>
      </c>
      <c r="K47">
        <v>145</v>
      </c>
      <c r="L47">
        <v>54.19744</v>
      </c>
      <c r="M47">
        <v>1.89E-3</v>
      </c>
      <c r="N47">
        <v>0.36</v>
      </c>
      <c r="O47">
        <v>3.8959999999999999</v>
      </c>
      <c r="P47">
        <v>-1</v>
      </c>
    </row>
    <row r="48" spans="1:16" x14ac:dyDescent="0.25">
      <c r="A48">
        <v>45</v>
      </c>
      <c r="B48">
        <v>0.73614000000000002</v>
      </c>
      <c r="C48">
        <v>90.379490000000004</v>
      </c>
      <c r="D48">
        <v>0</v>
      </c>
      <c r="E48">
        <v>0</v>
      </c>
      <c r="F48">
        <v>0</v>
      </c>
      <c r="G48">
        <v>4.0279999999999996</v>
      </c>
      <c r="H48">
        <v>8.5959800000000008</v>
      </c>
      <c r="I48">
        <v>0</v>
      </c>
      <c r="J48">
        <v>0</v>
      </c>
      <c r="K48">
        <v>146</v>
      </c>
      <c r="L48">
        <v>54.162309999999998</v>
      </c>
      <c r="M48">
        <v>3.63E-3</v>
      </c>
      <c r="N48">
        <v>0.33</v>
      </c>
      <c r="O48">
        <v>4.3760000000000003</v>
      </c>
      <c r="P48">
        <v>-1</v>
      </c>
    </row>
    <row r="49" spans="1:16" x14ac:dyDescent="0.25">
      <c r="A49">
        <v>46</v>
      </c>
      <c r="B49">
        <v>0.89605999999999997</v>
      </c>
      <c r="C49">
        <v>90.700550000000007</v>
      </c>
      <c r="D49">
        <v>0</v>
      </c>
      <c r="E49">
        <v>0</v>
      </c>
      <c r="F49">
        <v>0</v>
      </c>
      <c r="G49">
        <v>4.1230000000000002</v>
      </c>
      <c r="H49">
        <v>9.56982</v>
      </c>
      <c r="I49">
        <v>0</v>
      </c>
      <c r="J49">
        <v>0</v>
      </c>
      <c r="K49">
        <v>146</v>
      </c>
      <c r="L49">
        <v>54.13702</v>
      </c>
      <c r="M49">
        <v>2.8400000000000001E-3</v>
      </c>
      <c r="N49">
        <v>0.51</v>
      </c>
      <c r="O49">
        <v>6.19</v>
      </c>
      <c r="P49">
        <v>-1</v>
      </c>
    </row>
    <row r="50" spans="1:16" x14ac:dyDescent="0.25">
      <c r="A50">
        <v>47</v>
      </c>
      <c r="B50">
        <v>0.90864</v>
      </c>
      <c r="C50">
        <v>90.728899999999996</v>
      </c>
      <c r="D50">
        <v>0</v>
      </c>
      <c r="E50">
        <v>0</v>
      </c>
      <c r="F50">
        <v>0</v>
      </c>
      <c r="G50">
        <v>4.1399999999999997</v>
      </c>
      <c r="H50">
        <v>12.915150000000001</v>
      </c>
      <c r="I50">
        <v>0</v>
      </c>
      <c r="J50">
        <v>0</v>
      </c>
      <c r="K50">
        <v>146</v>
      </c>
      <c r="L50">
        <v>54.002479999999998</v>
      </c>
      <c r="M50">
        <v>1.42E-3</v>
      </c>
      <c r="N50">
        <v>0.49</v>
      </c>
      <c r="O50">
        <v>4.5209999999999999</v>
      </c>
      <c r="P50">
        <v>-1</v>
      </c>
    </row>
    <row r="51" spans="1:16" x14ac:dyDescent="0.25">
      <c r="A51">
        <v>48</v>
      </c>
      <c r="B51">
        <v>0.94381999999999999</v>
      </c>
      <c r="C51">
        <v>90.788439999999994</v>
      </c>
      <c r="D51">
        <v>0</v>
      </c>
      <c r="E51">
        <v>0</v>
      </c>
      <c r="F51">
        <v>0</v>
      </c>
      <c r="G51">
        <v>3.952</v>
      </c>
      <c r="H51">
        <v>13.876709999999999</v>
      </c>
      <c r="I51">
        <v>0</v>
      </c>
      <c r="J51">
        <v>0</v>
      </c>
      <c r="K51">
        <v>146</v>
      </c>
      <c r="L51">
        <v>53.629449999999999</v>
      </c>
      <c r="M51">
        <v>1.1000000000000001E-3</v>
      </c>
      <c r="N51">
        <v>0.5</v>
      </c>
      <c r="O51">
        <v>3.343</v>
      </c>
      <c r="P51">
        <v>0.64627999999999997</v>
      </c>
    </row>
    <row r="52" spans="1:16" x14ac:dyDescent="0.25">
      <c r="A52">
        <v>49</v>
      </c>
      <c r="B52">
        <v>0.96014999999999995</v>
      </c>
      <c r="C52">
        <v>90.474100000000007</v>
      </c>
      <c r="D52">
        <v>0</v>
      </c>
      <c r="E52">
        <v>0</v>
      </c>
      <c r="F52">
        <v>1</v>
      </c>
      <c r="G52">
        <v>4.008</v>
      </c>
      <c r="H52">
        <v>11.59037</v>
      </c>
      <c r="I52">
        <v>0</v>
      </c>
      <c r="J52">
        <v>0</v>
      </c>
      <c r="K52">
        <v>146</v>
      </c>
      <c r="L52">
        <v>53.39396</v>
      </c>
      <c r="M52">
        <v>1.2600000000000001E-3</v>
      </c>
      <c r="N52">
        <v>0.5</v>
      </c>
      <c r="O52">
        <v>4.3949999999999996</v>
      </c>
      <c r="P52">
        <v>-1</v>
      </c>
    </row>
    <row r="53" spans="1:16" x14ac:dyDescent="0.25">
      <c r="A53">
        <v>50</v>
      </c>
      <c r="B53">
        <v>0.94489000000000001</v>
      </c>
      <c r="C53">
        <v>91.014669999999995</v>
      </c>
      <c r="D53">
        <v>0</v>
      </c>
      <c r="E53">
        <v>0</v>
      </c>
      <c r="F53">
        <v>0</v>
      </c>
      <c r="G53">
        <v>4.077</v>
      </c>
      <c r="H53">
        <v>9.7690800000000007</v>
      </c>
      <c r="I53">
        <v>0</v>
      </c>
      <c r="J53">
        <v>0</v>
      </c>
      <c r="K53">
        <v>144</v>
      </c>
      <c r="L53">
        <v>53.497210000000003</v>
      </c>
      <c r="M53">
        <v>2.3700000000000001E-3</v>
      </c>
      <c r="N53">
        <v>0.51</v>
      </c>
      <c r="O53">
        <v>5.2450000000000001</v>
      </c>
      <c r="P53">
        <v>-1</v>
      </c>
    </row>
    <row r="54" spans="1:16" x14ac:dyDescent="0.25">
      <c r="A54">
        <v>51</v>
      </c>
      <c r="B54">
        <v>0.92762</v>
      </c>
      <c r="C54">
        <v>91.913669999999996</v>
      </c>
      <c r="D54">
        <v>0</v>
      </c>
      <c r="E54">
        <v>0</v>
      </c>
      <c r="F54">
        <v>0</v>
      </c>
      <c r="G54">
        <v>4.0350000000000001</v>
      </c>
      <c r="H54">
        <v>7.8084600000000002</v>
      </c>
      <c r="I54">
        <v>0</v>
      </c>
      <c r="J54">
        <v>0</v>
      </c>
      <c r="K54">
        <v>145</v>
      </c>
      <c r="L54">
        <v>53.526470000000003</v>
      </c>
      <c r="M54">
        <v>1.58E-3</v>
      </c>
      <c r="N54">
        <v>0.49</v>
      </c>
      <c r="O54">
        <v>4.0599999999999996</v>
      </c>
      <c r="P54">
        <v>-1</v>
      </c>
    </row>
    <row r="55" spans="1:16" x14ac:dyDescent="0.25">
      <c r="A55">
        <v>52</v>
      </c>
      <c r="B55">
        <v>0.95211999999999997</v>
      </c>
      <c r="C55">
        <v>91.775469999999999</v>
      </c>
      <c r="D55">
        <v>0</v>
      </c>
      <c r="E55">
        <v>0</v>
      </c>
      <c r="F55">
        <v>0</v>
      </c>
      <c r="G55">
        <v>4.0270000000000001</v>
      </c>
      <c r="H55">
        <v>7.6165700000000003</v>
      </c>
      <c r="I55">
        <v>0</v>
      </c>
      <c r="J55">
        <v>0</v>
      </c>
      <c r="K55">
        <v>145</v>
      </c>
      <c r="L55">
        <v>53.184420000000003</v>
      </c>
      <c r="M55">
        <v>9.5E-4</v>
      </c>
      <c r="N55">
        <v>0.49</v>
      </c>
      <c r="O55">
        <v>4.1440000000000001</v>
      </c>
      <c r="P55">
        <v>-1</v>
      </c>
    </row>
    <row r="56" spans="1:16" x14ac:dyDescent="0.25">
      <c r="A56">
        <v>53</v>
      </c>
      <c r="B56">
        <v>0.90808999999999995</v>
      </c>
      <c r="C56">
        <v>92.548550000000006</v>
      </c>
      <c r="D56">
        <v>0</v>
      </c>
      <c r="E56">
        <v>0</v>
      </c>
      <c r="F56">
        <v>0</v>
      </c>
      <c r="G56">
        <v>4.0030000000000001</v>
      </c>
      <c r="H56">
        <v>11.04846</v>
      </c>
      <c r="I56">
        <v>0</v>
      </c>
      <c r="J56">
        <v>0</v>
      </c>
      <c r="K56">
        <v>146</v>
      </c>
      <c r="L56">
        <v>52.624980000000001</v>
      </c>
      <c r="M56">
        <v>1.74E-3</v>
      </c>
      <c r="N56">
        <v>0.48</v>
      </c>
      <c r="O56">
        <v>7.0709999999999997</v>
      </c>
      <c r="P56">
        <v>-1</v>
      </c>
    </row>
    <row r="57" spans="1:16" x14ac:dyDescent="0.25">
      <c r="A57">
        <v>54</v>
      </c>
      <c r="B57">
        <v>0.91747999999999996</v>
      </c>
      <c r="C57">
        <v>93.882379999999998</v>
      </c>
      <c r="D57">
        <v>0</v>
      </c>
      <c r="E57">
        <v>0</v>
      </c>
      <c r="F57">
        <v>0</v>
      </c>
      <c r="G57">
        <v>4.0439999999999996</v>
      </c>
      <c r="H57">
        <v>10.47078</v>
      </c>
      <c r="I57">
        <v>0</v>
      </c>
      <c r="J57">
        <v>0</v>
      </c>
      <c r="K57">
        <v>146</v>
      </c>
      <c r="L57">
        <v>52.152859999999997</v>
      </c>
      <c r="M57">
        <v>2.2100000000000002E-3</v>
      </c>
      <c r="N57">
        <v>0.49</v>
      </c>
      <c r="O57">
        <v>6.9059999999999997</v>
      </c>
      <c r="P57">
        <v>-1</v>
      </c>
    </row>
    <row r="58" spans="1:16" x14ac:dyDescent="0.25">
      <c r="A58">
        <v>55</v>
      </c>
      <c r="B58">
        <v>0.93979999999999997</v>
      </c>
      <c r="C58">
        <v>93.88758</v>
      </c>
      <c r="D58">
        <v>0</v>
      </c>
      <c r="E58">
        <v>0</v>
      </c>
      <c r="F58">
        <v>0</v>
      </c>
      <c r="G58">
        <v>4.0869999999999997</v>
      </c>
      <c r="H58">
        <v>10.92998</v>
      </c>
      <c r="I58">
        <v>0</v>
      </c>
      <c r="J58">
        <v>0</v>
      </c>
      <c r="K58">
        <v>147</v>
      </c>
      <c r="L58">
        <v>51.69314</v>
      </c>
      <c r="M58">
        <v>2.0500000000000002E-3</v>
      </c>
      <c r="N58">
        <v>0.5</v>
      </c>
      <c r="O58">
        <v>4.5090000000000003</v>
      </c>
      <c r="P58">
        <v>-1</v>
      </c>
    </row>
    <row r="59" spans="1:16" x14ac:dyDescent="0.25">
      <c r="A59">
        <v>56</v>
      </c>
      <c r="B59">
        <v>0.96167000000000002</v>
      </c>
      <c r="C59">
        <v>93.989099999999993</v>
      </c>
      <c r="D59">
        <v>0</v>
      </c>
      <c r="E59">
        <v>0</v>
      </c>
      <c r="F59">
        <v>0</v>
      </c>
      <c r="G59">
        <v>4.0819999999999999</v>
      </c>
      <c r="H59">
        <v>11.99391</v>
      </c>
      <c r="I59">
        <v>0</v>
      </c>
      <c r="J59">
        <v>0</v>
      </c>
      <c r="K59">
        <v>147</v>
      </c>
      <c r="L59">
        <v>51.579470000000001</v>
      </c>
      <c r="M59">
        <v>2.3700000000000001E-3</v>
      </c>
      <c r="N59">
        <v>0.5</v>
      </c>
      <c r="O59">
        <v>4.0410000000000004</v>
      </c>
      <c r="P59">
        <v>0.65159999999999996</v>
      </c>
    </row>
    <row r="60" spans="1:16" x14ac:dyDescent="0.25">
      <c r="A60">
        <v>57</v>
      </c>
      <c r="B60">
        <v>0.90190000000000003</v>
      </c>
      <c r="C60">
        <v>94.029409999999999</v>
      </c>
      <c r="D60">
        <v>0</v>
      </c>
      <c r="E60">
        <v>0</v>
      </c>
      <c r="F60">
        <v>0</v>
      </c>
      <c r="G60">
        <v>4.0179999999999998</v>
      </c>
      <c r="H60">
        <v>12.137600000000001</v>
      </c>
      <c r="I60">
        <v>0</v>
      </c>
      <c r="J60">
        <v>0</v>
      </c>
      <c r="K60">
        <v>147</v>
      </c>
      <c r="L60">
        <v>51.663699999999999</v>
      </c>
      <c r="M60">
        <v>1.58E-3</v>
      </c>
      <c r="N60">
        <v>0.51</v>
      </c>
      <c r="O60">
        <v>5.8780000000000001</v>
      </c>
      <c r="P60">
        <v>-1</v>
      </c>
    </row>
    <row r="61" spans="1:16" x14ac:dyDescent="0.25">
      <c r="A61">
        <v>58</v>
      </c>
      <c r="B61">
        <v>0.93847000000000003</v>
      </c>
      <c r="C61">
        <v>93.351830000000007</v>
      </c>
      <c r="D61">
        <v>0</v>
      </c>
      <c r="E61">
        <v>0</v>
      </c>
      <c r="F61">
        <v>0</v>
      </c>
      <c r="G61">
        <v>4.0449999999999999</v>
      </c>
      <c r="H61">
        <v>13.038539999999999</v>
      </c>
      <c r="I61">
        <v>0</v>
      </c>
      <c r="J61">
        <v>0</v>
      </c>
      <c r="K61">
        <v>146</v>
      </c>
      <c r="L61">
        <v>51.73366</v>
      </c>
      <c r="M61">
        <v>1.58E-3</v>
      </c>
      <c r="N61">
        <v>0.51</v>
      </c>
      <c r="O61">
        <v>6.0670000000000002</v>
      </c>
      <c r="P61">
        <v>-1</v>
      </c>
    </row>
    <row r="62" spans="1:16" x14ac:dyDescent="0.25">
      <c r="A62">
        <v>59</v>
      </c>
      <c r="B62">
        <v>0.90671000000000002</v>
      </c>
      <c r="C62">
        <v>92.614410000000007</v>
      </c>
      <c r="D62">
        <v>0</v>
      </c>
      <c r="E62">
        <v>0</v>
      </c>
      <c r="F62">
        <v>0</v>
      </c>
      <c r="G62">
        <v>4.05</v>
      </c>
      <c r="H62">
        <v>13.150259999999999</v>
      </c>
      <c r="I62">
        <v>0</v>
      </c>
      <c r="J62">
        <v>0</v>
      </c>
      <c r="K62">
        <v>145</v>
      </c>
      <c r="L62">
        <v>51.870820000000002</v>
      </c>
      <c r="M62">
        <v>9.5E-4</v>
      </c>
      <c r="N62">
        <v>0.5</v>
      </c>
      <c r="O62">
        <v>6.024</v>
      </c>
      <c r="P62">
        <v>-1</v>
      </c>
    </row>
    <row r="63" spans="1:16" x14ac:dyDescent="0.25">
      <c r="A63">
        <v>60</v>
      </c>
      <c r="B63">
        <v>0.7369</v>
      </c>
      <c r="C63">
        <v>92.718010000000007</v>
      </c>
      <c r="D63">
        <v>0</v>
      </c>
      <c r="E63">
        <v>0</v>
      </c>
      <c r="F63">
        <v>0</v>
      </c>
      <c r="G63">
        <v>4.0510000000000002</v>
      </c>
      <c r="H63">
        <v>12.78049</v>
      </c>
      <c r="I63">
        <v>0</v>
      </c>
      <c r="J63">
        <v>0</v>
      </c>
      <c r="K63">
        <v>146</v>
      </c>
      <c r="L63">
        <v>52.045319999999997</v>
      </c>
      <c r="M63">
        <v>2.8400000000000001E-3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0.93667</v>
      </c>
      <c r="C64">
        <v>93.002520000000004</v>
      </c>
      <c r="D64">
        <v>0</v>
      </c>
      <c r="E64">
        <v>0</v>
      </c>
      <c r="F64">
        <v>0</v>
      </c>
      <c r="G64">
        <v>4.0279999999999996</v>
      </c>
      <c r="H64">
        <v>11.67076</v>
      </c>
      <c r="I64">
        <v>0</v>
      </c>
      <c r="J64">
        <v>0</v>
      </c>
      <c r="K64">
        <v>147</v>
      </c>
      <c r="L64">
        <v>52.151029999999999</v>
      </c>
      <c r="M64">
        <v>1.42E-3</v>
      </c>
      <c r="N64">
        <v>0.48</v>
      </c>
      <c r="O64">
        <v>6.0810000000000004</v>
      </c>
      <c r="P64">
        <v>-1</v>
      </c>
    </row>
    <row r="65" spans="1:16" x14ac:dyDescent="0.25">
      <c r="A65">
        <v>62</v>
      </c>
      <c r="B65">
        <v>0.9486</v>
      </c>
      <c r="C65">
        <v>92.725620000000006</v>
      </c>
      <c r="D65">
        <v>0</v>
      </c>
      <c r="E65">
        <v>0</v>
      </c>
      <c r="F65">
        <v>0</v>
      </c>
      <c r="G65">
        <v>4.0060000000000002</v>
      </c>
      <c r="H65">
        <v>10.27702</v>
      </c>
      <c r="I65">
        <v>0</v>
      </c>
      <c r="J65">
        <v>0</v>
      </c>
      <c r="K65">
        <v>147</v>
      </c>
      <c r="L65">
        <v>52.270560000000003</v>
      </c>
      <c r="M65">
        <v>9.5E-4</v>
      </c>
      <c r="N65">
        <v>0.47</v>
      </c>
      <c r="O65">
        <v>4.7140000000000004</v>
      </c>
      <c r="P65">
        <v>-1</v>
      </c>
    </row>
    <row r="66" spans="1:16" x14ac:dyDescent="0.25">
      <c r="A66">
        <v>63</v>
      </c>
      <c r="B66">
        <v>0.89349999999999996</v>
      </c>
      <c r="C66">
        <v>92.453869999999995</v>
      </c>
      <c r="D66">
        <v>0</v>
      </c>
      <c r="E66">
        <v>0</v>
      </c>
      <c r="F66">
        <v>0</v>
      </c>
      <c r="G66">
        <v>3.9790000000000001</v>
      </c>
      <c r="H66">
        <v>9.2304200000000005</v>
      </c>
      <c r="I66">
        <v>0</v>
      </c>
      <c r="J66">
        <v>0</v>
      </c>
      <c r="K66">
        <v>147</v>
      </c>
      <c r="L66">
        <v>52.435940000000002</v>
      </c>
      <c r="M66">
        <v>1.74E-3</v>
      </c>
      <c r="N66">
        <v>0.48</v>
      </c>
      <c r="O66">
        <v>4.2910000000000004</v>
      </c>
      <c r="P66">
        <v>-1</v>
      </c>
    </row>
    <row r="67" spans="1:16" x14ac:dyDescent="0.25">
      <c r="A67">
        <v>64</v>
      </c>
      <c r="B67">
        <v>0.94262999999999997</v>
      </c>
      <c r="C67">
        <v>91.059280000000001</v>
      </c>
      <c r="D67">
        <v>0</v>
      </c>
      <c r="E67">
        <v>0</v>
      </c>
      <c r="F67">
        <v>0</v>
      </c>
      <c r="G67">
        <v>4.0519999999999996</v>
      </c>
      <c r="H67">
        <v>10.317970000000001</v>
      </c>
      <c r="I67">
        <v>0</v>
      </c>
      <c r="J67">
        <v>0</v>
      </c>
      <c r="K67">
        <v>147</v>
      </c>
      <c r="L67">
        <v>52.441070000000003</v>
      </c>
      <c r="M67">
        <v>1.42E-3</v>
      </c>
      <c r="N67">
        <v>0.48</v>
      </c>
      <c r="O67">
        <v>3.39</v>
      </c>
      <c r="P67">
        <v>0.59309000000000001</v>
      </c>
    </row>
    <row r="68" spans="1:16" x14ac:dyDescent="0.25">
      <c r="A68">
        <v>65</v>
      </c>
      <c r="B68">
        <v>0.93747999999999998</v>
      </c>
      <c r="C68">
        <v>90.541200000000003</v>
      </c>
      <c r="D68">
        <v>0</v>
      </c>
      <c r="E68">
        <v>0</v>
      </c>
      <c r="F68">
        <v>0</v>
      </c>
      <c r="G68">
        <v>4.0190000000000001</v>
      </c>
      <c r="H68">
        <v>11.123620000000001</v>
      </c>
      <c r="I68">
        <v>0</v>
      </c>
      <c r="J68">
        <v>0</v>
      </c>
      <c r="K68">
        <v>147</v>
      </c>
      <c r="L68">
        <v>52.585790000000003</v>
      </c>
      <c r="M68">
        <v>1.58E-3</v>
      </c>
      <c r="N68">
        <v>0.49</v>
      </c>
      <c r="O68">
        <v>4.0439999999999996</v>
      </c>
      <c r="P68">
        <v>-1</v>
      </c>
    </row>
    <row r="69" spans="1:16" x14ac:dyDescent="0.25">
      <c r="A69">
        <v>66</v>
      </c>
      <c r="B69">
        <v>0.90132000000000001</v>
      </c>
      <c r="C69">
        <v>90.893839999999997</v>
      </c>
      <c r="D69">
        <v>0</v>
      </c>
      <c r="E69">
        <v>0</v>
      </c>
      <c r="F69">
        <v>0</v>
      </c>
      <c r="G69">
        <v>4.0270000000000001</v>
      </c>
      <c r="H69">
        <v>11.31101</v>
      </c>
      <c r="I69">
        <v>0</v>
      </c>
      <c r="J69">
        <v>0</v>
      </c>
      <c r="K69">
        <v>147</v>
      </c>
      <c r="L69">
        <v>52.811210000000003</v>
      </c>
      <c r="M69">
        <v>9.5E-4</v>
      </c>
      <c r="N69">
        <v>0.48</v>
      </c>
      <c r="O69">
        <v>4.7519999999999998</v>
      </c>
      <c r="P69">
        <v>-1</v>
      </c>
    </row>
    <row r="70" spans="1:16" x14ac:dyDescent="0.25">
      <c r="A70">
        <v>67</v>
      </c>
      <c r="B70">
        <v>0.95016</v>
      </c>
      <c r="C70">
        <v>90.443730000000002</v>
      </c>
      <c r="D70">
        <v>0</v>
      </c>
      <c r="E70">
        <v>0</v>
      </c>
      <c r="F70">
        <v>0</v>
      </c>
      <c r="G70">
        <v>4.0519999999999996</v>
      </c>
      <c r="H70">
        <v>10.31147</v>
      </c>
      <c r="I70">
        <v>0</v>
      </c>
      <c r="J70">
        <v>0</v>
      </c>
      <c r="K70">
        <v>147</v>
      </c>
      <c r="L70">
        <v>52.948070000000001</v>
      </c>
      <c r="M70">
        <v>9.5E-4</v>
      </c>
      <c r="N70">
        <v>0.48</v>
      </c>
      <c r="O70">
        <v>6.6349999999999998</v>
      </c>
      <c r="P70">
        <v>-1</v>
      </c>
    </row>
    <row r="71" spans="1:16" x14ac:dyDescent="0.25">
      <c r="A71">
        <v>68</v>
      </c>
      <c r="B71">
        <v>0.93476999999999999</v>
      </c>
      <c r="C71">
        <v>90.335740000000001</v>
      </c>
      <c r="D71">
        <v>0</v>
      </c>
      <c r="E71">
        <v>0</v>
      </c>
      <c r="F71">
        <v>0</v>
      </c>
      <c r="G71">
        <v>4.024</v>
      </c>
      <c r="H71">
        <v>8.7830899999999996</v>
      </c>
      <c r="I71">
        <v>0</v>
      </c>
      <c r="J71">
        <v>0</v>
      </c>
      <c r="K71">
        <v>147</v>
      </c>
      <c r="L71">
        <v>53.26108</v>
      </c>
      <c r="M71">
        <v>2.0500000000000002E-3</v>
      </c>
      <c r="N71">
        <v>0.5</v>
      </c>
      <c r="O71">
        <v>4.0720000000000001</v>
      </c>
      <c r="P71">
        <v>-1</v>
      </c>
    </row>
    <row r="72" spans="1:16" x14ac:dyDescent="0.25">
      <c r="A72">
        <v>69</v>
      </c>
      <c r="B72">
        <v>0.90071000000000001</v>
      </c>
      <c r="C72">
        <v>90.130240000000001</v>
      </c>
      <c r="D72">
        <v>0</v>
      </c>
      <c r="E72">
        <v>0</v>
      </c>
      <c r="F72">
        <v>0</v>
      </c>
      <c r="G72">
        <v>3.956</v>
      </c>
      <c r="H72">
        <v>8.1552500000000006</v>
      </c>
      <c r="I72">
        <v>0</v>
      </c>
      <c r="J72">
        <v>0</v>
      </c>
      <c r="K72">
        <v>147</v>
      </c>
      <c r="L72">
        <v>53.458950000000002</v>
      </c>
      <c r="M72">
        <v>2.0500000000000002E-3</v>
      </c>
      <c r="N72">
        <v>0.48</v>
      </c>
      <c r="O72">
        <v>4.49</v>
      </c>
      <c r="P72">
        <v>-1</v>
      </c>
    </row>
    <row r="73" spans="1:16" x14ac:dyDescent="0.25">
      <c r="A73">
        <v>70</v>
      </c>
      <c r="B73">
        <v>0.92986999999999997</v>
      </c>
      <c r="C73">
        <v>88.852180000000004</v>
      </c>
      <c r="D73">
        <v>0</v>
      </c>
      <c r="E73">
        <v>0</v>
      </c>
      <c r="F73">
        <v>0</v>
      </c>
      <c r="G73">
        <v>4.048</v>
      </c>
      <c r="H73">
        <v>10.983169999999999</v>
      </c>
      <c r="I73">
        <v>0</v>
      </c>
      <c r="J73">
        <v>0</v>
      </c>
      <c r="K73">
        <v>146</v>
      </c>
      <c r="L73">
        <v>53.828989999999997</v>
      </c>
      <c r="M73">
        <v>2.2100000000000002E-3</v>
      </c>
      <c r="N73">
        <v>0.48</v>
      </c>
      <c r="O73">
        <v>4.0990000000000002</v>
      </c>
      <c r="P73">
        <v>-1</v>
      </c>
    </row>
    <row r="74" spans="1:16" x14ac:dyDescent="0.25">
      <c r="A74">
        <v>71</v>
      </c>
      <c r="B74">
        <v>0.89681999999999995</v>
      </c>
      <c r="C74">
        <v>88.696430000000007</v>
      </c>
      <c r="D74">
        <v>0</v>
      </c>
      <c r="E74">
        <v>0</v>
      </c>
      <c r="F74">
        <v>0</v>
      </c>
      <c r="G74">
        <v>4.1509999999999998</v>
      </c>
      <c r="H74">
        <v>12.58189</v>
      </c>
      <c r="I74">
        <v>0</v>
      </c>
      <c r="J74">
        <v>0</v>
      </c>
      <c r="K74">
        <v>145</v>
      </c>
      <c r="L74">
        <v>54.393560000000001</v>
      </c>
      <c r="M74">
        <v>1.58E-3</v>
      </c>
      <c r="N74">
        <v>0.49</v>
      </c>
      <c r="O74">
        <v>3.9849999999999999</v>
      </c>
      <c r="P74">
        <v>-1</v>
      </c>
    </row>
    <row r="75" spans="1:16" x14ac:dyDescent="0.25">
      <c r="A75">
        <v>72</v>
      </c>
      <c r="B75">
        <v>0.92593000000000003</v>
      </c>
      <c r="C75">
        <v>89.145709999999994</v>
      </c>
      <c r="D75">
        <v>0</v>
      </c>
      <c r="E75">
        <v>0</v>
      </c>
      <c r="F75">
        <v>0</v>
      </c>
      <c r="G75">
        <v>3.9830000000000001</v>
      </c>
      <c r="H75">
        <v>11.67421</v>
      </c>
      <c r="I75">
        <v>0</v>
      </c>
      <c r="J75">
        <v>0</v>
      </c>
      <c r="K75">
        <v>144</v>
      </c>
      <c r="L75">
        <v>54.743090000000002</v>
      </c>
      <c r="M75">
        <v>1.74E-3</v>
      </c>
      <c r="N75">
        <v>0.49</v>
      </c>
      <c r="O75">
        <v>5.5839999999999996</v>
      </c>
      <c r="P75">
        <v>0.68616999999999995</v>
      </c>
    </row>
    <row r="76" spans="1:16" x14ac:dyDescent="0.25">
      <c r="A76">
        <v>73</v>
      </c>
      <c r="B76">
        <v>0.93898999999999999</v>
      </c>
      <c r="C76">
        <v>88.235550000000003</v>
      </c>
      <c r="D76">
        <v>0</v>
      </c>
      <c r="E76">
        <v>0</v>
      </c>
      <c r="F76">
        <v>0</v>
      </c>
      <c r="G76">
        <v>4.0359999999999996</v>
      </c>
      <c r="H76">
        <v>9.6262699999999999</v>
      </c>
      <c r="I76">
        <v>0</v>
      </c>
      <c r="J76">
        <v>0</v>
      </c>
      <c r="K76">
        <v>144</v>
      </c>
      <c r="L76">
        <v>54.834769999999999</v>
      </c>
      <c r="M76">
        <v>1.42E-3</v>
      </c>
      <c r="N76">
        <v>0.35</v>
      </c>
      <c r="O76">
        <v>4.1900000000000004</v>
      </c>
      <c r="P76">
        <v>-1</v>
      </c>
    </row>
    <row r="77" spans="1:16" x14ac:dyDescent="0.25">
      <c r="A77">
        <v>74</v>
      </c>
      <c r="B77">
        <v>0.88100000000000001</v>
      </c>
      <c r="C77">
        <v>87.902720000000002</v>
      </c>
      <c r="D77">
        <v>0</v>
      </c>
      <c r="E77">
        <v>0</v>
      </c>
      <c r="F77">
        <v>0</v>
      </c>
      <c r="G77">
        <v>4.0439999999999996</v>
      </c>
      <c r="H77">
        <v>8.6742899999999992</v>
      </c>
      <c r="I77">
        <v>0</v>
      </c>
      <c r="J77">
        <v>0</v>
      </c>
      <c r="K77">
        <v>143</v>
      </c>
      <c r="L77">
        <v>54.983629999999998</v>
      </c>
      <c r="M77">
        <v>9.5E-4</v>
      </c>
      <c r="N77">
        <v>0.47</v>
      </c>
      <c r="O77">
        <v>5.1529999999999996</v>
      </c>
      <c r="P77">
        <v>-1</v>
      </c>
    </row>
    <row r="78" spans="1:16" x14ac:dyDescent="0.25">
      <c r="A78">
        <v>75</v>
      </c>
      <c r="B78">
        <v>0.68691999999999998</v>
      </c>
      <c r="C78">
        <v>88.209220000000002</v>
      </c>
      <c r="D78">
        <v>0</v>
      </c>
      <c r="E78">
        <v>0</v>
      </c>
      <c r="F78">
        <v>0</v>
      </c>
      <c r="G78">
        <v>4.0119999999999996</v>
      </c>
      <c r="H78">
        <v>11.22683</v>
      </c>
      <c r="I78">
        <v>0</v>
      </c>
      <c r="J78">
        <v>0</v>
      </c>
      <c r="K78">
        <v>143</v>
      </c>
      <c r="L78">
        <v>54.671729999999997</v>
      </c>
      <c r="M78">
        <v>2.0500000000000002E-3</v>
      </c>
      <c r="N78">
        <v>0.33</v>
      </c>
      <c r="O78">
        <v>5.4509999999999996</v>
      </c>
      <c r="P78">
        <v>-1</v>
      </c>
    </row>
    <row r="79" spans="1:16" x14ac:dyDescent="0.25">
      <c r="A79">
        <v>76</v>
      </c>
      <c r="B79">
        <v>0.94227000000000005</v>
      </c>
      <c r="C79">
        <v>88.525440000000003</v>
      </c>
      <c r="D79">
        <v>0</v>
      </c>
      <c r="E79">
        <v>0</v>
      </c>
      <c r="F79">
        <v>0</v>
      </c>
      <c r="G79">
        <v>4.1150000000000002</v>
      </c>
      <c r="H79">
        <v>13.355700000000001</v>
      </c>
      <c r="I79">
        <v>0</v>
      </c>
      <c r="J79">
        <v>0</v>
      </c>
      <c r="K79">
        <v>143</v>
      </c>
      <c r="L79">
        <v>54.493209999999998</v>
      </c>
      <c r="M79">
        <v>1.58E-3</v>
      </c>
      <c r="N79">
        <v>0.48</v>
      </c>
      <c r="O79">
        <v>5.9059999999999997</v>
      </c>
      <c r="P79">
        <v>-1</v>
      </c>
    </row>
    <row r="80" spans="1:16" x14ac:dyDescent="0.25">
      <c r="A80">
        <v>77</v>
      </c>
      <c r="B80">
        <v>0.90883000000000003</v>
      </c>
      <c r="C80">
        <v>89.561790000000002</v>
      </c>
      <c r="D80">
        <v>0</v>
      </c>
      <c r="E80">
        <v>0</v>
      </c>
      <c r="F80">
        <v>0</v>
      </c>
      <c r="G80">
        <v>4.0220000000000002</v>
      </c>
      <c r="H80">
        <v>14.843970000000001</v>
      </c>
      <c r="I80">
        <v>0</v>
      </c>
      <c r="J80">
        <v>0</v>
      </c>
      <c r="K80">
        <v>144</v>
      </c>
      <c r="L80">
        <v>54.018729999999998</v>
      </c>
      <c r="M80">
        <v>7.9000000000000001E-4</v>
      </c>
      <c r="N80">
        <v>0.5</v>
      </c>
      <c r="O80">
        <v>5.6719999999999997</v>
      </c>
      <c r="P80">
        <v>-1</v>
      </c>
    </row>
    <row r="81" spans="1:16" x14ac:dyDescent="0.25">
      <c r="A81">
        <v>78</v>
      </c>
      <c r="B81">
        <v>0.90891</v>
      </c>
      <c r="C81">
        <v>90.159700000000001</v>
      </c>
      <c r="D81">
        <v>0</v>
      </c>
      <c r="E81">
        <v>0</v>
      </c>
      <c r="F81">
        <v>0</v>
      </c>
      <c r="G81">
        <v>4.0279999999999996</v>
      </c>
      <c r="H81">
        <v>15.688319999999999</v>
      </c>
      <c r="I81">
        <v>0</v>
      </c>
      <c r="J81">
        <v>0</v>
      </c>
      <c r="K81">
        <v>144</v>
      </c>
      <c r="L81">
        <v>53.577860000000001</v>
      </c>
      <c r="M81">
        <v>1.1000000000000001E-3</v>
      </c>
      <c r="N81">
        <v>0.48</v>
      </c>
      <c r="O81">
        <v>4.6749999999999998</v>
      </c>
      <c r="P81">
        <v>-1</v>
      </c>
    </row>
    <row r="82" spans="1:16" x14ac:dyDescent="0.25">
      <c r="A82">
        <v>79</v>
      </c>
      <c r="B82">
        <v>0.92681000000000002</v>
      </c>
      <c r="C82">
        <v>90.43</v>
      </c>
      <c r="D82">
        <v>0</v>
      </c>
      <c r="E82">
        <v>0</v>
      </c>
      <c r="F82">
        <v>0</v>
      </c>
      <c r="G82">
        <v>4.0170000000000003</v>
      </c>
      <c r="H82">
        <v>15.49541</v>
      </c>
      <c r="I82">
        <v>0</v>
      </c>
      <c r="J82">
        <v>0</v>
      </c>
      <c r="K82">
        <v>145</v>
      </c>
      <c r="L82">
        <v>53.043210000000002</v>
      </c>
      <c r="M82">
        <v>1.74E-3</v>
      </c>
      <c r="N82">
        <v>0.49</v>
      </c>
      <c r="O82">
        <v>4.8559999999999999</v>
      </c>
      <c r="P82">
        <v>-1</v>
      </c>
    </row>
    <row r="83" spans="1:16" x14ac:dyDescent="0.25">
      <c r="A83">
        <v>80</v>
      </c>
      <c r="B83">
        <v>0.93833999999999995</v>
      </c>
      <c r="C83">
        <v>91.290679999999995</v>
      </c>
      <c r="D83">
        <v>0</v>
      </c>
      <c r="E83">
        <v>0</v>
      </c>
      <c r="F83">
        <v>0</v>
      </c>
      <c r="G83">
        <v>4.0019999999999998</v>
      </c>
      <c r="H83">
        <v>14.68587</v>
      </c>
      <c r="I83">
        <v>0</v>
      </c>
      <c r="J83">
        <v>0</v>
      </c>
      <c r="K83">
        <v>146</v>
      </c>
      <c r="L83">
        <v>52.443559999999998</v>
      </c>
      <c r="M83">
        <v>1.42E-3</v>
      </c>
      <c r="N83">
        <v>0.5</v>
      </c>
      <c r="O83">
        <v>4.9340000000000002</v>
      </c>
      <c r="P83">
        <v>0.69681000000000004</v>
      </c>
    </row>
    <row r="84" spans="1:16" x14ac:dyDescent="0.25">
      <c r="A84">
        <v>81</v>
      </c>
      <c r="B84">
        <v>0.89032999999999995</v>
      </c>
      <c r="C84">
        <v>92.196160000000006</v>
      </c>
      <c r="D84">
        <v>0</v>
      </c>
      <c r="E84">
        <v>0</v>
      </c>
      <c r="F84">
        <v>0</v>
      </c>
      <c r="G84">
        <v>3.903</v>
      </c>
      <c r="H84">
        <v>13.07779</v>
      </c>
      <c r="I84">
        <v>0</v>
      </c>
      <c r="J84">
        <v>0</v>
      </c>
      <c r="K84">
        <v>145</v>
      </c>
      <c r="L84">
        <v>51.924349999999997</v>
      </c>
      <c r="M84">
        <v>2.0500000000000002E-3</v>
      </c>
      <c r="N84">
        <v>0.5</v>
      </c>
      <c r="O84">
        <v>6.8360000000000003</v>
      </c>
      <c r="P84">
        <v>-1</v>
      </c>
    </row>
    <row r="85" spans="1:16" x14ac:dyDescent="0.25">
      <c r="A85">
        <v>82</v>
      </c>
      <c r="B85">
        <v>0.91984999999999995</v>
      </c>
      <c r="C85">
        <v>92.158850000000001</v>
      </c>
      <c r="D85">
        <v>0</v>
      </c>
      <c r="E85">
        <v>0</v>
      </c>
      <c r="F85">
        <v>0</v>
      </c>
      <c r="G85">
        <v>3.9220000000000002</v>
      </c>
      <c r="H85">
        <v>12.10567</v>
      </c>
      <c r="I85">
        <v>0</v>
      </c>
      <c r="J85">
        <v>0</v>
      </c>
      <c r="K85">
        <v>145</v>
      </c>
      <c r="L85">
        <v>51.364080000000001</v>
      </c>
      <c r="M85">
        <v>1.74E-3</v>
      </c>
      <c r="N85">
        <v>0.51</v>
      </c>
      <c r="O85">
        <v>5.89</v>
      </c>
      <c r="P85">
        <v>-1</v>
      </c>
    </row>
    <row r="86" spans="1:16" x14ac:dyDescent="0.25">
      <c r="A86">
        <v>83</v>
      </c>
      <c r="B86">
        <v>0.91208999999999996</v>
      </c>
      <c r="C86">
        <v>92.350849999999994</v>
      </c>
      <c r="D86">
        <v>0</v>
      </c>
      <c r="E86">
        <v>0</v>
      </c>
      <c r="F86">
        <v>0</v>
      </c>
      <c r="G86">
        <v>3.9540000000000002</v>
      </c>
      <c r="H86">
        <v>12.08731</v>
      </c>
      <c r="I86">
        <v>0</v>
      </c>
      <c r="J86">
        <v>0</v>
      </c>
      <c r="K86">
        <v>146</v>
      </c>
      <c r="L86">
        <v>50.797890000000002</v>
      </c>
      <c r="M86">
        <v>1.42E-3</v>
      </c>
      <c r="N86">
        <v>0.5</v>
      </c>
      <c r="O86">
        <v>6.4080000000000004</v>
      </c>
      <c r="P86">
        <v>-1</v>
      </c>
    </row>
    <row r="87" spans="1:16" x14ac:dyDescent="0.25">
      <c r="A87">
        <v>84</v>
      </c>
      <c r="B87">
        <v>0.87448999999999999</v>
      </c>
      <c r="C87">
        <v>93.362350000000006</v>
      </c>
      <c r="D87">
        <v>0</v>
      </c>
      <c r="E87">
        <v>0</v>
      </c>
      <c r="F87">
        <v>0</v>
      </c>
      <c r="G87">
        <v>3.9609999999999999</v>
      </c>
      <c r="H87">
        <v>12.05059</v>
      </c>
      <c r="I87">
        <v>0</v>
      </c>
      <c r="J87">
        <v>0</v>
      </c>
      <c r="K87">
        <v>144</v>
      </c>
      <c r="L87">
        <v>50.548589999999997</v>
      </c>
      <c r="M87">
        <v>1.58E-3</v>
      </c>
      <c r="N87">
        <v>0.5</v>
      </c>
      <c r="O87">
        <v>4.6059999999999999</v>
      </c>
      <c r="P87">
        <v>-1</v>
      </c>
    </row>
    <row r="88" spans="1:16" x14ac:dyDescent="0.25">
      <c r="A88">
        <v>85</v>
      </c>
      <c r="B88">
        <v>0.93320999999999998</v>
      </c>
      <c r="C88">
        <v>93.818669999999997</v>
      </c>
      <c r="D88">
        <v>0</v>
      </c>
      <c r="E88">
        <v>0</v>
      </c>
      <c r="F88">
        <v>0</v>
      </c>
      <c r="G88">
        <v>4.0129999999999999</v>
      </c>
      <c r="H88">
        <v>12.038209999999999</v>
      </c>
      <c r="I88">
        <v>0</v>
      </c>
      <c r="J88">
        <v>0</v>
      </c>
      <c r="K88">
        <v>144</v>
      </c>
      <c r="L88">
        <v>50.532170000000001</v>
      </c>
      <c r="M88">
        <v>9.5E-4</v>
      </c>
      <c r="N88">
        <v>0.49</v>
      </c>
      <c r="O88">
        <v>3.2629999999999999</v>
      </c>
      <c r="P88">
        <v>-1</v>
      </c>
    </row>
    <row r="89" spans="1:16" x14ac:dyDescent="0.25">
      <c r="A89">
        <v>86</v>
      </c>
      <c r="B89">
        <v>0.93905000000000005</v>
      </c>
      <c r="C89">
        <v>93.759399999999999</v>
      </c>
      <c r="D89">
        <v>0</v>
      </c>
      <c r="E89">
        <v>0</v>
      </c>
      <c r="F89">
        <v>0</v>
      </c>
      <c r="G89">
        <v>4.133</v>
      </c>
      <c r="H89">
        <v>11.92694</v>
      </c>
      <c r="I89">
        <v>0</v>
      </c>
      <c r="J89">
        <v>0</v>
      </c>
      <c r="K89">
        <v>145</v>
      </c>
      <c r="L89">
        <v>50.741540000000001</v>
      </c>
      <c r="M89">
        <v>7.9000000000000001E-4</v>
      </c>
      <c r="N89">
        <v>0.49</v>
      </c>
      <c r="O89">
        <v>4.0430000000000001</v>
      </c>
      <c r="P89">
        <v>-1</v>
      </c>
    </row>
    <row r="90" spans="1:16" x14ac:dyDescent="0.25">
      <c r="A90">
        <v>87</v>
      </c>
      <c r="B90">
        <v>0.87927999999999995</v>
      </c>
      <c r="C90">
        <v>93.602530000000002</v>
      </c>
      <c r="D90">
        <v>0</v>
      </c>
      <c r="E90">
        <v>0</v>
      </c>
      <c r="F90">
        <v>0</v>
      </c>
      <c r="G90">
        <v>4.1529999999999996</v>
      </c>
      <c r="H90">
        <v>11.247529999999999</v>
      </c>
      <c r="I90">
        <v>0</v>
      </c>
      <c r="J90">
        <v>0</v>
      </c>
      <c r="K90">
        <v>145</v>
      </c>
      <c r="L90">
        <v>50.96875</v>
      </c>
      <c r="M90">
        <v>7.9000000000000001E-4</v>
      </c>
      <c r="N90">
        <v>0.48</v>
      </c>
      <c r="O90">
        <v>3.081</v>
      </c>
      <c r="P90">
        <v>-1</v>
      </c>
    </row>
    <row r="91" spans="1:16" x14ac:dyDescent="0.25">
      <c r="A91">
        <v>88</v>
      </c>
      <c r="B91">
        <v>0.90476000000000001</v>
      </c>
      <c r="C91">
        <v>90.369799999999998</v>
      </c>
      <c r="D91">
        <v>0</v>
      </c>
      <c r="E91">
        <v>0</v>
      </c>
      <c r="F91">
        <v>0</v>
      </c>
      <c r="G91">
        <v>4.3120000000000003</v>
      </c>
      <c r="H91">
        <v>12.755649999999999</v>
      </c>
      <c r="I91">
        <v>0</v>
      </c>
      <c r="J91">
        <v>0</v>
      </c>
      <c r="K91">
        <v>143</v>
      </c>
      <c r="L91">
        <v>50.949649999999998</v>
      </c>
      <c r="M91">
        <v>7.9000000000000001E-4</v>
      </c>
      <c r="N91">
        <v>0.5</v>
      </c>
      <c r="O91">
        <v>3.8010000000000002</v>
      </c>
      <c r="P91">
        <v>0.63031999999999999</v>
      </c>
    </row>
    <row r="92" spans="1:16" x14ac:dyDescent="0.25">
      <c r="A92">
        <v>89</v>
      </c>
      <c r="B92">
        <v>0.88922000000000001</v>
      </c>
      <c r="C92">
        <v>88.449700000000007</v>
      </c>
      <c r="D92">
        <v>0</v>
      </c>
      <c r="E92">
        <v>0</v>
      </c>
      <c r="F92">
        <v>0</v>
      </c>
      <c r="G92">
        <v>4.4379999999999997</v>
      </c>
      <c r="H92">
        <v>14.71391</v>
      </c>
      <c r="I92">
        <v>0</v>
      </c>
      <c r="J92">
        <v>0</v>
      </c>
      <c r="K92">
        <v>142</v>
      </c>
      <c r="L92">
        <v>51.399909999999998</v>
      </c>
      <c r="M92">
        <v>9.5E-4</v>
      </c>
      <c r="N92">
        <v>0.49</v>
      </c>
      <c r="O92">
        <v>3.5310000000000001</v>
      </c>
      <c r="P92">
        <v>-1</v>
      </c>
    </row>
    <row r="93" spans="1:16" x14ac:dyDescent="0.25">
      <c r="A93">
        <v>90</v>
      </c>
      <c r="B93">
        <v>0.74800999999999995</v>
      </c>
      <c r="C93">
        <v>89.132339999999999</v>
      </c>
      <c r="D93">
        <v>0</v>
      </c>
      <c r="E93">
        <v>0</v>
      </c>
      <c r="F93">
        <v>0</v>
      </c>
      <c r="G93">
        <v>4.165</v>
      </c>
      <c r="H93">
        <v>15.99025</v>
      </c>
      <c r="I93">
        <v>0</v>
      </c>
      <c r="J93">
        <v>0</v>
      </c>
      <c r="K93">
        <v>142</v>
      </c>
      <c r="L93">
        <v>52.06626</v>
      </c>
      <c r="M93">
        <v>1.42E-3</v>
      </c>
      <c r="N93">
        <v>0.48</v>
      </c>
      <c r="O93">
        <v>6.0019999999999998</v>
      </c>
      <c r="P93">
        <v>-1</v>
      </c>
    </row>
    <row r="94" spans="1:16" x14ac:dyDescent="0.25">
      <c r="A94">
        <v>91</v>
      </c>
      <c r="B94">
        <v>0.86880999999999997</v>
      </c>
      <c r="C94">
        <v>90.756100000000004</v>
      </c>
      <c r="D94">
        <v>0</v>
      </c>
      <c r="E94">
        <v>0</v>
      </c>
      <c r="F94">
        <v>0</v>
      </c>
      <c r="G94">
        <v>4.18</v>
      </c>
      <c r="H94">
        <v>15.25606</v>
      </c>
      <c r="I94">
        <v>0</v>
      </c>
      <c r="J94">
        <v>0</v>
      </c>
      <c r="K94">
        <v>145</v>
      </c>
      <c r="L94">
        <v>52.28219</v>
      </c>
      <c r="M94">
        <v>2.8400000000000001E-3</v>
      </c>
      <c r="N94">
        <v>0.5</v>
      </c>
      <c r="O94">
        <v>6.931</v>
      </c>
      <c r="P94">
        <v>-1</v>
      </c>
    </row>
    <row r="95" spans="1:16" x14ac:dyDescent="0.25">
      <c r="A95">
        <v>92</v>
      </c>
      <c r="B95">
        <v>0.90364</v>
      </c>
      <c r="C95">
        <v>90.297190000000001</v>
      </c>
      <c r="D95">
        <v>0</v>
      </c>
      <c r="E95">
        <v>0</v>
      </c>
      <c r="F95">
        <v>0</v>
      </c>
      <c r="G95">
        <v>4.0670000000000002</v>
      </c>
      <c r="H95">
        <v>17.539570000000001</v>
      </c>
      <c r="I95">
        <v>0</v>
      </c>
      <c r="J95">
        <v>0</v>
      </c>
      <c r="K95">
        <v>147</v>
      </c>
      <c r="L95">
        <v>52.354700000000001</v>
      </c>
      <c r="M95">
        <v>1.89E-3</v>
      </c>
      <c r="N95">
        <v>0.5</v>
      </c>
      <c r="O95">
        <v>3.4489999999999998</v>
      </c>
      <c r="P95">
        <v>-1</v>
      </c>
    </row>
    <row r="96" spans="1:16" x14ac:dyDescent="0.25">
      <c r="A96">
        <v>93</v>
      </c>
      <c r="B96">
        <v>0.90332999999999997</v>
      </c>
      <c r="C96">
        <v>90.650919999999999</v>
      </c>
      <c r="D96">
        <v>0</v>
      </c>
      <c r="E96">
        <v>0</v>
      </c>
      <c r="F96">
        <v>1</v>
      </c>
      <c r="G96">
        <v>4.0659999999999998</v>
      </c>
      <c r="H96">
        <v>19.8081</v>
      </c>
      <c r="I96">
        <v>0</v>
      </c>
      <c r="J96">
        <v>0</v>
      </c>
      <c r="K96">
        <v>146</v>
      </c>
      <c r="L96">
        <v>53.057870000000001</v>
      </c>
      <c r="M96">
        <v>1.2600000000000001E-3</v>
      </c>
      <c r="N96">
        <v>0.47</v>
      </c>
      <c r="O96">
        <v>4.4560000000000004</v>
      </c>
      <c r="P96">
        <v>-1</v>
      </c>
    </row>
    <row r="97" spans="1:16" x14ac:dyDescent="0.25">
      <c r="A97">
        <v>94</v>
      </c>
      <c r="B97">
        <v>0.91469999999999996</v>
      </c>
      <c r="C97">
        <v>90.598039999999997</v>
      </c>
      <c r="D97">
        <v>0</v>
      </c>
      <c r="E97">
        <v>0</v>
      </c>
      <c r="F97">
        <v>0</v>
      </c>
      <c r="G97">
        <v>4.0910000000000002</v>
      </c>
      <c r="H97">
        <v>18.643889999999999</v>
      </c>
      <c r="I97">
        <v>0</v>
      </c>
      <c r="J97">
        <v>0</v>
      </c>
      <c r="K97">
        <v>144</v>
      </c>
      <c r="L97">
        <v>53.599319999999999</v>
      </c>
      <c r="M97">
        <v>1.42E-3</v>
      </c>
      <c r="N97">
        <v>0.49</v>
      </c>
      <c r="O97">
        <v>3.7450000000000001</v>
      </c>
      <c r="P97">
        <v>-1</v>
      </c>
    </row>
    <row r="98" spans="1:16" x14ac:dyDescent="0.25">
      <c r="A98">
        <v>95</v>
      </c>
      <c r="B98">
        <v>0.94438999999999995</v>
      </c>
      <c r="C98">
        <v>91.202119999999994</v>
      </c>
      <c r="D98">
        <v>0</v>
      </c>
      <c r="E98">
        <v>0</v>
      </c>
      <c r="F98">
        <v>0</v>
      </c>
      <c r="G98">
        <v>4.0819999999999999</v>
      </c>
      <c r="H98">
        <v>13.07385</v>
      </c>
      <c r="I98">
        <v>0</v>
      </c>
      <c r="J98">
        <v>0</v>
      </c>
      <c r="K98">
        <v>142</v>
      </c>
      <c r="L98">
        <v>53.812289999999997</v>
      </c>
      <c r="M98">
        <v>1.89E-3</v>
      </c>
      <c r="N98">
        <v>0.49</v>
      </c>
      <c r="O98">
        <v>4.5110000000000001</v>
      </c>
      <c r="P98">
        <v>-1</v>
      </c>
    </row>
    <row r="99" spans="1:16" x14ac:dyDescent="0.25">
      <c r="A99">
        <v>96</v>
      </c>
      <c r="B99">
        <v>0.88402999999999998</v>
      </c>
      <c r="C99">
        <v>91.345730000000003</v>
      </c>
      <c r="D99">
        <v>0</v>
      </c>
      <c r="E99">
        <v>0</v>
      </c>
      <c r="F99">
        <v>0</v>
      </c>
      <c r="G99">
        <v>4.1529999999999996</v>
      </c>
      <c r="H99">
        <v>9.2451899999999991</v>
      </c>
      <c r="I99">
        <v>0</v>
      </c>
      <c r="J99">
        <v>0</v>
      </c>
      <c r="K99">
        <v>142</v>
      </c>
      <c r="L99">
        <v>53.866480000000003</v>
      </c>
      <c r="M99">
        <v>1.2600000000000001E-3</v>
      </c>
      <c r="N99">
        <v>0.48</v>
      </c>
      <c r="O99">
        <v>5.3360000000000003</v>
      </c>
      <c r="P99">
        <v>0.63031999999999999</v>
      </c>
    </row>
    <row r="100" spans="1:16" x14ac:dyDescent="0.25">
      <c r="A100">
        <v>97</v>
      </c>
      <c r="B100">
        <v>0.92891000000000001</v>
      </c>
      <c r="C100">
        <v>91.016930000000002</v>
      </c>
      <c r="D100">
        <v>0</v>
      </c>
      <c r="E100">
        <v>0</v>
      </c>
      <c r="F100">
        <v>0</v>
      </c>
      <c r="G100">
        <v>4.218</v>
      </c>
      <c r="H100">
        <v>8.5615400000000008</v>
      </c>
      <c r="I100">
        <v>0</v>
      </c>
      <c r="J100">
        <v>0</v>
      </c>
      <c r="K100">
        <v>146</v>
      </c>
      <c r="L100">
        <v>53.822159999999997</v>
      </c>
      <c r="M100">
        <v>1.1000000000000001E-3</v>
      </c>
      <c r="N100">
        <v>0.48</v>
      </c>
      <c r="O100">
        <v>5.2990000000000004</v>
      </c>
      <c r="P100">
        <v>-1</v>
      </c>
    </row>
    <row r="101" spans="1:16" x14ac:dyDescent="0.25">
      <c r="A101">
        <v>98</v>
      </c>
      <c r="B101">
        <v>0.96631999999999996</v>
      </c>
      <c r="C101">
        <v>91.113320000000002</v>
      </c>
      <c r="D101">
        <v>0</v>
      </c>
      <c r="E101">
        <v>0</v>
      </c>
      <c r="F101">
        <v>0</v>
      </c>
      <c r="G101">
        <v>4.0910000000000002</v>
      </c>
      <c r="H101">
        <v>9.5492100000000004</v>
      </c>
      <c r="I101">
        <v>0</v>
      </c>
      <c r="J101">
        <v>0</v>
      </c>
      <c r="K101">
        <v>145</v>
      </c>
      <c r="L101">
        <v>53.947450000000003</v>
      </c>
      <c r="M101">
        <v>9.5E-4</v>
      </c>
      <c r="N101">
        <v>0.49</v>
      </c>
      <c r="O101">
        <v>5.6630000000000003</v>
      </c>
      <c r="P101">
        <v>-1</v>
      </c>
    </row>
    <row r="102" spans="1:16" x14ac:dyDescent="0.25">
      <c r="A102">
        <v>99</v>
      </c>
      <c r="B102">
        <v>0.92376999999999998</v>
      </c>
      <c r="C102">
        <v>91.536379999999994</v>
      </c>
      <c r="D102">
        <v>0</v>
      </c>
      <c r="E102">
        <v>0</v>
      </c>
      <c r="F102">
        <v>0</v>
      </c>
      <c r="G102">
        <v>4.1040000000000001</v>
      </c>
      <c r="H102">
        <v>8.3775200000000005</v>
      </c>
      <c r="I102">
        <v>0</v>
      </c>
      <c r="J102">
        <v>0</v>
      </c>
      <c r="K102">
        <v>146</v>
      </c>
      <c r="L102">
        <v>54.09234</v>
      </c>
      <c r="M102">
        <v>1.89E-3</v>
      </c>
      <c r="N102">
        <v>0.49</v>
      </c>
      <c r="O102">
        <v>5.04</v>
      </c>
      <c r="P102">
        <v>-1</v>
      </c>
    </row>
    <row r="103" spans="1:16" x14ac:dyDescent="0.25">
      <c r="A103">
        <v>100</v>
      </c>
      <c r="B103">
        <v>0.96325000000000005</v>
      </c>
      <c r="C103">
        <v>91.008300000000006</v>
      </c>
      <c r="D103">
        <v>0</v>
      </c>
      <c r="E103">
        <v>0</v>
      </c>
      <c r="F103">
        <v>0</v>
      </c>
      <c r="G103">
        <v>4.1609999999999996</v>
      </c>
      <c r="H103">
        <v>7.2832100000000004</v>
      </c>
      <c r="I103">
        <v>0</v>
      </c>
      <c r="J103">
        <v>0</v>
      </c>
      <c r="K103">
        <v>147</v>
      </c>
      <c r="L103">
        <v>54.234749999999998</v>
      </c>
      <c r="M103">
        <v>7.9000000000000001E-4</v>
      </c>
      <c r="N103">
        <v>0.48</v>
      </c>
      <c r="O103">
        <v>5.024</v>
      </c>
      <c r="P103">
        <v>-1</v>
      </c>
    </row>
    <row r="104" spans="1:16" x14ac:dyDescent="0.25">
      <c r="A104">
        <v>101</v>
      </c>
      <c r="B104">
        <v>0.94003999999999999</v>
      </c>
      <c r="C104">
        <v>91.167649999999995</v>
      </c>
      <c r="D104">
        <v>0</v>
      </c>
      <c r="E104">
        <v>0</v>
      </c>
      <c r="F104">
        <v>0</v>
      </c>
      <c r="G104">
        <v>4.0709999999999997</v>
      </c>
      <c r="H104">
        <v>5.8991499999999997</v>
      </c>
      <c r="I104">
        <v>0</v>
      </c>
      <c r="J104">
        <v>0</v>
      </c>
      <c r="K104">
        <v>147</v>
      </c>
      <c r="L104">
        <v>54.325650000000003</v>
      </c>
      <c r="M104">
        <v>1.2600000000000001E-3</v>
      </c>
      <c r="N104">
        <v>0.48</v>
      </c>
      <c r="O104">
        <v>5.4349999999999996</v>
      </c>
      <c r="P104">
        <v>-1</v>
      </c>
    </row>
    <row r="105" spans="1:16" x14ac:dyDescent="0.25">
      <c r="A105">
        <v>102</v>
      </c>
      <c r="B105">
        <v>0.91966999999999999</v>
      </c>
      <c r="C105">
        <v>91.472329999999999</v>
      </c>
      <c r="D105">
        <v>0</v>
      </c>
      <c r="E105">
        <v>0</v>
      </c>
      <c r="F105">
        <v>0</v>
      </c>
      <c r="G105">
        <v>4.0819999999999999</v>
      </c>
      <c r="H105">
        <v>6.4226599999999996</v>
      </c>
      <c r="I105">
        <v>0</v>
      </c>
      <c r="J105">
        <v>0</v>
      </c>
      <c r="K105">
        <v>147</v>
      </c>
      <c r="L105">
        <v>54.425710000000002</v>
      </c>
      <c r="M105">
        <v>1.2600000000000001E-3</v>
      </c>
      <c r="N105">
        <v>0.48</v>
      </c>
      <c r="O105">
        <v>5.1989999999999998</v>
      </c>
      <c r="P105">
        <v>-1</v>
      </c>
    </row>
    <row r="106" spans="1:16" x14ac:dyDescent="0.25">
      <c r="A106">
        <v>103</v>
      </c>
      <c r="B106">
        <v>0.92505000000000004</v>
      </c>
      <c r="C106">
        <v>90.7774</v>
      </c>
      <c r="D106">
        <v>0</v>
      </c>
      <c r="E106">
        <v>0</v>
      </c>
      <c r="F106">
        <v>0</v>
      </c>
      <c r="G106">
        <v>4.1100000000000003</v>
      </c>
      <c r="H106">
        <v>8.2720599999999997</v>
      </c>
      <c r="I106">
        <v>0</v>
      </c>
      <c r="J106">
        <v>0</v>
      </c>
      <c r="K106">
        <v>148</v>
      </c>
      <c r="L106">
        <v>54.309939999999997</v>
      </c>
      <c r="M106">
        <v>1.58E-3</v>
      </c>
      <c r="N106">
        <v>0.48</v>
      </c>
      <c r="O106">
        <v>4.1559999999999997</v>
      </c>
      <c r="P106">
        <v>-1</v>
      </c>
    </row>
    <row r="107" spans="1:16" x14ac:dyDescent="0.25">
      <c r="A107">
        <v>104</v>
      </c>
      <c r="B107">
        <v>0.94001999999999997</v>
      </c>
      <c r="C107">
        <v>90.217339999999993</v>
      </c>
      <c r="D107">
        <v>0</v>
      </c>
      <c r="E107">
        <v>0</v>
      </c>
      <c r="F107">
        <v>0</v>
      </c>
      <c r="G107">
        <v>4.0949999999999998</v>
      </c>
      <c r="H107">
        <v>9.5649200000000008</v>
      </c>
      <c r="I107">
        <v>0</v>
      </c>
      <c r="J107">
        <v>0</v>
      </c>
      <c r="K107">
        <v>148</v>
      </c>
      <c r="L107">
        <v>54.237560000000002</v>
      </c>
      <c r="M107">
        <v>1.74E-3</v>
      </c>
      <c r="N107">
        <v>0.47</v>
      </c>
      <c r="O107">
        <v>7.0750000000000002</v>
      </c>
      <c r="P107">
        <v>0.63829999999999998</v>
      </c>
    </row>
    <row r="108" spans="1:16" x14ac:dyDescent="0.25">
      <c r="A108">
        <v>105</v>
      </c>
      <c r="B108">
        <v>0.72794999999999999</v>
      </c>
      <c r="C108">
        <v>90.534360000000007</v>
      </c>
      <c r="D108">
        <v>0</v>
      </c>
      <c r="E108">
        <v>0</v>
      </c>
      <c r="F108">
        <v>0</v>
      </c>
      <c r="G108">
        <v>3.919</v>
      </c>
      <c r="H108">
        <v>8.3358500000000006</v>
      </c>
      <c r="I108">
        <v>0</v>
      </c>
      <c r="J108">
        <v>0</v>
      </c>
      <c r="K108">
        <v>147</v>
      </c>
      <c r="L108">
        <v>54.267919999999997</v>
      </c>
      <c r="M108">
        <v>2.2100000000000002E-3</v>
      </c>
      <c r="N108">
        <v>0.34</v>
      </c>
      <c r="O108">
        <v>8.0960000000000001</v>
      </c>
      <c r="P108">
        <v>-1</v>
      </c>
    </row>
    <row r="109" spans="1:16" x14ac:dyDescent="0.25">
      <c r="A109">
        <v>106</v>
      </c>
      <c r="B109">
        <v>0.88148000000000004</v>
      </c>
      <c r="C109">
        <v>90.632409999999993</v>
      </c>
      <c r="D109">
        <v>0</v>
      </c>
      <c r="E109">
        <v>0</v>
      </c>
      <c r="F109">
        <v>0</v>
      </c>
      <c r="G109">
        <v>4.0289999999999999</v>
      </c>
      <c r="H109">
        <v>5.4059999999999997</v>
      </c>
      <c r="I109">
        <v>0</v>
      </c>
      <c r="J109">
        <v>0</v>
      </c>
      <c r="K109">
        <v>146</v>
      </c>
      <c r="L109">
        <v>54.277169999999998</v>
      </c>
      <c r="M109">
        <v>1.2600000000000001E-3</v>
      </c>
      <c r="N109">
        <v>0.34</v>
      </c>
      <c r="O109">
        <v>7.29</v>
      </c>
      <c r="P109">
        <v>-1</v>
      </c>
    </row>
    <row r="110" spans="1:16" x14ac:dyDescent="0.25">
      <c r="A110">
        <v>107</v>
      </c>
      <c r="B110">
        <v>0.89510999999999996</v>
      </c>
      <c r="C110">
        <v>90.369429999999994</v>
      </c>
      <c r="D110">
        <v>0</v>
      </c>
      <c r="E110">
        <v>0</v>
      </c>
      <c r="F110">
        <v>0</v>
      </c>
      <c r="G110">
        <v>4.032</v>
      </c>
      <c r="H110">
        <v>4.4326699999999999</v>
      </c>
      <c r="I110">
        <v>0</v>
      </c>
      <c r="J110">
        <v>0</v>
      </c>
      <c r="K110">
        <v>146</v>
      </c>
      <c r="L110">
        <v>54.316510000000001</v>
      </c>
      <c r="M110">
        <v>2.2100000000000002E-3</v>
      </c>
      <c r="N110">
        <v>0.34</v>
      </c>
      <c r="O110">
        <v>7.0960000000000001</v>
      </c>
      <c r="P110">
        <v>-1</v>
      </c>
    </row>
    <row r="111" spans="1:16" x14ac:dyDescent="0.25">
      <c r="A111">
        <v>108</v>
      </c>
      <c r="B111">
        <v>0.87951000000000001</v>
      </c>
      <c r="C111">
        <v>90.943520000000007</v>
      </c>
      <c r="D111">
        <v>0</v>
      </c>
      <c r="E111">
        <v>0</v>
      </c>
      <c r="F111">
        <v>0</v>
      </c>
      <c r="G111">
        <v>4.024</v>
      </c>
      <c r="H111">
        <v>6.9493799999999997</v>
      </c>
      <c r="I111">
        <v>0</v>
      </c>
      <c r="J111">
        <v>0</v>
      </c>
      <c r="K111">
        <v>147</v>
      </c>
      <c r="L111">
        <v>54.376849999999997</v>
      </c>
      <c r="M111">
        <v>1.2600000000000001E-3</v>
      </c>
      <c r="N111">
        <v>0.34</v>
      </c>
      <c r="O111">
        <v>6.8570000000000002</v>
      </c>
      <c r="P111">
        <v>-1</v>
      </c>
    </row>
    <row r="112" spans="1:16" x14ac:dyDescent="0.25">
      <c r="A112">
        <v>109</v>
      </c>
      <c r="B112">
        <v>0.91988999999999999</v>
      </c>
      <c r="C112">
        <v>90.758020000000002</v>
      </c>
      <c r="D112">
        <v>0</v>
      </c>
      <c r="E112">
        <v>0</v>
      </c>
      <c r="F112">
        <v>0</v>
      </c>
      <c r="G112">
        <v>4.12</v>
      </c>
      <c r="H112">
        <v>7.9133100000000001</v>
      </c>
      <c r="I112">
        <v>0</v>
      </c>
      <c r="J112">
        <v>0</v>
      </c>
      <c r="K112">
        <v>147</v>
      </c>
      <c r="L112">
        <v>54.356409999999997</v>
      </c>
      <c r="M112">
        <v>1.89E-3</v>
      </c>
      <c r="N112">
        <v>0.49</v>
      </c>
      <c r="O112">
        <v>7.835</v>
      </c>
      <c r="P112">
        <v>-1</v>
      </c>
    </row>
    <row r="113" spans="1:16" x14ac:dyDescent="0.25">
      <c r="A113">
        <v>110</v>
      </c>
      <c r="B113">
        <v>0.93586000000000003</v>
      </c>
      <c r="C113">
        <v>90.973230000000001</v>
      </c>
      <c r="D113">
        <v>0</v>
      </c>
      <c r="E113">
        <v>0</v>
      </c>
      <c r="F113">
        <v>0</v>
      </c>
      <c r="G113">
        <v>4.0670000000000002</v>
      </c>
      <c r="H113">
        <v>7.3954000000000004</v>
      </c>
      <c r="I113">
        <v>0</v>
      </c>
      <c r="J113">
        <v>0</v>
      </c>
      <c r="K113">
        <v>146</v>
      </c>
      <c r="L113">
        <v>54.340690000000002</v>
      </c>
      <c r="M113">
        <v>1.1000000000000001E-3</v>
      </c>
      <c r="N113">
        <v>0.49</v>
      </c>
      <c r="O113">
        <v>6.6539999999999999</v>
      </c>
      <c r="P113">
        <v>-1</v>
      </c>
    </row>
    <row r="114" spans="1:16" x14ac:dyDescent="0.25">
      <c r="A114">
        <v>111</v>
      </c>
      <c r="B114">
        <v>0.93337999999999999</v>
      </c>
      <c r="C114">
        <v>91.457149999999999</v>
      </c>
      <c r="D114">
        <v>0</v>
      </c>
      <c r="E114">
        <v>0</v>
      </c>
      <c r="F114">
        <v>0</v>
      </c>
      <c r="G114">
        <v>4.0149999999999997</v>
      </c>
      <c r="H114">
        <v>7.8073699999999997</v>
      </c>
      <c r="I114">
        <v>0</v>
      </c>
      <c r="J114">
        <v>0</v>
      </c>
      <c r="K114">
        <v>145</v>
      </c>
      <c r="L114">
        <v>54.365659999999998</v>
      </c>
      <c r="M114">
        <v>1.1000000000000001E-3</v>
      </c>
      <c r="N114">
        <v>0.48</v>
      </c>
      <c r="O114">
        <v>6.9880000000000004</v>
      </c>
      <c r="P114">
        <v>-1</v>
      </c>
    </row>
    <row r="115" spans="1:16" x14ac:dyDescent="0.25">
      <c r="A115">
        <v>112</v>
      </c>
      <c r="B115">
        <v>0.95106999999999997</v>
      </c>
      <c r="C115">
        <v>91.087350000000001</v>
      </c>
      <c r="D115">
        <v>0</v>
      </c>
      <c r="E115">
        <v>0</v>
      </c>
      <c r="F115">
        <v>0</v>
      </c>
      <c r="G115">
        <v>4.0759999999999996</v>
      </c>
      <c r="H115">
        <v>7.7033500000000004</v>
      </c>
      <c r="I115">
        <v>0</v>
      </c>
      <c r="J115">
        <v>0</v>
      </c>
      <c r="K115">
        <v>145</v>
      </c>
      <c r="L115">
        <v>54.210810000000002</v>
      </c>
      <c r="M115">
        <v>1.42E-3</v>
      </c>
      <c r="N115">
        <v>0.5</v>
      </c>
      <c r="O115">
        <v>7.4119999999999999</v>
      </c>
      <c r="P115">
        <v>0.65159999999999996</v>
      </c>
    </row>
    <row r="116" spans="1:16" x14ac:dyDescent="0.25">
      <c r="A116">
        <v>113</v>
      </c>
      <c r="B116">
        <v>0.96733000000000002</v>
      </c>
      <c r="C116">
        <v>91.137960000000007</v>
      </c>
      <c r="D116">
        <v>0</v>
      </c>
      <c r="E116">
        <v>0</v>
      </c>
      <c r="F116">
        <v>0</v>
      </c>
      <c r="G116">
        <v>4.069</v>
      </c>
      <c r="H116">
        <v>7.6204499999999999</v>
      </c>
      <c r="I116">
        <v>0</v>
      </c>
      <c r="J116">
        <v>0</v>
      </c>
      <c r="K116">
        <v>145</v>
      </c>
      <c r="L116">
        <v>54.221319999999999</v>
      </c>
      <c r="M116">
        <v>7.9000000000000001E-4</v>
      </c>
      <c r="N116">
        <v>0.5</v>
      </c>
      <c r="O116">
        <v>7.5019999999999998</v>
      </c>
      <c r="P116">
        <v>-1</v>
      </c>
    </row>
    <row r="117" spans="1:16" x14ac:dyDescent="0.25">
      <c r="A117">
        <v>114</v>
      </c>
      <c r="B117">
        <v>0.98082000000000003</v>
      </c>
      <c r="C117">
        <v>91.516019999999997</v>
      </c>
      <c r="D117">
        <v>0</v>
      </c>
      <c r="E117">
        <v>0</v>
      </c>
      <c r="F117">
        <v>0</v>
      </c>
      <c r="G117">
        <v>4.09</v>
      </c>
      <c r="H117">
        <v>8.0659700000000001</v>
      </c>
      <c r="I117">
        <v>0</v>
      </c>
      <c r="J117">
        <v>0</v>
      </c>
      <c r="K117">
        <v>146</v>
      </c>
      <c r="L117">
        <v>54.245199999999997</v>
      </c>
      <c r="M117">
        <v>1.2600000000000001E-3</v>
      </c>
      <c r="N117">
        <v>0.49</v>
      </c>
      <c r="O117">
        <v>6.81</v>
      </c>
      <c r="P117">
        <v>-1</v>
      </c>
    </row>
    <row r="118" spans="1:16" x14ac:dyDescent="0.25">
      <c r="A118">
        <v>115</v>
      </c>
      <c r="B118">
        <v>0.97269000000000005</v>
      </c>
      <c r="C118">
        <v>91.058220000000006</v>
      </c>
      <c r="D118">
        <v>0</v>
      </c>
      <c r="E118">
        <v>0</v>
      </c>
      <c r="F118">
        <v>0</v>
      </c>
      <c r="G118">
        <v>4.0940000000000003</v>
      </c>
      <c r="H118">
        <v>7.1936400000000003</v>
      </c>
      <c r="I118">
        <v>0</v>
      </c>
      <c r="J118">
        <v>0</v>
      </c>
      <c r="K118">
        <v>146</v>
      </c>
      <c r="L118">
        <v>54.19003</v>
      </c>
      <c r="M118">
        <v>9.5E-4</v>
      </c>
      <c r="N118">
        <v>0.49</v>
      </c>
      <c r="O118">
        <v>7.6520000000000001</v>
      </c>
      <c r="P118">
        <v>-1</v>
      </c>
    </row>
    <row r="119" spans="1:16" x14ac:dyDescent="0.25">
      <c r="A119">
        <v>116</v>
      </c>
      <c r="B119">
        <v>0.96087999999999996</v>
      </c>
      <c r="C119">
        <v>91.277760000000001</v>
      </c>
      <c r="D119">
        <v>0</v>
      </c>
      <c r="E119">
        <v>0</v>
      </c>
      <c r="F119">
        <v>0</v>
      </c>
      <c r="G119">
        <v>4.03</v>
      </c>
      <c r="H119">
        <v>5.3739600000000003</v>
      </c>
      <c r="I119">
        <v>0</v>
      </c>
      <c r="J119">
        <v>0</v>
      </c>
      <c r="K119">
        <v>146</v>
      </c>
      <c r="L119">
        <v>54.243250000000003</v>
      </c>
      <c r="M119">
        <v>6.3000000000000003E-4</v>
      </c>
      <c r="N119">
        <v>0.49</v>
      </c>
      <c r="O119">
        <v>7.7229999999999999</v>
      </c>
      <c r="P119">
        <v>-1</v>
      </c>
    </row>
    <row r="120" spans="1:16" x14ac:dyDescent="0.25">
      <c r="A120">
        <v>117</v>
      </c>
      <c r="B120">
        <v>0.92401</v>
      </c>
      <c r="C120">
        <v>91.475520000000003</v>
      </c>
      <c r="D120">
        <v>0</v>
      </c>
      <c r="E120">
        <v>0</v>
      </c>
      <c r="F120">
        <v>1</v>
      </c>
      <c r="G120">
        <v>4.1340000000000003</v>
      </c>
      <c r="H120">
        <v>4.2244099999999998</v>
      </c>
      <c r="I120">
        <v>0</v>
      </c>
      <c r="J120">
        <v>0</v>
      </c>
      <c r="K120">
        <v>146</v>
      </c>
      <c r="L120">
        <v>54.315069999999999</v>
      </c>
      <c r="M120">
        <v>4.6999999999999999E-4</v>
      </c>
      <c r="N120">
        <v>0.49</v>
      </c>
      <c r="O120">
        <v>6.9329999999999998</v>
      </c>
      <c r="P120">
        <v>-1</v>
      </c>
    </row>
    <row r="121" spans="1:16" x14ac:dyDescent="0.25">
      <c r="A121">
        <v>118</v>
      </c>
      <c r="B121">
        <v>0.88839999999999997</v>
      </c>
      <c r="C121">
        <v>90.216369999999998</v>
      </c>
      <c r="D121">
        <v>0</v>
      </c>
      <c r="E121">
        <v>0</v>
      </c>
      <c r="F121">
        <v>0</v>
      </c>
      <c r="G121">
        <v>4.1040000000000001</v>
      </c>
      <c r="H121">
        <v>5.7211699999999999</v>
      </c>
      <c r="I121">
        <v>0</v>
      </c>
      <c r="J121">
        <v>0</v>
      </c>
      <c r="K121">
        <v>146</v>
      </c>
      <c r="L121">
        <v>54.343850000000003</v>
      </c>
      <c r="M121">
        <v>1.74E-3</v>
      </c>
      <c r="N121">
        <v>0.36</v>
      </c>
      <c r="O121">
        <v>10.352</v>
      </c>
      <c r="P121">
        <v>-1</v>
      </c>
    </row>
    <row r="122" spans="1:16" x14ac:dyDescent="0.25">
      <c r="A122">
        <v>119</v>
      </c>
      <c r="B122">
        <v>0.88424000000000003</v>
      </c>
      <c r="C122">
        <v>89.921490000000006</v>
      </c>
      <c r="D122">
        <v>0</v>
      </c>
      <c r="E122">
        <v>0</v>
      </c>
      <c r="F122">
        <v>0</v>
      </c>
      <c r="G122">
        <v>4.0650000000000004</v>
      </c>
      <c r="H122">
        <v>6.3721399999999999</v>
      </c>
      <c r="I122">
        <v>0</v>
      </c>
      <c r="J122">
        <v>0</v>
      </c>
      <c r="K122">
        <v>145</v>
      </c>
      <c r="L122">
        <v>54.350259999999999</v>
      </c>
      <c r="M122">
        <v>1.58E-3</v>
      </c>
      <c r="N122">
        <v>0.48</v>
      </c>
      <c r="O122">
        <v>11.132999999999999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5.9237000000000002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0.71277000000000001</v>
      </c>
    </row>
    <row r="124" spans="1:16" x14ac:dyDescent="0.25">
      <c r="A124">
        <v>121</v>
      </c>
      <c r="B124">
        <v>0.87997000000000003</v>
      </c>
      <c r="C124">
        <v>89.84402</v>
      </c>
      <c r="D124">
        <v>0</v>
      </c>
      <c r="E124">
        <v>0</v>
      </c>
      <c r="F124">
        <v>0</v>
      </c>
      <c r="G124">
        <v>4.0579999999999998</v>
      </c>
      <c r="H124">
        <v>5.74261</v>
      </c>
      <c r="I124">
        <v>0</v>
      </c>
      <c r="J124">
        <v>0</v>
      </c>
      <c r="K124">
        <v>145</v>
      </c>
      <c r="L124">
        <v>54.23377</v>
      </c>
      <c r="M124">
        <v>2.5300000000000001E-3</v>
      </c>
      <c r="N124">
        <v>0.47</v>
      </c>
      <c r="O124">
        <v>7.9420000000000002</v>
      </c>
      <c r="P124">
        <v>-1</v>
      </c>
    </row>
    <row r="125" spans="1:16" x14ac:dyDescent="0.25">
      <c r="A125">
        <v>122</v>
      </c>
      <c r="B125">
        <v>0.89800999999999997</v>
      </c>
      <c r="C125">
        <v>90.28537</v>
      </c>
      <c r="D125">
        <v>0</v>
      </c>
      <c r="E125">
        <v>0</v>
      </c>
      <c r="F125">
        <v>0</v>
      </c>
      <c r="G125">
        <v>4.0330000000000004</v>
      </c>
      <c r="H125">
        <v>6.88056</v>
      </c>
      <c r="I125">
        <v>0</v>
      </c>
      <c r="J125">
        <v>0</v>
      </c>
      <c r="K125">
        <v>145</v>
      </c>
      <c r="L125">
        <v>54.123190000000001</v>
      </c>
      <c r="M125">
        <v>9.5E-4</v>
      </c>
      <c r="N125">
        <v>0.48</v>
      </c>
      <c r="O125">
        <v>7.5309999999999997</v>
      </c>
      <c r="P125">
        <v>-1</v>
      </c>
    </row>
    <row r="126" spans="1:16" x14ac:dyDescent="0.25">
      <c r="A126">
        <v>123</v>
      </c>
      <c r="B126">
        <v>0.91037000000000001</v>
      </c>
      <c r="C126">
        <v>90.975849999999994</v>
      </c>
      <c r="D126">
        <v>0</v>
      </c>
      <c r="E126">
        <v>0</v>
      </c>
      <c r="F126">
        <v>0</v>
      </c>
      <c r="G126">
        <v>4.0060000000000002</v>
      </c>
      <c r="H126">
        <v>7.1394200000000003</v>
      </c>
      <c r="I126">
        <v>0</v>
      </c>
      <c r="J126">
        <v>0</v>
      </c>
      <c r="K126">
        <v>145</v>
      </c>
      <c r="L126">
        <v>54.08596</v>
      </c>
      <c r="M126">
        <v>1.2600000000000001E-3</v>
      </c>
      <c r="N126">
        <v>0.35</v>
      </c>
      <c r="O126">
        <v>9.6069999999999993</v>
      </c>
      <c r="P126">
        <v>-1</v>
      </c>
    </row>
    <row r="127" spans="1:16" x14ac:dyDescent="0.25">
      <c r="A127">
        <v>124</v>
      </c>
      <c r="B127">
        <v>0.94577999999999995</v>
      </c>
      <c r="C127">
        <v>90.527590000000004</v>
      </c>
      <c r="D127">
        <v>0</v>
      </c>
      <c r="E127">
        <v>0</v>
      </c>
      <c r="F127">
        <v>0</v>
      </c>
      <c r="G127">
        <v>4.1289999999999996</v>
      </c>
      <c r="H127">
        <v>7.4444400000000002</v>
      </c>
      <c r="I127">
        <v>0</v>
      </c>
      <c r="J127">
        <v>0</v>
      </c>
      <c r="K127">
        <v>146</v>
      </c>
      <c r="L127">
        <v>53.789520000000003</v>
      </c>
      <c r="M127">
        <v>1.1000000000000001E-3</v>
      </c>
      <c r="N127">
        <v>0.48</v>
      </c>
      <c r="O127">
        <v>6.0289999999999999</v>
      </c>
      <c r="P127">
        <v>-1</v>
      </c>
    </row>
    <row r="128" spans="1:16" x14ac:dyDescent="0.25">
      <c r="A128">
        <v>125</v>
      </c>
      <c r="B128">
        <v>0.91361000000000003</v>
      </c>
      <c r="C128">
        <v>91.433670000000006</v>
      </c>
      <c r="D128">
        <v>0</v>
      </c>
      <c r="E128">
        <v>0</v>
      </c>
      <c r="F128">
        <v>0</v>
      </c>
      <c r="G128">
        <v>3.9750000000000001</v>
      </c>
      <c r="H128">
        <v>8.5105799999999991</v>
      </c>
      <c r="I128">
        <v>0</v>
      </c>
      <c r="J128">
        <v>0</v>
      </c>
      <c r="K128">
        <v>146</v>
      </c>
      <c r="L128">
        <v>53.587620000000001</v>
      </c>
      <c r="M128">
        <v>1.1000000000000001E-3</v>
      </c>
      <c r="N128">
        <v>0.49</v>
      </c>
      <c r="O128">
        <v>7.218</v>
      </c>
      <c r="P128">
        <v>-1</v>
      </c>
    </row>
    <row r="129" spans="1:16" x14ac:dyDescent="0.25">
      <c r="A129">
        <v>126</v>
      </c>
      <c r="B129">
        <v>0.88658999999999999</v>
      </c>
      <c r="C129">
        <v>92.148790000000005</v>
      </c>
      <c r="D129">
        <v>0</v>
      </c>
      <c r="E129">
        <v>0</v>
      </c>
      <c r="F129">
        <v>0</v>
      </c>
      <c r="G129">
        <v>4.0289999999999999</v>
      </c>
      <c r="H129">
        <v>8.6763600000000007</v>
      </c>
      <c r="I129">
        <v>0</v>
      </c>
      <c r="J129">
        <v>0</v>
      </c>
      <c r="K129">
        <v>146</v>
      </c>
      <c r="L129">
        <v>53.370869999999996</v>
      </c>
      <c r="M129">
        <v>1.42E-3</v>
      </c>
      <c r="N129">
        <v>0.47</v>
      </c>
      <c r="O129">
        <v>5.4539999999999997</v>
      </c>
      <c r="P129">
        <v>-1</v>
      </c>
    </row>
    <row r="130" spans="1:16" x14ac:dyDescent="0.25">
      <c r="A130">
        <v>127</v>
      </c>
      <c r="B130">
        <v>0.90097000000000005</v>
      </c>
      <c r="C130">
        <v>91.595600000000005</v>
      </c>
      <c r="D130">
        <v>0</v>
      </c>
      <c r="E130">
        <v>0</v>
      </c>
      <c r="F130">
        <v>0</v>
      </c>
      <c r="G130">
        <v>4.024</v>
      </c>
      <c r="H130">
        <v>8.2224199999999996</v>
      </c>
      <c r="I130">
        <v>0</v>
      </c>
      <c r="J130">
        <v>0</v>
      </c>
      <c r="K130">
        <v>146</v>
      </c>
      <c r="L130">
        <v>52.932699999999997</v>
      </c>
      <c r="M130">
        <v>1.1000000000000001E-3</v>
      </c>
      <c r="N130">
        <v>0.49</v>
      </c>
      <c r="O130">
        <v>5.1740000000000004</v>
      </c>
      <c r="P130">
        <v>-1</v>
      </c>
    </row>
    <row r="131" spans="1:16" x14ac:dyDescent="0.25">
      <c r="A131">
        <v>128</v>
      </c>
      <c r="B131">
        <v>0.92535999999999996</v>
      </c>
      <c r="C131">
        <v>93.445440000000005</v>
      </c>
      <c r="D131">
        <v>0</v>
      </c>
      <c r="E131">
        <v>0</v>
      </c>
      <c r="F131">
        <v>0</v>
      </c>
      <c r="G131">
        <v>3.9740000000000002</v>
      </c>
      <c r="H131">
        <v>8.3908500000000004</v>
      </c>
      <c r="I131">
        <v>0</v>
      </c>
      <c r="J131">
        <v>0</v>
      </c>
      <c r="K131">
        <v>145</v>
      </c>
      <c r="L131">
        <v>52.652380000000001</v>
      </c>
      <c r="M131">
        <v>1.2600000000000001E-3</v>
      </c>
      <c r="N131">
        <v>0.49</v>
      </c>
      <c r="O131">
        <v>5.6779999999999999</v>
      </c>
      <c r="P131">
        <v>0.75266</v>
      </c>
    </row>
    <row r="132" spans="1:16" x14ac:dyDescent="0.25">
      <c r="A132">
        <v>129</v>
      </c>
      <c r="B132">
        <v>0.90176999999999996</v>
      </c>
      <c r="C132">
        <v>94.473299999999995</v>
      </c>
      <c r="D132">
        <v>0</v>
      </c>
      <c r="E132">
        <v>0</v>
      </c>
      <c r="F132">
        <v>0</v>
      </c>
      <c r="G132">
        <v>3.9260000000000002</v>
      </c>
      <c r="H132">
        <v>7.8040599999999998</v>
      </c>
      <c r="I132">
        <v>0</v>
      </c>
      <c r="J132">
        <v>0</v>
      </c>
      <c r="K132">
        <v>144</v>
      </c>
      <c r="L132">
        <v>52.421639999999996</v>
      </c>
      <c r="M132">
        <v>1.74E-3</v>
      </c>
      <c r="N132">
        <v>0.48</v>
      </c>
      <c r="O132">
        <v>5.3650000000000002</v>
      </c>
      <c r="P132">
        <v>-1</v>
      </c>
    </row>
    <row r="133" spans="1:16" x14ac:dyDescent="0.25">
      <c r="A133">
        <v>130</v>
      </c>
      <c r="B133">
        <v>0.94252000000000002</v>
      </c>
      <c r="C133">
        <v>94.462639999999993</v>
      </c>
      <c r="D133">
        <v>0</v>
      </c>
      <c r="E133">
        <v>0</v>
      </c>
      <c r="F133">
        <v>0</v>
      </c>
      <c r="G133">
        <v>3.9569999999999999</v>
      </c>
      <c r="H133">
        <v>8.1225400000000008</v>
      </c>
      <c r="I133">
        <v>0</v>
      </c>
      <c r="J133">
        <v>0</v>
      </c>
      <c r="K133">
        <v>141</v>
      </c>
      <c r="L133">
        <v>52.101149999999997</v>
      </c>
      <c r="M133">
        <v>1.2600000000000001E-3</v>
      </c>
      <c r="N133">
        <v>0.5</v>
      </c>
      <c r="O133">
        <v>5.5540000000000003</v>
      </c>
      <c r="P133">
        <v>-1</v>
      </c>
    </row>
    <row r="134" spans="1:16" x14ac:dyDescent="0.25">
      <c r="A134">
        <v>131</v>
      </c>
      <c r="B134">
        <v>0.93720000000000003</v>
      </c>
      <c r="C134">
        <v>95.480980000000002</v>
      </c>
      <c r="D134">
        <v>0</v>
      </c>
      <c r="E134">
        <v>0</v>
      </c>
      <c r="F134">
        <v>0</v>
      </c>
      <c r="G134">
        <v>3.9340000000000002</v>
      </c>
      <c r="H134">
        <v>9.0145099999999996</v>
      </c>
      <c r="I134">
        <v>0</v>
      </c>
      <c r="J134">
        <v>0</v>
      </c>
      <c r="K134">
        <v>140</v>
      </c>
      <c r="L134">
        <v>51.935519999999997</v>
      </c>
      <c r="M134">
        <v>2.2100000000000002E-3</v>
      </c>
      <c r="N134">
        <v>0.49</v>
      </c>
      <c r="O134">
        <v>8.0630000000000006</v>
      </c>
      <c r="P134">
        <v>-1</v>
      </c>
    </row>
    <row r="135" spans="1:16" x14ac:dyDescent="0.25">
      <c r="A135">
        <v>132</v>
      </c>
      <c r="B135">
        <v>0.88576999999999995</v>
      </c>
      <c r="C135">
        <v>96.284409999999994</v>
      </c>
      <c r="D135">
        <v>0</v>
      </c>
      <c r="E135">
        <v>0</v>
      </c>
      <c r="F135">
        <v>0</v>
      </c>
      <c r="G135">
        <v>3.9359999999999999</v>
      </c>
      <c r="H135">
        <v>10.17966</v>
      </c>
      <c r="I135">
        <v>0</v>
      </c>
      <c r="J135">
        <v>0</v>
      </c>
      <c r="K135">
        <v>141</v>
      </c>
      <c r="L135">
        <v>51.857869999999998</v>
      </c>
      <c r="M135">
        <v>9.5E-4</v>
      </c>
      <c r="N135">
        <v>0.5</v>
      </c>
      <c r="O135">
        <v>7.9379999999999997</v>
      </c>
      <c r="P135">
        <v>-1</v>
      </c>
    </row>
    <row r="136" spans="1:16" x14ac:dyDescent="0.25">
      <c r="A136">
        <v>133</v>
      </c>
      <c r="B136">
        <v>0.96826999999999996</v>
      </c>
      <c r="C136">
        <v>95.889390000000006</v>
      </c>
      <c r="D136">
        <v>0</v>
      </c>
      <c r="E136">
        <v>0</v>
      </c>
      <c r="F136">
        <v>0</v>
      </c>
      <c r="G136">
        <v>4.0110000000000001</v>
      </c>
      <c r="H136">
        <v>10.499510000000001</v>
      </c>
      <c r="I136">
        <v>0</v>
      </c>
      <c r="J136">
        <v>0</v>
      </c>
      <c r="K136">
        <v>140</v>
      </c>
      <c r="L136">
        <v>51.683030000000002</v>
      </c>
      <c r="M136">
        <v>2.3700000000000001E-3</v>
      </c>
      <c r="N136">
        <v>0.52</v>
      </c>
      <c r="O136">
        <v>6.9539999999999997</v>
      </c>
      <c r="P136">
        <v>-1</v>
      </c>
    </row>
    <row r="137" spans="1:16" x14ac:dyDescent="0.25">
      <c r="A137">
        <v>134</v>
      </c>
      <c r="B137">
        <v>0.91088000000000002</v>
      </c>
      <c r="C137">
        <v>97.337890000000002</v>
      </c>
      <c r="D137">
        <v>0</v>
      </c>
      <c r="E137">
        <v>0</v>
      </c>
      <c r="F137">
        <v>0</v>
      </c>
      <c r="G137">
        <v>4.0579999999999998</v>
      </c>
      <c r="H137">
        <v>10.61591</v>
      </c>
      <c r="I137">
        <v>0</v>
      </c>
      <c r="J137">
        <v>0</v>
      </c>
      <c r="K137">
        <v>139</v>
      </c>
      <c r="L137">
        <v>51.636850000000003</v>
      </c>
      <c r="M137">
        <v>1.74E-3</v>
      </c>
      <c r="N137">
        <v>0.51</v>
      </c>
      <c r="O137">
        <v>8.1959999999999997</v>
      </c>
      <c r="P137">
        <v>-1</v>
      </c>
    </row>
    <row r="138" spans="1:16" x14ac:dyDescent="0.25">
      <c r="A138">
        <v>135</v>
      </c>
      <c r="B138">
        <v>0.75726000000000004</v>
      </c>
      <c r="C138">
        <v>97.389679999999998</v>
      </c>
      <c r="D138">
        <v>0</v>
      </c>
      <c r="E138">
        <v>0</v>
      </c>
      <c r="F138">
        <v>0</v>
      </c>
      <c r="G138">
        <v>3.9180000000000001</v>
      </c>
      <c r="H138">
        <v>10.505789999999999</v>
      </c>
      <c r="I138">
        <v>0</v>
      </c>
      <c r="J138">
        <v>0</v>
      </c>
      <c r="K138">
        <v>139</v>
      </c>
      <c r="L138">
        <v>51.814329999999998</v>
      </c>
      <c r="M138">
        <v>3.47E-3</v>
      </c>
      <c r="N138">
        <v>0.49</v>
      </c>
      <c r="O138">
        <v>19.803000000000001</v>
      </c>
      <c r="P138">
        <v>-1</v>
      </c>
    </row>
    <row r="139" spans="1:16" x14ac:dyDescent="0.25">
      <c r="A139">
        <v>136</v>
      </c>
      <c r="B139">
        <v>0.91617000000000004</v>
      </c>
      <c r="C139">
        <v>97.192170000000004</v>
      </c>
      <c r="D139">
        <v>0</v>
      </c>
      <c r="E139">
        <v>0</v>
      </c>
      <c r="F139">
        <v>0</v>
      </c>
      <c r="G139">
        <v>4.0549999999999997</v>
      </c>
      <c r="H139">
        <v>12.007429999999999</v>
      </c>
      <c r="I139">
        <v>0</v>
      </c>
      <c r="J139">
        <v>0</v>
      </c>
      <c r="K139">
        <v>140</v>
      </c>
      <c r="L139">
        <v>51.878770000000003</v>
      </c>
      <c r="M139">
        <v>1.1000000000000001E-3</v>
      </c>
      <c r="N139">
        <v>0.48</v>
      </c>
      <c r="O139">
        <v>7.4370000000000003</v>
      </c>
      <c r="P139">
        <v>0.59840000000000004</v>
      </c>
    </row>
    <row r="140" spans="1:16" x14ac:dyDescent="0.25">
      <c r="A140">
        <v>137</v>
      </c>
      <c r="B140">
        <v>0.90415999999999996</v>
      </c>
      <c r="C140">
        <v>96.290809999999993</v>
      </c>
      <c r="D140">
        <v>0</v>
      </c>
      <c r="E140">
        <v>0</v>
      </c>
      <c r="F140">
        <v>0</v>
      </c>
      <c r="G140">
        <v>4.0449999999999999</v>
      </c>
      <c r="H140">
        <v>14.338469999999999</v>
      </c>
      <c r="I140">
        <v>0</v>
      </c>
      <c r="J140">
        <v>0</v>
      </c>
      <c r="K140">
        <v>141</v>
      </c>
      <c r="L140">
        <v>52.01605</v>
      </c>
      <c r="M140">
        <v>1.2600000000000001E-3</v>
      </c>
      <c r="N140">
        <v>0.49</v>
      </c>
      <c r="O140">
        <v>5.6589999999999998</v>
      </c>
      <c r="P140">
        <v>-1</v>
      </c>
    </row>
    <row r="141" spans="1:16" x14ac:dyDescent="0.25">
      <c r="A141">
        <v>138</v>
      </c>
      <c r="B141">
        <v>0.87958000000000003</v>
      </c>
      <c r="C141">
        <v>95.953509999999994</v>
      </c>
      <c r="D141">
        <v>0</v>
      </c>
      <c r="E141">
        <v>0</v>
      </c>
      <c r="F141">
        <v>0</v>
      </c>
      <c r="G141">
        <v>4.0490000000000004</v>
      </c>
      <c r="H141">
        <v>15.543670000000001</v>
      </c>
      <c r="I141">
        <v>0</v>
      </c>
      <c r="J141">
        <v>0</v>
      </c>
      <c r="K141">
        <v>141</v>
      </c>
      <c r="L141">
        <v>52.313879999999997</v>
      </c>
      <c r="M141">
        <v>9.5E-4</v>
      </c>
      <c r="N141">
        <v>0.49</v>
      </c>
      <c r="O141">
        <v>5.3369999999999997</v>
      </c>
      <c r="P141">
        <v>-1</v>
      </c>
    </row>
    <row r="142" spans="1:16" x14ac:dyDescent="0.25">
      <c r="A142">
        <v>139</v>
      </c>
      <c r="B142">
        <v>0.88405</v>
      </c>
      <c r="C142">
        <v>94.197119999999998</v>
      </c>
      <c r="D142">
        <v>0</v>
      </c>
      <c r="E142">
        <v>0</v>
      </c>
      <c r="F142">
        <v>0</v>
      </c>
      <c r="G142">
        <v>4.077</v>
      </c>
      <c r="H142">
        <v>15.58971</v>
      </c>
      <c r="I142">
        <v>0</v>
      </c>
      <c r="J142">
        <v>0</v>
      </c>
      <c r="K142">
        <v>142</v>
      </c>
      <c r="L142">
        <v>52.481540000000003</v>
      </c>
      <c r="M142">
        <v>1.58E-3</v>
      </c>
      <c r="N142">
        <v>0.48</v>
      </c>
      <c r="O142">
        <v>4.6500000000000004</v>
      </c>
      <c r="P142">
        <v>-1</v>
      </c>
    </row>
    <row r="143" spans="1:16" x14ac:dyDescent="0.25">
      <c r="A143">
        <v>140</v>
      </c>
      <c r="B143">
        <v>0.91725000000000001</v>
      </c>
      <c r="C143">
        <v>93.105630000000005</v>
      </c>
      <c r="D143">
        <v>0</v>
      </c>
      <c r="E143">
        <v>0</v>
      </c>
      <c r="F143">
        <v>0</v>
      </c>
      <c r="G143">
        <v>4.0709999999999997</v>
      </c>
      <c r="H143">
        <v>15.623670000000001</v>
      </c>
      <c r="I143">
        <v>0</v>
      </c>
      <c r="J143">
        <v>0</v>
      </c>
      <c r="K143">
        <v>142</v>
      </c>
      <c r="L143">
        <v>52.843359999999997</v>
      </c>
      <c r="M143">
        <v>1.74E-3</v>
      </c>
      <c r="N143">
        <v>0.47</v>
      </c>
      <c r="O143">
        <v>3.8849999999999998</v>
      </c>
      <c r="P143">
        <v>-1</v>
      </c>
    </row>
    <row r="144" spans="1:16" x14ac:dyDescent="0.25">
      <c r="A144">
        <v>141</v>
      </c>
      <c r="B144">
        <v>0.88192999999999999</v>
      </c>
      <c r="C144">
        <v>92.962000000000003</v>
      </c>
      <c r="D144">
        <v>0</v>
      </c>
      <c r="E144">
        <v>0</v>
      </c>
      <c r="F144">
        <v>0</v>
      </c>
      <c r="G144">
        <v>4.0330000000000004</v>
      </c>
      <c r="H144">
        <v>15.36623</v>
      </c>
      <c r="I144">
        <v>0</v>
      </c>
      <c r="J144">
        <v>0</v>
      </c>
      <c r="K144">
        <v>143</v>
      </c>
      <c r="L144">
        <v>53.63073</v>
      </c>
      <c r="M144">
        <v>1.58E-3</v>
      </c>
      <c r="N144">
        <v>0.47</v>
      </c>
      <c r="O144">
        <v>5.1109999999999998</v>
      </c>
      <c r="P144">
        <v>-1</v>
      </c>
    </row>
    <row r="145" spans="1:16" x14ac:dyDescent="0.25">
      <c r="A145">
        <v>142</v>
      </c>
      <c r="B145">
        <v>0.90256999999999998</v>
      </c>
      <c r="C145">
        <v>92.225430000000003</v>
      </c>
      <c r="D145">
        <v>0</v>
      </c>
      <c r="E145">
        <v>0</v>
      </c>
      <c r="F145">
        <v>0</v>
      </c>
      <c r="G145">
        <v>4.2249999999999996</v>
      </c>
      <c r="H145">
        <v>16.545159999999999</v>
      </c>
      <c r="I145">
        <v>0</v>
      </c>
      <c r="J145">
        <v>0</v>
      </c>
      <c r="K145">
        <v>143</v>
      </c>
      <c r="L145">
        <v>54.392659999999999</v>
      </c>
      <c r="M145">
        <v>1.2600000000000001E-3</v>
      </c>
      <c r="N145">
        <v>0.48</v>
      </c>
      <c r="O145">
        <v>4.4130000000000003</v>
      </c>
      <c r="P145">
        <v>-1</v>
      </c>
    </row>
    <row r="146" spans="1:16" x14ac:dyDescent="0.25">
      <c r="A146">
        <v>143</v>
      </c>
      <c r="B146">
        <v>0.92127999999999999</v>
      </c>
      <c r="C146">
        <v>91.138570000000001</v>
      </c>
      <c r="D146">
        <v>0</v>
      </c>
      <c r="E146">
        <v>0</v>
      </c>
      <c r="F146">
        <v>0</v>
      </c>
      <c r="G146">
        <v>4.1719999999999997</v>
      </c>
      <c r="H146">
        <v>17.72964</v>
      </c>
      <c r="I146">
        <v>0</v>
      </c>
      <c r="J146">
        <v>0</v>
      </c>
      <c r="K146">
        <v>142</v>
      </c>
      <c r="L146">
        <v>55.185899999999997</v>
      </c>
      <c r="M146">
        <v>1.89E-3</v>
      </c>
      <c r="N146">
        <v>0.47</v>
      </c>
      <c r="O146">
        <v>4.1950000000000003</v>
      </c>
      <c r="P146">
        <v>-1</v>
      </c>
    </row>
    <row r="147" spans="1:16" x14ac:dyDescent="0.25">
      <c r="A147">
        <v>144</v>
      </c>
      <c r="B147">
        <v>0.89497000000000004</v>
      </c>
      <c r="C147">
        <v>90.188820000000007</v>
      </c>
      <c r="D147">
        <v>0</v>
      </c>
      <c r="E147">
        <v>0</v>
      </c>
      <c r="F147">
        <v>0</v>
      </c>
      <c r="G147">
        <v>4.194</v>
      </c>
      <c r="H147">
        <v>16.983779999999999</v>
      </c>
      <c r="I147">
        <v>0</v>
      </c>
      <c r="J147">
        <v>0</v>
      </c>
      <c r="K147">
        <v>141</v>
      </c>
      <c r="L147">
        <v>56.08202</v>
      </c>
      <c r="M147">
        <v>1.58E-3</v>
      </c>
      <c r="N147">
        <v>0.48</v>
      </c>
      <c r="O147">
        <v>6.0759999999999996</v>
      </c>
      <c r="P147">
        <v>0.68084999999999996</v>
      </c>
    </row>
    <row r="148" spans="1:16" x14ac:dyDescent="0.25">
      <c r="A148">
        <v>145</v>
      </c>
      <c r="B148">
        <v>0.90724000000000005</v>
      </c>
      <c r="C148">
        <v>89.645520000000005</v>
      </c>
      <c r="D148">
        <v>0</v>
      </c>
      <c r="E148">
        <v>0</v>
      </c>
      <c r="F148">
        <v>0</v>
      </c>
      <c r="G148">
        <v>4.1369999999999996</v>
      </c>
      <c r="H148">
        <v>15.822340000000001</v>
      </c>
      <c r="I148">
        <v>0</v>
      </c>
      <c r="J148">
        <v>0</v>
      </c>
      <c r="K148">
        <v>142</v>
      </c>
      <c r="L148">
        <v>56.289450000000002</v>
      </c>
      <c r="M148">
        <v>1.42E-3</v>
      </c>
      <c r="N148">
        <v>0.45</v>
      </c>
      <c r="O148">
        <v>8.7539999999999996</v>
      </c>
      <c r="P148">
        <v>-1</v>
      </c>
    </row>
    <row r="149" spans="1:16" x14ac:dyDescent="0.25">
      <c r="A149">
        <v>146</v>
      </c>
      <c r="B149">
        <v>0.89712999999999998</v>
      </c>
      <c r="C149">
        <v>89.022800000000004</v>
      </c>
      <c r="D149">
        <v>0</v>
      </c>
      <c r="E149">
        <v>0</v>
      </c>
      <c r="F149">
        <v>0</v>
      </c>
      <c r="G149">
        <v>4.0640000000000001</v>
      </c>
      <c r="H149">
        <v>15.585739999999999</v>
      </c>
      <c r="I149">
        <v>0</v>
      </c>
      <c r="J149">
        <v>0</v>
      </c>
      <c r="K149">
        <v>141</v>
      </c>
      <c r="L149">
        <v>56.349589999999999</v>
      </c>
      <c r="M149">
        <v>4.6999999999999999E-4</v>
      </c>
      <c r="N149">
        <v>0.46</v>
      </c>
      <c r="O149">
        <v>14.268000000000001</v>
      </c>
      <c r="P149">
        <v>-1</v>
      </c>
    </row>
    <row r="150" spans="1:16" x14ac:dyDescent="0.25">
      <c r="A150">
        <v>147</v>
      </c>
      <c r="B150">
        <v>0.90490000000000004</v>
      </c>
      <c r="C150">
        <v>89.074070000000006</v>
      </c>
      <c r="D150">
        <v>0</v>
      </c>
      <c r="E150">
        <v>0</v>
      </c>
      <c r="F150">
        <v>0</v>
      </c>
      <c r="G150">
        <v>4.0389999999999997</v>
      </c>
      <c r="H150">
        <v>18.1112</v>
      </c>
      <c r="I150">
        <v>0</v>
      </c>
      <c r="J150">
        <v>0</v>
      </c>
      <c r="K150">
        <v>140</v>
      </c>
      <c r="L150">
        <v>56.255420000000001</v>
      </c>
      <c r="M150">
        <v>6.3000000000000003E-4</v>
      </c>
      <c r="N150">
        <v>0.35</v>
      </c>
      <c r="O150">
        <v>5.0309999999999997</v>
      </c>
      <c r="P150">
        <v>-1</v>
      </c>
    </row>
    <row r="151" spans="1:16" x14ac:dyDescent="0.25">
      <c r="A151">
        <v>148</v>
      </c>
      <c r="B151">
        <v>0.89229999999999998</v>
      </c>
      <c r="C151">
        <v>87.756389999999996</v>
      </c>
      <c r="D151">
        <v>0</v>
      </c>
      <c r="E151">
        <v>0</v>
      </c>
      <c r="F151">
        <v>0</v>
      </c>
      <c r="G151">
        <v>4.1669999999999998</v>
      </c>
      <c r="H151">
        <v>16.897939999999998</v>
      </c>
      <c r="I151">
        <v>0</v>
      </c>
      <c r="J151">
        <v>0</v>
      </c>
      <c r="K151">
        <v>139</v>
      </c>
      <c r="L151">
        <v>55.901330000000002</v>
      </c>
      <c r="M151">
        <v>1.58E-3</v>
      </c>
      <c r="N151">
        <v>0.47</v>
      </c>
      <c r="O151">
        <v>7.31</v>
      </c>
      <c r="P151">
        <v>-1</v>
      </c>
    </row>
    <row r="152" spans="1:16" x14ac:dyDescent="0.25">
      <c r="A152">
        <v>149</v>
      </c>
      <c r="B152">
        <v>0.87971999999999995</v>
      </c>
      <c r="C152">
        <v>88.233469999999997</v>
      </c>
      <c r="D152">
        <v>0</v>
      </c>
      <c r="E152">
        <v>0</v>
      </c>
      <c r="F152">
        <v>0</v>
      </c>
      <c r="G152">
        <v>4.1239999999999997</v>
      </c>
      <c r="H152">
        <v>15.13251</v>
      </c>
      <c r="I152">
        <v>0</v>
      </c>
      <c r="J152">
        <v>0</v>
      </c>
      <c r="K152">
        <v>139</v>
      </c>
      <c r="L152">
        <v>55.892189999999999</v>
      </c>
      <c r="M152">
        <v>2.5300000000000001E-3</v>
      </c>
      <c r="N152">
        <v>0.47</v>
      </c>
      <c r="O152">
        <v>6.5519999999999996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14.380570000000001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0.91661999999999999</v>
      </c>
      <c r="C154">
        <v>86.972539999999995</v>
      </c>
      <c r="D154">
        <v>0</v>
      </c>
      <c r="E154">
        <v>0</v>
      </c>
      <c r="F154">
        <v>0</v>
      </c>
      <c r="G154">
        <v>4.18</v>
      </c>
      <c r="H154">
        <v>18.242599999999999</v>
      </c>
      <c r="I154">
        <v>0</v>
      </c>
      <c r="J154">
        <v>0</v>
      </c>
      <c r="K154">
        <v>139</v>
      </c>
      <c r="L154">
        <v>55.621510000000001</v>
      </c>
      <c r="M154">
        <v>2.2100000000000002E-3</v>
      </c>
      <c r="N154">
        <v>0.46</v>
      </c>
      <c r="O154">
        <v>11.058</v>
      </c>
      <c r="P154">
        <v>-1</v>
      </c>
    </row>
    <row r="155" spans="1:16" x14ac:dyDescent="0.25">
      <c r="A155">
        <v>152</v>
      </c>
      <c r="B155">
        <v>0.88590000000000002</v>
      </c>
      <c r="C155">
        <v>82.437470000000005</v>
      </c>
      <c r="D155">
        <v>0</v>
      </c>
      <c r="E155">
        <v>0</v>
      </c>
      <c r="F155">
        <v>0</v>
      </c>
      <c r="G155">
        <v>4.335</v>
      </c>
      <c r="H155">
        <v>22.658049999999999</v>
      </c>
      <c r="I155">
        <v>0</v>
      </c>
      <c r="J155">
        <v>0</v>
      </c>
      <c r="K155">
        <v>138</v>
      </c>
      <c r="L155">
        <v>54.314450000000001</v>
      </c>
      <c r="M155">
        <v>4.2599999999999999E-3</v>
      </c>
      <c r="N155">
        <v>0.46</v>
      </c>
      <c r="O155">
        <v>6.6420000000000003</v>
      </c>
      <c r="P155">
        <v>0.63563999999999998</v>
      </c>
    </row>
    <row r="156" spans="1:16" x14ac:dyDescent="0.25">
      <c r="A156">
        <v>153</v>
      </c>
      <c r="B156">
        <v>0.84835000000000005</v>
      </c>
      <c r="C156">
        <v>83.245620000000002</v>
      </c>
      <c r="D156">
        <v>0</v>
      </c>
      <c r="E156">
        <v>0</v>
      </c>
      <c r="F156">
        <v>0</v>
      </c>
      <c r="G156">
        <v>4.1710000000000003</v>
      </c>
      <c r="H156">
        <v>23.48893</v>
      </c>
      <c r="I156">
        <v>0</v>
      </c>
      <c r="J156">
        <v>0</v>
      </c>
      <c r="K156">
        <v>136</v>
      </c>
      <c r="L156">
        <v>52.544849999999997</v>
      </c>
      <c r="M156">
        <v>1.1000000000000001E-3</v>
      </c>
      <c r="N156">
        <v>0.46</v>
      </c>
      <c r="O156">
        <v>6.673</v>
      </c>
      <c r="P156">
        <v>-1</v>
      </c>
    </row>
    <row r="157" spans="1:16" x14ac:dyDescent="0.25">
      <c r="A157">
        <v>154</v>
      </c>
      <c r="B157">
        <v>0.86333000000000004</v>
      </c>
      <c r="C157">
        <v>85.714669999999998</v>
      </c>
      <c r="D157">
        <v>0</v>
      </c>
      <c r="E157">
        <v>0</v>
      </c>
      <c r="F157">
        <v>0</v>
      </c>
      <c r="G157">
        <v>4.2300000000000004</v>
      </c>
      <c r="H157">
        <v>23.043109999999999</v>
      </c>
      <c r="I157">
        <v>0</v>
      </c>
      <c r="J157">
        <v>0</v>
      </c>
      <c r="K157">
        <v>140</v>
      </c>
      <c r="L157">
        <v>52.348280000000003</v>
      </c>
      <c r="M157">
        <v>4.6999999999999999E-4</v>
      </c>
      <c r="N157">
        <v>0.46</v>
      </c>
      <c r="O157">
        <v>6.7460000000000004</v>
      </c>
      <c r="P157">
        <v>-1</v>
      </c>
    </row>
    <row r="158" spans="1:16" x14ac:dyDescent="0.25">
      <c r="A158">
        <v>155</v>
      </c>
      <c r="B158">
        <v>0.89639999999999997</v>
      </c>
      <c r="C158">
        <v>84.071079999999995</v>
      </c>
      <c r="D158">
        <v>0</v>
      </c>
      <c r="E158">
        <v>0</v>
      </c>
      <c r="F158">
        <v>0</v>
      </c>
      <c r="G158">
        <v>4.0960000000000001</v>
      </c>
      <c r="H158">
        <v>20.661519999999999</v>
      </c>
      <c r="I158">
        <v>0</v>
      </c>
      <c r="J158">
        <v>0</v>
      </c>
      <c r="K158">
        <v>135</v>
      </c>
      <c r="L158">
        <v>52.34422</v>
      </c>
      <c r="M158">
        <v>2.5300000000000001E-3</v>
      </c>
      <c r="N158">
        <v>0.47</v>
      </c>
      <c r="O158">
        <v>6.4989999999999997</v>
      </c>
      <c r="P158">
        <v>-1</v>
      </c>
    </row>
    <row r="159" spans="1:16" x14ac:dyDescent="0.25">
      <c r="A159">
        <v>156</v>
      </c>
      <c r="B159">
        <v>0.83311000000000002</v>
      </c>
      <c r="C159">
        <v>82.267920000000004</v>
      </c>
      <c r="D159">
        <v>0</v>
      </c>
      <c r="E159">
        <v>0</v>
      </c>
      <c r="F159">
        <v>0</v>
      </c>
      <c r="G159">
        <v>4.0890000000000004</v>
      </c>
      <c r="H159">
        <v>22.944430000000001</v>
      </c>
      <c r="I159">
        <v>0</v>
      </c>
      <c r="J159">
        <v>0</v>
      </c>
      <c r="K159">
        <v>135</v>
      </c>
      <c r="L159">
        <v>52.367710000000002</v>
      </c>
      <c r="M159">
        <v>1.58E-3</v>
      </c>
      <c r="N159">
        <v>0.45</v>
      </c>
      <c r="O159">
        <v>5.0430000000000001</v>
      </c>
      <c r="P159">
        <v>-1</v>
      </c>
    </row>
    <row r="160" spans="1:16" x14ac:dyDescent="0.25">
      <c r="A160">
        <v>157</v>
      </c>
      <c r="B160">
        <v>0.89849999999999997</v>
      </c>
      <c r="C160">
        <v>85.845359999999999</v>
      </c>
      <c r="D160">
        <v>0</v>
      </c>
      <c r="E160">
        <v>0</v>
      </c>
      <c r="F160">
        <v>0</v>
      </c>
      <c r="G160">
        <v>4.0339999999999998</v>
      </c>
      <c r="H160">
        <v>20.332260000000002</v>
      </c>
      <c r="I160">
        <v>0</v>
      </c>
      <c r="J160">
        <v>0</v>
      </c>
      <c r="K160">
        <v>135</v>
      </c>
      <c r="L160">
        <v>54.325670000000002</v>
      </c>
      <c r="M160">
        <v>1.1000000000000001E-3</v>
      </c>
      <c r="N160">
        <v>0.47</v>
      </c>
      <c r="O160">
        <v>4.008</v>
      </c>
      <c r="P160">
        <v>-1</v>
      </c>
    </row>
    <row r="161" spans="1:16" x14ac:dyDescent="0.25">
      <c r="A161">
        <v>158</v>
      </c>
      <c r="B161">
        <v>0.92620000000000002</v>
      </c>
      <c r="C161">
        <v>91.284710000000004</v>
      </c>
      <c r="D161">
        <v>0</v>
      </c>
      <c r="E161">
        <v>0</v>
      </c>
      <c r="F161">
        <v>0</v>
      </c>
      <c r="G161">
        <v>3.9409999999999998</v>
      </c>
      <c r="H161">
        <v>17.00816</v>
      </c>
      <c r="I161">
        <v>0</v>
      </c>
      <c r="J161">
        <v>0</v>
      </c>
      <c r="K161">
        <v>135</v>
      </c>
      <c r="L161">
        <v>55.474060000000001</v>
      </c>
      <c r="M161">
        <v>1.74E-3</v>
      </c>
      <c r="N161">
        <v>0.48</v>
      </c>
      <c r="O161">
        <v>4.9580000000000002</v>
      </c>
      <c r="P161">
        <v>-1</v>
      </c>
    </row>
    <row r="162" spans="1:16" x14ac:dyDescent="0.25">
      <c r="A162">
        <v>159</v>
      </c>
      <c r="B162">
        <v>0.86556</v>
      </c>
      <c r="C162">
        <v>91.565939999999998</v>
      </c>
      <c r="D162">
        <v>0</v>
      </c>
      <c r="E162">
        <v>0</v>
      </c>
      <c r="F162">
        <v>0</v>
      </c>
      <c r="G162">
        <v>3.88</v>
      </c>
      <c r="H162">
        <v>8.7980199999999993</v>
      </c>
      <c r="I162">
        <v>0</v>
      </c>
      <c r="J162">
        <v>0</v>
      </c>
      <c r="K162">
        <v>136</v>
      </c>
      <c r="L162">
        <v>55.471890000000002</v>
      </c>
      <c r="M162">
        <v>2.2100000000000002E-3</v>
      </c>
      <c r="N162">
        <v>0.46</v>
      </c>
      <c r="O162">
        <v>5.2549999999999999</v>
      </c>
      <c r="P162">
        <v>-1</v>
      </c>
    </row>
    <row r="163" spans="1:16" x14ac:dyDescent="0.25">
      <c r="A163">
        <v>160</v>
      </c>
      <c r="B163">
        <v>0.96860999999999997</v>
      </c>
      <c r="C163">
        <v>90.94341</v>
      </c>
      <c r="D163">
        <v>0</v>
      </c>
      <c r="E163">
        <v>0</v>
      </c>
      <c r="F163">
        <v>0</v>
      </c>
      <c r="G163">
        <v>3.919</v>
      </c>
      <c r="H163">
        <v>8.3321500000000004</v>
      </c>
      <c r="I163">
        <v>0</v>
      </c>
      <c r="J163">
        <v>0</v>
      </c>
      <c r="K163">
        <v>136</v>
      </c>
      <c r="L163">
        <v>55.434220000000003</v>
      </c>
      <c r="M163">
        <v>1.1000000000000001E-3</v>
      </c>
      <c r="N163">
        <v>0.48</v>
      </c>
      <c r="O163">
        <v>4.4880000000000004</v>
      </c>
      <c r="P163">
        <v>0.65956999999999999</v>
      </c>
    </row>
    <row r="164" spans="1:16" x14ac:dyDescent="0.25">
      <c r="A164">
        <v>161</v>
      </c>
      <c r="B164">
        <v>0.94318000000000002</v>
      </c>
      <c r="C164">
        <v>90.542069999999995</v>
      </c>
      <c r="D164">
        <v>0</v>
      </c>
      <c r="E164">
        <v>0</v>
      </c>
      <c r="F164">
        <v>0</v>
      </c>
      <c r="G164">
        <v>3.855</v>
      </c>
      <c r="H164">
        <v>9.93201</v>
      </c>
      <c r="I164">
        <v>0</v>
      </c>
      <c r="J164">
        <v>0</v>
      </c>
      <c r="K164">
        <v>135</v>
      </c>
      <c r="L164">
        <v>55.448920000000001</v>
      </c>
      <c r="M164">
        <v>1.58E-3</v>
      </c>
      <c r="N164">
        <v>0.47</v>
      </c>
      <c r="O164">
        <v>3.081</v>
      </c>
      <c r="P164">
        <v>-1</v>
      </c>
    </row>
    <row r="165" spans="1:16" x14ac:dyDescent="0.25">
      <c r="A165">
        <v>162</v>
      </c>
      <c r="B165">
        <v>0.92491999999999996</v>
      </c>
      <c r="C165">
        <v>90.706339999999997</v>
      </c>
      <c r="D165">
        <v>0</v>
      </c>
      <c r="E165">
        <v>0</v>
      </c>
      <c r="F165">
        <v>0</v>
      </c>
      <c r="G165">
        <v>3.9</v>
      </c>
      <c r="H165">
        <v>11.270960000000001</v>
      </c>
      <c r="I165">
        <v>0</v>
      </c>
      <c r="J165">
        <v>0</v>
      </c>
      <c r="K165">
        <v>135</v>
      </c>
      <c r="L165">
        <v>55.603349999999999</v>
      </c>
      <c r="M165">
        <v>1.42E-3</v>
      </c>
      <c r="N165">
        <v>0.46</v>
      </c>
      <c r="O165">
        <v>2.98</v>
      </c>
      <c r="P165">
        <v>-1</v>
      </c>
    </row>
    <row r="166" spans="1:16" x14ac:dyDescent="0.25">
      <c r="A166">
        <v>163</v>
      </c>
      <c r="B166">
        <v>0.92930000000000001</v>
      </c>
      <c r="C166">
        <v>89.712010000000006</v>
      </c>
      <c r="D166">
        <v>0</v>
      </c>
      <c r="E166">
        <v>0</v>
      </c>
      <c r="F166">
        <v>0</v>
      </c>
      <c r="G166">
        <v>4.032</v>
      </c>
      <c r="H166">
        <v>9.2777899999999995</v>
      </c>
      <c r="I166">
        <v>0</v>
      </c>
      <c r="J166">
        <v>0</v>
      </c>
      <c r="K166">
        <v>135</v>
      </c>
      <c r="L166">
        <v>55.776960000000003</v>
      </c>
      <c r="M166">
        <v>1.74E-3</v>
      </c>
      <c r="N166">
        <v>0.47</v>
      </c>
      <c r="O166">
        <v>5.99</v>
      </c>
      <c r="P166">
        <v>-1</v>
      </c>
    </row>
    <row r="167" spans="1:16" x14ac:dyDescent="0.25">
      <c r="A167">
        <v>164</v>
      </c>
      <c r="B167">
        <v>0.89676999999999996</v>
      </c>
      <c r="C167">
        <v>89.737369999999999</v>
      </c>
      <c r="D167">
        <v>0</v>
      </c>
      <c r="E167">
        <v>0</v>
      </c>
      <c r="F167">
        <v>0</v>
      </c>
      <c r="G167">
        <v>3.891</v>
      </c>
      <c r="H167">
        <v>10.319750000000001</v>
      </c>
      <c r="I167">
        <v>0</v>
      </c>
      <c r="J167">
        <v>0</v>
      </c>
      <c r="K167">
        <v>135</v>
      </c>
      <c r="L167">
        <v>55.726109999999998</v>
      </c>
      <c r="M167">
        <v>1.2600000000000001E-3</v>
      </c>
      <c r="N167">
        <v>0.48</v>
      </c>
      <c r="O167">
        <v>4.6420000000000003</v>
      </c>
      <c r="P167">
        <v>-1</v>
      </c>
    </row>
    <row r="168" spans="1:16" x14ac:dyDescent="0.25">
      <c r="A168">
        <v>165</v>
      </c>
      <c r="B168">
        <v>0.76312000000000002</v>
      </c>
      <c r="C168">
        <v>90.313050000000004</v>
      </c>
      <c r="D168">
        <v>0</v>
      </c>
      <c r="E168">
        <v>0</v>
      </c>
      <c r="F168">
        <v>0</v>
      </c>
      <c r="G168">
        <v>3.9279999999999999</v>
      </c>
      <c r="H168">
        <v>7.2340299999999997</v>
      </c>
      <c r="I168">
        <v>0</v>
      </c>
      <c r="J168">
        <v>0</v>
      </c>
      <c r="K168">
        <v>135</v>
      </c>
      <c r="L168">
        <v>55.729790000000001</v>
      </c>
      <c r="M168">
        <v>2.5300000000000001E-3</v>
      </c>
      <c r="N168">
        <v>0.46</v>
      </c>
      <c r="O168">
        <v>5.085</v>
      </c>
      <c r="P168">
        <v>-1</v>
      </c>
    </row>
    <row r="169" spans="1:16" x14ac:dyDescent="0.25">
      <c r="A169">
        <v>166</v>
      </c>
      <c r="B169">
        <v>0.93947999999999998</v>
      </c>
      <c r="C169">
        <v>90.206530000000001</v>
      </c>
      <c r="D169">
        <v>0</v>
      </c>
      <c r="E169">
        <v>0</v>
      </c>
      <c r="F169">
        <v>0</v>
      </c>
      <c r="G169">
        <v>3.7970000000000002</v>
      </c>
      <c r="H169">
        <v>12.254619999999999</v>
      </c>
      <c r="I169">
        <v>0</v>
      </c>
      <c r="J169">
        <v>0</v>
      </c>
      <c r="K169">
        <v>135</v>
      </c>
      <c r="L169">
        <v>55.689689999999999</v>
      </c>
      <c r="M169">
        <v>1.74E-3</v>
      </c>
      <c r="N169">
        <v>0.46</v>
      </c>
      <c r="O169">
        <v>4.8929999999999998</v>
      </c>
      <c r="P169">
        <v>-1</v>
      </c>
    </row>
    <row r="170" spans="1:16" x14ac:dyDescent="0.25">
      <c r="A170">
        <v>167</v>
      </c>
      <c r="B170">
        <v>0.95503000000000005</v>
      </c>
      <c r="C170">
        <v>90.241110000000006</v>
      </c>
      <c r="D170">
        <v>0</v>
      </c>
      <c r="E170">
        <v>0</v>
      </c>
      <c r="F170">
        <v>0</v>
      </c>
      <c r="G170">
        <v>3.9279999999999999</v>
      </c>
      <c r="H170">
        <v>17.405329999999999</v>
      </c>
      <c r="I170">
        <v>0</v>
      </c>
      <c r="J170">
        <v>0</v>
      </c>
      <c r="K170">
        <v>135</v>
      </c>
      <c r="L170">
        <v>55.758839999999999</v>
      </c>
      <c r="M170">
        <v>1.42E-3</v>
      </c>
      <c r="N170">
        <v>0.45</v>
      </c>
      <c r="O170">
        <v>7.258</v>
      </c>
      <c r="P170">
        <v>-1</v>
      </c>
    </row>
    <row r="171" spans="1:16" x14ac:dyDescent="0.25">
      <c r="A171">
        <v>168</v>
      </c>
      <c r="B171">
        <v>0.93810000000000004</v>
      </c>
      <c r="C171">
        <v>90.852289999999996</v>
      </c>
      <c r="D171">
        <v>0</v>
      </c>
      <c r="E171">
        <v>0</v>
      </c>
      <c r="F171">
        <v>0</v>
      </c>
      <c r="G171">
        <v>3.923</v>
      </c>
      <c r="H171">
        <v>18.19717</v>
      </c>
      <c r="I171">
        <v>0</v>
      </c>
      <c r="J171">
        <v>0</v>
      </c>
      <c r="K171">
        <v>135</v>
      </c>
      <c r="L171">
        <v>55.899250000000002</v>
      </c>
      <c r="M171">
        <v>1.58E-3</v>
      </c>
      <c r="N171">
        <v>0.45</v>
      </c>
      <c r="O171">
        <v>5.7279999999999998</v>
      </c>
      <c r="P171">
        <v>0.61968000000000001</v>
      </c>
    </row>
    <row r="172" spans="1:16" x14ac:dyDescent="0.25">
      <c r="A172">
        <v>169</v>
      </c>
      <c r="B172">
        <v>0.90890000000000004</v>
      </c>
      <c r="C172">
        <v>90.810059999999993</v>
      </c>
      <c r="D172">
        <v>0</v>
      </c>
      <c r="E172">
        <v>0</v>
      </c>
      <c r="F172">
        <v>0</v>
      </c>
      <c r="G172">
        <v>3.98</v>
      </c>
      <c r="H172">
        <v>17.840630000000001</v>
      </c>
      <c r="I172">
        <v>0</v>
      </c>
      <c r="J172">
        <v>0</v>
      </c>
      <c r="K172">
        <v>135</v>
      </c>
      <c r="L172">
        <v>55.793480000000002</v>
      </c>
      <c r="M172">
        <v>1.74E-3</v>
      </c>
      <c r="N172">
        <v>0.45</v>
      </c>
      <c r="O172">
        <v>4.4059999999999997</v>
      </c>
      <c r="P172">
        <v>-1</v>
      </c>
    </row>
    <row r="173" spans="1:16" x14ac:dyDescent="0.25">
      <c r="A173">
        <v>170</v>
      </c>
      <c r="B173">
        <v>0.89544000000000001</v>
      </c>
      <c r="C173">
        <v>90.470830000000007</v>
      </c>
      <c r="D173">
        <v>0</v>
      </c>
      <c r="E173">
        <v>0</v>
      </c>
      <c r="F173">
        <v>0</v>
      </c>
      <c r="G173">
        <v>3.9849999999999999</v>
      </c>
      <c r="H173">
        <v>19.34431</v>
      </c>
      <c r="I173">
        <v>0</v>
      </c>
      <c r="J173">
        <v>0</v>
      </c>
      <c r="K173">
        <v>134</v>
      </c>
      <c r="L173">
        <v>55.605289999999997</v>
      </c>
      <c r="M173">
        <v>1.42E-3</v>
      </c>
      <c r="N173">
        <v>0.47</v>
      </c>
      <c r="O173">
        <v>3.4159999999999999</v>
      </c>
      <c r="P173">
        <v>-1</v>
      </c>
    </row>
    <row r="174" spans="1:16" x14ac:dyDescent="0.25">
      <c r="A174">
        <v>171</v>
      </c>
      <c r="B174">
        <v>0.85612999999999995</v>
      </c>
      <c r="C174">
        <v>91.244039999999998</v>
      </c>
      <c r="D174">
        <v>0</v>
      </c>
      <c r="E174">
        <v>0</v>
      </c>
      <c r="F174">
        <v>0</v>
      </c>
      <c r="G174">
        <v>3.9380000000000002</v>
      </c>
      <c r="H174">
        <v>22.660959999999999</v>
      </c>
      <c r="I174">
        <v>0</v>
      </c>
      <c r="J174">
        <v>0</v>
      </c>
      <c r="K174">
        <v>134</v>
      </c>
      <c r="L174">
        <v>55.125149999999998</v>
      </c>
      <c r="M174">
        <v>2.0500000000000002E-3</v>
      </c>
      <c r="N174">
        <v>0.46</v>
      </c>
      <c r="O174">
        <v>4.9770000000000003</v>
      </c>
      <c r="P174">
        <v>-1</v>
      </c>
    </row>
    <row r="175" spans="1:16" x14ac:dyDescent="0.25">
      <c r="A175">
        <v>172</v>
      </c>
      <c r="B175">
        <v>0.89968000000000004</v>
      </c>
      <c r="C175">
        <v>90.88064</v>
      </c>
      <c r="D175">
        <v>0</v>
      </c>
      <c r="E175">
        <v>0</v>
      </c>
      <c r="F175">
        <v>0</v>
      </c>
      <c r="G175">
        <v>4.0590000000000002</v>
      </c>
      <c r="H175">
        <v>25.594639999999998</v>
      </c>
      <c r="I175">
        <v>0</v>
      </c>
      <c r="J175">
        <v>0</v>
      </c>
      <c r="K175">
        <v>135</v>
      </c>
      <c r="L175">
        <v>54.868769999999998</v>
      </c>
      <c r="M175">
        <v>2.0500000000000002E-3</v>
      </c>
      <c r="N175">
        <v>0.46</v>
      </c>
      <c r="O175">
        <v>3.1459999999999999</v>
      </c>
      <c r="P175">
        <v>-1</v>
      </c>
    </row>
    <row r="176" spans="1:16" x14ac:dyDescent="0.25">
      <c r="A176">
        <v>173</v>
      </c>
      <c r="B176">
        <v>0.91620999999999997</v>
      </c>
      <c r="C176">
        <v>91.033550000000005</v>
      </c>
      <c r="D176">
        <v>0</v>
      </c>
      <c r="E176">
        <v>0</v>
      </c>
      <c r="F176">
        <v>0</v>
      </c>
      <c r="G176">
        <v>3.944</v>
      </c>
      <c r="H176">
        <v>27.403469999999999</v>
      </c>
      <c r="I176">
        <v>0</v>
      </c>
      <c r="J176">
        <v>0</v>
      </c>
      <c r="K176">
        <v>138</v>
      </c>
      <c r="L176">
        <v>55.013420000000004</v>
      </c>
      <c r="M176">
        <v>1.58E-3</v>
      </c>
      <c r="N176">
        <v>0.47</v>
      </c>
      <c r="O176">
        <v>5.7750000000000004</v>
      </c>
      <c r="P176">
        <v>-1</v>
      </c>
    </row>
    <row r="177" spans="1:16" x14ac:dyDescent="0.25">
      <c r="A177">
        <v>174</v>
      </c>
      <c r="B177">
        <v>0.86487999999999998</v>
      </c>
      <c r="C177">
        <v>92.676450000000003</v>
      </c>
      <c r="D177">
        <v>0</v>
      </c>
      <c r="E177">
        <v>0</v>
      </c>
      <c r="F177">
        <v>0</v>
      </c>
      <c r="G177">
        <v>3.8940000000000001</v>
      </c>
      <c r="H177">
        <v>26.610800000000001</v>
      </c>
      <c r="I177">
        <v>0</v>
      </c>
      <c r="J177">
        <v>0</v>
      </c>
      <c r="K177">
        <v>139</v>
      </c>
      <c r="L177">
        <v>54.831859999999999</v>
      </c>
      <c r="M177">
        <v>2.2100000000000002E-3</v>
      </c>
      <c r="N177">
        <v>0.47</v>
      </c>
      <c r="O177">
        <v>7.306</v>
      </c>
      <c r="P177">
        <v>-1</v>
      </c>
    </row>
    <row r="178" spans="1:16" x14ac:dyDescent="0.25">
      <c r="A178">
        <v>175</v>
      </c>
      <c r="B178">
        <v>0.87946999999999997</v>
      </c>
      <c r="C178">
        <v>91.908519999999996</v>
      </c>
      <c r="D178">
        <v>0</v>
      </c>
      <c r="E178">
        <v>0</v>
      </c>
      <c r="F178">
        <v>0</v>
      </c>
      <c r="G178">
        <v>3.84</v>
      </c>
      <c r="H178">
        <v>26.383150000000001</v>
      </c>
      <c r="I178">
        <v>0</v>
      </c>
      <c r="J178">
        <v>0</v>
      </c>
      <c r="K178">
        <v>136</v>
      </c>
      <c r="L178">
        <v>54.696579999999997</v>
      </c>
      <c r="M178">
        <v>3.0000000000000001E-3</v>
      </c>
      <c r="N178">
        <v>0.48</v>
      </c>
      <c r="O178">
        <v>5.7649999999999997</v>
      </c>
      <c r="P178">
        <v>-1</v>
      </c>
    </row>
    <row r="179" spans="1:16" x14ac:dyDescent="0.25">
      <c r="A179">
        <v>176</v>
      </c>
      <c r="B179">
        <v>0.91256999999999999</v>
      </c>
      <c r="C179">
        <v>92.950829999999996</v>
      </c>
      <c r="D179">
        <v>0</v>
      </c>
      <c r="E179">
        <v>0</v>
      </c>
      <c r="F179">
        <v>0</v>
      </c>
      <c r="G179">
        <v>3.82</v>
      </c>
      <c r="H179">
        <v>27.740310000000001</v>
      </c>
      <c r="I179">
        <v>0</v>
      </c>
      <c r="J179">
        <v>0</v>
      </c>
      <c r="K179">
        <v>137</v>
      </c>
      <c r="L179">
        <v>54.667409999999997</v>
      </c>
      <c r="M179">
        <v>9.5E-4</v>
      </c>
      <c r="N179">
        <v>0.48</v>
      </c>
      <c r="O179">
        <v>4.4480000000000004</v>
      </c>
      <c r="P179">
        <v>0.57447000000000004</v>
      </c>
    </row>
    <row r="180" spans="1:16" x14ac:dyDescent="0.25">
      <c r="A180">
        <v>177</v>
      </c>
      <c r="B180">
        <v>0.86323000000000005</v>
      </c>
      <c r="C180">
        <v>94.415440000000004</v>
      </c>
      <c r="D180">
        <v>0</v>
      </c>
      <c r="E180">
        <v>0</v>
      </c>
      <c r="F180">
        <v>0</v>
      </c>
      <c r="G180">
        <v>3.7949999999999999</v>
      </c>
      <c r="H180">
        <v>29.832989999999999</v>
      </c>
      <c r="I180">
        <v>0</v>
      </c>
      <c r="J180">
        <v>0</v>
      </c>
      <c r="K180">
        <v>137</v>
      </c>
      <c r="L180">
        <v>54.708129999999997</v>
      </c>
      <c r="M180">
        <v>2.3700000000000001E-3</v>
      </c>
      <c r="N180">
        <v>0.49</v>
      </c>
      <c r="O180">
        <v>6.0679999999999996</v>
      </c>
      <c r="P180">
        <v>-1</v>
      </c>
    </row>
    <row r="181" spans="1:16" x14ac:dyDescent="0.25">
      <c r="A181">
        <v>178</v>
      </c>
      <c r="B181">
        <v>0.92235</v>
      </c>
      <c r="C181">
        <v>92.758120000000005</v>
      </c>
      <c r="D181">
        <v>0</v>
      </c>
      <c r="E181">
        <v>0</v>
      </c>
      <c r="F181">
        <v>0</v>
      </c>
      <c r="G181">
        <v>3.855</v>
      </c>
      <c r="H181">
        <v>31.311859999999999</v>
      </c>
      <c r="I181">
        <v>0</v>
      </c>
      <c r="J181">
        <v>0</v>
      </c>
      <c r="K181">
        <v>138</v>
      </c>
      <c r="L181">
        <v>54.426160000000003</v>
      </c>
      <c r="M181">
        <v>2.3700000000000001E-3</v>
      </c>
      <c r="N181">
        <v>0.47</v>
      </c>
      <c r="O181">
        <v>6.5730000000000004</v>
      </c>
      <c r="P181">
        <v>-1</v>
      </c>
    </row>
    <row r="182" spans="1:16" x14ac:dyDescent="0.25">
      <c r="A182">
        <v>179</v>
      </c>
      <c r="B182">
        <v>0.89707000000000003</v>
      </c>
      <c r="C182">
        <v>87.144919999999999</v>
      </c>
      <c r="D182">
        <v>0</v>
      </c>
      <c r="E182">
        <v>0</v>
      </c>
      <c r="F182">
        <v>0</v>
      </c>
      <c r="G182">
        <v>3.8839999999999999</v>
      </c>
      <c r="H182">
        <v>32.195259999999998</v>
      </c>
      <c r="I182">
        <v>0</v>
      </c>
      <c r="J182">
        <v>0</v>
      </c>
      <c r="K182">
        <v>139</v>
      </c>
      <c r="L182">
        <v>53.941270000000003</v>
      </c>
      <c r="M182">
        <v>1.74E-3</v>
      </c>
      <c r="N182">
        <v>0.46</v>
      </c>
      <c r="O182">
        <v>6.5670000000000002</v>
      </c>
      <c r="P182">
        <v>-1</v>
      </c>
    </row>
    <row r="183" spans="1:16" x14ac:dyDescent="0.25">
      <c r="A183">
        <v>180</v>
      </c>
      <c r="B183">
        <v>0.73889000000000005</v>
      </c>
      <c r="C183">
        <v>86.137730000000005</v>
      </c>
      <c r="D183">
        <v>0</v>
      </c>
      <c r="E183">
        <v>0</v>
      </c>
      <c r="F183">
        <v>0</v>
      </c>
      <c r="G183">
        <v>4.0869999999999997</v>
      </c>
      <c r="H183">
        <v>32.504440000000002</v>
      </c>
      <c r="I183">
        <v>0</v>
      </c>
      <c r="J183">
        <v>0</v>
      </c>
      <c r="K183">
        <v>138</v>
      </c>
      <c r="L183">
        <v>53.974829999999997</v>
      </c>
      <c r="M183">
        <v>2.6800000000000001E-3</v>
      </c>
      <c r="N183">
        <v>0.46</v>
      </c>
      <c r="O183">
        <v>11.808</v>
      </c>
      <c r="P183">
        <v>-1</v>
      </c>
    </row>
    <row r="184" spans="1:16" x14ac:dyDescent="0.25">
      <c r="A184">
        <v>181</v>
      </c>
      <c r="B184">
        <v>0.90312999999999999</v>
      </c>
      <c r="C184">
        <v>84.853629999999995</v>
      </c>
      <c r="D184">
        <v>0</v>
      </c>
      <c r="E184">
        <v>0</v>
      </c>
      <c r="F184">
        <v>0</v>
      </c>
      <c r="G184">
        <v>3.89</v>
      </c>
      <c r="H184">
        <v>33.382339999999999</v>
      </c>
      <c r="I184">
        <v>0</v>
      </c>
      <c r="J184">
        <v>0</v>
      </c>
      <c r="K184">
        <v>137</v>
      </c>
      <c r="L184">
        <v>53.897239999999996</v>
      </c>
      <c r="M184">
        <v>1.2600000000000001E-3</v>
      </c>
      <c r="N184">
        <v>0.45</v>
      </c>
      <c r="O184">
        <v>7.1689999999999996</v>
      </c>
      <c r="P184">
        <v>-1</v>
      </c>
    </row>
    <row r="185" spans="1:16" x14ac:dyDescent="0.25">
      <c r="A185">
        <v>182</v>
      </c>
      <c r="B185">
        <v>0.92408000000000001</v>
      </c>
      <c r="C185">
        <v>82.710179999999994</v>
      </c>
      <c r="D185">
        <v>0</v>
      </c>
      <c r="E185">
        <v>0</v>
      </c>
      <c r="F185">
        <v>0</v>
      </c>
      <c r="G185">
        <v>3.7530000000000001</v>
      </c>
      <c r="H185">
        <v>34.501220000000004</v>
      </c>
      <c r="I185">
        <v>0</v>
      </c>
      <c r="J185">
        <v>0</v>
      </c>
      <c r="K185">
        <v>137</v>
      </c>
      <c r="L185">
        <v>53.859169999999999</v>
      </c>
      <c r="M185">
        <v>2.5300000000000001E-3</v>
      </c>
      <c r="N185">
        <v>0.45</v>
      </c>
      <c r="O185">
        <v>3.2989999999999999</v>
      </c>
      <c r="P185">
        <v>-1</v>
      </c>
    </row>
    <row r="186" spans="1:16" x14ac:dyDescent="0.25">
      <c r="A186">
        <v>183</v>
      </c>
      <c r="B186">
        <v>0.89339000000000002</v>
      </c>
      <c r="C186">
        <v>83.754750000000001</v>
      </c>
      <c r="D186">
        <v>0</v>
      </c>
      <c r="E186">
        <v>0</v>
      </c>
      <c r="F186">
        <v>0</v>
      </c>
      <c r="G186">
        <v>4.0510000000000002</v>
      </c>
      <c r="H186">
        <v>35.375120000000003</v>
      </c>
      <c r="I186">
        <v>0</v>
      </c>
      <c r="J186">
        <v>0</v>
      </c>
      <c r="K186">
        <v>138</v>
      </c>
      <c r="L186">
        <v>53.574750000000002</v>
      </c>
      <c r="M186">
        <v>2.3700000000000001E-3</v>
      </c>
      <c r="N186">
        <v>0.46</v>
      </c>
      <c r="O186">
        <v>4.3739999999999997</v>
      </c>
      <c r="P186">
        <v>-1</v>
      </c>
    </row>
    <row r="187" spans="1:16" x14ac:dyDescent="0.25">
      <c r="A187">
        <v>184</v>
      </c>
      <c r="B187">
        <v>0.89056999999999997</v>
      </c>
      <c r="C187">
        <v>81.176720000000003</v>
      </c>
      <c r="D187">
        <v>0</v>
      </c>
      <c r="E187">
        <v>0</v>
      </c>
      <c r="F187">
        <v>0</v>
      </c>
      <c r="G187">
        <v>3.8980000000000001</v>
      </c>
      <c r="H187">
        <v>36.019129999999997</v>
      </c>
      <c r="I187">
        <v>0</v>
      </c>
      <c r="J187">
        <v>0</v>
      </c>
      <c r="K187">
        <v>137</v>
      </c>
      <c r="L187">
        <v>53.702910000000003</v>
      </c>
      <c r="M187">
        <v>1.74E-3</v>
      </c>
      <c r="N187">
        <v>0.45</v>
      </c>
      <c r="O187">
        <v>4.6769999999999996</v>
      </c>
      <c r="P187">
        <v>0.60106000000000004</v>
      </c>
    </row>
    <row r="188" spans="1:16" x14ac:dyDescent="0.25">
      <c r="A188">
        <v>185</v>
      </c>
      <c r="B188">
        <v>0.87687000000000004</v>
      </c>
      <c r="C188">
        <v>75.297370000000001</v>
      </c>
      <c r="D188">
        <v>0</v>
      </c>
      <c r="E188">
        <v>0</v>
      </c>
      <c r="F188">
        <v>0</v>
      </c>
      <c r="G188">
        <v>3.903</v>
      </c>
      <c r="H188">
        <v>34.834159999999997</v>
      </c>
      <c r="I188">
        <v>0</v>
      </c>
      <c r="J188">
        <v>0</v>
      </c>
      <c r="K188">
        <v>135</v>
      </c>
      <c r="L188">
        <v>53.394080000000002</v>
      </c>
      <c r="M188">
        <v>1.1000000000000001E-3</v>
      </c>
      <c r="N188">
        <v>0.45</v>
      </c>
      <c r="O188">
        <v>4.1029999999999998</v>
      </c>
      <c r="P188">
        <v>-1</v>
      </c>
    </row>
    <row r="189" spans="1:16" x14ac:dyDescent="0.25">
      <c r="A189">
        <v>186</v>
      </c>
      <c r="B189">
        <v>0.76671999999999996</v>
      </c>
      <c r="C189">
        <v>71.819999999999993</v>
      </c>
      <c r="D189">
        <v>0</v>
      </c>
      <c r="E189">
        <v>0</v>
      </c>
      <c r="F189">
        <v>0</v>
      </c>
      <c r="G189">
        <v>3.8769999999999998</v>
      </c>
      <c r="H189">
        <v>32.965589999999999</v>
      </c>
      <c r="I189">
        <v>0</v>
      </c>
      <c r="J189">
        <v>0</v>
      </c>
      <c r="K189">
        <v>132</v>
      </c>
      <c r="L189">
        <v>51.395719999999997</v>
      </c>
      <c r="M189">
        <v>3.47E-3</v>
      </c>
      <c r="N189">
        <v>0.33</v>
      </c>
      <c r="O189">
        <v>12.452</v>
      </c>
      <c r="P189">
        <v>-1</v>
      </c>
    </row>
    <row r="190" spans="1:16" x14ac:dyDescent="0.25">
      <c r="A190">
        <v>187</v>
      </c>
      <c r="B190">
        <v>0.86887000000000003</v>
      </c>
      <c r="C190">
        <v>71.554969999999997</v>
      </c>
      <c r="D190">
        <v>0</v>
      </c>
      <c r="E190">
        <v>0</v>
      </c>
      <c r="F190">
        <v>0</v>
      </c>
      <c r="G190">
        <v>3.456</v>
      </c>
      <c r="H190">
        <v>32.059739999999998</v>
      </c>
      <c r="I190">
        <v>0</v>
      </c>
      <c r="J190">
        <v>0</v>
      </c>
      <c r="K190">
        <v>142</v>
      </c>
      <c r="L190">
        <v>49.048699999999997</v>
      </c>
      <c r="M190">
        <v>1.58E-3</v>
      </c>
      <c r="N190">
        <v>0.45</v>
      </c>
      <c r="O190">
        <v>8.1059999999999999</v>
      </c>
      <c r="P190">
        <v>-1</v>
      </c>
    </row>
    <row r="191" spans="1:16" x14ac:dyDescent="0.25">
      <c r="A191">
        <v>188</v>
      </c>
      <c r="B191">
        <v>0.84460000000000002</v>
      </c>
      <c r="C191">
        <v>66.939779999999999</v>
      </c>
      <c r="D191">
        <v>0</v>
      </c>
      <c r="E191">
        <v>0</v>
      </c>
      <c r="F191">
        <v>0</v>
      </c>
      <c r="G191">
        <v>3.7160000000000002</v>
      </c>
      <c r="H191">
        <v>31.193000000000001</v>
      </c>
      <c r="I191">
        <v>0</v>
      </c>
      <c r="J191">
        <v>0</v>
      </c>
      <c r="K191">
        <v>141</v>
      </c>
      <c r="L191">
        <v>45.740400000000001</v>
      </c>
      <c r="M191">
        <v>1.42E-3</v>
      </c>
      <c r="N191">
        <v>0.33</v>
      </c>
      <c r="O191">
        <v>16.367000000000001</v>
      </c>
      <c r="P191">
        <v>-1</v>
      </c>
    </row>
    <row r="192" spans="1:16" x14ac:dyDescent="0.25">
      <c r="A192">
        <v>189</v>
      </c>
      <c r="B192">
        <v>0.73687000000000002</v>
      </c>
      <c r="C192">
        <v>65.092240000000004</v>
      </c>
      <c r="D192">
        <v>0</v>
      </c>
      <c r="E192">
        <v>0</v>
      </c>
      <c r="F192">
        <v>0</v>
      </c>
      <c r="G192">
        <v>3.9550000000000001</v>
      </c>
      <c r="H192">
        <v>29.71687</v>
      </c>
      <c r="I192">
        <v>0</v>
      </c>
      <c r="J192">
        <v>0</v>
      </c>
      <c r="K192">
        <v>146</v>
      </c>
      <c r="L192">
        <v>42.758899999999997</v>
      </c>
      <c r="M192">
        <v>1.58E-3</v>
      </c>
      <c r="N192">
        <v>0.32</v>
      </c>
      <c r="O192">
        <v>11.084</v>
      </c>
      <c r="P192">
        <v>-1</v>
      </c>
    </row>
    <row r="193" spans="1:16" x14ac:dyDescent="0.25">
      <c r="A193">
        <v>190</v>
      </c>
      <c r="B193">
        <v>0.85387999999999997</v>
      </c>
      <c r="C193">
        <v>65.816140000000004</v>
      </c>
      <c r="D193">
        <v>0</v>
      </c>
      <c r="E193">
        <v>0</v>
      </c>
      <c r="F193">
        <v>0</v>
      </c>
      <c r="G193">
        <v>3.8919999999999999</v>
      </c>
      <c r="H193">
        <v>28.04579</v>
      </c>
      <c r="I193">
        <v>0</v>
      </c>
      <c r="J193">
        <v>0</v>
      </c>
      <c r="K193">
        <v>149</v>
      </c>
      <c r="L193">
        <v>39.90598</v>
      </c>
      <c r="M193">
        <v>1.89E-3</v>
      </c>
      <c r="N193">
        <v>0.32</v>
      </c>
      <c r="O193">
        <v>12.241</v>
      </c>
      <c r="P193">
        <v>-1</v>
      </c>
    </row>
    <row r="194" spans="1:16" x14ac:dyDescent="0.25">
      <c r="A194">
        <v>191</v>
      </c>
      <c r="B194">
        <v>0.83969000000000005</v>
      </c>
      <c r="C194">
        <v>68.562020000000004</v>
      </c>
      <c r="D194">
        <v>0</v>
      </c>
      <c r="E194">
        <v>0</v>
      </c>
      <c r="F194">
        <v>0</v>
      </c>
      <c r="G194">
        <v>4.1479999999999997</v>
      </c>
      <c r="H194">
        <v>26.612590000000001</v>
      </c>
      <c r="I194">
        <v>0</v>
      </c>
      <c r="J194">
        <v>0</v>
      </c>
      <c r="K194">
        <v>147</v>
      </c>
      <c r="L194">
        <v>37.963120000000004</v>
      </c>
      <c r="M194">
        <v>1.2600000000000001E-3</v>
      </c>
      <c r="N194">
        <v>0.32</v>
      </c>
      <c r="O194">
        <v>6.1210000000000004</v>
      </c>
      <c r="P194">
        <v>-1</v>
      </c>
    </row>
    <row r="195" spans="1:16" x14ac:dyDescent="0.25">
      <c r="A195">
        <v>192</v>
      </c>
      <c r="B195">
        <v>0.71975</v>
      </c>
      <c r="C195">
        <v>68.303960000000004</v>
      </c>
      <c r="D195">
        <v>0</v>
      </c>
      <c r="E195">
        <v>0</v>
      </c>
      <c r="F195">
        <v>0</v>
      </c>
      <c r="G195">
        <v>4.1980000000000004</v>
      </c>
      <c r="H195">
        <v>26.595700000000001</v>
      </c>
      <c r="I195">
        <v>0</v>
      </c>
      <c r="J195">
        <v>0</v>
      </c>
      <c r="K195">
        <v>148</v>
      </c>
      <c r="L195">
        <v>36.221609999999998</v>
      </c>
      <c r="M195">
        <v>2.5300000000000001E-3</v>
      </c>
      <c r="N195">
        <v>0.31</v>
      </c>
      <c r="O195">
        <v>17.233000000000001</v>
      </c>
      <c r="P195">
        <v>0.48404000000000003</v>
      </c>
    </row>
    <row r="196" spans="1:16" x14ac:dyDescent="0.25">
      <c r="A196">
        <v>193</v>
      </c>
      <c r="B196">
        <v>0.84309999999999996</v>
      </c>
      <c r="C196">
        <v>70.103980000000007</v>
      </c>
      <c r="D196">
        <v>0</v>
      </c>
      <c r="E196">
        <v>0</v>
      </c>
      <c r="F196">
        <v>0</v>
      </c>
      <c r="G196">
        <v>3.8519999999999999</v>
      </c>
      <c r="H196">
        <v>26.315449999999998</v>
      </c>
      <c r="I196">
        <v>0</v>
      </c>
      <c r="J196">
        <v>0</v>
      </c>
      <c r="K196">
        <v>149</v>
      </c>
      <c r="L196">
        <v>35.03201</v>
      </c>
      <c r="M196">
        <v>3.0000000000000001E-3</v>
      </c>
      <c r="N196">
        <v>0.33</v>
      </c>
      <c r="O196">
        <v>7.4009999999999998</v>
      </c>
      <c r="P196">
        <v>-1</v>
      </c>
    </row>
    <row r="197" spans="1:16" x14ac:dyDescent="0.25">
      <c r="A197">
        <v>194</v>
      </c>
      <c r="B197">
        <v>0.87983</v>
      </c>
      <c r="C197">
        <v>74.238389999999995</v>
      </c>
      <c r="D197">
        <v>0</v>
      </c>
      <c r="E197">
        <v>0</v>
      </c>
      <c r="F197">
        <v>0</v>
      </c>
      <c r="G197">
        <v>4.1139999999999999</v>
      </c>
      <c r="H197">
        <v>25.89602</v>
      </c>
      <c r="I197">
        <v>0</v>
      </c>
      <c r="J197">
        <v>0</v>
      </c>
      <c r="K197">
        <v>148</v>
      </c>
      <c r="L197">
        <v>34.537289999999999</v>
      </c>
      <c r="M197">
        <v>3.0000000000000001E-3</v>
      </c>
      <c r="N197">
        <v>0.32</v>
      </c>
      <c r="O197">
        <v>13.606</v>
      </c>
      <c r="P197">
        <v>-1</v>
      </c>
    </row>
    <row r="198" spans="1:16" x14ac:dyDescent="0.25">
      <c r="A198">
        <v>195</v>
      </c>
      <c r="B198">
        <v>0.71523000000000003</v>
      </c>
      <c r="C198">
        <v>74.825249999999997</v>
      </c>
      <c r="D198">
        <v>0</v>
      </c>
      <c r="E198">
        <v>0</v>
      </c>
      <c r="F198">
        <v>0</v>
      </c>
      <c r="G198">
        <v>4.0949999999999998</v>
      </c>
      <c r="H198">
        <v>24.88973</v>
      </c>
      <c r="I198">
        <v>0</v>
      </c>
      <c r="J198">
        <v>0</v>
      </c>
      <c r="K198">
        <v>151</v>
      </c>
      <c r="L198">
        <v>34.476370000000003</v>
      </c>
      <c r="M198">
        <v>6.6299999999999996E-3</v>
      </c>
      <c r="N198">
        <v>0.3</v>
      </c>
      <c r="O198">
        <v>38.356999999999999</v>
      </c>
      <c r="P198">
        <v>-1</v>
      </c>
    </row>
    <row r="199" spans="1:16" x14ac:dyDescent="0.25">
      <c r="A199">
        <v>196</v>
      </c>
      <c r="B199">
        <v>0.87755000000000005</v>
      </c>
      <c r="C199">
        <v>75.278400000000005</v>
      </c>
      <c r="D199">
        <v>0</v>
      </c>
      <c r="E199">
        <v>0</v>
      </c>
      <c r="F199">
        <v>0</v>
      </c>
      <c r="G199">
        <v>4.1539999999999999</v>
      </c>
      <c r="H199">
        <v>23.45487</v>
      </c>
      <c r="I199">
        <v>0</v>
      </c>
      <c r="J199">
        <v>0</v>
      </c>
      <c r="K199">
        <v>156</v>
      </c>
      <c r="L199">
        <v>34.941499999999998</v>
      </c>
      <c r="M199">
        <v>3.16E-3</v>
      </c>
      <c r="N199">
        <v>0.31</v>
      </c>
      <c r="O199">
        <v>7.6550000000000002</v>
      </c>
      <c r="P199">
        <v>-1</v>
      </c>
    </row>
    <row r="200" spans="1:16" x14ac:dyDescent="0.25">
      <c r="A200">
        <v>197</v>
      </c>
      <c r="B200">
        <v>0.89819000000000004</v>
      </c>
      <c r="C200">
        <v>72.468069999999997</v>
      </c>
      <c r="D200">
        <v>0</v>
      </c>
      <c r="E200">
        <v>0</v>
      </c>
      <c r="F200">
        <v>0</v>
      </c>
      <c r="G200">
        <v>4.0119999999999996</v>
      </c>
      <c r="H200">
        <v>22.442609999999998</v>
      </c>
      <c r="I200">
        <v>0</v>
      </c>
      <c r="J200">
        <v>0</v>
      </c>
      <c r="K200">
        <v>149</v>
      </c>
      <c r="L200">
        <v>35.229779999999998</v>
      </c>
      <c r="M200">
        <v>2.0500000000000002E-3</v>
      </c>
      <c r="N200">
        <v>0.32</v>
      </c>
      <c r="O200">
        <v>5.4829999999999997</v>
      </c>
      <c r="P200">
        <v>-1</v>
      </c>
    </row>
    <row r="201" spans="1:16" x14ac:dyDescent="0.25">
      <c r="A201">
        <v>198</v>
      </c>
      <c r="B201">
        <v>0.84875</v>
      </c>
      <c r="C201">
        <v>69.983990000000006</v>
      </c>
      <c r="D201">
        <v>0</v>
      </c>
      <c r="E201">
        <v>0</v>
      </c>
      <c r="F201">
        <v>0</v>
      </c>
      <c r="G201">
        <v>3.7949999999999999</v>
      </c>
      <c r="H201">
        <v>21.830649999999999</v>
      </c>
      <c r="I201">
        <v>0</v>
      </c>
      <c r="J201">
        <v>0</v>
      </c>
      <c r="K201">
        <v>148</v>
      </c>
      <c r="L201">
        <v>35.259259999999998</v>
      </c>
      <c r="M201">
        <v>2.5300000000000001E-3</v>
      </c>
      <c r="N201">
        <v>0.31</v>
      </c>
      <c r="O201">
        <v>7.7460000000000004</v>
      </c>
      <c r="P201">
        <v>-1</v>
      </c>
    </row>
    <row r="202" spans="1:16" x14ac:dyDescent="0.25">
      <c r="A202">
        <v>199</v>
      </c>
      <c r="B202">
        <v>0.90056999999999998</v>
      </c>
      <c r="C202">
        <v>66.332229999999996</v>
      </c>
      <c r="D202">
        <v>0</v>
      </c>
      <c r="E202">
        <v>0</v>
      </c>
      <c r="F202">
        <v>0</v>
      </c>
      <c r="G202">
        <v>4.0270000000000001</v>
      </c>
      <c r="H202">
        <v>20.835460000000001</v>
      </c>
      <c r="I202">
        <v>0</v>
      </c>
      <c r="J202">
        <v>0</v>
      </c>
      <c r="K202">
        <v>154</v>
      </c>
      <c r="L202">
        <v>35.262239999999998</v>
      </c>
      <c r="M202">
        <v>1.58E-3</v>
      </c>
      <c r="N202">
        <v>0.32</v>
      </c>
      <c r="O202">
        <v>4.7140000000000004</v>
      </c>
      <c r="P202">
        <v>-1</v>
      </c>
    </row>
    <row r="203" spans="1:16" x14ac:dyDescent="0.25">
      <c r="A203">
        <v>200</v>
      </c>
      <c r="B203">
        <v>0.87102000000000002</v>
      </c>
      <c r="C203">
        <v>61.764069999999997</v>
      </c>
      <c r="D203">
        <v>0</v>
      </c>
      <c r="E203">
        <v>0</v>
      </c>
      <c r="F203">
        <v>0</v>
      </c>
      <c r="G203">
        <v>3.8620000000000001</v>
      </c>
      <c r="H203">
        <v>20.44678</v>
      </c>
      <c r="I203">
        <v>0</v>
      </c>
      <c r="J203">
        <v>0</v>
      </c>
      <c r="K203">
        <v>154</v>
      </c>
      <c r="L203">
        <v>36.00911</v>
      </c>
      <c r="M203">
        <v>9.5E-4</v>
      </c>
      <c r="N203">
        <v>0.32</v>
      </c>
      <c r="O203">
        <v>8.2829999999999995</v>
      </c>
      <c r="P203">
        <v>0.58245000000000002</v>
      </c>
    </row>
    <row r="204" spans="1:16" x14ac:dyDescent="0.25">
      <c r="A204">
        <v>201</v>
      </c>
      <c r="B204">
        <v>0.73868999999999996</v>
      </c>
      <c r="C204">
        <v>59.11844</v>
      </c>
      <c r="D204">
        <v>0</v>
      </c>
      <c r="E204">
        <v>0</v>
      </c>
      <c r="F204">
        <v>0</v>
      </c>
      <c r="G204">
        <v>4.5359999999999996</v>
      </c>
      <c r="H204">
        <v>19.756229999999999</v>
      </c>
      <c r="I204">
        <v>0</v>
      </c>
      <c r="J204">
        <v>0</v>
      </c>
      <c r="K204">
        <v>148</v>
      </c>
      <c r="L204">
        <v>37.627009999999999</v>
      </c>
      <c r="M204">
        <v>1.1000000000000001E-3</v>
      </c>
      <c r="N204">
        <v>0.31</v>
      </c>
      <c r="O204">
        <v>15.002000000000001</v>
      </c>
      <c r="P204">
        <v>-1</v>
      </c>
    </row>
    <row r="205" spans="1:16" x14ac:dyDescent="0.25">
      <c r="A205">
        <v>202</v>
      </c>
      <c r="B205">
        <v>0.81581000000000004</v>
      </c>
      <c r="C205">
        <v>57.3857</v>
      </c>
      <c r="D205">
        <v>0</v>
      </c>
      <c r="E205">
        <v>0</v>
      </c>
      <c r="F205">
        <v>0</v>
      </c>
      <c r="G205">
        <v>4.12</v>
      </c>
      <c r="H205">
        <v>20.636839999999999</v>
      </c>
      <c r="I205">
        <v>0</v>
      </c>
      <c r="J205">
        <v>0</v>
      </c>
      <c r="K205">
        <v>145</v>
      </c>
      <c r="L205">
        <v>40.330370000000002</v>
      </c>
      <c r="M205">
        <v>1.1000000000000001E-3</v>
      </c>
      <c r="N205">
        <v>0.3</v>
      </c>
      <c r="O205">
        <v>5.8339999999999996</v>
      </c>
      <c r="P205">
        <v>-1</v>
      </c>
    </row>
    <row r="206" spans="1:16" x14ac:dyDescent="0.25">
      <c r="A206">
        <v>203</v>
      </c>
      <c r="B206">
        <v>0.84075999999999995</v>
      </c>
      <c r="C206">
        <v>53.978549999999998</v>
      </c>
      <c r="D206">
        <v>0</v>
      </c>
      <c r="E206">
        <v>0</v>
      </c>
      <c r="F206">
        <v>0</v>
      </c>
      <c r="G206">
        <v>3.8719999999999999</v>
      </c>
      <c r="H206">
        <v>21.083459999999999</v>
      </c>
      <c r="I206">
        <v>0</v>
      </c>
      <c r="J206">
        <v>0</v>
      </c>
      <c r="K206">
        <v>141</v>
      </c>
      <c r="L206">
        <v>43.841189999999997</v>
      </c>
      <c r="M206">
        <v>1.1000000000000001E-3</v>
      </c>
      <c r="N206">
        <v>0.3</v>
      </c>
      <c r="O206">
        <v>3.855</v>
      </c>
      <c r="P206">
        <v>-1</v>
      </c>
    </row>
    <row r="207" spans="1:16" x14ac:dyDescent="0.25">
      <c r="A207">
        <v>204</v>
      </c>
      <c r="B207">
        <v>0.71594999999999998</v>
      </c>
      <c r="C207">
        <v>53.226570000000002</v>
      </c>
      <c r="D207">
        <v>0</v>
      </c>
      <c r="E207">
        <v>0</v>
      </c>
      <c r="F207">
        <v>0</v>
      </c>
      <c r="G207">
        <v>3.8969999999999998</v>
      </c>
      <c r="H207">
        <v>20.999780000000001</v>
      </c>
      <c r="I207">
        <v>0</v>
      </c>
      <c r="J207">
        <v>0</v>
      </c>
      <c r="K207">
        <v>140</v>
      </c>
      <c r="L207">
        <v>46.780970000000003</v>
      </c>
      <c r="M207">
        <v>1.58E-3</v>
      </c>
      <c r="N207">
        <v>0.31</v>
      </c>
      <c r="O207">
        <v>7.0780000000000003</v>
      </c>
      <c r="P207">
        <v>-1</v>
      </c>
    </row>
    <row r="208" spans="1:16" x14ac:dyDescent="0.25">
      <c r="A208">
        <v>205</v>
      </c>
      <c r="B208">
        <v>0.81789000000000001</v>
      </c>
      <c r="C208">
        <v>53.682119999999998</v>
      </c>
      <c r="D208">
        <v>0</v>
      </c>
      <c r="E208">
        <v>0</v>
      </c>
      <c r="F208">
        <v>0</v>
      </c>
      <c r="G208">
        <v>4.03</v>
      </c>
      <c r="H208">
        <v>22.19632</v>
      </c>
      <c r="I208">
        <v>0</v>
      </c>
      <c r="J208">
        <v>0</v>
      </c>
      <c r="K208">
        <v>140</v>
      </c>
      <c r="L208">
        <v>48.898789999999998</v>
      </c>
      <c r="M208">
        <v>1.2600000000000001E-3</v>
      </c>
      <c r="N208">
        <v>0.3</v>
      </c>
      <c r="O208">
        <v>3.1480000000000001</v>
      </c>
      <c r="P208">
        <v>-1</v>
      </c>
    </row>
    <row r="209" spans="1:16" x14ac:dyDescent="0.25">
      <c r="A209">
        <v>206</v>
      </c>
      <c r="B209">
        <v>0.80789999999999995</v>
      </c>
      <c r="C209">
        <v>52.239109999999997</v>
      </c>
      <c r="D209">
        <v>0</v>
      </c>
      <c r="E209">
        <v>0</v>
      </c>
      <c r="F209">
        <v>0</v>
      </c>
      <c r="G209">
        <v>4.2869999999999999</v>
      </c>
      <c r="H209">
        <v>23.051220000000001</v>
      </c>
      <c r="I209">
        <v>0</v>
      </c>
      <c r="J209">
        <v>0</v>
      </c>
      <c r="K209">
        <v>136</v>
      </c>
      <c r="L209">
        <v>50.503880000000002</v>
      </c>
      <c r="M209">
        <v>3.2000000000000003E-4</v>
      </c>
      <c r="N209">
        <v>0.3</v>
      </c>
      <c r="O209">
        <v>3.4340000000000002</v>
      </c>
      <c r="P209">
        <v>-1</v>
      </c>
    </row>
    <row r="210" spans="1:16" x14ac:dyDescent="0.25">
      <c r="A210">
        <v>207</v>
      </c>
      <c r="B210">
        <v>0.70667999999999997</v>
      </c>
      <c r="C210">
        <v>51.306629999999998</v>
      </c>
      <c r="D210">
        <v>0</v>
      </c>
      <c r="E210">
        <v>0</v>
      </c>
      <c r="F210">
        <v>0</v>
      </c>
      <c r="G210">
        <v>4.0339999999999998</v>
      </c>
      <c r="H210">
        <v>23.736719999999998</v>
      </c>
      <c r="I210">
        <v>0</v>
      </c>
      <c r="J210">
        <v>0</v>
      </c>
      <c r="K210">
        <v>139</v>
      </c>
      <c r="L210">
        <v>51.445050000000002</v>
      </c>
      <c r="M210">
        <v>1.1000000000000001E-3</v>
      </c>
      <c r="N210">
        <v>0.31</v>
      </c>
      <c r="O210">
        <v>3.2559999999999998</v>
      </c>
      <c r="P210">
        <v>-1</v>
      </c>
    </row>
    <row r="211" spans="1:16" x14ac:dyDescent="0.25">
      <c r="A211">
        <v>208</v>
      </c>
      <c r="B211">
        <v>0.92759000000000003</v>
      </c>
      <c r="C211">
        <v>51.461320000000001</v>
      </c>
      <c r="D211">
        <v>0</v>
      </c>
      <c r="E211">
        <v>0</v>
      </c>
      <c r="F211">
        <v>0</v>
      </c>
      <c r="G211">
        <v>3.8439999999999999</v>
      </c>
      <c r="H211">
        <v>23.054580000000001</v>
      </c>
      <c r="I211">
        <v>0</v>
      </c>
      <c r="J211">
        <v>0</v>
      </c>
      <c r="K211">
        <v>138</v>
      </c>
      <c r="L211">
        <v>52.091059999999999</v>
      </c>
      <c r="M211">
        <v>2.6800000000000001E-3</v>
      </c>
      <c r="N211">
        <v>0.3</v>
      </c>
      <c r="O211">
        <v>3.3090000000000002</v>
      </c>
      <c r="P211">
        <v>0.65425999999999995</v>
      </c>
    </row>
    <row r="212" spans="1:16" x14ac:dyDescent="0.25">
      <c r="A212">
        <v>209</v>
      </c>
      <c r="B212">
        <v>0.82523000000000002</v>
      </c>
      <c r="C212">
        <v>55.992849999999997</v>
      </c>
      <c r="D212">
        <v>0</v>
      </c>
      <c r="E212">
        <v>0</v>
      </c>
      <c r="F212">
        <v>0</v>
      </c>
      <c r="G212">
        <v>4.05</v>
      </c>
      <c r="H212">
        <v>23.178249999999998</v>
      </c>
      <c r="I212">
        <v>0</v>
      </c>
      <c r="J212">
        <v>0</v>
      </c>
      <c r="K212">
        <v>139</v>
      </c>
      <c r="L212">
        <v>51.776400000000002</v>
      </c>
      <c r="M212">
        <v>1.89E-3</v>
      </c>
      <c r="N212">
        <v>0.3</v>
      </c>
      <c r="O212">
        <v>2.8279999999999998</v>
      </c>
      <c r="P212">
        <v>-1</v>
      </c>
    </row>
    <row r="213" spans="1:16" x14ac:dyDescent="0.25">
      <c r="A213">
        <v>210</v>
      </c>
      <c r="B213">
        <v>0.67776000000000003</v>
      </c>
      <c r="C213">
        <v>59.0672</v>
      </c>
      <c r="D213">
        <v>0</v>
      </c>
      <c r="E213">
        <v>0</v>
      </c>
      <c r="F213">
        <v>0</v>
      </c>
      <c r="G213">
        <v>4.2380000000000004</v>
      </c>
      <c r="H213">
        <v>23.986170000000001</v>
      </c>
      <c r="I213">
        <v>0</v>
      </c>
      <c r="J213">
        <v>0</v>
      </c>
      <c r="K213">
        <v>143</v>
      </c>
      <c r="L213">
        <v>52.138849999999998</v>
      </c>
      <c r="M213">
        <v>4.2599999999999999E-3</v>
      </c>
      <c r="N213">
        <v>0.28999999999999998</v>
      </c>
      <c r="O213">
        <v>2.9289999999999998</v>
      </c>
      <c r="P213">
        <v>-1</v>
      </c>
    </row>
    <row r="214" spans="1:16" x14ac:dyDescent="0.25">
      <c r="A214">
        <v>211</v>
      </c>
      <c r="B214">
        <v>0.88949999999999996</v>
      </c>
      <c r="C214">
        <v>63.703650000000003</v>
      </c>
      <c r="D214">
        <v>0</v>
      </c>
      <c r="E214">
        <v>0</v>
      </c>
      <c r="F214">
        <v>0</v>
      </c>
      <c r="G214">
        <v>4.3860000000000001</v>
      </c>
      <c r="H214">
        <v>24.359639999999999</v>
      </c>
      <c r="I214">
        <v>0</v>
      </c>
      <c r="J214">
        <v>0</v>
      </c>
      <c r="K214">
        <v>143</v>
      </c>
      <c r="L214">
        <v>53.27402</v>
      </c>
      <c r="M214">
        <v>3.31E-3</v>
      </c>
      <c r="N214">
        <v>0.3</v>
      </c>
      <c r="O214">
        <v>2.5369999999999999</v>
      </c>
      <c r="P214">
        <v>-1</v>
      </c>
    </row>
    <row r="215" spans="1:16" x14ac:dyDescent="0.25">
      <c r="A215">
        <v>212</v>
      </c>
      <c r="B215">
        <v>0.87624000000000002</v>
      </c>
      <c r="C215">
        <v>66.509969999999996</v>
      </c>
      <c r="D215">
        <v>0</v>
      </c>
      <c r="E215">
        <v>0</v>
      </c>
      <c r="F215">
        <v>0</v>
      </c>
      <c r="G215">
        <v>3.9489999999999998</v>
      </c>
      <c r="H215">
        <v>24.198090000000001</v>
      </c>
      <c r="I215">
        <v>0</v>
      </c>
      <c r="J215">
        <v>0</v>
      </c>
      <c r="K215">
        <v>144</v>
      </c>
      <c r="L215">
        <v>53.857439999999997</v>
      </c>
      <c r="M215">
        <v>3.31E-3</v>
      </c>
      <c r="N215">
        <v>0.32</v>
      </c>
      <c r="O215">
        <v>3.8879999999999999</v>
      </c>
      <c r="P215">
        <v>-1</v>
      </c>
    </row>
    <row r="216" spans="1:16" x14ac:dyDescent="0.25">
      <c r="A216">
        <v>213</v>
      </c>
      <c r="B216">
        <v>0.81528</v>
      </c>
      <c r="C216">
        <v>66.962059999999994</v>
      </c>
      <c r="D216">
        <v>0</v>
      </c>
      <c r="E216">
        <v>0</v>
      </c>
      <c r="F216">
        <v>0</v>
      </c>
      <c r="G216">
        <v>3.7250000000000001</v>
      </c>
      <c r="H216">
        <v>24.098929999999999</v>
      </c>
      <c r="I216">
        <v>0</v>
      </c>
      <c r="J216">
        <v>0</v>
      </c>
      <c r="K216">
        <v>144</v>
      </c>
      <c r="L216">
        <v>54.06709</v>
      </c>
      <c r="M216">
        <v>3.16E-3</v>
      </c>
      <c r="N216">
        <v>0.32</v>
      </c>
      <c r="O216">
        <v>3.3650000000000002</v>
      </c>
      <c r="P216">
        <v>-1</v>
      </c>
    </row>
    <row r="217" spans="1:16" x14ac:dyDescent="0.25">
      <c r="A217">
        <v>214</v>
      </c>
      <c r="B217">
        <v>0.91205999999999998</v>
      </c>
      <c r="C217">
        <v>71.273610000000005</v>
      </c>
      <c r="D217">
        <v>0</v>
      </c>
      <c r="E217">
        <v>0</v>
      </c>
      <c r="F217">
        <v>0</v>
      </c>
      <c r="G217">
        <v>3.6179999999999999</v>
      </c>
      <c r="H217">
        <v>25.021550000000001</v>
      </c>
      <c r="I217">
        <v>0</v>
      </c>
      <c r="J217">
        <v>0</v>
      </c>
      <c r="K217">
        <v>144</v>
      </c>
      <c r="L217">
        <v>54.227319999999999</v>
      </c>
      <c r="M217">
        <v>2.5300000000000001E-3</v>
      </c>
      <c r="N217">
        <v>0.44</v>
      </c>
      <c r="O217">
        <v>2.4359999999999999</v>
      </c>
      <c r="P217">
        <v>-1</v>
      </c>
    </row>
    <row r="218" spans="1:16" x14ac:dyDescent="0.25">
      <c r="A218">
        <v>215</v>
      </c>
      <c r="B218">
        <v>0.88431999999999999</v>
      </c>
      <c r="C218">
        <v>75.121549999999999</v>
      </c>
      <c r="D218">
        <v>0</v>
      </c>
      <c r="E218">
        <v>0</v>
      </c>
      <c r="F218">
        <v>0</v>
      </c>
      <c r="G218">
        <v>3.464</v>
      </c>
      <c r="H218">
        <v>26.069289999999999</v>
      </c>
      <c r="I218">
        <v>0</v>
      </c>
      <c r="J218">
        <v>0</v>
      </c>
      <c r="K218">
        <v>143</v>
      </c>
      <c r="L218">
        <v>54.127830000000003</v>
      </c>
      <c r="M218">
        <v>2.6800000000000001E-3</v>
      </c>
      <c r="N218">
        <v>0.46</v>
      </c>
      <c r="O218">
        <v>2.694</v>
      </c>
      <c r="P218">
        <v>-1</v>
      </c>
    </row>
    <row r="219" spans="1:16" x14ac:dyDescent="0.25">
      <c r="A219">
        <v>216</v>
      </c>
      <c r="B219">
        <v>0.86511000000000005</v>
      </c>
      <c r="C219">
        <v>75.530889999999999</v>
      </c>
      <c r="D219">
        <v>0</v>
      </c>
      <c r="E219">
        <v>0</v>
      </c>
      <c r="F219">
        <v>0</v>
      </c>
      <c r="G219">
        <v>3.3530000000000002</v>
      </c>
      <c r="H219">
        <v>26.435559999999999</v>
      </c>
      <c r="I219">
        <v>0</v>
      </c>
      <c r="J219">
        <v>0</v>
      </c>
      <c r="K219">
        <v>142</v>
      </c>
      <c r="L219">
        <v>53.91966</v>
      </c>
      <c r="M219">
        <v>3.79E-3</v>
      </c>
      <c r="N219">
        <v>0.32</v>
      </c>
      <c r="O219">
        <v>3.677</v>
      </c>
      <c r="P219">
        <v>0.61170000000000002</v>
      </c>
    </row>
    <row r="220" spans="1:16" x14ac:dyDescent="0.25">
      <c r="A220">
        <v>217</v>
      </c>
      <c r="B220">
        <v>0.96455999999999997</v>
      </c>
      <c r="C220">
        <v>80.490570000000005</v>
      </c>
      <c r="D220">
        <v>0</v>
      </c>
      <c r="E220">
        <v>0</v>
      </c>
      <c r="F220">
        <v>0</v>
      </c>
      <c r="G220">
        <v>3.306</v>
      </c>
      <c r="H220">
        <v>26.529140000000002</v>
      </c>
      <c r="I220">
        <v>0</v>
      </c>
      <c r="J220">
        <v>0</v>
      </c>
      <c r="K220">
        <v>144</v>
      </c>
      <c r="L220">
        <v>53.961329999999997</v>
      </c>
      <c r="M220">
        <v>4.4200000000000003E-3</v>
      </c>
      <c r="N220">
        <v>0.47</v>
      </c>
      <c r="O220">
        <v>1.752</v>
      </c>
      <c r="P220">
        <v>-1</v>
      </c>
    </row>
    <row r="221" spans="1:16" x14ac:dyDescent="0.25">
      <c r="A221">
        <v>218</v>
      </c>
      <c r="B221">
        <v>0.93432999999999999</v>
      </c>
      <c r="C221">
        <v>85.338560000000001</v>
      </c>
      <c r="D221">
        <v>0</v>
      </c>
      <c r="E221">
        <v>0</v>
      </c>
      <c r="F221">
        <v>0</v>
      </c>
      <c r="G221">
        <v>3.327</v>
      </c>
      <c r="H221">
        <v>25.547280000000001</v>
      </c>
      <c r="I221">
        <v>0</v>
      </c>
      <c r="J221">
        <v>0</v>
      </c>
      <c r="K221">
        <v>144</v>
      </c>
      <c r="L221">
        <v>54.134369999999997</v>
      </c>
      <c r="M221">
        <v>4.5799999999999999E-3</v>
      </c>
      <c r="N221">
        <v>0.48</v>
      </c>
      <c r="O221">
        <v>2.044</v>
      </c>
      <c r="P221">
        <v>-1</v>
      </c>
    </row>
    <row r="222" spans="1:16" x14ac:dyDescent="0.25">
      <c r="A222">
        <v>219</v>
      </c>
      <c r="B222">
        <v>0.85673999999999995</v>
      </c>
      <c r="C222">
        <v>85.862340000000003</v>
      </c>
      <c r="D222">
        <v>0</v>
      </c>
      <c r="E222">
        <v>0</v>
      </c>
      <c r="F222">
        <v>0</v>
      </c>
      <c r="G222">
        <v>3.2869999999999999</v>
      </c>
      <c r="H222">
        <v>24.126950000000001</v>
      </c>
      <c r="I222">
        <v>0</v>
      </c>
      <c r="J222">
        <v>0</v>
      </c>
      <c r="K222">
        <v>145</v>
      </c>
      <c r="L222">
        <v>54.080939999999998</v>
      </c>
      <c r="M222">
        <v>8.2100000000000003E-3</v>
      </c>
      <c r="N222">
        <v>0.46</v>
      </c>
      <c r="O222">
        <v>2.319</v>
      </c>
      <c r="P222">
        <v>-1</v>
      </c>
    </row>
    <row r="223" spans="1:16" x14ac:dyDescent="0.25">
      <c r="A223">
        <v>220</v>
      </c>
      <c r="B223">
        <v>0.91962999999999995</v>
      </c>
      <c r="C223">
        <v>89.68</v>
      </c>
      <c r="D223">
        <v>0</v>
      </c>
      <c r="E223">
        <v>0</v>
      </c>
      <c r="F223">
        <v>0</v>
      </c>
      <c r="G223">
        <v>3.1840000000000002</v>
      </c>
      <c r="H223">
        <v>22.754280000000001</v>
      </c>
      <c r="I223">
        <v>0</v>
      </c>
      <c r="J223">
        <v>0</v>
      </c>
      <c r="K223">
        <v>146</v>
      </c>
      <c r="L223">
        <v>54.249009999999998</v>
      </c>
      <c r="M223">
        <v>3.16E-3</v>
      </c>
      <c r="N223">
        <v>0.49</v>
      </c>
      <c r="O223">
        <v>3.319</v>
      </c>
      <c r="P223">
        <v>-1</v>
      </c>
    </row>
    <row r="224" spans="1:16" x14ac:dyDescent="0.25">
      <c r="A224">
        <v>221</v>
      </c>
      <c r="B224">
        <v>0.94267000000000001</v>
      </c>
      <c r="C224">
        <v>90.242819999999995</v>
      </c>
      <c r="D224">
        <v>0</v>
      </c>
      <c r="E224">
        <v>0</v>
      </c>
      <c r="F224">
        <v>0</v>
      </c>
      <c r="G224">
        <v>3.2709999999999999</v>
      </c>
      <c r="H224">
        <v>22.034759999999999</v>
      </c>
      <c r="I224">
        <v>0</v>
      </c>
      <c r="J224">
        <v>0</v>
      </c>
      <c r="K224">
        <v>143</v>
      </c>
      <c r="L224">
        <v>54.225389999999997</v>
      </c>
      <c r="M224">
        <v>1.89E-3</v>
      </c>
      <c r="N224">
        <v>0.48</v>
      </c>
      <c r="O224">
        <v>2.9780000000000002</v>
      </c>
      <c r="P224">
        <v>-1</v>
      </c>
    </row>
    <row r="225" spans="1:16" x14ac:dyDescent="0.25">
      <c r="A225">
        <v>222</v>
      </c>
      <c r="B225">
        <v>0.90344000000000002</v>
      </c>
      <c r="C225">
        <v>90.060599999999994</v>
      </c>
      <c r="D225">
        <v>0</v>
      </c>
      <c r="E225">
        <v>0</v>
      </c>
      <c r="F225">
        <v>0</v>
      </c>
      <c r="G225">
        <v>3.3180000000000001</v>
      </c>
      <c r="H225">
        <v>21.224969999999999</v>
      </c>
      <c r="I225">
        <v>0</v>
      </c>
      <c r="J225">
        <v>0</v>
      </c>
      <c r="K225">
        <v>143</v>
      </c>
      <c r="L225">
        <v>54.231569999999998</v>
      </c>
      <c r="M225">
        <v>6.79E-3</v>
      </c>
      <c r="N225">
        <v>0.48</v>
      </c>
      <c r="O225">
        <v>2.4249999999999998</v>
      </c>
      <c r="P225">
        <v>-1</v>
      </c>
    </row>
    <row r="226" spans="1:16" x14ac:dyDescent="0.25">
      <c r="A226">
        <v>223</v>
      </c>
      <c r="B226">
        <v>0.93103000000000002</v>
      </c>
      <c r="C226">
        <v>89.347239999999999</v>
      </c>
      <c r="D226">
        <v>0</v>
      </c>
      <c r="E226">
        <v>0</v>
      </c>
      <c r="F226">
        <v>0</v>
      </c>
      <c r="G226">
        <v>3.2679999999999998</v>
      </c>
      <c r="H226">
        <v>21.478290000000001</v>
      </c>
      <c r="I226">
        <v>0</v>
      </c>
      <c r="J226">
        <v>0</v>
      </c>
      <c r="K226">
        <v>142</v>
      </c>
      <c r="L226">
        <v>54.150660000000002</v>
      </c>
      <c r="M226">
        <v>1.74E-3</v>
      </c>
      <c r="N226">
        <v>0.5</v>
      </c>
      <c r="O226">
        <v>2.9249999999999998</v>
      </c>
      <c r="P226">
        <v>-1</v>
      </c>
    </row>
    <row r="227" spans="1:16" x14ac:dyDescent="0.25">
      <c r="A227">
        <v>224</v>
      </c>
      <c r="B227">
        <v>0.97789999999999999</v>
      </c>
      <c r="C227">
        <v>88.755409999999998</v>
      </c>
      <c r="D227">
        <v>0</v>
      </c>
      <c r="E227">
        <v>0</v>
      </c>
      <c r="F227">
        <v>0</v>
      </c>
      <c r="G227">
        <v>3.0539999999999998</v>
      </c>
      <c r="H227">
        <v>22.281230000000001</v>
      </c>
      <c r="I227">
        <v>0</v>
      </c>
      <c r="J227">
        <v>0</v>
      </c>
      <c r="K227">
        <v>142</v>
      </c>
      <c r="L227">
        <v>54.032730000000001</v>
      </c>
      <c r="M227">
        <v>7.9000000000000001E-4</v>
      </c>
      <c r="N227">
        <v>0.47</v>
      </c>
      <c r="O227">
        <v>2.1019999999999999</v>
      </c>
      <c r="P227">
        <v>0.48670000000000002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22.873819999999998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1.03396</v>
      </c>
      <c r="C229">
        <v>89.511390000000006</v>
      </c>
      <c r="D229">
        <v>0</v>
      </c>
      <c r="E229">
        <v>0</v>
      </c>
      <c r="F229">
        <v>0</v>
      </c>
      <c r="G229">
        <v>3.04</v>
      </c>
      <c r="H229">
        <v>22.723690000000001</v>
      </c>
      <c r="I229">
        <v>0</v>
      </c>
      <c r="J229">
        <v>0</v>
      </c>
      <c r="K229">
        <v>141</v>
      </c>
      <c r="L229">
        <v>52.881189999999997</v>
      </c>
      <c r="M229">
        <v>1.74E-3</v>
      </c>
      <c r="N229">
        <v>0.43</v>
      </c>
      <c r="O229">
        <v>3.6110000000000002</v>
      </c>
      <c r="P229">
        <v>-1</v>
      </c>
    </row>
    <row r="230" spans="1:16" x14ac:dyDescent="0.25">
      <c r="A230">
        <v>227</v>
      </c>
      <c r="B230">
        <v>0.93223</v>
      </c>
      <c r="C230">
        <v>89.861580000000004</v>
      </c>
      <c r="D230">
        <v>0</v>
      </c>
      <c r="E230">
        <v>0</v>
      </c>
      <c r="F230">
        <v>0</v>
      </c>
      <c r="G230">
        <v>3.0489999999999999</v>
      </c>
      <c r="H230">
        <v>22.811229999999998</v>
      </c>
      <c r="I230">
        <v>0</v>
      </c>
      <c r="J230">
        <v>0</v>
      </c>
      <c r="K230">
        <v>141</v>
      </c>
      <c r="L230">
        <v>52.064950000000003</v>
      </c>
      <c r="M230">
        <v>7.9000000000000001E-4</v>
      </c>
      <c r="N230">
        <v>0.5</v>
      </c>
      <c r="O230">
        <v>2.3439999999999999</v>
      </c>
      <c r="P230">
        <v>-1</v>
      </c>
    </row>
    <row r="231" spans="1:16" x14ac:dyDescent="0.25">
      <c r="A231">
        <v>228</v>
      </c>
      <c r="B231">
        <v>0.94657000000000002</v>
      </c>
      <c r="C231">
        <v>89.794229999999999</v>
      </c>
      <c r="D231">
        <v>0</v>
      </c>
      <c r="E231">
        <v>0</v>
      </c>
      <c r="F231">
        <v>0</v>
      </c>
      <c r="G231">
        <v>3.0230000000000001</v>
      </c>
      <c r="H231">
        <v>22.18666</v>
      </c>
      <c r="I231">
        <v>0</v>
      </c>
      <c r="J231">
        <v>0</v>
      </c>
      <c r="K231">
        <v>140</v>
      </c>
      <c r="L231">
        <v>51.350679999999997</v>
      </c>
      <c r="M231">
        <v>3.16E-3</v>
      </c>
      <c r="N231">
        <v>0.46</v>
      </c>
      <c r="O231">
        <v>1.4970000000000001</v>
      </c>
      <c r="P231">
        <v>-1</v>
      </c>
    </row>
    <row r="232" spans="1:16" x14ac:dyDescent="0.25">
      <c r="A232">
        <v>229</v>
      </c>
      <c r="B232">
        <v>0.93215000000000003</v>
      </c>
      <c r="C232">
        <v>94.872919999999993</v>
      </c>
      <c r="D232">
        <v>0</v>
      </c>
      <c r="E232">
        <v>0</v>
      </c>
      <c r="F232">
        <v>0</v>
      </c>
      <c r="G232">
        <v>3.0209999999999999</v>
      </c>
      <c r="H232">
        <v>20.846050000000002</v>
      </c>
      <c r="I232">
        <v>0</v>
      </c>
      <c r="J232">
        <v>0</v>
      </c>
      <c r="K232">
        <v>141</v>
      </c>
      <c r="L232">
        <v>50.994799999999998</v>
      </c>
      <c r="M232">
        <v>3.0000000000000001E-3</v>
      </c>
      <c r="N232">
        <v>0.49</v>
      </c>
      <c r="O232">
        <v>1.9359999999999999</v>
      </c>
      <c r="P232">
        <v>-1</v>
      </c>
    </row>
    <row r="233" spans="1:16" x14ac:dyDescent="0.25">
      <c r="A233">
        <v>230</v>
      </c>
      <c r="B233">
        <v>0.96143000000000001</v>
      </c>
      <c r="C233">
        <v>95.082300000000004</v>
      </c>
      <c r="D233">
        <v>0</v>
      </c>
      <c r="E233">
        <v>0</v>
      </c>
      <c r="F233">
        <v>0</v>
      </c>
      <c r="G233">
        <v>2.9670000000000001</v>
      </c>
      <c r="H233">
        <v>18.402830000000002</v>
      </c>
      <c r="I233">
        <v>0</v>
      </c>
      <c r="J233">
        <v>0</v>
      </c>
      <c r="K233">
        <v>141</v>
      </c>
      <c r="L233">
        <v>50.60819</v>
      </c>
      <c r="M233">
        <v>3.63E-3</v>
      </c>
      <c r="N233">
        <v>0.49</v>
      </c>
      <c r="O233">
        <v>2.3359999999999999</v>
      </c>
      <c r="P233">
        <v>-1</v>
      </c>
    </row>
    <row r="234" spans="1:16" x14ac:dyDescent="0.25">
      <c r="A234">
        <v>231</v>
      </c>
      <c r="B234">
        <v>0.93799999999999994</v>
      </c>
      <c r="C234">
        <v>96.250150000000005</v>
      </c>
      <c r="D234">
        <v>0</v>
      </c>
      <c r="E234">
        <v>0</v>
      </c>
      <c r="F234">
        <v>0</v>
      </c>
      <c r="G234">
        <v>2.9790000000000001</v>
      </c>
      <c r="H234">
        <v>14.93834</v>
      </c>
      <c r="I234">
        <v>0</v>
      </c>
      <c r="J234">
        <v>0</v>
      </c>
      <c r="K234">
        <v>141</v>
      </c>
      <c r="L234">
        <v>50.46557</v>
      </c>
      <c r="M234">
        <v>1.357E-2</v>
      </c>
      <c r="N234">
        <v>0.47</v>
      </c>
      <c r="O234">
        <v>2.3119999999999998</v>
      </c>
      <c r="P234">
        <v>-1</v>
      </c>
    </row>
    <row r="235" spans="1:16" x14ac:dyDescent="0.25">
      <c r="A235">
        <v>232</v>
      </c>
      <c r="B235">
        <v>0.99358000000000002</v>
      </c>
      <c r="C235">
        <v>95.951989999999995</v>
      </c>
      <c r="D235">
        <v>0</v>
      </c>
      <c r="E235">
        <v>0</v>
      </c>
      <c r="F235">
        <v>0</v>
      </c>
      <c r="G235">
        <v>3.032</v>
      </c>
      <c r="H235">
        <v>10.451409999999999</v>
      </c>
      <c r="I235">
        <v>0</v>
      </c>
      <c r="J235">
        <v>0</v>
      </c>
      <c r="K235">
        <v>141</v>
      </c>
      <c r="L235">
        <v>50.318269999999998</v>
      </c>
      <c r="M235">
        <v>5.5199999999999997E-3</v>
      </c>
      <c r="N235">
        <v>0.48</v>
      </c>
      <c r="O235">
        <v>1.919</v>
      </c>
      <c r="P235">
        <v>0.35904000000000003</v>
      </c>
    </row>
    <row r="236" spans="1:16" x14ac:dyDescent="0.25">
      <c r="A236">
        <v>233</v>
      </c>
      <c r="B236">
        <v>1.0075799999999999</v>
      </c>
      <c r="C236">
        <v>96.235169999999997</v>
      </c>
      <c r="D236">
        <v>0</v>
      </c>
      <c r="E236">
        <v>0</v>
      </c>
      <c r="F236">
        <v>0</v>
      </c>
      <c r="G236">
        <v>2.9279999999999999</v>
      </c>
      <c r="H236">
        <v>7.6777600000000001</v>
      </c>
      <c r="I236">
        <v>0</v>
      </c>
      <c r="J236">
        <v>0</v>
      </c>
      <c r="K236">
        <v>141</v>
      </c>
      <c r="L236">
        <v>50.293579999999999</v>
      </c>
      <c r="M236">
        <v>3.63E-3</v>
      </c>
      <c r="N236">
        <v>0.51</v>
      </c>
      <c r="O236">
        <v>2.0110000000000001</v>
      </c>
      <c r="P236">
        <v>-1</v>
      </c>
    </row>
    <row r="237" spans="1:16" x14ac:dyDescent="0.25">
      <c r="A237">
        <v>234</v>
      </c>
      <c r="B237">
        <v>0.93803000000000003</v>
      </c>
      <c r="C237">
        <v>96.952699999999993</v>
      </c>
      <c r="D237">
        <v>0</v>
      </c>
      <c r="E237">
        <v>0</v>
      </c>
      <c r="F237">
        <v>0</v>
      </c>
      <c r="G237">
        <v>2.8759999999999999</v>
      </c>
      <c r="H237">
        <v>10.079359999999999</v>
      </c>
      <c r="I237">
        <v>0</v>
      </c>
      <c r="J237">
        <v>0</v>
      </c>
      <c r="K237">
        <v>141</v>
      </c>
      <c r="L237">
        <v>50.270229999999998</v>
      </c>
      <c r="M237">
        <v>8.0499999999999999E-3</v>
      </c>
      <c r="N237">
        <v>0.5</v>
      </c>
      <c r="O237">
        <v>2.056</v>
      </c>
      <c r="P237">
        <v>-1</v>
      </c>
    </row>
    <row r="238" spans="1:16" x14ac:dyDescent="0.25">
      <c r="A238">
        <v>235</v>
      </c>
      <c r="B238">
        <v>0.95511999999999997</v>
      </c>
      <c r="C238">
        <v>97.039450000000002</v>
      </c>
      <c r="D238">
        <v>0</v>
      </c>
      <c r="E238">
        <v>0</v>
      </c>
      <c r="F238">
        <v>0</v>
      </c>
      <c r="G238">
        <v>2.8639999999999999</v>
      </c>
      <c r="H238">
        <v>13.912419999999999</v>
      </c>
      <c r="I238">
        <v>0</v>
      </c>
      <c r="J238">
        <v>0</v>
      </c>
      <c r="K238">
        <v>141</v>
      </c>
      <c r="L238">
        <v>50.215299999999999</v>
      </c>
      <c r="M238">
        <v>3.16E-3</v>
      </c>
      <c r="N238">
        <v>0.51</v>
      </c>
      <c r="O238">
        <v>2.27</v>
      </c>
      <c r="P238">
        <v>-1</v>
      </c>
    </row>
    <row r="239" spans="1:16" x14ac:dyDescent="0.25">
      <c r="A239">
        <v>236</v>
      </c>
      <c r="B239">
        <v>0.95537000000000005</v>
      </c>
      <c r="C239">
        <v>97.287970000000001</v>
      </c>
      <c r="D239">
        <v>0</v>
      </c>
      <c r="E239">
        <v>0</v>
      </c>
      <c r="F239">
        <v>0</v>
      </c>
      <c r="G239">
        <v>2.8889999999999998</v>
      </c>
      <c r="H239">
        <v>14.668240000000001</v>
      </c>
      <c r="I239">
        <v>0</v>
      </c>
      <c r="J239">
        <v>0</v>
      </c>
      <c r="K239">
        <v>141</v>
      </c>
      <c r="L239">
        <v>49.9604</v>
      </c>
      <c r="M239">
        <v>3.9500000000000004E-3</v>
      </c>
      <c r="N239">
        <v>0.51</v>
      </c>
      <c r="O239">
        <v>2.1219999999999999</v>
      </c>
      <c r="P239">
        <v>-1</v>
      </c>
    </row>
    <row r="240" spans="1:16" x14ac:dyDescent="0.25">
      <c r="A240">
        <v>237</v>
      </c>
      <c r="B240">
        <v>0.95587999999999995</v>
      </c>
      <c r="C240">
        <v>97.90016</v>
      </c>
      <c r="D240">
        <v>0</v>
      </c>
      <c r="E240">
        <v>0</v>
      </c>
      <c r="F240">
        <v>0</v>
      </c>
      <c r="G240">
        <v>2.8109999999999999</v>
      </c>
      <c r="H240">
        <v>15.0595</v>
      </c>
      <c r="I240">
        <v>0</v>
      </c>
      <c r="J240">
        <v>0</v>
      </c>
      <c r="K240">
        <v>141</v>
      </c>
      <c r="L240">
        <v>49.791200000000003</v>
      </c>
      <c r="M240">
        <v>6.3099999999999996E-3</v>
      </c>
      <c r="N240">
        <v>0.5</v>
      </c>
      <c r="O240">
        <v>2.0950000000000002</v>
      </c>
      <c r="P240">
        <v>-1</v>
      </c>
    </row>
    <row r="241" spans="1:16" x14ac:dyDescent="0.25">
      <c r="A241">
        <v>238</v>
      </c>
      <c r="B241">
        <v>0.96963999999999995</v>
      </c>
      <c r="C241">
        <v>98.445340000000002</v>
      </c>
      <c r="D241">
        <v>0</v>
      </c>
      <c r="E241">
        <v>0</v>
      </c>
      <c r="F241">
        <v>0</v>
      </c>
      <c r="G241">
        <v>2.8959999999999999</v>
      </c>
      <c r="H241">
        <v>16.0017</v>
      </c>
      <c r="I241">
        <v>0</v>
      </c>
      <c r="J241">
        <v>0</v>
      </c>
      <c r="K241">
        <v>141</v>
      </c>
      <c r="L241">
        <v>49.772629999999999</v>
      </c>
      <c r="M241">
        <v>4.5799999999999999E-3</v>
      </c>
      <c r="N241">
        <v>0.54</v>
      </c>
      <c r="O241">
        <v>2.52</v>
      </c>
      <c r="P241">
        <v>-1</v>
      </c>
    </row>
    <row r="242" spans="1:16" x14ac:dyDescent="0.25">
      <c r="A242">
        <v>239</v>
      </c>
      <c r="B242">
        <v>1.0424</v>
      </c>
      <c r="C242">
        <v>99.458200000000005</v>
      </c>
      <c r="D242">
        <v>0</v>
      </c>
      <c r="E242">
        <v>0</v>
      </c>
      <c r="F242">
        <v>0</v>
      </c>
      <c r="G242">
        <v>2.895</v>
      </c>
      <c r="H242">
        <v>14.95261</v>
      </c>
      <c r="I242">
        <v>0</v>
      </c>
      <c r="J242">
        <v>0</v>
      </c>
      <c r="K242">
        <v>141</v>
      </c>
      <c r="L242">
        <v>49.729640000000003</v>
      </c>
      <c r="M242">
        <v>4.2599999999999999E-3</v>
      </c>
      <c r="N242">
        <v>0.53</v>
      </c>
      <c r="O242">
        <v>1.821</v>
      </c>
      <c r="P242">
        <v>-1</v>
      </c>
    </row>
    <row r="243" spans="1:16" x14ac:dyDescent="0.25">
      <c r="A243">
        <v>240</v>
      </c>
      <c r="B243">
        <v>0.83614999999999995</v>
      </c>
      <c r="C243">
        <v>102.13576</v>
      </c>
      <c r="D243">
        <v>0</v>
      </c>
      <c r="E243">
        <v>0</v>
      </c>
      <c r="F243">
        <v>0</v>
      </c>
      <c r="G243">
        <v>2.8769999999999998</v>
      </c>
      <c r="H243">
        <v>16.981809999999999</v>
      </c>
      <c r="I243">
        <v>0</v>
      </c>
      <c r="J243">
        <v>0</v>
      </c>
      <c r="K243">
        <v>141</v>
      </c>
      <c r="L243">
        <v>49.971069999999997</v>
      </c>
      <c r="M243">
        <v>2.5250000000000002E-2</v>
      </c>
      <c r="N243">
        <v>0.52</v>
      </c>
      <c r="O243">
        <v>6.6079999999999997</v>
      </c>
      <c r="P243">
        <v>0.28722999999999999</v>
      </c>
    </row>
    <row r="244" spans="1:16" x14ac:dyDescent="0.25">
      <c r="A244">
        <v>241</v>
      </c>
      <c r="B244">
        <v>0.97755999999999998</v>
      </c>
      <c r="C244">
        <v>101.73766999999999</v>
      </c>
      <c r="D244">
        <v>0</v>
      </c>
      <c r="E244">
        <v>0</v>
      </c>
      <c r="F244">
        <v>2</v>
      </c>
      <c r="G244">
        <v>2.98</v>
      </c>
      <c r="H244">
        <v>18.782769999999999</v>
      </c>
      <c r="I244">
        <v>0</v>
      </c>
      <c r="J244">
        <v>0</v>
      </c>
      <c r="K244">
        <v>140</v>
      </c>
      <c r="L244">
        <v>49.726059999999997</v>
      </c>
      <c r="M244">
        <v>4.7299999999999998E-3</v>
      </c>
      <c r="N244">
        <v>0.52</v>
      </c>
      <c r="O244">
        <v>5.8150000000000004</v>
      </c>
      <c r="P244">
        <v>-1</v>
      </c>
    </row>
    <row r="245" spans="1:16" x14ac:dyDescent="0.25">
      <c r="A245">
        <v>242</v>
      </c>
      <c r="B245">
        <v>0.99658000000000002</v>
      </c>
      <c r="C245">
        <v>101.21361</v>
      </c>
      <c r="D245">
        <v>0</v>
      </c>
      <c r="E245">
        <v>0</v>
      </c>
      <c r="F245">
        <v>0</v>
      </c>
      <c r="G245">
        <v>3.0470000000000002</v>
      </c>
      <c r="H245">
        <v>19.10445</v>
      </c>
      <c r="I245">
        <v>0</v>
      </c>
      <c r="J245">
        <v>0</v>
      </c>
      <c r="K245">
        <v>139</v>
      </c>
      <c r="L245">
        <v>49.69802</v>
      </c>
      <c r="M245">
        <v>8.2100000000000003E-3</v>
      </c>
      <c r="N245">
        <v>0.51</v>
      </c>
      <c r="O245">
        <v>5.9980000000000002</v>
      </c>
      <c r="P245">
        <v>-1</v>
      </c>
    </row>
    <row r="246" spans="1:16" x14ac:dyDescent="0.25">
      <c r="A246">
        <v>243</v>
      </c>
      <c r="B246">
        <v>0.90241000000000005</v>
      </c>
      <c r="C246">
        <v>102.9027</v>
      </c>
      <c r="D246">
        <v>0</v>
      </c>
      <c r="E246">
        <v>0</v>
      </c>
      <c r="F246">
        <v>0</v>
      </c>
      <c r="G246">
        <v>3.01</v>
      </c>
      <c r="H246">
        <v>19.106100000000001</v>
      </c>
      <c r="I246">
        <v>0</v>
      </c>
      <c r="J246">
        <v>0</v>
      </c>
      <c r="K246">
        <v>139</v>
      </c>
      <c r="L246">
        <v>49.750689999999999</v>
      </c>
      <c r="M246">
        <v>8.9999999999999993E-3</v>
      </c>
      <c r="N246">
        <v>0.57999999999999996</v>
      </c>
      <c r="O246">
        <v>6.3540000000000001</v>
      </c>
      <c r="P246">
        <v>-1</v>
      </c>
    </row>
    <row r="247" spans="1:16" x14ac:dyDescent="0.25">
      <c r="A247">
        <v>244</v>
      </c>
      <c r="B247">
        <v>0.98094000000000003</v>
      </c>
      <c r="C247">
        <v>102.13706999999999</v>
      </c>
      <c r="D247">
        <v>0</v>
      </c>
      <c r="E247">
        <v>0</v>
      </c>
      <c r="F247">
        <v>0</v>
      </c>
      <c r="G247">
        <v>2.9849999999999999</v>
      </c>
      <c r="H247">
        <v>17.330210000000001</v>
      </c>
      <c r="I247">
        <v>0</v>
      </c>
      <c r="J247">
        <v>0</v>
      </c>
      <c r="K247">
        <v>138</v>
      </c>
      <c r="L247">
        <v>49.595199999999998</v>
      </c>
      <c r="M247">
        <v>6.3099999999999996E-3</v>
      </c>
      <c r="N247">
        <v>0.54</v>
      </c>
      <c r="O247">
        <v>3.9769999999999999</v>
      </c>
      <c r="P247">
        <v>-1</v>
      </c>
    </row>
    <row r="248" spans="1:16" x14ac:dyDescent="0.25">
      <c r="A248">
        <v>245</v>
      </c>
      <c r="B248">
        <v>1.0358400000000001</v>
      </c>
      <c r="C248">
        <v>103.07728</v>
      </c>
      <c r="D248">
        <v>0</v>
      </c>
      <c r="E248">
        <v>0</v>
      </c>
      <c r="F248">
        <v>0</v>
      </c>
      <c r="G248">
        <v>2.9540000000000002</v>
      </c>
      <c r="H248">
        <v>15.88054</v>
      </c>
      <c r="I248">
        <v>0</v>
      </c>
      <c r="J248">
        <v>0</v>
      </c>
      <c r="K248">
        <v>138</v>
      </c>
      <c r="L248">
        <v>49.56738</v>
      </c>
      <c r="M248">
        <v>3.31E-3</v>
      </c>
      <c r="N248">
        <v>0.5</v>
      </c>
      <c r="O248">
        <v>3.82</v>
      </c>
      <c r="P248">
        <v>-1</v>
      </c>
    </row>
    <row r="249" spans="1:16" x14ac:dyDescent="0.25">
      <c r="A249">
        <v>246</v>
      </c>
      <c r="B249">
        <v>0.96999000000000002</v>
      </c>
      <c r="C249">
        <v>104.03084</v>
      </c>
      <c r="D249">
        <v>0</v>
      </c>
      <c r="E249">
        <v>0</v>
      </c>
      <c r="F249">
        <v>0</v>
      </c>
      <c r="G249">
        <v>2.9729999999999999</v>
      </c>
      <c r="H249">
        <v>16.73912</v>
      </c>
      <c r="I249">
        <v>0</v>
      </c>
      <c r="J249">
        <v>0</v>
      </c>
      <c r="K249">
        <v>138</v>
      </c>
      <c r="L249">
        <v>49.583019999999998</v>
      </c>
      <c r="M249">
        <v>8.5199999999999998E-3</v>
      </c>
      <c r="N249">
        <v>0.5</v>
      </c>
      <c r="O249">
        <v>3.9529999999999998</v>
      </c>
      <c r="P249">
        <v>-1</v>
      </c>
    </row>
    <row r="250" spans="1:16" x14ac:dyDescent="0.25">
      <c r="A250">
        <v>247</v>
      </c>
      <c r="B250">
        <v>1.0376399999999999</v>
      </c>
      <c r="C250">
        <v>103.82289</v>
      </c>
      <c r="D250">
        <v>0</v>
      </c>
      <c r="E250">
        <v>0</v>
      </c>
      <c r="F250">
        <v>0</v>
      </c>
      <c r="G250">
        <v>3.0630000000000002</v>
      </c>
      <c r="H250">
        <v>16.542590000000001</v>
      </c>
      <c r="I250">
        <v>0</v>
      </c>
      <c r="J250">
        <v>0</v>
      </c>
      <c r="K250">
        <v>138</v>
      </c>
      <c r="L250">
        <v>49.46181</v>
      </c>
      <c r="M250">
        <v>6.3099999999999996E-3</v>
      </c>
      <c r="N250">
        <v>0.53</v>
      </c>
      <c r="O250">
        <v>3.3559999999999999</v>
      </c>
      <c r="P250">
        <v>-1</v>
      </c>
    </row>
    <row r="251" spans="1:16" x14ac:dyDescent="0.25">
      <c r="A251">
        <v>248</v>
      </c>
      <c r="B251">
        <v>0.98194999999999999</v>
      </c>
      <c r="C251">
        <v>103.94112</v>
      </c>
      <c r="D251">
        <v>0</v>
      </c>
      <c r="E251">
        <v>0</v>
      </c>
      <c r="F251">
        <v>0</v>
      </c>
      <c r="G251">
        <v>2.9830000000000001</v>
      </c>
      <c r="H251">
        <v>14.353619999999999</v>
      </c>
      <c r="I251">
        <v>0</v>
      </c>
      <c r="J251">
        <v>0</v>
      </c>
      <c r="K251">
        <v>138</v>
      </c>
      <c r="L251">
        <v>49.463790000000003</v>
      </c>
      <c r="M251">
        <v>5.5199999999999997E-3</v>
      </c>
      <c r="N251">
        <v>0.53</v>
      </c>
      <c r="O251">
        <v>3.2829999999999999</v>
      </c>
      <c r="P251">
        <v>0.23669999999999999</v>
      </c>
    </row>
    <row r="252" spans="1:16" x14ac:dyDescent="0.25">
      <c r="A252">
        <v>249</v>
      </c>
      <c r="B252">
        <v>0.94266000000000005</v>
      </c>
      <c r="C252">
        <v>104.88804</v>
      </c>
      <c r="D252">
        <v>0</v>
      </c>
      <c r="E252">
        <v>0</v>
      </c>
      <c r="F252">
        <v>0</v>
      </c>
      <c r="G252">
        <v>2.9209999999999998</v>
      </c>
      <c r="H252">
        <v>8.7009500000000006</v>
      </c>
      <c r="I252">
        <v>0</v>
      </c>
      <c r="J252">
        <v>0</v>
      </c>
      <c r="K252">
        <v>139</v>
      </c>
      <c r="L252">
        <v>49.517710000000001</v>
      </c>
      <c r="M252">
        <v>9.6299999999999997E-3</v>
      </c>
      <c r="N252">
        <v>0.52</v>
      </c>
      <c r="O252">
        <v>3.4049999999999998</v>
      </c>
      <c r="P252">
        <v>-1</v>
      </c>
    </row>
    <row r="253" spans="1:16" x14ac:dyDescent="0.25">
      <c r="A253">
        <v>250</v>
      </c>
      <c r="B253">
        <v>0.96330000000000005</v>
      </c>
      <c r="C253">
        <v>103.28005</v>
      </c>
      <c r="D253">
        <v>0</v>
      </c>
      <c r="E253">
        <v>0</v>
      </c>
      <c r="F253">
        <v>0</v>
      </c>
      <c r="G253">
        <v>3.0369999999999999</v>
      </c>
      <c r="H253">
        <v>6.3486599999999997</v>
      </c>
      <c r="I253">
        <v>0</v>
      </c>
      <c r="J253">
        <v>0</v>
      </c>
      <c r="K253">
        <v>140</v>
      </c>
      <c r="L253">
        <v>49.490349999999999</v>
      </c>
      <c r="M253">
        <v>5.8399999999999997E-3</v>
      </c>
      <c r="N253">
        <v>0.52</v>
      </c>
      <c r="O253">
        <v>2.7629999999999999</v>
      </c>
      <c r="P253">
        <v>-1</v>
      </c>
    </row>
    <row r="254" spans="1:16" x14ac:dyDescent="0.25">
      <c r="A254">
        <v>251</v>
      </c>
      <c r="B254">
        <v>0.97357000000000005</v>
      </c>
      <c r="C254">
        <v>105.0331</v>
      </c>
      <c r="D254">
        <v>0</v>
      </c>
      <c r="E254">
        <v>0</v>
      </c>
      <c r="F254">
        <v>0</v>
      </c>
      <c r="G254">
        <v>2.9660000000000002</v>
      </c>
      <c r="H254">
        <v>6.9401599999999997</v>
      </c>
      <c r="I254">
        <v>0</v>
      </c>
      <c r="J254">
        <v>0</v>
      </c>
      <c r="K254">
        <v>140</v>
      </c>
      <c r="L254">
        <v>49.643039999999999</v>
      </c>
      <c r="M254">
        <v>8.2100000000000003E-3</v>
      </c>
      <c r="N254">
        <v>0.54</v>
      </c>
      <c r="O254">
        <v>2.7480000000000002</v>
      </c>
      <c r="P254">
        <v>-1</v>
      </c>
    </row>
    <row r="255" spans="1:16" x14ac:dyDescent="0.25">
      <c r="A255">
        <v>252</v>
      </c>
      <c r="B255">
        <v>0.97838000000000003</v>
      </c>
      <c r="C255">
        <v>105.0668</v>
      </c>
      <c r="D255">
        <v>0</v>
      </c>
      <c r="E255">
        <v>0</v>
      </c>
      <c r="F255">
        <v>0</v>
      </c>
      <c r="G255">
        <v>2.931</v>
      </c>
      <c r="H255">
        <v>5.4265600000000003</v>
      </c>
      <c r="I255">
        <v>0</v>
      </c>
      <c r="J255">
        <v>0</v>
      </c>
      <c r="K255">
        <v>140</v>
      </c>
      <c r="L255">
        <v>49.63353</v>
      </c>
      <c r="M255">
        <v>7.26E-3</v>
      </c>
      <c r="N255">
        <v>0.52</v>
      </c>
      <c r="O255">
        <v>3.0409999999999999</v>
      </c>
      <c r="P255">
        <v>-1</v>
      </c>
    </row>
    <row r="256" spans="1:16" x14ac:dyDescent="0.25">
      <c r="A256">
        <v>253</v>
      </c>
      <c r="B256">
        <v>0.98546999999999996</v>
      </c>
      <c r="C256">
        <v>105.63833</v>
      </c>
      <c r="D256">
        <v>0</v>
      </c>
      <c r="E256">
        <v>0</v>
      </c>
      <c r="F256">
        <v>0</v>
      </c>
      <c r="G256">
        <v>2.9279999999999999</v>
      </c>
      <c r="H256">
        <v>6.3571200000000001</v>
      </c>
      <c r="I256">
        <v>0</v>
      </c>
      <c r="J256">
        <v>0</v>
      </c>
      <c r="K256">
        <v>140</v>
      </c>
      <c r="L256">
        <v>49.747880000000002</v>
      </c>
      <c r="M256">
        <v>7.4200000000000004E-3</v>
      </c>
      <c r="N256">
        <v>0.51</v>
      </c>
      <c r="O256">
        <v>2.036</v>
      </c>
      <c r="P256">
        <v>-1</v>
      </c>
    </row>
    <row r="257" spans="1:16" x14ac:dyDescent="0.25">
      <c r="A257">
        <v>254</v>
      </c>
      <c r="B257">
        <v>0.97148999999999996</v>
      </c>
      <c r="C257">
        <v>103.15654000000001</v>
      </c>
      <c r="D257">
        <v>0</v>
      </c>
      <c r="E257">
        <v>0</v>
      </c>
      <c r="F257">
        <v>0</v>
      </c>
      <c r="G257">
        <v>3.0510000000000002</v>
      </c>
      <c r="H257">
        <v>7.9523400000000004</v>
      </c>
      <c r="I257">
        <v>0</v>
      </c>
      <c r="J257">
        <v>0</v>
      </c>
      <c r="K257">
        <v>140</v>
      </c>
      <c r="L257">
        <v>49.467599999999997</v>
      </c>
      <c r="M257">
        <v>6.6299999999999996E-3</v>
      </c>
      <c r="N257">
        <v>0.52</v>
      </c>
      <c r="O257">
        <v>2.371</v>
      </c>
      <c r="P257">
        <v>-1</v>
      </c>
    </row>
    <row r="258" spans="1:16" x14ac:dyDescent="0.25">
      <c r="A258">
        <v>255</v>
      </c>
      <c r="B258">
        <v>0.84494000000000002</v>
      </c>
      <c r="C258">
        <v>107.08286</v>
      </c>
      <c r="D258">
        <v>0</v>
      </c>
      <c r="E258">
        <v>0</v>
      </c>
      <c r="F258">
        <v>0</v>
      </c>
      <c r="G258">
        <v>2.9889999999999999</v>
      </c>
      <c r="H258">
        <v>8.9802499999999998</v>
      </c>
      <c r="I258">
        <v>0</v>
      </c>
      <c r="J258">
        <v>0</v>
      </c>
      <c r="K258">
        <v>140</v>
      </c>
      <c r="L258">
        <v>49.771239999999999</v>
      </c>
      <c r="M258">
        <v>2.699E-2</v>
      </c>
      <c r="N258">
        <v>0.52</v>
      </c>
      <c r="O258">
        <v>2.105</v>
      </c>
      <c r="P258">
        <v>-1</v>
      </c>
    </row>
    <row r="259" spans="1:16" x14ac:dyDescent="0.25">
      <c r="A259">
        <v>256</v>
      </c>
      <c r="B259">
        <v>1.0225200000000001</v>
      </c>
      <c r="C259">
        <v>104.47159000000001</v>
      </c>
      <c r="D259">
        <v>0</v>
      </c>
      <c r="E259">
        <v>0</v>
      </c>
      <c r="F259">
        <v>0</v>
      </c>
      <c r="G259">
        <v>2.9670000000000001</v>
      </c>
      <c r="H259">
        <v>11.808590000000001</v>
      </c>
      <c r="I259">
        <v>0</v>
      </c>
      <c r="J259">
        <v>0</v>
      </c>
      <c r="K259">
        <v>138</v>
      </c>
      <c r="L259">
        <v>49.434829999999998</v>
      </c>
      <c r="M259">
        <v>5.3699999999999998E-3</v>
      </c>
      <c r="N259">
        <v>0.51</v>
      </c>
      <c r="O259">
        <v>1.81</v>
      </c>
      <c r="P259">
        <v>0.41488999999999998</v>
      </c>
    </row>
    <row r="260" spans="1:16" x14ac:dyDescent="0.25">
      <c r="A260">
        <v>257</v>
      </c>
      <c r="B260">
        <v>1.01102</v>
      </c>
      <c r="C260">
        <v>106.28301</v>
      </c>
      <c r="D260">
        <v>0</v>
      </c>
      <c r="E260">
        <v>0</v>
      </c>
      <c r="F260">
        <v>0</v>
      </c>
      <c r="G260">
        <v>3.012</v>
      </c>
      <c r="H260">
        <v>9.8073700000000006</v>
      </c>
      <c r="I260">
        <v>0</v>
      </c>
      <c r="J260">
        <v>0</v>
      </c>
      <c r="K260">
        <v>138</v>
      </c>
      <c r="L260">
        <v>49.59496</v>
      </c>
      <c r="M260">
        <v>8.5199999999999998E-3</v>
      </c>
      <c r="N260">
        <v>1.2</v>
      </c>
      <c r="O260">
        <v>2.1219999999999999</v>
      </c>
      <c r="P260">
        <v>-1</v>
      </c>
    </row>
    <row r="261" spans="1:16" x14ac:dyDescent="0.25">
      <c r="A261">
        <v>258</v>
      </c>
      <c r="B261">
        <v>0.96442000000000005</v>
      </c>
      <c r="C261">
        <v>105.72785</v>
      </c>
      <c r="D261">
        <v>0</v>
      </c>
      <c r="E261">
        <v>0</v>
      </c>
      <c r="F261">
        <v>0</v>
      </c>
      <c r="G261">
        <v>2.9969999999999999</v>
      </c>
      <c r="H261">
        <v>6.9027200000000004</v>
      </c>
      <c r="I261">
        <v>0</v>
      </c>
      <c r="J261">
        <v>0</v>
      </c>
      <c r="K261">
        <v>138</v>
      </c>
      <c r="L261">
        <v>49.581609999999998</v>
      </c>
      <c r="M261">
        <v>7.4200000000000004E-3</v>
      </c>
      <c r="N261">
        <v>1.18</v>
      </c>
      <c r="O261">
        <v>2.4060000000000001</v>
      </c>
      <c r="P261">
        <v>-1</v>
      </c>
    </row>
    <row r="262" spans="1:16" x14ac:dyDescent="0.25">
      <c r="A262">
        <v>259</v>
      </c>
      <c r="B262">
        <v>0.98680999999999996</v>
      </c>
      <c r="C262">
        <v>105.00433</v>
      </c>
      <c r="D262">
        <v>0</v>
      </c>
      <c r="E262">
        <v>0</v>
      </c>
      <c r="F262">
        <v>0</v>
      </c>
      <c r="G262">
        <v>3.0049999999999999</v>
      </c>
      <c r="H262">
        <v>6.1465300000000003</v>
      </c>
      <c r="I262">
        <v>0</v>
      </c>
      <c r="J262">
        <v>0</v>
      </c>
      <c r="K262">
        <v>139</v>
      </c>
      <c r="L262">
        <v>49.623040000000003</v>
      </c>
      <c r="M262">
        <v>6.1599999999999997E-3</v>
      </c>
      <c r="N262">
        <v>1.18</v>
      </c>
      <c r="O262">
        <v>1.9470000000000001</v>
      </c>
      <c r="P262">
        <v>-1</v>
      </c>
    </row>
    <row r="263" spans="1:16" x14ac:dyDescent="0.25">
      <c r="A263">
        <v>260</v>
      </c>
      <c r="B263">
        <v>0.98524999999999996</v>
      </c>
      <c r="C263">
        <v>103.84819</v>
      </c>
      <c r="D263">
        <v>0</v>
      </c>
      <c r="E263">
        <v>0</v>
      </c>
      <c r="F263">
        <v>0</v>
      </c>
      <c r="G263">
        <v>3.0680000000000001</v>
      </c>
      <c r="H263">
        <v>7.1685100000000004</v>
      </c>
      <c r="I263">
        <v>0</v>
      </c>
      <c r="J263">
        <v>0</v>
      </c>
      <c r="K263">
        <v>139</v>
      </c>
      <c r="L263">
        <v>49.48516</v>
      </c>
      <c r="M263">
        <v>4.7299999999999998E-3</v>
      </c>
      <c r="N263">
        <v>0.51</v>
      </c>
      <c r="O263">
        <v>2.383</v>
      </c>
      <c r="P263">
        <v>-1</v>
      </c>
    </row>
    <row r="264" spans="1:16" x14ac:dyDescent="0.25">
      <c r="A264">
        <v>261</v>
      </c>
      <c r="B264">
        <v>0.99207999999999996</v>
      </c>
      <c r="C264">
        <v>105.9725</v>
      </c>
      <c r="D264">
        <v>0</v>
      </c>
      <c r="E264">
        <v>0</v>
      </c>
      <c r="F264">
        <v>0</v>
      </c>
      <c r="G264">
        <v>2.9460000000000002</v>
      </c>
      <c r="H264">
        <v>9.2935300000000005</v>
      </c>
      <c r="I264">
        <v>0</v>
      </c>
      <c r="J264">
        <v>0</v>
      </c>
      <c r="K264">
        <v>139</v>
      </c>
      <c r="L264">
        <v>49.784120000000001</v>
      </c>
      <c r="M264">
        <v>8.6800000000000002E-3</v>
      </c>
      <c r="N264">
        <v>0.53</v>
      </c>
      <c r="O264">
        <v>1.806</v>
      </c>
      <c r="P264">
        <v>-1</v>
      </c>
    </row>
    <row r="265" spans="1:16" x14ac:dyDescent="0.25">
      <c r="A265">
        <v>262</v>
      </c>
      <c r="B265">
        <v>1.00593</v>
      </c>
      <c r="C265">
        <v>103.76347</v>
      </c>
      <c r="D265">
        <v>0</v>
      </c>
      <c r="E265">
        <v>0</v>
      </c>
      <c r="F265">
        <v>0</v>
      </c>
      <c r="G265">
        <v>3.0129999999999999</v>
      </c>
      <c r="H265">
        <v>8.50197</v>
      </c>
      <c r="I265">
        <v>0</v>
      </c>
      <c r="J265">
        <v>0</v>
      </c>
      <c r="K265">
        <v>139</v>
      </c>
      <c r="L265">
        <v>49.624209999999998</v>
      </c>
      <c r="M265">
        <v>6.1599999999999997E-3</v>
      </c>
      <c r="N265">
        <v>0.5</v>
      </c>
      <c r="O265">
        <v>1.621</v>
      </c>
      <c r="P265">
        <v>-1</v>
      </c>
    </row>
    <row r="266" spans="1:16" x14ac:dyDescent="0.25">
      <c r="A266">
        <v>263</v>
      </c>
      <c r="B266">
        <v>1.0031099999999999</v>
      </c>
      <c r="C266">
        <v>105.38164</v>
      </c>
      <c r="D266">
        <v>0</v>
      </c>
      <c r="E266">
        <v>0</v>
      </c>
      <c r="F266">
        <v>0</v>
      </c>
      <c r="G266">
        <v>3.0960000000000001</v>
      </c>
      <c r="H266">
        <v>7.0010500000000002</v>
      </c>
      <c r="I266">
        <v>0</v>
      </c>
      <c r="J266">
        <v>0</v>
      </c>
      <c r="K266">
        <v>139</v>
      </c>
      <c r="L266">
        <v>49.68403</v>
      </c>
      <c r="M266">
        <v>5.8399999999999997E-3</v>
      </c>
      <c r="N266">
        <v>0.52</v>
      </c>
      <c r="O266">
        <v>1.7549999999999999</v>
      </c>
      <c r="P266">
        <v>-1</v>
      </c>
    </row>
    <row r="267" spans="1:16" x14ac:dyDescent="0.25">
      <c r="A267">
        <v>264</v>
      </c>
      <c r="B267">
        <v>0.96389999999999998</v>
      </c>
      <c r="C267">
        <v>105.64497</v>
      </c>
      <c r="D267">
        <v>0</v>
      </c>
      <c r="E267">
        <v>0</v>
      </c>
      <c r="F267">
        <v>0</v>
      </c>
      <c r="G267">
        <v>2.9790000000000001</v>
      </c>
      <c r="H267">
        <v>6.1035700000000004</v>
      </c>
      <c r="I267">
        <v>0</v>
      </c>
      <c r="J267">
        <v>0</v>
      </c>
      <c r="K267">
        <v>139</v>
      </c>
      <c r="L267">
        <v>49.707470000000001</v>
      </c>
      <c r="M267">
        <v>7.8899999999999994E-3</v>
      </c>
      <c r="N267">
        <v>0.49</v>
      </c>
      <c r="O267">
        <v>1.8420000000000001</v>
      </c>
      <c r="P267">
        <v>0.55850999999999995</v>
      </c>
    </row>
    <row r="268" spans="1:16" x14ac:dyDescent="0.25">
      <c r="A268">
        <v>265</v>
      </c>
      <c r="B268">
        <v>0.99012999999999995</v>
      </c>
      <c r="C268">
        <v>104.68492000000001</v>
      </c>
      <c r="D268">
        <v>0</v>
      </c>
      <c r="E268">
        <v>0</v>
      </c>
      <c r="F268">
        <v>0</v>
      </c>
      <c r="G268">
        <v>2.964</v>
      </c>
      <c r="H268">
        <v>6.8932000000000002</v>
      </c>
      <c r="I268">
        <v>0</v>
      </c>
      <c r="J268">
        <v>0</v>
      </c>
      <c r="K268">
        <v>139</v>
      </c>
      <c r="L268">
        <v>49.659970000000001</v>
      </c>
      <c r="M268">
        <v>7.5799999999999999E-3</v>
      </c>
      <c r="N268">
        <v>0.5</v>
      </c>
      <c r="O268">
        <v>1.915</v>
      </c>
      <c r="P268">
        <v>-1</v>
      </c>
    </row>
    <row r="269" spans="1:16" x14ac:dyDescent="0.25">
      <c r="A269">
        <v>266</v>
      </c>
      <c r="B269">
        <v>0.98597000000000001</v>
      </c>
      <c r="C269">
        <v>104.10757</v>
      </c>
      <c r="D269">
        <v>0</v>
      </c>
      <c r="E269">
        <v>0</v>
      </c>
      <c r="F269">
        <v>0</v>
      </c>
      <c r="G269">
        <v>2.9830000000000001</v>
      </c>
      <c r="H269">
        <v>6.3644499999999997</v>
      </c>
      <c r="I269">
        <v>0</v>
      </c>
      <c r="J269">
        <v>0</v>
      </c>
      <c r="K269">
        <v>139</v>
      </c>
      <c r="L269">
        <v>49.637569999999997</v>
      </c>
      <c r="M269">
        <v>6.4700000000000001E-3</v>
      </c>
      <c r="N269">
        <v>0.5</v>
      </c>
      <c r="O269">
        <v>2.016</v>
      </c>
      <c r="P269">
        <v>-1</v>
      </c>
    </row>
    <row r="270" spans="1:16" x14ac:dyDescent="0.25">
      <c r="A270">
        <v>267</v>
      </c>
      <c r="B270">
        <v>0.98175999999999997</v>
      </c>
      <c r="C270">
        <v>105.30861</v>
      </c>
      <c r="D270">
        <v>0</v>
      </c>
      <c r="E270">
        <v>0</v>
      </c>
      <c r="F270">
        <v>0</v>
      </c>
      <c r="G270">
        <v>2.8929999999999998</v>
      </c>
      <c r="H270">
        <v>6.4591099999999999</v>
      </c>
      <c r="I270">
        <v>0</v>
      </c>
      <c r="J270">
        <v>0</v>
      </c>
      <c r="K270">
        <v>138</v>
      </c>
      <c r="L270">
        <v>49.660679999999999</v>
      </c>
      <c r="M270">
        <v>8.3599999999999994E-3</v>
      </c>
      <c r="N270">
        <v>0.49</v>
      </c>
      <c r="O270">
        <v>1.4319999999999999</v>
      </c>
      <c r="P270">
        <v>-1</v>
      </c>
    </row>
    <row r="271" spans="1:16" x14ac:dyDescent="0.25">
      <c r="A271">
        <v>268</v>
      </c>
      <c r="B271">
        <v>0.93245</v>
      </c>
      <c r="C271">
        <v>101.5928</v>
      </c>
      <c r="D271">
        <v>0</v>
      </c>
      <c r="E271">
        <v>0</v>
      </c>
      <c r="F271">
        <v>0</v>
      </c>
      <c r="G271">
        <v>3.05</v>
      </c>
      <c r="H271">
        <v>7.4001000000000001</v>
      </c>
      <c r="I271">
        <v>0</v>
      </c>
      <c r="J271">
        <v>0</v>
      </c>
      <c r="K271">
        <v>138</v>
      </c>
      <c r="L271">
        <v>49.362290000000002</v>
      </c>
      <c r="M271">
        <v>7.7299999999999999E-3</v>
      </c>
      <c r="N271">
        <v>0.51</v>
      </c>
      <c r="O271">
        <v>1.8380000000000001</v>
      </c>
      <c r="P271">
        <v>-1</v>
      </c>
    </row>
    <row r="272" spans="1:16" x14ac:dyDescent="0.25">
      <c r="A272">
        <v>269</v>
      </c>
      <c r="B272">
        <v>0.90880000000000005</v>
      </c>
      <c r="C272">
        <v>103.0365</v>
      </c>
      <c r="D272">
        <v>0</v>
      </c>
      <c r="E272">
        <v>0</v>
      </c>
      <c r="F272">
        <v>0</v>
      </c>
      <c r="G272">
        <v>3.0009999999999999</v>
      </c>
      <c r="H272">
        <v>5.2645799999999996</v>
      </c>
      <c r="I272">
        <v>0</v>
      </c>
      <c r="J272">
        <v>0</v>
      </c>
      <c r="K272">
        <v>137</v>
      </c>
      <c r="L272">
        <v>49.438420000000001</v>
      </c>
      <c r="M272">
        <v>1.294E-2</v>
      </c>
      <c r="N272">
        <v>0.5</v>
      </c>
      <c r="O272">
        <v>2.492</v>
      </c>
      <c r="P272">
        <v>-1</v>
      </c>
    </row>
    <row r="273" spans="1:16" x14ac:dyDescent="0.25">
      <c r="A273">
        <v>270</v>
      </c>
      <c r="B273">
        <v>0.83170999999999995</v>
      </c>
      <c r="C273">
        <v>106.55725</v>
      </c>
      <c r="D273">
        <v>0</v>
      </c>
      <c r="E273">
        <v>0</v>
      </c>
      <c r="F273">
        <v>0</v>
      </c>
      <c r="G273">
        <v>2.919</v>
      </c>
      <c r="H273">
        <v>4.45906</v>
      </c>
      <c r="I273">
        <v>0</v>
      </c>
      <c r="J273">
        <v>0</v>
      </c>
      <c r="K273">
        <v>137</v>
      </c>
      <c r="L273">
        <v>49.644329999999997</v>
      </c>
      <c r="M273">
        <v>2.699E-2</v>
      </c>
      <c r="N273">
        <v>0.54</v>
      </c>
      <c r="O273">
        <v>2.1160000000000001</v>
      </c>
      <c r="P273">
        <v>-1</v>
      </c>
    </row>
    <row r="274" spans="1:16" x14ac:dyDescent="0.25">
      <c r="A274">
        <v>271</v>
      </c>
      <c r="B274">
        <v>0.92720999999999998</v>
      </c>
      <c r="C274">
        <v>105.11539999999999</v>
      </c>
      <c r="D274">
        <v>0</v>
      </c>
      <c r="E274">
        <v>0</v>
      </c>
      <c r="F274">
        <v>0</v>
      </c>
      <c r="G274">
        <v>2.95</v>
      </c>
      <c r="H274">
        <v>6.1098699999999999</v>
      </c>
      <c r="I274">
        <v>0</v>
      </c>
      <c r="J274">
        <v>0</v>
      </c>
      <c r="K274">
        <v>137</v>
      </c>
      <c r="L274">
        <v>49.603999999999999</v>
      </c>
      <c r="M274">
        <v>1.626E-2</v>
      </c>
      <c r="N274">
        <v>0.56000000000000005</v>
      </c>
      <c r="O274">
        <v>2.4500000000000002</v>
      </c>
      <c r="P274">
        <v>-1</v>
      </c>
    </row>
    <row r="275" spans="1:16" x14ac:dyDescent="0.25">
      <c r="A275">
        <v>272</v>
      </c>
      <c r="B275">
        <v>0.98148000000000002</v>
      </c>
      <c r="C275">
        <v>103.76658</v>
      </c>
      <c r="D275">
        <v>0</v>
      </c>
      <c r="E275">
        <v>0</v>
      </c>
      <c r="F275">
        <v>0</v>
      </c>
      <c r="G275">
        <v>2.9809999999999999</v>
      </c>
      <c r="H275">
        <v>6.3259699999999999</v>
      </c>
      <c r="I275">
        <v>0</v>
      </c>
      <c r="J275">
        <v>0</v>
      </c>
      <c r="K275">
        <v>137</v>
      </c>
      <c r="L275">
        <v>49.508769999999998</v>
      </c>
      <c r="M275">
        <v>8.9999999999999993E-3</v>
      </c>
      <c r="N275">
        <v>0.54</v>
      </c>
      <c r="O275">
        <v>2.0990000000000002</v>
      </c>
      <c r="P275">
        <v>0.65690999999999999</v>
      </c>
    </row>
    <row r="276" spans="1:16" x14ac:dyDescent="0.25">
      <c r="A276">
        <v>273</v>
      </c>
      <c r="B276">
        <v>0.96869000000000005</v>
      </c>
      <c r="C276">
        <v>105.55488</v>
      </c>
      <c r="D276">
        <v>0</v>
      </c>
      <c r="E276">
        <v>0</v>
      </c>
      <c r="F276">
        <v>0</v>
      </c>
      <c r="G276">
        <v>2.8959999999999999</v>
      </c>
      <c r="H276">
        <v>4.9577400000000003</v>
      </c>
      <c r="I276">
        <v>0</v>
      </c>
      <c r="J276">
        <v>0</v>
      </c>
      <c r="K276">
        <v>137</v>
      </c>
      <c r="L276">
        <v>49.611519999999999</v>
      </c>
      <c r="M276">
        <v>8.0499999999999999E-3</v>
      </c>
      <c r="N276">
        <v>1.2</v>
      </c>
      <c r="O276">
        <v>2.4660000000000002</v>
      </c>
      <c r="P276">
        <v>-1</v>
      </c>
    </row>
    <row r="277" spans="1:16" x14ac:dyDescent="0.25">
      <c r="A277">
        <v>274</v>
      </c>
      <c r="B277">
        <v>0.97718000000000005</v>
      </c>
      <c r="C277">
        <v>103.21666999999999</v>
      </c>
      <c r="D277">
        <v>0</v>
      </c>
      <c r="E277">
        <v>0</v>
      </c>
      <c r="F277">
        <v>0</v>
      </c>
      <c r="G277">
        <v>2.9689999999999999</v>
      </c>
      <c r="H277">
        <v>4.7056100000000001</v>
      </c>
      <c r="I277">
        <v>0</v>
      </c>
      <c r="J277">
        <v>0</v>
      </c>
      <c r="K277">
        <v>137</v>
      </c>
      <c r="L277">
        <v>49.450330000000001</v>
      </c>
      <c r="M277">
        <v>5.3699999999999998E-3</v>
      </c>
      <c r="N277">
        <v>1.22</v>
      </c>
      <c r="O277">
        <v>2.4689999999999999</v>
      </c>
      <c r="P277">
        <v>-1</v>
      </c>
    </row>
    <row r="278" spans="1:16" x14ac:dyDescent="0.25">
      <c r="A278">
        <v>275</v>
      </c>
      <c r="B278">
        <v>0.98450000000000004</v>
      </c>
      <c r="C278">
        <v>104.32958000000001</v>
      </c>
      <c r="D278">
        <v>0</v>
      </c>
      <c r="E278">
        <v>0</v>
      </c>
      <c r="F278">
        <v>0</v>
      </c>
      <c r="G278">
        <v>2.9209999999999998</v>
      </c>
      <c r="H278">
        <v>4.4120699999999999</v>
      </c>
      <c r="I278">
        <v>0</v>
      </c>
      <c r="J278">
        <v>0</v>
      </c>
      <c r="K278">
        <v>137</v>
      </c>
      <c r="L278">
        <v>49.506050000000002</v>
      </c>
      <c r="M278">
        <v>6.6299999999999996E-3</v>
      </c>
      <c r="N278">
        <v>1.21</v>
      </c>
      <c r="O278">
        <v>2.5830000000000002</v>
      </c>
      <c r="P278">
        <v>-1</v>
      </c>
    </row>
    <row r="279" spans="1:16" x14ac:dyDescent="0.25">
      <c r="A279">
        <v>276</v>
      </c>
      <c r="B279">
        <v>0.96996000000000004</v>
      </c>
      <c r="C279">
        <v>105.67433</v>
      </c>
      <c r="D279">
        <v>0</v>
      </c>
      <c r="E279">
        <v>0</v>
      </c>
      <c r="F279">
        <v>0</v>
      </c>
      <c r="G279">
        <v>2.8079999999999998</v>
      </c>
      <c r="H279">
        <v>3.2223600000000001</v>
      </c>
      <c r="I279">
        <v>0</v>
      </c>
      <c r="J279">
        <v>0</v>
      </c>
      <c r="K279">
        <v>137</v>
      </c>
      <c r="L279">
        <v>49.57197</v>
      </c>
      <c r="M279">
        <v>7.4200000000000004E-3</v>
      </c>
      <c r="N279">
        <v>0.51</v>
      </c>
      <c r="O279">
        <v>2.5590000000000002</v>
      </c>
      <c r="P279">
        <v>-1</v>
      </c>
    </row>
    <row r="280" spans="1:16" x14ac:dyDescent="0.25">
      <c r="A280">
        <v>277</v>
      </c>
      <c r="B280">
        <v>0.97406000000000004</v>
      </c>
      <c r="C280">
        <v>103.94159000000001</v>
      </c>
      <c r="D280">
        <v>0</v>
      </c>
      <c r="E280">
        <v>0</v>
      </c>
      <c r="F280">
        <v>0</v>
      </c>
      <c r="G280">
        <v>2.9369999999999998</v>
      </c>
      <c r="H280">
        <v>3.8397999999999999</v>
      </c>
      <c r="I280">
        <v>0</v>
      </c>
      <c r="J280">
        <v>0</v>
      </c>
      <c r="K280">
        <v>137</v>
      </c>
      <c r="L280">
        <v>49.482680000000002</v>
      </c>
      <c r="M280">
        <v>6.4700000000000001E-3</v>
      </c>
      <c r="N280">
        <v>1.2</v>
      </c>
      <c r="O280">
        <v>2.4500000000000002</v>
      </c>
      <c r="P280">
        <v>-1</v>
      </c>
    </row>
    <row r="281" spans="1:16" x14ac:dyDescent="0.25">
      <c r="A281">
        <v>278</v>
      </c>
      <c r="B281">
        <v>0.99575000000000002</v>
      </c>
      <c r="C281">
        <v>103.41373</v>
      </c>
      <c r="D281">
        <v>0</v>
      </c>
      <c r="E281">
        <v>0</v>
      </c>
      <c r="F281">
        <v>0</v>
      </c>
      <c r="G281">
        <v>2.9209999999999998</v>
      </c>
      <c r="H281">
        <v>5.3192599999999999</v>
      </c>
      <c r="I281">
        <v>0</v>
      </c>
      <c r="J281">
        <v>0</v>
      </c>
      <c r="K281">
        <v>137</v>
      </c>
      <c r="L281">
        <v>49.443339999999999</v>
      </c>
      <c r="M281">
        <v>6.94E-3</v>
      </c>
      <c r="N281">
        <v>1.19</v>
      </c>
      <c r="O281">
        <v>2.3740000000000001</v>
      </c>
      <c r="P281">
        <v>-1</v>
      </c>
    </row>
    <row r="282" spans="1:16" x14ac:dyDescent="0.25">
      <c r="A282">
        <v>279</v>
      </c>
      <c r="B282">
        <v>1.0232399999999999</v>
      </c>
      <c r="C282">
        <v>105.17514</v>
      </c>
      <c r="D282">
        <v>0</v>
      </c>
      <c r="E282">
        <v>0</v>
      </c>
      <c r="F282">
        <v>0</v>
      </c>
      <c r="G282">
        <v>2.8969999999999998</v>
      </c>
      <c r="H282">
        <v>5.6373699999999998</v>
      </c>
      <c r="I282">
        <v>0</v>
      </c>
      <c r="J282">
        <v>0</v>
      </c>
      <c r="K282">
        <v>137</v>
      </c>
      <c r="L282">
        <v>49.509230000000002</v>
      </c>
      <c r="M282">
        <v>7.5799999999999999E-3</v>
      </c>
      <c r="N282">
        <v>1.21</v>
      </c>
      <c r="O282">
        <v>2.2120000000000002</v>
      </c>
      <c r="P282">
        <v>-1</v>
      </c>
    </row>
    <row r="283" spans="1:16" x14ac:dyDescent="0.25">
      <c r="A283">
        <v>280</v>
      </c>
      <c r="B283">
        <v>1.0268699999999999</v>
      </c>
      <c r="C283">
        <v>103.88893</v>
      </c>
      <c r="D283">
        <v>0</v>
      </c>
      <c r="E283">
        <v>0</v>
      </c>
      <c r="F283">
        <v>0</v>
      </c>
      <c r="G283">
        <v>2.899</v>
      </c>
      <c r="H283">
        <v>5.1117600000000003</v>
      </c>
      <c r="I283">
        <v>0</v>
      </c>
      <c r="J283">
        <v>0</v>
      </c>
      <c r="K283">
        <v>137</v>
      </c>
      <c r="L283">
        <v>49.458150000000003</v>
      </c>
      <c r="M283">
        <v>7.1000000000000004E-3</v>
      </c>
      <c r="N283">
        <v>1.21</v>
      </c>
      <c r="O283">
        <v>2.2570000000000001</v>
      </c>
      <c r="P283">
        <v>0.64893999999999996</v>
      </c>
    </row>
    <row r="284" spans="1:16" x14ac:dyDescent="0.25">
      <c r="A284">
        <v>281</v>
      </c>
      <c r="B284">
        <v>1.0122800000000001</v>
      </c>
      <c r="C284">
        <v>103.62027999999999</v>
      </c>
      <c r="D284">
        <v>0</v>
      </c>
      <c r="E284">
        <v>0</v>
      </c>
      <c r="F284">
        <v>0</v>
      </c>
      <c r="G284">
        <v>2.8690000000000002</v>
      </c>
      <c r="H284">
        <v>4.1863599999999996</v>
      </c>
      <c r="I284">
        <v>0</v>
      </c>
      <c r="J284">
        <v>0</v>
      </c>
      <c r="K284">
        <v>137</v>
      </c>
      <c r="L284">
        <v>49.49841</v>
      </c>
      <c r="M284">
        <v>5.3699999999999998E-3</v>
      </c>
      <c r="N284">
        <v>1.2</v>
      </c>
      <c r="O284">
        <v>2.444</v>
      </c>
      <c r="P284">
        <v>-1</v>
      </c>
    </row>
    <row r="285" spans="1:16" x14ac:dyDescent="0.25">
      <c r="A285">
        <v>282</v>
      </c>
      <c r="B285">
        <v>0.99700999999999995</v>
      </c>
      <c r="C285">
        <v>105.48589</v>
      </c>
      <c r="D285">
        <v>0</v>
      </c>
      <c r="E285">
        <v>0</v>
      </c>
      <c r="F285">
        <v>0</v>
      </c>
      <c r="G285">
        <v>2.8250000000000002</v>
      </c>
      <c r="H285">
        <v>5.8709100000000003</v>
      </c>
      <c r="I285">
        <v>0</v>
      </c>
      <c r="J285">
        <v>0</v>
      </c>
      <c r="K285">
        <v>137</v>
      </c>
      <c r="L285">
        <v>49.634990000000002</v>
      </c>
      <c r="M285">
        <v>6.1599999999999997E-3</v>
      </c>
      <c r="N285">
        <v>1.2</v>
      </c>
      <c r="O285">
        <v>2.16</v>
      </c>
      <c r="P285">
        <v>-1</v>
      </c>
    </row>
    <row r="286" spans="1:16" x14ac:dyDescent="0.25">
      <c r="A286">
        <v>283</v>
      </c>
      <c r="B286">
        <v>1.0069399999999999</v>
      </c>
      <c r="C286">
        <v>103.43311</v>
      </c>
      <c r="D286">
        <v>0</v>
      </c>
      <c r="E286">
        <v>0</v>
      </c>
      <c r="F286">
        <v>0</v>
      </c>
      <c r="G286">
        <v>2.944</v>
      </c>
      <c r="H286">
        <v>9.7072099999999999</v>
      </c>
      <c r="I286">
        <v>0</v>
      </c>
      <c r="J286">
        <v>0</v>
      </c>
      <c r="K286">
        <v>138</v>
      </c>
      <c r="L286">
        <v>49.630830000000003</v>
      </c>
      <c r="M286">
        <v>8.0499999999999999E-3</v>
      </c>
      <c r="N286">
        <v>0.55000000000000004</v>
      </c>
      <c r="O286">
        <v>1.704</v>
      </c>
      <c r="P286">
        <v>-1</v>
      </c>
    </row>
    <row r="287" spans="1:16" x14ac:dyDescent="0.25">
      <c r="A287">
        <v>284</v>
      </c>
      <c r="B287">
        <v>0.98007</v>
      </c>
      <c r="C287">
        <v>103.39192</v>
      </c>
      <c r="D287">
        <v>0</v>
      </c>
      <c r="E287">
        <v>0</v>
      </c>
      <c r="F287">
        <v>0</v>
      </c>
      <c r="G287">
        <v>2.9079999999999999</v>
      </c>
      <c r="H287">
        <v>10.75614</v>
      </c>
      <c r="I287">
        <v>0</v>
      </c>
      <c r="J287">
        <v>0</v>
      </c>
      <c r="K287">
        <v>140</v>
      </c>
      <c r="L287">
        <v>49.698030000000003</v>
      </c>
      <c r="M287">
        <v>4.4200000000000003E-3</v>
      </c>
      <c r="N287">
        <v>0.52</v>
      </c>
      <c r="O287">
        <v>1.8360000000000001</v>
      </c>
      <c r="P287">
        <v>-1</v>
      </c>
    </row>
    <row r="288" spans="1:16" x14ac:dyDescent="0.25">
      <c r="A288">
        <v>285</v>
      </c>
      <c r="B288">
        <v>0.83699999999999997</v>
      </c>
      <c r="C288">
        <v>105.68573000000001</v>
      </c>
      <c r="D288">
        <v>0</v>
      </c>
      <c r="E288">
        <v>0</v>
      </c>
      <c r="F288">
        <v>0</v>
      </c>
      <c r="G288">
        <v>2.8889999999999998</v>
      </c>
      <c r="H288">
        <v>10.34934</v>
      </c>
      <c r="I288">
        <v>0</v>
      </c>
      <c r="J288">
        <v>0</v>
      </c>
      <c r="K288">
        <v>140</v>
      </c>
      <c r="L288">
        <v>49.99635</v>
      </c>
      <c r="M288">
        <v>2.2100000000000002E-2</v>
      </c>
      <c r="N288">
        <v>0.5</v>
      </c>
      <c r="O288">
        <v>3.1030000000000002</v>
      </c>
      <c r="P288">
        <v>-1</v>
      </c>
    </row>
    <row r="289" spans="1:16" x14ac:dyDescent="0.25">
      <c r="A289">
        <v>286</v>
      </c>
      <c r="B289">
        <v>0.98350000000000004</v>
      </c>
      <c r="C289">
        <v>103.31509</v>
      </c>
      <c r="D289">
        <v>0</v>
      </c>
      <c r="E289">
        <v>0</v>
      </c>
      <c r="F289">
        <v>0</v>
      </c>
      <c r="G289">
        <v>2.8839999999999999</v>
      </c>
      <c r="H289">
        <v>10.979900000000001</v>
      </c>
      <c r="I289">
        <v>0</v>
      </c>
      <c r="J289">
        <v>0</v>
      </c>
      <c r="K289">
        <v>140</v>
      </c>
      <c r="L289">
        <v>49.876179999999998</v>
      </c>
      <c r="M289">
        <v>3.79E-3</v>
      </c>
      <c r="N289">
        <v>0.51</v>
      </c>
      <c r="O289">
        <v>1.734</v>
      </c>
      <c r="P289">
        <v>-1</v>
      </c>
    </row>
    <row r="290" spans="1:16" x14ac:dyDescent="0.25">
      <c r="A290">
        <v>287</v>
      </c>
      <c r="B290">
        <v>0.98985999999999996</v>
      </c>
      <c r="C290">
        <v>104.32959</v>
      </c>
      <c r="D290">
        <v>0</v>
      </c>
      <c r="E290">
        <v>0</v>
      </c>
      <c r="F290">
        <v>0</v>
      </c>
      <c r="G290">
        <v>2.863</v>
      </c>
      <c r="H290">
        <v>8.2572700000000001</v>
      </c>
      <c r="I290">
        <v>0</v>
      </c>
      <c r="J290">
        <v>0</v>
      </c>
      <c r="K290">
        <v>140</v>
      </c>
      <c r="L290">
        <v>50.023290000000003</v>
      </c>
      <c r="M290">
        <v>3.79E-3</v>
      </c>
      <c r="N290">
        <v>0.5</v>
      </c>
      <c r="O290">
        <v>1.9430000000000001</v>
      </c>
      <c r="P290">
        <v>-1</v>
      </c>
    </row>
    <row r="291" spans="1:16" x14ac:dyDescent="0.25">
      <c r="A291">
        <v>288</v>
      </c>
      <c r="B291">
        <v>0.98819000000000001</v>
      </c>
      <c r="C291">
        <v>105.42272</v>
      </c>
      <c r="D291">
        <v>0</v>
      </c>
      <c r="E291">
        <v>0</v>
      </c>
      <c r="F291">
        <v>0</v>
      </c>
      <c r="G291">
        <v>2.843</v>
      </c>
      <c r="H291">
        <v>9.8008900000000008</v>
      </c>
      <c r="I291">
        <v>0</v>
      </c>
      <c r="J291">
        <v>0</v>
      </c>
      <c r="K291">
        <v>141</v>
      </c>
      <c r="L291">
        <v>50.20664</v>
      </c>
      <c r="M291">
        <v>6.1599999999999997E-3</v>
      </c>
      <c r="N291">
        <v>0.51</v>
      </c>
      <c r="O291">
        <v>2.5590000000000002</v>
      </c>
      <c r="P291">
        <v>0.40426000000000001</v>
      </c>
    </row>
    <row r="292" spans="1:16" x14ac:dyDescent="0.25">
      <c r="A292">
        <v>289</v>
      </c>
      <c r="B292">
        <v>0.94862999999999997</v>
      </c>
      <c r="C292">
        <v>104.76982</v>
      </c>
      <c r="D292">
        <v>0</v>
      </c>
      <c r="E292">
        <v>0</v>
      </c>
      <c r="F292">
        <v>0</v>
      </c>
      <c r="G292">
        <v>2.8860000000000001</v>
      </c>
      <c r="H292">
        <v>9.4497300000000006</v>
      </c>
      <c r="I292">
        <v>0</v>
      </c>
      <c r="J292">
        <v>0</v>
      </c>
      <c r="K292">
        <v>142</v>
      </c>
      <c r="L292">
        <v>50.220829999999999</v>
      </c>
      <c r="M292">
        <v>4.7299999999999998E-3</v>
      </c>
      <c r="N292">
        <v>0.52</v>
      </c>
      <c r="O292">
        <v>1.8069999999999999</v>
      </c>
      <c r="P292">
        <v>-1</v>
      </c>
    </row>
    <row r="293" spans="1:16" x14ac:dyDescent="0.25">
      <c r="A293">
        <v>290</v>
      </c>
      <c r="B293">
        <v>0.98270000000000002</v>
      </c>
      <c r="C293">
        <v>104.6892</v>
      </c>
      <c r="D293">
        <v>0</v>
      </c>
      <c r="E293">
        <v>0</v>
      </c>
      <c r="F293">
        <v>0</v>
      </c>
      <c r="G293">
        <v>2.891</v>
      </c>
      <c r="H293">
        <v>8.1863600000000005</v>
      </c>
      <c r="I293">
        <v>0</v>
      </c>
      <c r="J293">
        <v>0</v>
      </c>
      <c r="K293">
        <v>142</v>
      </c>
      <c r="L293">
        <v>50.276629999999997</v>
      </c>
      <c r="M293">
        <v>6.1599999999999997E-3</v>
      </c>
      <c r="N293">
        <v>0.5</v>
      </c>
      <c r="O293">
        <v>2.1030000000000002</v>
      </c>
      <c r="P293">
        <v>-1</v>
      </c>
    </row>
    <row r="294" spans="1:16" x14ac:dyDescent="0.25">
      <c r="A294">
        <v>291</v>
      </c>
      <c r="B294">
        <v>0.99855000000000005</v>
      </c>
      <c r="C294">
        <v>105.53984</v>
      </c>
      <c r="D294">
        <v>0</v>
      </c>
      <c r="E294">
        <v>0</v>
      </c>
      <c r="F294">
        <v>0</v>
      </c>
      <c r="G294">
        <v>2.8690000000000002</v>
      </c>
      <c r="H294">
        <v>6.9741299999999997</v>
      </c>
      <c r="I294">
        <v>0</v>
      </c>
      <c r="J294">
        <v>0</v>
      </c>
      <c r="K294">
        <v>142</v>
      </c>
      <c r="L294">
        <v>50.369169999999997</v>
      </c>
      <c r="M294">
        <v>6.1599999999999997E-3</v>
      </c>
      <c r="N294">
        <v>0.51</v>
      </c>
      <c r="O294">
        <v>1.8879999999999999</v>
      </c>
      <c r="P294">
        <v>-1</v>
      </c>
    </row>
    <row r="295" spans="1:16" x14ac:dyDescent="0.25">
      <c r="A295">
        <v>292</v>
      </c>
      <c r="B295">
        <v>1.0284800000000001</v>
      </c>
      <c r="C295">
        <v>104.69868</v>
      </c>
      <c r="D295">
        <v>0</v>
      </c>
      <c r="E295">
        <v>0</v>
      </c>
      <c r="F295">
        <v>1</v>
      </c>
      <c r="G295">
        <v>2.883</v>
      </c>
      <c r="H295">
        <v>7.0754700000000001</v>
      </c>
      <c r="I295">
        <v>0</v>
      </c>
      <c r="J295">
        <v>0</v>
      </c>
      <c r="K295">
        <v>143</v>
      </c>
      <c r="L295">
        <v>50.311750000000004</v>
      </c>
      <c r="M295">
        <v>4.8900000000000002E-3</v>
      </c>
      <c r="N295">
        <v>0.53</v>
      </c>
      <c r="O295">
        <v>1.575</v>
      </c>
      <c r="P295">
        <v>-1</v>
      </c>
    </row>
    <row r="296" spans="1:16" x14ac:dyDescent="0.25">
      <c r="A296">
        <v>293</v>
      </c>
      <c r="B296">
        <v>1.03125</v>
      </c>
      <c r="C296">
        <v>104.77298999999999</v>
      </c>
      <c r="D296">
        <v>0</v>
      </c>
      <c r="E296">
        <v>0</v>
      </c>
      <c r="F296">
        <v>0</v>
      </c>
      <c r="G296">
        <v>2.9159999999999999</v>
      </c>
      <c r="H296">
        <v>7.5110000000000001</v>
      </c>
      <c r="I296">
        <v>0</v>
      </c>
      <c r="J296">
        <v>0</v>
      </c>
      <c r="K296">
        <v>143</v>
      </c>
      <c r="L296">
        <v>50.266680000000001</v>
      </c>
      <c r="M296">
        <v>3.9500000000000004E-3</v>
      </c>
      <c r="N296">
        <v>0.53</v>
      </c>
      <c r="O296">
        <v>1.571</v>
      </c>
      <c r="P296">
        <v>-1</v>
      </c>
    </row>
    <row r="297" spans="1:16" x14ac:dyDescent="0.25">
      <c r="A297">
        <v>294</v>
      </c>
      <c r="B297">
        <v>1.0142199999999999</v>
      </c>
      <c r="C297">
        <v>106.06873</v>
      </c>
      <c r="D297">
        <v>0</v>
      </c>
      <c r="E297">
        <v>0</v>
      </c>
      <c r="F297">
        <v>0</v>
      </c>
      <c r="G297">
        <v>2.9</v>
      </c>
      <c r="H297">
        <v>7.0115499999999997</v>
      </c>
      <c r="I297">
        <v>0</v>
      </c>
      <c r="J297">
        <v>0</v>
      </c>
      <c r="K297">
        <v>143</v>
      </c>
      <c r="L297">
        <v>50.384729999999998</v>
      </c>
      <c r="M297">
        <v>6.94E-3</v>
      </c>
      <c r="N297">
        <v>0.52</v>
      </c>
      <c r="O297">
        <v>1.873</v>
      </c>
      <c r="P297">
        <v>-1</v>
      </c>
    </row>
    <row r="298" spans="1:16" x14ac:dyDescent="0.25">
      <c r="A298">
        <v>295</v>
      </c>
      <c r="B298">
        <v>1.00183</v>
      </c>
      <c r="C298">
        <v>104.2458</v>
      </c>
      <c r="D298">
        <v>0</v>
      </c>
      <c r="E298">
        <v>0</v>
      </c>
      <c r="F298">
        <v>0</v>
      </c>
      <c r="G298">
        <v>2.9889999999999999</v>
      </c>
      <c r="H298">
        <v>6.19672</v>
      </c>
      <c r="I298">
        <v>0</v>
      </c>
      <c r="J298">
        <v>0</v>
      </c>
      <c r="K298">
        <v>143</v>
      </c>
      <c r="L298">
        <v>50.274709999999999</v>
      </c>
      <c r="M298">
        <v>3.9500000000000004E-3</v>
      </c>
      <c r="N298">
        <v>0.52</v>
      </c>
      <c r="O298">
        <v>1.4710000000000001</v>
      </c>
      <c r="P298">
        <v>-1</v>
      </c>
    </row>
    <row r="299" spans="1:16" x14ac:dyDescent="0.25">
      <c r="A299">
        <v>296</v>
      </c>
      <c r="B299">
        <v>0.95528999999999997</v>
      </c>
      <c r="C299">
        <v>104.53201</v>
      </c>
      <c r="D299">
        <v>0</v>
      </c>
      <c r="E299">
        <v>0</v>
      </c>
      <c r="F299">
        <v>0</v>
      </c>
      <c r="G299">
        <v>2.972</v>
      </c>
      <c r="H299">
        <v>7.3552299999999997</v>
      </c>
      <c r="I299">
        <v>0</v>
      </c>
      <c r="J299">
        <v>0</v>
      </c>
      <c r="K299">
        <v>143</v>
      </c>
      <c r="L299">
        <v>50.343829999999997</v>
      </c>
      <c r="M299">
        <v>3.47E-3</v>
      </c>
      <c r="N299">
        <v>0.52</v>
      </c>
      <c r="O299">
        <v>1.492</v>
      </c>
      <c r="P299">
        <v>0.43617</v>
      </c>
    </row>
    <row r="300" spans="1:16" x14ac:dyDescent="0.25">
      <c r="A300">
        <v>297</v>
      </c>
      <c r="B300">
        <v>0.93450999999999995</v>
      </c>
      <c r="C300">
        <v>106.27598</v>
      </c>
      <c r="D300">
        <v>0</v>
      </c>
      <c r="E300">
        <v>0</v>
      </c>
      <c r="F300">
        <v>0</v>
      </c>
      <c r="G300">
        <v>2.9119999999999999</v>
      </c>
      <c r="H300">
        <v>6.5519100000000003</v>
      </c>
      <c r="I300">
        <v>0</v>
      </c>
      <c r="J300">
        <v>0</v>
      </c>
      <c r="K300">
        <v>143</v>
      </c>
      <c r="L300">
        <v>50.503419999999998</v>
      </c>
      <c r="M300">
        <v>6.0000000000000001E-3</v>
      </c>
      <c r="N300">
        <v>0.54</v>
      </c>
      <c r="O300">
        <v>1.891</v>
      </c>
      <c r="P300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00"/>
  <sheetViews>
    <sheetView workbookViewId="0"/>
  </sheetViews>
  <sheetFormatPr defaultRowHeight="15" x14ac:dyDescent="0.25"/>
  <sheetData>
    <row r="1" spans="1:17" x14ac:dyDescent="0.25">
      <c r="A1" t="s">
        <v>19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0.85484000000000004</v>
      </c>
      <c r="C4">
        <v>86.83117</v>
      </c>
      <c r="D4">
        <v>0</v>
      </c>
      <c r="E4">
        <v>0</v>
      </c>
      <c r="F4">
        <v>0</v>
      </c>
      <c r="G4">
        <v>4.1829999999999998</v>
      </c>
      <c r="H4">
        <v>9.50624</v>
      </c>
      <c r="I4">
        <v>0</v>
      </c>
      <c r="J4">
        <v>0</v>
      </c>
      <c r="K4">
        <v>145</v>
      </c>
      <c r="L4">
        <v>53.879019999999997</v>
      </c>
      <c r="M4">
        <v>1.58E-3</v>
      </c>
      <c r="N4">
        <v>0.46</v>
      </c>
      <c r="O4">
        <v>4.1360000000000001</v>
      </c>
      <c r="P4">
        <v>-1</v>
      </c>
    </row>
    <row r="5" spans="1:17" x14ac:dyDescent="0.25">
      <c r="A5">
        <v>2</v>
      </c>
      <c r="B5">
        <v>0.86765999999999999</v>
      </c>
      <c r="C5">
        <v>87.029309999999995</v>
      </c>
      <c r="D5">
        <v>0</v>
      </c>
      <c r="E5">
        <v>0</v>
      </c>
      <c r="F5">
        <v>0</v>
      </c>
      <c r="G5">
        <v>4.133</v>
      </c>
      <c r="H5">
        <v>10.55742</v>
      </c>
      <c r="I5">
        <v>0</v>
      </c>
      <c r="J5">
        <v>0</v>
      </c>
      <c r="K5">
        <v>146</v>
      </c>
      <c r="L5">
        <v>53.7896</v>
      </c>
      <c r="M5">
        <v>2.0500000000000002E-3</v>
      </c>
      <c r="N5">
        <v>0.46</v>
      </c>
      <c r="O5">
        <v>4.4020000000000001</v>
      </c>
      <c r="P5">
        <v>-1</v>
      </c>
    </row>
    <row r="6" spans="1:17" x14ac:dyDescent="0.25">
      <c r="A6">
        <v>3</v>
      </c>
      <c r="B6">
        <v>0.85887000000000002</v>
      </c>
      <c r="C6">
        <v>87.244780000000006</v>
      </c>
      <c r="D6">
        <v>0</v>
      </c>
      <c r="E6">
        <v>0</v>
      </c>
      <c r="F6">
        <v>0</v>
      </c>
      <c r="G6">
        <v>4.1769999999999996</v>
      </c>
      <c r="H6">
        <v>9.4410699999999999</v>
      </c>
      <c r="I6">
        <v>0</v>
      </c>
      <c r="J6">
        <v>0</v>
      </c>
      <c r="K6">
        <v>146</v>
      </c>
      <c r="L6">
        <v>53.563679999999998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0.92620000000000002</v>
      </c>
      <c r="C7">
        <v>86.071389999999994</v>
      </c>
      <c r="D7">
        <v>0</v>
      </c>
      <c r="E7">
        <v>0</v>
      </c>
      <c r="F7">
        <v>0</v>
      </c>
      <c r="G7">
        <v>4.298</v>
      </c>
      <c r="H7">
        <v>9.22044</v>
      </c>
      <c r="I7">
        <v>0</v>
      </c>
      <c r="J7">
        <v>0</v>
      </c>
      <c r="K7">
        <v>146</v>
      </c>
      <c r="L7">
        <v>53.22531</v>
      </c>
      <c r="M7">
        <v>1.1000000000000001E-3</v>
      </c>
      <c r="N7">
        <v>0.46</v>
      </c>
      <c r="O7">
        <v>3.8</v>
      </c>
      <c r="P7">
        <v>-1</v>
      </c>
    </row>
    <row r="8" spans="1:17" x14ac:dyDescent="0.25">
      <c r="A8">
        <v>5</v>
      </c>
      <c r="B8">
        <v>0.95711000000000002</v>
      </c>
      <c r="C8">
        <v>87.346950000000007</v>
      </c>
      <c r="D8">
        <v>0</v>
      </c>
      <c r="E8">
        <v>0</v>
      </c>
      <c r="F8">
        <v>0</v>
      </c>
      <c r="G8">
        <v>4.2</v>
      </c>
      <c r="H8">
        <v>8.4351900000000004</v>
      </c>
      <c r="I8">
        <v>0</v>
      </c>
      <c r="J8">
        <v>0</v>
      </c>
      <c r="K8">
        <v>145</v>
      </c>
      <c r="L8">
        <v>53.19509</v>
      </c>
      <c r="M8">
        <v>9.5E-4</v>
      </c>
      <c r="N8">
        <v>0.46</v>
      </c>
      <c r="O8">
        <v>4.5469999999999997</v>
      </c>
      <c r="P8">
        <v>-1</v>
      </c>
    </row>
    <row r="9" spans="1:17" x14ac:dyDescent="0.25">
      <c r="A9">
        <v>6</v>
      </c>
      <c r="B9">
        <v>0.90812999999999999</v>
      </c>
      <c r="C9">
        <v>87.380160000000004</v>
      </c>
      <c r="D9">
        <v>0</v>
      </c>
      <c r="E9">
        <v>0</v>
      </c>
      <c r="F9">
        <v>0</v>
      </c>
      <c r="G9">
        <v>4.194</v>
      </c>
      <c r="H9">
        <v>7.2129099999999999</v>
      </c>
      <c r="I9">
        <v>0</v>
      </c>
      <c r="J9">
        <v>0</v>
      </c>
      <c r="K9">
        <v>145</v>
      </c>
      <c r="L9">
        <v>53.102609999999999</v>
      </c>
      <c r="M9">
        <v>1.1000000000000001E-3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0.93425999999999998</v>
      </c>
      <c r="C10">
        <v>87.380430000000004</v>
      </c>
      <c r="D10">
        <v>0</v>
      </c>
      <c r="E10">
        <v>0</v>
      </c>
      <c r="F10">
        <v>0</v>
      </c>
      <c r="G10">
        <v>4.202</v>
      </c>
      <c r="H10">
        <v>8.4436199999999992</v>
      </c>
      <c r="I10">
        <v>0</v>
      </c>
      <c r="J10">
        <v>0</v>
      </c>
      <c r="K10">
        <v>145</v>
      </c>
      <c r="L10">
        <v>52.921300000000002</v>
      </c>
      <c r="M10">
        <v>1.74E-3</v>
      </c>
      <c r="N10">
        <v>0.47</v>
      </c>
      <c r="O10">
        <v>4.3230000000000004</v>
      </c>
      <c r="P10">
        <v>-1</v>
      </c>
    </row>
    <row r="11" spans="1:17" x14ac:dyDescent="0.25">
      <c r="A11">
        <v>8</v>
      </c>
      <c r="B11">
        <v>0.97999000000000003</v>
      </c>
      <c r="C11">
        <v>87.739800000000002</v>
      </c>
      <c r="D11">
        <v>0</v>
      </c>
      <c r="E11">
        <v>0</v>
      </c>
      <c r="F11">
        <v>0</v>
      </c>
      <c r="G11">
        <v>4.141</v>
      </c>
      <c r="H11">
        <v>9.9375</v>
      </c>
      <c r="I11">
        <v>0</v>
      </c>
      <c r="J11">
        <v>0</v>
      </c>
      <c r="K11">
        <v>144</v>
      </c>
      <c r="L11">
        <v>52.772950000000002</v>
      </c>
      <c r="M11">
        <v>2.5300000000000001E-3</v>
      </c>
      <c r="N11">
        <v>0.47</v>
      </c>
      <c r="O11">
        <v>4.2830000000000004</v>
      </c>
      <c r="P11">
        <v>0.69681000000000004</v>
      </c>
    </row>
    <row r="12" spans="1:17" x14ac:dyDescent="0.25">
      <c r="A12">
        <v>9</v>
      </c>
      <c r="B12">
        <v>0.92400000000000004</v>
      </c>
      <c r="C12">
        <v>88.186019999999999</v>
      </c>
      <c r="D12">
        <v>0</v>
      </c>
      <c r="E12">
        <v>0</v>
      </c>
      <c r="F12">
        <v>0</v>
      </c>
      <c r="G12">
        <v>4.1449999999999996</v>
      </c>
      <c r="H12">
        <v>9.3939199999999996</v>
      </c>
      <c r="I12">
        <v>0</v>
      </c>
      <c r="J12">
        <v>0</v>
      </c>
      <c r="K12">
        <v>143</v>
      </c>
      <c r="L12">
        <v>52.716880000000003</v>
      </c>
      <c r="M12">
        <v>2.6800000000000001E-3</v>
      </c>
      <c r="N12">
        <v>0.48</v>
      </c>
      <c r="O12">
        <v>3.6120000000000001</v>
      </c>
      <c r="P12">
        <v>-1</v>
      </c>
    </row>
    <row r="13" spans="1:17" x14ac:dyDescent="0.25">
      <c r="A13">
        <v>10</v>
      </c>
      <c r="B13">
        <v>0.93857000000000002</v>
      </c>
      <c r="C13">
        <v>88.627030000000005</v>
      </c>
      <c r="D13">
        <v>0</v>
      </c>
      <c r="E13">
        <v>0</v>
      </c>
      <c r="F13">
        <v>0</v>
      </c>
      <c r="G13">
        <v>4.2759999999999998</v>
      </c>
      <c r="H13">
        <v>9.25779</v>
      </c>
      <c r="I13">
        <v>0</v>
      </c>
      <c r="J13">
        <v>0</v>
      </c>
      <c r="K13">
        <v>143</v>
      </c>
      <c r="L13">
        <v>52.62529</v>
      </c>
      <c r="M13">
        <v>1.74E-3</v>
      </c>
      <c r="N13">
        <v>0.5</v>
      </c>
      <c r="O13">
        <v>3.4849999999999999</v>
      </c>
      <c r="P13">
        <v>-1</v>
      </c>
    </row>
    <row r="14" spans="1:17" x14ac:dyDescent="0.25">
      <c r="A14">
        <v>11</v>
      </c>
      <c r="B14">
        <v>0.90964</v>
      </c>
      <c r="C14">
        <v>88.816839999999999</v>
      </c>
      <c r="D14">
        <v>0</v>
      </c>
      <c r="E14">
        <v>0</v>
      </c>
      <c r="F14">
        <v>0</v>
      </c>
      <c r="G14">
        <v>4.2160000000000002</v>
      </c>
      <c r="H14">
        <v>10.21458</v>
      </c>
      <c r="I14">
        <v>0</v>
      </c>
      <c r="J14">
        <v>0</v>
      </c>
      <c r="K14">
        <v>144</v>
      </c>
      <c r="L14">
        <v>52.54457</v>
      </c>
      <c r="M14">
        <v>1.42E-3</v>
      </c>
      <c r="N14">
        <v>0.47</v>
      </c>
      <c r="O14">
        <v>3.4630000000000001</v>
      </c>
      <c r="P14">
        <v>-1</v>
      </c>
    </row>
    <row r="15" spans="1:17" x14ac:dyDescent="0.25">
      <c r="A15">
        <v>12</v>
      </c>
      <c r="B15">
        <v>0.89354999999999996</v>
      </c>
      <c r="C15">
        <v>89.235659999999996</v>
      </c>
      <c r="D15">
        <v>0</v>
      </c>
      <c r="E15">
        <v>0</v>
      </c>
      <c r="F15">
        <v>0</v>
      </c>
      <c r="G15">
        <v>4.2469999999999999</v>
      </c>
      <c r="H15">
        <v>11.79344</v>
      </c>
      <c r="I15">
        <v>0</v>
      </c>
      <c r="J15">
        <v>0</v>
      </c>
      <c r="K15">
        <v>145</v>
      </c>
      <c r="L15">
        <v>52.515940000000001</v>
      </c>
      <c r="M15">
        <v>2.2100000000000002E-3</v>
      </c>
      <c r="N15">
        <v>0.48</v>
      </c>
      <c r="O15">
        <v>3.1840000000000002</v>
      </c>
      <c r="P15">
        <v>-1</v>
      </c>
    </row>
    <row r="16" spans="1:17" x14ac:dyDescent="0.25">
      <c r="A16">
        <v>13</v>
      </c>
      <c r="B16">
        <v>0.90198999999999996</v>
      </c>
      <c r="C16">
        <v>89.866590000000002</v>
      </c>
      <c r="D16">
        <v>0</v>
      </c>
      <c r="E16">
        <v>0</v>
      </c>
      <c r="F16">
        <v>0</v>
      </c>
      <c r="G16">
        <v>4.2220000000000004</v>
      </c>
      <c r="H16">
        <v>13.776949999999999</v>
      </c>
      <c r="I16">
        <v>0</v>
      </c>
      <c r="J16">
        <v>0</v>
      </c>
      <c r="K16">
        <v>147</v>
      </c>
      <c r="L16">
        <v>52.839469999999999</v>
      </c>
      <c r="M16">
        <v>1.74E-3</v>
      </c>
      <c r="N16">
        <v>0.49</v>
      </c>
      <c r="O16">
        <v>4.8730000000000002</v>
      </c>
      <c r="P16">
        <v>-1</v>
      </c>
    </row>
    <row r="17" spans="1:16" x14ac:dyDescent="0.25">
      <c r="A17">
        <v>14</v>
      </c>
      <c r="B17">
        <v>0.89954999999999996</v>
      </c>
      <c r="C17">
        <v>89.723269999999999</v>
      </c>
      <c r="D17">
        <v>0</v>
      </c>
      <c r="E17">
        <v>0</v>
      </c>
      <c r="F17">
        <v>0</v>
      </c>
      <c r="G17">
        <v>4.1120000000000001</v>
      </c>
      <c r="H17">
        <v>14.014950000000001</v>
      </c>
      <c r="I17">
        <v>0</v>
      </c>
      <c r="J17">
        <v>0</v>
      </c>
      <c r="K17">
        <v>147</v>
      </c>
      <c r="L17">
        <v>52.82734</v>
      </c>
      <c r="M17">
        <v>1.58E-3</v>
      </c>
      <c r="N17">
        <v>0.49</v>
      </c>
      <c r="O17">
        <v>4.6909999999999998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13.30669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0.89727000000000001</v>
      </c>
      <c r="C19">
        <v>90.820080000000004</v>
      </c>
      <c r="D19">
        <v>0</v>
      </c>
      <c r="E19">
        <v>0</v>
      </c>
      <c r="F19">
        <v>0</v>
      </c>
      <c r="G19">
        <v>4.093</v>
      </c>
      <c r="H19">
        <v>11.94528</v>
      </c>
      <c r="I19">
        <v>0</v>
      </c>
      <c r="J19">
        <v>0</v>
      </c>
      <c r="K19">
        <v>147</v>
      </c>
      <c r="L19">
        <v>52.86477</v>
      </c>
      <c r="M19">
        <v>2.8400000000000001E-3</v>
      </c>
      <c r="N19">
        <v>0.5</v>
      </c>
      <c r="O19">
        <v>4.6639999999999997</v>
      </c>
      <c r="P19">
        <v>0.59043000000000001</v>
      </c>
    </row>
    <row r="20" spans="1:16" x14ac:dyDescent="0.25">
      <c r="A20">
        <v>17</v>
      </c>
      <c r="B20">
        <v>0.98221000000000003</v>
      </c>
      <c r="C20">
        <v>91.236459999999994</v>
      </c>
      <c r="D20">
        <v>0</v>
      </c>
      <c r="E20">
        <v>0</v>
      </c>
      <c r="F20">
        <v>0</v>
      </c>
      <c r="G20">
        <v>4.1260000000000003</v>
      </c>
      <c r="H20">
        <v>10.272349999999999</v>
      </c>
      <c r="I20">
        <v>0</v>
      </c>
      <c r="J20">
        <v>0</v>
      </c>
      <c r="K20">
        <v>146</v>
      </c>
      <c r="L20">
        <v>52.862960000000001</v>
      </c>
      <c r="M20">
        <v>2.5300000000000001E-3</v>
      </c>
      <c r="N20">
        <v>0.5</v>
      </c>
      <c r="O20">
        <v>5.3159999999999998</v>
      </c>
      <c r="P20">
        <v>-1</v>
      </c>
    </row>
    <row r="21" spans="1:16" x14ac:dyDescent="0.25">
      <c r="A21">
        <v>18</v>
      </c>
      <c r="B21">
        <v>0.91522000000000003</v>
      </c>
      <c r="C21">
        <v>91.716319999999996</v>
      </c>
      <c r="D21">
        <v>0</v>
      </c>
      <c r="E21">
        <v>0</v>
      </c>
      <c r="F21">
        <v>0</v>
      </c>
      <c r="G21">
        <v>4.032</v>
      </c>
      <c r="H21">
        <v>9.3022200000000002</v>
      </c>
      <c r="I21">
        <v>0</v>
      </c>
      <c r="J21">
        <v>0</v>
      </c>
      <c r="K21">
        <v>146</v>
      </c>
      <c r="L21">
        <v>52.794919999999998</v>
      </c>
      <c r="M21">
        <v>1.89E-3</v>
      </c>
      <c r="N21">
        <v>0.49</v>
      </c>
      <c r="O21">
        <v>5.2489999999999997</v>
      </c>
      <c r="P21">
        <v>-1</v>
      </c>
    </row>
    <row r="22" spans="1:16" x14ac:dyDescent="0.25">
      <c r="A22">
        <v>19</v>
      </c>
      <c r="B22">
        <v>0.9657</v>
      </c>
      <c r="C22">
        <v>91.796289999999999</v>
      </c>
      <c r="D22">
        <v>0</v>
      </c>
      <c r="E22">
        <v>0</v>
      </c>
      <c r="F22">
        <v>0</v>
      </c>
      <c r="G22">
        <v>4.1500000000000004</v>
      </c>
      <c r="H22">
        <v>8.9984699999999993</v>
      </c>
      <c r="I22">
        <v>0</v>
      </c>
      <c r="J22">
        <v>0</v>
      </c>
      <c r="K22">
        <v>146</v>
      </c>
      <c r="L22">
        <v>52.747810000000001</v>
      </c>
      <c r="M22">
        <v>9.5E-4</v>
      </c>
      <c r="N22">
        <v>0.49</v>
      </c>
      <c r="O22">
        <v>6.55</v>
      </c>
      <c r="P22">
        <v>-1</v>
      </c>
    </row>
    <row r="23" spans="1:16" x14ac:dyDescent="0.25">
      <c r="A23">
        <v>20</v>
      </c>
      <c r="B23">
        <v>0.95845000000000002</v>
      </c>
      <c r="C23">
        <v>92.119110000000006</v>
      </c>
      <c r="D23">
        <v>0</v>
      </c>
      <c r="E23">
        <v>0</v>
      </c>
      <c r="F23">
        <v>0</v>
      </c>
      <c r="G23">
        <v>4.0359999999999996</v>
      </c>
      <c r="H23">
        <v>8.5025399999999998</v>
      </c>
      <c r="I23">
        <v>0</v>
      </c>
      <c r="J23">
        <v>0</v>
      </c>
      <c r="K23">
        <v>147</v>
      </c>
      <c r="L23">
        <v>52.73319</v>
      </c>
      <c r="M23">
        <v>1.42E-3</v>
      </c>
      <c r="N23">
        <v>0.48</v>
      </c>
      <c r="O23">
        <v>5.8780000000000001</v>
      </c>
      <c r="P23">
        <v>-1</v>
      </c>
    </row>
    <row r="24" spans="1:16" x14ac:dyDescent="0.25">
      <c r="A24">
        <v>21</v>
      </c>
      <c r="B24">
        <v>0.89263000000000003</v>
      </c>
      <c r="C24">
        <v>92.559950000000001</v>
      </c>
      <c r="D24">
        <v>0</v>
      </c>
      <c r="E24">
        <v>0</v>
      </c>
      <c r="F24">
        <v>0</v>
      </c>
      <c r="G24">
        <v>4.09</v>
      </c>
      <c r="H24">
        <v>10.452439999999999</v>
      </c>
      <c r="I24">
        <v>0</v>
      </c>
      <c r="J24">
        <v>0</v>
      </c>
      <c r="K24">
        <v>147</v>
      </c>
      <c r="L24">
        <v>52.784019999999998</v>
      </c>
      <c r="M24">
        <v>1.42E-3</v>
      </c>
      <c r="N24">
        <v>0.48</v>
      </c>
      <c r="O24">
        <v>5.3150000000000004</v>
      </c>
      <c r="P24">
        <v>-1</v>
      </c>
    </row>
    <row r="25" spans="1:16" x14ac:dyDescent="0.25">
      <c r="A25">
        <v>22</v>
      </c>
      <c r="B25">
        <v>0.98294999999999999</v>
      </c>
      <c r="C25">
        <v>92.426109999999994</v>
      </c>
      <c r="D25">
        <v>0</v>
      </c>
      <c r="E25">
        <v>0</v>
      </c>
      <c r="F25">
        <v>0</v>
      </c>
      <c r="G25">
        <v>4.2110000000000003</v>
      </c>
      <c r="H25">
        <v>14.716559999999999</v>
      </c>
      <c r="I25">
        <v>0</v>
      </c>
      <c r="J25">
        <v>0</v>
      </c>
      <c r="K25">
        <v>147</v>
      </c>
      <c r="L25">
        <v>52.688049999999997</v>
      </c>
      <c r="M25">
        <v>1.2600000000000001E-3</v>
      </c>
      <c r="N25">
        <v>0.48</v>
      </c>
      <c r="O25">
        <v>4.4480000000000004</v>
      </c>
      <c r="P25">
        <v>-1</v>
      </c>
    </row>
    <row r="26" spans="1:16" x14ac:dyDescent="0.25">
      <c r="A26">
        <v>23</v>
      </c>
      <c r="B26">
        <v>0.93474000000000002</v>
      </c>
      <c r="C26">
        <v>92.878069999999994</v>
      </c>
      <c r="D26">
        <v>0</v>
      </c>
      <c r="E26">
        <v>0</v>
      </c>
      <c r="F26">
        <v>0</v>
      </c>
      <c r="G26">
        <v>4.1379999999999999</v>
      </c>
      <c r="H26">
        <v>15.708740000000001</v>
      </c>
      <c r="I26">
        <v>0</v>
      </c>
      <c r="J26">
        <v>0</v>
      </c>
      <c r="K26">
        <v>147</v>
      </c>
      <c r="L26">
        <v>52.812049999999999</v>
      </c>
      <c r="M26">
        <v>1.58E-3</v>
      </c>
      <c r="N26">
        <v>0.5</v>
      </c>
      <c r="O26">
        <v>3.5249999999999999</v>
      </c>
      <c r="P26">
        <v>-1</v>
      </c>
    </row>
    <row r="27" spans="1:16" x14ac:dyDescent="0.25">
      <c r="A27">
        <v>24</v>
      </c>
      <c r="B27">
        <v>0.88483999999999996</v>
      </c>
      <c r="C27">
        <v>92.767160000000004</v>
      </c>
      <c r="D27">
        <v>0</v>
      </c>
      <c r="E27">
        <v>0</v>
      </c>
      <c r="F27">
        <v>0</v>
      </c>
      <c r="G27">
        <v>4.0170000000000003</v>
      </c>
      <c r="H27">
        <v>15.210319999999999</v>
      </c>
      <c r="I27">
        <v>0</v>
      </c>
      <c r="J27">
        <v>0</v>
      </c>
      <c r="K27">
        <v>147</v>
      </c>
      <c r="L27">
        <v>52.852989999999998</v>
      </c>
      <c r="M27">
        <v>1.1000000000000001E-3</v>
      </c>
      <c r="N27">
        <v>0.49</v>
      </c>
      <c r="O27">
        <v>5.2160000000000002</v>
      </c>
      <c r="P27">
        <v>0.63563999999999998</v>
      </c>
    </row>
    <row r="28" spans="1:16" x14ac:dyDescent="0.25">
      <c r="A28">
        <v>25</v>
      </c>
      <c r="B28">
        <v>0.96640999999999999</v>
      </c>
      <c r="C28">
        <v>92.758629999999997</v>
      </c>
      <c r="D28">
        <v>0</v>
      </c>
      <c r="E28">
        <v>0</v>
      </c>
      <c r="F28">
        <v>0</v>
      </c>
      <c r="G28">
        <v>4.0709999999999997</v>
      </c>
      <c r="H28">
        <v>13.41216</v>
      </c>
      <c r="I28">
        <v>0</v>
      </c>
      <c r="J28">
        <v>0</v>
      </c>
      <c r="K28">
        <v>147</v>
      </c>
      <c r="L28">
        <v>52.89593</v>
      </c>
      <c r="M28">
        <v>1.58E-3</v>
      </c>
      <c r="N28">
        <v>0.49</v>
      </c>
      <c r="O28">
        <v>5.6470000000000002</v>
      </c>
      <c r="P28">
        <v>-1</v>
      </c>
    </row>
    <row r="29" spans="1:16" x14ac:dyDescent="0.25">
      <c r="A29">
        <v>26</v>
      </c>
      <c r="B29">
        <v>0.94416999999999995</v>
      </c>
      <c r="C29">
        <v>92.764849999999996</v>
      </c>
      <c r="D29">
        <v>0</v>
      </c>
      <c r="E29">
        <v>0</v>
      </c>
      <c r="F29">
        <v>0</v>
      </c>
      <c r="G29">
        <v>4.0819999999999999</v>
      </c>
      <c r="H29">
        <v>9.0299800000000001</v>
      </c>
      <c r="I29">
        <v>0</v>
      </c>
      <c r="J29">
        <v>0</v>
      </c>
      <c r="K29">
        <v>147</v>
      </c>
      <c r="L29">
        <v>52.913339999999998</v>
      </c>
      <c r="M29">
        <v>1.58E-3</v>
      </c>
      <c r="N29">
        <v>0.5</v>
      </c>
      <c r="O29">
        <v>4.3879999999999999</v>
      </c>
      <c r="P29">
        <v>-1</v>
      </c>
    </row>
    <row r="30" spans="1:16" x14ac:dyDescent="0.25">
      <c r="A30">
        <v>27</v>
      </c>
      <c r="B30">
        <v>0.93466000000000005</v>
      </c>
      <c r="C30">
        <v>92.647549999999995</v>
      </c>
      <c r="D30">
        <v>0</v>
      </c>
      <c r="E30">
        <v>0</v>
      </c>
      <c r="F30">
        <v>0</v>
      </c>
      <c r="G30">
        <v>4.0369999999999999</v>
      </c>
      <c r="H30">
        <v>6.3011200000000001</v>
      </c>
      <c r="I30">
        <v>0</v>
      </c>
      <c r="J30">
        <v>0</v>
      </c>
      <c r="K30">
        <v>146</v>
      </c>
      <c r="L30">
        <v>52.922989999999999</v>
      </c>
      <c r="M30">
        <v>1.2600000000000001E-3</v>
      </c>
      <c r="N30">
        <v>0.49</v>
      </c>
      <c r="O30">
        <v>4.2530000000000001</v>
      </c>
      <c r="P30">
        <v>-1</v>
      </c>
    </row>
    <row r="31" spans="1:16" x14ac:dyDescent="0.25">
      <c r="A31">
        <v>28</v>
      </c>
      <c r="B31">
        <v>0.93991999999999998</v>
      </c>
      <c r="C31">
        <v>91.880420000000001</v>
      </c>
      <c r="D31">
        <v>0</v>
      </c>
      <c r="E31">
        <v>0</v>
      </c>
      <c r="F31">
        <v>0</v>
      </c>
      <c r="G31">
        <v>4.1360000000000001</v>
      </c>
      <c r="H31">
        <v>6.3266</v>
      </c>
      <c r="I31">
        <v>0</v>
      </c>
      <c r="J31">
        <v>0</v>
      </c>
      <c r="K31">
        <v>144</v>
      </c>
      <c r="L31">
        <v>52.878660000000004</v>
      </c>
      <c r="M31">
        <v>1.74E-3</v>
      </c>
      <c r="N31">
        <v>0.48</v>
      </c>
      <c r="O31">
        <v>4.7709999999999999</v>
      </c>
      <c r="P31">
        <v>-1</v>
      </c>
    </row>
    <row r="32" spans="1:16" x14ac:dyDescent="0.25">
      <c r="A32">
        <v>29</v>
      </c>
      <c r="B32">
        <v>0.91901999999999995</v>
      </c>
      <c r="C32">
        <v>92.378979999999999</v>
      </c>
      <c r="D32">
        <v>0</v>
      </c>
      <c r="E32">
        <v>0</v>
      </c>
      <c r="F32">
        <v>0</v>
      </c>
      <c r="G32">
        <v>4.0869999999999997</v>
      </c>
      <c r="H32">
        <v>6.1091100000000003</v>
      </c>
      <c r="I32">
        <v>0</v>
      </c>
      <c r="J32">
        <v>0</v>
      </c>
      <c r="K32">
        <v>145</v>
      </c>
      <c r="L32">
        <v>52.934179999999998</v>
      </c>
      <c r="M32">
        <v>1.74E-3</v>
      </c>
      <c r="N32">
        <v>0.48</v>
      </c>
      <c r="O32">
        <v>3.988</v>
      </c>
      <c r="P32">
        <v>-1</v>
      </c>
    </row>
    <row r="33" spans="1:16" x14ac:dyDescent="0.25">
      <c r="A33">
        <v>30</v>
      </c>
      <c r="B33">
        <v>0.77154999999999996</v>
      </c>
      <c r="C33">
        <v>92.870660000000001</v>
      </c>
      <c r="D33">
        <v>0</v>
      </c>
      <c r="E33">
        <v>0</v>
      </c>
      <c r="F33">
        <v>0</v>
      </c>
      <c r="G33">
        <v>3.972</v>
      </c>
      <c r="H33">
        <v>8.2041699999999995</v>
      </c>
      <c r="I33">
        <v>0</v>
      </c>
      <c r="J33">
        <v>0</v>
      </c>
      <c r="K33">
        <v>147</v>
      </c>
      <c r="L33">
        <v>53.041519999999998</v>
      </c>
      <c r="M33">
        <v>3.31E-3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0.92681000000000002</v>
      </c>
      <c r="C34">
        <v>92.683970000000002</v>
      </c>
      <c r="D34">
        <v>0</v>
      </c>
      <c r="E34">
        <v>0</v>
      </c>
      <c r="F34">
        <v>0</v>
      </c>
      <c r="G34">
        <v>4.0410000000000004</v>
      </c>
      <c r="H34">
        <v>10.090820000000001</v>
      </c>
      <c r="I34">
        <v>0</v>
      </c>
      <c r="J34">
        <v>0</v>
      </c>
      <c r="K34">
        <v>146</v>
      </c>
      <c r="L34">
        <v>52.98657</v>
      </c>
      <c r="M34">
        <v>2.2100000000000002E-3</v>
      </c>
      <c r="N34">
        <v>0.5</v>
      </c>
      <c r="O34">
        <v>5.6639999999999997</v>
      </c>
      <c r="P34">
        <v>-1</v>
      </c>
    </row>
    <row r="35" spans="1:16" x14ac:dyDescent="0.25">
      <c r="A35">
        <v>32</v>
      </c>
      <c r="B35">
        <v>0.94394</v>
      </c>
      <c r="C35">
        <v>92.766570000000002</v>
      </c>
      <c r="D35">
        <v>0</v>
      </c>
      <c r="E35">
        <v>0</v>
      </c>
      <c r="F35">
        <v>1</v>
      </c>
      <c r="G35">
        <v>4.0789999999999997</v>
      </c>
      <c r="H35">
        <v>11.054119999999999</v>
      </c>
      <c r="I35">
        <v>0</v>
      </c>
      <c r="J35">
        <v>0</v>
      </c>
      <c r="K35">
        <v>147</v>
      </c>
      <c r="L35">
        <v>52.957599999999999</v>
      </c>
      <c r="M35">
        <v>2.2100000000000002E-3</v>
      </c>
      <c r="N35">
        <v>0.5</v>
      </c>
      <c r="O35">
        <v>6.9889999999999999</v>
      </c>
      <c r="P35">
        <v>0.67286999999999997</v>
      </c>
    </row>
    <row r="36" spans="1:16" x14ac:dyDescent="0.25">
      <c r="A36">
        <v>33</v>
      </c>
      <c r="B36">
        <v>0.95984999999999998</v>
      </c>
      <c r="C36">
        <v>92.003829999999994</v>
      </c>
      <c r="D36">
        <v>0</v>
      </c>
      <c r="E36">
        <v>0</v>
      </c>
      <c r="F36">
        <v>0</v>
      </c>
      <c r="G36">
        <v>4.0350000000000001</v>
      </c>
      <c r="H36">
        <v>11.652380000000001</v>
      </c>
      <c r="I36">
        <v>0</v>
      </c>
      <c r="J36">
        <v>0</v>
      </c>
      <c r="K36">
        <v>146</v>
      </c>
      <c r="L36">
        <v>52.965170000000001</v>
      </c>
      <c r="M36">
        <v>1.74E-3</v>
      </c>
      <c r="N36">
        <v>0.5</v>
      </c>
      <c r="O36">
        <v>4.3330000000000002</v>
      </c>
      <c r="P36">
        <v>-1</v>
      </c>
    </row>
    <row r="37" spans="1:16" x14ac:dyDescent="0.25">
      <c r="A37">
        <v>34</v>
      </c>
      <c r="B37">
        <v>0.96725000000000005</v>
      </c>
      <c r="C37">
        <v>91.796819999999997</v>
      </c>
      <c r="D37">
        <v>0</v>
      </c>
      <c r="E37">
        <v>0</v>
      </c>
      <c r="F37">
        <v>0</v>
      </c>
      <c r="G37">
        <v>4.1180000000000003</v>
      </c>
      <c r="H37">
        <v>12.604179999999999</v>
      </c>
      <c r="I37">
        <v>0</v>
      </c>
      <c r="J37">
        <v>0</v>
      </c>
      <c r="K37">
        <v>146</v>
      </c>
      <c r="L37">
        <v>53.024250000000002</v>
      </c>
      <c r="M37">
        <v>2.8400000000000001E-3</v>
      </c>
      <c r="N37">
        <v>0.48</v>
      </c>
      <c r="O37">
        <v>4.6150000000000002</v>
      </c>
      <c r="P37">
        <v>-1</v>
      </c>
    </row>
    <row r="38" spans="1:16" x14ac:dyDescent="0.25">
      <c r="A38">
        <v>35</v>
      </c>
      <c r="B38">
        <v>0.96133000000000002</v>
      </c>
      <c r="C38">
        <v>92.237949999999998</v>
      </c>
      <c r="D38">
        <v>0</v>
      </c>
      <c r="E38">
        <v>0</v>
      </c>
      <c r="F38">
        <v>0</v>
      </c>
      <c r="G38">
        <v>4.0030000000000001</v>
      </c>
      <c r="H38">
        <v>13.2209</v>
      </c>
      <c r="I38">
        <v>0</v>
      </c>
      <c r="J38">
        <v>0</v>
      </c>
      <c r="K38">
        <v>146</v>
      </c>
      <c r="L38">
        <v>53.203110000000002</v>
      </c>
      <c r="M38">
        <v>1.2600000000000001E-3</v>
      </c>
      <c r="N38">
        <v>0.49</v>
      </c>
      <c r="O38">
        <v>4.1470000000000002</v>
      </c>
      <c r="P38">
        <v>-1</v>
      </c>
    </row>
    <row r="39" spans="1:16" x14ac:dyDescent="0.25">
      <c r="A39">
        <v>36</v>
      </c>
      <c r="B39">
        <v>0.93117000000000005</v>
      </c>
      <c r="C39">
        <v>91.916129999999995</v>
      </c>
      <c r="D39">
        <v>0</v>
      </c>
      <c r="E39">
        <v>0</v>
      </c>
      <c r="F39">
        <v>0</v>
      </c>
      <c r="G39">
        <v>4.0579999999999998</v>
      </c>
      <c r="H39">
        <v>12.307460000000001</v>
      </c>
      <c r="I39">
        <v>0</v>
      </c>
      <c r="J39">
        <v>0</v>
      </c>
      <c r="K39">
        <v>145</v>
      </c>
      <c r="L39">
        <v>53.342959999999998</v>
      </c>
      <c r="M39">
        <v>2.0500000000000002E-3</v>
      </c>
      <c r="N39">
        <v>0.47</v>
      </c>
      <c r="O39">
        <v>4.4729999999999999</v>
      </c>
      <c r="P39">
        <v>-1</v>
      </c>
    </row>
    <row r="40" spans="1:16" x14ac:dyDescent="0.25">
      <c r="A40">
        <v>37</v>
      </c>
      <c r="B40">
        <v>0.92517000000000005</v>
      </c>
      <c r="C40">
        <v>91.428610000000006</v>
      </c>
      <c r="D40">
        <v>0</v>
      </c>
      <c r="E40">
        <v>0</v>
      </c>
      <c r="F40">
        <v>0</v>
      </c>
      <c r="G40">
        <v>4.0069999999999997</v>
      </c>
      <c r="H40">
        <v>12.338419999999999</v>
      </c>
      <c r="I40">
        <v>0</v>
      </c>
      <c r="J40">
        <v>0</v>
      </c>
      <c r="K40">
        <v>145</v>
      </c>
      <c r="L40">
        <v>53.52572</v>
      </c>
      <c r="M40">
        <v>1.58E-3</v>
      </c>
      <c r="N40">
        <v>0.48</v>
      </c>
      <c r="O40">
        <v>3.823</v>
      </c>
      <c r="P40">
        <v>-1</v>
      </c>
    </row>
    <row r="41" spans="1:16" x14ac:dyDescent="0.25">
      <c r="A41">
        <v>38</v>
      </c>
      <c r="B41">
        <v>0.93654000000000004</v>
      </c>
      <c r="C41">
        <v>91.496750000000006</v>
      </c>
      <c r="D41">
        <v>0</v>
      </c>
      <c r="E41">
        <v>0</v>
      </c>
      <c r="F41">
        <v>0</v>
      </c>
      <c r="G41">
        <v>4.0519999999999996</v>
      </c>
      <c r="H41">
        <v>12.646599999999999</v>
      </c>
      <c r="I41">
        <v>0</v>
      </c>
      <c r="J41">
        <v>0</v>
      </c>
      <c r="K41">
        <v>147</v>
      </c>
      <c r="L41">
        <v>53.64799</v>
      </c>
      <c r="M41">
        <v>9.5E-4</v>
      </c>
      <c r="N41">
        <v>0.5</v>
      </c>
      <c r="O41">
        <v>3.504</v>
      </c>
      <c r="P41">
        <v>-1</v>
      </c>
    </row>
    <row r="42" spans="1:16" x14ac:dyDescent="0.25">
      <c r="A42">
        <v>39</v>
      </c>
      <c r="B42">
        <v>0.89102999999999999</v>
      </c>
      <c r="C42">
        <v>91.561480000000003</v>
      </c>
      <c r="D42">
        <v>0</v>
      </c>
      <c r="E42">
        <v>0</v>
      </c>
      <c r="F42">
        <v>0</v>
      </c>
      <c r="G42">
        <v>4.0880000000000001</v>
      </c>
      <c r="H42">
        <v>9.8343900000000009</v>
      </c>
      <c r="I42">
        <v>0</v>
      </c>
      <c r="J42">
        <v>0</v>
      </c>
      <c r="K42">
        <v>147</v>
      </c>
      <c r="L42">
        <v>53.743169999999999</v>
      </c>
      <c r="M42">
        <v>1.42E-3</v>
      </c>
      <c r="N42">
        <v>0.5</v>
      </c>
      <c r="O42">
        <v>3.2930000000000001</v>
      </c>
      <c r="P42">
        <v>-1</v>
      </c>
    </row>
    <row r="43" spans="1:16" x14ac:dyDescent="0.25">
      <c r="A43">
        <v>40</v>
      </c>
      <c r="B43">
        <v>0.92610999999999999</v>
      </c>
      <c r="C43">
        <v>91.049899999999994</v>
      </c>
      <c r="D43">
        <v>0</v>
      </c>
      <c r="E43">
        <v>0</v>
      </c>
      <c r="F43">
        <v>0</v>
      </c>
      <c r="G43">
        <v>4.05</v>
      </c>
      <c r="H43">
        <v>9.9702599999999997</v>
      </c>
      <c r="I43">
        <v>0</v>
      </c>
      <c r="J43">
        <v>0</v>
      </c>
      <c r="K43">
        <v>146</v>
      </c>
      <c r="L43">
        <v>53.723309999999998</v>
      </c>
      <c r="M43">
        <v>2.3700000000000001E-3</v>
      </c>
      <c r="N43">
        <v>0.51</v>
      </c>
      <c r="O43">
        <v>4.484</v>
      </c>
      <c r="P43">
        <v>0.64627999999999997</v>
      </c>
    </row>
    <row r="44" spans="1:16" x14ac:dyDescent="0.25">
      <c r="A44">
        <v>41</v>
      </c>
      <c r="B44">
        <v>0.93579999999999997</v>
      </c>
      <c r="C44">
        <v>91.167079999999999</v>
      </c>
      <c r="D44">
        <v>0</v>
      </c>
      <c r="E44">
        <v>0</v>
      </c>
      <c r="F44">
        <v>0</v>
      </c>
      <c r="G44">
        <v>4.0389999999999997</v>
      </c>
      <c r="H44">
        <v>10.36984</v>
      </c>
      <c r="I44">
        <v>0</v>
      </c>
      <c r="J44">
        <v>0</v>
      </c>
      <c r="K44">
        <v>146</v>
      </c>
      <c r="L44">
        <v>53.943910000000002</v>
      </c>
      <c r="M44">
        <v>1.58E-3</v>
      </c>
      <c r="N44">
        <v>0.49</v>
      </c>
      <c r="O44">
        <v>5.1070000000000002</v>
      </c>
      <c r="P44">
        <v>-1</v>
      </c>
    </row>
    <row r="45" spans="1:16" x14ac:dyDescent="0.25">
      <c r="A45">
        <v>42</v>
      </c>
      <c r="B45">
        <v>0.92596000000000001</v>
      </c>
      <c r="C45">
        <v>91.549340000000001</v>
      </c>
      <c r="D45">
        <v>0</v>
      </c>
      <c r="E45">
        <v>0</v>
      </c>
      <c r="F45">
        <v>0</v>
      </c>
      <c r="G45">
        <v>4.0460000000000003</v>
      </c>
      <c r="H45">
        <v>8.8682800000000004</v>
      </c>
      <c r="I45">
        <v>0</v>
      </c>
      <c r="J45">
        <v>0</v>
      </c>
      <c r="K45">
        <v>146</v>
      </c>
      <c r="L45">
        <v>54.152410000000003</v>
      </c>
      <c r="M45">
        <v>1.89E-3</v>
      </c>
      <c r="N45">
        <v>0.5</v>
      </c>
      <c r="O45">
        <v>4.6559999999999997</v>
      </c>
      <c r="P45">
        <v>-1</v>
      </c>
    </row>
    <row r="46" spans="1:16" x14ac:dyDescent="0.25">
      <c r="A46">
        <v>43</v>
      </c>
      <c r="B46">
        <v>0.92501</v>
      </c>
      <c r="C46">
        <v>90.108050000000006</v>
      </c>
      <c r="D46">
        <v>0</v>
      </c>
      <c r="E46">
        <v>0</v>
      </c>
      <c r="F46">
        <v>0</v>
      </c>
      <c r="G46">
        <v>4.1239999999999997</v>
      </c>
      <c r="H46">
        <v>7.3146399999999998</v>
      </c>
      <c r="I46">
        <v>0</v>
      </c>
      <c r="J46">
        <v>0</v>
      </c>
      <c r="K46">
        <v>146</v>
      </c>
      <c r="L46">
        <v>54.061790000000002</v>
      </c>
      <c r="M46">
        <v>1.89E-3</v>
      </c>
      <c r="N46">
        <v>0.51</v>
      </c>
      <c r="O46">
        <v>5.2869999999999999</v>
      </c>
      <c r="P46">
        <v>-1</v>
      </c>
    </row>
    <row r="47" spans="1:16" x14ac:dyDescent="0.25">
      <c r="A47">
        <v>44</v>
      </c>
      <c r="B47">
        <v>0.91295999999999999</v>
      </c>
      <c r="C47">
        <v>90.007440000000003</v>
      </c>
      <c r="D47">
        <v>0</v>
      </c>
      <c r="E47">
        <v>0</v>
      </c>
      <c r="F47">
        <v>0</v>
      </c>
      <c r="G47">
        <v>4.1449999999999996</v>
      </c>
      <c r="H47">
        <v>8.9395000000000007</v>
      </c>
      <c r="I47">
        <v>0</v>
      </c>
      <c r="J47">
        <v>0</v>
      </c>
      <c r="K47">
        <v>145</v>
      </c>
      <c r="L47">
        <v>54.19744</v>
      </c>
      <c r="M47">
        <v>1.89E-3</v>
      </c>
      <c r="N47">
        <v>0.36</v>
      </c>
      <c r="O47">
        <v>3.8959999999999999</v>
      </c>
      <c r="P47">
        <v>-1</v>
      </c>
    </row>
    <row r="48" spans="1:16" x14ac:dyDescent="0.25">
      <c r="A48">
        <v>45</v>
      </c>
      <c r="B48">
        <v>0.73614000000000002</v>
      </c>
      <c r="C48">
        <v>90.379490000000004</v>
      </c>
      <c r="D48">
        <v>0</v>
      </c>
      <c r="E48">
        <v>0</v>
      </c>
      <c r="F48">
        <v>0</v>
      </c>
      <c r="G48">
        <v>4.0279999999999996</v>
      </c>
      <c r="H48">
        <v>8.5959800000000008</v>
      </c>
      <c r="I48">
        <v>0</v>
      </c>
      <c r="J48">
        <v>0</v>
      </c>
      <c r="K48">
        <v>146</v>
      </c>
      <c r="L48">
        <v>54.162309999999998</v>
      </c>
      <c r="M48">
        <v>3.63E-3</v>
      </c>
      <c r="N48">
        <v>0.33</v>
      </c>
      <c r="O48">
        <v>4.3760000000000003</v>
      </c>
      <c r="P48">
        <v>-1</v>
      </c>
    </row>
    <row r="49" spans="1:16" x14ac:dyDescent="0.25">
      <c r="A49">
        <v>46</v>
      </c>
      <c r="B49">
        <v>0.89605999999999997</v>
      </c>
      <c r="C49">
        <v>90.700550000000007</v>
      </c>
      <c r="D49">
        <v>0</v>
      </c>
      <c r="E49">
        <v>0</v>
      </c>
      <c r="F49">
        <v>0</v>
      </c>
      <c r="G49">
        <v>4.1230000000000002</v>
      </c>
      <c r="H49">
        <v>9.56982</v>
      </c>
      <c r="I49">
        <v>0</v>
      </c>
      <c r="J49">
        <v>0</v>
      </c>
      <c r="K49">
        <v>146</v>
      </c>
      <c r="L49">
        <v>54.13702</v>
      </c>
      <c r="M49">
        <v>2.8400000000000001E-3</v>
      </c>
      <c r="N49">
        <v>0.51</v>
      </c>
      <c r="O49">
        <v>6.19</v>
      </c>
      <c r="P49">
        <v>-1</v>
      </c>
    </row>
    <row r="50" spans="1:16" x14ac:dyDescent="0.25">
      <c r="A50">
        <v>47</v>
      </c>
      <c r="B50">
        <v>0.90864</v>
      </c>
      <c r="C50">
        <v>90.728899999999996</v>
      </c>
      <c r="D50">
        <v>0</v>
      </c>
      <c r="E50">
        <v>0</v>
      </c>
      <c r="F50">
        <v>0</v>
      </c>
      <c r="G50">
        <v>4.1399999999999997</v>
      </c>
      <c r="H50">
        <v>12.915150000000001</v>
      </c>
      <c r="I50">
        <v>0</v>
      </c>
      <c r="J50">
        <v>0</v>
      </c>
      <c r="K50">
        <v>146</v>
      </c>
      <c r="L50">
        <v>54.002479999999998</v>
      </c>
      <c r="M50">
        <v>1.42E-3</v>
      </c>
      <c r="N50">
        <v>0.49</v>
      </c>
      <c r="O50">
        <v>4.5209999999999999</v>
      </c>
      <c r="P50">
        <v>-1</v>
      </c>
    </row>
    <row r="51" spans="1:16" x14ac:dyDescent="0.25">
      <c r="A51">
        <v>48</v>
      </c>
      <c r="B51">
        <v>0.94381999999999999</v>
      </c>
      <c r="C51">
        <v>90.788439999999994</v>
      </c>
      <c r="D51">
        <v>0</v>
      </c>
      <c r="E51">
        <v>0</v>
      </c>
      <c r="F51">
        <v>0</v>
      </c>
      <c r="G51">
        <v>3.952</v>
      </c>
      <c r="H51">
        <v>13.876709999999999</v>
      </c>
      <c r="I51">
        <v>0</v>
      </c>
      <c r="J51">
        <v>0</v>
      </c>
      <c r="K51">
        <v>146</v>
      </c>
      <c r="L51">
        <v>53.629449999999999</v>
      </c>
      <c r="M51">
        <v>1.1000000000000001E-3</v>
      </c>
      <c r="N51">
        <v>0.5</v>
      </c>
      <c r="O51">
        <v>3.343</v>
      </c>
      <c r="P51">
        <v>0.64627999999999997</v>
      </c>
    </row>
    <row r="52" spans="1:16" x14ac:dyDescent="0.25">
      <c r="A52">
        <v>49</v>
      </c>
      <c r="B52">
        <v>0.96014999999999995</v>
      </c>
      <c r="C52">
        <v>90.474100000000007</v>
      </c>
      <c r="D52">
        <v>0</v>
      </c>
      <c r="E52">
        <v>0</v>
      </c>
      <c r="F52">
        <v>1</v>
      </c>
      <c r="G52">
        <v>4.008</v>
      </c>
      <c r="H52">
        <v>11.59037</v>
      </c>
      <c r="I52">
        <v>0</v>
      </c>
      <c r="J52">
        <v>0</v>
      </c>
      <c r="K52">
        <v>146</v>
      </c>
      <c r="L52">
        <v>53.39396</v>
      </c>
      <c r="M52">
        <v>1.2600000000000001E-3</v>
      </c>
      <c r="N52">
        <v>0.5</v>
      </c>
      <c r="O52">
        <v>4.3949999999999996</v>
      </c>
      <c r="P52">
        <v>-1</v>
      </c>
    </row>
    <row r="53" spans="1:16" x14ac:dyDescent="0.25">
      <c r="A53">
        <v>50</v>
      </c>
      <c r="B53">
        <v>0.94489000000000001</v>
      </c>
      <c r="C53">
        <v>91.014669999999995</v>
      </c>
      <c r="D53">
        <v>0</v>
      </c>
      <c r="E53">
        <v>0</v>
      </c>
      <c r="F53">
        <v>0</v>
      </c>
      <c r="G53">
        <v>4.077</v>
      </c>
      <c r="H53">
        <v>9.7690800000000007</v>
      </c>
      <c r="I53">
        <v>0</v>
      </c>
      <c r="J53">
        <v>0</v>
      </c>
      <c r="K53">
        <v>144</v>
      </c>
      <c r="L53">
        <v>53.497210000000003</v>
      </c>
      <c r="M53">
        <v>2.3700000000000001E-3</v>
      </c>
      <c r="N53">
        <v>0.51</v>
      </c>
      <c r="O53">
        <v>5.2450000000000001</v>
      </c>
      <c r="P53">
        <v>-1</v>
      </c>
    </row>
    <row r="54" spans="1:16" x14ac:dyDescent="0.25">
      <c r="A54">
        <v>51</v>
      </c>
      <c r="B54">
        <v>0.92762</v>
      </c>
      <c r="C54">
        <v>91.913669999999996</v>
      </c>
      <c r="D54">
        <v>0</v>
      </c>
      <c r="E54">
        <v>0</v>
      </c>
      <c r="F54">
        <v>0</v>
      </c>
      <c r="G54">
        <v>4.0350000000000001</v>
      </c>
      <c r="H54">
        <v>7.8084600000000002</v>
      </c>
      <c r="I54">
        <v>0</v>
      </c>
      <c r="J54">
        <v>0</v>
      </c>
      <c r="K54">
        <v>145</v>
      </c>
      <c r="L54">
        <v>53.526470000000003</v>
      </c>
      <c r="M54">
        <v>1.58E-3</v>
      </c>
      <c r="N54">
        <v>0.49</v>
      </c>
      <c r="O54">
        <v>4.0599999999999996</v>
      </c>
      <c r="P54">
        <v>-1</v>
      </c>
    </row>
    <row r="55" spans="1:16" x14ac:dyDescent="0.25">
      <c r="A55">
        <v>52</v>
      </c>
      <c r="B55">
        <v>0.95211999999999997</v>
      </c>
      <c r="C55">
        <v>91.775469999999999</v>
      </c>
      <c r="D55">
        <v>0</v>
      </c>
      <c r="E55">
        <v>0</v>
      </c>
      <c r="F55">
        <v>0</v>
      </c>
      <c r="G55">
        <v>4.0270000000000001</v>
      </c>
      <c r="H55">
        <v>7.6165700000000003</v>
      </c>
      <c r="I55">
        <v>0</v>
      </c>
      <c r="J55">
        <v>0</v>
      </c>
      <c r="K55">
        <v>145</v>
      </c>
      <c r="L55">
        <v>53.184420000000003</v>
      </c>
      <c r="M55">
        <v>9.5E-4</v>
      </c>
      <c r="N55">
        <v>0.49</v>
      </c>
      <c r="O55">
        <v>4.1440000000000001</v>
      </c>
      <c r="P55">
        <v>-1</v>
      </c>
    </row>
    <row r="56" spans="1:16" x14ac:dyDescent="0.25">
      <c r="A56">
        <v>53</v>
      </c>
      <c r="B56">
        <v>0.90808999999999995</v>
      </c>
      <c r="C56">
        <v>92.548550000000006</v>
      </c>
      <c r="D56">
        <v>0</v>
      </c>
      <c r="E56">
        <v>0</v>
      </c>
      <c r="F56">
        <v>0</v>
      </c>
      <c r="G56">
        <v>4.0030000000000001</v>
      </c>
      <c r="H56">
        <v>11.04846</v>
      </c>
      <c r="I56">
        <v>0</v>
      </c>
      <c r="J56">
        <v>0</v>
      </c>
      <c r="K56">
        <v>146</v>
      </c>
      <c r="L56">
        <v>52.624980000000001</v>
      </c>
      <c r="M56">
        <v>1.74E-3</v>
      </c>
      <c r="N56">
        <v>0.48</v>
      </c>
      <c r="O56">
        <v>7.0709999999999997</v>
      </c>
      <c r="P56">
        <v>-1</v>
      </c>
    </row>
    <row r="57" spans="1:16" x14ac:dyDescent="0.25">
      <c r="A57">
        <v>54</v>
      </c>
      <c r="B57">
        <v>0.91747999999999996</v>
      </c>
      <c r="C57">
        <v>93.882379999999998</v>
      </c>
      <c r="D57">
        <v>0</v>
      </c>
      <c r="E57">
        <v>0</v>
      </c>
      <c r="F57">
        <v>0</v>
      </c>
      <c r="G57">
        <v>4.0439999999999996</v>
      </c>
      <c r="H57">
        <v>10.47078</v>
      </c>
      <c r="I57">
        <v>0</v>
      </c>
      <c r="J57">
        <v>0</v>
      </c>
      <c r="K57">
        <v>146</v>
      </c>
      <c r="L57">
        <v>52.152859999999997</v>
      </c>
      <c r="M57">
        <v>2.2100000000000002E-3</v>
      </c>
      <c r="N57">
        <v>0.49</v>
      </c>
      <c r="O57">
        <v>6.9059999999999997</v>
      </c>
      <c r="P57">
        <v>-1</v>
      </c>
    </row>
    <row r="58" spans="1:16" x14ac:dyDescent="0.25">
      <c r="A58">
        <v>55</v>
      </c>
      <c r="B58">
        <v>0.93979999999999997</v>
      </c>
      <c r="C58">
        <v>93.88758</v>
      </c>
      <c r="D58">
        <v>0</v>
      </c>
      <c r="E58">
        <v>0</v>
      </c>
      <c r="F58">
        <v>0</v>
      </c>
      <c r="G58">
        <v>4.0869999999999997</v>
      </c>
      <c r="H58">
        <v>10.92998</v>
      </c>
      <c r="I58">
        <v>0</v>
      </c>
      <c r="J58">
        <v>0</v>
      </c>
      <c r="K58">
        <v>147</v>
      </c>
      <c r="L58">
        <v>51.69314</v>
      </c>
      <c r="M58">
        <v>2.0500000000000002E-3</v>
      </c>
      <c r="N58">
        <v>0.5</v>
      </c>
      <c r="O58">
        <v>4.5090000000000003</v>
      </c>
      <c r="P58">
        <v>-1</v>
      </c>
    </row>
    <row r="59" spans="1:16" x14ac:dyDescent="0.25">
      <c r="A59">
        <v>56</v>
      </c>
      <c r="B59">
        <v>0.96167000000000002</v>
      </c>
      <c r="C59">
        <v>93.989099999999993</v>
      </c>
      <c r="D59">
        <v>0</v>
      </c>
      <c r="E59">
        <v>0</v>
      </c>
      <c r="F59">
        <v>0</v>
      </c>
      <c r="G59">
        <v>4.0819999999999999</v>
      </c>
      <c r="H59">
        <v>11.99391</v>
      </c>
      <c r="I59">
        <v>0</v>
      </c>
      <c r="J59">
        <v>0</v>
      </c>
      <c r="K59">
        <v>147</v>
      </c>
      <c r="L59">
        <v>51.579470000000001</v>
      </c>
      <c r="M59">
        <v>2.3700000000000001E-3</v>
      </c>
      <c r="N59">
        <v>0.5</v>
      </c>
      <c r="O59">
        <v>4.0410000000000004</v>
      </c>
      <c r="P59">
        <v>0.65159999999999996</v>
      </c>
    </row>
    <row r="60" spans="1:16" x14ac:dyDescent="0.25">
      <c r="A60">
        <v>57</v>
      </c>
      <c r="B60">
        <v>0.90190000000000003</v>
      </c>
      <c r="C60">
        <v>94.029409999999999</v>
      </c>
      <c r="D60">
        <v>0</v>
      </c>
      <c r="E60">
        <v>0</v>
      </c>
      <c r="F60">
        <v>0</v>
      </c>
      <c r="G60">
        <v>4.0179999999999998</v>
      </c>
      <c r="H60">
        <v>12.137600000000001</v>
      </c>
      <c r="I60">
        <v>0</v>
      </c>
      <c r="J60">
        <v>0</v>
      </c>
      <c r="K60">
        <v>147</v>
      </c>
      <c r="L60">
        <v>51.663699999999999</v>
      </c>
      <c r="M60">
        <v>1.58E-3</v>
      </c>
      <c r="N60">
        <v>0.51</v>
      </c>
      <c r="O60">
        <v>5.8780000000000001</v>
      </c>
      <c r="P60">
        <v>-1</v>
      </c>
    </row>
    <row r="61" spans="1:16" x14ac:dyDescent="0.25">
      <c r="A61">
        <v>58</v>
      </c>
      <c r="B61">
        <v>0.93847000000000003</v>
      </c>
      <c r="C61">
        <v>93.351830000000007</v>
      </c>
      <c r="D61">
        <v>0</v>
      </c>
      <c r="E61">
        <v>0</v>
      </c>
      <c r="F61">
        <v>0</v>
      </c>
      <c r="G61">
        <v>4.0449999999999999</v>
      </c>
      <c r="H61">
        <v>13.038539999999999</v>
      </c>
      <c r="I61">
        <v>0</v>
      </c>
      <c r="J61">
        <v>0</v>
      </c>
      <c r="K61">
        <v>146</v>
      </c>
      <c r="L61">
        <v>51.73366</v>
      </c>
      <c r="M61">
        <v>1.58E-3</v>
      </c>
      <c r="N61">
        <v>0.51</v>
      </c>
      <c r="O61">
        <v>6.0670000000000002</v>
      </c>
      <c r="P61">
        <v>-1</v>
      </c>
    </row>
    <row r="62" spans="1:16" x14ac:dyDescent="0.25">
      <c r="A62">
        <v>59</v>
      </c>
      <c r="B62">
        <v>0.90671000000000002</v>
      </c>
      <c r="C62">
        <v>92.614410000000007</v>
      </c>
      <c r="D62">
        <v>0</v>
      </c>
      <c r="E62">
        <v>0</v>
      </c>
      <c r="F62">
        <v>0</v>
      </c>
      <c r="G62">
        <v>4.05</v>
      </c>
      <c r="H62">
        <v>13.150259999999999</v>
      </c>
      <c r="I62">
        <v>0</v>
      </c>
      <c r="J62">
        <v>0</v>
      </c>
      <c r="K62">
        <v>145</v>
      </c>
      <c r="L62">
        <v>51.870820000000002</v>
      </c>
      <c r="M62">
        <v>9.5E-4</v>
      </c>
      <c r="N62">
        <v>0.5</v>
      </c>
      <c r="O62">
        <v>6.024</v>
      </c>
      <c r="P62">
        <v>-1</v>
      </c>
    </row>
    <row r="63" spans="1:16" x14ac:dyDescent="0.25">
      <c r="A63">
        <v>60</v>
      </c>
      <c r="B63">
        <v>0.7369</v>
      </c>
      <c r="C63">
        <v>92.718010000000007</v>
      </c>
      <c r="D63">
        <v>0</v>
      </c>
      <c r="E63">
        <v>0</v>
      </c>
      <c r="F63">
        <v>0</v>
      </c>
      <c r="G63">
        <v>4.0510000000000002</v>
      </c>
      <c r="H63">
        <v>12.78049</v>
      </c>
      <c r="I63">
        <v>0</v>
      </c>
      <c r="J63">
        <v>0</v>
      </c>
      <c r="K63">
        <v>146</v>
      </c>
      <c r="L63">
        <v>52.045319999999997</v>
      </c>
      <c r="M63">
        <v>2.8400000000000001E-3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0.93667</v>
      </c>
      <c r="C64">
        <v>93.002520000000004</v>
      </c>
      <c r="D64">
        <v>0</v>
      </c>
      <c r="E64">
        <v>0</v>
      </c>
      <c r="F64">
        <v>0</v>
      </c>
      <c r="G64">
        <v>4.0279999999999996</v>
      </c>
      <c r="H64">
        <v>11.67076</v>
      </c>
      <c r="I64">
        <v>0</v>
      </c>
      <c r="J64">
        <v>0</v>
      </c>
      <c r="K64">
        <v>147</v>
      </c>
      <c r="L64">
        <v>52.151029999999999</v>
      </c>
      <c r="M64">
        <v>1.42E-3</v>
      </c>
      <c r="N64">
        <v>0.48</v>
      </c>
      <c r="O64">
        <v>6.0810000000000004</v>
      </c>
      <c r="P64">
        <v>-1</v>
      </c>
    </row>
    <row r="65" spans="1:16" x14ac:dyDescent="0.25">
      <c r="A65">
        <v>62</v>
      </c>
      <c r="B65">
        <v>0.9486</v>
      </c>
      <c r="C65">
        <v>92.725620000000006</v>
      </c>
      <c r="D65">
        <v>0</v>
      </c>
      <c r="E65">
        <v>0</v>
      </c>
      <c r="F65">
        <v>0</v>
      </c>
      <c r="G65">
        <v>4.0060000000000002</v>
      </c>
      <c r="H65">
        <v>10.27702</v>
      </c>
      <c r="I65">
        <v>0</v>
      </c>
      <c r="J65">
        <v>0</v>
      </c>
      <c r="K65">
        <v>147</v>
      </c>
      <c r="L65">
        <v>52.270560000000003</v>
      </c>
      <c r="M65">
        <v>9.5E-4</v>
      </c>
      <c r="N65">
        <v>0.47</v>
      </c>
      <c r="O65">
        <v>4.7140000000000004</v>
      </c>
      <c r="P65">
        <v>-1</v>
      </c>
    </row>
    <row r="66" spans="1:16" x14ac:dyDescent="0.25">
      <c r="A66">
        <v>63</v>
      </c>
      <c r="B66">
        <v>0.89349999999999996</v>
      </c>
      <c r="C66">
        <v>92.453869999999995</v>
      </c>
      <c r="D66">
        <v>0</v>
      </c>
      <c r="E66">
        <v>0</v>
      </c>
      <c r="F66">
        <v>0</v>
      </c>
      <c r="G66">
        <v>3.9790000000000001</v>
      </c>
      <c r="H66">
        <v>9.2304200000000005</v>
      </c>
      <c r="I66">
        <v>0</v>
      </c>
      <c r="J66">
        <v>0</v>
      </c>
      <c r="K66">
        <v>147</v>
      </c>
      <c r="L66">
        <v>52.435940000000002</v>
      </c>
      <c r="M66">
        <v>1.74E-3</v>
      </c>
      <c r="N66">
        <v>0.48</v>
      </c>
      <c r="O66">
        <v>4.2910000000000004</v>
      </c>
      <c r="P66">
        <v>-1</v>
      </c>
    </row>
    <row r="67" spans="1:16" x14ac:dyDescent="0.25">
      <c r="A67">
        <v>64</v>
      </c>
      <c r="B67">
        <v>0.94262999999999997</v>
      </c>
      <c r="C67">
        <v>91.059280000000001</v>
      </c>
      <c r="D67">
        <v>0</v>
      </c>
      <c r="E67">
        <v>0</v>
      </c>
      <c r="F67">
        <v>0</v>
      </c>
      <c r="G67">
        <v>4.0519999999999996</v>
      </c>
      <c r="H67">
        <v>10.317970000000001</v>
      </c>
      <c r="I67">
        <v>0</v>
      </c>
      <c r="J67">
        <v>0</v>
      </c>
      <c r="K67">
        <v>147</v>
      </c>
      <c r="L67">
        <v>52.441070000000003</v>
      </c>
      <c r="M67">
        <v>1.42E-3</v>
      </c>
      <c r="N67">
        <v>0.48</v>
      </c>
      <c r="O67">
        <v>3.39</v>
      </c>
      <c r="P67">
        <v>0.59309000000000001</v>
      </c>
    </row>
    <row r="68" spans="1:16" x14ac:dyDescent="0.25">
      <c r="A68">
        <v>65</v>
      </c>
      <c r="B68">
        <v>0.93747999999999998</v>
      </c>
      <c r="C68">
        <v>90.541200000000003</v>
      </c>
      <c r="D68">
        <v>0</v>
      </c>
      <c r="E68">
        <v>0</v>
      </c>
      <c r="F68">
        <v>0</v>
      </c>
      <c r="G68">
        <v>4.0190000000000001</v>
      </c>
      <c r="H68">
        <v>11.123620000000001</v>
      </c>
      <c r="I68">
        <v>0</v>
      </c>
      <c r="J68">
        <v>0</v>
      </c>
      <c r="K68">
        <v>147</v>
      </c>
      <c r="L68">
        <v>52.585790000000003</v>
      </c>
      <c r="M68">
        <v>1.58E-3</v>
      </c>
      <c r="N68">
        <v>0.49</v>
      </c>
      <c r="O68">
        <v>4.0439999999999996</v>
      </c>
      <c r="P68">
        <v>-1</v>
      </c>
    </row>
    <row r="69" spans="1:16" x14ac:dyDescent="0.25">
      <c r="A69">
        <v>66</v>
      </c>
      <c r="B69">
        <v>0.90132000000000001</v>
      </c>
      <c r="C69">
        <v>90.893839999999997</v>
      </c>
      <c r="D69">
        <v>0</v>
      </c>
      <c r="E69">
        <v>0</v>
      </c>
      <c r="F69">
        <v>0</v>
      </c>
      <c r="G69">
        <v>4.0270000000000001</v>
      </c>
      <c r="H69">
        <v>11.31101</v>
      </c>
      <c r="I69">
        <v>0</v>
      </c>
      <c r="J69">
        <v>0</v>
      </c>
      <c r="K69">
        <v>147</v>
      </c>
      <c r="L69">
        <v>52.811210000000003</v>
      </c>
      <c r="M69">
        <v>9.5E-4</v>
      </c>
      <c r="N69">
        <v>0.48</v>
      </c>
      <c r="O69">
        <v>4.7519999999999998</v>
      </c>
      <c r="P69">
        <v>-1</v>
      </c>
    </row>
    <row r="70" spans="1:16" x14ac:dyDescent="0.25">
      <c r="A70">
        <v>67</v>
      </c>
      <c r="B70">
        <v>0.95016</v>
      </c>
      <c r="C70">
        <v>90.443730000000002</v>
      </c>
      <c r="D70">
        <v>0</v>
      </c>
      <c r="E70">
        <v>0</v>
      </c>
      <c r="F70">
        <v>0</v>
      </c>
      <c r="G70">
        <v>4.0519999999999996</v>
      </c>
      <c r="H70">
        <v>10.31147</v>
      </c>
      <c r="I70">
        <v>0</v>
      </c>
      <c r="J70">
        <v>0</v>
      </c>
      <c r="K70">
        <v>147</v>
      </c>
      <c r="L70">
        <v>52.948070000000001</v>
      </c>
      <c r="M70">
        <v>9.5E-4</v>
      </c>
      <c r="N70">
        <v>0.48</v>
      </c>
      <c r="O70">
        <v>6.6349999999999998</v>
      </c>
      <c r="P70">
        <v>-1</v>
      </c>
    </row>
    <row r="71" spans="1:16" x14ac:dyDescent="0.25">
      <c r="A71">
        <v>68</v>
      </c>
      <c r="B71">
        <v>0.93476999999999999</v>
      </c>
      <c r="C71">
        <v>90.335740000000001</v>
      </c>
      <c r="D71">
        <v>0</v>
      </c>
      <c r="E71">
        <v>0</v>
      </c>
      <c r="F71">
        <v>0</v>
      </c>
      <c r="G71">
        <v>4.024</v>
      </c>
      <c r="H71">
        <v>8.7830899999999996</v>
      </c>
      <c r="I71">
        <v>0</v>
      </c>
      <c r="J71">
        <v>0</v>
      </c>
      <c r="K71">
        <v>147</v>
      </c>
      <c r="L71">
        <v>53.26108</v>
      </c>
      <c r="M71">
        <v>2.0500000000000002E-3</v>
      </c>
      <c r="N71">
        <v>0.5</v>
      </c>
      <c r="O71">
        <v>4.0720000000000001</v>
      </c>
      <c r="P71">
        <v>-1</v>
      </c>
    </row>
    <row r="72" spans="1:16" x14ac:dyDescent="0.25">
      <c r="A72">
        <v>69</v>
      </c>
      <c r="B72">
        <v>0.90071000000000001</v>
      </c>
      <c r="C72">
        <v>90.130240000000001</v>
      </c>
      <c r="D72">
        <v>0</v>
      </c>
      <c r="E72">
        <v>0</v>
      </c>
      <c r="F72">
        <v>0</v>
      </c>
      <c r="G72">
        <v>3.956</v>
      </c>
      <c r="H72">
        <v>8.1552500000000006</v>
      </c>
      <c r="I72">
        <v>0</v>
      </c>
      <c r="J72">
        <v>0</v>
      </c>
      <c r="K72">
        <v>147</v>
      </c>
      <c r="L72">
        <v>53.458950000000002</v>
      </c>
      <c r="M72">
        <v>2.0500000000000002E-3</v>
      </c>
      <c r="N72">
        <v>0.48</v>
      </c>
      <c r="O72">
        <v>4.49</v>
      </c>
      <c r="P72">
        <v>-1</v>
      </c>
    </row>
    <row r="73" spans="1:16" x14ac:dyDescent="0.25">
      <c r="A73">
        <v>70</v>
      </c>
      <c r="B73">
        <v>0.92986999999999997</v>
      </c>
      <c r="C73">
        <v>88.852180000000004</v>
      </c>
      <c r="D73">
        <v>0</v>
      </c>
      <c r="E73">
        <v>0</v>
      </c>
      <c r="F73">
        <v>0</v>
      </c>
      <c r="G73">
        <v>4.048</v>
      </c>
      <c r="H73">
        <v>10.983169999999999</v>
      </c>
      <c r="I73">
        <v>0</v>
      </c>
      <c r="J73">
        <v>0</v>
      </c>
      <c r="K73">
        <v>146</v>
      </c>
      <c r="L73">
        <v>53.828989999999997</v>
      </c>
      <c r="M73">
        <v>2.2100000000000002E-3</v>
      </c>
      <c r="N73">
        <v>0.48</v>
      </c>
      <c r="O73">
        <v>4.0990000000000002</v>
      </c>
      <c r="P73">
        <v>-1</v>
      </c>
    </row>
    <row r="74" spans="1:16" x14ac:dyDescent="0.25">
      <c r="A74">
        <v>71</v>
      </c>
      <c r="B74">
        <v>0.89681999999999995</v>
      </c>
      <c r="C74">
        <v>88.696430000000007</v>
      </c>
      <c r="D74">
        <v>0</v>
      </c>
      <c r="E74">
        <v>0</v>
      </c>
      <c r="F74">
        <v>0</v>
      </c>
      <c r="G74">
        <v>4.1509999999999998</v>
      </c>
      <c r="H74">
        <v>12.58189</v>
      </c>
      <c r="I74">
        <v>0</v>
      </c>
      <c r="J74">
        <v>0</v>
      </c>
      <c r="K74">
        <v>145</v>
      </c>
      <c r="L74">
        <v>54.393560000000001</v>
      </c>
      <c r="M74">
        <v>1.58E-3</v>
      </c>
      <c r="N74">
        <v>0.49</v>
      </c>
      <c r="O74">
        <v>3.9849999999999999</v>
      </c>
      <c r="P74">
        <v>-1</v>
      </c>
    </row>
    <row r="75" spans="1:16" x14ac:dyDescent="0.25">
      <c r="A75">
        <v>72</v>
      </c>
      <c r="B75">
        <v>0.92593000000000003</v>
      </c>
      <c r="C75">
        <v>89.145709999999994</v>
      </c>
      <c r="D75">
        <v>0</v>
      </c>
      <c r="E75">
        <v>0</v>
      </c>
      <c r="F75">
        <v>0</v>
      </c>
      <c r="G75">
        <v>3.9830000000000001</v>
      </c>
      <c r="H75">
        <v>11.67421</v>
      </c>
      <c r="I75">
        <v>0</v>
      </c>
      <c r="J75">
        <v>0</v>
      </c>
      <c r="K75">
        <v>144</v>
      </c>
      <c r="L75">
        <v>54.743090000000002</v>
      </c>
      <c r="M75">
        <v>1.74E-3</v>
      </c>
      <c r="N75">
        <v>0.49</v>
      </c>
      <c r="O75">
        <v>5.5839999999999996</v>
      </c>
      <c r="P75">
        <v>0.68616999999999995</v>
      </c>
    </row>
    <row r="76" spans="1:16" x14ac:dyDescent="0.25">
      <c r="A76">
        <v>73</v>
      </c>
      <c r="B76">
        <v>0.93898999999999999</v>
      </c>
      <c r="C76">
        <v>88.235550000000003</v>
      </c>
      <c r="D76">
        <v>0</v>
      </c>
      <c r="E76">
        <v>0</v>
      </c>
      <c r="F76">
        <v>0</v>
      </c>
      <c r="G76">
        <v>4.0359999999999996</v>
      </c>
      <c r="H76">
        <v>9.6262699999999999</v>
      </c>
      <c r="I76">
        <v>0</v>
      </c>
      <c r="J76">
        <v>0</v>
      </c>
      <c r="K76">
        <v>144</v>
      </c>
      <c r="L76">
        <v>54.834769999999999</v>
      </c>
      <c r="M76">
        <v>1.42E-3</v>
      </c>
      <c r="N76">
        <v>0.35</v>
      </c>
      <c r="O76">
        <v>4.1900000000000004</v>
      </c>
      <c r="P76">
        <v>-1</v>
      </c>
    </row>
    <row r="77" spans="1:16" x14ac:dyDescent="0.25">
      <c r="A77">
        <v>74</v>
      </c>
      <c r="B77">
        <v>0.88100000000000001</v>
      </c>
      <c r="C77">
        <v>87.902720000000002</v>
      </c>
      <c r="D77">
        <v>0</v>
      </c>
      <c r="E77">
        <v>0</v>
      </c>
      <c r="F77">
        <v>0</v>
      </c>
      <c r="G77">
        <v>4.0439999999999996</v>
      </c>
      <c r="H77">
        <v>8.6742899999999992</v>
      </c>
      <c r="I77">
        <v>0</v>
      </c>
      <c r="J77">
        <v>0</v>
      </c>
      <c r="K77">
        <v>143</v>
      </c>
      <c r="L77">
        <v>54.983629999999998</v>
      </c>
      <c r="M77">
        <v>9.5E-4</v>
      </c>
      <c r="N77">
        <v>0.47</v>
      </c>
      <c r="O77">
        <v>5.1529999999999996</v>
      </c>
      <c r="P77">
        <v>-1</v>
      </c>
    </row>
    <row r="78" spans="1:16" x14ac:dyDescent="0.25">
      <c r="A78">
        <v>75</v>
      </c>
      <c r="B78">
        <v>0.68691999999999998</v>
      </c>
      <c r="C78">
        <v>88.209220000000002</v>
      </c>
      <c r="D78">
        <v>0</v>
      </c>
      <c r="E78">
        <v>0</v>
      </c>
      <c r="F78">
        <v>0</v>
      </c>
      <c r="G78">
        <v>4.0119999999999996</v>
      </c>
      <c r="H78">
        <v>11.22683</v>
      </c>
      <c r="I78">
        <v>0</v>
      </c>
      <c r="J78">
        <v>0</v>
      </c>
      <c r="K78">
        <v>143</v>
      </c>
      <c r="L78">
        <v>54.671729999999997</v>
      </c>
      <c r="M78">
        <v>2.0500000000000002E-3</v>
      </c>
      <c r="N78">
        <v>0.33</v>
      </c>
      <c r="O78">
        <v>5.4509999999999996</v>
      </c>
      <c r="P78">
        <v>-1</v>
      </c>
    </row>
    <row r="79" spans="1:16" x14ac:dyDescent="0.25">
      <c r="A79">
        <v>76</v>
      </c>
      <c r="B79">
        <v>0.94227000000000005</v>
      </c>
      <c r="C79">
        <v>88.525440000000003</v>
      </c>
      <c r="D79">
        <v>0</v>
      </c>
      <c r="E79">
        <v>0</v>
      </c>
      <c r="F79">
        <v>0</v>
      </c>
      <c r="G79">
        <v>4.1150000000000002</v>
      </c>
      <c r="H79">
        <v>13.355700000000001</v>
      </c>
      <c r="I79">
        <v>0</v>
      </c>
      <c r="J79">
        <v>0</v>
      </c>
      <c r="K79">
        <v>143</v>
      </c>
      <c r="L79">
        <v>54.493209999999998</v>
      </c>
      <c r="M79">
        <v>1.58E-3</v>
      </c>
      <c r="N79">
        <v>0.48</v>
      </c>
      <c r="O79">
        <v>5.9059999999999997</v>
      </c>
      <c r="P79">
        <v>-1</v>
      </c>
    </row>
    <row r="80" spans="1:16" x14ac:dyDescent="0.25">
      <c r="A80">
        <v>77</v>
      </c>
      <c r="B80">
        <v>0.90883000000000003</v>
      </c>
      <c r="C80">
        <v>89.561790000000002</v>
      </c>
      <c r="D80">
        <v>0</v>
      </c>
      <c r="E80">
        <v>0</v>
      </c>
      <c r="F80">
        <v>0</v>
      </c>
      <c r="G80">
        <v>4.0220000000000002</v>
      </c>
      <c r="H80">
        <v>14.843970000000001</v>
      </c>
      <c r="I80">
        <v>0</v>
      </c>
      <c r="J80">
        <v>0</v>
      </c>
      <c r="K80">
        <v>144</v>
      </c>
      <c r="L80">
        <v>54.018729999999998</v>
      </c>
      <c r="M80">
        <v>7.9000000000000001E-4</v>
      </c>
      <c r="N80">
        <v>0.5</v>
      </c>
      <c r="O80">
        <v>5.6719999999999997</v>
      </c>
      <c r="P80">
        <v>-1</v>
      </c>
    </row>
    <row r="81" spans="1:16" x14ac:dyDescent="0.25">
      <c r="A81">
        <v>78</v>
      </c>
      <c r="B81">
        <v>0.90891</v>
      </c>
      <c r="C81">
        <v>90.159700000000001</v>
      </c>
      <c r="D81">
        <v>0</v>
      </c>
      <c r="E81">
        <v>0</v>
      </c>
      <c r="F81">
        <v>0</v>
      </c>
      <c r="G81">
        <v>4.0279999999999996</v>
      </c>
      <c r="H81">
        <v>15.688319999999999</v>
      </c>
      <c r="I81">
        <v>0</v>
      </c>
      <c r="J81">
        <v>0</v>
      </c>
      <c r="K81">
        <v>144</v>
      </c>
      <c r="L81">
        <v>53.577860000000001</v>
      </c>
      <c r="M81">
        <v>1.1000000000000001E-3</v>
      </c>
      <c r="N81">
        <v>0.48</v>
      </c>
      <c r="O81">
        <v>4.6749999999999998</v>
      </c>
      <c r="P81">
        <v>-1</v>
      </c>
    </row>
    <row r="82" spans="1:16" x14ac:dyDescent="0.25">
      <c r="A82">
        <v>79</v>
      </c>
      <c r="B82">
        <v>0.92681000000000002</v>
      </c>
      <c r="C82">
        <v>90.43</v>
      </c>
      <c r="D82">
        <v>0</v>
      </c>
      <c r="E82">
        <v>0</v>
      </c>
      <c r="F82">
        <v>0</v>
      </c>
      <c r="G82">
        <v>4.0170000000000003</v>
      </c>
      <c r="H82">
        <v>15.49541</v>
      </c>
      <c r="I82">
        <v>0</v>
      </c>
      <c r="J82">
        <v>0</v>
      </c>
      <c r="K82">
        <v>145</v>
      </c>
      <c r="L82">
        <v>53.043210000000002</v>
      </c>
      <c r="M82">
        <v>1.74E-3</v>
      </c>
      <c r="N82">
        <v>0.49</v>
      </c>
      <c r="O82">
        <v>4.8559999999999999</v>
      </c>
      <c r="P82">
        <v>-1</v>
      </c>
    </row>
    <row r="83" spans="1:16" x14ac:dyDescent="0.25">
      <c r="A83">
        <v>80</v>
      </c>
      <c r="B83">
        <v>0.93833999999999995</v>
      </c>
      <c r="C83">
        <v>91.290679999999995</v>
      </c>
      <c r="D83">
        <v>0</v>
      </c>
      <c r="E83">
        <v>0</v>
      </c>
      <c r="F83">
        <v>0</v>
      </c>
      <c r="G83">
        <v>4.0019999999999998</v>
      </c>
      <c r="H83">
        <v>14.68587</v>
      </c>
      <c r="I83">
        <v>0</v>
      </c>
      <c r="J83">
        <v>0</v>
      </c>
      <c r="K83">
        <v>146</v>
      </c>
      <c r="L83">
        <v>52.443559999999998</v>
      </c>
      <c r="M83">
        <v>1.42E-3</v>
      </c>
      <c r="N83">
        <v>0.5</v>
      </c>
      <c r="O83">
        <v>4.9340000000000002</v>
      </c>
      <c r="P83">
        <v>0.69681000000000004</v>
      </c>
    </row>
    <row r="84" spans="1:16" x14ac:dyDescent="0.25">
      <c r="A84">
        <v>81</v>
      </c>
      <c r="B84">
        <v>0.89032999999999995</v>
      </c>
      <c r="C84">
        <v>92.196160000000006</v>
      </c>
      <c r="D84">
        <v>0</v>
      </c>
      <c r="E84">
        <v>0</v>
      </c>
      <c r="F84">
        <v>0</v>
      </c>
      <c r="G84">
        <v>3.903</v>
      </c>
      <c r="H84">
        <v>13.07779</v>
      </c>
      <c r="I84">
        <v>0</v>
      </c>
      <c r="J84">
        <v>0</v>
      </c>
      <c r="K84">
        <v>145</v>
      </c>
      <c r="L84">
        <v>51.924349999999997</v>
      </c>
      <c r="M84">
        <v>2.0500000000000002E-3</v>
      </c>
      <c r="N84">
        <v>0.5</v>
      </c>
      <c r="O84">
        <v>6.8360000000000003</v>
      </c>
      <c r="P84">
        <v>-1</v>
      </c>
    </row>
    <row r="85" spans="1:16" x14ac:dyDescent="0.25">
      <c r="A85">
        <v>82</v>
      </c>
      <c r="B85">
        <v>0.91984999999999995</v>
      </c>
      <c r="C85">
        <v>92.158850000000001</v>
      </c>
      <c r="D85">
        <v>0</v>
      </c>
      <c r="E85">
        <v>0</v>
      </c>
      <c r="F85">
        <v>0</v>
      </c>
      <c r="G85">
        <v>3.9220000000000002</v>
      </c>
      <c r="H85">
        <v>12.10567</v>
      </c>
      <c r="I85">
        <v>0</v>
      </c>
      <c r="J85">
        <v>0</v>
      </c>
      <c r="K85">
        <v>145</v>
      </c>
      <c r="L85">
        <v>51.364080000000001</v>
      </c>
      <c r="M85">
        <v>1.74E-3</v>
      </c>
      <c r="N85">
        <v>0.51</v>
      </c>
      <c r="O85">
        <v>5.89</v>
      </c>
      <c r="P85">
        <v>-1</v>
      </c>
    </row>
    <row r="86" spans="1:16" x14ac:dyDescent="0.25">
      <c r="A86">
        <v>83</v>
      </c>
      <c r="B86">
        <v>0.91208999999999996</v>
      </c>
      <c r="C86">
        <v>92.350849999999994</v>
      </c>
      <c r="D86">
        <v>0</v>
      </c>
      <c r="E86">
        <v>0</v>
      </c>
      <c r="F86">
        <v>0</v>
      </c>
      <c r="G86">
        <v>3.9540000000000002</v>
      </c>
      <c r="H86">
        <v>12.08731</v>
      </c>
      <c r="I86">
        <v>0</v>
      </c>
      <c r="J86">
        <v>0</v>
      </c>
      <c r="K86">
        <v>146</v>
      </c>
      <c r="L86">
        <v>50.797890000000002</v>
      </c>
      <c r="M86">
        <v>1.42E-3</v>
      </c>
      <c r="N86">
        <v>0.5</v>
      </c>
      <c r="O86">
        <v>6.4080000000000004</v>
      </c>
      <c r="P86">
        <v>-1</v>
      </c>
    </row>
    <row r="87" spans="1:16" x14ac:dyDescent="0.25">
      <c r="A87">
        <v>84</v>
      </c>
      <c r="B87">
        <v>0.87448999999999999</v>
      </c>
      <c r="C87">
        <v>93.362350000000006</v>
      </c>
      <c r="D87">
        <v>0</v>
      </c>
      <c r="E87">
        <v>0</v>
      </c>
      <c r="F87">
        <v>0</v>
      </c>
      <c r="G87">
        <v>3.9609999999999999</v>
      </c>
      <c r="H87">
        <v>12.05059</v>
      </c>
      <c r="I87">
        <v>0</v>
      </c>
      <c r="J87">
        <v>0</v>
      </c>
      <c r="K87">
        <v>144</v>
      </c>
      <c r="L87">
        <v>50.548589999999997</v>
      </c>
      <c r="M87">
        <v>1.58E-3</v>
      </c>
      <c r="N87">
        <v>0.5</v>
      </c>
      <c r="O87">
        <v>4.6059999999999999</v>
      </c>
      <c r="P87">
        <v>-1</v>
      </c>
    </row>
    <row r="88" spans="1:16" x14ac:dyDescent="0.25">
      <c r="A88">
        <v>85</v>
      </c>
      <c r="B88">
        <v>0.93320999999999998</v>
      </c>
      <c r="C88">
        <v>93.818669999999997</v>
      </c>
      <c r="D88">
        <v>0</v>
      </c>
      <c r="E88">
        <v>0</v>
      </c>
      <c r="F88">
        <v>0</v>
      </c>
      <c r="G88">
        <v>4.0129999999999999</v>
      </c>
      <c r="H88">
        <v>12.038209999999999</v>
      </c>
      <c r="I88">
        <v>0</v>
      </c>
      <c r="J88">
        <v>0</v>
      </c>
      <c r="K88">
        <v>144</v>
      </c>
      <c r="L88">
        <v>50.532170000000001</v>
      </c>
      <c r="M88">
        <v>9.5E-4</v>
      </c>
      <c r="N88">
        <v>0.49</v>
      </c>
      <c r="O88">
        <v>3.2629999999999999</v>
      </c>
      <c r="P88">
        <v>-1</v>
      </c>
    </row>
    <row r="89" spans="1:16" x14ac:dyDescent="0.25">
      <c r="A89">
        <v>86</v>
      </c>
      <c r="B89">
        <v>0.93905000000000005</v>
      </c>
      <c r="C89">
        <v>93.759399999999999</v>
      </c>
      <c r="D89">
        <v>0</v>
      </c>
      <c r="E89">
        <v>0</v>
      </c>
      <c r="F89">
        <v>0</v>
      </c>
      <c r="G89">
        <v>4.133</v>
      </c>
      <c r="H89">
        <v>11.92694</v>
      </c>
      <c r="I89">
        <v>0</v>
      </c>
      <c r="J89">
        <v>0</v>
      </c>
      <c r="K89">
        <v>145</v>
      </c>
      <c r="L89">
        <v>50.741540000000001</v>
      </c>
      <c r="M89">
        <v>7.9000000000000001E-4</v>
      </c>
      <c r="N89">
        <v>0.49</v>
      </c>
      <c r="O89">
        <v>4.0430000000000001</v>
      </c>
      <c r="P89">
        <v>-1</v>
      </c>
    </row>
    <row r="90" spans="1:16" x14ac:dyDescent="0.25">
      <c r="A90">
        <v>87</v>
      </c>
      <c r="B90">
        <v>0.87927999999999995</v>
      </c>
      <c r="C90">
        <v>93.602530000000002</v>
      </c>
      <c r="D90">
        <v>0</v>
      </c>
      <c r="E90">
        <v>0</v>
      </c>
      <c r="F90">
        <v>0</v>
      </c>
      <c r="G90">
        <v>4.1529999999999996</v>
      </c>
      <c r="H90">
        <v>11.247529999999999</v>
      </c>
      <c r="I90">
        <v>0</v>
      </c>
      <c r="J90">
        <v>0</v>
      </c>
      <c r="K90">
        <v>145</v>
      </c>
      <c r="L90">
        <v>50.96875</v>
      </c>
      <c r="M90">
        <v>7.9000000000000001E-4</v>
      </c>
      <c r="N90">
        <v>0.48</v>
      </c>
      <c r="O90">
        <v>3.081</v>
      </c>
      <c r="P90">
        <v>-1</v>
      </c>
    </row>
    <row r="91" spans="1:16" x14ac:dyDescent="0.25">
      <c r="A91">
        <v>88</v>
      </c>
      <c r="B91">
        <v>0.90476000000000001</v>
      </c>
      <c r="C91">
        <v>90.369799999999998</v>
      </c>
      <c r="D91">
        <v>0</v>
      </c>
      <c r="E91">
        <v>0</v>
      </c>
      <c r="F91">
        <v>0</v>
      </c>
      <c r="G91">
        <v>4.3120000000000003</v>
      </c>
      <c r="H91">
        <v>12.755649999999999</v>
      </c>
      <c r="I91">
        <v>0</v>
      </c>
      <c r="J91">
        <v>0</v>
      </c>
      <c r="K91">
        <v>143</v>
      </c>
      <c r="L91">
        <v>50.949649999999998</v>
      </c>
      <c r="M91">
        <v>7.9000000000000001E-4</v>
      </c>
      <c r="N91">
        <v>0.5</v>
      </c>
      <c r="O91">
        <v>3.8010000000000002</v>
      </c>
      <c r="P91">
        <v>0.63031999999999999</v>
      </c>
    </row>
    <row r="92" spans="1:16" x14ac:dyDescent="0.25">
      <c r="A92">
        <v>89</v>
      </c>
      <c r="B92">
        <v>0.88922000000000001</v>
      </c>
      <c r="C92">
        <v>88.449700000000007</v>
      </c>
      <c r="D92">
        <v>0</v>
      </c>
      <c r="E92">
        <v>0</v>
      </c>
      <c r="F92">
        <v>0</v>
      </c>
      <c r="G92">
        <v>4.4379999999999997</v>
      </c>
      <c r="H92">
        <v>14.71391</v>
      </c>
      <c r="I92">
        <v>0</v>
      </c>
      <c r="J92">
        <v>0</v>
      </c>
      <c r="K92">
        <v>142</v>
      </c>
      <c r="L92">
        <v>51.399909999999998</v>
      </c>
      <c r="M92">
        <v>9.5E-4</v>
      </c>
      <c r="N92">
        <v>0.49</v>
      </c>
      <c r="O92">
        <v>3.5310000000000001</v>
      </c>
      <c r="P92">
        <v>-1</v>
      </c>
    </row>
    <row r="93" spans="1:16" x14ac:dyDescent="0.25">
      <c r="A93">
        <v>90</v>
      </c>
      <c r="B93">
        <v>0.74800999999999995</v>
      </c>
      <c r="C93">
        <v>89.132339999999999</v>
      </c>
      <c r="D93">
        <v>0</v>
      </c>
      <c r="E93">
        <v>0</v>
      </c>
      <c r="F93">
        <v>0</v>
      </c>
      <c r="G93">
        <v>4.165</v>
      </c>
      <c r="H93">
        <v>15.99025</v>
      </c>
      <c r="I93">
        <v>0</v>
      </c>
      <c r="J93">
        <v>0</v>
      </c>
      <c r="K93">
        <v>142</v>
      </c>
      <c r="L93">
        <v>52.06626</v>
      </c>
      <c r="M93">
        <v>1.42E-3</v>
      </c>
      <c r="N93">
        <v>0.48</v>
      </c>
      <c r="O93">
        <v>6.0019999999999998</v>
      </c>
      <c r="P93">
        <v>-1</v>
      </c>
    </row>
    <row r="94" spans="1:16" x14ac:dyDescent="0.25">
      <c r="A94">
        <v>91</v>
      </c>
      <c r="B94">
        <v>0.86880999999999997</v>
      </c>
      <c r="C94">
        <v>90.756100000000004</v>
      </c>
      <c r="D94">
        <v>0</v>
      </c>
      <c r="E94">
        <v>0</v>
      </c>
      <c r="F94">
        <v>0</v>
      </c>
      <c r="G94">
        <v>4.18</v>
      </c>
      <c r="H94">
        <v>15.25606</v>
      </c>
      <c r="I94">
        <v>0</v>
      </c>
      <c r="J94">
        <v>0</v>
      </c>
      <c r="K94">
        <v>145</v>
      </c>
      <c r="L94">
        <v>52.28219</v>
      </c>
      <c r="M94">
        <v>2.8400000000000001E-3</v>
      </c>
      <c r="N94">
        <v>0.5</v>
      </c>
      <c r="O94">
        <v>6.931</v>
      </c>
      <c r="P94">
        <v>-1</v>
      </c>
    </row>
    <row r="95" spans="1:16" x14ac:dyDescent="0.25">
      <c r="A95">
        <v>92</v>
      </c>
      <c r="B95">
        <v>0.90364</v>
      </c>
      <c r="C95">
        <v>90.297190000000001</v>
      </c>
      <c r="D95">
        <v>0</v>
      </c>
      <c r="E95">
        <v>0</v>
      </c>
      <c r="F95">
        <v>0</v>
      </c>
      <c r="G95">
        <v>4.0670000000000002</v>
      </c>
      <c r="H95">
        <v>17.539570000000001</v>
      </c>
      <c r="I95">
        <v>0</v>
      </c>
      <c r="J95">
        <v>0</v>
      </c>
      <c r="K95">
        <v>147</v>
      </c>
      <c r="L95">
        <v>52.354700000000001</v>
      </c>
      <c r="M95">
        <v>1.89E-3</v>
      </c>
      <c r="N95">
        <v>0.5</v>
      </c>
      <c r="O95">
        <v>3.4489999999999998</v>
      </c>
      <c r="P95">
        <v>-1</v>
      </c>
    </row>
    <row r="96" spans="1:16" x14ac:dyDescent="0.25">
      <c r="A96">
        <v>93</v>
      </c>
      <c r="B96">
        <v>0.90332999999999997</v>
      </c>
      <c r="C96">
        <v>90.650919999999999</v>
      </c>
      <c r="D96">
        <v>0</v>
      </c>
      <c r="E96">
        <v>0</v>
      </c>
      <c r="F96">
        <v>1</v>
      </c>
      <c r="G96">
        <v>4.0659999999999998</v>
      </c>
      <c r="H96">
        <v>19.8081</v>
      </c>
      <c r="I96">
        <v>0</v>
      </c>
      <c r="J96">
        <v>0</v>
      </c>
      <c r="K96">
        <v>146</v>
      </c>
      <c r="L96">
        <v>53.057870000000001</v>
      </c>
      <c r="M96">
        <v>1.2600000000000001E-3</v>
      </c>
      <c r="N96">
        <v>0.47</v>
      </c>
      <c r="O96">
        <v>4.4560000000000004</v>
      </c>
      <c r="P96">
        <v>-1</v>
      </c>
    </row>
    <row r="97" spans="1:16" x14ac:dyDescent="0.25">
      <c r="A97">
        <v>94</v>
      </c>
      <c r="B97">
        <v>0.91469999999999996</v>
      </c>
      <c r="C97">
        <v>90.598039999999997</v>
      </c>
      <c r="D97">
        <v>0</v>
      </c>
      <c r="E97">
        <v>0</v>
      </c>
      <c r="F97">
        <v>0</v>
      </c>
      <c r="G97">
        <v>4.0910000000000002</v>
      </c>
      <c r="H97">
        <v>18.643889999999999</v>
      </c>
      <c r="I97">
        <v>0</v>
      </c>
      <c r="J97">
        <v>0</v>
      </c>
      <c r="K97">
        <v>144</v>
      </c>
      <c r="L97">
        <v>53.599319999999999</v>
      </c>
      <c r="M97">
        <v>1.42E-3</v>
      </c>
      <c r="N97">
        <v>0.49</v>
      </c>
      <c r="O97">
        <v>3.7450000000000001</v>
      </c>
      <c r="P97">
        <v>-1</v>
      </c>
    </row>
    <row r="98" spans="1:16" x14ac:dyDescent="0.25">
      <c r="A98">
        <v>95</v>
      </c>
      <c r="B98">
        <v>0.94438999999999995</v>
      </c>
      <c r="C98">
        <v>91.202119999999994</v>
      </c>
      <c r="D98">
        <v>0</v>
      </c>
      <c r="E98">
        <v>0</v>
      </c>
      <c r="F98">
        <v>0</v>
      </c>
      <c r="G98">
        <v>4.0819999999999999</v>
      </c>
      <c r="H98">
        <v>13.07385</v>
      </c>
      <c r="I98">
        <v>0</v>
      </c>
      <c r="J98">
        <v>0</v>
      </c>
      <c r="K98">
        <v>142</v>
      </c>
      <c r="L98">
        <v>53.812289999999997</v>
      </c>
      <c r="M98">
        <v>1.89E-3</v>
      </c>
      <c r="N98">
        <v>0.49</v>
      </c>
      <c r="O98">
        <v>4.5110000000000001</v>
      </c>
      <c r="P98">
        <v>-1</v>
      </c>
    </row>
    <row r="99" spans="1:16" x14ac:dyDescent="0.25">
      <c r="A99">
        <v>96</v>
      </c>
      <c r="B99">
        <v>0.88402999999999998</v>
      </c>
      <c r="C99">
        <v>91.345730000000003</v>
      </c>
      <c r="D99">
        <v>0</v>
      </c>
      <c r="E99">
        <v>0</v>
      </c>
      <c r="F99">
        <v>0</v>
      </c>
      <c r="G99">
        <v>4.1529999999999996</v>
      </c>
      <c r="H99">
        <v>9.2451899999999991</v>
      </c>
      <c r="I99">
        <v>0</v>
      </c>
      <c r="J99">
        <v>0</v>
      </c>
      <c r="K99">
        <v>142</v>
      </c>
      <c r="L99">
        <v>53.866480000000003</v>
      </c>
      <c r="M99">
        <v>1.2600000000000001E-3</v>
      </c>
      <c r="N99">
        <v>0.48</v>
      </c>
      <c r="O99">
        <v>5.3360000000000003</v>
      </c>
      <c r="P99">
        <v>0.63031999999999999</v>
      </c>
    </row>
    <row r="100" spans="1:16" x14ac:dyDescent="0.25">
      <c r="A100">
        <v>97</v>
      </c>
      <c r="B100">
        <v>0.92891000000000001</v>
      </c>
      <c r="C100">
        <v>91.016930000000002</v>
      </c>
      <c r="D100">
        <v>0</v>
      </c>
      <c r="E100">
        <v>0</v>
      </c>
      <c r="F100">
        <v>0</v>
      </c>
      <c r="G100">
        <v>4.218</v>
      </c>
      <c r="H100">
        <v>8.5615400000000008</v>
      </c>
      <c r="I100">
        <v>0</v>
      </c>
      <c r="J100">
        <v>0</v>
      </c>
      <c r="K100">
        <v>146</v>
      </c>
      <c r="L100">
        <v>53.822159999999997</v>
      </c>
      <c r="M100">
        <v>1.1000000000000001E-3</v>
      </c>
      <c r="N100">
        <v>0.48</v>
      </c>
      <c r="O100">
        <v>5.2990000000000004</v>
      </c>
      <c r="P100">
        <v>-1</v>
      </c>
    </row>
    <row r="101" spans="1:16" x14ac:dyDescent="0.25">
      <c r="A101">
        <v>98</v>
      </c>
      <c r="B101">
        <v>0.96631999999999996</v>
      </c>
      <c r="C101">
        <v>91.113320000000002</v>
      </c>
      <c r="D101">
        <v>0</v>
      </c>
      <c r="E101">
        <v>0</v>
      </c>
      <c r="F101">
        <v>0</v>
      </c>
      <c r="G101">
        <v>4.0910000000000002</v>
      </c>
      <c r="H101">
        <v>9.5492100000000004</v>
      </c>
      <c r="I101">
        <v>0</v>
      </c>
      <c r="J101">
        <v>0</v>
      </c>
      <c r="K101">
        <v>145</v>
      </c>
      <c r="L101">
        <v>53.947450000000003</v>
      </c>
      <c r="M101">
        <v>9.5E-4</v>
      </c>
      <c r="N101">
        <v>0.49</v>
      </c>
      <c r="O101">
        <v>5.6630000000000003</v>
      </c>
      <c r="P101">
        <v>-1</v>
      </c>
    </row>
    <row r="102" spans="1:16" x14ac:dyDescent="0.25">
      <c r="A102">
        <v>99</v>
      </c>
      <c r="B102">
        <v>0.92376999999999998</v>
      </c>
      <c r="C102">
        <v>91.536379999999994</v>
      </c>
      <c r="D102">
        <v>0</v>
      </c>
      <c r="E102">
        <v>0</v>
      </c>
      <c r="F102">
        <v>0</v>
      </c>
      <c r="G102">
        <v>4.1040000000000001</v>
      </c>
      <c r="H102">
        <v>8.3775200000000005</v>
      </c>
      <c r="I102">
        <v>0</v>
      </c>
      <c r="J102">
        <v>0</v>
      </c>
      <c r="K102">
        <v>146</v>
      </c>
      <c r="L102">
        <v>54.09234</v>
      </c>
      <c r="M102">
        <v>1.89E-3</v>
      </c>
      <c r="N102">
        <v>0.49</v>
      </c>
      <c r="O102">
        <v>5.04</v>
      </c>
      <c r="P102">
        <v>-1</v>
      </c>
    </row>
    <row r="103" spans="1:16" x14ac:dyDescent="0.25">
      <c r="A103">
        <v>100</v>
      </c>
      <c r="B103">
        <v>0.96325000000000005</v>
      </c>
      <c r="C103">
        <v>91.008300000000006</v>
      </c>
      <c r="D103">
        <v>0</v>
      </c>
      <c r="E103">
        <v>0</v>
      </c>
      <c r="F103">
        <v>0</v>
      </c>
      <c r="G103">
        <v>4.1609999999999996</v>
      </c>
      <c r="H103">
        <v>7.2832100000000004</v>
      </c>
      <c r="I103">
        <v>0</v>
      </c>
      <c r="J103">
        <v>0</v>
      </c>
      <c r="K103">
        <v>147</v>
      </c>
      <c r="L103">
        <v>54.234749999999998</v>
      </c>
      <c r="M103">
        <v>7.9000000000000001E-4</v>
      </c>
      <c r="N103">
        <v>0.48</v>
      </c>
      <c r="O103">
        <v>5.024</v>
      </c>
      <c r="P103">
        <v>-1</v>
      </c>
    </row>
    <row r="104" spans="1:16" x14ac:dyDescent="0.25">
      <c r="A104">
        <v>101</v>
      </c>
      <c r="B104">
        <v>0.94003999999999999</v>
      </c>
      <c r="C104">
        <v>91.167649999999995</v>
      </c>
      <c r="D104">
        <v>0</v>
      </c>
      <c r="E104">
        <v>0</v>
      </c>
      <c r="F104">
        <v>0</v>
      </c>
      <c r="G104">
        <v>4.0709999999999997</v>
      </c>
      <c r="H104">
        <v>5.8991499999999997</v>
      </c>
      <c r="I104">
        <v>0</v>
      </c>
      <c r="J104">
        <v>0</v>
      </c>
      <c r="K104">
        <v>147</v>
      </c>
      <c r="L104">
        <v>54.325650000000003</v>
      </c>
      <c r="M104">
        <v>1.2600000000000001E-3</v>
      </c>
      <c r="N104">
        <v>0.48</v>
      </c>
      <c r="O104">
        <v>5.4349999999999996</v>
      </c>
      <c r="P104">
        <v>-1</v>
      </c>
    </row>
    <row r="105" spans="1:16" x14ac:dyDescent="0.25">
      <c r="A105">
        <v>102</v>
      </c>
      <c r="B105">
        <v>0.91966999999999999</v>
      </c>
      <c r="C105">
        <v>91.472329999999999</v>
      </c>
      <c r="D105">
        <v>0</v>
      </c>
      <c r="E105">
        <v>0</v>
      </c>
      <c r="F105">
        <v>0</v>
      </c>
      <c r="G105">
        <v>4.0819999999999999</v>
      </c>
      <c r="H105">
        <v>6.4226599999999996</v>
      </c>
      <c r="I105">
        <v>0</v>
      </c>
      <c r="J105">
        <v>0</v>
      </c>
      <c r="K105">
        <v>147</v>
      </c>
      <c r="L105">
        <v>54.425710000000002</v>
      </c>
      <c r="M105">
        <v>1.2600000000000001E-3</v>
      </c>
      <c r="N105">
        <v>0.48</v>
      </c>
      <c r="O105">
        <v>5.1989999999999998</v>
      </c>
      <c r="P105">
        <v>-1</v>
      </c>
    </row>
    <row r="106" spans="1:16" x14ac:dyDescent="0.25">
      <c r="A106">
        <v>103</v>
      </c>
      <c r="B106">
        <v>0.92505000000000004</v>
      </c>
      <c r="C106">
        <v>90.7774</v>
      </c>
      <c r="D106">
        <v>0</v>
      </c>
      <c r="E106">
        <v>0</v>
      </c>
      <c r="F106">
        <v>0</v>
      </c>
      <c r="G106">
        <v>4.1100000000000003</v>
      </c>
      <c r="H106">
        <v>8.2720599999999997</v>
      </c>
      <c r="I106">
        <v>0</v>
      </c>
      <c r="J106">
        <v>0</v>
      </c>
      <c r="K106">
        <v>148</v>
      </c>
      <c r="L106">
        <v>54.309939999999997</v>
      </c>
      <c r="M106">
        <v>1.58E-3</v>
      </c>
      <c r="N106">
        <v>0.48</v>
      </c>
      <c r="O106">
        <v>4.1559999999999997</v>
      </c>
      <c r="P106">
        <v>-1</v>
      </c>
    </row>
    <row r="107" spans="1:16" x14ac:dyDescent="0.25">
      <c r="A107">
        <v>104</v>
      </c>
      <c r="B107">
        <v>0.94001999999999997</v>
      </c>
      <c r="C107">
        <v>90.217339999999993</v>
      </c>
      <c r="D107">
        <v>0</v>
      </c>
      <c r="E107">
        <v>0</v>
      </c>
      <c r="F107">
        <v>0</v>
      </c>
      <c r="G107">
        <v>4.0949999999999998</v>
      </c>
      <c r="H107">
        <v>9.5649200000000008</v>
      </c>
      <c r="I107">
        <v>0</v>
      </c>
      <c r="J107">
        <v>0</v>
      </c>
      <c r="K107">
        <v>148</v>
      </c>
      <c r="L107">
        <v>54.237560000000002</v>
      </c>
      <c r="M107">
        <v>1.74E-3</v>
      </c>
      <c r="N107">
        <v>0.47</v>
      </c>
      <c r="O107">
        <v>7.0750000000000002</v>
      </c>
      <c r="P107">
        <v>0.63829999999999998</v>
      </c>
    </row>
    <row r="108" spans="1:16" x14ac:dyDescent="0.25">
      <c r="A108">
        <v>105</v>
      </c>
      <c r="B108">
        <v>0.72794999999999999</v>
      </c>
      <c r="C108">
        <v>90.534360000000007</v>
      </c>
      <c r="D108">
        <v>0</v>
      </c>
      <c r="E108">
        <v>0</v>
      </c>
      <c r="F108">
        <v>0</v>
      </c>
      <c r="G108">
        <v>3.919</v>
      </c>
      <c r="H108">
        <v>8.3358500000000006</v>
      </c>
      <c r="I108">
        <v>0</v>
      </c>
      <c r="J108">
        <v>0</v>
      </c>
      <c r="K108">
        <v>147</v>
      </c>
      <c r="L108">
        <v>54.267919999999997</v>
      </c>
      <c r="M108">
        <v>2.2100000000000002E-3</v>
      </c>
      <c r="N108">
        <v>0.34</v>
      </c>
      <c r="O108">
        <v>8.0960000000000001</v>
      </c>
      <c r="P108">
        <v>-1</v>
      </c>
    </row>
    <row r="109" spans="1:16" x14ac:dyDescent="0.25">
      <c r="A109">
        <v>106</v>
      </c>
      <c r="B109">
        <v>0.88148000000000004</v>
      </c>
      <c r="C109">
        <v>90.632409999999993</v>
      </c>
      <c r="D109">
        <v>0</v>
      </c>
      <c r="E109">
        <v>0</v>
      </c>
      <c r="F109">
        <v>0</v>
      </c>
      <c r="G109">
        <v>4.0289999999999999</v>
      </c>
      <c r="H109">
        <v>5.4059999999999997</v>
      </c>
      <c r="I109">
        <v>0</v>
      </c>
      <c r="J109">
        <v>0</v>
      </c>
      <c r="K109">
        <v>146</v>
      </c>
      <c r="L109">
        <v>54.277169999999998</v>
      </c>
      <c r="M109">
        <v>1.2600000000000001E-3</v>
      </c>
      <c r="N109">
        <v>0.34</v>
      </c>
      <c r="O109">
        <v>7.29</v>
      </c>
      <c r="P109">
        <v>-1</v>
      </c>
    </row>
    <row r="110" spans="1:16" x14ac:dyDescent="0.25">
      <c r="A110">
        <v>107</v>
      </c>
      <c r="B110">
        <v>0.89510999999999996</v>
      </c>
      <c r="C110">
        <v>90.369429999999994</v>
      </c>
      <c r="D110">
        <v>0</v>
      </c>
      <c r="E110">
        <v>0</v>
      </c>
      <c r="F110">
        <v>0</v>
      </c>
      <c r="G110">
        <v>4.032</v>
      </c>
      <c r="H110">
        <v>4.4326699999999999</v>
      </c>
      <c r="I110">
        <v>0</v>
      </c>
      <c r="J110">
        <v>0</v>
      </c>
      <c r="K110">
        <v>146</v>
      </c>
      <c r="L110">
        <v>54.316510000000001</v>
      </c>
      <c r="M110">
        <v>2.2100000000000002E-3</v>
      </c>
      <c r="N110">
        <v>0.34</v>
      </c>
      <c r="O110">
        <v>7.0960000000000001</v>
      </c>
      <c r="P110">
        <v>-1</v>
      </c>
    </row>
    <row r="111" spans="1:16" x14ac:dyDescent="0.25">
      <c r="A111">
        <v>108</v>
      </c>
      <c r="B111">
        <v>0.87951000000000001</v>
      </c>
      <c r="C111">
        <v>90.943520000000007</v>
      </c>
      <c r="D111">
        <v>0</v>
      </c>
      <c r="E111">
        <v>0</v>
      </c>
      <c r="F111">
        <v>0</v>
      </c>
      <c r="G111">
        <v>4.024</v>
      </c>
      <c r="H111">
        <v>6.9493799999999997</v>
      </c>
      <c r="I111">
        <v>0</v>
      </c>
      <c r="J111">
        <v>0</v>
      </c>
      <c r="K111">
        <v>147</v>
      </c>
      <c r="L111">
        <v>54.376849999999997</v>
      </c>
      <c r="M111">
        <v>1.2600000000000001E-3</v>
      </c>
      <c r="N111">
        <v>0.34</v>
      </c>
      <c r="O111">
        <v>6.8570000000000002</v>
      </c>
      <c r="P111">
        <v>-1</v>
      </c>
    </row>
    <row r="112" spans="1:16" x14ac:dyDescent="0.25">
      <c r="A112">
        <v>109</v>
      </c>
      <c r="B112">
        <v>0.91988999999999999</v>
      </c>
      <c r="C112">
        <v>90.758020000000002</v>
      </c>
      <c r="D112">
        <v>0</v>
      </c>
      <c r="E112">
        <v>0</v>
      </c>
      <c r="F112">
        <v>0</v>
      </c>
      <c r="G112">
        <v>4.12</v>
      </c>
      <c r="H112">
        <v>7.9133100000000001</v>
      </c>
      <c r="I112">
        <v>0</v>
      </c>
      <c r="J112">
        <v>0</v>
      </c>
      <c r="K112">
        <v>147</v>
      </c>
      <c r="L112">
        <v>54.356409999999997</v>
      </c>
      <c r="M112">
        <v>1.89E-3</v>
      </c>
      <c r="N112">
        <v>0.49</v>
      </c>
      <c r="O112">
        <v>7.835</v>
      </c>
      <c r="P112">
        <v>-1</v>
      </c>
    </row>
    <row r="113" spans="1:16" x14ac:dyDescent="0.25">
      <c r="A113">
        <v>110</v>
      </c>
      <c r="B113">
        <v>0.93586000000000003</v>
      </c>
      <c r="C113">
        <v>90.973230000000001</v>
      </c>
      <c r="D113">
        <v>0</v>
      </c>
      <c r="E113">
        <v>0</v>
      </c>
      <c r="F113">
        <v>0</v>
      </c>
      <c r="G113">
        <v>4.0670000000000002</v>
      </c>
      <c r="H113">
        <v>7.3954000000000004</v>
      </c>
      <c r="I113">
        <v>0</v>
      </c>
      <c r="J113">
        <v>0</v>
      </c>
      <c r="K113">
        <v>146</v>
      </c>
      <c r="L113">
        <v>54.340690000000002</v>
      </c>
      <c r="M113">
        <v>1.1000000000000001E-3</v>
      </c>
      <c r="N113">
        <v>0.49</v>
      </c>
      <c r="O113">
        <v>6.6539999999999999</v>
      </c>
      <c r="P113">
        <v>-1</v>
      </c>
    </row>
    <row r="114" spans="1:16" x14ac:dyDescent="0.25">
      <c r="A114">
        <v>111</v>
      </c>
      <c r="B114">
        <v>0.93337999999999999</v>
      </c>
      <c r="C114">
        <v>91.457149999999999</v>
      </c>
      <c r="D114">
        <v>0</v>
      </c>
      <c r="E114">
        <v>0</v>
      </c>
      <c r="F114">
        <v>0</v>
      </c>
      <c r="G114">
        <v>4.0149999999999997</v>
      </c>
      <c r="H114">
        <v>7.8073699999999997</v>
      </c>
      <c r="I114">
        <v>0</v>
      </c>
      <c r="J114">
        <v>0</v>
      </c>
      <c r="K114">
        <v>145</v>
      </c>
      <c r="L114">
        <v>54.365659999999998</v>
      </c>
      <c r="M114">
        <v>1.1000000000000001E-3</v>
      </c>
      <c r="N114">
        <v>0.48</v>
      </c>
      <c r="O114">
        <v>6.9880000000000004</v>
      </c>
      <c r="P114">
        <v>-1</v>
      </c>
    </row>
    <row r="115" spans="1:16" x14ac:dyDescent="0.25">
      <c r="A115">
        <v>112</v>
      </c>
      <c r="B115">
        <v>0.95106999999999997</v>
      </c>
      <c r="C115">
        <v>91.087350000000001</v>
      </c>
      <c r="D115">
        <v>0</v>
      </c>
      <c r="E115">
        <v>0</v>
      </c>
      <c r="F115">
        <v>0</v>
      </c>
      <c r="G115">
        <v>4.0759999999999996</v>
      </c>
      <c r="H115">
        <v>7.7033500000000004</v>
      </c>
      <c r="I115">
        <v>0</v>
      </c>
      <c r="J115">
        <v>0</v>
      </c>
      <c r="K115">
        <v>145</v>
      </c>
      <c r="L115">
        <v>54.210810000000002</v>
      </c>
      <c r="M115">
        <v>1.42E-3</v>
      </c>
      <c r="N115">
        <v>0.5</v>
      </c>
      <c r="O115">
        <v>7.4119999999999999</v>
      </c>
      <c r="P115">
        <v>0.65159999999999996</v>
      </c>
    </row>
    <row r="116" spans="1:16" x14ac:dyDescent="0.25">
      <c r="A116">
        <v>113</v>
      </c>
      <c r="B116">
        <v>0.96733000000000002</v>
      </c>
      <c r="C116">
        <v>91.137960000000007</v>
      </c>
      <c r="D116">
        <v>0</v>
      </c>
      <c r="E116">
        <v>0</v>
      </c>
      <c r="F116">
        <v>0</v>
      </c>
      <c r="G116">
        <v>4.069</v>
      </c>
      <c r="H116">
        <v>7.6204499999999999</v>
      </c>
      <c r="I116">
        <v>0</v>
      </c>
      <c r="J116">
        <v>0</v>
      </c>
      <c r="K116">
        <v>145</v>
      </c>
      <c r="L116">
        <v>54.221319999999999</v>
      </c>
      <c r="M116">
        <v>7.9000000000000001E-4</v>
      </c>
      <c r="N116">
        <v>0.5</v>
      </c>
      <c r="O116">
        <v>7.5019999999999998</v>
      </c>
      <c r="P116">
        <v>-1</v>
      </c>
    </row>
    <row r="117" spans="1:16" x14ac:dyDescent="0.25">
      <c r="A117">
        <v>114</v>
      </c>
      <c r="B117">
        <v>0.98082000000000003</v>
      </c>
      <c r="C117">
        <v>91.516019999999997</v>
      </c>
      <c r="D117">
        <v>0</v>
      </c>
      <c r="E117">
        <v>0</v>
      </c>
      <c r="F117">
        <v>0</v>
      </c>
      <c r="G117">
        <v>4.09</v>
      </c>
      <c r="H117">
        <v>8.0659700000000001</v>
      </c>
      <c r="I117">
        <v>0</v>
      </c>
      <c r="J117">
        <v>0</v>
      </c>
      <c r="K117">
        <v>146</v>
      </c>
      <c r="L117">
        <v>54.245199999999997</v>
      </c>
      <c r="M117">
        <v>1.2600000000000001E-3</v>
      </c>
      <c r="N117">
        <v>0.49</v>
      </c>
      <c r="O117">
        <v>6.81</v>
      </c>
      <c r="P117">
        <v>-1</v>
      </c>
    </row>
    <row r="118" spans="1:16" x14ac:dyDescent="0.25">
      <c r="A118">
        <v>115</v>
      </c>
      <c r="B118">
        <v>0.97269000000000005</v>
      </c>
      <c r="C118">
        <v>91.058220000000006</v>
      </c>
      <c r="D118">
        <v>0</v>
      </c>
      <c r="E118">
        <v>0</v>
      </c>
      <c r="F118">
        <v>0</v>
      </c>
      <c r="G118">
        <v>4.0940000000000003</v>
      </c>
      <c r="H118">
        <v>7.1936400000000003</v>
      </c>
      <c r="I118">
        <v>0</v>
      </c>
      <c r="J118">
        <v>0</v>
      </c>
      <c r="K118">
        <v>146</v>
      </c>
      <c r="L118">
        <v>54.19003</v>
      </c>
      <c r="M118">
        <v>9.5E-4</v>
      </c>
      <c r="N118">
        <v>0.49</v>
      </c>
      <c r="O118">
        <v>7.6520000000000001</v>
      </c>
      <c r="P118">
        <v>-1</v>
      </c>
    </row>
    <row r="119" spans="1:16" x14ac:dyDescent="0.25">
      <c r="A119">
        <v>116</v>
      </c>
      <c r="B119">
        <v>0.96087999999999996</v>
      </c>
      <c r="C119">
        <v>91.277760000000001</v>
      </c>
      <c r="D119">
        <v>0</v>
      </c>
      <c r="E119">
        <v>0</v>
      </c>
      <c r="F119">
        <v>0</v>
      </c>
      <c r="G119">
        <v>4.03</v>
      </c>
      <c r="H119">
        <v>5.3739600000000003</v>
      </c>
      <c r="I119">
        <v>0</v>
      </c>
      <c r="J119">
        <v>0</v>
      </c>
      <c r="K119">
        <v>146</v>
      </c>
      <c r="L119">
        <v>54.243250000000003</v>
      </c>
      <c r="M119">
        <v>6.3000000000000003E-4</v>
      </c>
      <c r="N119">
        <v>0.49</v>
      </c>
      <c r="O119">
        <v>7.7229999999999999</v>
      </c>
      <c r="P119">
        <v>-1</v>
      </c>
    </row>
    <row r="120" spans="1:16" x14ac:dyDescent="0.25">
      <c r="A120">
        <v>117</v>
      </c>
      <c r="B120">
        <v>0.92401</v>
      </c>
      <c r="C120">
        <v>91.475520000000003</v>
      </c>
      <c r="D120">
        <v>0</v>
      </c>
      <c r="E120">
        <v>0</v>
      </c>
      <c r="F120">
        <v>1</v>
      </c>
      <c r="G120">
        <v>4.1340000000000003</v>
      </c>
      <c r="H120">
        <v>4.2244099999999998</v>
      </c>
      <c r="I120">
        <v>0</v>
      </c>
      <c r="J120">
        <v>0</v>
      </c>
      <c r="K120">
        <v>146</v>
      </c>
      <c r="L120">
        <v>54.315069999999999</v>
      </c>
      <c r="M120">
        <v>4.6999999999999999E-4</v>
      </c>
      <c r="N120">
        <v>0.49</v>
      </c>
      <c r="O120">
        <v>6.9329999999999998</v>
      </c>
      <c r="P120">
        <v>-1</v>
      </c>
    </row>
    <row r="121" spans="1:16" x14ac:dyDescent="0.25">
      <c r="A121">
        <v>118</v>
      </c>
      <c r="B121">
        <v>0.88839999999999997</v>
      </c>
      <c r="C121">
        <v>90.216369999999998</v>
      </c>
      <c r="D121">
        <v>0</v>
      </c>
      <c r="E121">
        <v>0</v>
      </c>
      <c r="F121">
        <v>0</v>
      </c>
      <c r="G121">
        <v>4.1040000000000001</v>
      </c>
      <c r="H121">
        <v>5.7211699999999999</v>
      </c>
      <c r="I121">
        <v>0</v>
      </c>
      <c r="J121">
        <v>0</v>
      </c>
      <c r="K121">
        <v>146</v>
      </c>
      <c r="L121">
        <v>54.343850000000003</v>
      </c>
      <c r="M121">
        <v>1.74E-3</v>
      </c>
      <c r="N121">
        <v>0.36</v>
      </c>
      <c r="O121">
        <v>10.352</v>
      </c>
      <c r="P121">
        <v>-1</v>
      </c>
    </row>
    <row r="122" spans="1:16" x14ac:dyDescent="0.25">
      <c r="A122">
        <v>119</v>
      </c>
      <c r="B122">
        <v>0.88424000000000003</v>
      </c>
      <c r="C122">
        <v>89.921490000000006</v>
      </c>
      <c r="D122">
        <v>0</v>
      </c>
      <c r="E122">
        <v>0</v>
      </c>
      <c r="F122">
        <v>0</v>
      </c>
      <c r="G122">
        <v>4.0650000000000004</v>
      </c>
      <c r="H122">
        <v>6.3721399999999999</v>
      </c>
      <c r="I122">
        <v>0</v>
      </c>
      <c r="J122">
        <v>0</v>
      </c>
      <c r="K122">
        <v>145</v>
      </c>
      <c r="L122">
        <v>54.350259999999999</v>
      </c>
      <c r="M122">
        <v>1.58E-3</v>
      </c>
      <c r="N122">
        <v>0.48</v>
      </c>
      <c r="O122">
        <v>11.132999999999999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5.9237000000000002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0.71277000000000001</v>
      </c>
    </row>
    <row r="124" spans="1:16" x14ac:dyDescent="0.25">
      <c r="A124">
        <v>121</v>
      </c>
      <c r="B124">
        <v>0.87997000000000003</v>
      </c>
      <c r="C124">
        <v>89.84402</v>
      </c>
      <c r="D124">
        <v>0</v>
      </c>
      <c r="E124">
        <v>0</v>
      </c>
      <c r="F124">
        <v>0</v>
      </c>
      <c r="G124">
        <v>4.0579999999999998</v>
      </c>
      <c r="H124">
        <v>5.74261</v>
      </c>
      <c r="I124">
        <v>0</v>
      </c>
      <c r="J124">
        <v>0</v>
      </c>
      <c r="K124">
        <v>145</v>
      </c>
      <c r="L124">
        <v>54.23377</v>
      </c>
      <c r="M124">
        <v>2.5300000000000001E-3</v>
      </c>
      <c r="N124">
        <v>0.47</v>
      </c>
      <c r="O124">
        <v>7.9420000000000002</v>
      </c>
      <c r="P124">
        <v>-1</v>
      </c>
    </row>
    <row r="125" spans="1:16" x14ac:dyDescent="0.25">
      <c r="A125">
        <v>122</v>
      </c>
      <c r="B125">
        <v>0.89800999999999997</v>
      </c>
      <c r="C125">
        <v>90.28537</v>
      </c>
      <c r="D125">
        <v>0</v>
      </c>
      <c r="E125">
        <v>0</v>
      </c>
      <c r="F125">
        <v>0</v>
      </c>
      <c r="G125">
        <v>4.0330000000000004</v>
      </c>
      <c r="H125">
        <v>6.88056</v>
      </c>
      <c r="I125">
        <v>0</v>
      </c>
      <c r="J125">
        <v>0</v>
      </c>
      <c r="K125">
        <v>145</v>
      </c>
      <c r="L125">
        <v>54.123190000000001</v>
      </c>
      <c r="M125">
        <v>9.5E-4</v>
      </c>
      <c r="N125">
        <v>0.48</v>
      </c>
      <c r="O125">
        <v>7.5309999999999997</v>
      </c>
      <c r="P125">
        <v>-1</v>
      </c>
    </row>
    <row r="126" spans="1:16" x14ac:dyDescent="0.25">
      <c r="A126">
        <v>123</v>
      </c>
      <c r="B126">
        <v>0.91037000000000001</v>
      </c>
      <c r="C126">
        <v>90.975849999999994</v>
      </c>
      <c r="D126">
        <v>0</v>
      </c>
      <c r="E126">
        <v>0</v>
      </c>
      <c r="F126">
        <v>0</v>
      </c>
      <c r="G126">
        <v>4.0060000000000002</v>
      </c>
      <c r="H126">
        <v>7.1394200000000003</v>
      </c>
      <c r="I126">
        <v>0</v>
      </c>
      <c r="J126">
        <v>0</v>
      </c>
      <c r="K126">
        <v>145</v>
      </c>
      <c r="L126">
        <v>54.08596</v>
      </c>
      <c r="M126">
        <v>1.2600000000000001E-3</v>
      </c>
      <c r="N126">
        <v>0.35</v>
      </c>
      <c r="O126">
        <v>9.6069999999999993</v>
      </c>
      <c r="P126">
        <v>-1</v>
      </c>
    </row>
    <row r="127" spans="1:16" x14ac:dyDescent="0.25">
      <c r="A127">
        <v>124</v>
      </c>
      <c r="B127">
        <v>0.94577999999999995</v>
      </c>
      <c r="C127">
        <v>90.527590000000004</v>
      </c>
      <c r="D127">
        <v>0</v>
      </c>
      <c r="E127">
        <v>0</v>
      </c>
      <c r="F127">
        <v>0</v>
      </c>
      <c r="G127">
        <v>4.1289999999999996</v>
      </c>
      <c r="H127">
        <v>7.4444400000000002</v>
      </c>
      <c r="I127">
        <v>0</v>
      </c>
      <c r="J127">
        <v>0</v>
      </c>
      <c r="K127">
        <v>146</v>
      </c>
      <c r="L127">
        <v>53.789520000000003</v>
      </c>
      <c r="M127">
        <v>1.1000000000000001E-3</v>
      </c>
      <c r="N127">
        <v>0.48</v>
      </c>
      <c r="O127">
        <v>6.0289999999999999</v>
      </c>
      <c r="P127">
        <v>-1</v>
      </c>
    </row>
    <row r="128" spans="1:16" x14ac:dyDescent="0.25">
      <c r="A128">
        <v>125</v>
      </c>
      <c r="B128">
        <v>0.92459999999999998</v>
      </c>
      <c r="C128">
        <v>91.365819999999999</v>
      </c>
      <c r="D128">
        <v>0</v>
      </c>
      <c r="E128">
        <v>0</v>
      </c>
      <c r="F128">
        <v>0</v>
      </c>
      <c r="G128">
        <v>3.99</v>
      </c>
      <c r="H128">
        <v>8.4494000000000007</v>
      </c>
      <c r="I128">
        <v>0</v>
      </c>
      <c r="J128">
        <v>0</v>
      </c>
      <c r="K128">
        <v>145</v>
      </c>
      <c r="L128">
        <v>53.550260000000002</v>
      </c>
      <c r="M128">
        <v>1.1000000000000001E-3</v>
      </c>
      <c r="N128">
        <v>0.49</v>
      </c>
      <c r="O128">
        <v>7.218</v>
      </c>
      <c r="P128">
        <v>-1</v>
      </c>
    </row>
    <row r="129" spans="1:16" x14ac:dyDescent="0.25">
      <c r="A129">
        <v>126</v>
      </c>
      <c r="B129">
        <v>0.88658999999999999</v>
      </c>
      <c r="C129">
        <v>92.148790000000005</v>
      </c>
      <c r="D129">
        <v>0</v>
      </c>
      <c r="E129">
        <v>0</v>
      </c>
      <c r="F129">
        <v>0</v>
      </c>
      <c r="G129">
        <v>4.0289999999999999</v>
      </c>
      <c r="H129">
        <v>8.4847099999999998</v>
      </c>
      <c r="I129">
        <v>0</v>
      </c>
      <c r="J129">
        <v>0</v>
      </c>
      <c r="K129">
        <v>146</v>
      </c>
      <c r="L129">
        <v>53.370869999999996</v>
      </c>
      <c r="M129">
        <v>1.42E-3</v>
      </c>
      <c r="N129">
        <v>0.47</v>
      </c>
      <c r="O129">
        <v>5.4539999999999997</v>
      </c>
      <c r="P129">
        <v>-1</v>
      </c>
    </row>
    <row r="130" spans="1:16" x14ac:dyDescent="0.25">
      <c r="A130">
        <v>127</v>
      </c>
      <c r="B130">
        <v>0.90097000000000005</v>
      </c>
      <c r="C130">
        <v>91.595600000000005</v>
      </c>
      <c r="D130">
        <v>0</v>
      </c>
      <c r="E130">
        <v>0</v>
      </c>
      <c r="F130">
        <v>0</v>
      </c>
      <c r="G130">
        <v>4.024</v>
      </c>
      <c r="H130">
        <v>8.2224199999999996</v>
      </c>
      <c r="I130">
        <v>0</v>
      </c>
      <c r="J130">
        <v>0</v>
      </c>
      <c r="K130">
        <v>146</v>
      </c>
      <c r="L130">
        <v>52.932699999999997</v>
      </c>
      <c r="M130">
        <v>1.1000000000000001E-3</v>
      </c>
      <c r="N130">
        <v>0.49</v>
      </c>
      <c r="O130">
        <v>5.1740000000000004</v>
      </c>
      <c r="P130">
        <v>-1</v>
      </c>
    </row>
    <row r="131" spans="1:16" x14ac:dyDescent="0.25">
      <c r="A131">
        <v>128</v>
      </c>
      <c r="B131">
        <v>0.92535999999999996</v>
      </c>
      <c r="C131">
        <v>93.445440000000005</v>
      </c>
      <c r="D131">
        <v>0</v>
      </c>
      <c r="E131">
        <v>0</v>
      </c>
      <c r="F131">
        <v>0</v>
      </c>
      <c r="G131">
        <v>3.9740000000000002</v>
      </c>
      <c r="H131">
        <v>8.3908500000000004</v>
      </c>
      <c r="I131">
        <v>0</v>
      </c>
      <c r="J131">
        <v>0</v>
      </c>
      <c r="K131">
        <v>145</v>
      </c>
      <c r="L131">
        <v>52.652380000000001</v>
      </c>
      <c r="M131">
        <v>1.2600000000000001E-3</v>
      </c>
      <c r="N131">
        <v>0.49</v>
      </c>
      <c r="O131">
        <v>5.6779999999999999</v>
      </c>
      <c r="P131">
        <v>0.75266</v>
      </c>
    </row>
    <row r="132" spans="1:16" x14ac:dyDescent="0.25">
      <c r="A132">
        <v>129</v>
      </c>
      <c r="B132">
        <v>0.90176999999999996</v>
      </c>
      <c r="C132">
        <v>94.473299999999995</v>
      </c>
      <c r="D132">
        <v>0</v>
      </c>
      <c r="E132">
        <v>0</v>
      </c>
      <c r="F132">
        <v>0</v>
      </c>
      <c r="G132">
        <v>3.9260000000000002</v>
      </c>
      <c r="H132">
        <v>7.8040599999999998</v>
      </c>
      <c r="I132">
        <v>0</v>
      </c>
      <c r="J132">
        <v>0</v>
      </c>
      <c r="K132">
        <v>144</v>
      </c>
      <c r="L132">
        <v>52.421639999999996</v>
      </c>
      <c r="M132">
        <v>1.74E-3</v>
      </c>
      <c r="N132">
        <v>0.48</v>
      </c>
      <c r="O132">
        <v>5.3650000000000002</v>
      </c>
      <c r="P132">
        <v>-1</v>
      </c>
    </row>
    <row r="133" spans="1:16" x14ac:dyDescent="0.25">
      <c r="A133">
        <v>130</v>
      </c>
      <c r="B133">
        <v>0.94252000000000002</v>
      </c>
      <c r="C133">
        <v>94.462639999999993</v>
      </c>
      <c r="D133">
        <v>0</v>
      </c>
      <c r="E133">
        <v>0</v>
      </c>
      <c r="F133">
        <v>0</v>
      </c>
      <c r="G133">
        <v>3.9569999999999999</v>
      </c>
      <c r="H133">
        <v>8.1225400000000008</v>
      </c>
      <c r="I133">
        <v>0</v>
      </c>
      <c r="J133">
        <v>0</v>
      </c>
      <c r="K133">
        <v>141</v>
      </c>
      <c r="L133">
        <v>52.101149999999997</v>
      </c>
      <c r="M133">
        <v>1.2600000000000001E-3</v>
      </c>
      <c r="N133">
        <v>0.5</v>
      </c>
      <c r="O133">
        <v>5.5540000000000003</v>
      </c>
      <c r="P133">
        <v>-1</v>
      </c>
    </row>
    <row r="134" spans="1:16" x14ac:dyDescent="0.25">
      <c r="A134">
        <v>131</v>
      </c>
      <c r="B134">
        <v>0.93720000000000003</v>
      </c>
      <c r="C134">
        <v>95.480980000000002</v>
      </c>
      <c r="D134">
        <v>0</v>
      </c>
      <c r="E134">
        <v>0</v>
      </c>
      <c r="F134">
        <v>0</v>
      </c>
      <c r="G134">
        <v>3.9340000000000002</v>
      </c>
      <c r="H134">
        <v>9.0145099999999996</v>
      </c>
      <c r="I134">
        <v>0</v>
      </c>
      <c r="J134">
        <v>0</v>
      </c>
      <c r="K134">
        <v>140</v>
      </c>
      <c r="L134">
        <v>51.935519999999997</v>
      </c>
      <c r="M134">
        <v>2.2100000000000002E-3</v>
      </c>
      <c r="N134">
        <v>0.49</v>
      </c>
      <c r="O134">
        <v>8.0630000000000006</v>
      </c>
      <c r="P134">
        <v>-1</v>
      </c>
    </row>
    <row r="135" spans="1:16" x14ac:dyDescent="0.25">
      <c r="A135">
        <v>132</v>
      </c>
      <c r="B135">
        <v>0.88576999999999995</v>
      </c>
      <c r="C135">
        <v>96.284409999999994</v>
      </c>
      <c r="D135">
        <v>0</v>
      </c>
      <c r="E135">
        <v>0</v>
      </c>
      <c r="F135">
        <v>0</v>
      </c>
      <c r="G135">
        <v>3.9359999999999999</v>
      </c>
      <c r="H135">
        <v>10.17966</v>
      </c>
      <c r="I135">
        <v>0</v>
      </c>
      <c r="J135">
        <v>0</v>
      </c>
      <c r="K135">
        <v>141</v>
      </c>
      <c r="L135">
        <v>51.857869999999998</v>
      </c>
      <c r="M135">
        <v>9.5E-4</v>
      </c>
      <c r="N135">
        <v>0.5</v>
      </c>
      <c r="O135">
        <v>7.9379999999999997</v>
      </c>
      <c r="P135">
        <v>-1</v>
      </c>
    </row>
    <row r="136" spans="1:16" x14ac:dyDescent="0.25">
      <c r="A136">
        <v>133</v>
      </c>
      <c r="B136">
        <v>0.96826999999999996</v>
      </c>
      <c r="C136">
        <v>95.889390000000006</v>
      </c>
      <c r="D136">
        <v>0</v>
      </c>
      <c r="E136">
        <v>0</v>
      </c>
      <c r="F136">
        <v>0</v>
      </c>
      <c r="G136">
        <v>4.0110000000000001</v>
      </c>
      <c r="H136">
        <v>10.499510000000001</v>
      </c>
      <c r="I136">
        <v>0</v>
      </c>
      <c r="J136">
        <v>0</v>
      </c>
      <c r="K136">
        <v>140</v>
      </c>
      <c r="L136">
        <v>51.683030000000002</v>
      </c>
      <c r="M136">
        <v>2.3700000000000001E-3</v>
      </c>
      <c r="N136">
        <v>0.52</v>
      </c>
      <c r="O136">
        <v>6.9539999999999997</v>
      </c>
      <c r="P136">
        <v>-1</v>
      </c>
    </row>
    <row r="137" spans="1:16" x14ac:dyDescent="0.25">
      <c r="A137">
        <v>134</v>
      </c>
      <c r="B137">
        <v>0.91088000000000002</v>
      </c>
      <c r="C137">
        <v>97.337890000000002</v>
      </c>
      <c r="D137">
        <v>0</v>
      </c>
      <c r="E137">
        <v>0</v>
      </c>
      <c r="F137">
        <v>0</v>
      </c>
      <c r="G137">
        <v>4.0579999999999998</v>
      </c>
      <c r="H137">
        <v>10.61591</v>
      </c>
      <c r="I137">
        <v>0</v>
      </c>
      <c r="J137">
        <v>0</v>
      </c>
      <c r="K137">
        <v>139</v>
      </c>
      <c r="L137">
        <v>51.636850000000003</v>
      </c>
      <c r="M137">
        <v>1.74E-3</v>
      </c>
      <c r="N137">
        <v>0.51</v>
      </c>
      <c r="O137">
        <v>8.1959999999999997</v>
      </c>
      <c r="P137">
        <v>-1</v>
      </c>
    </row>
    <row r="138" spans="1:16" x14ac:dyDescent="0.25">
      <c r="A138">
        <v>135</v>
      </c>
      <c r="B138">
        <v>0.75726000000000004</v>
      </c>
      <c r="C138">
        <v>97.389679999999998</v>
      </c>
      <c r="D138">
        <v>0</v>
      </c>
      <c r="E138">
        <v>0</v>
      </c>
      <c r="F138">
        <v>0</v>
      </c>
      <c r="G138">
        <v>3.9180000000000001</v>
      </c>
      <c r="H138">
        <v>10.505789999999999</v>
      </c>
      <c r="I138">
        <v>0</v>
      </c>
      <c r="J138">
        <v>0</v>
      </c>
      <c r="K138">
        <v>139</v>
      </c>
      <c r="L138">
        <v>51.814329999999998</v>
      </c>
      <c r="M138">
        <v>3.47E-3</v>
      </c>
      <c r="N138">
        <v>0.49</v>
      </c>
      <c r="O138">
        <v>19.803000000000001</v>
      </c>
      <c r="P138">
        <v>-1</v>
      </c>
    </row>
    <row r="139" spans="1:16" x14ac:dyDescent="0.25">
      <c r="A139">
        <v>136</v>
      </c>
      <c r="B139">
        <v>0.91617000000000004</v>
      </c>
      <c r="C139">
        <v>97.192170000000004</v>
      </c>
      <c r="D139">
        <v>0</v>
      </c>
      <c r="E139">
        <v>0</v>
      </c>
      <c r="F139">
        <v>0</v>
      </c>
      <c r="G139">
        <v>4.0549999999999997</v>
      </c>
      <c r="H139">
        <v>12.007429999999999</v>
      </c>
      <c r="I139">
        <v>0</v>
      </c>
      <c r="J139">
        <v>0</v>
      </c>
      <c r="K139">
        <v>140</v>
      </c>
      <c r="L139">
        <v>51.878770000000003</v>
      </c>
      <c r="M139">
        <v>1.1000000000000001E-3</v>
      </c>
      <c r="N139">
        <v>0.48</v>
      </c>
      <c r="O139">
        <v>7.4370000000000003</v>
      </c>
      <c r="P139">
        <v>0.59840000000000004</v>
      </c>
    </row>
    <row r="140" spans="1:16" x14ac:dyDescent="0.25">
      <c r="A140">
        <v>137</v>
      </c>
      <c r="B140">
        <v>0.90415999999999996</v>
      </c>
      <c r="C140">
        <v>96.290809999999993</v>
      </c>
      <c r="D140">
        <v>0</v>
      </c>
      <c r="E140">
        <v>0</v>
      </c>
      <c r="F140">
        <v>0</v>
      </c>
      <c r="G140">
        <v>4.0449999999999999</v>
      </c>
      <c r="H140">
        <v>14.338469999999999</v>
      </c>
      <c r="I140">
        <v>0</v>
      </c>
      <c r="J140">
        <v>0</v>
      </c>
      <c r="K140">
        <v>141</v>
      </c>
      <c r="L140">
        <v>52.01605</v>
      </c>
      <c r="M140">
        <v>1.2600000000000001E-3</v>
      </c>
      <c r="N140">
        <v>0.49</v>
      </c>
      <c r="O140">
        <v>5.6589999999999998</v>
      </c>
      <c r="P140">
        <v>-1</v>
      </c>
    </row>
    <row r="141" spans="1:16" x14ac:dyDescent="0.25">
      <c r="A141">
        <v>138</v>
      </c>
      <c r="B141">
        <v>0.87958000000000003</v>
      </c>
      <c r="C141">
        <v>95.953509999999994</v>
      </c>
      <c r="D141">
        <v>0</v>
      </c>
      <c r="E141">
        <v>0</v>
      </c>
      <c r="F141">
        <v>0</v>
      </c>
      <c r="G141">
        <v>4.0490000000000004</v>
      </c>
      <c r="H141">
        <v>15.543670000000001</v>
      </c>
      <c r="I141">
        <v>0</v>
      </c>
      <c r="J141">
        <v>0</v>
      </c>
      <c r="K141">
        <v>141</v>
      </c>
      <c r="L141">
        <v>52.313879999999997</v>
      </c>
      <c r="M141">
        <v>9.5E-4</v>
      </c>
      <c r="N141">
        <v>0.49</v>
      </c>
      <c r="O141">
        <v>5.3369999999999997</v>
      </c>
      <c r="P141">
        <v>-1</v>
      </c>
    </row>
    <row r="142" spans="1:16" x14ac:dyDescent="0.25">
      <c r="A142">
        <v>139</v>
      </c>
      <c r="B142">
        <v>0.88405</v>
      </c>
      <c r="C142">
        <v>94.197119999999998</v>
      </c>
      <c r="D142">
        <v>0</v>
      </c>
      <c r="E142">
        <v>0</v>
      </c>
      <c r="F142">
        <v>0</v>
      </c>
      <c r="G142">
        <v>4.077</v>
      </c>
      <c r="H142">
        <v>15.58971</v>
      </c>
      <c r="I142">
        <v>0</v>
      </c>
      <c r="J142">
        <v>0</v>
      </c>
      <c r="K142">
        <v>142</v>
      </c>
      <c r="L142">
        <v>52.481540000000003</v>
      </c>
      <c r="M142">
        <v>1.58E-3</v>
      </c>
      <c r="N142">
        <v>0.48</v>
      </c>
      <c r="O142">
        <v>4.6500000000000004</v>
      </c>
      <c r="P142">
        <v>-1</v>
      </c>
    </row>
    <row r="143" spans="1:16" x14ac:dyDescent="0.25">
      <c r="A143">
        <v>140</v>
      </c>
      <c r="B143">
        <v>0.91725000000000001</v>
      </c>
      <c r="C143">
        <v>93.105630000000005</v>
      </c>
      <c r="D143">
        <v>0</v>
      </c>
      <c r="E143">
        <v>0</v>
      </c>
      <c r="F143">
        <v>0</v>
      </c>
      <c r="G143">
        <v>4.0709999999999997</v>
      </c>
      <c r="H143">
        <v>15.623670000000001</v>
      </c>
      <c r="I143">
        <v>0</v>
      </c>
      <c r="J143">
        <v>0</v>
      </c>
      <c r="K143">
        <v>142</v>
      </c>
      <c r="L143">
        <v>52.843359999999997</v>
      </c>
      <c r="M143">
        <v>1.74E-3</v>
      </c>
      <c r="N143">
        <v>0.47</v>
      </c>
      <c r="O143">
        <v>3.8849999999999998</v>
      </c>
      <c r="P143">
        <v>-1</v>
      </c>
    </row>
    <row r="144" spans="1:16" x14ac:dyDescent="0.25">
      <c r="A144">
        <v>141</v>
      </c>
      <c r="B144">
        <v>0.88192999999999999</v>
      </c>
      <c r="C144">
        <v>92.962000000000003</v>
      </c>
      <c r="D144">
        <v>0</v>
      </c>
      <c r="E144">
        <v>0</v>
      </c>
      <c r="F144">
        <v>0</v>
      </c>
      <c r="G144">
        <v>4.0330000000000004</v>
      </c>
      <c r="H144">
        <v>15.36623</v>
      </c>
      <c r="I144">
        <v>0</v>
      </c>
      <c r="J144">
        <v>0</v>
      </c>
      <c r="K144">
        <v>143</v>
      </c>
      <c r="L144">
        <v>53.63073</v>
      </c>
      <c r="M144">
        <v>1.58E-3</v>
      </c>
      <c r="N144">
        <v>0.47</v>
      </c>
      <c r="O144">
        <v>5.1109999999999998</v>
      </c>
      <c r="P144">
        <v>-1</v>
      </c>
    </row>
    <row r="145" spans="1:16" x14ac:dyDescent="0.25">
      <c r="A145">
        <v>142</v>
      </c>
      <c r="B145">
        <v>0.91091999999999995</v>
      </c>
      <c r="C145">
        <v>92.203479999999999</v>
      </c>
      <c r="D145">
        <v>0</v>
      </c>
      <c r="E145">
        <v>0</v>
      </c>
      <c r="F145">
        <v>0</v>
      </c>
      <c r="G145">
        <v>4.2149999999999999</v>
      </c>
      <c r="H145">
        <v>16.57291</v>
      </c>
      <c r="I145">
        <v>0</v>
      </c>
      <c r="J145">
        <v>0</v>
      </c>
      <c r="K145">
        <v>143</v>
      </c>
      <c r="L145">
        <v>54.388069999999999</v>
      </c>
      <c r="M145">
        <v>1.2600000000000001E-3</v>
      </c>
      <c r="N145">
        <v>0.48</v>
      </c>
      <c r="O145">
        <v>4.4130000000000003</v>
      </c>
      <c r="P145">
        <v>-1</v>
      </c>
    </row>
    <row r="146" spans="1:16" x14ac:dyDescent="0.25">
      <c r="A146">
        <v>143</v>
      </c>
      <c r="B146">
        <v>0.92127999999999999</v>
      </c>
      <c r="C146">
        <v>91.138570000000001</v>
      </c>
      <c r="D146">
        <v>0</v>
      </c>
      <c r="E146">
        <v>0</v>
      </c>
      <c r="F146">
        <v>0</v>
      </c>
      <c r="G146">
        <v>4.1719999999999997</v>
      </c>
      <c r="H146">
        <v>17.920030000000001</v>
      </c>
      <c r="I146">
        <v>0</v>
      </c>
      <c r="J146">
        <v>0</v>
      </c>
      <c r="K146">
        <v>142</v>
      </c>
      <c r="L146">
        <v>55.185899999999997</v>
      </c>
      <c r="M146">
        <v>1.89E-3</v>
      </c>
      <c r="N146">
        <v>0.47</v>
      </c>
      <c r="O146">
        <v>4.1950000000000003</v>
      </c>
      <c r="P146">
        <v>-1</v>
      </c>
    </row>
    <row r="147" spans="1:16" x14ac:dyDescent="0.25">
      <c r="A147">
        <v>144</v>
      </c>
      <c r="B147">
        <v>0.89497000000000004</v>
      </c>
      <c r="C147">
        <v>90.188820000000007</v>
      </c>
      <c r="D147">
        <v>0</v>
      </c>
      <c r="E147">
        <v>0</v>
      </c>
      <c r="F147">
        <v>0</v>
      </c>
      <c r="G147">
        <v>4.194</v>
      </c>
      <c r="H147">
        <v>16.983779999999999</v>
      </c>
      <c r="I147">
        <v>0</v>
      </c>
      <c r="J147">
        <v>0</v>
      </c>
      <c r="K147">
        <v>141</v>
      </c>
      <c r="L147">
        <v>56.08202</v>
      </c>
      <c r="M147">
        <v>1.58E-3</v>
      </c>
      <c r="N147">
        <v>0.48</v>
      </c>
      <c r="O147">
        <v>6.0759999999999996</v>
      </c>
      <c r="P147">
        <v>0.68084999999999996</v>
      </c>
    </row>
    <row r="148" spans="1:16" x14ac:dyDescent="0.25">
      <c r="A148">
        <v>145</v>
      </c>
      <c r="B148">
        <v>0.90724000000000005</v>
      </c>
      <c r="C148">
        <v>89.645520000000005</v>
      </c>
      <c r="D148">
        <v>0</v>
      </c>
      <c r="E148">
        <v>0</v>
      </c>
      <c r="F148">
        <v>0</v>
      </c>
      <c r="G148">
        <v>4.1369999999999996</v>
      </c>
      <c r="H148">
        <v>15.822340000000001</v>
      </c>
      <c r="I148">
        <v>0</v>
      </c>
      <c r="J148">
        <v>0</v>
      </c>
      <c r="K148">
        <v>142</v>
      </c>
      <c r="L148">
        <v>56.289450000000002</v>
      </c>
      <c r="M148">
        <v>1.42E-3</v>
      </c>
      <c r="N148">
        <v>0.45</v>
      </c>
      <c r="O148">
        <v>8.7539999999999996</v>
      </c>
      <c r="P148">
        <v>-1</v>
      </c>
    </row>
    <row r="149" spans="1:16" x14ac:dyDescent="0.25">
      <c r="A149">
        <v>146</v>
      </c>
      <c r="B149">
        <v>0.89712999999999998</v>
      </c>
      <c r="C149">
        <v>89.022800000000004</v>
      </c>
      <c r="D149">
        <v>0</v>
      </c>
      <c r="E149">
        <v>0</v>
      </c>
      <c r="F149">
        <v>0</v>
      </c>
      <c r="G149">
        <v>4.0640000000000001</v>
      </c>
      <c r="H149">
        <v>15.585739999999999</v>
      </c>
      <c r="I149">
        <v>0</v>
      </c>
      <c r="J149">
        <v>0</v>
      </c>
      <c r="K149">
        <v>141</v>
      </c>
      <c r="L149">
        <v>56.349589999999999</v>
      </c>
      <c r="M149">
        <v>4.6999999999999999E-4</v>
      </c>
      <c r="N149">
        <v>0.46</v>
      </c>
      <c r="O149">
        <v>14.268000000000001</v>
      </c>
      <c r="P149">
        <v>-1</v>
      </c>
    </row>
    <row r="150" spans="1:16" x14ac:dyDescent="0.25">
      <c r="A150">
        <v>147</v>
      </c>
      <c r="B150">
        <v>0.90490000000000004</v>
      </c>
      <c r="C150">
        <v>89.074070000000006</v>
      </c>
      <c r="D150">
        <v>0</v>
      </c>
      <c r="E150">
        <v>0</v>
      </c>
      <c r="F150">
        <v>0</v>
      </c>
      <c r="G150">
        <v>4.0389999999999997</v>
      </c>
      <c r="H150">
        <v>18.1112</v>
      </c>
      <c r="I150">
        <v>0</v>
      </c>
      <c r="J150">
        <v>0</v>
      </c>
      <c r="K150">
        <v>140</v>
      </c>
      <c r="L150">
        <v>56.255420000000001</v>
      </c>
      <c r="M150">
        <v>6.3000000000000003E-4</v>
      </c>
      <c r="N150">
        <v>0.35</v>
      </c>
      <c r="O150">
        <v>5.0309999999999997</v>
      </c>
      <c r="P150">
        <v>-1</v>
      </c>
    </row>
    <row r="151" spans="1:16" x14ac:dyDescent="0.25">
      <c r="A151">
        <v>148</v>
      </c>
      <c r="B151">
        <v>0.89229999999999998</v>
      </c>
      <c r="C151">
        <v>87.756389999999996</v>
      </c>
      <c r="D151">
        <v>0</v>
      </c>
      <c r="E151">
        <v>0</v>
      </c>
      <c r="F151">
        <v>0</v>
      </c>
      <c r="G151">
        <v>4.1669999999999998</v>
      </c>
      <c r="H151">
        <v>16.897939999999998</v>
      </c>
      <c r="I151">
        <v>0</v>
      </c>
      <c r="J151">
        <v>0</v>
      </c>
      <c r="K151">
        <v>139</v>
      </c>
      <c r="L151">
        <v>55.901330000000002</v>
      </c>
      <c r="M151">
        <v>1.58E-3</v>
      </c>
      <c r="N151">
        <v>0.47</v>
      </c>
      <c r="O151">
        <v>7.31</v>
      </c>
      <c r="P151">
        <v>-1</v>
      </c>
    </row>
    <row r="152" spans="1:16" x14ac:dyDescent="0.25">
      <c r="A152">
        <v>149</v>
      </c>
      <c r="B152">
        <v>0.87971999999999995</v>
      </c>
      <c r="C152">
        <v>88.233469999999997</v>
      </c>
      <c r="D152">
        <v>0</v>
      </c>
      <c r="E152">
        <v>0</v>
      </c>
      <c r="F152">
        <v>0</v>
      </c>
      <c r="G152">
        <v>4.1239999999999997</v>
      </c>
      <c r="H152">
        <v>15.13251</v>
      </c>
      <c r="I152">
        <v>0</v>
      </c>
      <c r="J152">
        <v>0</v>
      </c>
      <c r="K152">
        <v>139</v>
      </c>
      <c r="L152">
        <v>55.892189999999999</v>
      </c>
      <c r="M152">
        <v>2.5300000000000001E-3</v>
      </c>
      <c r="N152">
        <v>0.47</v>
      </c>
      <c r="O152">
        <v>6.5519999999999996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14.380570000000001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0.91661999999999999</v>
      </c>
      <c r="C154">
        <v>86.972539999999995</v>
      </c>
      <c r="D154">
        <v>0</v>
      </c>
      <c r="E154">
        <v>0</v>
      </c>
      <c r="F154">
        <v>0</v>
      </c>
      <c r="G154">
        <v>4.18</v>
      </c>
      <c r="H154">
        <v>18.242599999999999</v>
      </c>
      <c r="I154">
        <v>0</v>
      </c>
      <c r="J154">
        <v>0</v>
      </c>
      <c r="K154">
        <v>139</v>
      </c>
      <c r="L154">
        <v>55.621510000000001</v>
      </c>
      <c r="M154">
        <v>2.2100000000000002E-3</v>
      </c>
      <c r="N154">
        <v>0.46</v>
      </c>
      <c r="O154">
        <v>11.058</v>
      </c>
      <c r="P154">
        <v>-1</v>
      </c>
    </row>
    <row r="155" spans="1:16" x14ac:dyDescent="0.25">
      <c r="A155">
        <v>152</v>
      </c>
      <c r="B155">
        <v>0.88590000000000002</v>
      </c>
      <c r="C155">
        <v>82.437470000000005</v>
      </c>
      <c r="D155">
        <v>0</v>
      </c>
      <c r="E155">
        <v>0</v>
      </c>
      <c r="F155">
        <v>0</v>
      </c>
      <c r="G155">
        <v>4.335</v>
      </c>
      <c r="H155">
        <v>22.658049999999999</v>
      </c>
      <c r="I155">
        <v>0</v>
      </c>
      <c r="J155">
        <v>0</v>
      </c>
      <c r="K155">
        <v>138</v>
      </c>
      <c r="L155">
        <v>54.314450000000001</v>
      </c>
      <c r="M155">
        <v>4.2599999999999999E-3</v>
      </c>
      <c r="N155">
        <v>0.46</v>
      </c>
      <c r="O155">
        <v>6.6420000000000003</v>
      </c>
      <c r="P155">
        <v>0.63563999999999998</v>
      </c>
    </row>
    <row r="156" spans="1:16" x14ac:dyDescent="0.25">
      <c r="A156">
        <v>153</v>
      </c>
      <c r="B156">
        <v>0.84835000000000005</v>
      </c>
      <c r="C156">
        <v>83.245620000000002</v>
      </c>
      <c r="D156">
        <v>0</v>
      </c>
      <c r="E156">
        <v>0</v>
      </c>
      <c r="F156">
        <v>0</v>
      </c>
      <c r="G156">
        <v>4.1710000000000003</v>
      </c>
      <c r="H156">
        <v>23.48893</v>
      </c>
      <c r="I156">
        <v>0</v>
      </c>
      <c r="J156">
        <v>0</v>
      </c>
      <c r="K156">
        <v>136</v>
      </c>
      <c r="L156">
        <v>52.544849999999997</v>
      </c>
      <c r="M156">
        <v>1.1000000000000001E-3</v>
      </c>
      <c r="N156">
        <v>0.46</v>
      </c>
      <c r="O156">
        <v>6.673</v>
      </c>
      <c r="P156">
        <v>-1</v>
      </c>
    </row>
    <row r="157" spans="1:16" x14ac:dyDescent="0.25">
      <c r="A157">
        <v>154</v>
      </c>
      <c r="B157">
        <v>0.86333000000000004</v>
      </c>
      <c r="C157">
        <v>85.714669999999998</v>
      </c>
      <c r="D157">
        <v>0</v>
      </c>
      <c r="E157">
        <v>0</v>
      </c>
      <c r="F157">
        <v>0</v>
      </c>
      <c r="G157">
        <v>4.2300000000000004</v>
      </c>
      <c r="H157">
        <v>23.043109999999999</v>
      </c>
      <c r="I157">
        <v>0</v>
      </c>
      <c r="J157">
        <v>0</v>
      </c>
      <c r="K157">
        <v>140</v>
      </c>
      <c r="L157">
        <v>52.348280000000003</v>
      </c>
      <c r="M157">
        <v>4.6999999999999999E-4</v>
      </c>
      <c r="N157">
        <v>0.46</v>
      </c>
      <c r="O157">
        <v>6.7460000000000004</v>
      </c>
      <c r="P157">
        <v>-1</v>
      </c>
    </row>
    <row r="158" spans="1:16" x14ac:dyDescent="0.25">
      <c r="A158">
        <v>155</v>
      </c>
      <c r="B158">
        <v>0.89639999999999997</v>
      </c>
      <c r="C158">
        <v>84.071079999999995</v>
      </c>
      <c r="D158">
        <v>0</v>
      </c>
      <c r="E158">
        <v>0</v>
      </c>
      <c r="F158">
        <v>0</v>
      </c>
      <c r="G158">
        <v>4.0960000000000001</v>
      </c>
      <c r="H158">
        <v>20.661519999999999</v>
      </c>
      <c r="I158">
        <v>0</v>
      </c>
      <c r="J158">
        <v>0</v>
      </c>
      <c r="K158">
        <v>135</v>
      </c>
      <c r="L158">
        <v>52.34422</v>
      </c>
      <c r="M158">
        <v>2.5300000000000001E-3</v>
      </c>
      <c r="N158">
        <v>0.47</v>
      </c>
      <c r="O158">
        <v>6.4989999999999997</v>
      </c>
      <c r="P158">
        <v>-1</v>
      </c>
    </row>
    <row r="159" spans="1:16" x14ac:dyDescent="0.25">
      <c r="A159">
        <v>156</v>
      </c>
      <c r="B159">
        <v>0.83311000000000002</v>
      </c>
      <c r="C159">
        <v>82.267920000000004</v>
      </c>
      <c r="D159">
        <v>0</v>
      </c>
      <c r="E159">
        <v>0</v>
      </c>
      <c r="F159">
        <v>0</v>
      </c>
      <c r="G159">
        <v>4.0890000000000004</v>
      </c>
      <c r="H159">
        <v>22.944430000000001</v>
      </c>
      <c r="I159">
        <v>0</v>
      </c>
      <c r="J159">
        <v>0</v>
      </c>
      <c r="K159">
        <v>135</v>
      </c>
      <c r="L159">
        <v>52.367710000000002</v>
      </c>
      <c r="M159">
        <v>1.58E-3</v>
      </c>
      <c r="N159">
        <v>0.45</v>
      </c>
      <c r="O159">
        <v>5.0430000000000001</v>
      </c>
      <c r="P159">
        <v>-1</v>
      </c>
    </row>
    <row r="160" spans="1:16" x14ac:dyDescent="0.25">
      <c r="A160">
        <v>157</v>
      </c>
      <c r="B160">
        <v>0.89849999999999997</v>
      </c>
      <c r="C160">
        <v>85.845359999999999</v>
      </c>
      <c r="D160">
        <v>0</v>
      </c>
      <c r="E160">
        <v>0</v>
      </c>
      <c r="F160">
        <v>0</v>
      </c>
      <c r="G160">
        <v>4.0339999999999998</v>
      </c>
      <c r="H160">
        <v>20.332260000000002</v>
      </c>
      <c r="I160">
        <v>0</v>
      </c>
      <c r="J160">
        <v>0</v>
      </c>
      <c r="K160">
        <v>135</v>
      </c>
      <c r="L160">
        <v>54.325670000000002</v>
      </c>
      <c r="M160">
        <v>1.1000000000000001E-3</v>
      </c>
      <c r="N160">
        <v>0.47</v>
      </c>
      <c r="O160">
        <v>4.008</v>
      </c>
      <c r="P160">
        <v>-1</v>
      </c>
    </row>
    <row r="161" spans="1:16" x14ac:dyDescent="0.25">
      <c r="A161">
        <v>158</v>
      </c>
      <c r="B161">
        <v>0.92620000000000002</v>
      </c>
      <c r="C161">
        <v>91.284710000000004</v>
      </c>
      <c r="D161">
        <v>0</v>
      </c>
      <c r="E161">
        <v>0</v>
      </c>
      <c r="F161">
        <v>0</v>
      </c>
      <c r="G161">
        <v>3.9409999999999998</v>
      </c>
      <c r="H161">
        <v>17.00816</v>
      </c>
      <c r="I161">
        <v>0</v>
      </c>
      <c r="J161">
        <v>0</v>
      </c>
      <c r="K161">
        <v>135</v>
      </c>
      <c r="L161">
        <v>55.474060000000001</v>
      </c>
      <c r="M161">
        <v>1.74E-3</v>
      </c>
      <c r="N161">
        <v>0.48</v>
      </c>
      <c r="O161">
        <v>4.9580000000000002</v>
      </c>
      <c r="P161">
        <v>-1</v>
      </c>
    </row>
    <row r="162" spans="1:16" x14ac:dyDescent="0.25">
      <c r="A162">
        <v>159</v>
      </c>
      <c r="B162">
        <v>0.86556</v>
      </c>
      <c r="C162">
        <v>91.565939999999998</v>
      </c>
      <c r="D162">
        <v>0</v>
      </c>
      <c r="E162">
        <v>0</v>
      </c>
      <c r="F162">
        <v>0</v>
      </c>
      <c r="G162">
        <v>3.88</v>
      </c>
      <c r="H162">
        <v>8.7980199999999993</v>
      </c>
      <c r="I162">
        <v>0</v>
      </c>
      <c r="J162">
        <v>0</v>
      </c>
      <c r="K162">
        <v>136</v>
      </c>
      <c r="L162">
        <v>55.471890000000002</v>
      </c>
      <c r="M162">
        <v>2.2100000000000002E-3</v>
      </c>
      <c r="N162">
        <v>0.46</v>
      </c>
      <c r="O162">
        <v>5.2549999999999999</v>
      </c>
      <c r="P162">
        <v>-1</v>
      </c>
    </row>
    <row r="163" spans="1:16" x14ac:dyDescent="0.25">
      <c r="A163">
        <v>160</v>
      </c>
      <c r="B163">
        <v>0.96860999999999997</v>
      </c>
      <c r="C163">
        <v>90.94341</v>
      </c>
      <c r="D163">
        <v>0</v>
      </c>
      <c r="E163">
        <v>0</v>
      </c>
      <c r="F163">
        <v>0</v>
      </c>
      <c r="G163">
        <v>3.919</v>
      </c>
      <c r="H163">
        <v>8.3321500000000004</v>
      </c>
      <c r="I163">
        <v>0</v>
      </c>
      <c r="J163">
        <v>0</v>
      </c>
      <c r="K163">
        <v>136</v>
      </c>
      <c r="L163">
        <v>55.434220000000003</v>
      </c>
      <c r="M163">
        <v>1.1000000000000001E-3</v>
      </c>
      <c r="N163">
        <v>0.48</v>
      </c>
      <c r="O163">
        <v>4.4880000000000004</v>
      </c>
      <c r="P163">
        <v>0.65956999999999999</v>
      </c>
    </row>
    <row r="164" spans="1:16" x14ac:dyDescent="0.25">
      <c r="A164">
        <v>161</v>
      </c>
      <c r="B164">
        <v>0.94318000000000002</v>
      </c>
      <c r="C164">
        <v>90.542069999999995</v>
      </c>
      <c r="D164">
        <v>0</v>
      </c>
      <c r="E164">
        <v>0</v>
      </c>
      <c r="F164">
        <v>0</v>
      </c>
      <c r="G164">
        <v>3.855</v>
      </c>
      <c r="H164">
        <v>9.93201</v>
      </c>
      <c r="I164">
        <v>0</v>
      </c>
      <c r="J164">
        <v>0</v>
      </c>
      <c r="K164">
        <v>135</v>
      </c>
      <c r="L164">
        <v>55.448920000000001</v>
      </c>
      <c r="M164">
        <v>1.58E-3</v>
      </c>
      <c r="N164">
        <v>0.47</v>
      </c>
      <c r="O164">
        <v>3.081</v>
      </c>
      <c r="P164">
        <v>-1</v>
      </c>
    </row>
    <row r="165" spans="1:16" x14ac:dyDescent="0.25">
      <c r="A165">
        <v>162</v>
      </c>
      <c r="B165">
        <v>0.92491999999999996</v>
      </c>
      <c r="C165">
        <v>90.706339999999997</v>
      </c>
      <c r="D165">
        <v>0</v>
      </c>
      <c r="E165">
        <v>0</v>
      </c>
      <c r="F165">
        <v>0</v>
      </c>
      <c r="G165">
        <v>3.9</v>
      </c>
      <c r="H165">
        <v>11.270960000000001</v>
      </c>
      <c r="I165">
        <v>0</v>
      </c>
      <c r="J165">
        <v>0</v>
      </c>
      <c r="K165">
        <v>135</v>
      </c>
      <c r="L165">
        <v>55.603349999999999</v>
      </c>
      <c r="M165">
        <v>1.42E-3</v>
      </c>
      <c r="N165">
        <v>0.46</v>
      </c>
      <c r="O165">
        <v>2.98</v>
      </c>
      <c r="P165">
        <v>-1</v>
      </c>
    </row>
    <row r="166" spans="1:16" x14ac:dyDescent="0.25">
      <c r="A166">
        <v>163</v>
      </c>
      <c r="B166">
        <v>0.92930000000000001</v>
      </c>
      <c r="C166">
        <v>89.712010000000006</v>
      </c>
      <c r="D166">
        <v>0</v>
      </c>
      <c r="E166">
        <v>0</v>
      </c>
      <c r="F166">
        <v>0</v>
      </c>
      <c r="G166">
        <v>4.032</v>
      </c>
      <c r="H166">
        <v>9.2777899999999995</v>
      </c>
      <c r="I166">
        <v>0</v>
      </c>
      <c r="J166">
        <v>0</v>
      </c>
      <c r="K166">
        <v>135</v>
      </c>
      <c r="L166">
        <v>55.776960000000003</v>
      </c>
      <c r="M166">
        <v>1.74E-3</v>
      </c>
      <c r="N166">
        <v>0.47</v>
      </c>
      <c r="O166">
        <v>5.99</v>
      </c>
      <c r="P166">
        <v>-1</v>
      </c>
    </row>
    <row r="167" spans="1:16" x14ac:dyDescent="0.25">
      <c r="A167">
        <v>164</v>
      </c>
      <c r="B167">
        <v>0.89676999999999996</v>
      </c>
      <c r="C167">
        <v>89.737369999999999</v>
      </c>
      <c r="D167">
        <v>0</v>
      </c>
      <c r="E167">
        <v>0</v>
      </c>
      <c r="F167">
        <v>0</v>
      </c>
      <c r="G167">
        <v>3.891</v>
      </c>
      <c r="H167">
        <v>10.319750000000001</v>
      </c>
      <c r="I167">
        <v>0</v>
      </c>
      <c r="J167">
        <v>0</v>
      </c>
      <c r="K167">
        <v>135</v>
      </c>
      <c r="L167">
        <v>55.726109999999998</v>
      </c>
      <c r="M167">
        <v>1.2600000000000001E-3</v>
      </c>
      <c r="N167">
        <v>0.48</v>
      </c>
      <c r="O167">
        <v>4.6420000000000003</v>
      </c>
      <c r="P167">
        <v>-1</v>
      </c>
    </row>
    <row r="168" spans="1:16" x14ac:dyDescent="0.25">
      <c r="A168">
        <v>165</v>
      </c>
      <c r="B168">
        <v>0.76312000000000002</v>
      </c>
      <c r="C168">
        <v>90.313050000000004</v>
      </c>
      <c r="D168">
        <v>0</v>
      </c>
      <c r="E168">
        <v>0</v>
      </c>
      <c r="F168">
        <v>0</v>
      </c>
      <c r="G168">
        <v>3.9279999999999999</v>
      </c>
      <c r="H168">
        <v>7.2340299999999997</v>
      </c>
      <c r="I168">
        <v>0</v>
      </c>
      <c r="J168">
        <v>0</v>
      </c>
      <c r="K168">
        <v>135</v>
      </c>
      <c r="L168">
        <v>55.729790000000001</v>
      </c>
      <c r="M168">
        <v>2.5300000000000001E-3</v>
      </c>
      <c r="N168">
        <v>0.46</v>
      </c>
      <c r="O168">
        <v>5.085</v>
      </c>
      <c r="P168">
        <v>-1</v>
      </c>
    </row>
    <row r="169" spans="1:16" x14ac:dyDescent="0.25">
      <c r="A169">
        <v>166</v>
      </c>
      <c r="B169">
        <v>0.93947999999999998</v>
      </c>
      <c r="C169">
        <v>90.206530000000001</v>
      </c>
      <c r="D169">
        <v>0</v>
      </c>
      <c r="E169">
        <v>0</v>
      </c>
      <c r="F169">
        <v>0</v>
      </c>
      <c r="G169">
        <v>3.7970000000000002</v>
      </c>
      <c r="H169">
        <v>12.254619999999999</v>
      </c>
      <c r="I169">
        <v>0</v>
      </c>
      <c r="J169">
        <v>0</v>
      </c>
      <c r="K169">
        <v>135</v>
      </c>
      <c r="L169">
        <v>55.689689999999999</v>
      </c>
      <c r="M169">
        <v>1.74E-3</v>
      </c>
      <c r="N169">
        <v>0.46</v>
      </c>
      <c r="O169">
        <v>4.8929999999999998</v>
      </c>
      <c r="P169">
        <v>-1</v>
      </c>
    </row>
    <row r="170" spans="1:16" x14ac:dyDescent="0.25">
      <c r="A170">
        <v>167</v>
      </c>
      <c r="B170">
        <v>0.95503000000000005</v>
      </c>
      <c r="C170">
        <v>90.241110000000006</v>
      </c>
      <c r="D170">
        <v>0</v>
      </c>
      <c r="E170">
        <v>0</v>
      </c>
      <c r="F170">
        <v>0</v>
      </c>
      <c r="G170">
        <v>3.9279999999999999</v>
      </c>
      <c r="H170">
        <v>17.405329999999999</v>
      </c>
      <c r="I170">
        <v>0</v>
      </c>
      <c r="J170">
        <v>0</v>
      </c>
      <c r="K170">
        <v>135</v>
      </c>
      <c r="L170">
        <v>55.758839999999999</v>
      </c>
      <c r="M170">
        <v>1.42E-3</v>
      </c>
      <c r="N170">
        <v>0.45</v>
      </c>
      <c r="O170">
        <v>7.258</v>
      </c>
      <c r="P170">
        <v>-1</v>
      </c>
    </row>
    <row r="171" spans="1:16" x14ac:dyDescent="0.25">
      <c r="A171">
        <v>168</v>
      </c>
      <c r="B171">
        <v>0.93810000000000004</v>
      </c>
      <c r="C171">
        <v>90.852289999999996</v>
      </c>
      <c r="D171">
        <v>0</v>
      </c>
      <c r="E171">
        <v>0</v>
      </c>
      <c r="F171">
        <v>0</v>
      </c>
      <c r="G171">
        <v>3.923</v>
      </c>
      <c r="H171">
        <v>18.19717</v>
      </c>
      <c r="I171">
        <v>0</v>
      </c>
      <c r="J171">
        <v>0</v>
      </c>
      <c r="K171">
        <v>135</v>
      </c>
      <c r="L171">
        <v>55.899250000000002</v>
      </c>
      <c r="M171">
        <v>1.58E-3</v>
      </c>
      <c r="N171">
        <v>0.45</v>
      </c>
      <c r="O171">
        <v>5.7279999999999998</v>
      </c>
      <c r="P171">
        <v>0.61968000000000001</v>
      </c>
    </row>
    <row r="172" spans="1:16" x14ac:dyDescent="0.25">
      <c r="A172">
        <v>169</v>
      </c>
      <c r="B172">
        <v>0.90890000000000004</v>
      </c>
      <c r="C172">
        <v>90.810059999999993</v>
      </c>
      <c r="D172">
        <v>0</v>
      </c>
      <c r="E172">
        <v>0</v>
      </c>
      <c r="F172">
        <v>0</v>
      </c>
      <c r="G172">
        <v>3.98</v>
      </c>
      <c r="H172">
        <v>17.840630000000001</v>
      </c>
      <c r="I172">
        <v>0</v>
      </c>
      <c r="J172">
        <v>0</v>
      </c>
      <c r="K172">
        <v>135</v>
      </c>
      <c r="L172">
        <v>55.793480000000002</v>
      </c>
      <c r="M172">
        <v>1.74E-3</v>
      </c>
      <c r="N172">
        <v>0.45</v>
      </c>
      <c r="O172">
        <v>4.4059999999999997</v>
      </c>
      <c r="P172">
        <v>-1</v>
      </c>
    </row>
    <row r="173" spans="1:16" x14ac:dyDescent="0.25">
      <c r="A173">
        <v>170</v>
      </c>
      <c r="B173">
        <v>0.89544000000000001</v>
      </c>
      <c r="C173">
        <v>90.470830000000007</v>
      </c>
      <c r="D173">
        <v>0</v>
      </c>
      <c r="E173">
        <v>0</v>
      </c>
      <c r="F173">
        <v>0</v>
      </c>
      <c r="G173">
        <v>3.9849999999999999</v>
      </c>
      <c r="H173">
        <v>19.34431</v>
      </c>
      <c r="I173">
        <v>0</v>
      </c>
      <c r="J173">
        <v>0</v>
      </c>
      <c r="K173">
        <v>134</v>
      </c>
      <c r="L173">
        <v>55.605289999999997</v>
      </c>
      <c r="M173">
        <v>1.42E-3</v>
      </c>
      <c r="N173">
        <v>0.47</v>
      </c>
      <c r="O173">
        <v>3.4159999999999999</v>
      </c>
      <c r="P173">
        <v>-1</v>
      </c>
    </row>
    <row r="174" spans="1:16" x14ac:dyDescent="0.25">
      <c r="A174">
        <v>171</v>
      </c>
      <c r="B174">
        <v>0.85612999999999995</v>
      </c>
      <c r="C174">
        <v>91.244039999999998</v>
      </c>
      <c r="D174">
        <v>0</v>
      </c>
      <c r="E174">
        <v>0</v>
      </c>
      <c r="F174">
        <v>0</v>
      </c>
      <c r="G174">
        <v>3.9380000000000002</v>
      </c>
      <c r="H174">
        <v>22.660959999999999</v>
      </c>
      <c r="I174">
        <v>0</v>
      </c>
      <c r="J174">
        <v>0</v>
      </c>
      <c r="K174">
        <v>134</v>
      </c>
      <c r="L174">
        <v>55.125149999999998</v>
      </c>
      <c r="M174">
        <v>2.0500000000000002E-3</v>
      </c>
      <c r="N174">
        <v>0.46</v>
      </c>
      <c r="O174">
        <v>4.9770000000000003</v>
      </c>
      <c r="P174">
        <v>-1</v>
      </c>
    </row>
    <row r="175" spans="1:16" x14ac:dyDescent="0.25">
      <c r="A175">
        <v>172</v>
      </c>
      <c r="B175">
        <v>0.89968000000000004</v>
      </c>
      <c r="C175">
        <v>90.88064</v>
      </c>
      <c r="D175">
        <v>0</v>
      </c>
      <c r="E175">
        <v>0</v>
      </c>
      <c r="F175">
        <v>0</v>
      </c>
      <c r="G175">
        <v>4.0590000000000002</v>
      </c>
      <c r="H175">
        <v>25.594639999999998</v>
      </c>
      <c r="I175">
        <v>0</v>
      </c>
      <c r="J175">
        <v>0</v>
      </c>
      <c r="K175">
        <v>135</v>
      </c>
      <c r="L175">
        <v>54.868769999999998</v>
      </c>
      <c r="M175">
        <v>2.0500000000000002E-3</v>
      </c>
      <c r="N175">
        <v>0.46</v>
      </c>
      <c r="O175">
        <v>3.1459999999999999</v>
      </c>
      <c r="P175">
        <v>-1</v>
      </c>
    </row>
    <row r="176" spans="1:16" x14ac:dyDescent="0.25">
      <c r="A176">
        <v>173</v>
      </c>
      <c r="B176">
        <v>0.91620999999999997</v>
      </c>
      <c r="C176">
        <v>91.033550000000005</v>
      </c>
      <c r="D176">
        <v>0</v>
      </c>
      <c r="E176">
        <v>0</v>
      </c>
      <c r="F176">
        <v>0</v>
      </c>
      <c r="G176">
        <v>3.944</v>
      </c>
      <c r="H176">
        <v>27.403469999999999</v>
      </c>
      <c r="I176">
        <v>0</v>
      </c>
      <c r="J176">
        <v>0</v>
      </c>
      <c r="K176">
        <v>138</v>
      </c>
      <c r="L176">
        <v>55.013420000000004</v>
      </c>
      <c r="M176">
        <v>1.58E-3</v>
      </c>
      <c r="N176">
        <v>0.47</v>
      </c>
      <c r="O176">
        <v>5.7750000000000004</v>
      </c>
      <c r="P176">
        <v>-1</v>
      </c>
    </row>
    <row r="177" spans="1:16" x14ac:dyDescent="0.25">
      <c r="A177">
        <v>174</v>
      </c>
      <c r="B177">
        <v>0.86487999999999998</v>
      </c>
      <c r="C177">
        <v>92.676450000000003</v>
      </c>
      <c r="D177">
        <v>0</v>
      </c>
      <c r="E177">
        <v>0</v>
      </c>
      <c r="F177">
        <v>0</v>
      </c>
      <c r="G177">
        <v>3.8940000000000001</v>
      </c>
      <c r="H177">
        <v>26.610800000000001</v>
      </c>
      <c r="I177">
        <v>0</v>
      </c>
      <c r="J177">
        <v>0</v>
      </c>
      <c r="K177">
        <v>139</v>
      </c>
      <c r="L177">
        <v>54.831859999999999</v>
      </c>
      <c r="M177">
        <v>2.2100000000000002E-3</v>
      </c>
      <c r="N177">
        <v>0.47</v>
      </c>
      <c r="O177">
        <v>7.306</v>
      </c>
      <c r="P177">
        <v>-1</v>
      </c>
    </row>
    <row r="178" spans="1:16" x14ac:dyDescent="0.25">
      <c r="A178">
        <v>175</v>
      </c>
      <c r="B178">
        <v>0.87946999999999997</v>
      </c>
      <c r="C178">
        <v>91.908519999999996</v>
      </c>
      <c r="D178">
        <v>0</v>
      </c>
      <c r="E178">
        <v>0</v>
      </c>
      <c r="F178">
        <v>0</v>
      </c>
      <c r="G178">
        <v>3.84</v>
      </c>
      <c r="H178">
        <v>26.383150000000001</v>
      </c>
      <c r="I178">
        <v>0</v>
      </c>
      <c r="J178">
        <v>0</v>
      </c>
      <c r="K178">
        <v>136</v>
      </c>
      <c r="L178">
        <v>54.696579999999997</v>
      </c>
      <c r="M178">
        <v>3.0000000000000001E-3</v>
      </c>
      <c r="N178">
        <v>0.48</v>
      </c>
      <c r="O178">
        <v>5.7649999999999997</v>
      </c>
      <c r="P178">
        <v>-1</v>
      </c>
    </row>
    <row r="179" spans="1:16" x14ac:dyDescent="0.25">
      <c r="A179">
        <v>176</v>
      </c>
      <c r="B179">
        <v>0.91256999999999999</v>
      </c>
      <c r="C179">
        <v>92.950829999999996</v>
      </c>
      <c r="D179">
        <v>0</v>
      </c>
      <c r="E179">
        <v>0</v>
      </c>
      <c r="F179">
        <v>0</v>
      </c>
      <c r="G179">
        <v>3.82</v>
      </c>
      <c r="H179">
        <v>27.740310000000001</v>
      </c>
      <c r="I179">
        <v>0</v>
      </c>
      <c r="J179">
        <v>0</v>
      </c>
      <c r="K179">
        <v>137</v>
      </c>
      <c r="L179">
        <v>54.667409999999997</v>
      </c>
      <c r="M179">
        <v>9.5E-4</v>
      </c>
      <c r="N179">
        <v>0.48</v>
      </c>
      <c r="O179">
        <v>4.4480000000000004</v>
      </c>
      <c r="P179">
        <v>0.57447000000000004</v>
      </c>
    </row>
    <row r="180" spans="1:16" x14ac:dyDescent="0.25">
      <c r="A180">
        <v>177</v>
      </c>
      <c r="B180">
        <v>0.86323000000000005</v>
      </c>
      <c r="C180">
        <v>94.415440000000004</v>
      </c>
      <c r="D180">
        <v>0</v>
      </c>
      <c r="E180">
        <v>0</v>
      </c>
      <c r="F180">
        <v>0</v>
      </c>
      <c r="G180">
        <v>3.7949999999999999</v>
      </c>
      <c r="H180">
        <v>29.832989999999999</v>
      </c>
      <c r="I180">
        <v>0</v>
      </c>
      <c r="J180">
        <v>0</v>
      </c>
      <c r="K180">
        <v>137</v>
      </c>
      <c r="L180">
        <v>54.708129999999997</v>
      </c>
      <c r="M180">
        <v>2.3700000000000001E-3</v>
      </c>
      <c r="N180">
        <v>0.49</v>
      </c>
      <c r="O180">
        <v>6.0679999999999996</v>
      </c>
      <c r="P180">
        <v>-1</v>
      </c>
    </row>
    <row r="181" spans="1:16" x14ac:dyDescent="0.25">
      <c r="A181">
        <v>178</v>
      </c>
      <c r="B181">
        <v>0.92235</v>
      </c>
      <c r="C181">
        <v>92.758120000000005</v>
      </c>
      <c r="D181">
        <v>0</v>
      </c>
      <c r="E181">
        <v>0</v>
      </c>
      <c r="F181">
        <v>0</v>
      </c>
      <c r="G181">
        <v>3.855</v>
      </c>
      <c r="H181">
        <v>31.311859999999999</v>
      </c>
      <c r="I181">
        <v>0</v>
      </c>
      <c r="J181">
        <v>0</v>
      </c>
      <c r="K181">
        <v>138</v>
      </c>
      <c r="L181">
        <v>54.426160000000003</v>
      </c>
      <c r="M181">
        <v>2.3700000000000001E-3</v>
      </c>
      <c r="N181">
        <v>0.47</v>
      </c>
      <c r="O181">
        <v>6.5730000000000004</v>
      </c>
      <c r="P181">
        <v>-1</v>
      </c>
    </row>
    <row r="182" spans="1:16" x14ac:dyDescent="0.25">
      <c r="A182">
        <v>179</v>
      </c>
      <c r="B182">
        <v>0.89707000000000003</v>
      </c>
      <c r="C182">
        <v>87.144919999999999</v>
      </c>
      <c r="D182">
        <v>0</v>
      </c>
      <c r="E182">
        <v>0</v>
      </c>
      <c r="F182">
        <v>0</v>
      </c>
      <c r="G182">
        <v>3.8839999999999999</v>
      </c>
      <c r="H182">
        <v>32.195259999999998</v>
      </c>
      <c r="I182">
        <v>0</v>
      </c>
      <c r="J182">
        <v>0</v>
      </c>
      <c r="K182">
        <v>139</v>
      </c>
      <c r="L182">
        <v>53.941270000000003</v>
      </c>
      <c r="M182">
        <v>1.74E-3</v>
      </c>
      <c r="N182">
        <v>0.46</v>
      </c>
      <c r="O182">
        <v>6.5670000000000002</v>
      </c>
      <c r="P182">
        <v>-1</v>
      </c>
    </row>
    <row r="183" spans="1:16" x14ac:dyDescent="0.25">
      <c r="A183">
        <v>180</v>
      </c>
      <c r="B183">
        <v>0.73889000000000005</v>
      </c>
      <c r="C183">
        <v>86.137730000000005</v>
      </c>
      <c r="D183">
        <v>0</v>
      </c>
      <c r="E183">
        <v>0</v>
      </c>
      <c r="F183">
        <v>0</v>
      </c>
      <c r="G183">
        <v>4.0869999999999997</v>
      </c>
      <c r="H183">
        <v>32.504440000000002</v>
      </c>
      <c r="I183">
        <v>0</v>
      </c>
      <c r="J183">
        <v>0</v>
      </c>
      <c r="K183">
        <v>138</v>
      </c>
      <c r="L183">
        <v>53.974829999999997</v>
      </c>
      <c r="M183">
        <v>2.6800000000000001E-3</v>
      </c>
      <c r="N183">
        <v>0.46</v>
      </c>
      <c r="O183">
        <v>11.808</v>
      </c>
      <c r="P183">
        <v>-1</v>
      </c>
    </row>
    <row r="184" spans="1:16" x14ac:dyDescent="0.25">
      <c r="A184">
        <v>181</v>
      </c>
      <c r="B184">
        <v>0.90312999999999999</v>
      </c>
      <c r="C184">
        <v>84.853629999999995</v>
      </c>
      <c r="D184">
        <v>0</v>
      </c>
      <c r="E184">
        <v>0</v>
      </c>
      <c r="F184">
        <v>0</v>
      </c>
      <c r="G184">
        <v>3.89</v>
      </c>
      <c r="H184">
        <v>33.382339999999999</v>
      </c>
      <c r="I184">
        <v>0</v>
      </c>
      <c r="J184">
        <v>0</v>
      </c>
      <c r="K184">
        <v>137</v>
      </c>
      <c r="L184">
        <v>53.897239999999996</v>
      </c>
      <c r="M184">
        <v>1.2600000000000001E-3</v>
      </c>
      <c r="N184">
        <v>0.45</v>
      </c>
      <c r="O184">
        <v>7.1689999999999996</v>
      </c>
      <c r="P184">
        <v>-1</v>
      </c>
    </row>
    <row r="185" spans="1:16" x14ac:dyDescent="0.25">
      <c r="A185">
        <v>182</v>
      </c>
      <c r="B185">
        <v>0.92408000000000001</v>
      </c>
      <c r="C185">
        <v>82.710179999999994</v>
      </c>
      <c r="D185">
        <v>0</v>
      </c>
      <c r="E185">
        <v>0</v>
      </c>
      <c r="F185">
        <v>0</v>
      </c>
      <c r="G185">
        <v>3.7530000000000001</v>
      </c>
      <c r="H185">
        <v>34.501220000000004</v>
      </c>
      <c r="I185">
        <v>0</v>
      </c>
      <c r="J185">
        <v>0</v>
      </c>
      <c r="K185">
        <v>137</v>
      </c>
      <c r="L185">
        <v>53.859169999999999</v>
      </c>
      <c r="M185">
        <v>2.5300000000000001E-3</v>
      </c>
      <c r="N185">
        <v>0.45</v>
      </c>
      <c r="O185">
        <v>3.2989999999999999</v>
      </c>
      <c r="P185">
        <v>-1</v>
      </c>
    </row>
    <row r="186" spans="1:16" x14ac:dyDescent="0.25">
      <c r="A186">
        <v>183</v>
      </c>
      <c r="B186">
        <v>0.89339000000000002</v>
      </c>
      <c r="C186">
        <v>83.754750000000001</v>
      </c>
      <c r="D186">
        <v>0</v>
      </c>
      <c r="E186">
        <v>0</v>
      </c>
      <c r="F186">
        <v>0</v>
      </c>
      <c r="G186">
        <v>4.0510000000000002</v>
      </c>
      <c r="H186">
        <v>35.375120000000003</v>
      </c>
      <c r="I186">
        <v>0</v>
      </c>
      <c r="J186">
        <v>0</v>
      </c>
      <c r="K186">
        <v>138</v>
      </c>
      <c r="L186">
        <v>53.574750000000002</v>
      </c>
      <c r="M186">
        <v>2.3700000000000001E-3</v>
      </c>
      <c r="N186">
        <v>0.46</v>
      </c>
      <c r="O186">
        <v>4.3739999999999997</v>
      </c>
      <c r="P186">
        <v>-1</v>
      </c>
    </row>
    <row r="187" spans="1:16" x14ac:dyDescent="0.25">
      <c r="A187">
        <v>184</v>
      </c>
      <c r="B187">
        <v>0.89056999999999997</v>
      </c>
      <c r="C187">
        <v>81.176720000000003</v>
      </c>
      <c r="D187">
        <v>0</v>
      </c>
      <c r="E187">
        <v>0</v>
      </c>
      <c r="F187">
        <v>0</v>
      </c>
      <c r="G187">
        <v>3.8980000000000001</v>
      </c>
      <c r="H187">
        <v>36.019129999999997</v>
      </c>
      <c r="I187">
        <v>0</v>
      </c>
      <c r="J187">
        <v>0</v>
      </c>
      <c r="K187">
        <v>137</v>
      </c>
      <c r="L187">
        <v>53.702910000000003</v>
      </c>
      <c r="M187">
        <v>1.74E-3</v>
      </c>
      <c r="N187">
        <v>0.45</v>
      </c>
      <c r="O187">
        <v>4.6769999999999996</v>
      </c>
      <c r="P187">
        <v>0.60106000000000004</v>
      </c>
    </row>
    <row r="188" spans="1:16" x14ac:dyDescent="0.25">
      <c r="A188">
        <v>185</v>
      </c>
      <c r="B188">
        <v>0.87687000000000004</v>
      </c>
      <c r="C188">
        <v>75.297370000000001</v>
      </c>
      <c r="D188">
        <v>0</v>
      </c>
      <c r="E188">
        <v>0</v>
      </c>
      <c r="F188">
        <v>0</v>
      </c>
      <c r="G188">
        <v>3.903</v>
      </c>
      <c r="H188">
        <v>34.834159999999997</v>
      </c>
      <c r="I188">
        <v>0</v>
      </c>
      <c r="J188">
        <v>0</v>
      </c>
      <c r="K188">
        <v>135</v>
      </c>
      <c r="L188">
        <v>53.394080000000002</v>
      </c>
      <c r="M188">
        <v>1.1000000000000001E-3</v>
      </c>
      <c r="N188">
        <v>0.45</v>
      </c>
      <c r="O188">
        <v>4.1029999999999998</v>
      </c>
      <c r="P188">
        <v>-1</v>
      </c>
    </row>
    <row r="189" spans="1:16" x14ac:dyDescent="0.25">
      <c r="A189">
        <v>186</v>
      </c>
      <c r="B189">
        <v>0.76671999999999996</v>
      </c>
      <c r="C189">
        <v>71.819999999999993</v>
      </c>
      <c r="D189">
        <v>0</v>
      </c>
      <c r="E189">
        <v>0</v>
      </c>
      <c r="F189">
        <v>0</v>
      </c>
      <c r="G189">
        <v>3.8769999999999998</v>
      </c>
      <c r="H189">
        <v>32.965589999999999</v>
      </c>
      <c r="I189">
        <v>0</v>
      </c>
      <c r="J189">
        <v>0</v>
      </c>
      <c r="K189">
        <v>132</v>
      </c>
      <c r="L189">
        <v>51.395719999999997</v>
      </c>
      <c r="M189">
        <v>3.47E-3</v>
      </c>
      <c r="N189">
        <v>0.33</v>
      </c>
      <c r="O189">
        <v>12.452</v>
      </c>
      <c r="P189">
        <v>-1</v>
      </c>
    </row>
    <row r="190" spans="1:16" x14ac:dyDescent="0.25">
      <c r="A190">
        <v>187</v>
      </c>
      <c r="B190">
        <v>0.86887000000000003</v>
      </c>
      <c r="C190">
        <v>71.554969999999997</v>
      </c>
      <c r="D190">
        <v>0</v>
      </c>
      <c r="E190">
        <v>0</v>
      </c>
      <c r="F190">
        <v>0</v>
      </c>
      <c r="G190">
        <v>3.456</v>
      </c>
      <c r="H190">
        <v>32.059739999999998</v>
      </c>
      <c r="I190">
        <v>0</v>
      </c>
      <c r="J190">
        <v>0</v>
      </c>
      <c r="K190">
        <v>142</v>
      </c>
      <c r="L190">
        <v>49.048699999999997</v>
      </c>
      <c r="M190">
        <v>1.58E-3</v>
      </c>
      <c r="N190">
        <v>0.45</v>
      </c>
      <c r="O190">
        <v>8.1059999999999999</v>
      </c>
      <c r="P190">
        <v>-1</v>
      </c>
    </row>
    <row r="191" spans="1:16" x14ac:dyDescent="0.25">
      <c r="A191">
        <v>188</v>
      </c>
      <c r="B191">
        <v>0.84460000000000002</v>
      </c>
      <c r="C191">
        <v>66.939779999999999</v>
      </c>
      <c r="D191">
        <v>0</v>
      </c>
      <c r="E191">
        <v>0</v>
      </c>
      <c r="F191">
        <v>0</v>
      </c>
      <c r="G191">
        <v>3.7160000000000002</v>
      </c>
      <c r="H191">
        <v>31.193000000000001</v>
      </c>
      <c r="I191">
        <v>0</v>
      </c>
      <c r="J191">
        <v>0</v>
      </c>
      <c r="K191">
        <v>141</v>
      </c>
      <c r="L191">
        <v>45.740400000000001</v>
      </c>
      <c r="M191">
        <v>1.42E-3</v>
      </c>
      <c r="N191">
        <v>0.33</v>
      </c>
      <c r="O191">
        <v>16.367000000000001</v>
      </c>
      <c r="P191">
        <v>-1</v>
      </c>
    </row>
    <row r="192" spans="1:16" x14ac:dyDescent="0.25">
      <c r="A192">
        <v>189</v>
      </c>
      <c r="B192">
        <v>0.73687000000000002</v>
      </c>
      <c r="C192">
        <v>65.092240000000004</v>
      </c>
      <c r="D192">
        <v>0</v>
      </c>
      <c r="E192">
        <v>0</v>
      </c>
      <c r="F192">
        <v>0</v>
      </c>
      <c r="G192">
        <v>3.9550000000000001</v>
      </c>
      <c r="H192">
        <v>29.71687</v>
      </c>
      <c r="I192">
        <v>0</v>
      </c>
      <c r="J192">
        <v>0</v>
      </c>
      <c r="K192">
        <v>146</v>
      </c>
      <c r="L192">
        <v>42.758899999999997</v>
      </c>
      <c r="M192">
        <v>1.58E-3</v>
      </c>
      <c r="N192">
        <v>0.32</v>
      </c>
      <c r="O192">
        <v>11.084</v>
      </c>
      <c r="P192">
        <v>-1</v>
      </c>
    </row>
    <row r="193" spans="1:16" x14ac:dyDescent="0.25">
      <c r="A193">
        <v>190</v>
      </c>
      <c r="B193">
        <v>0.85387999999999997</v>
      </c>
      <c r="C193">
        <v>65.816140000000004</v>
      </c>
      <c r="D193">
        <v>0</v>
      </c>
      <c r="E193">
        <v>0</v>
      </c>
      <c r="F193">
        <v>0</v>
      </c>
      <c r="G193">
        <v>3.8919999999999999</v>
      </c>
      <c r="H193">
        <v>28.04579</v>
      </c>
      <c r="I193">
        <v>0</v>
      </c>
      <c r="J193">
        <v>0</v>
      </c>
      <c r="K193">
        <v>149</v>
      </c>
      <c r="L193">
        <v>39.90598</v>
      </c>
      <c r="M193">
        <v>1.89E-3</v>
      </c>
      <c r="N193">
        <v>0.32</v>
      </c>
      <c r="O193">
        <v>12.241</v>
      </c>
      <c r="P193">
        <v>-1</v>
      </c>
    </row>
    <row r="194" spans="1:16" x14ac:dyDescent="0.25">
      <c r="A194">
        <v>191</v>
      </c>
      <c r="B194">
        <v>0.83969000000000005</v>
      </c>
      <c r="C194">
        <v>68.562020000000004</v>
      </c>
      <c r="D194">
        <v>0</v>
      </c>
      <c r="E194">
        <v>0</v>
      </c>
      <c r="F194">
        <v>0</v>
      </c>
      <c r="G194">
        <v>4.1479999999999997</v>
      </c>
      <c r="H194">
        <v>26.612590000000001</v>
      </c>
      <c r="I194">
        <v>0</v>
      </c>
      <c r="J194">
        <v>0</v>
      </c>
      <c r="K194">
        <v>147</v>
      </c>
      <c r="L194">
        <v>37.963120000000004</v>
      </c>
      <c r="M194">
        <v>1.2600000000000001E-3</v>
      </c>
      <c r="N194">
        <v>0.32</v>
      </c>
      <c r="O194">
        <v>6.1210000000000004</v>
      </c>
      <c r="P194">
        <v>-1</v>
      </c>
    </row>
    <row r="195" spans="1:16" x14ac:dyDescent="0.25">
      <c r="A195">
        <v>192</v>
      </c>
      <c r="B195">
        <v>0.71975</v>
      </c>
      <c r="C195">
        <v>68.303960000000004</v>
      </c>
      <c r="D195">
        <v>0</v>
      </c>
      <c r="E195">
        <v>0</v>
      </c>
      <c r="F195">
        <v>0</v>
      </c>
      <c r="G195">
        <v>4.1980000000000004</v>
      </c>
      <c r="H195">
        <v>26.595700000000001</v>
      </c>
      <c r="I195">
        <v>0</v>
      </c>
      <c r="J195">
        <v>0</v>
      </c>
      <c r="K195">
        <v>148</v>
      </c>
      <c r="L195">
        <v>36.221609999999998</v>
      </c>
      <c r="M195">
        <v>2.5300000000000001E-3</v>
      </c>
      <c r="N195">
        <v>0.31</v>
      </c>
      <c r="O195">
        <v>17.233000000000001</v>
      </c>
      <c r="P195">
        <v>0.48404000000000003</v>
      </c>
    </row>
    <row r="196" spans="1:16" x14ac:dyDescent="0.25">
      <c r="A196">
        <v>193</v>
      </c>
      <c r="B196">
        <v>0.84309999999999996</v>
      </c>
      <c r="C196">
        <v>70.103980000000007</v>
      </c>
      <c r="D196">
        <v>0</v>
      </c>
      <c r="E196">
        <v>0</v>
      </c>
      <c r="F196">
        <v>0</v>
      </c>
      <c r="G196">
        <v>3.8519999999999999</v>
      </c>
      <c r="H196">
        <v>26.315449999999998</v>
      </c>
      <c r="I196">
        <v>0</v>
      </c>
      <c r="J196">
        <v>0</v>
      </c>
      <c r="K196">
        <v>149</v>
      </c>
      <c r="L196">
        <v>35.03201</v>
      </c>
      <c r="M196">
        <v>3.0000000000000001E-3</v>
      </c>
      <c r="N196">
        <v>0.33</v>
      </c>
      <c r="O196">
        <v>7.4009999999999998</v>
      </c>
      <c r="P196">
        <v>-1</v>
      </c>
    </row>
    <row r="197" spans="1:16" x14ac:dyDescent="0.25">
      <c r="A197">
        <v>194</v>
      </c>
      <c r="B197">
        <v>0.87983</v>
      </c>
      <c r="C197">
        <v>74.238389999999995</v>
      </c>
      <c r="D197">
        <v>0</v>
      </c>
      <c r="E197">
        <v>0</v>
      </c>
      <c r="F197">
        <v>0</v>
      </c>
      <c r="G197">
        <v>4.1139999999999999</v>
      </c>
      <c r="H197">
        <v>25.89602</v>
      </c>
      <c r="I197">
        <v>0</v>
      </c>
      <c r="J197">
        <v>0</v>
      </c>
      <c r="K197">
        <v>148</v>
      </c>
      <c r="L197">
        <v>34.537289999999999</v>
      </c>
      <c r="M197">
        <v>3.0000000000000001E-3</v>
      </c>
      <c r="N197">
        <v>0.32</v>
      </c>
      <c r="O197">
        <v>13.606</v>
      </c>
      <c r="P197">
        <v>-1</v>
      </c>
    </row>
    <row r="198" spans="1:16" x14ac:dyDescent="0.25">
      <c r="A198">
        <v>195</v>
      </c>
      <c r="B198">
        <v>0.71523000000000003</v>
      </c>
      <c r="C198">
        <v>74.825249999999997</v>
      </c>
      <c r="D198">
        <v>0</v>
      </c>
      <c r="E198">
        <v>0</v>
      </c>
      <c r="F198">
        <v>0</v>
      </c>
      <c r="G198">
        <v>4.0949999999999998</v>
      </c>
      <c r="H198">
        <v>24.88973</v>
      </c>
      <c r="I198">
        <v>0</v>
      </c>
      <c r="J198">
        <v>0</v>
      </c>
      <c r="K198">
        <v>151</v>
      </c>
      <c r="L198">
        <v>34.476370000000003</v>
      </c>
      <c r="M198">
        <v>6.6299999999999996E-3</v>
      </c>
      <c r="N198">
        <v>0.3</v>
      </c>
      <c r="O198">
        <v>38.356999999999999</v>
      </c>
      <c r="P198">
        <v>-1</v>
      </c>
    </row>
    <row r="199" spans="1:16" x14ac:dyDescent="0.25">
      <c r="A199">
        <v>196</v>
      </c>
      <c r="B199">
        <v>0.87755000000000005</v>
      </c>
      <c r="C199">
        <v>75.278400000000005</v>
      </c>
      <c r="D199">
        <v>0</v>
      </c>
      <c r="E199">
        <v>0</v>
      </c>
      <c r="F199">
        <v>0</v>
      </c>
      <c r="G199">
        <v>4.1539999999999999</v>
      </c>
      <c r="H199">
        <v>23.45487</v>
      </c>
      <c r="I199">
        <v>0</v>
      </c>
      <c r="J199">
        <v>0</v>
      </c>
      <c r="K199">
        <v>156</v>
      </c>
      <c r="L199">
        <v>34.941499999999998</v>
      </c>
      <c r="M199">
        <v>3.16E-3</v>
      </c>
      <c r="N199">
        <v>0.31</v>
      </c>
      <c r="O199">
        <v>7.6550000000000002</v>
      </c>
      <c r="P199">
        <v>-1</v>
      </c>
    </row>
    <row r="200" spans="1:16" x14ac:dyDescent="0.25">
      <c r="A200">
        <v>197</v>
      </c>
      <c r="B200">
        <v>0.89819000000000004</v>
      </c>
      <c r="C200">
        <v>72.468069999999997</v>
      </c>
      <c r="D200">
        <v>0</v>
      </c>
      <c r="E200">
        <v>0</v>
      </c>
      <c r="F200">
        <v>0</v>
      </c>
      <c r="G200">
        <v>4.0119999999999996</v>
      </c>
      <c r="H200">
        <v>22.442609999999998</v>
      </c>
      <c r="I200">
        <v>0</v>
      </c>
      <c r="J200">
        <v>0</v>
      </c>
      <c r="K200">
        <v>149</v>
      </c>
      <c r="L200">
        <v>35.229779999999998</v>
      </c>
      <c r="M200">
        <v>2.0500000000000002E-3</v>
      </c>
      <c r="N200">
        <v>0.32</v>
      </c>
      <c r="O200">
        <v>5.4829999999999997</v>
      </c>
      <c r="P200">
        <v>-1</v>
      </c>
    </row>
    <row r="201" spans="1:16" x14ac:dyDescent="0.25">
      <c r="A201">
        <v>198</v>
      </c>
      <c r="B201">
        <v>0.84875</v>
      </c>
      <c r="C201">
        <v>69.983990000000006</v>
      </c>
      <c r="D201">
        <v>0</v>
      </c>
      <c r="E201">
        <v>0</v>
      </c>
      <c r="F201">
        <v>0</v>
      </c>
      <c r="G201">
        <v>3.7949999999999999</v>
      </c>
      <c r="H201">
        <v>21.830649999999999</v>
      </c>
      <c r="I201">
        <v>0</v>
      </c>
      <c r="J201">
        <v>0</v>
      </c>
      <c r="K201">
        <v>148</v>
      </c>
      <c r="L201">
        <v>35.259259999999998</v>
      </c>
      <c r="M201">
        <v>2.5300000000000001E-3</v>
      </c>
      <c r="N201">
        <v>0.31</v>
      </c>
      <c r="O201">
        <v>7.7460000000000004</v>
      </c>
      <c r="P201">
        <v>-1</v>
      </c>
    </row>
    <row r="202" spans="1:16" x14ac:dyDescent="0.25">
      <c r="A202">
        <v>199</v>
      </c>
      <c r="B202">
        <v>0.90056999999999998</v>
      </c>
      <c r="C202">
        <v>66.332229999999996</v>
      </c>
      <c r="D202">
        <v>0</v>
      </c>
      <c r="E202">
        <v>0</v>
      </c>
      <c r="F202">
        <v>0</v>
      </c>
      <c r="G202">
        <v>4.0270000000000001</v>
      </c>
      <c r="H202">
        <v>20.835460000000001</v>
      </c>
      <c r="I202">
        <v>0</v>
      </c>
      <c r="J202">
        <v>0</v>
      </c>
      <c r="K202">
        <v>154</v>
      </c>
      <c r="L202">
        <v>35.262239999999998</v>
      </c>
      <c r="M202">
        <v>1.58E-3</v>
      </c>
      <c r="N202">
        <v>0.32</v>
      </c>
      <c r="O202">
        <v>4.7140000000000004</v>
      </c>
      <c r="P202">
        <v>-1</v>
      </c>
    </row>
    <row r="203" spans="1:16" x14ac:dyDescent="0.25">
      <c r="A203">
        <v>200</v>
      </c>
      <c r="B203">
        <v>0.87102000000000002</v>
      </c>
      <c r="C203">
        <v>61.764069999999997</v>
      </c>
      <c r="D203">
        <v>0</v>
      </c>
      <c r="E203">
        <v>0</v>
      </c>
      <c r="F203">
        <v>0</v>
      </c>
      <c r="G203">
        <v>3.8620000000000001</v>
      </c>
      <c r="H203">
        <v>20.44678</v>
      </c>
      <c r="I203">
        <v>0</v>
      </c>
      <c r="J203">
        <v>0</v>
      </c>
      <c r="K203">
        <v>154</v>
      </c>
      <c r="L203">
        <v>36.00911</v>
      </c>
      <c r="M203">
        <v>9.5E-4</v>
      </c>
      <c r="N203">
        <v>0.32</v>
      </c>
      <c r="O203">
        <v>8.2829999999999995</v>
      </c>
      <c r="P203">
        <v>0.58245000000000002</v>
      </c>
    </row>
    <row r="204" spans="1:16" x14ac:dyDescent="0.25">
      <c r="A204">
        <v>201</v>
      </c>
      <c r="B204">
        <v>0.73868999999999996</v>
      </c>
      <c r="C204">
        <v>59.11844</v>
      </c>
      <c r="D204">
        <v>0</v>
      </c>
      <c r="E204">
        <v>0</v>
      </c>
      <c r="F204">
        <v>0</v>
      </c>
      <c r="G204">
        <v>4.5359999999999996</v>
      </c>
      <c r="H204">
        <v>19.756229999999999</v>
      </c>
      <c r="I204">
        <v>0</v>
      </c>
      <c r="J204">
        <v>0</v>
      </c>
      <c r="K204">
        <v>148</v>
      </c>
      <c r="L204">
        <v>37.627009999999999</v>
      </c>
      <c r="M204">
        <v>1.1000000000000001E-3</v>
      </c>
      <c r="N204">
        <v>0.31</v>
      </c>
      <c r="O204">
        <v>15.002000000000001</v>
      </c>
      <c r="P204">
        <v>-1</v>
      </c>
    </row>
    <row r="205" spans="1:16" x14ac:dyDescent="0.25">
      <c r="A205">
        <v>202</v>
      </c>
      <c r="B205">
        <v>0.81581000000000004</v>
      </c>
      <c r="C205">
        <v>57.3857</v>
      </c>
      <c r="D205">
        <v>0</v>
      </c>
      <c r="E205">
        <v>0</v>
      </c>
      <c r="F205">
        <v>0</v>
      </c>
      <c r="G205">
        <v>4.12</v>
      </c>
      <c r="H205">
        <v>20.636839999999999</v>
      </c>
      <c r="I205">
        <v>0</v>
      </c>
      <c r="J205">
        <v>0</v>
      </c>
      <c r="K205">
        <v>145</v>
      </c>
      <c r="L205">
        <v>40.330370000000002</v>
      </c>
      <c r="M205">
        <v>1.1000000000000001E-3</v>
      </c>
      <c r="N205">
        <v>0.3</v>
      </c>
      <c r="O205">
        <v>5.8339999999999996</v>
      </c>
      <c r="P205">
        <v>-1</v>
      </c>
    </row>
    <row r="206" spans="1:16" x14ac:dyDescent="0.25">
      <c r="A206">
        <v>203</v>
      </c>
      <c r="B206">
        <v>0.84075999999999995</v>
      </c>
      <c r="C206">
        <v>53.978549999999998</v>
      </c>
      <c r="D206">
        <v>0</v>
      </c>
      <c r="E206">
        <v>0</v>
      </c>
      <c r="F206">
        <v>0</v>
      </c>
      <c r="G206">
        <v>3.8719999999999999</v>
      </c>
      <c r="H206">
        <v>21.083459999999999</v>
      </c>
      <c r="I206">
        <v>0</v>
      </c>
      <c r="J206">
        <v>0</v>
      </c>
      <c r="K206">
        <v>141</v>
      </c>
      <c r="L206">
        <v>43.841189999999997</v>
      </c>
      <c r="M206">
        <v>1.1000000000000001E-3</v>
      </c>
      <c r="N206">
        <v>0.3</v>
      </c>
      <c r="O206">
        <v>3.855</v>
      </c>
      <c r="P206">
        <v>-1</v>
      </c>
    </row>
    <row r="207" spans="1:16" x14ac:dyDescent="0.25">
      <c r="A207">
        <v>204</v>
      </c>
      <c r="B207">
        <v>0.71594999999999998</v>
      </c>
      <c r="C207">
        <v>53.226570000000002</v>
      </c>
      <c r="D207">
        <v>0</v>
      </c>
      <c r="E207">
        <v>0</v>
      </c>
      <c r="F207">
        <v>0</v>
      </c>
      <c r="G207">
        <v>3.8969999999999998</v>
      </c>
      <c r="H207">
        <v>20.999780000000001</v>
      </c>
      <c r="I207">
        <v>0</v>
      </c>
      <c r="J207">
        <v>0</v>
      </c>
      <c r="K207">
        <v>140</v>
      </c>
      <c r="L207">
        <v>46.780970000000003</v>
      </c>
      <c r="M207">
        <v>1.58E-3</v>
      </c>
      <c r="N207">
        <v>0.31</v>
      </c>
      <c r="O207">
        <v>7.0780000000000003</v>
      </c>
      <c r="P207">
        <v>-1</v>
      </c>
    </row>
    <row r="208" spans="1:16" x14ac:dyDescent="0.25">
      <c r="A208">
        <v>205</v>
      </c>
      <c r="B208">
        <v>0.81789000000000001</v>
      </c>
      <c r="C208">
        <v>53.682119999999998</v>
      </c>
      <c r="D208">
        <v>0</v>
      </c>
      <c r="E208">
        <v>0</v>
      </c>
      <c r="F208">
        <v>0</v>
      </c>
      <c r="G208">
        <v>4.03</v>
      </c>
      <c r="H208">
        <v>22.19632</v>
      </c>
      <c r="I208">
        <v>0</v>
      </c>
      <c r="J208">
        <v>0</v>
      </c>
      <c r="K208">
        <v>140</v>
      </c>
      <c r="L208">
        <v>48.898789999999998</v>
      </c>
      <c r="M208">
        <v>1.2600000000000001E-3</v>
      </c>
      <c r="N208">
        <v>0.3</v>
      </c>
      <c r="O208">
        <v>3.1480000000000001</v>
      </c>
      <c r="P208">
        <v>-1</v>
      </c>
    </row>
    <row r="209" spans="1:16" x14ac:dyDescent="0.25">
      <c r="A209">
        <v>206</v>
      </c>
      <c r="B209">
        <v>0.80789999999999995</v>
      </c>
      <c r="C209">
        <v>52.239109999999997</v>
      </c>
      <c r="D209">
        <v>0</v>
      </c>
      <c r="E209">
        <v>0</v>
      </c>
      <c r="F209">
        <v>0</v>
      </c>
      <c r="G209">
        <v>4.2869999999999999</v>
      </c>
      <c r="H209">
        <v>23.051220000000001</v>
      </c>
      <c r="I209">
        <v>0</v>
      </c>
      <c r="J209">
        <v>0</v>
      </c>
      <c r="K209">
        <v>136</v>
      </c>
      <c r="L209">
        <v>50.503880000000002</v>
      </c>
      <c r="M209">
        <v>3.2000000000000003E-4</v>
      </c>
      <c r="N209">
        <v>0.3</v>
      </c>
      <c r="O209">
        <v>3.4340000000000002</v>
      </c>
      <c r="P209">
        <v>-1</v>
      </c>
    </row>
    <row r="210" spans="1:16" x14ac:dyDescent="0.25">
      <c r="A210">
        <v>207</v>
      </c>
      <c r="B210">
        <v>0.70667999999999997</v>
      </c>
      <c r="C210">
        <v>51.306629999999998</v>
      </c>
      <c r="D210">
        <v>0</v>
      </c>
      <c r="E210">
        <v>0</v>
      </c>
      <c r="F210">
        <v>0</v>
      </c>
      <c r="G210">
        <v>4.0339999999999998</v>
      </c>
      <c r="H210">
        <v>23.736719999999998</v>
      </c>
      <c r="I210">
        <v>0</v>
      </c>
      <c r="J210">
        <v>0</v>
      </c>
      <c r="K210">
        <v>139</v>
      </c>
      <c r="L210">
        <v>51.445050000000002</v>
      </c>
      <c r="M210">
        <v>1.1000000000000001E-3</v>
      </c>
      <c r="N210">
        <v>0.31</v>
      </c>
      <c r="O210">
        <v>3.2559999999999998</v>
      </c>
      <c r="P210">
        <v>-1</v>
      </c>
    </row>
    <row r="211" spans="1:16" x14ac:dyDescent="0.25">
      <c r="A211">
        <v>208</v>
      </c>
      <c r="B211">
        <v>0.92759000000000003</v>
      </c>
      <c r="C211">
        <v>51.461320000000001</v>
      </c>
      <c r="D211">
        <v>0</v>
      </c>
      <c r="E211">
        <v>0</v>
      </c>
      <c r="F211">
        <v>0</v>
      </c>
      <c r="G211">
        <v>3.8439999999999999</v>
      </c>
      <c r="H211">
        <v>23.054580000000001</v>
      </c>
      <c r="I211">
        <v>0</v>
      </c>
      <c r="J211">
        <v>0</v>
      </c>
      <c r="K211">
        <v>138</v>
      </c>
      <c r="L211">
        <v>52.091059999999999</v>
      </c>
      <c r="M211">
        <v>2.6800000000000001E-3</v>
      </c>
      <c r="N211">
        <v>0.3</v>
      </c>
      <c r="O211">
        <v>3.3090000000000002</v>
      </c>
      <c r="P211">
        <v>0.65425999999999995</v>
      </c>
    </row>
    <row r="212" spans="1:16" x14ac:dyDescent="0.25">
      <c r="A212">
        <v>209</v>
      </c>
      <c r="B212">
        <v>0.87487000000000004</v>
      </c>
      <c r="C212">
        <v>55.880490000000002</v>
      </c>
      <c r="D212">
        <v>0</v>
      </c>
      <c r="E212">
        <v>0</v>
      </c>
      <c r="F212">
        <v>0</v>
      </c>
      <c r="G212">
        <v>4.0250000000000004</v>
      </c>
      <c r="H212">
        <v>23.198789999999999</v>
      </c>
      <c r="I212">
        <v>0</v>
      </c>
      <c r="J212">
        <v>0</v>
      </c>
      <c r="K212">
        <v>139</v>
      </c>
      <c r="L212">
        <v>51.828690000000002</v>
      </c>
      <c r="M212">
        <v>1.89E-3</v>
      </c>
      <c r="N212">
        <v>0.3</v>
      </c>
      <c r="O212">
        <v>2.4500000000000002</v>
      </c>
      <c r="P212">
        <v>-1</v>
      </c>
    </row>
    <row r="213" spans="1:16" x14ac:dyDescent="0.25">
      <c r="A213">
        <v>210</v>
      </c>
      <c r="B213">
        <v>0.67776000000000003</v>
      </c>
      <c r="C213">
        <v>59.0672</v>
      </c>
      <c r="D213">
        <v>0</v>
      </c>
      <c r="E213">
        <v>0</v>
      </c>
      <c r="F213">
        <v>0</v>
      </c>
      <c r="G213">
        <v>4.2380000000000004</v>
      </c>
      <c r="H213">
        <v>23.923269999999999</v>
      </c>
      <c r="I213">
        <v>0</v>
      </c>
      <c r="J213">
        <v>0</v>
      </c>
      <c r="K213">
        <v>143</v>
      </c>
      <c r="L213">
        <v>52.138849999999998</v>
      </c>
      <c r="M213">
        <v>4.2599999999999999E-3</v>
      </c>
      <c r="N213">
        <v>0.28999999999999998</v>
      </c>
      <c r="O213">
        <v>2.9289999999999998</v>
      </c>
      <c r="P213">
        <v>-1</v>
      </c>
    </row>
    <row r="214" spans="1:16" x14ac:dyDescent="0.25">
      <c r="A214">
        <v>211</v>
      </c>
      <c r="B214">
        <v>0.88949999999999996</v>
      </c>
      <c r="C214">
        <v>63.703650000000003</v>
      </c>
      <c r="D214">
        <v>0</v>
      </c>
      <c r="E214">
        <v>0</v>
      </c>
      <c r="F214">
        <v>0</v>
      </c>
      <c r="G214">
        <v>4.3860000000000001</v>
      </c>
      <c r="H214">
        <v>24.359639999999999</v>
      </c>
      <c r="I214">
        <v>0</v>
      </c>
      <c r="J214">
        <v>0</v>
      </c>
      <c r="K214">
        <v>143</v>
      </c>
      <c r="L214">
        <v>53.27402</v>
      </c>
      <c r="M214">
        <v>3.31E-3</v>
      </c>
      <c r="N214">
        <v>0.3</v>
      </c>
      <c r="O214">
        <v>2.5369999999999999</v>
      </c>
      <c r="P214">
        <v>-1</v>
      </c>
    </row>
    <row r="215" spans="1:16" x14ac:dyDescent="0.25">
      <c r="A215">
        <v>212</v>
      </c>
      <c r="B215">
        <v>0.87624000000000002</v>
      </c>
      <c r="C215">
        <v>66.509969999999996</v>
      </c>
      <c r="D215">
        <v>0</v>
      </c>
      <c r="E215">
        <v>0</v>
      </c>
      <c r="F215">
        <v>0</v>
      </c>
      <c r="G215">
        <v>3.9489999999999998</v>
      </c>
      <c r="H215">
        <v>24.198090000000001</v>
      </c>
      <c r="I215">
        <v>0</v>
      </c>
      <c r="J215">
        <v>0</v>
      </c>
      <c r="K215">
        <v>144</v>
      </c>
      <c r="L215">
        <v>53.857439999999997</v>
      </c>
      <c r="M215">
        <v>3.31E-3</v>
      </c>
      <c r="N215">
        <v>0.32</v>
      </c>
      <c r="O215">
        <v>3.8879999999999999</v>
      </c>
      <c r="P215">
        <v>-1</v>
      </c>
    </row>
    <row r="216" spans="1:16" x14ac:dyDescent="0.25">
      <c r="A216">
        <v>213</v>
      </c>
      <c r="B216">
        <v>0.81528</v>
      </c>
      <c r="C216">
        <v>66.962059999999994</v>
      </c>
      <c r="D216">
        <v>0</v>
      </c>
      <c r="E216">
        <v>0</v>
      </c>
      <c r="F216">
        <v>0</v>
      </c>
      <c r="G216">
        <v>3.7250000000000001</v>
      </c>
      <c r="H216">
        <v>24.098929999999999</v>
      </c>
      <c r="I216">
        <v>0</v>
      </c>
      <c r="J216">
        <v>0</v>
      </c>
      <c r="K216">
        <v>144</v>
      </c>
      <c r="L216">
        <v>54.06709</v>
      </c>
      <c r="M216">
        <v>3.16E-3</v>
      </c>
      <c r="N216">
        <v>0.32</v>
      </c>
      <c r="O216">
        <v>3.3650000000000002</v>
      </c>
      <c r="P216">
        <v>-1</v>
      </c>
    </row>
    <row r="217" spans="1:16" x14ac:dyDescent="0.25">
      <c r="A217">
        <v>214</v>
      </c>
      <c r="B217">
        <v>0.91205999999999998</v>
      </c>
      <c r="C217">
        <v>71.273610000000005</v>
      </c>
      <c r="D217">
        <v>0</v>
      </c>
      <c r="E217">
        <v>0</v>
      </c>
      <c r="F217">
        <v>0</v>
      </c>
      <c r="G217">
        <v>3.6179999999999999</v>
      </c>
      <c r="H217">
        <v>25.021550000000001</v>
      </c>
      <c r="I217">
        <v>0</v>
      </c>
      <c r="J217">
        <v>0</v>
      </c>
      <c r="K217">
        <v>144</v>
      </c>
      <c r="L217">
        <v>54.227319999999999</v>
      </c>
      <c r="M217">
        <v>2.5300000000000001E-3</v>
      </c>
      <c r="N217">
        <v>0.44</v>
      </c>
      <c r="O217">
        <v>2.4359999999999999</v>
      </c>
      <c r="P217">
        <v>-1</v>
      </c>
    </row>
    <row r="218" spans="1:16" x14ac:dyDescent="0.25">
      <c r="A218">
        <v>215</v>
      </c>
      <c r="B218">
        <v>0.88431999999999999</v>
      </c>
      <c r="C218">
        <v>75.121549999999999</v>
      </c>
      <c r="D218">
        <v>0</v>
      </c>
      <c r="E218">
        <v>0</v>
      </c>
      <c r="F218">
        <v>0</v>
      </c>
      <c r="G218">
        <v>3.464</v>
      </c>
      <c r="H218">
        <v>26.069289999999999</v>
      </c>
      <c r="I218">
        <v>0</v>
      </c>
      <c r="J218">
        <v>0</v>
      </c>
      <c r="K218">
        <v>143</v>
      </c>
      <c r="L218">
        <v>54.127830000000003</v>
      </c>
      <c r="M218">
        <v>2.6800000000000001E-3</v>
      </c>
      <c r="N218">
        <v>0.46</v>
      </c>
      <c r="O218">
        <v>2.694</v>
      </c>
      <c r="P218">
        <v>-1</v>
      </c>
    </row>
    <row r="219" spans="1:16" x14ac:dyDescent="0.25">
      <c r="A219">
        <v>216</v>
      </c>
      <c r="B219">
        <v>0.86511000000000005</v>
      </c>
      <c r="C219">
        <v>75.530889999999999</v>
      </c>
      <c r="D219">
        <v>0</v>
      </c>
      <c r="E219">
        <v>0</v>
      </c>
      <c r="F219">
        <v>0</v>
      </c>
      <c r="G219">
        <v>3.3530000000000002</v>
      </c>
      <c r="H219">
        <v>26.435559999999999</v>
      </c>
      <c r="I219">
        <v>0</v>
      </c>
      <c r="J219">
        <v>0</v>
      </c>
      <c r="K219">
        <v>142</v>
      </c>
      <c r="L219">
        <v>53.91966</v>
      </c>
      <c r="M219">
        <v>3.79E-3</v>
      </c>
      <c r="N219">
        <v>0.32</v>
      </c>
      <c r="O219">
        <v>3.677</v>
      </c>
      <c r="P219">
        <v>0.61170000000000002</v>
      </c>
    </row>
    <row r="220" spans="1:16" x14ac:dyDescent="0.25">
      <c r="A220">
        <v>217</v>
      </c>
      <c r="B220">
        <v>0.96455999999999997</v>
      </c>
      <c r="C220">
        <v>80.490570000000005</v>
      </c>
      <c r="D220">
        <v>0</v>
      </c>
      <c r="E220">
        <v>0</v>
      </c>
      <c r="F220">
        <v>0</v>
      </c>
      <c r="G220">
        <v>3.306</v>
      </c>
      <c r="H220">
        <v>26.529140000000002</v>
      </c>
      <c r="I220">
        <v>0</v>
      </c>
      <c r="J220">
        <v>0</v>
      </c>
      <c r="K220">
        <v>144</v>
      </c>
      <c r="L220">
        <v>53.961329999999997</v>
      </c>
      <c r="M220">
        <v>4.4200000000000003E-3</v>
      </c>
      <c r="N220">
        <v>0.47</v>
      </c>
      <c r="O220">
        <v>1.752</v>
      </c>
      <c r="P220">
        <v>-1</v>
      </c>
    </row>
    <row r="221" spans="1:16" x14ac:dyDescent="0.25">
      <c r="A221">
        <v>218</v>
      </c>
      <c r="B221">
        <v>0.93432999999999999</v>
      </c>
      <c r="C221">
        <v>85.338560000000001</v>
      </c>
      <c r="D221">
        <v>0</v>
      </c>
      <c r="E221">
        <v>0</v>
      </c>
      <c r="F221">
        <v>0</v>
      </c>
      <c r="G221">
        <v>3.327</v>
      </c>
      <c r="H221">
        <v>25.547280000000001</v>
      </c>
      <c r="I221">
        <v>0</v>
      </c>
      <c r="J221">
        <v>0</v>
      </c>
      <c r="K221">
        <v>144</v>
      </c>
      <c r="L221">
        <v>54.134369999999997</v>
      </c>
      <c r="M221">
        <v>4.5799999999999999E-3</v>
      </c>
      <c r="N221">
        <v>0.48</v>
      </c>
      <c r="O221">
        <v>2.044</v>
      </c>
      <c r="P221">
        <v>-1</v>
      </c>
    </row>
    <row r="222" spans="1:16" x14ac:dyDescent="0.25">
      <c r="A222">
        <v>219</v>
      </c>
      <c r="B222">
        <v>0.85673999999999995</v>
      </c>
      <c r="C222">
        <v>85.862340000000003</v>
      </c>
      <c r="D222">
        <v>0</v>
      </c>
      <c r="E222">
        <v>0</v>
      </c>
      <c r="F222">
        <v>0</v>
      </c>
      <c r="G222">
        <v>3.2869999999999999</v>
      </c>
      <c r="H222">
        <v>24.126950000000001</v>
      </c>
      <c r="I222">
        <v>0</v>
      </c>
      <c r="J222">
        <v>0</v>
      </c>
      <c r="K222">
        <v>145</v>
      </c>
      <c r="L222">
        <v>54.080939999999998</v>
      </c>
      <c r="M222">
        <v>8.2100000000000003E-3</v>
      </c>
      <c r="N222">
        <v>0.46</v>
      </c>
      <c r="O222">
        <v>2.319</v>
      </c>
      <c r="P222">
        <v>-1</v>
      </c>
    </row>
    <row r="223" spans="1:16" x14ac:dyDescent="0.25">
      <c r="A223">
        <v>220</v>
      </c>
      <c r="B223">
        <v>0.91962999999999995</v>
      </c>
      <c r="C223">
        <v>89.68</v>
      </c>
      <c r="D223">
        <v>0</v>
      </c>
      <c r="E223">
        <v>0</v>
      </c>
      <c r="F223">
        <v>0</v>
      </c>
      <c r="G223">
        <v>3.1840000000000002</v>
      </c>
      <c r="H223">
        <v>22.754280000000001</v>
      </c>
      <c r="I223">
        <v>0</v>
      </c>
      <c r="J223">
        <v>0</v>
      </c>
      <c r="K223">
        <v>146</v>
      </c>
      <c r="L223">
        <v>54.249009999999998</v>
      </c>
      <c r="M223">
        <v>3.16E-3</v>
      </c>
      <c r="N223">
        <v>0.49</v>
      </c>
      <c r="O223">
        <v>3.319</v>
      </c>
      <c r="P223">
        <v>-1</v>
      </c>
    </row>
    <row r="224" spans="1:16" x14ac:dyDescent="0.25">
      <c r="A224">
        <v>221</v>
      </c>
      <c r="B224">
        <v>0.94267000000000001</v>
      </c>
      <c r="C224">
        <v>90.242819999999995</v>
      </c>
      <c r="D224">
        <v>0</v>
      </c>
      <c r="E224">
        <v>0</v>
      </c>
      <c r="F224">
        <v>0</v>
      </c>
      <c r="G224">
        <v>3.2709999999999999</v>
      </c>
      <c r="H224">
        <v>22.034759999999999</v>
      </c>
      <c r="I224">
        <v>0</v>
      </c>
      <c r="J224">
        <v>0</v>
      </c>
      <c r="K224">
        <v>143</v>
      </c>
      <c r="L224">
        <v>54.225389999999997</v>
      </c>
      <c r="M224">
        <v>1.89E-3</v>
      </c>
      <c r="N224">
        <v>0.48</v>
      </c>
      <c r="O224">
        <v>2.9780000000000002</v>
      </c>
      <c r="P224">
        <v>-1</v>
      </c>
    </row>
    <row r="225" spans="1:16" x14ac:dyDescent="0.25">
      <c r="A225">
        <v>222</v>
      </c>
      <c r="B225">
        <v>0.90344000000000002</v>
      </c>
      <c r="C225">
        <v>90.060599999999994</v>
      </c>
      <c r="D225">
        <v>0</v>
      </c>
      <c r="E225">
        <v>0</v>
      </c>
      <c r="F225">
        <v>0</v>
      </c>
      <c r="G225">
        <v>3.3180000000000001</v>
      </c>
      <c r="H225">
        <v>21.224969999999999</v>
      </c>
      <c r="I225">
        <v>0</v>
      </c>
      <c r="J225">
        <v>0</v>
      </c>
      <c r="K225">
        <v>143</v>
      </c>
      <c r="L225">
        <v>54.231569999999998</v>
      </c>
      <c r="M225">
        <v>6.79E-3</v>
      </c>
      <c r="N225">
        <v>0.48</v>
      </c>
      <c r="O225">
        <v>2.4249999999999998</v>
      </c>
      <c r="P225">
        <v>-1</v>
      </c>
    </row>
    <row r="226" spans="1:16" x14ac:dyDescent="0.25">
      <c r="A226">
        <v>223</v>
      </c>
      <c r="B226">
        <v>0.93103000000000002</v>
      </c>
      <c r="C226">
        <v>89.347239999999999</v>
      </c>
      <c r="D226">
        <v>0</v>
      </c>
      <c r="E226">
        <v>0</v>
      </c>
      <c r="F226">
        <v>0</v>
      </c>
      <c r="G226">
        <v>3.2679999999999998</v>
      </c>
      <c r="H226">
        <v>21.478290000000001</v>
      </c>
      <c r="I226">
        <v>0</v>
      </c>
      <c r="J226">
        <v>0</v>
      </c>
      <c r="K226">
        <v>142</v>
      </c>
      <c r="L226">
        <v>54.150660000000002</v>
      </c>
      <c r="M226">
        <v>1.74E-3</v>
      </c>
      <c r="N226">
        <v>0.5</v>
      </c>
      <c r="O226">
        <v>2.9249999999999998</v>
      </c>
      <c r="P226">
        <v>-1</v>
      </c>
    </row>
    <row r="227" spans="1:16" x14ac:dyDescent="0.25">
      <c r="A227">
        <v>224</v>
      </c>
      <c r="B227">
        <v>0.97789999999999999</v>
      </c>
      <c r="C227">
        <v>88.755409999999998</v>
      </c>
      <c r="D227">
        <v>0</v>
      </c>
      <c r="E227">
        <v>0</v>
      </c>
      <c r="F227">
        <v>0</v>
      </c>
      <c r="G227">
        <v>3.0539999999999998</v>
      </c>
      <c r="H227">
        <v>22.281230000000001</v>
      </c>
      <c r="I227">
        <v>0</v>
      </c>
      <c r="J227">
        <v>0</v>
      </c>
      <c r="K227">
        <v>142</v>
      </c>
      <c r="L227">
        <v>54.032730000000001</v>
      </c>
      <c r="M227">
        <v>7.9000000000000001E-4</v>
      </c>
      <c r="N227">
        <v>0.47</v>
      </c>
      <c r="O227">
        <v>2.1019999999999999</v>
      </c>
      <c r="P227">
        <v>0.48670000000000002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22.873819999999998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1.02186</v>
      </c>
      <c r="C229">
        <v>89.55453</v>
      </c>
      <c r="D229">
        <v>0</v>
      </c>
      <c r="E229">
        <v>0</v>
      </c>
      <c r="F229">
        <v>0</v>
      </c>
      <c r="G229">
        <v>3.0230000000000001</v>
      </c>
      <c r="H229">
        <v>22.64068</v>
      </c>
      <c r="I229">
        <v>0</v>
      </c>
      <c r="J229">
        <v>0</v>
      </c>
      <c r="K229">
        <v>141</v>
      </c>
      <c r="L229">
        <v>52.878579999999999</v>
      </c>
      <c r="M229">
        <v>1.74E-3</v>
      </c>
      <c r="N229">
        <v>0.43</v>
      </c>
      <c r="O229">
        <v>3.6110000000000002</v>
      </c>
      <c r="P229">
        <v>-1</v>
      </c>
    </row>
    <row r="230" spans="1:16" x14ac:dyDescent="0.25">
      <c r="A230">
        <v>227</v>
      </c>
      <c r="B230">
        <v>0.93223</v>
      </c>
      <c r="C230">
        <v>89.861580000000004</v>
      </c>
      <c r="D230">
        <v>0</v>
      </c>
      <c r="E230">
        <v>0</v>
      </c>
      <c r="F230">
        <v>0</v>
      </c>
      <c r="G230">
        <v>3.0489999999999999</v>
      </c>
      <c r="H230">
        <v>22.87031</v>
      </c>
      <c r="I230">
        <v>0</v>
      </c>
      <c r="J230">
        <v>0</v>
      </c>
      <c r="K230">
        <v>141</v>
      </c>
      <c r="L230">
        <v>52.064950000000003</v>
      </c>
      <c r="M230">
        <v>7.9000000000000001E-4</v>
      </c>
      <c r="N230">
        <v>0.5</v>
      </c>
      <c r="O230">
        <v>2.3439999999999999</v>
      </c>
      <c r="P230">
        <v>-1</v>
      </c>
    </row>
    <row r="231" spans="1:16" x14ac:dyDescent="0.25">
      <c r="A231">
        <v>228</v>
      </c>
      <c r="B231">
        <v>0.94657000000000002</v>
      </c>
      <c r="C231">
        <v>89.794229999999999</v>
      </c>
      <c r="D231">
        <v>0</v>
      </c>
      <c r="E231">
        <v>0</v>
      </c>
      <c r="F231">
        <v>0</v>
      </c>
      <c r="G231">
        <v>3.0230000000000001</v>
      </c>
      <c r="H231">
        <v>22.18666</v>
      </c>
      <c r="I231">
        <v>0</v>
      </c>
      <c r="J231">
        <v>0</v>
      </c>
      <c r="K231">
        <v>140</v>
      </c>
      <c r="L231">
        <v>51.350679999999997</v>
      </c>
      <c r="M231">
        <v>3.16E-3</v>
      </c>
      <c r="N231">
        <v>0.46</v>
      </c>
      <c r="O231">
        <v>1.4970000000000001</v>
      </c>
      <c r="P231">
        <v>-1</v>
      </c>
    </row>
    <row r="232" spans="1:16" x14ac:dyDescent="0.25">
      <c r="A232">
        <v>229</v>
      </c>
      <c r="B232">
        <v>0.93215000000000003</v>
      </c>
      <c r="C232">
        <v>94.872919999999993</v>
      </c>
      <c r="D232">
        <v>0</v>
      </c>
      <c r="E232">
        <v>0</v>
      </c>
      <c r="F232">
        <v>0</v>
      </c>
      <c r="G232">
        <v>3.0209999999999999</v>
      </c>
      <c r="H232">
        <v>20.846050000000002</v>
      </c>
      <c r="I232">
        <v>0</v>
      </c>
      <c r="J232">
        <v>0</v>
      </c>
      <c r="K232">
        <v>141</v>
      </c>
      <c r="L232">
        <v>50.994799999999998</v>
      </c>
      <c r="M232">
        <v>3.0000000000000001E-3</v>
      </c>
      <c r="N232">
        <v>0.49</v>
      </c>
      <c r="O232">
        <v>1.9359999999999999</v>
      </c>
      <c r="P232">
        <v>-1</v>
      </c>
    </row>
    <row r="233" spans="1:16" x14ac:dyDescent="0.25">
      <c r="A233">
        <v>230</v>
      </c>
      <c r="B233">
        <v>0.96143000000000001</v>
      </c>
      <c r="C233">
        <v>95.082300000000004</v>
      </c>
      <c r="D233">
        <v>0</v>
      </c>
      <c r="E233">
        <v>0</v>
      </c>
      <c r="F233">
        <v>0</v>
      </c>
      <c r="G233">
        <v>2.9670000000000001</v>
      </c>
      <c r="H233">
        <v>18.402830000000002</v>
      </c>
      <c r="I233">
        <v>0</v>
      </c>
      <c r="J233">
        <v>0</v>
      </c>
      <c r="K233">
        <v>141</v>
      </c>
      <c r="L233">
        <v>50.60819</v>
      </c>
      <c r="M233">
        <v>3.63E-3</v>
      </c>
      <c r="N233">
        <v>0.49</v>
      </c>
      <c r="O233">
        <v>2.3359999999999999</v>
      </c>
      <c r="P233">
        <v>-1</v>
      </c>
    </row>
    <row r="234" spans="1:16" x14ac:dyDescent="0.25">
      <c r="A234">
        <v>231</v>
      </c>
      <c r="B234">
        <v>0.93799999999999994</v>
      </c>
      <c r="C234">
        <v>96.250150000000005</v>
      </c>
      <c r="D234">
        <v>0</v>
      </c>
      <c r="E234">
        <v>0</v>
      </c>
      <c r="F234">
        <v>0</v>
      </c>
      <c r="G234">
        <v>2.9790000000000001</v>
      </c>
      <c r="H234">
        <v>14.93834</v>
      </c>
      <c r="I234">
        <v>0</v>
      </c>
      <c r="J234">
        <v>0</v>
      </c>
      <c r="K234">
        <v>141</v>
      </c>
      <c r="L234">
        <v>50.46557</v>
      </c>
      <c r="M234">
        <v>1.357E-2</v>
      </c>
      <c r="N234">
        <v>0.47</v>
      </c>
      <c r="O234">
        <v>2.3119999999999998</v>
      </c>
      <c r="P234">
        <v>-1</v>
      </c>
    </row>
    <row r="235" spans="1:16" x14ac:dyDescent="0.25">
      <c r="A235">
        <v>232</v>
      </c>
      <c r="B235">
        <v>0.99358000000000002</v>
      </c>
      <c r="C235">
        <v>95.951989999999995</v>
      </c>
      <c r="D235">
        <v>0</v>
      </c>
      <c r="E235">
        <v>0</v>
      </c>
      <c r="F235">
        <v>0</v>
      </c>
      <c r="G235">
        <v>3.032</v>
      </c>
      <c r="H235">
        <v>10.451409999999999</v>
      </c>
      <c r="I235">
        <v>0</v>
      </c>
      <c r="J235">
        <v>0</v>
      </c>
      <c r="K235">
        <v>141</v>
      </c>
      <c r="L235">
        <v>50.318269999999998</v>
      </c>
      <c r="M235">
        <v>5.5199999999999997E-3</v>
      </c>
      <c r="N235">
        <v>0.48</v>
      </c>
      <c r="O235">
        <v>1.919</v>
      </c>
      <c r="P235">
        <v>0.38031999999999999</v>
      </c>
    </row>
    <row r="236" spans="1:16" x14ac:dyDescent="0.25">
      <c r="A236">
        <v>233</v>
      </c>
      <c r="B236">
        <v>1.0075799999999999</v>
      </c>
      <c r="C236">
        <v>96.235169999999997</v>
      </c>
      <c r="D236">
        <v>0</v>
      </c>
      <c r="E236">
        <v>0</v>
      </c>
      <c r="F236">
        <v>0</v>
      </c>
      <c r="G236">
        <v>2.9279999999999999</v>
      </c>
      <c r="H236">
        <v>7.6777600000000001</v>
      </c>
      <c r="I236">
        <v>0</v>
      </c>
      <c r="J236">
        <v>0</v>
      </c>
      <c r="K236">
        <v>141</v>
      </c>
      <c r="L236">
        <v>50.293579999999999</v>
      </c>
      <c r="M236">
        <v>3.63E-3</v>
      </c>
      <c r="N236">
        <v>0.51</v>
      </c>
      <c r="O236">
        <v>2.0110000000000001</v>
      </c>
      <c r="P236">
        <v>-1</v>
      </c>
    </row>
    <row r="237" spans="1:16" x14ac:dyDescent="0.25">
      <c r="A237">
        <v>234</v>
      </c>
      <c r="B237">
        <v>0.93803000000000003</v>
      </c>
      <c r="C237">
        <v>96.952699999999993</v>
      </c>
      <c r="D237">
        <v>0</v>
      </c>
      <c r="E237">
        <v>0</v>
      </c>
      <c r="F237">
        <v>0</v>
      </c>
      <c r="G237">
        <v>2.8759999999999999</v>
      </c>
      <c r="H237">
        <v>10.079359999999999</v>
      </c>
      <c r="I237">
        <v>0</v>
      </c>
      <c r="J237">
        <v>0</v>
      </c>
      <c r="K237">
        <v>141</v>
      </c>
      <c r="L237">
        <v>50.270229999999998</v>
      </c>
      <c r="M237">
        <v>8.0499999999999999E-3</v>
      </c>
      <c r="N237">
        <v>0.5</v>
      </c>
      <c r="O237">
        <v>2.056</v>
      </c>
      <c r="P237">
        <v>-1</v>
      </c>
    </row>
    <row r="238" spans="1:16" x14ac:dyDescent="0.25">
      <c r="A238">
        <v>235</v>
      </c>
      <c r="B238">
        <v>0.95511999999999997</v>
      </c>
      <c r="C238">
        <v>97.039450000000002</v>
      </c>
      <c r="D238">
        <v>0</v>
      </c>
      <c r="E238">
        <v>0</v>
      </c>
      <c r="F238">
        <v>0</v>
      </c>
      <c r="G238">
        <v>2.8639999999999999</v>
      </c>
      <c r="H238">
        <v>13.912419999999999</v>
      </c>
      <c r="I238">
        <v>0</v>
      </c>
      <c r="J238">
        <v>0</v>
      </c>
      <c r="K238">
        <v>141</v>
      </c>
      <c r="L238">
        <v>50.215299999999999</v>
      </c>
      <c r="M238">
        <v>3.16E-3</v>
      </c>
      <c r="N238">
        <v>0.51</v>
      </c>
      <c r="O238">
        <v>2.27</v>
      </c>
      <c r="P238">
        <v>-1</v>
      </c>
    </row>
    <row r="239" spans="1:16" x14ac:dyDescent="0.25">
      <c r="A239">
        <v>236</v>
      </c>
      <c r="B239">
        <v>0.95537000000000005</v>
      </c>
      <c r="C239">
        <v>97.287970000000001</v>
      </c>
      <c r="D239">
        <v>0</v>
      </c>
      <c r="E239">
        <v>0</v>
      </c>
      <c r="F239">
        <v>0</v>
      </c>
      <c r="G239">
        <v>2.8889999999999998</v>
      </c>
      <c r="H239">
        <v>14.668240000000001</v>
      </c>
      <c r="I239">
        <v>0</v>
      </c>
      <c r="J239">
        <v>0</v>
      </c>
      <c r="K239">
        <v>141</v>
      </c>
      <c r="L239">
        <v>49.9604</v>
      </c>
      <c r="M239">
        <v>3.9500000000000004E-3</v>
      </c>
      <c r="N239">
        <v>0.51</v>
      </c>
      <c r="O239">
        <v>2.1219999999999999</v>
      </c>
      <c r="P239">
        <v>-1</v>
      </c>
    </row>
    <row r="240" spans="1:16" x14ac:dyDescent="0.25">
      <c r="A240">
        <v>237</v>
      </c>
      <c r="B240">
        <v>0.95587999999999995</v>
      </c>
      <c r="C240">
        <v>97.90016</v>
      </c>
      <c r="D240">
        <v>0</v>
      </c>
      <c r="E240">
        <v>0</v>
      </c>
      <c r="F240">
        <v>0</v>
      </c>
      <c r="G240">
        <v>2.8109999999999999</v>
      </c>
      <c r="H240">
        <v>15.0595</v>
      </c>
      <c r="I240">
        <v>0</v>
      </c>
      <c r="J240">
        <v>0</v>
      </c>
      <c r="K240">
        <v>141</v>
      </c>
      <c r="L240">
        <v>49.791200000000003</v>
      </c>
      <c r="M240">
        <v>6.3099999999999996E-3</v>
      </c>
      <c r="N240">
        <v>0.5</v>
      </c>
      <c r="O240">
        <v>2.0950000000000002</v>
      </c>
      <c r="P240">
        <v>-1</v>
      </c>
    </row>
    <row r="241" spans="1:16" x14ac:dyDescent="0.25">
      <c r="A241">
        <v>238</v>
      </c>
      <c r="B241">
        <v>0.96963999999999995</v>
      </c>
      <c r="C241">
        <v>98.445340000000002</v>
      </c>
      <c r="D241">
        <v>0</v>
      </c>
      <c r="E241">
        <v>0</v>
      </c>
      <c r="F241">
        <v>0</v>
      </c>
      <c r="G241">
        <v>2.8959999999999999</v>
      </c>
      <c r="H241">
        <v>16.0017</v>
      </c>
      <c r="I241">
        <v>0</v>
      </c>
      <c r="J241">
        <v>0</v>
      </c>
      <c r="K241">
        <v>141</v>
      </c>
      <c r="L241">
        <v>49.772629999999999</v>
      </c>
      <c r="M241">
        <v>4.5799999999999999E-3</v>
      </c>
      <c r="N241">
        <v>0.54</v>
      </c>
      <c r="O241">
        <v>2.52</v>
      </c>
      <c r="P241">
        <v>-1</v>
      </c>
    </row>
    <row r="242" spans="1:16" x14ac:dyDescent="0.25">
      <c r="A242">
        <v>239</v>
      </c>
      <c r="B242">
        <v>1.0424</v>
      </c>
      <c r="C242">
        <v>99.458200000000005</v>
      </c>
      <c r="D242">
        <v>0</v>
      </c>
      <c r="E242">
        <v>0</v>
      </c>
      <c r="F242">
        <v>0</v>
      </c>
      <c r="G242">
        <v>2.895</v>
      </c>
      <c r="H242">
        <v>14.95261</v>
      </c>
      <c r="I242">
        <v>0</v>
      </c>
      <c r="J242">
        <v>0</v>
      </c>
      <c r="K242">
        <v>141</v>
      </c>
      <c r="L242">
        <v>49.729640000000003</v>
      </c>
      <c r="M242">
        <v>4.2599999999999999E-3</v>
      </c>
      <c r="N242">
        <v>0.53</v>
      </c>
      <c r="O242">
        <v>1.821</v>
      </c>
      <c r="P242">
        <v>-1</v>
      </c>
    </row>
    <row r="243" spans="1:16" x14ac:dyDescent="0.25">
      <c r="A243">
        <v>240</v>
      </c>
      <c r="B243">
        <v>0.83614999999999995</v>
      </c>
      <c r="C243">
        <v>102.13576</v>
      </c>
      <c r="D243">
        <v>0</v>
      </c>
      <c r="E243">
        <v>0</v>
      </c>
      <c r="F243">
        <v>0</v>
      </c>
      <c r="G243">
        <v>2.8769999999999998</v>
      </c>
      <c r="H243">
        <v>16.981809999999999</v>
      </c>
      <c r="I243">
        <v>0</v>
      </c>
      <c r="J243">
        <v>0</v>
      </c>
      <c r="K243">
        <v>141</v>
      </c>
      <c r="L243">
        <v>49.971069999999997</v>
      </c>
      <c r="M243">
        <v>2.5250000000000002E-2</v>
      </c>
      <c r="N243">
        <v>0.52</v>
      </c>
      <c r="O243">
        <v>6.6079999999999997</v>
      </c>
      <c r="P243">
        <v>0.28722999999999999</v>
      </c>
    </row>
    <row r="244" spans="1:16" x14ac:dyDescent="0.25">
      <c r="A244">
        <v>241</v>
      </c>
      <c r="B244">
        <v>0.97755999999999998</v>
      </c>
      <c r="C244">
        <v>101.73766999999999</v>
      </c>
      <c r="D244">
        <v>0</v>
      </c>
      <c r="E244">
        <v>0</v>
      </c>
      <c r="F244">
        <v>2</v>
      </c>
      <c r="G244">
        <v>2.98</v>
      </c>
      <c r="H244">
        <v>18.782769999999999</v>
      </c>
      <c r="I244">
        <v>0</v>
      </c>
      <c r="J244">
        <v>0</v>
      </c>
      <c r="K244">
        <v>140</v>
      </c>
      <c r="L244">
        <v>49.726059999999997</v>
      </c>
      <c r="M244">
        <v>4.7299999999999998E-3</v>
      </c>
      <c r="N244">
        <v>0.52</v>
      </c>
      <c r="O244">
        <v>5.8150000000000004</v>
      </c>
      <c r="P244">
        <v>-1</v>
      </c>
    </row>
    <row r="245" spans="1:16" x14ac:dyDescent="0.25">
      <c r="A245">
        <v>242</v>
      </c>
      <c r="B245">
        <v>0.99658000000000002</v>
      </c>
      <c r="C245">
        <v>101.21361</v>
      </c>
      <c r="D245">
        <v>0</v>
      </c>
      <c r="E245">
        <v>0</v>
      </c>
      <c r="F245">
        <v>0</v>
      </c>
      <c r="G245">
        <v>3.0470000000000002</v>
      </c>
      <c r="H245">
        <v>19.10445</v>
      </c>
      <c r="I245">
        <v>0</v>
      </c>
      <c r="J245">
        <v>0</v>
      </c>
      <c r="K245">
        <v>139</v>
      </c>
      <c r="L245">
        <v>49.69802</v>
      </c>
      <c r="M245">
        <v>8.2100000000000003E-3</v>
      </c>
      <c r="N245">
        <v>0.51</v>
      </c>
      <c r="O245">
        <v>5.9980000000000002</v>
      </c>
      <c r="P245">
        <v>-1</v>
      </c>
    </row>
    <row r="246" spans="1:16" x14ac:dyDescent="0.25">
      <c r="A246">
        <v>243</v>
      </c>
      <c r="B246">
        <v>0.90241000000000005</v>
      </c>
      <c r="C246">
        <v>102.9027</v>
      </c>
      <c r="D246">
        <v>0</v>
      </c>
      <c r="E246">
        <v>0</v>
      </c>
      <c r="F246">
        <v>0</v>
      </c>
      <c r="G246">
        <v>3.01</v>
      </c>
      <c r="H246">
        <v>19.106100000000001</v>
      </c>
      <c r="I246">
        <v>0</v>
      </c>
      <c r="J246">
        <v>0</v>
      </c>
      <c r="K246">
        <v>139</v>
      </c>
      <c r="L246">
        <v>49.750689999999999</v>
      </c>
      <c r="M246">
        <v>8.9999999999999993E-3</v>
      </c>
      <c r="N246">
        <v>0.57999999999999996</v>
      </c>
      <c r="O246">
        <v>6.3540000000000001</v>
      </c>
      <c r="P246">
        <v>-1</v>
      </c>
    </row>
    <row r="247" spans="1:16" x14ac:dyDescent="0.25">
      <c r="A247">
        <v>244</v>
      </c>
      <c r="B247">
        <v>0.98094000000000003</v>
      </c>
      <c r="C247">
        <v>102.13706999999999</v>
      </c>
      <c r="D247">
        <v>0</v>
      </c>
      <c r="E247">
        <v>0</v>
      </c>
      <c r="F247">
        <v>0</v>
      </c>
      <c r="G247">
        <v>2.9849999999999999</v>
      </c>
      <c r="H247">
        <v>17.330210000000001</v>
      </c>
      <c r="I247">
        <v>0</v>
      </c>
      <c r="J247">
        <v>0</v>
      </c>
      <c r="K247">
        <v>138</v>
      </c>
      <c r="L247">
        <v>49.595199999999998</v>
      </c>
      <c r="M247">
        <v>6.3099999999999996E-3</v>
      </c>
      <c r="N247">
        <v>0.54</v>
      </c>
      <c r="O247">
        <v>3.9769999999999999</v>
      </c>
      <c r="P247">
        <v>-1</v>
      </c>
    </row>
    <row r="248" spans="1:16" x14ac:dyDescent="0.25">
      <c r="A248">
        <v>245</v>
      </c>
      <c r="B248">
        <v>1.0358400000000001</v>
      </c>
      <c r="C248">
        <v>103.07728</v>
      </c>
      <c r="D248">
        <v>0</v>
      </c>
      <c r="E248">
        <v>0</v>
      </c>
      <c r="F248">
        <v>0</v>
      </c>
      <c r="G248">
        <v>2.9540000000000002</v>
      </c>
      <c r="H248">
        <v>15.88054</v>
      </c>
      <c r="I248">
        <v>0</v>
      </c>
      <c r="J248">
        <v>0</v>
      </c>
      <c r="K248">
        <v>138</v>
      </c>
      <c r="L248">
        <v>49.56738</v>
      </c>
      <c r="M248">
        <v>3.31E-3</v>
      </c>
      <c r="N248">
        <v>0.5</v>
      </c>
      <c r="O248">
        <v>3.82</v>
      </c>
      <c r="P248">
        <v>-1</v>
      </c>
    </row>
    <row r="249" spans="1:16" x14ac:dyDescent="0.25">
      <c r="A249">
        <v>246</v>
      </c>
      <c r="B249">
        <v>0.96999000000000002</v>
      </c>
      <c r="C249">
        <v>104.03084</v>
      </c>
      <c r="D249">
        <v>0</v>
      </c>
      <c r="E249">
        <v>0</v>
      </c>
      <c r="F249">
        <v>0</v>
      </c>
      <c r="G249">
        <v>2.9729999999999999</v>
      </c>
      <c r="H249">
        <v>16.73912</v>
      </c>
      <c r="I249">
        <v>0</v>
      </c>
      <c r="J249">
        <v>0</v>
      </c>
      <c r="K249">
        <v>138</v>
      </c>
      <c r="L249">
        <v>49.583019999999998</v>
      </c>
      <c r="M249">
        <v>8.5199999999999998E-3</v>
      </c>
      <c r="N249">
        <v>0.5</v>
      </c>
      <c r="O249">
        <v>3.9529999999999998</v>
      </c>
      <c r="P249">
        <v>-1</v>
      </c>
    </row>
    <row r="250" spans="1:16" x14ac:dyDescent="0.25">
      <c r="A250">
        <v>247</v>
      </c>
      <c r="B250">
        <v>1.0376399999999999</v>
      </c>
      <c r="C250">
        <v>103.82289</v>
      </c>
      <c r="D250">
        <v>0</v>
      </c>
      <c r="E250">
        <v>0</v>
      </c>
      <c r="F250">
        <v>0</v>
      </c>
      <c r="G250">
        <v>3.0630000000000002</v>
      </c>
      <c r="H250">
        <v>16.542590000000001</v>
      </c>
      <c r="I250">
        <v>0</v>
      </c>
      <c r="J250">
        <v>0</v>
      </c>
      <c r="K250">
        <v>138</v>
      </c>
      <c r="L250">
        <v>49.46181</v>
      </c>
      <c r="M250">
        <v>6.3099999999999996E-3</v>
      </c>
      <c r="N250">
        <v>0.53</v>
      </c>
      <c r="O250">
        <v>3.3559999999999999</v>
      </c>
      <c r="P250">
        <v>-1</v>
      </c>
    </row>
    <row r="251" spans="1:16" x14ac:dyDescent="0.25">
      <c r="A251">
        <v>248</v>
      </c>
      <c r="B251">
        <v>0.98194999999999999</v>
      </c>
      <c r="C251">
        <v>103.94112</v>
      </c>
      <c r="D251">
        <v>0</v>
      </c>
      <c r="E251">
        <v>0</v>
      </c>
      <c r="F251">
        <v>0</v>
      </c>
      <c r="G251">
        <v>2.9830000000000001</v>
      </c>
      <c r="H251">
        <v>14.353619999999999</v>
      </c>
      <c r="I251">
        <v>0</v>
      </c>
      <c r="J251">
        <v>0</v>
      </c>
      <c r="K251">
        <v>138</v>
      </c>
      <c r="L251">
        <v>49.463790000000003</v>
      </c>
      <c r="M251">
        <v>5.5199999999999997E-3</v>
      </c>
      <c r="N251">
        <v>0.53</v>
      </c>
      <c r="O251">
        <v>3.2829999999999999</v>
      </c>
      <c r="P251">
        <v>0.23669999999999999</v>
      </c>
    </row>
    <row r="252" spans="1:16" x14ac:dyDescent="0.25">
      <c r="A252">
        <v>249</v>
      </c>
      <c r="B252">
        <v>0.94266000000000005</v>
      </c>
      <c r="C252">
        <v>104.88804</v>
      </c>
      <c r="D252">
        <v>0</v>
      </c>
      <c r="E252">
        <v>0</v>
      </c>
      <c r="F252">
        <v>0</v>
      </c>
      <c r="G252">
        <v>2.9209999999999998</v>
      </c>
      <c r="H252">
        <v>8.7009500000000006</v>
      </c>
      <c r="I252">
        <v>0</v>
      </c>
      <c r="J252">
        <v>0</v>
      </c>
      <c r="K252">
        <v>139</v>
      </c>
      <c r="L252">
        <v>49.517710000000001</v>
      </c>
      <c r="M252">
        <v>9.6299999999999997E-3</v>
      </c>
      <c r="N252">
        <v>0.52</v>
      </c>
      <c r="O252">
        <v>3.4049999999999998</v>
      </c>
      <c r="P252">
        <v>-1</v>
      </c>
    </row>
    <row r="253" spans="1:16" x14ac:dyDescent="0.25">
      <c r="A253">
        <v>250</v>
      </c>
      <c r="B253">
        <v>0.96330000000000005</v>
      </c>
      <c r="C253">
        <v>103.28005</v>
      </c>
      <c r="D253">
        <v>0</v>
      </c>
      <c r="E253">
        <v>0</v>
      </c>
      <c r="F253">
        <v>0</v>
      </c>
      <c r="G253">
        <v>3.0369999999999999</v>
      </c>
      <c r="H253">
        <v>6.3486599999999997</v>
      </c>
      <c r="I253">
        <v>0</v>
      </c>
      <c r="J253">
        <v>0</v>
      </c>
      <c r="K253">
        <v>140</v>
      </c>
      <c r="L253">
        <v>49.490349999999999</v>
      </c>
      <c r="M253">
        <v>5.8399999999999997E-3</v>
      </c>
      <c r="N253">
        <v>0.52</v>
      </c>
      <c r="O253">
        <v>2.7629999999999999</v>
      </c>
      <c r="P253">
        <v>-1</v>
      </c>
    </row>
    <row r="254" spans="1:16" x14ac:dyDescent="0.25">
      <c r="A254">
        <v>251</v>
      </c>
      <c r="B254">
        <v>0.97357000000000005</v>
      </c>
      <c r="C254">
        <v>105.0331</v>
      </c>
      <c r="D254">
        <v>0</v>
      </c>
      <c r="E254">
        <v>0</v>
      </c>
      <c r="F254">
        <v>0</v>
      </c>
      <c r="G254">
        <v>2.9660000000000002</v>
      </c>
      <c r="H254">
        <v>6.9401599999999997</v>
      </c>
      <c r="I254">
        <v>0</v>
      </c>
      <c r="J254">
        <v>0</v>
      </c>
      <c r="K254">
        <v>140</v>
      </c>
      <c r="L254">
        <v>49.643039999999999</v>
      </c>
      <c r="M254">
        <v>8.2100000000000003E-3</v>
      </c>
      <c r="N254">
        <v>0.54</v>
      </c>
      <c r="O254">
        <v>2.7480000000000002</v>
      </c>
      <c r="P254">
        <v>-1</v>
      </c>
    </row>
    <row r="255" spans="1:16" x14ac:dyDescent="0.25">
      <c r="A255">
        <v>252</v>
      </c>
      <c r="B255">
        <v>0.97838000000000003</v>
      </c>
      <c r="C255">
        <v>105.0668</v>
      </c>
      <c r="D255">
        <v>0</v>
      </c>
      <c r="E255">
        <v>0</v>
      </c>
      <c r="F255">
        <v>0</v>
      </c>
      <c r="G255">
        <v>2.931</v>
      </c>
      <c r="H255">
        <v>5.4265600000000003</v>
      </c>
      <c r="I255">
        <v>0</v>
      </c>
      <c r="J255">
        <v>0</v>
      </c>
      <c r="K255">
        <v>140</v>
      </c>
      <c r="L255">
        <v>49.63353</v>
      </c>
      <c r="M255">
        <v>7.26E-3</v>
      </c>
      <c r="N255">
        <v>0.52</v>
      </c>
      <c r="O255">
        <v>3.0409999999999999</v>
      </c>
      <c r="P255">
        <v>-1</v>
      </c>
    </row>
    <row r="256" spans="1:16" x14ac:dyDescent="0.25">
      <c r="A256">
        <v>253</v>
      </c>
      <c r="B256">
        <v>0.98546999999999996</v>
      </c>
      <c r="C256">
        <v>105.63833</v>
      </c>
      <c r="D256">
        <v>0</v>
      </c>
      <c r="E256">
        <v>0</v>
      </c>
      <c r="F256">
        <v>0</v>
      </c>
      <c r="G256">
        <v>2.9279999999999999</v>
      </c>
      <c r="H256">
        <v>6.3571200000000001</v>
      </c>
      <c r="I256">
        <v>0</v>
      </c>
      <c r="J256">
        <v>0</v>
      </c>
      <c r="K256">
        <v>140</v>
      </c>
      <c r="L256">
        <v>49.747880000000002</v>
      </c>
      <c r="M256">
        <v>7.4200000000000004E-3</v>
      </c>
      <c r="N256">
        <v>0.51</v>
      </c>
      <c r="O256">
        <v>2.036</v>
      </c>
      <c r="P256">
        <v>-1</v>
      </c>
    </row>
    <row r="257" spans="1:16" x14ac:dyDescent="0.25">
      <c r="A257">
        <v>254</v>
      </c>
      <c r="B257">
        <v>0.97148999999999996</v>
      </c>
      <c r="C257">
        <v>103.15654000000001</v>
      </c>
      <c r="D257">
        <v>0</v>
      </c>
      <c r="E257">
        <v>0</v>
      </c>
      <c r="F257">
        <v>0</v>
      </c>
      <c r="G257">
        <v>3.0510000000000002</v>
      </c>
      <c r="H257">
        <v>7.9523400000000004</v>
      </c>
      <c r="I257">
        <v>0</v>
      </c>
      <c r="J257">
        <v>0</v>
      </c>
      <c r="K257">
        <v>140</v>
      </c>
      <c r="L257">
        <v>49.467599999999997</v>
      </c>
      <c r="M257">
        <v>6.6299999999999996E-3</v>
      </c>
      <c r="N257">
        <v>0.52</v>
      </c>
      <c r="O257">
        <v>2.371</v>
      </c>
      <c r="P257">
        <v>-1</v>
      </c>
    </row>
    <row r="258" spans="1:16" x14ac:dyDescent="0.25">
      <c r="A258">
        <v>255</v>
      </c>
      <c r="B258">
        <v>0.84494000000000002</v>
      </c>
      <c r="C258">
        <v>107.08286</v>
      </c>
      <c r="D258">
        <v>0</v>
      </c>
      <c r="E258">
        <v>0</v>
      </c>
      <c r="F258">
        <v>0</v>
      </c>
      <c r="G258">
        <v>2.9889999999999999</v>
      </c>
      <c r="H258">
        <v>8.9802499999999998</v>
      </c>
      <c r="I258">
        <v>0</v>
      </c>
      <c r="J258">
        <v>0</v>
      </c>
      <c r="K258">
        <v>140</v>
      </c>
      <c r="L258">
        <v>49.771239999999999</v>
      </c>
      <c r="M258">
        <v>2.699E-2</v>
      </c>
      <c r="N258">
        <v>0.52</v>
      </c>
      <c r="O258">
        <v>2.105</v>
      </c>
      <c r="P258">
        <v>-1</v>
      </c>
    </row>
    <row r="259" spans="1:16" x14ac:dyDescent="0.25">
      <c r="A259">
        <v>256</v>
      </c>
      <c r="B259">
        <v>1.0225200000000001</v>
      </c>
      <c r="C259">
        <v>104.47159000000001</v>
      </c>
      <c r="D259">
        <v>0</v>
      </c>
      <c r="E259">
        <v>0</v>
      </c>
      <c r="F259">
        <v>0</v>
      </c>
      <c r="G259">
        <v>2.9670000000000001</v>
      </c>
      <c r="H259">
        <v>11.808590000000001</v>
      </c>
      <c r="I259">
        <v>0</v>
      </c>
      <c r="J259">
        <v>0</v>
      </c>
      <c r="K259">
        <v>138</v>
      </c>
      <c r="L259">
        <v>49.434829999999998</v>
      </c>
      <c r="M259">
        <v>5.3699999999999998E-3</v>
      </c>
      <c r="N259">
        <v>0.51</v>
      </c>
      <c r="O259">
        <v>1.81</v>
      </c>
      <c r="P259">
        <v>0.41488999999999998</v>
      </c>
    </row>
    <row r="260" spans="1:16" x14ac:dyDescent="0.25">
      <c r="A260">
        <v>257</v>
      </c>
      <c r="B260">
        <v>1.01102</v>
      </c>
      <c r="C260">
        <v>106.28301</v>
      </c>
      <c r="D260">
        <v>0</v>
      </c>
      <c r="E260">
        <v>0</v>
      </c>
      <c r="F260">
        <v>0</v>
      </c>
      <c r="G260">
        <v>3.012</v>
      </c>
      <c r="H260">
        <v>9.8073700000000006</v>
      </c>
      <c r="I260">
        <v>0</v>
      </c>
      <c r="J260">
        <v>0</v>
      </c>
      <c r="K260">
        <v>138</v>
      </c>
      <c r="L260">
        <v>49.59496</v>
      </c>
      <c r="M260">
        <v>8.5199999999999998E-3</v>
      </c>
      <c r="N260">
        <v>1.2</v>
      </c>
      <c r="O260">
        <v>2.1219999999999999</v>
      </c>
      <c r="P260">
        <v>-1</v>
      </c>
    </row>
    <row r="261" spans="1:16" x14ac:dyDescent="0.25">
      <c r="A261">
        <v>258</v>
      </c>
      <c r="B261">
        <v>0.96442000000000005</v>
      </c>
      <c r="C261">
        <v>105.72785</v>
      </c>
      <c r="D261">
        <v>0</v>
      </c>
      <c r="E261">
        <v>0</v>
      </c>
      <c r="F261">
        <v>0</v>
      </c>
      <c r="G261">
        <v>2.9969999999999999</v>
      </c>
      <c r="H261">
        <v>6.9027200000000004</v>
      </c>
      <c r="I261">
        <v>0</v>
      </c>
      <c r="J261">
        <v>0</v>
      </c>
      <c r="K261">
        <v>138</v>
      </c>
      <c r="L261">
        <v>49.581609999999998</v>
      </c>
      <c r="M261">
        <v>7.4200000000000004E-3</v>
      </c>
      <c r="N261">
        <v>1.18</v>
      </c>
      <c r="O261">
        <v>2.4060000000000001</v>
      </c>
      <c r="P261">
        <v>-1</v>
      </c>
    </row>
    <row r="262" spans="1:16" x14ac:dyDescent="0.25">
      <c r="A262">
        <v>259</v>
      </c>
      <c r="B262">
        <v>0.98680999999999996</v>
      </c>
      <c r="C262">
        <v>105.00433</v>
      </c>
      <c r="D262">
        <v>0</v>
      </c>
      <c r="E262">
        <v>0</v>
      </c>
      <c r="F262">
        <v>0</v>
      </c>
      <c r="G262">
        <v>3.0049999999999999</v>
      </c>
      <c r="H262">
        <v>6.1465300000000003</v>
      </c>
      <c r="I262">
        <v>0</v>
      </c>
      <c r="J262">
        <v>0</v>
      </c>
      <c r="K262">
        <v>139</v>
      </c>
      <c r="L262">
        <v>49.623040000000003</v>
      </c>
      <c r="M262">
        <v>6.1599999999999997E-3</v>
      </c>
      <c r="N262">
        <v>1.18</v>
      </c>
      <c r="O262">
        <v>1.9470000000000001</v>
      </c>
      <c r="P262">
        <v>-1</v>
      </c>
    </row>
    <row r="263" spans="1:16" x14ac:dyDescent="0.25">
      <c r="A263">
        <v>260</v>
      </c>
      <c r="B263">
        <v>0.98524999999999996</v>
      </c>
      <c r="C263">
        <v>103.84819</v>
      </c>
      <c r="D263">
        <v>0</v>
      </c>
      <c r="E263">
        <v>0</v>
      </c>
      <c r="F263">
        <v>0</v>
      </c>
      <c r="G263">
        <v>3.0680000000000001</v>
      </c>
      <c r="H263">
        <v>7.1685100000000004</v>
      </c>
      <c r="I263">
        <v>0</v>
      </c>
      <c r="J263">
        <v>0</v>
      </c>
      <c r="K263">
        <v>139</v>
      </c>
      <c r="L263">
        <v>49.48516</v>
      </c>
      <c r="M263">
        <v>4.7299999999999998E-3</v>
      </c>
      <c r="N263">
        <v>0.51</v>
      </c>
      <c r="O263">
        <v>2.383</v>
      </c>
      <c r="P263">
        <v>-1</v>
      </c>
    </row>
    <row r="264" spans="1:16" x14ac:dyDescent="0.25">
      <c r="A264">
        <v>261</v>
      </c>
      <c r="B264">
        <v>0.99207999999999996</v>
      </c>
      <c r="C264">
        <v>105.9725</v>
      </c>
      <c r="D264">
        <v>0</v>
      </c>
      <c r="E264">
        <v>0</v>
      </c>
      <c r="F264">
        <v>0</v>
      </c>
      <c r="G264">
        <v>2.9460000000000002</v>
      </c>
      <c r="H264">
        <v>9.2935300000000005</v>
      </c>
      <c r="I264">
        <v>0</v>
      </c>
      <c r="J264">
        <v>0</v>
      </c>
      <c r="K264">
        <v>139</v>
      </c>
      <c r="L264">
        <v>49.784120000000001</v>
      </c>
      <c r="M264">
        <v>8.6800000000000002E-3</v>
      </c>
      <c r="N264">
        <v>0.53</v>
      </c>
      <c r="O264">
        <v>1.806</v>
      </c>
      <c r="P264">
        <v>-1</v>
      </c>
    </row>
    <row r="265" spans="1:16" x14ac:dyDescent="0.25">
      <c r="A265">
        <v>262</v>
      </c>
      <c r="B265">
        <v>1.00593</v>
      </c>
      <c r="C265">
        <v>103.76347</v>
      </c>
      <c r="D265">
        <v>0</v>
      </c>
      <c r="E265">
        <v>0</v>
      </c>
      <c r="F265">
        <v>0</v>
      </c>
      <c r="G265">
        <v>3.0129999999999999</v>
      </c>
      <c r="H265">
        <v>8.50197</v>
      </c>
      <c r="I265">
        <v>0</v>
      </c>
      <c r="J265">
        <v>0</v>
      </c>
      <c r="K265">
        <v>139</v>
      </c>
      <c r="L265">
        <v>49.624209999999998</v>
      </c>
      <c r="M265">
        <v>6.1599999999999997E-3</v>
      </c>
      <c r="N265">
        <v>0.5</v>
      </c>
      <c r="O265">
        <v>1.621</v>
      </c>
      <c r="P265">
        <v>-1</v>
      </c>
    </row>
    <row r="266" spans="1:16" x14ac:dyDescent="0.25">
      <c r="A266">
        <v>263</v>
      </c>
      <c r="B266">
        <v>1.0031099999999999</v>
      </c>
      <c r="C266">
        <v>105.38164</v>
      </c>
      <c r="D266">
        <v>0</v>
      </c>
      <c r="E266">
        <v>0</v>
      </c>
      <c r="F266">
        <v>0</v>
      </c>
      <c r="G266">
        <v>3.0960000000000001</v>
      </c>
      <c r="H266">
        <v>7.0010500000000002</v>
      </c>
      <c r="I266">
        <v>0</v>
      </c>
      <c r="J266">
        <v>0</v>
      </c>
      <c r="K266">
        <v>139</v>
      </c>
      <c r="L266">
        <v>49.68403</v>
      </c>
      <c r="M266">
        <v>5.8399999999999997E-3</v>
      </c>
      <c r="N266">
        <v>0.52</v>
      </c>
      <c r="O266">
        <v>1.7549999999999999</v>
      </c>
      <c r="P266">
        <v>-1</v>
      </c>
    </row>
    <row r="267" spans="1:16" x14ac:dyDescent="0.25">
      <c r="A267">
        <v>264</v>
      </c>
      <c r="B267">
        <v>0.96389999999999998</v>
      </c>
      <c r="C267">
        <v>105.64497</v>
      </c>
      <c r="D267">
        <v>0</v>
      </c>
      <c r="E267">
        <v>0</v>
      </c>
      <c r="F267">
        <v>0</v>
      </c>
      <c r="G267">
        <v>2.9790000000000001</v>
      </c>
      <c r="H267">
        <v>6.1035700000000004</v>
      </c>
      <c r="I267">
        <v>0</v>
      </c>
      <c r="J267">
        <v>0</v>
      </c>
      <c r="K267">
        <v>139</v>
      </c>
      <c r="L267">
        <v>49.707470000000001</v>
      </c>
      <c r="M267">
        <v>7.8899999999999994E-3</v>
      </c>
      <c r="N267">
        <v>0.49</v>
      </c>
      <c r="O267">
        <v>1.8420000000000001</v>
      </c>
      <c r="P267">
        <v>0.55850999999999995</v>
      </c>
    </row>
    <row r="268" spans="1:16" x14ac:dyDescent="0.25">
      <c r="A268">
        <v>265</v>
      </c>
      <c r="B268">
        <v>0.99012999999999995</v>
      </c>
      <c r="C268">
        <v>104.68492000000001</v>
      </c>
      <c r="D268">
        <v>0</v>
      </c>
      <c r="E268">
        <v>0</v>
      </c>
      <c r="F268">
        <v>0</v>
      </c>
      <c r="G268">
        <v>2.964</v>
      </c>
      <c r="H268">
        <v>6.8932000000000002</v>
      </c>
      <c r="I268">
        <v>0</v>
      </c>
      <c r="J268">
        <v>0</v>
      </c>
      <c r="K268">
        <v>139</v>
      </c>
      <c r="L268">
        <v>49.659970000000001</v>
      </c>
      <c r="M268">
        <v>7.5799999999999999E-3</v>
      </c>
      <c r="N268">
        <v>0.5</v>
      </c>
      <c r="O268">
        <v>1.915</v>
      </c>
      <c r="P268">
        <v>-1</v>
      </c>
    </row>
    <row r="269" spans="1:16" x14ac:dyDescent="0.25">
      <c r="A269">
        <v>266</v>
      </c>
      <c r="B269">
        <v>0.98597000000000001</v>
      </c>
      <c r="C269">
        <v>104.10757</v>
      </c>
      <c r="D269">
        <v>0</v>
      </c>
      <c r="E269">
        <v>0</v>
      </c>
      <c r="F269">
        <v>0</v>
      </c>
      <c r="G269">
        <v>2.9830000000000001</v>
      </c>
      <c r="H269">
        <v>6.3644499999999997</v>
      </c>
      <c r="I269">
        <v>0</v>
      </c>
      <c r="J269">
        <v>0</v>
      </c>
      <c r="K269">
        <v>139</v>
      </c>
      <c r="L269">
        <v>49.637569999999997</v>
      </c>
      <c r="M269">
        <v>6.4700000000000001E-3</v>
      </c>
      <c r="N269">
        <v>0.5</v>
      </c>
      <c r="O269">
        <v>2.016</v>
      </c>
      <c r="P269">
        <v>-1</v>
      </c>
    </row>
    <row r="270" spans="1:16" x14ac:dyDescent="0.25">
      <c r="A270">
        <v>267</v>
      </c>
      <c r="B270">
        <v>0.98175999999999997</v>
      </c>
      <c r="C270">
        <v>105.30861</v>
      </c>
      <c r="D270">
        <v>0</v>
      </c>
      <c r="E270">
        <v>0</v>
      </c>
      <c r="F270">
        <v>0</v>
      </c>
      <c r="G270">
        <v>2.8929999999999998</v>
      </c>
      <c r="H270">
        <v>6.4591099999999999</v>
      </c>
      <c r="I270">
        <v>0</v>
      </c>
      <c r="J270">
        <v>0</v>
      </c>
      <c r="K270">
        <v>138</v>
      </c>
      <c r="L270">
        <v>49.660679999999999</v>
      </c>
      <c r="M270">
        <v>8.3599999999999994E-3</v>
      </c>
      <c r="N270">
        <v>0.49</v>
      </c>
      <c r="O270">
        <v>1.4319999999999999</v>
      </c>
      <c r="P270">
        <v>-1</v>
      </c>
    </row>
    <row r="271" spans="1:16" x14ac:dyDescent="0.25">
      <c r="A271">
        <v>268</v>
      </c>
      <c r="B271">
        <v>0.93245</v>
      </c>
      <c r="C271">
        <v>101.5928</v>
      </c>
      <c r="D271">
        <v>0</v>
      </c>
      <c r="E271">
        <v>0</v>
      </c>
      <c r="F271">
        <v>0</v>
      </c>
      <c r="G271">
        <v>3.05</v>
      </c>
      <c r="H271">
        <v>7.4001000000000001</v>
      </c>
      <c r="I271">
        <v>0</v>
      </c>
      <c r="J271">
        <v>0</v>
      </c>
      <c r="K271">
        <v>138</v>
      </c>
      <c r="L271">
        <v>49.362290000000002</v>
      </c>
      <c r="M271">
        <v>7.7299999999999999E-3</v>
      </c>
      <c r="N271">
        <v>0.51</v>
      </c>
      <c r="O271">
        <v>1.8380000000000001</v>
      </c>
      <c r="P271">
        <v>-1</v>
      </c>
    </row>
    <row r="272" spans="1:16" x14ac:dyDescent="0.25">
      <c r="A272">
        <v>269</v>
      </c>
      <c r="B272">
        <v>0.90880000000000005</v>
      </c>
      <c r="C272">
        <v>103.0365</v>
      </c>
      <c r="D272">
        <v>0</v>
      </c>
      <c r="E272">
        <v>0</v>
      </c>
      <c r="F272">
        <v>0</v>
      </c>
      <c r="G272">
        <v>3.0009999999999999</v>
      </c>
      <c r="H272">
        <v>5.2645799999999996</v>
      </c>
      <c r="I272">
        <v>0</v>
      </c>
      <c r="J272">
        <v>0</v>
      </c>
      <c r="K272">
        <v>137</v>
      </c>
      <c r="L272">
        <v>49.438420000000001</v>
      </c>
      <c r="M272">
        <v>1.294E-2</v>
      </c>
      <c r="N272">
        <v>0.5</v>
      </c>
      <c r="O272">
        <v>2.492</v>
      </c>
      <c r="P272">
        <v>-1</v>
      </c>
    </row>
    <row r="273" spans="1:16" x14ac:dyDescent="0.25">
      <c r="A273">
        <v>270</v>
      </c>
      <c r="B273">
        <v>0.83170999999999995</v>
      </c>
      <c r="C273">
        <v>106.55725</v>
      </c>
      <c r="D273">
        <v>0</v>
      </c>
      <c r="E273">
        <v>0</v>
      </c>
      <c r="F273">
        <v>0</v>
      </c>
      <c r="G273">
        <v>2.919</v>
      </c>
      <c r="H273">
        <v>4.45906</v>
      </c>
      <c r="I273">
        <v>0</v>
      </c>
      <c r="J273">
        <v>0</v>
      </c>
      <c r="K273">
        <v>137</v>
      </c>
      <c r="L273">
        <v>49.644329999999997</v>
      </c>
      <c r="M273">
        <v>2.699E-2</v>
      </c>
      <c r="N273">
        <v>0.54</v>
      </c>
      <c r="O273">
        <v>2.1160000000000001</v>
      </c>
      <c r="P273">
        <v>-1</v>
      </c>
    </row>
    <row r="274" spans="1:16" x14ac:dyDescent="0.25">
      <c r="A274">
        <v>271</v>
      </c>
      <c r="B274">
        <v>0.92720999999999998</v>
      </c>
      <c r="C274">
        <v>105.11539999999999</v>
      </c>
      <c r="D274">
        <v>0</v>
      </c>
      <c r="E274">
        <v>0</v>
      </c>
      <c r="F274">
        <v>0</v>
      </c>
      <c r="G274">
        <v>2.95</v>
      </c>
      <c r="H274">
        <v>6.1098699999999999</v>
      </c>
      <c r="I274">
        <v>0</v>
      </c>
      <c r="J274">
        <v>0</v>
      </c>
      <c r="K274">
        <v>137</v>
      </c>
      <c r="L274">
        <v>49.603999999999999</v>
      </c>
      <c r="M274">
        <v>1.626E-2</v>
      </c>
      <c r="N274">
        <v>0.56000000000000005</v>
      </c>
      <c r="O274">
        <v>2.4500000000000002</v>
      </c>
      <c r="P274">
        <v>-1</v>
      </c>
    </row>
    <row r="275" spans="1:16" x14ac:dyDescent="0.25">
      <c r="A275">
        <v>272</v>
      </c>
      <c r="B275">
        <v>0.98148000000000002</v>
      </c>
      <c r="C275">
        <v>103.76658</v>
      </c>
      <c r="D275">
        <v>0</v>
      </c>
      <c r="E275">
        <v>0</v>
      </c>
      <c r="F275">
        <v>0</v>
      </c>
      <c r="G275">
        <v>2.9809999999999999</v>
      </c>
      <c r="H275">
        <v>6.3259699999999999</v>
      </c>
      <c r="I275">
        <v>0</v>
      </c>
      <c r="J275">
        <v>0</v>
      </c>
      <c r="K275">
        <v>137</v>
      </c>
      <c r="L275">
        <v>49.508769999999998</v>
      </c>
      <c r="M275">
        <v>8.9999999999999993E-3</v>
      </c>
      <c r="N275">
        <v>0.54</v>
      </c>
      <c r="O275">
        <v>2.0990000000000002</v>
      </c>
      <c r="P275">
        <v>0.65690999999999999</v>
      </c>
    </row>
    <row r="276" spans="1:16" x14ac:dyDescent="0.25">
      <c r="A276">
        <v>273</v>
      </c>
      <c r="B276">
        <v>0.96869000000000005</v>
      </c>
      <c r="C276">
        <v>105.55488</v>
      </c>
      <c r="D276">
        <v>0</v>
      </c>
      <c r="E276">
        <v>0</v>
      </c>
      <c r="F276">
        <v>0</v>
      </c>
      <c r="G276">
        <v>2.8959999999999999</v>
      </c>
      <c r="H276">
        <v>4.9577400000000003</v>
      </c>
      <c r="I276">
        <v>0</v>
      </c>
      <c r="J276">
        <v>0</v>
      </c>
      <c r="K276">
        <v>137</v>
      </c>
      <c r="L276">
        <v>49.611519999999999</v>
      </c>
      <c r="M276">
        <v>8.0499999999999999E-3</v>
      </c>
      <c r="N276">
        <v>1.2</v>
      </c>
      <c r="O276">
        <v>2.4660000000000002</v>
      </c>
      <c r="P276">
        <v>-1</v>
      </c>
    </row>
    <row r="277" spans="1:16" x14ac:dyDescent="0.25">
      <c r="A277">
        <v>274</v>
      </c>
      <c r="B277">
        <v>0.97718000000000005</v>
      </c>
      <c r="C277">
        <v>103.21666999999999</v>
      </c>
      <c r="D277">
        <v>0</v>
      </c>
      <c r="E277">
        <v>0</v>
      </c>
      <c r="F277">
        <v>0</v>
      </c>
      <c r="G277">
        <v>2.9689999999999999</v>
      </c>
      <c r="H277">
        <v>4.7056100000000001</v>
      </c>
      <c r="I277">
        <v>0</v>
      </c>
      <c r="J277">
        <v>0</v>
      </c>
      <c r="K277">
        <v>137</v>
      </c>
      <c r="L277">
        <v>49.450330000000001</v>
      </c>
      <c r="M277">
        <v>5.3699999999999998E-3</v>
      </c>
      <c r="N277">
        <v>1.22</v>
      </c>
      <c r="O277">
        <v>2.4689999999999999</v>
      </c>
      <c r="P277">
        <v>-1</v>
      </c>
    </row>
    <row r="278" spans="1:16" x14ac:dyDescent="0.25">
      <c r="A278">
        <v>275</v>
      </c>
      <c r="B278">
        <v>0.98450000000000004</v>
      </c>
      <c r="C278">
        <v>104.32958000000001</v>
      </c>
      <c r="D278">
        <v>0</v>
      </c>
      <c r="E278">
        <v>0</v>
      </c>
      <c r="F278">
        <v>0</v>
      </c>
      <c r="G278">
        <v>2.9209999999999998</v>
      </c>
      <c r="H278">
        <v>4.4120699999999999</v>
      </c>
      <c r="I278">
        <v>0</v>
      </c>
      <c r="J278">
        <v>0</v>
      </c>
      <c r="K278">
        <v>137</v>
      </c>
      <c r="L278">
        <v>49.506050000000002</v>
      </c>
      <c r="M278">
        <v>6.6299999999999996E-3</v>
      </c>
      <c r="N278">
        <v>1.21</v>
      </c>
      <c r="O278">
        <v>2.5830000000000002</v>
      </c>
      <c r="P278">
        <v>-1</v>
      </c>
    </row>
    <row r="279" spans="1:16" x14ac:dyDescent="0.25">
      <c r="A279">
        <v>276</v>
      </c>
      <c r="B279">
        <v>0.96996000000000004</v>
      </c>
      <c r="C279">
        <v>105.67433</v>
      </c>
      <c r="D279">
        <v>0</v>
      </c>
      <c r="E279">
        <v>0</v>
      </c>
      <c r="F279">
        <v>0</v>
      </c>
      <c r="G279">
        <v>2.8079999999999998</v>
      </c>
      <c r="H279">
        <v>3.2223600000000001</v>
      </c>
      <c r="I279">
        <v>0</v>
      </c>
      <c r="J279">
        <v>0</v>
      </c>
      <c r="K279">
        <v>137</v>
      </c>
      <c r="L279">
        <v>49.57197</v>
      </c>
      <c r="M279">
        <v>7.4200000000000004E-3</v>
      </c>
      <c r="N279">
        <v>0.51</v>
      </c>
      <c r="O279">
        <v>2.5590000000000002</v>
      </c>
      <c r="P279">
        <v>-1</v>
      </c>
    </row>
    <row r="280" spans="1:16" x14ac:dyDescent="0.25">
      <c r="A280">
        <v>277</v>
      </c>
      <c r="B280">
        <v>0.97406000000000004</v>
      </c>
      <c r="C280">
        <v>103.94159000000001</v>
      </c>
      <c r="D280">
        <v>0</v>
      </c>
      <c r="E280">
        <v>0</v>
      </c>
      <c r="F280">
        <v>0</v>
      </c>
      <c r="G280">
        <v>2.9369999999999998</v>
      </c>
      <c r="H280">
        <v>3.8397999999999999</v>
      </c>
      <c r="I280">
        <v>0</v>
      </c>
      <c r="J280">
        <v>0</v>
      </c>
      <c r="K280">
        <v>137</v>
      </c>
      <c r="L280">
        <v>49.482680000000002</v>
      </c>
      <c r="M280">
        <v>6.4700000000000001E-3</v>
      </c>
      <c r="N280">
        <v>1.2</v>
      </c>
      <c r="O280">
        <v>2.4500000000000002</v>
      </c>
      <c r="P280">
        <v>-1</v>
      </c>
    </row>
    <row r="281" spans="1:16" x14ac:dyDescent="0.25">
      <c r="A281">
        <v>278</v>
      </c>
      <c r="B281">
        <v>0.99575000000000002</v>
      </c>
      <c r="C281">
        <v>103.41373</v>
      </c>
      <c r="D281">
        <v>0</v>
      </c>
      <c r="E281">
        <v>0</v>
      </c>
      <c r="F281">
        <v>0</v>
      </c>
      <c r="G281">
        <v>2.9209999999999998</v>
      </c>
      <c r="H281">
        <v>5.3192599999999999</v>
      </c>
      <c r="I281">
        <v>0</v>
      </c>
      <c r="J281">
        <v>0</v>
      </c>
      <c r="K281">
        <v>137</v>
      </c>
      <c r="L281">
        <v>49.443339999999999</v>
      </c>
      <c r="M281">
        <v>6.94E-3</v>
      </c>
      <c r="N281">
        <v>1.19</v>
      </c>
      <c r="O281">
        <v>2.3740000000000001</v>
      </c>
      <c r="P281">
        <v>-1</v>
      </c>
    </row>
    <row r="282" spans="1:16" x14ac:dyDescent="0.25">
      <c r="A282">
        <v>279</v>
      </c>
      <c r="B282">
        <v>1.0232399999999999</v>
      </c>
      <c r="C282">
        <v>105.17514</v>
      </c>
      <c r="D282">
        <v>0</v>
      </c>
      <c r="E282">
        <v>0</v>
      </c>
      <c r="F282">
        <v>0</v>
      </c>
      <c r="G282">
        <v>2.8969999999999998</v>
      </c>
      <c r="H282">
        <v>5.6373699999999998</v>
      </c>
      <c r="I282">
        <v>0</v>
      </c>
      <c r="J282">
        <v>0</v>
      </c>
      <c r="K282">
        <v>137</v>
      </c>
      <c r="L282">
        <v>49.509230000000002</v>
      </c>
      <c r="M282">
        <v>7.5799999999999999E-3</v>
      </c>
      <c r="N282">
        <v>1.21</v>
      </c>
      <c r="O282">
        <v>2.2120000000000002</v>
      </c>
      <c r="P282">
        <v>-1</v>
      </c>
    </row>
    <row r="283" spans="1:16" x14ac:dyDescent="0.25">
      <c r="A283">
        <v>280</v>
      </c>
      <c r="B283">
        <v>1.0268699999999999</v>
      </c>
      <c r="C283">
        <v>103.88893</v>
      </c>
      <c r="D283">
        <v>0</v>
      </c>
      <c r="E283">
        <v>0</v>
      </c>
      <c r="F283">
        <v>0</v>
      </c>
      <c r="G283">
        <v>2.899</v>
      </c>
      <c r="H283">
        <v>5.1117600000000003</v>
      </c>
      <c r="I283">
        <v>0</v>
      </c>
      <c r="J283">
        <v>0</v>
      </c>
      <c r="K283">
        <v>137</v>
      </c>
      <c r="L283">
        <v>49.458150000000003</v>
      </c>
      <c r="M283">
        <v>7.1000000000000004E-3</v>
      </c>
      <c r="N283">
        <v>1.21</v>
      </c>
      <c r="O283">
        <v>2.2570000000000001</v>
      </c>
      <c r="P283">
        <v>0.64893999999999996</v>
      </c>
    </row>
    <row r="284" spans="1:16" x14ac:dyDescent="0.25">
      <c r="A284">
        <v>281</v>
      </c>
      <c r="B284">
        <v>1.0122800000000001</v>
      </c>
      <c r="C284">
        <v>103.62027999999999</v>
      </c>
      <c r="D284">
        <v>0</v>
      </c>
      <c r="E284">
        <v>0</v>
      </c>
      <c r="F284">
        <v>0</v>
      </c>
      <c r="G284">
        <v>2.8690000000000002</v>
      </c>
      <c r="H284">
        <v>4.1863599999999996</v>
      </c>
      <c r="I284">
        <v>0</v>
      </c>
      <c r="J284">
        <v>0</v>
      </c>
      <c r="K284">
        <v>137</v>
      </c>
      <c r="L284">
        <v>49.49841</v>
      </c>
      <c r="M284">
        <v>5.3699999999999998E-3</v>
      </c>
      <c r="N284">
        <v>1.2</v>
      </c>
      <c r="O284">
        <v>2.444</v>
      </c>
      <c r="P284">
        <v>-1</v>
      </c>
    </row>
    <row r="285" spans="1:16" x14ac:dyDescent="0.25">
      <c r="A285">
        <v>282</v>
      </c>
      <c r="B285">
        <v>0.99700999999999995</v>
      </c>
      <c r="C285">
        <v>105.48589</v>
      </c>
      <c r="D285">
        <v>0</v>
      </c>
      <c r="E285">
        <v>0</v>
      </c>
      <c r="F285">
        <v>0</v>
      </c>
      <c r="G285">
        <v>2.8250000000000002</v>
      </c>
      <c r="H285">
        <v>5.8709100000000003</v>
      </c>
      <c r="I285">
        <v>0</v>
      </c>
      <c r="J285">
        <v>0</v>
      </c>
      <c r="K285">
        <v>137</v>
      </c>
      <c r="L285">
        <v>49.634990000000002</v>
      </c>
      <c r="M285">
        <v>6.1599999999999997E-3</v>
      </c>
      <c r="N285">
        <v>1.2</v>
      </c>
      <c r="O285">
        <v>2.16</v>
      </c>
      <c r="P285">
        <v>-1</v>
      </c>
    </row>
    <row r="286" spans="1:16" x14ac:dyDescent="0.25">
      <c r="A286">
        <v>283</v>
      </c>
      <c r="B286">
        <v>1.0069399999999999</v>
      </c>
      <c r="C286">
        <v>103.43311</v>
      </c>
      <c r="D286">
        <v>0</v>
      </c>
      <c r="E286">
        <v>0</v>
      </c>
      <c r="F286">
        <v>0</v>
      </c>
      <c r="G286">
        <v>2.944</v>
      </c>
      <c r="H286">
        <v>9.7072099999999999</v>
      </c>
      <c r="I286">
        <v>0</v>
      </c>
      <c r="J286">
        <v>0</v>
      </c>
      <c r="K286">
        <v>138</v>
      </c>
      <c r="L286">
        <v>49.630830000000003</v>
      </c>
      <c r="M286">
        <v>8.0499999999999999E-3</v>
      </c>
      <c r="N286">
        <v>0.55000000000000004</v>
      </c>
      <c r="O286">
        <v>1.704</v>
      </c>
      <c r="P286">
        <v>-1</v>
      </c>
    </row>
    <row r="287" spans="1:16" x14ac:dyDescent="0.25">
      <c r="A287">
        <v>284</v>
      </c>
      <c r="B287">
        <v>0.98007</v>
      </c>
      <c r="C287">
        <v>103.39192</v>
      </c>
      <c r="D287">
        <v>0</v>
      </c>
      <c r="E287">
        <v>0</v>
      </c>
      <c r="F287">
        <v>0</v>
      </c>
      <c r="G287">
        <v>2.9079999999999999</v>
      </c>
      <c r="H287">
        <v>10.75614</v>
      </c>
      <c r="I287">
        <v>0</v>
      </c>
      <c r="J287">
        <v>0</v>
      </c>
      <c r="K287">
        <v>140</v>
      </c>
      <c r="L287">
        <v>49.698030000000003</v>
      </c>
      <c r="M287">
        <v>4.4200000000000003E-3</v>
      </c>
      <c r="N287">
        <v>0.52</v>
      </c>
      <c r="O287">
        <v>1.8360000000000001</v>
      </c>
      <c r="P287">
        <v>-1</v>
      </c>
    </row>
    <row r="288" spans="1:16" x14ac:dyDescent="0.25">
      <c r="A288">
        <v>285</v>
      </c>
      <c r="B288">
        <v>0.83699999999999997</v>
      </c>
      <c r="C288">
        <v>105.68573000000001</v>
      </c>
      <c r="D288">
        <v>0</v>
      </c>
      <c r="E288">
        <v>0</v>
      </c>
      <c r="F288">
        <v>0</v>
      </c>
      <c r="G288">
        <v>2.8889999999999998</v>
      </c>
      <c r="H288">
        <v>10.34934</v>
      </c>
      <c r="I288">
        <v>0</v>
      </c>
      <c r="J288">
        <v>0</v>
      </c>
      <c r="K288">
        <v>140</v>
      </c>
      <c r="L288">
        <v>49.99635</v>
      </c>
      <c r="M288">
        <v>2.2100000000000002E-2</v>
      </c>
      <c r="N288">
        <v>0.5</v>
      </c>
      <c r="O288">
        <v>3.1030000000000002</v>
      </c>
      <c r="P288">
        <v>-1</v>
      </c>
    </row>
    <row r="289" spans="1:16" x14ac:dyDescent="0.25">
      <c r="A289">
        <v>286</v>
      </c>
      <c r="B289">
        <v>0.98350000000000004</v>
      </c>
      <c r="C289">
        <v>103.31509</v>
      </c>
      <c r="D289">
        <v>0</v>
      </c>
      <c r="E289">
        <v>0</v>
      </c>
      <c r="F289">
        <v>0</v>
      </c>
      <c r="G289">
        <v>2.8839999999999999</v>
      </c>
      <c r="H289">
        <v>10.979900000000001</v>
      </c>
      <c r="I289">
        <v>0</v>
      </c>
      <c r="J289">
        <v>0</v>
      </c>
      <c r="K289">
        <v>140</v>
      </c>
      <c r="L289">
        <v>49.876179999999998</v>
      </c>
      <c r="M289">
        <v>3.79E-3</v>
      </c>
      <c r="N289">
        <v>0.51</v>
      </c>
      <c r="O289">
        <v>1.734</v>
      </c>
      <c r="P289">
        <v>-1</v>
      </c>
    </row>
    <row r="290" spans="1:16" x14ac:dyDescent="0.25">
      <c r="A290">
        <v>287</v>
      </c>
      <c r="B290">
        <v>0.98985999999999996</v>
      </c>
      <c r="C290">
        <v>104.32959</v>
      </c>
      <c r="D290">
        <v>0</v>
      </c>
      <c r="E290">
        <v>0</v>
      </c>
      <c r="F290">
        <v>0</v>
      </c>
      <c r="G290">
        <v>2.863</v>
      </c>
      <c r="H290">
        <v>8.2572700000000001</v>
      </c>
      <c r="I290">
        <v>0</v>
      </c>
      <c r="J290">
        <v>0</v>
      </c>
      <c r="K290">
        <v>140</v>
      </c>
      <c r="L290">
        <v>50.023290000000003</v>
      </c>
      <c r="M290">
        <v>3.79E-3</v>
      </c>
      <c r="N290">
        <v>0.5</v>
      </c>
      <c r="O290">
        <v>1.9430000000000001</v>
      </c>
      <c r="P290">
        <v>-1</v>
      </c>
    </row>
    <row r="291" spans="1:16" x14ac:dyDescent="0.25">
      <c r="A291">
        <v>288</v>
      </c>
      <c r="B291">
        <v>0.98819000000000001</v>
      </c>
      <c r="C291">
        <v>105.42272</v>
      </c>
      <c r="D291">
        <v>0</v>
      </c>
      <c r="E291">
        <v>0</v>
      </c>
      <c r="F291">
        <v>0</v>
      </c>
      <c r="G291">
        <v>2.843</v>
      </c>
      <c r="H291">
        <v>9.8008900000000008</v>
      </c>
      <c r="I291">
        <v>0</v>
      </c>
      <c r="J291">
        <v>0</v>
      </c>
      <c r="K291">
        <v>141</v>
      </c>
      <c r="L291">
        <v>50.20664</v>
      </c>
      <c r="M291">
        <v>6.1599999999999997E-3</v>
      </c>
      <c r="N291">
        <v>0.51</v>
      </c>
      <c r="O291">
        <v>2.5590000000000002</v>
      </c>
      <c r="P291">
        <v>0.40426000000000001</v>
      </c>
    </row>
    <row r="292" spans="1:16" x14ac:dyDescent="0.25">
      <c r="A292">
        <v>289</v>
      </c>
      <c r="B292">
        <v>0.94862999999999997</v>
      </c>
      <c r="C292">
        <v>104.76982</v>
      </c>
      <c r="D292">
        <v>0</v>
      </c>
      <c r="E292">
        <v>0</v>
      </c>
      <c r="F292">
        <v>0</v>
      </c>
      <c r="G292">
        <v>2.8860000000000001</v>
      </c>
      <c r="H292">
        <v>9.4497300000000006</v>
      </c>
      <c r="I292">
        <v>0</v>
      </c>
      <c r="J292">
        <v>0</v>
      </c>
      <c r="K292">
        <v>142</v>
      </c>
      <c r="L292">
        <v>50.220829999999999</v>
      </c>
      <c r="M292">
        <v>4.7299999999999998E-3</v>
      </c>
      <c r="N292">
        <v>0.52</v>
      </c>
      <c r="O292">
        <v>1.8069999999999999</v>
      </c>
      <c r="P292">
        <v>-1</v>
      </c>
    </row>
    <row r="293" spans="1:16" x14ac:dyDescent="0.25">
      <c r="A293">
        <v>290</v>
      </c>
      <c r="B293">
        <v>0.98270000000000002</v>
      </c>
      <c r="C293">
        <v>104.6892</v>
      </c>
      <c r="D293">
        <v>0</v>
      </c>
      <c r="E293">
        <v>0</v>
      </c>
      <c r="F293">
        <v>0</v>
      </c>
      <c r="G293">
        <v>2.891</v>
      </c>
      <c r="H293">
        <v>8.1863600000000005</v>
      </c>
      <c r="I293">
        <v>0</v>
      </c>
      <c r="J293">
        <v>0</v>
      </c>
      <c r="K293">
        <v>142</v>
      </c>
      <c r="L293">
        <v>50.276629999999997</v>
      </c>
      <c r="M293">
        <v>6.1599999999999997E-3</v>
      </c>
      <c r="N293">
        <v>0.5</v>
      </c>
      <c r="O293">
        <v>2.1030000000000002</v>
      </c>
      <c r="P293">
        <v>-1</v>
      </c>
    </row>
    <row r="294" spans="1:16" x14ac:dyDescent="0.25">
      <c r="A294">
        <v>291</v>
      </c>
      <c r="B294">
        <v>0.99855000000000005</v>
      </c>
      <c r="C294">
        <v>105.53984</v>
      </c>
      <c r="D294">
        <v>0</v>
      </c>
      <c r="E294">
        <v>0</v>
      </c>
      <c r="F294">
        <v>0</v>
      </c>
      <c r="G294">
        <v>2.8690000000000002</v>
      </c>
      <c r="H294">
        <v>6.9741299999999997</v>
      </c>
      <c r="I294">
        <v>0</v>
      </c>
      <c r="J294">
        <v>0</v>
      </c>
      <c r="K294">
        <v>142</v>
      </c>
      <c r="L294">
        <v>50.369169999999997</v>
      </c>
      <c r="M294">
        <v>6.1599999999999997E-3</v>
      </c>
      <c r="N294">
        <v>0.51</v>
      </c>
      <c r="O294">
        <v>1.8879999999999999</v>
      </c>
      <c r="P294">
        <v>-1</v>
      </c>
    </row>
    <row r="295" spans="1:16" x14ac:dyDescent="0.25">
      <c r="A295">
        <v>292</v>
      </c>
      <c r="B295">
        <v>1.0284800000000001</v>
      </c>
      <c r="C295">
        <v>104.69868</v>
      </c>
      <c r="D295">
        <v>0</v>
      </c>
      <c r="E295">
        <v>0</v>
      </c>
      <c r="F295">
        <v>1</v>
      </c>
      <c r="G295">
        <v>2.883</v>
      </c>
      <c r="H295">
        <v>7.0754700000000001</v>
      </c>
      <c r="I295">
        <v>0</v>
      </c>
      <c r="J295">
        <v>0</v>
      </c>
      <c r="K295">
        <v>143</v>
      </c>
      <c r="L295">
        <v>50.311750000000004</v>
      </c>
      <c r="M295">
        <v>4.8900000000000002E-3</v>
      </c>
      <c r="N295">
        <v>0.53</v>
      </c>
      <c r="O295">
        <v>1.575</v>
      </c>
      <c r="P295">
        <v>-1</v>
      </c>
    </row>
    <row r="296" spans="1:16" x14ac:dyDescent="0.25">
      <c r="A296">
        <v>293</v>
      </c>
      <c r="B296">
        <v>1.03125</v>
      </c>
      <c r="C296">
        <v>104.77298999999999</v>
      </c>
      <c r="D296">
        <v>0</v>
      </c>
      <c r="E296">
        <v>0</v>
      </c>
      <c r="F296">
        <v>0</v>
      </c>
      <c r="G296">
        <v>2.9159999999999999</v>
      </c>
      <c r="H296">
        <v>7.5110000000000001</v>
      </c>
      <c r="I296">
        <v>0</v>
      </c>
      <c r="J296">
        <v>0</v>
      </c>
      <c r="K296">
        <v>143</v>
      </c>
      <c r="L296">
        <v>50.266680000000001</v>
      </c>
      <c r="M296">
        <v>3.9500000000000004E-3</v>
      </c>
      <c r="N296">
        <v>0.53</v>
      </c>
      <c r="O296">
        <v>1.571</v>
      </c>
      <c r="P296">
        <v>-1</v>
      </c>
    </row>
    <row r="297" spans="1:16" x14ac:dyDescent="0.25">
      <c r="A297">
        <v>294</v>
      </c>
      <c r="B297">
        <v>1.0142199999999999</v>
      </c>
      <c r="C297">
        <v>106.06873</v>
      </c>
      <c r="D297">
        <v>0</v>
      </c>
      <c r="E297">
        <v>0</v>
      </c>
      <c r="F297">
        <v>0</v>
      </c>
      <c r="G297">
        <v>2.9</v>
      </c>
      <c r="H297">
        <v>7.0115499999999997</v>
      </c>
      <c r="I297">
        <v>0</v>
      </c>
      <c r="J297">
        <v>0</v>
      </c>
      <c r="K297">
        <v>143</v>
      </c>
      <c r="L297">
        <v>50.384729999999998</v>
      </c>
      <c r="M297">
        <v>6.94E-3</v>
      </c>
      <c r="N297">
        <v>0.52</v>
      </c>
      <c r="O297">
        <v>1.873</v>
      </c>
      <c r="P297">
        <v>-1</v>
      </c>
    </row>
    <row r="298" spans="1:16" x14ac:dyDescent="0.25">
      <c r="A298">
        <v>295</v>
      </c>
      <c r="B298">
        <v>1.00183</v>
      </c>
      <c r="C298">
        <v>104.2458</v>
      </c>
      <c r="D298">
        <v>0</v>
      </c>
      <c r="E298">
        <v>0</v>
      </c>
      <c r="F298">
        <v>0</v>
      </c>
      <c r="G298">
        <v>2.9889999999999999</v>
      </c>
      <c r="H298">
        <v>6.19672</v>
      </c>
      <c r="I298">
        <v>0</v>
      </c>
      <c r="J298">
        <v>0</v>
      </c>
      <c r="K298">
        <v>143</v>
      </c>
      <c r="L298">
        <v>50.274709999999999</v>
      </c>
      <c r="M298">
        <v>3.9500000000000004E-3</v>
      </c>
      <c r="N298">
        <v>0.52</v>
      </c>
      <c r="O298">
        <v>1.4710000000000001</v>
      </c>
      <c r="P298">
        <v>-1</v>
      </c>
    </row>
    <row r="299" spans="1:16" x14ac:dyDescent="0.25">
      <c r="A299">
        <v>296</v>
      </c>
      <c r="B299">
        <v>0.95528999999999997</v>
      </c>
      <c r="C299">
        <v>104.53201</v>
      </c>
      <c r="D299">
        <v>0</v>
      </c>
      <c r="E299">
        <v>0</v>
      </c>
      <c r="F299">
        <v>0</v>
      </c>
      <c r="G299">
        <v>2.972</v>
      </c>
      <c r="H299">
        <v>7.3552299999999997</v>
      </c>
      <c r="I299">
        <v>0</v>
      </c>
      <c r="J299">
        <v>0</v>
      </c>
      <c r="K299">
        <v>143</v>
      </c>
      <c r="L299">
        <v>50.343829999999997</v>
      </c>
      <c r="M299">
        <v>3.47E-3</v>
      </c>
      <c r="N299">
        <v>0.52</v>
      </c>
      <c r="O299">
        <v>1.492</v>
      </c>
      <c r="P299">
        <v>0.43617</v>
      </c>
    </row>
    <row r="300" spans="1:16" x14ac:dyDescent="0.25">
      <c r="A300">
        <v>297</v>
      </c>
      <c r="B300">
        <v>0.93450999999999995</v>
      </c>
      <c r="C300">
        <v>106.27598</v>
      </c>
      <c r="D300">
        <v>0</v>
      </c>
      <c r="E300">
        <v>0</v>
      </c>
      <c r="F300">
        <v>0</v>
      </c>
      <c r="G300">
        <v>2.9119999999999999</v>
      </c>
      <c r="H300">
        <v>6.5519100000000003</v>
      </c>
      <c r="I300">
        <v>0</v>
      </c>
      <c r="J300">
        <v>0</v>
      </c>
      <c r="K300">
        <v>143</v>
      </c>
      <c r="L300">
        <v>50.503419999999998</v>
      </c>
      <c r="M300">
        <v>6.0000000000000001E-3</v>
      </c>
      <c r="N300">
        <v>0.54</v>
      </c>
      <c r="O300">
        <v>1.891</v>
      </c>
      <c r="P300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00"/>
  <sheetViews>
    <sheetView workbookViewId="0"/>
  </sheetViews>
  <sheetFormatPr defaultRowHeight="15" x14ac:dyDescent="0.25"/>
  <sheetData>
    <row r="1" spans="1:17" x14ac:dyDescent="0.25">
      <c r="A1" t="s">
        <v>20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0.85484000000000004</v>
      </c>
      <c r="C4">
        <v>86.83117</v>
      </c>
      <c r="D4">
        <v>0</v>
      </c>
      <c r="E4">
        <v>0</v>
      </c>
      <c r="F4">
        <v>0</v>
      </c>
      <c r="G4">
        <v>4.1829999999999998</v>
      </c>
      <c r="H4">
        <v>9.50624</v>
      </c>
      <c r="I4">
        <v>0</v>
      </c>
      <c r="J4">
        <v>0</v>
      </c>
      <c r="K4">
        <v>145</v>
      </c>
      <c r="L4">
        <v>53.879019999999997</v>
      </c>
      <c r="M4">
        <v>1.58E-3</v>
      </c>
      <c r="N4">
        <v>0.46</v>
      </c>
      <c r="O4">
        <v>4.1360000000000001</v>
      </c>
      <c r="P4">
        <v>-1</v>
      </c>
    </row>
    <row r="5" spans="1:17" x14ac:dyDescent="0.25">
      <c r="A5">
        <v>2</v>
      </c>
      <c r="B5">
        <v>0.86765999999999999</v>
      </c>
      <c r="C5">
        <v>87.029309999999995</v>
      </c>
      <c r="D5">
        <v>0</v>
      </c>
      <c r="E5">
        <v>0</v>
      </c>
      <c r="F5">
        <v>0</v>
      </c>
      <c r="G5">
        <v>4.133</v>
      </c>
      <c r="H5">
        <v>10.55742</v>
      </c>
      <c r="I5">
        <v>0</v>
      </c>
      <c r="J5">
        <v>0</v>
      </c>
      <c r="K5">
        <v>146</v>
      </c>
      <c r="L5">
        <v>53.7896</v>
      </c>
      <c r="M5">
        <v>2.0500000000000002E-3</v>
      </c>
      <c r="N5">
        <v>0.46</v>
      </c>
      <c r="O5">
        <v>4.4020000000000001</v>
      </c>
      <c r="P5">
        <v>-1</v>
      </c>
    </row>
    <row r="6" spans="1:17" x14ac:dyDescent="0.25">
      <c r="A6">
        <v>3</v>
      </c>
      <c r="B6">
        <v>0.85887000000000002</v>
      </c>
      <c r="C6">
        <v>87.244780000000006</v>
      </c>
      <c r="D6">
        <v>0</v>
      </c>
      <c r="E6">
        <v>0</v>
      </c>
      <c r="F6">
        <v>0</v>
      </c>
      <c r="G6">
        <v>4.1769999999999996</v>
      </c>
      <c r="H6">
        <v>9.4410699999999999</v>
      </c>
      <c r="I6">
        <v>0</v>
      </c>
      <c r="J6">
        <v>0</v>
      </c>
      <c r="K6">
        <v>146</v>
      </c>
      <c r="L6">
        <v>53.563679999999998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0.92620000000000002</v>
      </c>
      <c r="C7">
        <v>86.071389999999994</v>
      </c>
      <c r="D7">
        <v>0</v>
      </c>
      <c r="E7">
        <v>0</v>
      </c>
      <c r="F7">
        <v>0</v>
      </c>
      <c r="G7">
        <v>4.298</v>
      </c>
      <c r="H7">
        <v>9.22044</v>
      </c>
      <c r="I7">
        <v>0</v>
      </c>
      <c r="J7">
        <v>0</v>
      </c>
      <c r="K7">
        <v>146</v>
      </c>
      <c r="L7">
        <v>53.22531</v>
      </c>
      <c r="M7">
        <v>1.1000000000000001E-3</v>
      </c>
      <c r="N7">
        <v>0.46</v>
      </c>
      <c r="O7">
        <v>3.8</v>
      </c>
      <c r="P7">
        <v>-1</v>
      </c>
    </row>
    <row r="8" spans="1:17" x14ac:dyDescent="0.25">
      <c r="A8">
        <v>5</v>
      </c>
      <c r="B8">
        <v>0.95711000000000002</v>
      </c>
      <c r="C8">
        <v>87.346950000000007</v>
      </c>
      <c r="D8">
        <v>0</v>
      </c>
      <c r="E8">
        <v>0</v>
      </c>
      <c r="F8">
        <v>0</v>
      </c>
      <c r="G8">
        <v>4.2</v>
      </c>
      <c r="H8">
        <v>8.4351900000000004</v>
      </c>
      <c r="I8">
        <v>0</v>
      </c>
      <c r="J8">
        <v>0</v>
      </c>
      <c r="K8">
        <v>145</v>
      </c>
      <c r="L8">
        <v>53.19509</v>
      </c>
      <c r="M8">
        <v>9.5E-4</v>
      </c>
      <c r="N8">
        <v>0.46</v>
      </c>
      <c r="O8">
        <v>4.5469999999999997</v>
      </c>
      <c r="P8">
        <v>-1</v>
      </c>
    </row>
    <row r="9" spans="1:17" x14ac:dyDescent="0.25">
      <c r="A9">
        <v>6</v>
      </c>
      <c r="B9">
        <v>0.90812999999999999</v>
      </c>
      <c r="C9">
        <v>87.380160000000004</v>
      </c>
      <c r="D9">
        <v>0</v>
      </c>
      <c r="E9">
        <v>0</v>
      </c>
      <c r="F9">
        <v>0</v>
      </c>
      <c r="G9">
        <v>4.194</v>
      </c>
      <c r="H9">
        <v>7.2129099999999999</v>
      </c>
      <c r="I9">
        <v>0</v>
      </c>
      <c r="J9">
        <v>0</v>
      </c>
      <c r="K9">
        <v>145</v>
      </c>
      <c r="L9">
        <v>53.102609999999999</v>
      </c>
      <c r="M9">
        <v>1.1000000000000001E-3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0.93425999999999998</v>
      </c>
      <c r="C10">
        <v>87.380430000000004</v>
      </c>
      <c r="D10">
        <v>0</v>
      </c>
      <c r="E10">
        <v>0</v>
      </c>
      <c r="F10">
        <v>0</v>
      </c>
      <c r="G10">
        <v>4.202</v>
      </c>
      <c r="H10">
        <v>8.4436199999999992</v>
      </c>
      <c r="I10">
        <v>0</v>
      </c>
      <c r="J10">
        <v>0</v>
      </c>
      <c r="K10">
        <v>145</v>
      </c>
      <c r="L10">
        <v>52.921300000000002</v>
      </c>
      <c r="M10">
        <v>1.74E-3</v>
      </c>
      <c r="N10">
        <v>0.47</v>
      </c>
      <c r="O10">
        <v>4.3230000000000004</v>
      </c>
      <c r="P10">
        <v>-1</v>
      </c>
    </row>
    <row r="11" spans="1:17" x14ac:dyDescent="0.25">
      <c r="A11">
        <v>8</v>
      </c>
      <c r="B11">
        <v>0.97999000000000003</v>
      </c>
      <c r="C11">
        <v>87.739800000000002</v>
      </c>
      <c r="D11">
        <v>0</v>
      </c>
      <c r="E11">
        <v>0</v>
      </c>
      <c r="F11">
        <v>0</v>
      </c>
      <c r="G11">
        <v>4.141</v>
      </c>
      <c r="H11">
        <v>9.9375</v>
      </c>
      <c r="I11">
        <v>0</v>
      </c>
      <c r="J11">
        <v>0</v>
      </c>
      <c r="K11">
        <v>144</v>
      </c>
      <c r="L11">
        <v>52.772950000000002</v>
      </c>
      <c r="M11">
        <v>2.5300000000000001E-3</v>
      </c>
      <c r="N11">
        <v>0.47</v>
      </c>
      <c r="O11">
        <v>4.2830000000000004</v>
      </c>
      <c r="P11">
        <v>0.69681000000000004</v>
      </c>
    </row>
    <row r="12" spans="1:17" x14ac:dyDescent="0.25">
      <c r="A12">
        <v>9</v>
      </c>
      <c r="B12">
        <v>0.92400000000000004</v>
      </c>
      <c r="C12">
        <v>88.186019999999999</v>
      </c>
      <c r="D12">
        <v>0</v>
      </c>
      <c r="E12">
        <v>0</v>
      </c>
      <c r="F12">
        <v>0</v>
      </c>
      <c r="G12">
        <v>4.1449999999999996</v>
      </c>
      <c r="H12">
        <v>9.3939199999999996</v>
      </c>
      <c r="I12">
        <v>0</v>
      </c>
      <c r="J12">
        <v>0</v>
      </c>
      <c r="K12">
        <v>143</v>
      </c>
      <c r="L12">
        <v>52.716880000000003</v>
      </c>
      <c r="M12">
        <v>2.6800000000000001E-3</v>
      </c>
      <c r="N12">
        <v>0.48</v>
      </c>
      <c r="O12">
        <v>3.6120000000000001</v>
      </c>
      <c r="P12">
        <v>-1</v>
      </c>
    </row>
    <row r="13" spans="1:17" x14ac:dyDescent="0.25">
      <c r="A13">
        <v>10</v>
      </c>
      <c r="B13">
        <v>0.92420000000000002</v>
      </c>
      <c r="C13">
        <v>88.848439999999997</v>
      </c>
      <c r="D13">
        <v>0</v>
      </c>
      <c r="E13">
        <v>0</v>
      </c>
      <c r="F13">
        <v>0</v>
      </c>
      <c r="G13">
        <v>4.2160000000000002</v>
      </c>
      <c r="H13">
        <v>9.3666900000000002</v>
      </c>
      <c r="I13">
        <v>0</v>
      </c>
      <c r="J13">
        <v>0</v>
      </c>
      <c r="K13">
        <v>143</v>
      </c>
      <c r="L13">
        <v>52.634590000000003</v>
      </c>
      <c r="M13">
        <v>1.89E-3</v>
      </c>
      <c r="N13">
        <v>0.5</v>
      </c>
      <c r="O13">
        <v>3.4849999999999999</v>
      </c>
      <c r="P13">
        <v>-1</v>
      </c>
    </row>
    <row r="14" spans="1:17" x14ac:dyDescent="0.25">
      <c r="A14">
        <v>11</v>
      </c>
      <c r="B14">
        <v>0.89224999999999999</v>
      </c>
      <c r="C14">
        <v>89.107500000000002</v>
      </c>
      <c r="D14">
        <v>0</v>
      </c>
      <c r="E14">
        <v>0</v>
      </c>
      <c r="F14">
        <v>0</v>
      </c>
      <c r="G14">
        <v>4.2380000000000004</v>
      </c>
      <c r="H14">
        <v>10.40225</v>
      </c>
      <c r="I14">
        <v>0</v>
      </c>
      <c r="J14">
        <v>0</v>
      </c>
      <c r="K14">
        <v>144</v>
      </c>
      <c r="L14">
        <v>52.500979999999998</v>
      </c>
      <c r="M14">
        <v>1.58E-3</v>
      </c>
      <c r="N14">
        <v>0.47</v>
      </c>
      <c r="O14">
        <v>3.4630000000000001</v>
      </c>
      <c r="P14">
        <v>-1</v>
      </c>
    </row>
    <row r="15" spans="1:17" x14ac:dyDescent="0.25">
      <c r="A15">
        <v>12</v>
      </c>
      <c r="B15">
        <v>0.86348000000000003</v>
      </c>
      <c r="C15">
        <v>89.492080000000001</v>
      </c>
      <c r="D15">
        <v>0</v>
      </c>
      <c r="E15">
        <v>0</v>
      </c>
      <c r="F15">
        <v>0</v>
      </c>
      <c r="G15">
        <v>4.2190000000000003</v>
      </c>
      <c r="H15">
        <v>11.84334</v>
      </c>
      <c r="I15">
        <v>0</v>
      </c>
      <c r="J15">
        <v>0</v>
      </c>
      <c r="K15">
        <v>145</v>
      </c>
      <c r="L15">
        <v>52.475560000000002</v>
      </c>
      <c r="M15">
        <v>2.3700000000000001E-3</v>
      </c>
      <c r="N15">
        <v>0.48</v>
      </c>
      <c r="O15">
        <v>3.1840000000000002</v>
      </c>
      <c r="P15">
        <v>-1</v>
      </c>
    </row>
    <row r="16" spans="1:17" x14ac:dyDescent="0.25">
      <c r="A16">
        <v>13</v>
      </c>
      <c r="B16">
        <v>0.88973999999999998</v>
      </c>
      <c r="C16">
        <v>90.178470000000004</v>
      </c>
      <c r="D16">
        <v>0</v>
      </c>
      <c r="E16">
        <v>0</v>
      </c>
      <c r="F16">
        <v>0</v>
      </c>
      <c r="G16">
        <v>4.234</v>
      </c>
      <c r="H16">
        <v>13.887840000000001</v>
      </c>
      <c r="I16">
        <v>0</v>
      </c>
      <c r="J16">
        <v>0</v>
      </c>
      <c r="K16">
        <v>147</v>
      </c>
      <c r="L16">
        <v>52.79034</v>
      </c>
      <c r="M16">
        <v>1.74E-3</v>
      </c>
      <c r="N16">
        <v>0.48</v>
      </c>
      <c r="O16">
        <v>4.8730000000000002</v>
      </c>
      <c r="P16">
        <v>-1</v>
      </c>
    </row>
    <row r="17" spans="1:16" x14ac:dyDescent="0.25">
      <c r="A17">
        <v>14</v>
      </c>
      <c r="B17">
        <v>0.89853000000000005</v>
      </c>
      <c r="C17">
        <v>89.719440000000006</v>
      </c>
      <c r="D17">
        <v>0</v>
      </c>
      <c r="E17">
        <v>0</v>
      </c>
      <c r="F17">
        <v>0</v>
      </c>
      <c r="G17">
        <v>4.1079999999999997</v>
      </c>
      <c r="H17">
        <v>14.09445</v>
      </c>
      <c r="I17">
        <v>0</v>
      </c>
      <c r="J17">
        <v>0</v>
      </c>
      <c r="K17">
        <v>147</v>
      </c>
      <c r="L17">
        <v>52.826230000000002</v>
      </c>
      <c r="M17">
        <v>1.58E-3</v>
      </c>
      <c r="N17">
        <v>0.49</v>
      </c>
      <c r="O17">
        <v>4.6909999999999998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13.305210000000001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0.85550999999999999</v>
      </c>
      <c r="C19">
        <v>90.943719999999999</v>
      </c>
      <c r="D19">
        <v>0</v>
      </c>
      <c r="E19">
        <v>0</v>
      </c>
      <c r="F19">
        <v>0</v>
      </c>
      <c r="G19">
        <v>4.0199999999999996</v>
      </c>
      <c r="H19">
        <v>11.666069999999999</v>
      </c>
      <c r="I19">
        <v>0</v>
      </c>
      <c r="J19">
        <v>0</v>
      </c>
      <c r="K19">
        <v>147</v>
      </c>
      <c r="L19">
        <v>52.678159999999998</v>
      </c>
      <c r="M19">
        <v>2.6800000000000001E-3</v>
      </c>
      <c r="N19">
        <v>0.5</v>
      </c>
      <c r="O19">
        <v>4.6929999999999996</v>
      </c>
      <c r="P19">
        <v>0.59309000000000001</v>
      </c>
    </row>
    <row r="20" spans="1:16" x14ac:dyDescent="0.25">
      <c r="A20">
        <v>17</v>
      </c>
      <c r="B20">
        <v>0.89883999999999997</v>
      </c>
      <c r="C20">
        <v>91.015479999999997</v>
      </c>
      <c r="D20">
        <v>0</v>
      </c>
      <c r="E20">
        <v>0</v>
      </c>
      <c r="F20">
        <v>0</v>
      </c>
      <c r="G20">
        <v>4.0720000000000001</v>
      </c>
      <c r="H20">
        <v>11.39128</v>
      </c>
      <c r="I20">
        <v>0</v>
      </c>
      <c r="J20">
        <v>0</v>
      </c>
      <c r="K20">
        <v>147</v>
      </c>
      <c r="L20">
        <v>52.574809999999999</v>
      </c>
      <c r="M20">
        <v>2.3700000000000001E-3</v>
      </c>
      <c r="N20">
        <v>0.51</v>
      </c>
      <c r="O20">
        <v>4.3490000000000002</v>
      </c>
      <c r="P20">
        <v>-1</v>
      </c>
    </row>
    <row r="21" spans="1:16" x14ac:dyDescent="0.25">
      <c r="A21">
        <v>18</v>
      </c>
      <c r="B21">
        <v>0.83953</v>
      </c>
      <c r="C21">
        <v>91.400220000000004</v>
      </c>
      <c r="D21">
        <v>0</v>
      </c>
      <c r="E21">
        <v>0</v>
      </c>
      <c r="F21">
        <v>0</v>
      </c>
      <c r="G21">
        <v>3.9710000000000001</v>
      </c>
      <c r="H21">
        <v>8.4935600000000004</v>
      </c>
      <c r="I21">
        <v>0</v>
      </c>
      <c r="J21">
        <v>0</v>
      </c>
      <c r="K21">
        <v>147</v>
      </c>
      <c r="L21">
        <v>52.481769999999997</v>
      </c>
      <c r="M21">
        <v>2.2100000000000002E-3</v>
      </c>
      <c r="N21">
        <v>0.49</v>
      </c>
      <c r="O21">
        <v>4.5279999999999996</v>
      </c>
      <c r="P21">
        <v>-1</v>
      </c>
    </row>
    <row r="22" spans="1:16" x14ac:dyDescent="0.25">
      <c r="A22">
        <v>19</v>
      </c>
      <c r="B22">
        <v>0.92930000000000001</v>
      </c>
      <c r="C22">
        <v>91.546499999999995</v>
      </c>
      <c r="D22">
        <v>0</v>
      </c>
      <c r="E22">
        <v>0</v>
      </c>
      <c r="F22">
        <v>0</v>
      </c>
      <c r="G22">
        <v>4.0810000000000004</v>
      </c>
      <c r="H22">
        <v>9.1783199999999994</v>
      </c>
      <c r="I22">
        <v>0</v>
      </c>
      <c r="J22">
        <v>0</v>
      </c>
      <c r="K22">
        <v>147</v>
      </c>
      <c r="L22">
        <v>52.321190000000001</v>
      </c>
      <c r="M22">
        <v>1.58E-3</v>
      </c>
      <c r="N22">
        <v>0.48</v>
      </c>
      <c r="O22">
        <v>3.94</v>
      </c>
      <c r="P22">
        <v>-1</v>
      </c>
    </row>
    <row r="23" spans="1:16" x14ac:dyDescent="0.25">
      <c r="A23">
        <v>20</v>
      </c>
      <c r="B23">
        <v>0.93486000000000002</v>
      </c>
      <c r="C23">
        <v>92.241659999999996</v>
      </c>
      <c r="D23">
        <v>0</v>
      </c>
      <c r="E23">
        <v>0</v>
      </c>
      <c r="F23">
        <v>0</v>
      </c>
      <c r="G23">
        <v>3.9470000000000001</v>
      </c>
      <c r="H23">
        <v>9.0337099999999992</v>
      </c>
      <c r="I23">
        <v>0</v>
      </c>
      <c r="J23">
        <v>0</v>
      </c>
      <c r="K23">
        <v>147</v>
      </c>
      <c r="L23">
        <v>52.253619999999998</v>
      </c>
      <c r="M23">
        <v>1.58E-3</v>
      </c>
      <c r="N23">
        <v>0.48</v>
      </c>
      <c r="O23">
        <v>4.0380000000000003</v>
      </c>
      <c r="P23">
        <v>-1</v>
      </c>
    </row>
    <row r="24" spans="1:16" x14ac:dyDescent="0.25">
      <c r="A24">
        <v>21</v>
      </c>
      <c r="B24">
        <v>0.86002000000000001</v>
      </c>
      <c r="C24">
        <v>92.643900000000002</v>
      </c>
      <c r="D24">
        <v>0</v>
      </c>
      <c r="E24">
        <v>0</v>
      </c>
      <c r="F24">
        <v>0</v>
      </c>
      <c r="G24">
        <v>3.9750000000000001</v>
      </c>
      <c r="H24">
        <v>10.4727</v>
      </c>
      <c r="I24">
        <v>0</v>
      </c>
      <c r="J24">
        <v>0</v>
      </c>
      <c r="K24">
        <v>147</v>
      </c>
      <c r="L24">
        <v>52.298490000000001</v>
      </c>
      <c r="M24">
        <v>1.58E-3</v>
      </c>
      <c r="N24">
        <v>0.49</v>
      </c>
      <c r="O24">
        <v>4.1900000000000004</v>
      </c>
      <c r="P24">
        <v>-1</v>
      </c>
    </row>
    <row r="25" spans="1:16" x14ac:dyDescent="0.25">
      <c r="A25">
        <v>22</v>
      </c>
      <c r="B25">
        <v>0.96989000000000003</v>
      </c>
      <c r="C25">
        <v>92.501199999999997</v>
      </c>
      <c r="D25">
        <v>0</v>
      </c>
      <c r="E25">
        <v>0</v>
      </c>
      <c r="F25">
        <v>0</v>
      </c>
      <c r="G25">
        <v>4.0970000000000004</v>
      </c>
      <c r="H25">
        <v>15.01751</v>
      </c>
      <c r="I25">
        <v>0</v>
      </c>
      <c r="J25">
        <v>0</v>
      </c>
      <c r="K25">
        <v>148</v>
      </c>
      <c r="L25">
        <v>52.260359999999999</v>
      </c>
      <c r="M25">
        <v>1.58E-3</v>
      </c>
      <c r="N25">
        <v>0.49</v>
      </c>
      <c r="O25">
        <v>4.0199999999999996</v>
      </c>
      <c r="P25">
        <v>-1</v>
      </c>
    </row>
    <row r="26" spans="1:16" x14ac:dyDescent="0.25">
      <c r="A26">
        <v>23</v>
      </c>
      <c r="B26">
        <v>0.90605999999999998</v>
      </c>
      <c r="C26">
        <v>93.302570000000003</v>
      </c>
      <c r="D26">
        <v>0</v>
      </c>
      <c r="E26">
        <v>0</v>
      </c>
      <c r="F26">
        <v>0</v>
      </c>
      <c r="G26">
        <v>4.0330000000000004</v>
      </c>
      <c r="H26">
        <v>15.87257</v>
      </c>
      <c r="I26">
        <v>0</v>
      </c>
      <c r="J26">
        <v>0</v>
      </c>
      <c r="K26">
        <v>147</v>
      </c>
      <c r="L26">
        <v>52.413339999999998</v>
      </c>
      <c r="M26">
        <v>1.74E-3</v>
      </c>
      <c r="N26">
        <v>0.5</v>
      </c>
      <c r="O26">
        <v>3.3769999999999998</v>
      </c>
      <c r="P26">
        <v>-1</v>
      </c>
    </row>
    <row r="27" spans="1:16" x14ac:dyDescent="0.25">
      <c r="A27">
        <v>24</v>
      </c>
      <c r="B27">
        <v>0.83398000000000005</v>
      </c>
      <c r="C27">
        <v>93.324590000000001</v>
      </c>
      <c r="D27">
        <v>0</v>
      </c>
      <c r="E27">
        <v>0</v>
      </c>
      <c r="F27">
        <v>0</v>
      </c>
      <c r="G27">
        <v>3.944</v>
      </c>
      <c r="H27">
        <v>15.41475</v>
      </c>
      <c r="I27">
        <v>0</v>
      </c>
      <c r="J27">
        <v>0</v>
      </c>
      <c r="K27">
        <v>147</v>
      </c>
      <c r="L27">
        <v>52.4651</v>
      </c>
      <c r="M27">
        <v>1.1000000000000001E-3</v>
      </c>
      <c r="N27">
        <v>0.49</v>
      </c>
      <c r="O27">
        <v>4.1459999999999999</v>
      </c>
      <c r="P27">
        <v>0.63031999999999999</v>
      </c>
    </row>
    <row r="28" spans="1:16" x14ac:dyDescent="0.25">
      <c r="A28">
        <v>25</v>
      </c>
      <c r="B28">
        <v>0.96621000000000001</v>
      </c>
      <c r="C28">
        <v>93.272649999999999</v>
      </c>
      <c r="D28">
        <v>0</v>
      </c>
      <c r="E28">
        <v>0</v>
      </c>
      <c r="F28">
        <v>0</v>
      </c>
      <c r="G28">
        <v>3.9950000000000001</v>
      </c>
      <c r="H28">
        <v>13.702349999999999</v>
      </c>
      <c r="I28">
        <v>0</v>
      </c>
      <c r="J28">
        <v>0</v>
      </c>
      <c r="K28">
        <v>147</v>
      </c>
      <c r="L28">
        <v>52.505319999999998</v>
      </c>
      <c r="M28">
        <v>1.89E-3</v>
      </c>
      <c r="N28">
        <v>0.48</v>
      </c>
      <c r="O28">
        <v>4.1360000000000001</v>
      </c>
      <c r="P28">
        <v>-1</v>
      </c>
    </row>
    <row r="29" spans="1:16" x14ac:dyDescent="0.25">
      <c r="A29">
        <v>26</v>
      </c>
      <c r="B29">
        <v>0.93918999999999997</v>
      </c>
      <c r="C29">
        <v>93.260999999999996</v>
      </c>
      <c r="D29">
        <v>0</v>
      </c>
      <c r="E29">
        <v>0</v>
      </c>
      <c r="F29">
        <v>0</v>
      </c>
      <c r="G29">
        <v>4.01</v>
      </c>
      <c r="H29">
        <v>9.3370599999999992</v>
      </c>
      <c r="I29">
        <v>0</v>
      </c>
      <c r="J29">
        <v>0</v>
      </c>
      <c r="K29">
        <v>147</v>
      </c>
      <c r="L29">
        <v>52.476860000000002</v>
      </c>
      <c r="M29">
        <v>2.0500000000000002E-3</v>
      </c>
      <c r="N29">
        <v>0.49</v>
      </c>
      <c r="O29">
        <v>3.2869999999999999</v>
      </c>
      <c r="P29">
        <v>-1</v>
      </c>
    </row>
    <row r="30" spans="1:16" x14ac:dyDescent="0.25">
      <c r="A30">
        <v>27</v>
      </c>
      <c r="B30">
        <v>0.92727000000000004</v>
      </c>
      <c r="C30">
        <v>93.241470000000007</v>
      </c>
      <c r="D30">
        <v>0</v>
      </c>
      <c r="E30">
        <v>0</v>
      </c>
      <c r="F30">
        <v>0</v>
      </c>
      <c r="G30">
        <v>3.9550000000000001</v>
      </c>
      <c r="H30">
        <v>6.4326800000000004</v>
      </c>
      <c r="I30">
        <v>0</v>
      </c>
      <c r="J30">
        <v>0</v>
      </c>
      <c r="K30">
        <v>147</v>
      </c>
      <c r="L30">
        <v>52.452289999999998</v>
      </c>
      <c r="M30">
        <v>1.74E-3</v>
      </c>
      <c r="N30">
        <v>0.49</v>
      </c>
      <c r="O30">
        <v>3.222</v>
      </c>
      <c r="P30">
        <v>-1</v>
      </c>
    </row>
    <row r="31" spans="1:16" x14ac:dyDescent="0.25">
      <c r="A31">
        <v>28</v>
      </c>
      <c r="B31">
        <v>0.90480000000000005</v>
      </c>
      <c r="C31">
        <v>92.361710000000002</v>
      </c>
      <c r="D31">
        <v>0</v>
      </c>
      <c r="E31">
        <v>0</v>
      </c>
      <c r="F31">
        <v>0</v>
      </c>
      <c r="G31">
        <v>4.1369999999999996</v>
      </c>
      <c r="H31">
        <v>6.8352500000000003</v>
      </c>
      <c r="I31">
        <v>0</v>
      </c>
      <c r="J31">
        <v>0</v>
      </c>
      <c r="K31">
        <v>144</v>
      </c>
      <c r="L31">
        <v>52.361260000000001</v>
      </c>
      <c r="M31">
        <v>2.0500000000000002E-3</v>
      </c>
      <c r="N31">
        <v>0.48</v>
      </c>
      <c r="O31">
        <v>4.6929999999999996</v>
      </c>
      <c r="P31">
        <v>-1</v>
      </c>
    </row>
    <row r="32" spans="1:16" x14ac:dyDescent="0.25">
      <c r="A32">
        <v>29</v>
      </c>
      <c r="B32">
        <v>0.88034000000000001</v>
      </c>
      <c r="C32">
        <v>92.553139999999999</v>
      </c>
      <c r="D32">
        <v>0</v>
      </c>
      <c r="E32">
        <v>0</v>
      </c>
      <c r="F32">
        <v>0</v>
      </c>
      <c r="G32">
        <v>4.0780000000000003</v>
      </c>
      <c r="H32">
        <v>7.8571400000000002</v>
      </c>
      <c r="I32">
        <v>0</v>
      </c>
      <c r="J32">
        <v>0</v>
      </c>
      <c r="K32">
        <v>145</v>
      </c>
      <c r="L32">
        <v>52.721870000000003</v>
      </c>
      <c r="M32">
        <v>2.0500000000000002E-3</v>
      </c>
      <c r="N32">
        <v>0.48</v>
      </c>
      <c r="O32">
        <v>3.7250000000000001</v>
      </c>
      <c r="P32">
        <v>-1</v>
      </c>
    </row>
    <row r="33" spans="1:16" x14ac:dyDescent="0.25">
      <c r="A33">
        <v>30</v>
      </c>
      <c r="B33">
        <v>0.77154999999999996</v>
      </c>
      <c r="C33">
        <v>92.870660000000001</v>
      </c>
      <c r="D33">
        <v>0</v>
      </c>
      <c r="E33">
        <v>0</v>
      </c>
      <c r="F33">
        <v>0</v>
      </c>
      <c r="G33">
        <v>3.972</v>
      </c>
      <c r="H33">
        <v>8.6486400000000003</v>
      </c>
      <c r="I33">
        <v>0</v>
      </c>
      <c r="J33">
        <v>0</v>
      </c>
      <c r="K33">
        <v>147</v>
      </c>
      <c r="L33">
        <v>53.041519999999998</v>
      </c>
      <c r="M33">
        <v>3.31E-3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0.92223999999999995</v>
      </c>
      <c r="C34">
        <v>92.624870000000001</v>
      </c>
      <c r="D34">
        <v>0</v>
      </c>
      <c r="E34">
        <v>0</v>
      </c>
      <c r="F34">
        <v>0</v>
      </c>
      <c r="G34">
        <v>4.0289999999999999</v>
      </c>
      <c r="H34">
        <v>10.16503</v>
      </c>
      <c r="I34">
        <v>0</v>
      </c>
      <c r="J34">
        <v>0</v>
      </c>
      <c r="K34">
        <v>146</v>
      </c>
      <c r="L34">
        <v>52.959829999999997</v>
      </c>
      <c r="M34">
        <v>2.3700000000000001E-3</v>
      </c>
      <c r="N34">
        <v>0.5</v>
      </c>
      <c r="O34">
        <v>4.9160000000000004</v>
      </c>
      <c r="P34">
        <v>-1</v>
      </c>
    </row>
    <row r="35" spans="1:16" x14ac:dyDescent="0.25">
      <c r="A35">
        <v>32</v>
      </c>
      <c r="B35">
        <v>0.92379999999999995</v>
      </c>
      <c r="C35">
        <v>93.104799999999997</v>
      </c>
      <c r="D35">
        <v>0</v>
      </c>
      <c r="E35">
        <v>0</v>
      </c>
      <c r="F35">
        <v>0</v>
      </c>
      <c r="G35">
        <v>4.0359999999999996</v>
      </c>
      <c r="H35">
        <v>11.26854</v>
      </c>
      <c r="I35">
        <v>0</v>
      </c>
      <c r="J35">
        <v>0</v>
      </c>
      <c r="K35">
        <v>147</v>
      </c>
      <c r="L35">
        <v>52.903550000000003</v>
      </c>
      <c r="M35">
        <v>2.2100000000000002E-3</v>
      </c>
      <c r="N35">
        <v>0.51</v>
      </c>
      <c r="O35">
        <v>5.8170000000000002</v>
      </c>
      <c r="P35">
        <v>0.67286999999999997</v>
      </c>
    </row>
    <row r="36" spans="1:16" x14ac:dyDescent="0.25">
      <c r="A36">
        <v>33</v>
      </c>
      <c r="B36">
        <v>0.91712000000000005</v>
      </c>
      <c r="C36">
        <v>92.373580000000004</v>
      </c>
      <c r="D36">
        <v>0</v>
      </c>
      <c r="E36">
        <v>0</v>
      </c>
      <c r="F36">
        <v>0</v>
      </c>
      <c r="G36">
        <v>4.0049999999999999</v>
      </c>
      <c r="H36">
        <v>11.68638</v>
      </c>
      <c r="I36">
        <v>0</v>
      </c>
      <c r="J36">
        <v>0</v>
      </c>
      <c r="K36">
        <v>146</v>
      </c>
      <c r="L36">
        <v>52.91348</v>
      </c>
      <c r="M36">
        <v>1.89E-3</v>
      </c>
      <c r="N36">
        <v>0.5</v>
      </c>
      <c r="O36">
        <v>4.3040000000000003</v>
      </c>
      <c r="P36">
        <v>-1</v>
      </c>
    </row>
    <row r="37" spans="1:16" x14ac:dyDescent="0.25">
      <c r="A37">
        <v>34</v>
      </c>
      <c r="B37">
        <v>0.95387999999999995</v>
      </c>
      <c r="C37">
        <v>91.975350000000006</v>
      </c>
      <c r="D37">
        <v>0</v>
      </c>
      <c r="E37">
        <v>0</v>
      </c>
      <c r="F37">
        <v>0</v>
      </c>
      <c r="G37">
        <v>4.0990000000000002</v>
      </c>
      <c r="H37">
        <v>12.78215</v>
      </c>
      <c r="I37">
        <v>0</v>
      </c>
      <c r="J37">
        <v>0</v>
      </c>
      <c r="K37">
        <v>146</v>
      </c>
      <c r="L37">
        <v>52.985689999999998</v>
      </c>
      <c r="M37">
        <v>2.5300000000000001E-3</v>
      </c>
      <c r="N37">
        <v>0.48</v>
      </c>
      <c r="O37">
        <v>3.891</v>
      </c>
      <c r="P37">
        <v>-1</v>
      </c>
    </row>
    <row r="38" spans="1:16" x14ac:dyDescent="0.25">
      <c r="A38">
        <v>35</v>
      </c>
      <c r="B38">
        <v>0.94399</v>
      </c>
      <c r="C38">
        <v>92.594930000000005</v>
      </c>
      <c r="D38">
        <v>0</v>
      </c>
      <c r="E38">
        <v>0</v>
      </c>
      <c r="F38">
        <v>0</v>
      </c>
      <c r="G38">
        <v>3.9980000000000002</v>
      </c>
      <c r="H38">
        <v>13.365360000000001</v>
      </c>
      <c r="I38">
        <v>0</v>
      </c>
      <c r="J38">
        <v>0</v>
      </c>
      <c r="K38">
        <v>146</v>
      </c>
      <c r="L38">
        <v>53.169939999999997</v>
      </c>
      <c r="M38">
        <v>1.58E-3</v>
      </c>
      <c r="N38">
        <v>0.49</v>
      </c>
      <c r="O38">
        <v>4.1470000000000002</v>
      </c>
      <c r="P38">
        <v>-1</v>
      </c>
    </row>
    <row r="39" spans="1:16" x14ac:dyDescent="0.25">
      <c r="A39">
        <v>36</v>
      </c>
      <c r="B39">
        <v>0.90837999999999997</v>
      </c>
      <c r="C39">
        <v>92.278829999999999</v>
      </c>
      <c r="D39">
        <v>0</v>
      </c>
      <c r="E39">
        <v>0</v>
      </c>
      <c r="F39">
        <v>0</v>
      </c>
      <c r="G39">
        <v>4.024</v>
      </c>
      <c r="H39">
        <v>12.396699999999999</v>
      </c>
      <c r="I39">
        <v>0</v>
      </c>
      <c r="J39">
        <v>0</v>
      </c>
      <c r="K39">
        <v>145</v>
      </c>
      <c r="L39">
        <v>53.308</v>
      </c>
      <c r="M39">
        <v>2.3700000000000001E-3</v>
      </c>
      <c r="N39">
        <v>0.47</v>
      </c>
      <c r="O39">
        <v>4.24</v>
      </c>
      <c r="P39">
        <v>-1</v>
      </c>
    </row>
    <row r="40" spans="1:16" x14ac:dyDescent="0.25">
      <c r="A40">
        <v>37</v>
      </c>
      <c r="B40">
        <v>0.96486000000000005</v>
      </c>
      <c r="C40">
        <v>91.582700000000003</v>
      </c>
      <c r="D40">
        <v>0</v>
      </c>
      <c r="E40">
        <v>0</v>
      </c>
      <c r="F40">
        <v>0</v>
      </c>
      <c r="G40">
        <v>4.0730000000000004</v>
      </c>
      <c r="H40">
        <v>12.75841</v>
      </c>
      <c r="I40">
        <v>0</v>
      </c>
      <c r="J40">
        <v>0</v>
      </c>
      <c r="K40">
        <v>145</v>
      </c>
      <c r="L40">
        <v>53.5077</v>
      </c>
      <c r="M40">
        <v>1.89E-3</v>
      </c>
      <c r="N40">
        <v>0.48</v>
      </c>
      <c r="O40">
        <v>3.9510000000000001</v>
      </c>
      <c r="P40">
        <v>-1</v>
      </c>
    </row>
    <row r="41" spans="1:16" x14ac:dyDescent="0.25">
      <c r="A41">
        <v>38</v>
      </c>
      <c r="B41">
        <v>0.94177</v>
      </c>
      <c r="C41">
        <v>91.929730000000006</v>
      </c>
      <c r="D41">
        <v>0</v>
      </c>
      <c r="E41">
        <v>0</v>
      </c>
      <c r="F41">
        <v>0</v>
      </c>
      <c r="G41">
        <v>4.0309999999999997</v>
      </c>
      <c r="H41">
        <v>11.44745</v>
      </c>
      <c r="I41">
        <v>0</v>
      </c>
      <c r="J41">
        <v>0</v>
      </c>
      <c r="K41">
        <v>147</v>
      </c>
      <c r="L41">
        <v>53.622010000000003</v>
      </c>
      <c r="M41">
        <v>9.5E-4</v>
      </c>
      <c r="N41">
        <v>0.5</v>
      </c>
      <c r="O41">
        <v>3.504</v>
      </c>
      <c r="P41">
        <v>-1</v>
      </c>
    </row>
    <row r="42" spans="1:16" x14ac:dyDescent="0.25">
      <c r="A42">
        <v>39</v>
      </c>
      <c r="B42">
        <v>0.88136000000000003</v>
      </c>
      <c r="C42">
        <v>92.009249999999994</v>
      </c>
      <c r="D42">
        <v>0</v>
      </c>
      <c r="E42">
        <v>0</v>
      </c>
      <c r="F42">
        <v>0</v>
      </c>
      <c r="G42">
        <v>4.0620000000000003</v>
      </c>
      <c r="H42">
        <v>9.9376700000000007</v>
      </c>
      <c r="I42">
        <v>0</v>
      </c>
      <c r="J42">
        <v>0</v>
      </c>
      <c r="K42">
        <v>147</v>
      </c>
      <c r="L42">
        <v>53.717979999999997</v>
      </c>
      <c r="M42">
        <v>1.42E-3</v>
      </c>
      <c r="N42">
        <v>0.49</v>
      </c>
      <c r="O42">
        <v>3.3519999999999999</v>
      </c>
      <c r="P42">
        <v>-1</v>
      </c>
    </row>
    <row r="43" spans="1:16" x14ac:dyDescent="0.25">
      <c r="A43">
        <v>40</v>
      </c>
      <c r="B43">
        <v>0.92720999999999998</v>
      </c>
      <c r="C43">
        <v>91.535560000000004</v>
      </c>
      <c r="D43">
        <v>0</v>
      </c>
      <c r="E43">
        <v>0</v>
      </c>
      <c r="F43">
        <v>0</v>
      </c>
      <c r="G43">
        <v>3.9990000000000001</v>
      </c>
      <c r="H43">
        <v>10.06589</v>
      </c>
      <c r="I43">
        <v>0</v>
      </c>
      <c r="J43">
        <v>0</v>
      </c>
      <c r="K43">
        <v>146</v>
      </c>
      <c r="L43">
        <v>53.684899999999999</v>
      </c>
      <c r="M43">
        <v>2.6800000000000001E-3</v>
      </c>
      <c r="N43">
        <v>0.51</v>
      </c>
      <c r="O43">
        <v>5.0049999999999999</v>
      </c>
      <c r="P43">
        <v>0.61702000000000001</v>
      </c>
    </row>
    <row r="44" spans="1:16" x14ac:dyDescent="0.25">
      <c r="A44">
        <v>41</v>
      </c>
      <c r="B44">
        <v>0.91883999999999999</v>
      </c>
      <c r="C44">
        <v>91.596329999999995</v>
      </c>
      <c r="D44">
        <v>0</v>
      </c>
      <c r="E44">
        <v>0</v>
      </c>
      <c r="F44">
        <v>0</v>
      </c>
      <c r="G44">
        <v>4.05</v>
      </c>
      <c r="H44">
        <v>10.49788</v>
      </c>
      <c r="I44">
        <v>0</v>
      </c>
      <c r="J44">
        <v>0</v>
      </c>
      <c r="K44">
        <v>146</v>
      </c>
      <c r="L44">
        <v>53.907179999999997</v>
      </c>
      <c r="M44">
        <v>1.74E-3</v>
      </c>
      <c r="N44">
        <v>0.5</v>
      </c>
      <c r="O44">
        <v>5.0090000000000003</v>
      </c>
      <c r="P44">
        <v>-1</v>
      </c>
    </row>
    <row r="45" spans="1:16" x14ac:dyDescent="0.25">
      <c r="A45">
        <v>42</v>
      </c>
      <c r="B45">
        <v>0.91295999999999999</v>
      </c>
      <c r="C45">
        <v>91.977919999999997</v>
      </c>
      <c r="D45">
        <v>0</v>
      </c>
      <c r="E45">
        <v>0</v>
      </c>
      <c r="F45">
        <v>0</v>
      </c>
      <c r="G45">
        <v>4.01</v>
      </c>
      <c r="H45">
        <v>8.9336699999999993</v>
      </c>
      <c r="I45">
        <v>0</v>
      </c>
      <c r="J45">
        <v>0</v>
      </c>
      <c r="K45">
        <v>146</v>
      </c>
      <c r="L45">
        <v>54.109569999999998</v>
      </c>
      <c r="M45">
        <v>2.0500000000000002E-3</v>
      </c>
      <c r="N45">
        <v>0.51</v>
      </c>
      <c r="O45">
        <v>4.3070000000000004</v>
      </c>
      <c r="P45">
        <v>-1</v>
      </c>
    </row>
    <row r="46" spans="1:16" x14ac:dyDescent="0.25">
      <c r="A46">
        <v>43</v>
      </c>
      <c r="B46">
        <v>0.91605000000000003</v>
      </c>
      <c r="C46">
        <v>90.352810000000005</v>
      </c>
      <c r="D46">
        <v>0</v>
      </c>
      <c r="E46">
        <v>0</v>
      </c>
      <c r="F46">
        <v>0</v>
      </c>
      <c r="G46">
        <v>4.0940000000000003</v>
      </c>
      <c r="H46">
        <v>7.4726800000000004</v>
      </c>
      <c r="I46">
        <v>0</v>
      </c>
      <c r="J46">
        <v>0</v>
      </c>
      <c r="K46">
        <v>146</v>
      </c>
      <c r="L46">
        <v>54.039209999999997</v>
      </c>
      <c r="M46">
        <v>2.0500000000000002E-3</v>
      </c>
      <c r="N46">
        <v>0.51</v>
      </c>
      <c r="O46">
        <v>5.3869999999999996</v>
      </c>
      <c r="P46">
        <v>-1</v>
      </c>
    </row>
    <row r="47" spans="1:16" x14ac:dyDescent="0.25">
      <c r="A47">
        <v>44</v>
      </c>
      <c r="B47">
        <v>0.90686999999999995</v>
      </c>
      <c r="C47">
        <v>90.024789999999996</v>
      </c>
      <c r="D47">
        <v>0</v>
      </c>
      <c r="E47">
        <v>0</v>
      </c>
      <c r="F47">
        <v>0</v>
      </c>
      <c r="G47">
        <v>4.1520000000000001</v>
      </c>
      <c r="H47">
        <v>9.0102600000000006</v>
      </c>
      <c r="I47">
        <v>0</v>
      </c>
      <c r="J47">
        <v>0</v>
      </c>
      <c r="K47">
        <v>145</v>
      </c>
      <c r="L47">
        <v>54.178469999999997</v>
      </c>
      <c r="M47">
        <v>2.0500000000000002E-3</v>
      </c>
      <c r="N47">
        <v>0.36</v>
      </c>
      <c r="O47">
        <v>3.722</v>
      </c>
      <c r="P47">
        <v>-1</v>
      </c>
    </row>
    <row r="48" spans="1:16" x14ac:dyDescent="0.25">
      <c r="A48">
        <v>45</v>
      </c>
      <c r="B48">
        <v>0.73614000000000002</v>
      </c>
      <c r="C48">
        <v>90.379490000000004</v>
      </c>
      <c r="D48">
        <v>0</v>
      </c>
      <c r="E48">
        <v>0</v>
      </c>
      <c r="F48">
        <v>0</v>
      </c>
      <c r="G48">
        <v>4.0279999999999996</v>
      </c>
      <c r="H48">
        <v>8.69041</v>
      </c>
      <c r="I48">
        <v>0</v>
      </c>
      <c r="J48">
        <v>0</v>
      </c>
      <c r="K48">
        <v>146</v>
      </c>
      <c r="L48">
        <v>54.162309999999998</v>
      </c>
      <c r="M48">
        <v>3.63E-3</v>
      </c>
      <c r="N48">
        <v>0.33</v>
      </c>
      <c r="O48">
        <v>4.3760000000000003</v>
      </c>
      <c r="P48">
        <v>-1</v>
      </c>
    </row>
    <row r="49" spans="1:16" x14ac:dyDescent="0.25">
      <c r="A49">
        <v>46</v>
      </c>
      <c r="B49">
        <v>0.88429000000000002</v>
      </c>
      <c r="C49">
        <v>90.772630000000007</v>
      </c>
      <c r="D49">
        <v>0</v>
      </c>
      <c r="E49">
        <v>0</v>
      </c>
      <c r="F49">
        <v>0</v>
      </c>
      <c r="G49">
        <v>4.1150000000000002</v>
      </c>
      <c r="H49">
        <v>9.7810600000000001</v>
      </c>
      <c r="I49">
        <v>0</v>
      </c>
      <c r="J49">
        <v>0</v>
      </c>
      <c r="K49">
        <v>146</v>
      </c>
      <c r="L49">
        <v>54.117240000000002</v>
      </c>
      <c r="M49">
        <v>2.8400000000000001E-3</v>
      </c>
      <c r="N49">
        <v>0.51</v>
      </c>
      <c r="O49">
        <v>7.3810000000000002</v>
      </c>
      <c r="P49">
        <v>-1</v>
      </c>
    </row>
    <row r="50" spans="1:16" x14ac:dyDescent="0.25">
      <c r="A50">
        <v>47</v>
      </c>
      <c r="B50">
        <v>0.90122999999999998</v>
      </c>
      <c r="C50">
        <v>90.897509999999997</v>
      </c>
      <c r="D50">
        <v>0</v>
      </c>
      <c r="E50">
        <v>0</v>
      </c>
      <c r="F50">
        <v>0</v>
      </c>
      <c r="G50">
        <v>4.0990000000000002</v>
      </c>
      <c r="H50">
        <v>13.04926</v>
      </c>
      <c r="I50">
        <v>0</v>
      </c>
      <c r="J50">
        <v>0</v>
      </c>
      <c r="K50">
        <v>146</v>
      </c>
      <c r="L50">
        <v>53.981529999999999</v>
      </c>
      <c r="M50">
        <v>1.58E-3</v>
      </c>
      <c r="N50">
        <v>0.49</v>
      </c>
      <c r="O50">
        <v>5.55</v>
      </c>
      <c r="P50">
        <v>-1</v>
      </c>
    </row>
    <row r="51" spans="1:16" x14ac:dyDescent="0.25">
      <c r="A51">
        <v>48</v>
      </c>
      <c r="B51">
        <v>0.93150999999999995</v>
      </c>
      <c r="C51">
        <v>90.961539999999999</v>
      </c>
      <c r="D51">
        <v>0</v>
      </c>
      <c r="E51">
        <v>0</v>
      </c>
      <c r="F51">
        <v>0</v>
      </c>
      <c r="G51">
        <v>3.9249999999999998</v>
      </c>
      <c r="H51">
        <v>13.968719999999999</v>
      </c>
      <c r="I51">
        <v>0</v>
      </c>
      <c r="J51">
        <v>0</v>
      </c>
      <c r="K51">
        <v>146</v>
      </c>
      <c r="L51">
        <v>53.592109999999998</v>
      </c>
      <c r="M51">
        <v>1.2600000000000001E-3</v>
      </c>
      <c r="N51">
        <v>0.5</v>
      </c>
      <c r="O51">
        <v>3.278</v>
      </c>
      <c r="P51">
        <v>0.64893999999999996</v>
      </c>
    </row>
    <row r="52" spans="1:16" x14ac:dyDescent="0.25">
      <c r="A52">
        <v>49</v>
      </c>
      <c r="B52">
        <v>0.94335000000000002</v>
      </c>
      <c r="C52">
        <v>90.625360000000001</v>
      </c>
      <c r="D52">
        <v>0</v>
      </c>
      <c r="E52">
        <v>0</v>
      </c>
      <c r="F52">
        <v>1</v>
      </c>
      <c r="G52">
        <v>3.9380000000000002</v>
      </c>
      <c r="H52">
        <v>11.67545</v>
      </c>
      <c r="I52">
        <v>0</v>
      </c>
      <c r="J52">
        <v>0</v>
      </c>
      <c r="K52">
        <v>146</v>
      </c>
      <c r="L52">
        <v>53.362430000000003</v>
      </c>
      <c r="M52">
        <v>1.58E-3</v>
      </c>
      <c r="N52">
        <v>0.5</v>
      </c>
      <c r="O52">
        <v>4.1029999999999998</v>
      </c>
      <c r="P52">
        <v>-1</v>
      </c>
    </row>
    <row r="53" spans="1:16" x14ac:dyDescent="0.25">
      <c r="A53">
        <v>50</v>
      </c>
      <c r="B53">
        <v>0.92928999999999995</v>
      </c>
      <c r="C53">
        <v>91.153989999999993</v>
      </c>
      <c r="D53">
        <v>0</v>
      </c>
      <c r="E53">
        <v>0</v>
      </c>
      <c r="F53">
        <v>0</v>
      </c>
      <c r="G53">
        <v>3.9780000000000002</v>
      </c>
      <c r="H53">
        <v>9.8669600000000006</v>
      </c>
      <c r="I53">
        <v>0</v>
      </c>
      <c r="J53">
        <v>0</v>
      </c>
      <c r="K53">
        <v>144</v>
      </c>
      <c r="L53">
        <v>53.46705</v>
      </c>
      <c r="M53">
        <v>2.3700000000000001E-3</v>
      </c>
      <c r="N53">
        <v>0.51</v>
      </c>
      <c r="O53">
        <v>5.1790000000000003</v>
      </c>
      <c r="P53">
        <v>-1</v>
      </c>
    </row>
    <row r="54" spans="1:16" x14ac:dyDescent="0.25">
      <c r="A54">
        <v>51</v>
      </c>
      <c r="B54">
        <v>0.9103</v>
      </c>
      <c r="C54">
        <v>92.011740000000003</v>
      </c>
      <c r="D54">
        <v>0</v>
      </c>
      <c r="E54">
        <v>0</v>
      </c>
      <c r="F54">
        <v>0</v>
      </c>
      <c r="G54">
        <v>4</v>
      </c>
      <c r="H54">
        <v>7.8905000000000003</v>
      </c>
      <c r="I54">
        <v>0</v>
      </c>
      <c r="J54">
        <v>0</v>
      </c>
      <c r="K54">
        <v>145</v>
      </c>
      <c r="L54">
        <v>53.495489999999997</v>
      </c>
      <c r="M54">
        <v>1.58E-3</v>
      </c>
      <c r="N54">
        <v>0.49</v>
      </c>
      <c r="O54">
        <v>4.37</v>
      </c>
      <c r="P54">
        <v>-1</v>
      </c>
    </row>
    <row r="55" spans="1:16" x14ac:dyDescent="0.25">
      <c r="A55">
        <v>52</v>
      </c>
      <c r="B55">
        <v>0.93181000000000003</v>
      </c>
      <c r="C55">
        <v>91.876840000000001</v>
      </c>
      <c r="D55">
        <v>0</v>
      </c>
      <c r="E55">
        <v>0</v>
      </c>
      <c r="F55">
        <v>0</v>
      </c>
      <c r="G55">
        <v>3.9940000000000002</v>
      </c>
      <c r="H55">
        <v>7.6404300000000003</v>
      </c>
      <c r="I55">
        <v>0</v>
      </c>
      <c r="J55">
        <v>0</v>
      </c>
      <c r="K55">
        <v>145</v>
      </c>
      <c r="L55">
        <v>53.150730000000003</v>
      </c>
      <c r="M55">
        <v>1.1000000000000001E-3</v>
      </c>
      <c r="N55">
        <v>0.49</v>
      </c>
      <c r="O55">
        <v>4.63</v>
      </c>
      <c r="P55">
        <v>-1</v>
      </c>
    </row>
    <row r="56" spans="1:16" x14ac:dyDescent="0.25">
      <c r="A56">
        <v>53</v>
      </c>
      <c r="B56">
        <v>0.89068000000000003</v>
      </c>
      <c r="C56">
        <v>92.704669999999993</v>
      </c>
      <c r="D56">
        <v>0</v>
      </c>
      <c r="E56">
        <v>0</v>
      </c>
      <c r="F56">
        <v>0</v>
      </c>
      <c r="G56">
        <v>3.9630000000000001</v>
      </c>
      <c r="H56">
        <v>11.04856</v>
      </c>
      <c r="I56">
        <v>0</v>
      </c>
      <c r="J56">
        <v>0</v>
      </c>
      <c r="K56">
        <v>146</v>
      </c>
      <c r="L56">
        <v>52.60783</v>
      </c>
      <c r="M56">
        <v>1.1000000000000001E-3</v>
      </c>
      <c r="N56">
        <v>0.49</v>
      </c>
      <c r="O56">
        <v>8.0779999999999994</v>
      </c>
      <c r="P56">
        <v>-1</v>
      </c>
    </row>
    <row r="57" spans="1:16" x14ac:dyDescent="0.25">
      <c r="A57">
        <v>54</v>
      </c>
      <c r="B57">
        <v>0.90488000000000002</v>
      </c>
      <c r="C57">
        <v>94.061809999999994</v>
      </c>
      <c r="D57">
        <v>0</v>
      </c>
      <c r="E57">
        <v>0</v>
      </c>
      <c r="F57">
        <v>0</v>
      </c>
      <c r="G57">
        <v>4.0110000000000001</v>
      </c>
      <c r="H57">
        <v>10.547969999999999</v>
      </c>
      <c r="I57">
        <v>0</v>
      </c>
      <c r="J57">
        <v>0</v>
      </c>
      <c r="K57">
        <v>146</v>
      </c>
      <c r="L57">
        <v>52.12567</v>
      </c>
      <c r="M57">
        <v>3.0000000000000001E-3</v>
      </c>
      <c r="N57">
        <v>0.49</v>
      </c>
      <c r="O57">
        <v>7.1470000000000002</v>
      </c>
      <c r="P57">
        <v>-1</v>
      </c>
    </row>
    <row r="58" spans="1:16" x14ac:dyDescent="0.25">
      <c r="A58">
        <v>55</v>
      </c>
      <c r="B58">
        <v>0.93010999999999999</v>
      </c>
      <c r="C58">
        <v>93.945139999999995</v>
      </c>
      <c r="D58">
        <v>0</v>
      </c>
      <c r="E58">
        <v>0</v>
      </c>
      <c r="F58">
        <v>0</v>
      </c>
      <c r="G58">
        <v>4.056</v>
      </c>
      <c r="H58">
        <v>11.020530000000001</v>
      </c>
      <c r="I58">
        <v>0</v>
      </c>
      <c r="J58">
        <v>0</v>
      </c>
      <c r="K58">
        <v>147</v>
      </c>
      <c r="L58">
        <v>51.65063</v>
      </c>
      <c r="M58">
        <v>1.74E-3</v>
      </c>
      <c r="N58">
        <v>0.5</v>
      </c>
      <c r="O58">
        <v>4.5090000000000003</v>
      </c>
      <c r="P58">
        <v>-1</v>
      </c>
    </row>
    <row r="59" spans="1:16" x14ac:dyDescent="0.25">
      <c r="A59">
        <v>56</v>
      </c>
      <c r="B59">
        <v>0.95145999999999997</v>
      </c>
      <c r="C59">
        <v>94.176109999999994</v>
      </c>
      <c r="D59">
        <v>0</v>
      </c>
      <c r="E59">
        <v>0</v>
      </c>
      <c r="F59">
        <v>0</v>
      </c>
      <c r="G59">
        <v>4.0659999999999998</v>
      </c>
      <c r="H59">
        <v>12.09285</v>
      </c>
      <c r="I59">
        <v>0</v>
      </c>
      <c r="J59">
        <v>0</v>
      </c>
      <c r="K59">
        <v>147</v>
      </c>
      <c r="L59">
        <v>51.548769999999998</v>
      </c>
      <c r="M59">
        <v>2.5300000000000001E-3</v>
      </c>
      <c r="N59">
        <v>0.5</v>
      </c>
      <c r="O59">
        <v>4.0410000000000004</v>
      </c>
      <c r="P59">
        <v>0.65425999999999995</v>
      </c>
    </row>
    <row r="60" spans="1:16" x14ac:dyDescent="0.25">
      <c r="A60">
        <v>57</v>
      </c>
      <c r="B60">
        <v>0.88812000000000002</v>
      </c>
      <c r="C60">
        <v>94.389420000000001</v>
      </c>
      <c r="D60">
        <v>0</v>
      </c>
      <c r="E60">
        <v>0</v>
      </c>
      <c r="F60">
        <v>0</v>
      </c>
      <c r="G60">
        <v>3.9849999999999999</v>
      </c>
      <c r="H60">
        <v>12.19032</v>
      </c>
      <c r="I60">
        <v>0</v>
      </c>
      <c r="J60">
        <v>0</v>
      </c>
      <c r="K60">
        <v>147</v>
      </c>
      <c r="L60">
        <v>51.639749999999999</v>
      </c>
      <c r="M60">
        <v>1.74E-3</v>
      </c>
      <c r="N60">
        <v>0.51</v>
      </c>
      <c r="O60">
        <v>5.8780000000000001</v>
      </c>
      <c r="P60">
        <v>-1</v>
      </c>
    </row>
    <row r="61" spans="1:16" x14ac:dyDescent="0.25">
      <c r="A61">
        <v>58</v>
      </c>
      <c r="B61">
        <v>0.94115000000000004</v>
      </c>
      <c r="C61">
        <v>93.720860000000002</v>
      </c>
      <c r="D61">
        <v>0</v>
      </c>
      <c r="E61">
        <v>0</v>
      </c>
      <c r="F61">
        <v>0</v>
      </c>
      <c r="G61">
        <v>4.0030000000000001</v>
      </c>
      <c r="H61">
        <v>13.17403</v>
      </c>
      <c r="I61">
        <v>0</v>
      </c>
      <c r="J61">
        <v>0</v>
      </c>
      <c r="K61">
        <v>146</v>
      </c>
      <c r="L61">
        <v>51.71163</v>
      </c>
      <c r="M61">
        <v>1.89E-3</v>
      </c>
      <c r="N61">
        <v>0.51</v>
      </c>
      <c r="O61">
        <v>6.0670000000000002</v>
      </c>
      <c r="P61">
        <v>-1</v>
      </c>
    </row>
    <row r="62" spans="1:16" x14ac:dyDescent="0.25">
      <c r="A62">
        <v>59</v>
      </c>
      <c r="B62">
        <v>0.90708</v>
      </c>
      <c r="C62">
        <v>92.627560000000003</v>
      </c>
      <c r="D62">
        <v>0</v>
      </c>
      <c r="E62">
        <v>0</v>
      </c>
      <c r="F62">
        <v>0</v>
      </c>
      <c r="G62">
        <v>4.0449999999999999</v>
      </c>
      <c r="H62">
        <v>13.45797</v>
      </c>
      <c r="I62">
        <v>0</v>
      </c>
      <c r="J62">
        <v>0</v>
      </c>
      <c r="K62">
        <v>145</v>
      </c>
      <c r="L62">
        <v>51.860770000000002</v>
      </c>
      <c r="M62">
        <v>9.5E-4</v>
      </c>
      <c r="N62">
        <v>0.5</v>
      </c>
      <c r="O62">
        <v>6.0309999999999997</v>
      </c>
      <c r="P62">
        <v>-1</v>
      </c>
    </row>
    <row r="63" spans="1:16" x14ac:dyDescent="0.25">
      <c r="A63">
        <v>60</v>
      </c>
      <c r="B63">
        <v>0.7369</v>
      </c>
      <c r="C63">
        <v>92.718010000000007</v>
      </c>
      <c r="D63">
        <v>0</v>
      </c>
      <c r="E63">
        <v>0</v>
      </c>
      <c r="F63">
        <v>0</v>
      </c>
      <c r="G63">
        <v>4.0510000000000002</v>
      </c>
      <c r="H63">
        <v>12.823639999999999</v>
      </c>
      <c r="I63">
        <v>0</v>
      </c>
      <c r="J63">
        <v>0</v>
      </c>
      <c r="K63">
        <v>146</v>
      </c>
      <c r="L63">
        <v>52.045319999999997</v>
      </c>
      <c r="M63">
        <v>2.8400000000000001E-3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0.92830999999999997</v>
      </c>
      <c r="C64">
        <v>93.210170000000005</v>
      </c>
      <c r="D64">
        <v>0</v>
      </c>
      <c r="E64">
        <v>0</v>
      </c>
      <c r="F64">
        <v>0</v>
      </c>
      <c r="G64">
        <v>3.9990000000000001</v>
      </c>
      <c r="H64">
        <v>11.729150000000001</v>
      </c>
      <c r="I64">
        <v>0</v>
      </c>
      <c r="J64">
        <v>0</v>
      </c>
      <c r="K64">
        <v>147</v>
      </c>
      <c r="L64">
        <v>52.141939999999998</v>
      </c>
      <c r="M64">
        <v>1.58E-3</v>
      </c>
      <c r="N64">
        <v>0.48</v>
      </c>
      <c r="O64">
        <v>6.0810000000000004</v>
      </c>
      <c r="P64">
        <v>-1</v>
      </c>
    </row>
    <row r="65" spans="1:16" x14ac:dyDescent="0.25">
      <c r="A65">
        <v>62</v>
      </c>
      <c r="B65">
        <v>0.94521999999999995</v>
      </c>
      <c r="C65">
        <v>92.826310000000007</v>
      </c>
      <c r="D65">
        <v>0</v>
      </c>
      <c r="E65">
        <v>0</v>
      </c>
      <c r="F65">
        <v>0</v>
      </c>
      <c r="G65">
        <v>3.9940000000000002</v>
      </c>
      <c r="H65">
        <v>10.608449999999999</v>
      </c>
      <c r="I65">
        <v>0</v>
      </c>
      <c r="J65">
        <v>0</v>
      </c>
      <c r="K65">
        <v>147</v>
      </c>
      <c r="L65">
        <v>52.250610000000002</v>
      </c>
      <c r="M65">
        <v>9.5E-4</v>
      </c>
      <c r="N65">
        <v>0.47</v>
      </c>
      <c r="O65">
        <v>4.7140000000000004</v>
      </c>
      <c r="P65">
        <v>-1</v>
      </c>
    </row>
    <row r="66" spans="1:16" x14ac:dyDescent="0.25">
      <c r="A66">
        <v>63</v>
      </c>
      <c r="B66">
        <v>0.88578999999999997</v>
      </c>
      <c r="C66">
        <v>92.649690000000007</v>
      </c>
      <c r="D66">
        <v>0</v>
      </c>
      <c r="E66">
        <v>0</v>
      </c>
      <c r="F66">
        <v>0</v>
      </c>
      <c r="G66">
        <v>3.9670000000000001</v>
      </c>
      <c r="H66">
        <v>9.3834800000000005</v>
      </c>
      <c r="I66">
        <v>0</v>
      </c>
      <c r="J66">
        <v>0</v>
      </c>
      <c r="K66">
        <v>147</v>
      </c>
      <c r="L66">
        <v>52.419699999999999</v>
      </c>
      <c r="M66">
        <v>1.58E-3</v>
      </c>
      <c r="N66">
        <v>0.48</v>
      </c>
      <c r="O66">
        <v>4.2910000000000004</v>
      </c>
      <c r="P66">
        <v>-1</v>
      </c>
    </row>
    <row r="67" spans="1:16" x14ac:dyDescent="0.25">
      <c r="A67">
        <v>64</v>
      </c>
      <c r="B67">
        <v>0.94225999999999999</v>
      </c>
      <c r="C67">
        <v>91.128039999999999</v>
      </c>
      <c r="D67">
        <v>0</v>
      </c>
      <c r="E67">
        <v>0</v>
      </c>
      <c r="F67">
        <v>0</v>
      </c>
      <c r="G67">
        <v>3.9609999999999999</v>
      </c>
      <c r="H67">
        <v>10.416090000000001</v>
      </c>
      <c r="I67">
        <v>0</v>
      </c>
      <c r="J67">
        <v>0</v>
      </c>
      <c r="K67">
        <v>147</v>
      </c>
      <c r="L67">
        <v>52.41563</v>
      </c>
      <c r="M67">
        <v>1.74E-3</v>
      </c>
      <c r="N67">
        <v>0.48</v>
      </c>
      <c r="O67">
        <v>3.39</v>
      </c>
      <c r="P67">
        <v>0.58511000000000002</v>
      </c>
    </row>
    <row r="68" spans="1:16" x14ac:dyDescent="0.25">
      <c r="A68">
        <v>65</v>
      </c>
      <c r="B68">
        <v>0.94142000000000003</v>
      </c>
      <c r="C68">
        <v>90.677409999999995</v>
      </c>
      <c r="D68">
        <v>0</v>
      </c>
      <c r="E68">
        <v>0</v>
      </c>
      <c r="F68">
        <v>0</v>
      </c>
      <c r="G68">
        <v>3.9790000000000001</v>
      </c>
      <c r="H68">
        <v>11.236929999999999</v>
      </c>
      <c r="I68">
        <v>0</v>
      </c>
      <c r="J68">
        <v>0</v>
      </c>
      <c r="K68">
        <v>147</v>
      </c>
      <c r="L68">
        <v>52.561129999999999</v>
      </c>
      <c r="M68">
        <v>1.58E-3</v>
      </c>
      <c r="N68">
        <v>0.49</v>
      </c>
      <c r="O68">
        <v>4.0439999999999996</v>
      </c>
      <c r="P68">
        <v>-1</v>
      </c>
    </row>
    <row r="69" spans="1:16" x14ac:dyDescent="0.25">
      <c r="A69">
        <v>66</v>
      </c>
      <c r="B69">
        <v>0.89842</v>
      </c>
      <c r="C69">
        <v>91.118179999999995</v>
      </c>
      <c r="D69">
        <v>0</v>
      </c>
      <c r="E69">
        <v>0</v>
      </c>
      <c r="F69">
        <v>0</v>
      </c>
      <c r="G69">
        <v>3.9820000000000002</v>
      </c>
      <c r="H69">
        <v>11.433579999999999</v>
      </c>
      <c r="I69">
        <v>0</v>
      </c>
      <c r="J69">
        <v>0</v>
      </c>
      <c r="K69">
        <v>147</v>
      </c>
      <c r="L69">
        <v>52.787149999999997</v>
      </c>
      <c r="M69">
        <v>6.3000000000000003E-4</v>
      </c>
      <c r="N69">
        <v>0.48</v>
      </c>
      <c r="O69">
        <v>4.7519999999999998</v>
      </c>
      <c r="P69">
        <v>-1</v>
      </c>
    </row>
    <row r="70" spans="1:16" x14ac:dyDescent="0.25">
      <c r="A70">
        <v>67</v>
      </c>
      <c r="B70">
        <v>0.94435999999999998</v>
      </c>
      <c r="C70">
        <v>90.689880000000002</v>
      </c>
      <c r="D70">
        <v>0</v>
      </c>
      <c r="E70">
        <v>0</v>
      </c>
      <c r="F70">
        <v>0</v>
      </c>
      <c r="G70">
        <v>4.0090000000000003</v>
      </c>
      <c r="H70">
        <v>10.44356</v>
      </c>
      <c r="I70">
        <v>0</v>
      </c>
      <c r="J70">
        <v>0</v>
      </c>
      <c r="K70">
        <v>147</v>
      </c>
      <c r="L70">
        <v>52.923589999999997</v>
      </c>
      <c r="M70">
        <v>1.2600000000000001E-3</v>
      </c>
      <c r="N70">
        <v>0.49</v>
      </c>
      <c r="O70">
        <v>6.6349999999999998</v>
      </c>
      <c r="P70">
        <v>-1</v>
      </c>
    </row>
    <row r="71" spans="1:16" x14ac:dyDescent="0.25">
      <c r="A71">
        <v>68</v>
      </c>
      <c r="B71">
        <v>0.93901999999999997</v>
      </c>
      <c r="C71">
        <v>90.378039999999999</v>
      </c>
      <c r="D71">
        <v>0</v>
      </c>
      <c r="E71">
        <v>0</v>
      </c>
      <c r="F71">
        <v>0</v>
      </c>
      <c r="G71">
        <v>4.03</v>
      </c>
      <c r="H71">
        <v>9.0095200000000002</v>
      </c>
      <c r="I71">
        <v>0</v>
      </c>
      <c r="J71">
        <v>0</v>
      </c>
      <c r="K71">
        <v>147</v>
      </c>
      <c r="L71">
        <v>53.227879999999999</v>
      </c>
      <c r="M71">
        <v>2.5300000000000001E-3</v>
      </c>
      <c r="N71">
        <v>0.5</v>
      </c>
      <c r="O71">
        <v>4.0720000000000001</v>
      </c>
      <c r="P71">
        <v>-1</v>
      </c>
    </row>
    <row r="72" spans="1:16" x14ac:dyDescent="0.25">
      <c r="A72">
        <v>69</v>
      </c>
      <c r="B72">
        <v>0.89859999999999995</v>
      </c>
      <c r="C72">
        <v>90.232259999999997</v>
      </c>
      <c r="D72">
        <v>0</v>
      </c>
      <c r="E72">
        <v>0</v>
      </c>
      <c r="F72">
        <v>0</v>
      </c>
      <c r="G72">
        <v>3.9529999999999998</v>
      </c>
      <c r="H72">
        <v>8.2658199999999997</v>
      </c>
      <c r="I72">
        <v>0</v>
      </c>
      <c r="J72">
        <v>0</v>
      </c>
      <c r="K72">
        <v>147</v>
      </c>
      <c r="L72">
        <v>53.426470000000002</v>
      </c>
      <c r="M72">
        <v>2.5300000000000001E-3</v>
      </c>
      <c r="N72">
        <v>0.48</v>
      </c>
      <c r="O72">
        <v>4.49</v>
      </c>
      <c r="P72">
        <v>-1</v>
      </c>
    </row>
    <row r="73" spans="1:16" x14ac:dyDescent="0.25">
      <c r="A73">
        <v>70</v>
      </c>
      <c r="B73">
        <v>0.93215000000000003</v>
      </c>
      <c r="C73">
        <v>88.939660000000003</v>
      </c>
      <c r="D73">
        <v>0</v>
      </c>
      <c r="E73">
        <v>0</v>
      </c>
      <c r="F73">
        <v>0</v>
      </c>
      <c r="G73">
        <v>4.0350000000000001</v>
      </c>
      <c r="H73">
        <v>11.02492</v>
      </c>
      <c r="I73">
        <v>0</v>
      </c>
      <c r="J73">
        <v>0</v>
      </c>
      <c r="K73">
        <v>146</v>
      </c>
      <c r="L73">
        <v>53.795810000000003</v>
      </c>
      <c r="M73">
        <v>2.6800000000000001E-3</v>
      </c>
      <c r="N73">
        <v>0.47</v>
      </c>
      <c r="O73">
        <v>4.46</v>
      </c>
      <c r="P73">
        <v>-1</v>
      </c>
    </row>
    <row r="74" spans="1:16" x14ac:dyDescent="0.25">
      <c r="A74">
        <v>71</v>
      </c>
      <c r="B74">
        <v>0.90583000000000002</v>
      </c>
      <c r="C74">
        <v>88.872810000000001</v>
      </c>
      <c r="D74">
        <v>0</v>
      </c>
      <c r="E74">
        <v>0</v>
      </c>
      <c r="F74">
        <v>0</v>
      </c>
      <c r="G74">
        <v>4.13</v>
      </c>
      <c r="H74">
        <v>12.63242</v>
      </c>
      <c r="I74">
        <v>0</v>
      </c>
      <c r="J74">
        <v>0</v>
      </c>
      <c r="K74">
        <v>145</v>
      </c>
      <c r="L74">
        <v>54.377580000000002</v>
      </c>
      <c r="M74">
        <v>1.58E-3</v>
      </c>
      <c r="N74">
        <v>0.49</v>
      </c>
      <c r="O74">
        <v>3.9849999999999999</v>
      </c>
      <c r="P74">
        <v>-1</v>
      </c>
    </row>
    <row r="75" spans="1:16" x14ac:dyDescent="0.25">
      <c r="A75">
        <v>72</v>
      </c>
      <c r="B75">
        <v>0.92213999999999996</v>
      </c>
      <c r="C75">
        <v>89.562669999999997</v>
      </c>
      <c r="D75">
        <v>0</v>
      </c>
      <c r="E75">
        <v>0</v>
      </c>
      <c r="F75">
        <v>0</v>
      </c>
      <c r="G75">
        <v>3.9660000000000002</v>
      </c>
      <c r="H75">
        <v>12.00489</v>
      </c>
      <c r="I75">
        <v>0</v>
      </c>
      <c r="J75">
        <v>0</v>
      </c>
      <c r="K75">
        <v>144</v>
      </c>
      <c r="L75">
        <v>54.757950000000001</v>
      </c>
      <c r="M75">
        <v>1.74E-3</v>
      </c>
      <c r="N75">
        <v>0.49</v>
      </c>
      <c r="O75">
        <v>5.9710000000000001</v>
      </c>
      <c r="P75">
        <v>0.69681000000000004</v>
      </c>
    </row>
    <row r="76" spans="1:16" x14ac:dyDescent="0.25">
      <c r="A76">
        <v>73</v>
      </c>
      <c r="B76">
        <v>0.93625000000000003</v>
      </c>
      <c r="C76">
        <v>88.538430000000005</v>
      </c>
      <c r="D76">
        <v>0</v>
      </c>
      <c r="E76">
        <v>0</v>
      </c>
      <c r="F76">
        <v>0</v>
      </c>
      <c r="G76">
        <v>4.0350000000000001</v>
      </c>
      <c r="H76">
        <v>9.8617299999999997</v>
      </c>
      <c r="I76">
        <v>0</v>
      </c>
      <c r="J76">
        <v>0</v>
      </c>
      <c r="K76">
        <v>144</v>
      </c>
      <c r="L76">
        <v>54.831609999999998</v>
      </c>
      <c r="M76">
        <v>1.42E-3</v>
      </c>
      <c r="N76">
        <v>0.35</v>
      </c>
      <c r="O76">
        <v>4.1079999999999997</v>
      </c>
      <c r="P76">
        <v>-1</v>
      </c>
    </row>
    <row r="77" spans="1:16" x14ac:dyDescent="0.25">
      <c r="A77">
        <v>74</v>
      </c>
      <c r="B77">
        <v>0.88383999999999996</v>
      </c>
      <c r="C77">
        <v>88.176460000000006</v>
      </c>
      <c r="D77">
        <v>0</v>
      </c>
      <c r="E77">
        <v>0</v>
      </c>
      <c r="F77">
        <v>0</v>
      </c>
      <c r="G77">
        <v>4.0199999999999996</v>
      </c>
      <c r="H77">
        <v>8.8106399999999994</v>
      </c>
      <c r="I77">
        <v>0</v>
      </c>
      <c r="J77">
        <v>0</v>
      </c>
      <c r="K77">
        <v>143</v>
      </c>
      <c r="L77">
        <v>54.995609999999999</v>
      </c>
      <c r="M77">
        <v>9.5E-4</v>
      </c>
      <c r="N77">
        <v>0.46</v>
      </c>
      <c r="O77">
        <v>4.9800000000000004</v>
      </c>
      <c r="P77">
        <v>-1</v>
      </c>
    </row>
    <row r="78" spans="1:16" x14ac:dyDescent="0.25">
      <c r="A78">
        <v>75</v>
      </c>
      <c r="B78">
        <v>0.68691999999999998</v>
      </c>
      <c r="C78">
        <v>88.209220000000002</v>
      </c>
      <c r="D78">
        <v>0</v>
      </c>
      <c r="E78">
        <v>0</v>
      </c>
      <c r="F78">
        <v>0</v>
      </c>
      <c r="G78">
        <v>4.0119999999999996</v>
      </c>
      <c r="H78">
        <v>11.41412</v>
      </c>
      <c r="I78">
        <v>0</v>
      </c>
      <c r="J78">
        <v>0</v>
      </c>
      <c r="K78">
        <v>143</v>
      </c>
      <c r="L78">
        <v>54.671729999999997</v>
      </c>
      <c r="M78">
        <v>2.0500000000000002E-3</v>
      </c>
      <c r="N78">
        <v>0.33</v>
      </c>
      <c r="O78">
        <v>5.4509999999999996</v>
      </c>
      <c r="P78">
        <v>-1</v>
      </c>
    </row>
    <row r="79" spans="1:16" x14ac:dyDescent="0.25">
      <c r="A79">
        <v>76</v>
      </c>
      <c r="B79">
        <v>0.93498999999999999</v>
      </c>
      <c r="C79">
        <v>88.563230000000004</v>
      </c>
      <c r="D79">
        <v>0</v>
      </c>
      <c r="E79">
        <v>0</v>
      </c>
      <c r="F79">
        <v>0</v>
      </c>
      <c r="G79">
        <v>4.0990000000000002</v>
      </c>
      <c r="H79">
        <v>13.418480000000001</v>
      </c>
      <c r="I79">
        <v>0</v>
      </c>
      <c r="J79">
        <v>0</v>
      </c>
      <c r="K79">
        <v>143</v>
      </c>
      <c r="L79">
        <v>54.485860000000002</v>
      </c>
      <c r="M79">
        <v>1.74E-3</v>
      </c>
      <c r="N79">
        <v>0.48</v>
      </c>
      <c r="O79">
        <v>5.9059999999999997</v>
      </c>
      <c r="P79">
        <v>-1</v>
      </c>
    </row>
    <row r="80" spans="1:16" x14ac:dyDescent="0.25">
      <c r="A80">
        <v>77</v>
      </c>
      <c r="B80">
        <v>0.91310999999999998</v>
      </c>
      <c r="C80">
        <v>89.682969999999997</v>
      </c>
      <c r="D80">
        <v>0</v>
      </c>
      <c r="E80">
        <v>0</v>
      </c>
      <c r="F80">
        <v>0</v>
      </c>
      <c r="G80">
        <v>4.0270000000000001</v>
      </c>
      <c r="H80">
        <v>14.896750000000001</v>
      </c>
      <c r="I80">
        <v>0</v>
      </c>
      <c r="J80">
        <v>0</v>
      </c>
      <c r="K80">
        <v>144</v>
      </c>
      <c r="L80">
        <v>54.002029999999998</v>
      </c>
      <c r="M80">
        <v>1.1000000000000001E-3</v>
      </c>
      <c r="N80">
        <v>0.5</v>
      </c>
      <c r="O80">
        <v>5.6719999999999997</v>
      </c>
      <c r="P80">
        <v>-1</v>
      </c>
    </row>
    <row r="81" spans="1:16" x14ac:dyDescent="0.25">
      <c r="A81">
        <v>78</v>
      </c>
      <c r="B81">
        <v>0.89729000000000003</v>
      </c>
      <c r="C81">
        <v>90.22551</v>
      </c>
      <c r="D81">
        <v>0</v>
      </c>
      <c r="E81">
        <v>0</v>
      </c>
      <c r="F81">
        <v>0</v>
      </c>
      <c r="G81">
        <v>4.016</v>
      </c>
      <c r="H81">
        <v>15.697620000000001</v>
      </c>
      <c r="I81">
        <v>0</v>
      </c>
      <c r="J81">
        <v>0</v>
      </c>
      <c r="K81">
        <v>144</v>
      </c>
      <c r="L81">
        <v>53.553280000000001</v>
      </c>
      <c r="M81">
        <v>1.2600000000000001E-3</v>
      </c>
      <c r="N81">
        <v>0.48</v>
      </c>
      <c r="O81">
        <v>4.6749999999999998</v>
      </c>
      <c r="P81">
        <v>-1</v>
      </c>
    </row>
    <row r="82" spans="1:16" x14ac:dyDescent="0.25">
      <c r="A82">
        <v>79</v>
      </c>
      <c r="B82">
        <v>0.93152999999999997</v>
      </c>
      <c r="C82">
        <v>90.481350000000006</v>
      </c>
      <c r="D82">
        <v>0</v>
      </c>
      <c r="E82">
        <v>0</v>
      </c>
      <c r="F82">
        <v>0</v>
      </c>
      <c r="G82">
        <v>4.0129999999999999</v>
      </c>
      <c r="H82">
        <v>15.54274</v>
      </c>
      <c r="I82">
        <v>0</v>
      </c>
      <c r="J82">
        <v>0</v>
      </c>
      <c r="K82">
        <v>145</v>
      </c>
      <c r="L82">
        <v>53.013300000000001</v>
      </c>
      <c r="M82">
        <v>1.89E-3</v>
      </c>
      <c r="N82">
        <v>0.49</v>
      </c>
      <c r="O82">
        <v>4.992</v>
      </c>
      <c r="P82">
        <v>-1</v>
      </c>
    </row>
    <row r="83" spans="1:16" x14ac:dyDescent="0.25">
      <c r="A83">
        <v>80</v>
      </c>
      <c r="B83">
        <v>0.93623000000000001</v>
      </c>
      <c r="C83">
        <v>91.354609999999994</v>
      </c>
      <c r="D83">
        <v>0</v>
      </c>
      <c r="E83">
        <v>0</v>
      </c>
      <c r="F83">
        <v>0</v>
      </c>
      <c r="G83">
        <v>3.9449999999999998</v>
      </c>
      <c r="H83">
        <v>14.65794</v>
      </c>
      <c r="I83">
        <v>0</v>
      </c>
      <c r="J83">
        <v>0</v>
      </c>
      <c r="K83">
        <v>146</v>
      </c>
      <c r="L83">
        <v>52.421819999999997</v>
      </c>
      <c r="M83">
        <v>1.74E-3</v>
      </c>
      <c r="N83">
        <v>0.5</v>
      </c>
      <c r="O83">
        <v>4.9340000000000002</v>
      </c>
      <c r="P83">
        <v>0.69681000000000004</v>
      </c>
    </row>
    <row r="84" spans="1:16" x14ac:dyDescent="0.25">
      <c r="A84">
        <v>81</v>
      </c>
      <c r="B84">
        <v>0.88666999999999996</v>
      </c>
      <c r="C84">
        <v>92.27628</v>
      </c>
      <c r="D84">
        <v>0</v>
      </c>
      <c r="E84">
        <v>0</v>
      </c>
      <c r="F84">
        <v>0</v>
      </c>
      <c r="G84">
        <v>3.8719999999999999</v>
      </c>
      <c r="H84">
        <v>13.13462</v>
      </c>
      <c r="I84">
        <v>0</v>
      </c>
      <c r="J84">
        <v>0</v>
      </c>
      <c r="K84">
        <v>145</v>
      </c>
      <c r="L84">
        <v>51.91048</v>
      </c>
      <c r="M84">
        <v>2.6800000000000001E-3</v>
      </c>
      <c r="N84">
        <v>0.5</v>
      </c>
      <c r="O84">
        <v>6.8360000000000003</v>
      </c>
      <c r="P84">
        <v>-1</v>
      </c>
    </row>
    <row r="85" spans="1:16" x14ac:dyDescent="0.25">
      <c r="A85">
        <v>82</v>
      </c>
      <c r="B85">
        <v>0.92610999999999999</v>
      </c>
      <c r="C85">
        <v>92.155820000000006</v>
      </c>
      <c r="D85">
        <v>0</v>
      </c>
      <c r="E85">
        <v>0</v>
      </c>
      <c r="F85">
        <v>0</v>
      </c>
      <c r="G85">
        <v>3.8919999999999999</v>
      </c>
      <c r="H85">
        <v>12.19014</v>
      </c>
      <c r="I85">
        <v>0</v>
      </c>
      <c r="J85">
        <v>0</v>
      </c>
      <c r="K85">
        <v>145</v>
      </c>
      <c r="L85">
        <v>51.3371</v>
      </c>
      <c r="M85">
        <v>1.74E-3</v>
      </c>
      <c r="N85">
        <v>0.51</v>
      </c>
      <c r="O85">
        <v>5.89</v>
      </c>
      <c r="P85">
        <v>-1</v>
      </c>
    </row>
    <row r="86" spans="1:16" x14ac:dyDescent="0.25">
      <c r="A86">
        <v>83</v>
      </c>
      <c r="B86">
        <v>0.90805999999999998</v>
      </c>
      <c r="C86">
        <v>92.331549999999993</v>
      </c>
      <c r="D86">
        <v>0</v>
      </c>
      <c r="E86">
        <v>0</v>
      </c>
      <c r="F86">
        <v>0</v>
      </c>
      <c r="G86">
        <v>3.9079999999999999</v>
      </c>
      <c r="H86">
        <v>12.25243</v>
      </c>
      <c r="I86">
        <v>0</v>
      </c>
      <c r="J86">
        <v>0</v>
      </c>
      <c r="K86">
        <v>146</v>
      </c>
      <c r="L86">
        <v>50.758240000000001</v>
      </c>
      <c r="M86">
        <v>1.42E-3</v>
      </c>
      <c r="N86">
        <v>0.5</v>
      </c>
      <c r="O86">
        <v>6.4080000000000004</v>
      </c>
      <c r="P86">
        <v>-1</v>
      </c>
    </row>
    <row r="87" spans="1:16" x14ac:dyDescent="0.25">
      <c r="A87">
        <v>84</v>
      </c>
      <c r="B87">
        <v>0.86953999999999998</v>
      </c>
      <c r="C87">
        <v>93.388739999999999</v>
      </c>
      <c r="D87">
        <v>0</v>
      </c>
      <c r="E87">
        <v>0</v>
      </c>
      <c r="F87">
        <v>0</v>
      </c>
      <c r="G87">
        <v>3.899</v>
      </c>
      <c r="H87">
        <v>12.09362</v>
      </c>
      <c r="I87">
        <v>0</v>
      </c>
      <c r="J87">
        <v>0</v>
      </c>
      <c r="K87">
        <v>144</v>
      </c>
      <c r="L87">
        <v>50.510120000000001</v>
      </c>
      <c r="M87">
        <v>1.58E-3</v>
      </c>
      <c r="N87">
        <v>0.5</v>
      </c>
      <c r="O87">
        <v>4.6059999999999999</v>
      </c>
      <c r="P87">
        <v>-1</v>
      </c>
    </row>
    <row r="88" spans="1:16" x14ac:dyDescent="0.25">
      <c r="A88">
        <v>85</v>
      </c>
      <c r="B88">
        <v>0.92718999999999996</v>
      </c>
      <c r="C88">
        <v>93.832719999999995</v>
      </c>
      <c r="D88">
        <v>0</v>
      </c>
      <c r="E88">
        <v>0</v>
      </c>
      <c r="F88">
        <v>0</v>
      </c>
      <c r="G88">
        <v>3.9470000000000001</v>
      </c>
      <c r="H88">
        <v>12.06551</v>
      </c>
      <c r="I88">
        <v>0</v>
      </c>
      <c r="J88">
        <v>0</v>
      </c>
      <c r="K88">
        <v>144</v>
      </c>
      <c r="L88">
        <v>50.488250000000001</v>
      </c>
      <c r="M88">
        <v>9.5E-4</v>
      </c>
      <c r="N88">
        <v>0.49</v>
      </c>
      <c r="O88">
        <v>3.198</v>
      </c>
      <c r="P88">
        <v>-1</v>
      </c>
    </row>
    <row r="89" spans="1:16" x14ac:dyDescent="0.25">
      <c r="A89">
        <v>86</v>
      </c>
      <c r="B89">
        <v>0.91132999999999997</v>
      </c>
      <c r="C89">
        <v>93.997810000000001</v>
      </c>
      <c r="D89">
        <v>0</v>
      </c>
      <c r="E89">
        <v>0</v>
      </c>
      <c r="F89">
        <v>0</v>
      </c>
      <c r="G89">
        <v>4.0389999999999997</v>
      </c>
      <c r="H89">
        <v>12.0444</v>
      </c>
      <c r="I89">
        <v>0</v>
      </c>
      <c r="J89">
        <v>0</v>
      </c>
      <c r="K89">
        <v>145</v>
      </c>
      <c r="L89">
        <v>50.62621</v>
      </c>
      <c r="M89">
        <v>7.9000000000000001E-4</v>
      </c>
      <c r="N89">
        <v>0.49</v>
      </c>
      <c r="O89">
        <v>3.4350000000000001</v>
      </c>
      <c r="P89">
        <v>-1</v>
      </c>
    </row>
    <row r="90" spans="1:16" x14ac:dyDescent="0.25">
      <c r="A90">
        <v>87</v>
      </c>
      <c r="B90">
        <v>0.87226000000000004</v>
      </c>
      <c r="C90">
        <v>93.626999999999995</v>
      </c>
      <c r="D90">
        <v>0</v>
      </c>
      <c r="E90">
        <v>0</v>
      </c>
      <c r="F90">
        <v>0</v>
      </c>
      <c r="G90">
        <v>4.1029999999999998</v>
      </c>
      <c r="H90">
        <v>11.850440000000001</v>
      </c>
      <c r="I90">
        <v>0</v>
      </c>
      <c r="J90">
        <v>0</v>
      </c>
      <c r="K90">
        <v>145</v>
      </c>
      <c r="L90">
        <v>50.924939999999999</v>
      </c>
      <c r="M90">
        <v>7.9000000000000001E-4</v>
      </c>
      <c r="N90">
        <v>0.48</v>
      </c>
      <c r="O90">
        <v>2.9279999999999999</v>
      </c>
      <c r="P90">
        <v>-1</v>
      </c>
    </row>
    <row r="91" spans="1:16" x14ac:dyDescent="0.25">
      <c r="A91">
        <v>88</v>
      </c>
      <c r="B91">
        <v>0.89241000000000004</v>
      </c>
      <c r="C91">
        <v>90.407020000000003</v>
      </c>
      <c r="D91">
        <v>0</v>
      </c>
      <c r="E91">
        <v>0</v>
      </c>
      <c r="F91">
        <v>0</v>
      </c>
      <c r="G91">
        <v>4.2380000000000004</v>
      </c>
      <c r="H91">
        <v>12.52455</v>
      </c>
      <c r="I91">
        <v>0</v>
      </c>
      <c r="J91">
        <v>0</v>
      </c>
      <c r="K91">
        <v>143</v>
      </c>
      <c r="L91">
        <v>50.952530000000003</v>
      </c>
      <c r="M91">
        <v>9.5E-4</v>
      </c>
      <c r="N91">
        <v>0.5</v>
      </c>
      <c r="O91">
        <v>4.2919999999999998</v>
      </c>
      <c r="P91">
        <v>0.64893999999999996</v>
      </c>
    </row>
    <row r="92" spans="1:16" x14ac:dyDescent="0.25">
      <c r="A92">
        <v>89</v>
      </c>
      <c r="B92">
        <v>0.89270000000000005</v>
      </c>
      <c r="C92">
        <v>88.384420000000006</v>
      </c>
      <c r="D92">
        <v>0</v>
      </c>
      <c r="E92">
        <v>0</v>
      </c>
      <c r="F92">
        <v>0</v>
      </c>
      <c r="G92">
        <v>4.444</v>
      </c>
      <c r="H92">
        <v>14.700379999999999</v>
      </c>
      <c r="I92">
        <v>0</v>
      </c>
      <c r="J92">
        <v>0</v>
      </c>
      <c r="K92">
        <v>142</v>
      </c>
      <c r="L92">
        <v>51.375120000000003</v>
      </c>
      <c r="M92">
        <v>9.5E-4</v>
      </c>
      <c r="N92">
        <v>0.49</v>
      </c>
      <c r="O92">
        <v>3.3279999999999998</v>
      </c>
      <c r="P92">
        <v>-1</v>
      </c>
    </row>
    <row r="93" spans="1:16" x14ac:dyDescent="0.25">
      <c r="A93">
        <v>90</v>
      </c>
      <c r="B93">
        <v>0.74800999999999995</v>
      </c>
      <c r="C93">
        <v>89.132339999999999</v>
      </c>
      <c r="D93">
        <v>0</v>
      </c>
      <c r="E93">
        <v>0</v>
      </c>
      <c r="F93">
        <v>0</v>
      </c>
      <c r="G93">
        <v>4.165</v>
      </c>
      <c r="H93">
        <v>16.038650000000001</v>
      </c>
      <c r="I93">
        <v>0</v>
      </c>
      <c r="J93">
        <v>0</v>
      </c>
      <c r="K93">
        <v>142</v>
      </c>
      <c r="L93">
        <v>52.06626</v>
      </c>
      <c r="M93">
        <v>1.42E-3</v>
      </c>
      <c r="N93">
        <v>0.48</v>
      </c>
      <c r="O93">
        <v>6.0019999999999998</v>
      </c>
      <c r="P93">
        <v>-1</v>
      </c>
    </row>
    <row r="94" spans="1:16" x14ac:dyDescent="0.25">
      <c r="A94">
        <v>91</v>
      </c>
      <c r="B94">
        <v>0.86897000000000002</v>
      </c>
      <c r="C94">
        <v>90.707329999999999</v>
      </c>
      <c r="D94">
        <v>0</v>
      </c>
      <c r="E94">
        <v>0</v>
      </c>
      <c r="F94">
        <v>0</v>
      </c>
      <c r="G94">
        <v>4.1879999999999997</v>
      </c>
      <c r="H94">
        <v>15.22254</v>
      </c>
      <c r="I94">
        <v>0</v>
      </c>
      <c r="J94">
        <v>0</v>
      </c>
      <c r="K94">
        <v>145</v>
      </c>
      <c r="L94">
        <v>52.268680000000003</v>
      </c>
      <c r="M94">
        <v>3.0000000000000001E-3</v>
      </c>
      <c r="N94">
        <v>0.5</v>
      </c>
      <c r="O94">
        <v>6.8609999999999998</v>
      </c>
      <c r="P94">
        <v>-1</v>
      </c>
    </row>
    <row r="95" spans="1:16" x14ac:dyDescent="0.25">
      <c r="A95">
        <v>92</v>
      </c>
      <c r="B95">
        <v>0.89544000000000001</v>
      </c>
      <c r="C95">
        <v>90.3</v>
      </c>
      <c r="D95">
        <v>0</v>
      </c>
      <c r="E95">
        <v>0</v>
      </c>
      <c r="F95">
        <v>0</v>
      </c>
      <c r="G95">
        <v>4.0650000000000004</v>
      </c>
      <c r="H95">
        <v>17.48049</v>
      </c>
      <c r="I95">
        <v>0</v>
      </c>
      <c r="J95">
        <v>0</v>
      </c>
      <c r="K95">
        <v>147</v>
      </c>
      <c r="L95">
        <v>52.32929</v>
      </c>
      <c r="M95">
        <v>1.74E-3</v>
      </c>
      <c r="N95">
        <v>0.5</v>
      </c>
      <c r="O95">
        <v>3.4769999999999999</v>
      </c>
      <c r="P95">
        <v>-1</v>
      </c>
    </row>
    <row r="96" spans="1:16" x14ac:dyDescent="0.25">
      <c r="A96">
        <v>93</v>
      </c>
      <c r="B96">
        <v>0.89370000000000005</v>
      </c>
      <c r="C96">
        <v>90.756349999999998</v>
      </c>
      <c r="D96">
        <v>0</v>
      </c>
      <c r="E96">
        <v>0</v>
      </c>
      <c r="F96">
        <v>1</v>
      </c>
      <c r="G96">
        <v>4.0590000000000002</v>
      </c>
      <c r="H96">
        <v>19.83304</v>
      </c>
      <c r="I96">
        <v>0</v>
      </c>
      <c r="J96">
        <v>0</v>
      </c>
      <c r="K96">
        <v>146</v>
      </c>
      <c r="L96">
        <v>53.039969999999997</v>
      </c>
      <c r="M96">
        <v>1.2600000000000001E-3</v>
      </c>
      <c r="N96">
        <v>0.47</v>
      </c>
      <c r="O96">
        <v>4.1360000000000001</v>
      </c>
      <c r="P96">
        <v>-1</v>
      </c>
    </row>
    <row r="97" spans="1:16" x14ac:dyDescent="0.25">
      <c r="A97">
        <v>94</v>
      </c>
      <c r="B97">
        <v>0.87189000000000005</v>
      </c>
      <c r="C97">
        <v>90.981920000000002</v>
      </c>
      <c r="D97">
        <v>0</v>
      </c>
      <c r="E97">
        <v>0</v>
      </c>
      <c r="F97">
        <v>0</v>
      </c>
      <c r="G97">
        <v>4.09</v>
      </c>
      <c r="H97">
        <v>18.448730000000001</v>
      </c>
      <c r="I97">
        <v>0</v>
      </c>
      <c r="J97">
        <v>0</v>
      </c>
      <c r="K97">
        <v>144</v>
      </c>
      <c r="L97">
        <v>53.52458</v>
      </c>
      <c r="M97">
        <v>2.0500000000000002E-3</v>
      </c>
      <c r="N97">
        <v>0.49</v>
      </c>
      <c r="O97">
        <v>3.7450000000000001</v>
      </c>
      <c r="P97">
        <v>-1</v>
      </c>
    </row>
    <row r="98" spans="1:16" x14ac:dyDescent="0.25">
      <c r="A98">
        <v>95</v>
      </c>
      <c r="B98">
        <v>0.92045999999999994</v>
      </c>
      <c r="C98">
        <v>91.650959999999998</v>
      </c>
      <c r="D98">
        <v>0</v>
      </c>
      <c r="E98">
        <v>0</v>
      </c>
      <c r="F98">
        <v>0</v>
      </c>
      <c r="G98">
        <v>4.1239999999999997</v>
      </c>
      <c r="H98">
        <v>13.61566</v>
      </c>
      <c r="I98">
        <v>0</v>
      </c>
      <c r="J98">
        <v>0</v>
      </c>
      <c r="K98">
        <v>142</v>
      </c>
      <c r="L98">
        <v>53.707239999999999</v>
      </c>
      <c r="M98">
        <v>2.2100000000000002E-3</v>
      </c>
      <c r="N98">
        <v>0.49</v>
      </c>
      <c r="O98">
        <v>4.5110000000000001</v>
      </c>
      <c r="P98">
        <v>-1</v>
      </c>
    </row>
    <row r="99" spans="1:16" x14ac:dyDescent="0.25">
      <c r="A99">
        <v>96</v>
      </c>
      <c r="B99">
        <v>0.84863</v>
      </c>
      <c r="C99">
        <v>91.787499999999994</v>
      </c>
      <c r="D99">
        <v>0</v>
      </c>
      <c r="E99">
        <v>0</v>
      </c>
      <c r="F99">
        <v>0</v>
      </c>
      <c r="G99">
        <v>4.1369999999999996</v>
      </c>
      <c r="H99">
        <v>9.4941800000000001</v>
      </c>
      <c r="I99">
        <v>0</v>
      </c>
      <c r="J99">
        <v>0</v>
      </c>
      <c r="K99">
        <v>142</v>
      </c>
      <c r="L99">
        <v>53.758780000000002</v>
      </c>
      <c r="M99">
        <v>1.2600000000000001E-3</v>
      </c>
      <c r="N99">
        <v>0.48</v>
      </c>
      <c r="O99">
        <v>5.5709999999999997</v>
      </c>
      <c r="P99">
        <v>0.63031999999999999</v>
      </c>
    </row>
    <row r="100" spans="1:16" x14ac:dyDescent="0.25">
      <c r="A100">
        <v>97</v>
      </c>
      <c r="B100">
        <v>0.91793999999999998</v>
      </c>
      <c r="C100">
        <v>91.454409999999996</v>
      </c>
      <c r="D100">
        <v>0</v>
      </c>
      <c r="E100">
        <v>0</v>
      </c>
      <c r="F100">
        <v>0</v>
      </c>
      <c r="G100">
        <v>4.1849999999999996</v>
      </c>
      <c r="H100">
        <v>8.7626200000000001</v>
      </c>
      <c r="I100">
        <v>0</v>
      </c>
      <c r="J100">
        <v>0</v>
      </c>
      <c r="K100">
        <v>146</v>
      </c>
      <c r="L100">
        <v>53.696089999999998</v>
      </c>
      <c r="M100">
        <v>1.2600000000000001E-3</v>
      </c>
      <c r="N100">
        <v>0.48</v>
      </c>
      <c r="O100">
        <v>5.8630000000000004</v>
      </c>
      <c r="P100">
        <v>-1</v>
      </c>
    </row>
    <row r="101" spans="1:16" x14ac:dyDescent="0.25">
      <c r="A101">
        <v>98</v>
      </c>
      <c r="B101">
        <v>0.95782999999999996</v>
      </c>
      <c r="C101">
        <v>91.561310000000006</v>
      </c>
      <c r="D101">
        <v>0</v>
      </c>
      <c r="E101">
        <v>0</v>
      </c>
      <c r="F101">
        <v>0</v>
      </c>
      <c r="G101">
        <v>4.0599999999999996</v>
      </c>
      <c r="H101">
        <v>9.7422000000000004</v>
      </c>
      <c r="I101">
        <v>0</v>
      </c>
      <c r="J101">
        <v>0</v>
      </c>
      <c r="K101">
        <v>145</v>
      </c>
      <c r="L101">
        <v>53.819299999999998</v>
      </c>
      <c r="M101">
        <v>1.2600000000000001E-3</v>
      </c>
      <c r="N101">
        <v>0.49</v>
      </c>
      <c r="O101">
        <v>6.0510000000000002</v>
      </c>
      <c r="P101">
        <v>-1</v>
      </c>
    </row>
    <row r="102" spans="1:16" x14ac:dyDescent="0.25">
      <c r="A102">
        <v>99</v>
      </c>
      <c r="B102">
        <v>0.91066999999999998</v>
      </c>
      <c r="C102">
        <v>91.979609999999994</v>
      </c>
      <c r="D102">
        <v>0</v>
      </c>
      <c r="E102">
        <v>0</v>
      </c>
      <c r="F102">
        <v>0</v>
      </c>
      <c r="G102">
        <v>4.0529999999999999</v>
      </c>
      <c r="H102">
        <v>8.5318199999999997</v>
      </c>
      <c r="I102">
        <v>0</v>
      </c>
      <c r="J102">
        <v>0</v>
      </c>
      <c r="K102">
        <v>146</v>
      </c>
      <c r="L102">
        <v>53.967109999999998</v>
      </c>
      <c r="M102">
        <v>2.5300000000000001E-3</v>
      </c>
      <c r="N102">
        <v>0.49</v>
      </c>
      <c r="O102">
        <v>5.8239999999999998</v>
      </c>
      <c r="P102">
        <v>-1</v>
      </c>
    </row>
    <row r="103" spans="1:16" x14ac:dyDescent="0.25">
      <c r="A103">
        <v>100</v>
      </c>
      <c r="B103">
        <v>0.96172000000000002</v>
      </c>
      <c r="C103">
        <v>91.422269999999997</v>
      </c>
      <c r="D103">
        <v>0</v>
      </c>
      <c r="E103">
        <v>0</v>
      </c>
      <c r="F103">
        <v>0</v>
      </c>
      <c r="G103">
        <v>4.1130000000000004</v>
      </c>
      <c r="H103">
        <v>7.49003</v>
      </c>
      <c r="I103">
        <v>0</v>
      </c>
      <c r="J103">
        <v>0</v>
      </c>
      <c r="K103">
        <v>147</v>
      </c>
      <c r="L103">
        <v>54.106459999999998</v>
      </c>
      <c r="M103">
        <v>1.1000000000000001E-3</v>
      </c>
      <c r="N103">
        <v>0.49</v>
      </c>
      <c r="O103">
        <v>5.61</v>
      </c>
      <c r="P103">
        <v>-1</v>
      </c>
    </row>
    <row r="104" spans="1:16" x14ac:dyDescent="0.25">
      <c r="A104">
        <v>101</v>
      </c>
      <c r="B104">
        <v>0.93386000000000002</v>
      </c>
      <c r="C104">
        <v>91.432400000000001</v>
      </c>
      <c r="D104">
        <v>0</v>
      </c>
      <c r="E104">
        <v>0</v>
      </c>
      <c r="F104">
        <v>0</v>
      </c>
      <c r="G104">
        <v>4.0570000000000004</v>
      </c>
      <c r="H104">
        <v>6.0396700000000001</v>
      </c>
      <c r="I104">
        <v>0</v>
      </c>
      <c r="J104">
        <v>0</v>
      </c>
      <c r="K104">
        <v>147</v>
      </c>
      <c r="L104">
        <v>54.18618</v>
      </c>
      <c r="M104">
        <v>1.42E-3</v>
      </c>
      <c r="N104">
        <v>0.48</v>
      </c>
      <c r="O104">
        <v>5.93</v>
      </c>
      <c r="P104">
        <v>-1</v>
      </c>
    </row>
    <row r="105" spans="1:16" x14ac:dyDescent="0.25">
      <c r="A105">
        <v>102</v>
      </c>
      <c r="B105">
        <v>0.91086999999999996</v>
      </c>
      <c r="C105">
        <v>91.885459999999995</v>
      </c>
      <c r="D105">
        <v>0</v>
      </c>
      <c r="E105">
        <v>0</v>
      </c>
      <c r="F105">
        <v>0</v>
      </c>
      <c r="G105">
        <v>4.056</v>
      </c>
      <c r="H105">
        <v>6.5258500000000002</v>
      </c>
      <c r="I105">
        <v>0</v>
      </c>
      <c r="J105">
        <v>0</v>
      </c>
      <c r="K105">
        <v>147</v>
      </c>
      <c r="L105">
        <v>54.297960000000003</v>
      </c>
      <c r="M105">
        <v>1.42E-3</v>
      </c>
      <c r="N105">
        <v>0.48</v>
      </c>
      <c r="O105">
        <v>5.5030000000000001</v>
      </c>
      <c r="P105">
        <v>-1</v>
      </c>
    </row>
    <row r="106" spans="1:16" x14ac:dyDescent="0.25">
      <c r="A106">
        <v>103</v>
      </c>
      <c r="B106">
        <v>0.91556999999999999</v>
      </c>
      <c r="C106">
        <v>91.058890000000005</v>
      </c>
      <c r="D106">
        <v>0</v>
      </c>
      <c r="E106">
        <v>0</v>
      </c>
      <c r="F106">
        <v>0</v>
      </c>
      <c r="G106">
        <v>4.0990000000000002</v>
      </c>
      <c r="H106">
        <v>8.6585699999999992</v>
      </c>
      <c r="I106">
        <v>0</v>
      </c>
      <c r="J106">
        <v>0</v>
      </c>
      <c r="K106">
        <v>148</v>
      </c>
      <c r="L106">
        <v>54.269379999999998</v>
      </c>
      <c r="M106">
        <v>1.74E-3</v>
      </c>
      <c r="N106">
        <v>0.48</v>
      </c>
      <c r="O106">
        <v>4.2300000000000004</v>
      </c>
      <c r="P106">
        <v>-1</v>
      </c>
    </row>
    <row r="107" spans="1:16" x14ac:dyDescent="0.25">
      <c r="A107">
        <v>104</v>
      </c>
      <c r="B107">
        <v>0.93957000000000002</v>
      </c>
      <c r="C107">
        <v>90.221869999999996</v>
      </c>
      <c r="D107">
        <v>0</v>
      </c>
      <c r="E107">
        <v>0</v>
      </c>
      <c r="F107">
        <v>0</v>
      </c>
      <c r="G107">
        <v>4.0910000000000002</v>
      </c>
      <c r="H107">
        <v>9.8028300000000002</v>
      </c>
      <c r="I107">
        <v>0</v>
      </c>
      <c r="J107">
        <v>0</v>
      </c>
      <c r="K107">
        <v>148</v>
      </c>
      <c r="L107">
        <v>54.237270000000002</v>
      </c>
      <c r="M107">
        <v>1.74E-3</v>
      </c>
      <c r="N107">
        <v>0.47</v>
      </c>
      <c r="O107">
        <v>7.1070000000000002</v>
      </c>
      <c r="P107">
        <v>0.65425999999999995</v>
      </c>
    </row>
    <row r="108" spans="1:16" x14ac:dyDescent="0.25">
      <c r="A108">
        <v>105</v>
      </c>
      <c r="B108">
        <v>0.72794999999999999</v>
      </c>
      <c r="C108">
        <v>90.534360000000007</v>
      </c>
      <c r="D108">
        <v>0</v>
      </c>
      <c r="E108">
        <v>0</v>
      </c>
      <c r="F108">
        <v>0</v>
      </c>
      <c r="G108">
        <v>3.919</v>
      </c>
      <c r="H108">
        <v>8.3538599999999992</v>
      </c>
      <c r="I108">
        <v>0</v>
      </c>
      <c r="J108">
        <v>0</v>
      </c>
      <c r="K108">
        <v>147</v>
      </c>
      <c r="L108">
        <v>54.267919999999997</v>
      </c>
      <c r="M108">
        <v>2.2100000000000002E-3</v>
      </c>
      <c r="N108">
        <v>0.34</v>
      </c>
      <c r="O108">
        <v>8.0960000000000001</v>
      </c>
      <c r="P108">
        <v>-1</v>
      </c>
    </row>
    <row r="109" spans="1:16" x14ac:dyDescent="0.25">
      <c r="A109">
        <v>106</v>
      </c>
      <c r="B109">
        <v>0.87919999999999998</v>
      </c>
      <c r="C109">
        <v>90.605950000000007</v>
      </c>
      <c r="D109">
        <v>0</v>
      </c>
      <c r="E109">
        <v>0</v>
      </c>
      <c r="F109">
        <v>0</v>
      </c>
      <c r="G109">
        <v>4.0140000000000002</v>
      </c>
      <c r="H109">
        <v>5.4682199999999996</v>
      </c>
      <c r="I109">
        <v>0</v>
      </c>
      <c r="J109">
        <v>0</v>
      </c>
      <c r="K109">
        <v>146</v>
      </c>
      <c r="L109">
        <v>54.26905</v>
      </c>
      <c r="M109">
        <v>1.2600000000000001E-3</v>
      </c>
      <c r="N109">
        <v>0.34</v>
      </c>
      <c r="O109">
        <v>7.3239999999999998</v>
      </c>
      <c r="P109">
        <v>-1</v>
      </c>
    </row>
    <row r="110" spans="1:16" x14ac:dyDescent="0.25">
      <c r="A110">
        <v>107</v>
      </c>
      <c r="B110">
        <v>0.89580000000000004</v>
      </c>
      <c r="C110">
        <v>90.332509999999999</v>
      </c>
      <c r="D110">
        <v>0</v>
      </c>
      <c r="E110">
        <v>0</v>
      </c>
      <c r="F110">
        <v>0</v>
      </c>
      <c r="G110">
        <v>4.0289999999999999</v>
      </c>
      <c r="H110">
        <v>4.4412700000000003</v>
      </c>
      <c r="I110">
        <v>0</v>
      </c>
      <c r="J110">
        <v>0</v>
      </c>
      <c r="K110">
        <v>146</v>
      </c>
      <c r="L110">
        <v>54.307549999999999</v>
      </c>
      <c r="M110">
        <v>2.2100000000000002E-3</v>
      </c>
      <c r="N110">
        <v>0.34</v>
      </c>
      <c r="O110">
        <v>7.0960000000000001</v>
      </c>
      <c r="P110">
        <v>-1</v>
      </c>
    </row>
    <row r="111" spans="1:16" x14ac:dyDescent="0.25">
      <c r="A111">
        <v>108</v>
      </c>
      <c r="B111">
        <v>0.87995999999999996</v>
      </c>
      <c r="C111">
        <v>90.919150000000002</v>
      </c>
      <c r="D111">
        <v>0</v>
      </c>
      <c r="E111">
        <v>0</v>
      </c>
      <c r="F111">
        <v>0</v>
      </c>
      <c r="G111">
        <v>4.0259999999999998</v>
      </c>
      <c r="H111">
        <v>6.94848</v>
      </c>
      <c r="I111">
        <v>0</v>
      </c>
      <c r="J111">
        <v>0</v>
      </c>
      <c r="K111">
        <v>147</v>
      </c>
      <c r="L111">
        <v>54.3675</v>
      </c>
      <c r="M111">
        <v>1.2600000000000001E-3</v>
      </c>
      <c r="N111">
        <v>0.34</v>
      </c>
      <c r="O111">
        <v>6.8860000000000001</v>
      </c>
      <c r="P111">
        <v>-1</v>
      </c>
    </row>
    <row r="112" spans="1:16" x14ac:dyDescent="0.25">
      <c r="A112">
        <v>109</v>
      </c>
      <c r="B112">
        <v>0.92183999999999999</v>
      </c>
      <c r="C112">
        <v>90.732640000000004</v>
      </c>
      <c r="D112">
        <v>0</v>
      </c>
      <c r="E112">
        <v>0</v>
      </c>
      <c r="F112">
        <v>0</v>
      </c>
      <c r="G112">
        <v>4.117</v>
      </c>
      <c r="H112">
        <v>7.9173</v>
      </c>
      <c r="I112">
        <v>0</v>
      </c>
      <c r="J112">
        <v>0</v>
      </c>
      <c r="K112">
        <v>147</v>
      </c>
      <c r="L112">
        <v>54.34552</v>
      </c>
      <c r="M112">
        <v>1.74E-3</v>
      </c>
      <c r="N112">
        <v>0.49</v>
      </c>
      <c r="O112">
        <v>7.76</v>
      </c>
      <c r="P112">
        <v>-1</v>
      </c>
    </row>
    <row r="113" spans="1:16" x14ac:dyDescent="0.25">
      <c r="A113">
        <v>110</v>
      </c>
      <c r="B113">
        <v>0.94050999999999996</v>
      </c>
      <c r="C113">
        <v>90.957160000000002</v>
      </c>
      <c r="D113">
        <v>0</v>
      </c>
      <c r="E113">
        <v>0</v>
      </c>
      <c r="F113">
        <v>0</v>
      </c>
      <c r="G113">
        <v>4.0670000000000002</v>
      </c>
      <c r="H113">
        <v>7.3990999999999998</v>
      </c>
      <c r="I113">
        <v>0</v>
      </c>
      <c r="J113">
        <v>0</v>
      </c>
      <c r="K113">
        <v>146</v>
      </c>
      <c r="L113">
        <v>54.328969999999998</v>
      </c>
      <c r="M113">
        <v>1.1000000000000001E-3</v>
      </c>
      <c r="N113">
        <v>0.5</v>
      </c>
      <c r="O113">
        <v>6.8390000000000004</v>
      </c>
      <c r="P113">
        <v>-1</v>
      </c>
    </row>
    <row r="114" spans="1:16" x14ac:dyDescent="0.25">
      <c r="A114">
        <v>111</v>
      </c>
      <c r="B114">
        <v>0.93547000000000002</v>
      </c>
      <c r="C114">
        <v>91.443690000000004</v>
      </c>
      <c r="D114">
        <v>0</v>
      </c>
      <c r="E114">
        <v>0</v>
      </c>
      <c r="F114">
        <v>0</v>
      </c>
      <c r="G114">
        <v>4.0179999999999998</v>
      </c>
      <c r="H114">
        <v>7.8075999999999999</v>
      </c>
      <c r="I114">
        <v>0</v>
      </c>
      <c r="J114">
        <v>0</v>
      </c>
      <c r="K114">
        <v>145</v>
      </c>
      <c r="L114">
        <v>54.35389</v>
      </c>
      <c r="M114">
        <v>1.1000000000000001E-3</v>
      </c>
      <c r="N114">
        <v>0.48</v>
      </c>
      <c r="O114">
        <v>6.8760000000000003</v>
      </c>
      <c r="P114">
        <v>-1</v>
      </c>
    </row>
    <row r="115" spans="1:16" x14ac:dyDescent="0.25">
      <c r="A115">
        <v>112</v>
      </c>
      <c r="B115">
        <v>0.95084000000000002</v>
      </c>
      <c r="C115">
        <v>91.053100000000001</v>
      </c>
      <c r="D115">
        <v>0</v>
      </c>
      <c r="E115">
        <v>0</v>
      </c>
      <c r="F115">
        <v>0</v>
      </c>
      <c r="G115">
        <v>4.0640000000000001</v>
      </c>
      <c r="H115">
        <v>7.6271100000000001</v>
      </c>
      <c r="I115">
        <v>0</v>
      </c>
      <c r="J115">
        <v>0</v>
      </c>
      <c r="K115">
        <v>145</v>
      </c>
      <c r="L115">
        <v>54.201239999999999</v>
      </c>
      <c r="M115">
        <v>1.42E-3</v>
      </c>
      <c r="N115">
        <v>0.51</v>
      </c>
      <c r="O115">
        <v>7.1710000000000003</v>
      </c>
      <c r="P115">
        <v>0.67020999999999997</v>
      </c>
    </row>
    <row r="116" spans="1:16" x14ac:dyDescent="0.25">
      <c r="A116">
        <v>113</v>
      </c>
      <c r="B116">
        <v>0.96818000000000004</v>
      </c>
      <c r="C116">
        <v>91.154589999999999</v>
      </c>
      <c r="D116">
        <v>0</v>
      </c>
      <c r="E116">
        <v>0</v>
      </c>
      <c r="F116">
        <v>0</v>
      </c>
      <c r="G116">
        <v>4.0540000000000003</v>
      </c>
      <c r="H116">
        <v>7.9463999999999997</v>
      </c>
      <c r="I116">
        <v>0</v>
      </c>
      <c r="J116">
        <v>0</v>
      </c>
      <c r="K116">
        <v>145</v>
      </c>
      <c r="L116">
        <v>54.20664</v>
      </c>
      <c r="M116">
        <v>7.9000000000000001E-4</v>
      </c>
      <c r="N116">
        <v>0.5</v>
      </c>
      <c r="O116">
        <v>7.36</v>
      </c>
      <c r="P116">
        <v>-1</v>
      </c>
    </row>
    <row r="117" spans="1:16" x14ac:dyDescent="0.25">
      <c r="A117">
        <v>114</v>
      </c>
      <c r="B117">
        <v>0.97887999999999997</v>
      </c>
      <c r="C117">
        <v>91.535340000000005</v>
      </c>
      <c r="D117">
        <v>0</v>
      </c>
      <c r="E117">
        <v>0</v>
      </c>
      <c r="F117">
        <v>0</v>
      </c>
      <c r="G117">
        <v>4.0659999999999998</v>
      </c>
      <c r="H117">
        <v>8.0874199999999998</v>
      </c>
      <c r="I117">
        <v>0</v>
      </c>
      <c r="J117">
        <v>0</v>
      </c>
      <c r="K117">
        <v>146</v>
      </c>
      <c r="L117">
        <v>54.23265</v>
      </c>
      <c r="M117">
        <v>1.2600000000000001E-3</v>
      </c>
      <c r="N117">
        <v>0.48</v>
      </c>
      <c r="O117">
        <v>6.6459999999999999</v>
      </c>
      <c r="P117">
        <v>-1</v>
      </c>
    </row>
    <row r="118" spans="1:16" x14ac:dyDescent="0.25">
      <c r="A118">
        <v>115</v>
      </c>
      <c r="B118">
        <v>0.96538000000000002</v>
      </c>
      <c r="C118">
        <v>91.056730000000002</v>
      </c>
      <c r="D118">
        <v>0</v>
      </c>
      <c r="E118">
        <v>0</v>
      </c>
      <c r="F118">
        <v>0</v>
      </c>
      <c r="G118">
        <v>4.0679999999999996</v>
      </c>
      <c r="H118">
        <v>7.20791</v>
      </c>
      <c r="I118">
        <v>0</v>
      </c>
      <c r="J118">
        <v>0</v>
      </c>
      <c r="K118">
        <v>146</v>
      </c>
      <c r="L118">
        <v>54.176679999999998</v>
      </c>
      <c r="M118">
        <v>9.5E-4</v>
      </c>
      <c r="N118">
        <v>0.48</v>
      </c>
      <c r="O118">
        <v>7.3330000000000002</v>
      </c>
      <c r="P118">
        <v>-1</v>
      </c>
    </row>
    <row r="119" spans="1:16" x14ac:dyDescent="0.25">
      <c r="A119">
        <v>116</v>
      </c>
      <c r="B119">
        <v>0.95979999999999999</v>
      </c>
      <c r="C119">
        <v>91.251679999999993</v>
      </c>
      <c r="D119">
        <v>0</v>
      </c>
      <c r="E119">
        <v>0</v>
      </c>
      <c r="F119">
        <v>0</v>
      </c>
      <c r="G119">
        <v>4.0129999999999999</v>
      </c>
      <c r="H119">
        <v>5.4212899999999999</v>
      </c>
      <c r="I119">
        <v>0</v>
      </c>
      <c r="J119">
        <v>0</v>
      </c>
      <c r="K119">
        <v>146</v>
      </c>
      <c r="L119">
        <v>54.228499999999997</v>
      </c>
      <c r="M119">
        <v>6.3000000000000003E-4</v>
      </c>
      <c r="N119">
        <v>0.49</v>
      </c>
      <c r="O119">
        <v>6.9470000000000001</v>
      </c>
      <c r="P119">
        <v>-1</v>
      </c>
    </row>
    <row r="120" spans="1:16" x14ac:dyDescent="0.25">
      <c r="A120">
        <v>117</v>
      </c>
      <c r="B120">
        <v>0.92481999999999998</v>
      </c>
      <c r="C120">
        <v>91.506010000000003</v>
      </c>
      <c r="D120">
        <v>0</v>
      </c>
      <c r="E120">
        <v>0</v>
      </c>
      <c r="F120">
        <v>1</v>
      </c>
      <c r="G120">
        <v>4.07</v>
      </c>
      <c r="H120">
        <v>4.2549000000000001</v>
      </c>
      <c r="I120">
        <v>0</v>
      </c>
      <c r="J120">
        <v>0</v>
      </c>
      <c r="K120">
        <v>146</v>
      </c>
      <c r="L120">
        <v>54.299770000000002</v>
      </c>
      <c r="M120">
        <v>4.6999999999999999E-4</v>
      </c>
      <c r="N120">
        <v>0.48</v>
      </c>
      <c r="O120">
        <v>6.5270000000000001</v>
      </c>
      <c r="P120">
        <v>-1</v>
      </c>
    </row>
    <row r="121" spans="1:16" x14ac:dyDescent="0.25">
      <c r="A121">
        <v>118</v>
      </c>
      <c r="B121">
        <v>0.88909000000000005</v>
      </c>
      <c r="C121">
        <v>90.205479999999994</v>
      </c>
      <c r="D121">
        <v>0</v>
      </c>
      <c r="E121">
        <v>0</v>
      </c>
      <c r="F121">
        <v>0</v>
      </c>
      <c r="G121">
        <v>4.0730000000000004</v>
      </c>
      <c r="H121">
        <v>5.8719599999999996</v>
      </c>
      <c r="I121">
        <v>0</v>
      </c>
      <c r="J121">
        <v>0</v>
      </c>
      <c r="K121">
        <v>146</v>
      </c>
      <c r="L121">
        <v>54.333939999999998</v>
      </c>
      <c r="M121">
        <v>1.74E-3</v>
      </c>
      <c r="N121">
        <v>0.36</v>
      </c>
      <c r="O121">
        <v>10.282999999999999</v>
      </c>
      <c r="P121">
        <v>-1</v>
      </c>
    </row>
    <row r="122" spans="1:16" x14ac:dyDescent="0.25">
      <c r="A122">
        <v>119</v>
      </c>
      <c r="B122">
        <v>0.88612999999999997</v>
      </c>
      <c r="C122">
        <v>89.957980000000006</v>
      </c>
      <c r="D122">
        <v>0</v>
      </c>
      <c r="E122">
        <v>0</v>
      </c>
      <c r="F122">
        <v>0</v>
      </c>
      <c r="G122">
        <v>4.0449999999999999</v>
      </c>
      <c r="H122">
        <v>6.50082</v>
      </c>
      <c r="I122">
        <v>0</v>
      </c>
      <c r="J122">
        <v>0</v>
      </c>
      <c r="K122">
        <v>145</v>
      </c>
      <c r="L122">
        <v>54.339309999999998</v>
      </c>
      <c r="M122">
        <v>1.58E-3</v>
      </c>
      <c r="N122">
        <v>0.48</v>
      </c>
      <c r="O122">
        <v>10.302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6.03695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0.70213000000000003</v>
      </c>
    </row>
    <row r="124" spans="1:16" x14ac:dyDescent="0.25">
      <c r="A124">
        <v>121</v>
      </c>
      <c r="B124">
        <v>0.87968999999999997</v>
      </c>
      <c r="C124">
        <v>89.830010000000001</v>
      </c>
      <c r="D124">
        <v>0</v>
      </c>
      <c r="E124">
        <v>0</v>
      </c>
      <c r="F124">
        <v>0</v>
      </c>
      <c r="G124">
        <v>4.0439999999999996</v>
      </c>
      <c r="H124">
        <v>5.80863</v>
      </c>
      <c r="I124">
        <v>0</v>
      </c>
      <c r="J124">
        <v>0</v>
      </c>
      <c r="K124">
        <v>145</v>
      </c>
      <c r="L124">
        <v>54.228189999999998</v>
      </c>
      <c r="M124">
        <v>2.5300000000000001E-3</v>
      </c>
      <c r="N124">
        <v>0.47</v>
      </c>
      <c r="O124">
        <v>7.9459999999999997</v>
      </c>
      <c r="P124">
        <v>-1</v>
      </c>
    </row>
    <row r="125" spans="1:16" x14ac:dyDescent="0.25">
      <c r="A125">
        <v>122</v>
      </c>
      <c r="B125">
        <v>0.89776</v>
      </c>
      <c r="C125">
        <v>90.285349999999994</v>
      </c>
      <c r="D125">
        <v>0</v>
      </c>
      <c r="E125">
        <v>0</v>
      </c>
      <c r="F125">
        <v>0</v>
      </c>
      <c r="G125">
        <v>4.01</v>
      </c>
      <c r="H125">
        <v>6.9145799999999999</v>
      </c>
      <c r="I125">
        <v>0</v>
      </c>
      <c r="J125">
        <v>0</v>
      </c>
      <c r="K125">
        <v>145</v>
      </c>
      <c r="L125">
        <v>54.11665</v>
      </c>
      <c r="M125">
        <v>9.5E-4</v>
      </c>
      <c r="N125">
        <v>0.47</v>
      </c>
      <c r="O125">
        <v>7.3579999999999997</v>
      </c>
      <c r="P125">
        <v>-1</v>
      </c>
    </row>
    <row r="126" spans="1:16" x14ac:dyDescent="0.25">
      <c r="A126">
        <v>123</v>
      </c>
      <c r="B126">
        <v>0.90705999999999998</v>
      </c>
      <c r="C126">
        <v>90.985259999999997</v>
      </c>
      <c r="D126">
        <v>0</v>
      </c>
      <c r="E126">
        <v>0</v>
      </c>
      <c r="F126">
        <v>0</v>
      </c>
      <c r="G126">
        <v>3.9790000000000001</v>
      </c>
      <c r="H126">
        <v>7.1639799999999996</v>
      </c>
      <c r="I126">
        <v>0</v>
      </c>
      <c r="J126">
        <v>0</v>
      </c>
      <c r="K126">
        <v>145</v>
      </c>
      <c r="L126">
        <v>54.078740000000003</v>
      </c>
      <c r="M126">
        <v>1.2600000000000001E-3</v>
      </c>
      <c r="N126">
        <v>0.35</v>
      </c>
      <c r="O126">
        <v>9.4610000000000003</v>
      </c>
      <c r="P126">
        <v>-1</v>
      </c>
    </row>
    <row r="127" spans="1:16" x14ac:dyDescent="0.25">
      <c r="A127">
        <v>124</v>
      </c>
      <c r="B127">
        <v>0.94735999999999998</v>
      </c>
      <c r="C127">
        <v>90.516530000000003</v>
      </c>
      <c r="D127">
        <v>0</v>
      </c>
      <c r="E127">
        <v>0</v>
      </c>
      <c r="F127">
        <v>0</v>
      </c>
      <c r="G127">
        <v>4.1020000000000003</v>
      </c>
      <c r="H127">
        <v>7.4692499999999997</v>
      </c>
      <c r="I127">
        <v>0</v>
      </c>
      <c r="J127">
        <v>0</v>
      </c>
      <c r="K127">
        <v>146</v>
      </c>
      <c r="L127">
        <v>53.78049</v>
      </c>
      <c r="M127">
        <v>1.1000000000000001E-3</v>
      </c>
      <c r="N127">
        <v>0.36</v>
      </c>
      <c r="O127">
        <v>5.8689999999999998</v>
      </c>
      <c r="P127">
        <v>-1</v>
      </c>
    </row>
    <row r="128" spans="1:16" x14ac:dyDescent="0.25">
      <c r="A128">
        <v>125</v>
      </c>
      <c r="B128">
        <v>0.92991000000000001</v>
      </c>
      <c r="C128">
        <v>91.38467</v>
      </c>
      <c r="D128">
        <v>0</v>
      </c>
      <c r="E128">
        <v>0</v>
      </c>
      <c r="F128">
        <v>0</v>
      </c>
      <c r="G128">
        <v>4.0019999999999998</v>
      </c>
      <c r="H128">
        <v>8.4904100000000007</v>
      </c>
      <c r="I128">
        <v>0</v>
      </c>
      <c r="J128">
        <v>0</v>
      </c>
      <c r="K128">
        <v>145</v>
      </c>
      <c r="L128">
        <v>53.538849999999996</v>
      </c>
      <c r="M128">
        <v>1.1000000000000001E-3</v>
      </c>
      <c r="N128">
        <v>0.49</v>
      </c>
      <c r="O128">
        <v>7</v>
      </c>
      <c r="P128">
        <v>-1</v>
      </c>
    </row>
    <row r="129" spans="1:16" x14ac:dyDescent="0.25">
      <c r="A129">
        <v>126</v>
      </c>
      <c r="B129">
        <v>0.88941999999999999</v>
      </c>
      <c r="C129">
        <v>92.155330000000006</v>
      </c>
      <c r="D129">
        <v>0</v>
      </c>
      <c r="E129">
        <v>0</v>
      </c>
      <c r="F129">
        <v>0</v>
      </c>
      <c r="G129">
        <v>4.0090000000000003</v>
      </c>
      <c r="H129">
        <v>8.4916699999999992</v>
      </c>
      <c r="I129">
        <v>0</v>
      </c>
      <c r="J129">
        <v>0</v>
      </c>
      <c r="K129">
        <v>146</v>
      </c>
      <c r="L129">
        <v>53.359009999999998</v>
      </c>
      <c r="M129">
        <v>1.42E-3</v>
      </c>
      <c r="N129">
        <v>0.47</v>
      </c>
      <c r="O129">
        <v>5.37</v>
      </c>
      <c r="P129">
        <v>-1</v>
      </c>
    </row>
    <row r="130" spans="1:16" x14ac:dyDescent="0.25">
      <c r="A130">
        <v>127</v>
      </c>
      <c r="B130">
        <v>0.90298999999999996</v>
      </c>
      <c r="C130">
        <v>91.606009999999998</v>
      </c>
      <c r="D130">
        <v>0</v>
      </c>
      <c r="E130">
        <v>0</v>
      </c>
      <c r="F130">
        <v>0</v>
      </c>
      <c r="G130">
        <v>4.0179999999999998</v>
      </c>
      <c r="H130">
        <v>8.2613199999999996</v>
      </c>
      <c r="I130">
        <v>0</v>
      </c>
      <c r="J130">
        <v>0</v>
      </c>
      <c r="K130">
        <v>146</v>
      </c>
      <c r="L130">
        <v>52.923229999999997</v>
      </c>
      <c r="M130">
        <v>1.1000000000000001E-3</v>
      </c>
      <c r="N130">
        <v>0.49</v>
      </c>
      <c r="O130">
        <v>5.1929999999999996</v>
      </c>
      <c r="P130">
        <v>-1</v>
      </c>
    </row>
    <row r="131" spans="1:16" x14ac:dyDescent="0.25">
      <c r="A131">
        <v>128</v>
      </c>
      <c r="B131">
        <v>0.92723</v>
      </c>
      <c r="C131">
        <v>93.461200000000005</v>
      </c>
      <c r="D131">
        <v>0</v>
      </c>
      <c r="E131">
        <v>0</v>
      </c>
      <c r="F131">
        <v>0</v>
      </c>
      <c r="G131">
        <v>3.9670000000000001</v>
      </c>
      <c r="H131">
        <v>8.3887300000000007</v>
      </c>
      <c r="I131">
        <v>0</v>
      </c>
      <c r="J131">
        <v>0</v>
      </c>
      <c r="K131">
        <v>145</v>
      </c>
      <c r="L131">
        <v>52.643410000000003</v>
      </c>
      <c r="M131">
        <v>1.2600000000000001E-3</v>
      </c>
      <c r="N131">
        <v>0.48</v>
      </c>
      <c r="O131">
        <v>5.6779999999999999</v>
      </c>
      <c r="P131">
        <v>0.75266</v>
      </c>
    </row>
    <row r="132" spans="1:16" x14ac:dyDescent="0.25">
      <c r="A132">
        <v>129</v>
      </c>
      <c r="B132">
        <v>0.90188999999999997</v>
      </c>
      <c r="C132">
        <v>94.503259999999997</v>
      </c>
      <c r="D132">
        <v>0</v>
      </c>
      <c r="E132">
        <v>0</v>
      </c>
      <c r="F132">
        <v>0</v>
      </c>
      <c r="G132">
        <v>3.9319999999999999</v>
      </c>
      <c r="H132">
        <v>7.8130499999999996</v>
      </c>
      <c r="I132">
        <v>0</v>
      </c>
      <c r="J132">
        <v>0</v>
      </c>
      <c r="K132">
        <v>144</v>
      </c>
      <c r="L132">
        <v>52.412190000000002</v>
      </c>
      <c r="M132">
        <v>1.74E-3</v>
      </c>
      <c r="N132">
        <v>0.48</v>
      </c>
      <c r="O132">
        <v>5.2869999999999999</v>
      </c>
      <c r="P132">
        <v>-1</v>
      </c>
    </row>
    <row r="133" spans="1:16" x14ac:dyDescent="0.25">
      <c r="A133">
        <v>130</v>
      </c>
      <c r="B133">
        <v>0.93923999999999996</v>
      </c>
      <c r="C133">
        <v>94.487989999999996</v>
      </c>
      <c r="D133">
        <v>0</v>
      </c>
      <c r="E133">
        <v>0</v>
      </c>
      <c r="F133">
        <v>0</v>
      </c>
      <c r="G133">
        <v>3.9510000000000001</v>
      </c>
      <c r="H133">
        <v>8.1310099999999998</v>
      </c>
      <c r="I133">
        <v>0</v>
      </c>
      <c r="J133">
        <v>0</v>
      </c>
      <c r="K133">
        <v>141</v>
      </c>
      <c r="L133">
        <v>52.091999999999999</v>
      </c>
      <c r="M133">
        <v>1.2600000000000001E-3</v>
      </c>
      <c r="N133">
        <v>0.5</v>
      </c>
      <c r="O133">
        <v>5.4130000000000003</v>
      </c>
      <c r="P133">
        <v>-1</v>
      </c>
    </row>
    <row r="134" spans="1:16" x14ac:dyDescent="0.25">
      <c r="A134">
        <v>131</v>
      </c>
      <c r="B134">
        <v>0.93366000000000005</v>
      </c>
      <c r="C134">
        <v>95.500100000000003</v>
      </c>
      <c r="D134">
        <v>0</v>
      </c>
      <c r="E134">
        <v>0</v>
      </c>
      <c r="F134">
        <v>0</v>
      </c>
      <c r="G134">
        <v>3.9239999999999999</v>
      </c>
      <c r="H134">
        <v>9.0108099999999993</v>
      </c>
      <c r="I134">
        <v>0</v>
      </c>
      <c r="J134">
        <v>0</v>
      </c>
      <c r="K134">
        <v>140</v>
      </c>
      <c r="L134">
        <v>51.926169999999999</v>
      </c>
      <c r="M134">
        <v>2.2100000000000002E-3</v>
      </c>
      <c r="N134">
        <v>0.49</v>
      </c>
      <c r="O134">
        <v>8.1340000000000003</v>
      </c>
      <c r="P134">
        <v>-1</v>
      </c>
    </row>
    <row r="135" spans="1:16" x14ac:dyDescent="0.25">
      <c r="A135">
        <v>132</v>
      </c>
      <c r="B135">
        <v>0.88304000000000005</v>
      </c>
      <c r="C135">
        <v>96.304599999999994</v>
      </c>
      <c r="D135">
        <v>0</v>
      </c>
      <c r="E135">
        <v>0</v>
      </c>
      <c r="F135">
        <v>0</v>
      </c>
      <c r="G135">
        <v>3.9329999999999998</v>
      </c>
      <c r="H135">
        <v>10.168799999999999</v>
      </c>
      <c r="I135">
        <v>0</v>
      </c>
      <c r="J135">
        <v>0</v>
      </c>
      <c r="K135">
        <v>141</v>
      </c>
      <c r="L135">
        <v>51.848979999999997</v>
      </c>
      <c r="M135">
        <v>9.5E-4</v>
      </c>
      <c r="N135">
        <v>0.5</v>
      </c>
      <c r="O135">
        <v>8.1039999999999992</v>
      </c>
      <c r="P135">
        <v>-1</v>
      </c>
    </row>
    <row r="136" spans="1:16" x14ac:dyDescent="0.25">
      <c r="A136">
        <v>133</v>
      </c>
      <c r="B136">
        <v>0.95435000000000003</v>
      </c>
      <c r="C136">
        <v>95.848209999999995</v>
      </c>
      <c r="D136">
        <v>0</v>
      </c>
      <c r="E136">
        <v>0</v>
      </c>
      <c r="F136">
        <v>0</v>
      </c>
      <c r="G136">
        <v>4.0170000000000003</v>
      </c>
      <c r="H136">
        <v>10.46109</v>
      </c>
      <c r="I136">
        <v>0</v>
      </c>
      <c r="J136">
        <v>0</v>
      </c>
      <c r="K136">
        <v>140</v>
      </c>
      <c r="L136">
        <v>51.662550000000003</v>
      </c>
      <c r="M136">
        <v>2.2100000000000002E-3</v>
      </c>
      <c r="N136">
        <v>0.52</v>
      </c>
      <c r="O136">
        <v>6.984</v>
      </c>
      <c r="P136">
        <v>-1</v>
      </c>
    </row>
    <row r="137" spans="1:16" x14ac:dyDescent="0.25">
      <c r="A137">
        <v>134</v>
      </c>
      <c r="B137">
        <v>0.90991</v>
      </c>
      <c r="C137">
        <v>97.338949999999997</v>
      </c>
      <c r="D137">
        <v>0</v>
      </c>
      <c r="E137">
        <v>0</v>
      </c>
      <c r="F137">
        <v>0</v>
      </c>
      <c r="G137">
        <v>4.0670000000000002</v>
      </c>
      <c r="H137">
        <v>10.75623</v>
      </c>
      <c r="I137">
        <v>0</v>
      </c>
      <c r="J137">
        <v>0</v>
      </c>
      <c r="K137">
        <v>139</v>
      </c>
      <c r="L137">
        <v>51.632750000000001</v>
      </c>
      <c r="M137">
        <v>1.74E-3</v>
      </c>
      <c r="N137">
        <v>0.51</v>
      </c>
      <c r="O137">
        <v>8.1539999999999999</v>
      </c>
      <c r="P137">
        <v>-1</v>
      </c>
    </row>
    <row r="138" spans="1:16" x14ac:dyDescent="0.25">
      <c r="A138">
        <v>135</v>
      </c>
      <c r="B138">
        <v>0.75726000000000004</v>
      </c>
      <c r="C138">
        <v>97.389679999999998</v>
      </c>
      <c r="D138">
        <v>0</v>
      </c>
      <c r="E138">
        <v>0</v>
      </c>
      <c r="F138">
        <v>0</v>
      </c>
      <c r="G138">
        <v>3.9180000000000001</v>
      </c>
      <c r="H138">
        <v>10.52327</v>
      </c>
      <c r="I138">
        <v>0</v>
      </c>
      <c r="J138">
        <v>0</v>
      </c>
      <c r="K138">
        <v>139</v>
      </c>
      <c r="L138">
        <v>51.814329999999998</v>
      </c>
      <c r="M138">
        <v>3.47E-3</v>
      </c>
      <c r="N138">
        <v>0.49</v>
      </c>
      <c r="O138">
        <v>19.803000000000001</v>
      </c>
      <c r="P138">
        <v>-1</v>
      </c>
    </row>
    <row r="139" spans="1:16" x14ac:dyDescent="0.25">
      <c r="A139">
        <v>136</v>
      </c>
      <c r="B139">
        <v>0.91515999999999997</v>
      </c>
      <c r="C139">
        <v>97.207189999999997</v>
      </c>
      <c r="D139">
        <v>0</v>
      </c>
      <c r="E139">
        <v>0</v>
      </c>
      <c r="F139">
        <v>0</v>
      </c>
      <c r="G139">
        <v>4.05</v>
      </c>
      <c r="H139">
        <v>12.011010000000001</v>
      </c>
      <c r="I139">
        <v>0</v>
      </c>
      <c r="J139">
        <v>0</v>
      </c>
      <c r="K139">
        <v>140</v>
      </c>
      <c r="L139">
        <v>51.875790000000002</v>
      </c>
      <c r="M139">
        <v>1.1000000000000001E-3</v>
      </c>
      <c r="N139">
        <v>0.48</v>
      </c>
      <c r="O139">
        <v>7.0330000000000004</v>
      </c>
      <c r="P139">
        <v>0.63297999999999999</v>
      </c>
    </row>
    <row r="140" spans="1:16" x14ac:dyDescent="0.25">
      <c r="A140">
        <v>137</v>
      </c>
      <c r="B140">
        <v>0.90617999999999999</v>
      </c>
      <c r="C140">
        <v>96.286850000000001</v>
      </c>
      <c r="D140">
        <v>0</v>
      </c>
      <c r="E140">
        <v>0</v>
      </c>
      <c r="F140">
        <v>0</v>
      </c>
      <c r="G140">
        <v>4.0510000000000002</v>
      </c>
      <c r="H140">
        <v>14.340170000000001</v>
      </c>
      <c r="I140">
        <v>0</v>
      </c>
      <c r="J140">
        <v>0</v>
      </c>
      <c r="K140">
        <v>141</v>
      </c>
      <c r="L140">
        <v>52.000169999999997</v>
      </c>
      <c r="M140">
        <v>1.2600000000000001E-3</v>
      </c>
      <c r="N140">
        <v>0.49</v>
      </c>
      <c r="O140">
        <v>5.7649999999999997</v>
      </c>
      <c r="P140">
        <v>-1</v>
      </c>
    </row>
    <row r="141" spans="1:16" x14ac:dyDescent="0.25">
      <c r="A141">
        <v>138</v>
      </c>
      <c r="B141">
        <v>0.87641000000000002</v>
      </c>
      <c r="C141">
        <v>95.951409999999996</v>
      </c>
      <c r="D141">
        <v>0</v>
      </c>
      <c r="E141">
        <v>0</v>
      </c>
      <c r="F141">
        <v>0</v>
      </c>
      <c r="G141">
        <v>4.0309999999999997</v>
      </c>
      <c r="H141">
        <v>15.53955</v>
      </c>
      <c r="I141">
        <v>0</v>
      </c>
      <c r="J141">
        <v>0</v>
      </c>
      <c r="K141">
        <v>141</v>
      </c>
      <c r="L141">
        <v>52.296759999999999</v>
      </c>
      <c r="M141">
        <v>9.5E-4</v>
      </c>
      <c r="N141">
        <v>0.49</v>
      </c>
      <c r="O141">
        <v>5.2869999999999999</v>
      </c>
      <c r="P141">
        <v>-1</v>
      </c>
    </row>
    <row r="142" spans="1:16" x14ac:dyDescent="0.25">
      <c r="A142">
        <v>139</v>
      </c>
      <c r="B142">
        <v>0.88439999999999996</v>
      </c>
      <c r="C142">
        <v>94.195909999999998</v>
      </c>
      <c r="D142">
        <v>0</v>
      </c>
      <c r="E142">
        <v>0</v>
      </c>
      <c r="F142">
        <v>0</v>
      </c>
      <c r="G142">
        <v>4.0890000000000004</v>
      </c>
      <c r="H142">
        <v>15.601739999999999</v>
      </c>
      <c r="I142">
        <v>0</v>
      </c>
      <c r="J142">
        <v>0</v>
      </c>
      <c r="K142">
        <v>142</v>
      </c>
      <c r="L142">
        <v>52.464199999999998</v>
      </c>
      <c r="M142">
        <v>1.58E-3</v>
      </c>
      <c r="N142">
        <v>0.48</v>
      </c>
      <c r="O142">
        <v>4.5979999999999999</v>
      </c>
      <c r="P142">
        <v>-1</v>
      </c>
    </row>
    <row r="143" spans="1:16" x14ac:dyDescent="0.25">
      <c r="A143">
        <v>140</v>
      </c>
      <c r="B143">
        <v>0.91571999999999998</v>
      </c>
      <c r="C143">
        <v>93.107969999999995</v>
      </c>
      <c r="D143">
        <v>0</v>
      </c>
      <c r="E143">
        <v>0</v>
      </c>
      <c r="F143">
        <v>0</v>
      </c>
      <c r="G143">
        <v>4.08</v>
      </c>
      <c r="H143">
        <v>15.63069</v>
      </c>
      <c r="I143">
        <v>0</v>
      </c>
      <c r="J143">
        <v>0</v>
      </c>
      <c r="K143">
        <v>142</v>
      </c>
      <c r="L143">
        <v>52.827199999999998</v>
      </c>
      <c r="M143">
        <v>1.58E-3</v>
      </c>
      <c r="N143">
        <v>0.47</v>
      </c>
      <c r="O143">
        <v>3.8849999999999998</v>
      </c>
      <c r="P143">
        <v>-1</v>
      </c>
    </row>
    <row r="144" spans="1:16" x14ac:dyDescent="0.25">
      <c r="A144">
        <v>141</v>
      </c>
      <c r="B144">
        <v>0.87880999999999998</v>
      </c>
      <c r="C144">
        <v>92.980140000000006</v>
      </c>
      <c r="D144">
        <v>0</v>
      </c>
      <c r="E144">
        <v>0</v>
      </c>
      <c r="F144">
        <v>0</v>
      </c>
      <c r="G144">
        <v>4.0270000000000001</v>
      </c>
      <c r="H144">
        <v>15.373670000000001</v>
      </c>
      <c r="I144">
        <v>0</v>
      </c>
      <c r="J144">
        <v>0</v>
      </c>
      <c r="K144">
        <v>143</v>
      </c>
      <c r="L144">
        <v>53.617730000000002</v>
      </c>
      <c r="M144">
        <v>1.58E-3</v>
      </c>
      <c r="N144">
        <v>0.47</v>
      </c>
      <c r="O144">
        <v>5.1109999999999998</v>
      </c>
      <c r="P144">
        <v>-1</v>
      </c>
    </row>
    <row r="145" spans="1:16" x14ac:dyDescent="0.25">
      <c r="A145">
        <v>142</v>
      </c>
      <c r="B145">
        <v>0.90100999999999998</v>
      </c>
      <c r="C145">
        <v>92.243690000000001</v>
      </c>
      <c r="D145">
        <v>0</v>
      </c>
      <c r="E145">
        <v>0</v>
      </c>
      <c r="F145">
        <v>0</v>
      </c>
      <c r="G145">
        <v>4.2380000000000004</v>
      </c>
      <c r="H145">
        <v>16.5472</v>
      </c>
      <c r="I145">
        <v>0</v>
      </c>
      <c r="J145">
        <v>0</v>
      </c>
      <c r="K145">
        <v>143</v>
      </c>
      <c r="L145">
        <v>54.379980000000003</v>
      </c>
      <c r="M145">
        <v>1.2600000000000001E-3</v>
      </c>
      <c r="N145">
        <v>0.48</v>
      </c>
      <c r="O145">
        <v>4.399</v>
      </c>
      <c r="P145">
        <v>-1</v>
      </c>
    </row>
    <row r="146" spans="1:16" x14ac:dyDescent="0.25">
      <c r="A146">
        <v>143</v>
      </c>
      <c r="B146">
        <v>0.92310000000000003</v>
      </c>
      <c r="C146">
        <v>91.154640000000001</v>
      </c>
      <c r="D146">
        <v>0</v>
      </c>
      <c r="E146">
        <v>0</v>
      </c>
      <c r="F146">
        <v>0</v>
      </c>
      <c r="G146">
        <v>4.181</v>
      </c>
      <c r="H146">
        <v>17.731960000000001</v>
      </c>
      <c r="I146">
        <v>0</v>
      </c>
      <c r="J146">
        <v>0</v>
      </c>
      <c r="K146">
        <v>142</v>
      </c>
      <c r="L146">
        <v>55.174079999999996</v>
      </c>
      <c r="M146">
        <v>1.89E-3</v>
      </c>
      <c r="N146">
        <v>0.47</v>
      </c>
      <c r="O146">
        <v>4.3710000000000004</v>
      </c>
      <c r="P146">
        <v>-1</v>
      </c>
    </row>
    <row r="147" spans="1:16" x14ac:dyDescent="0.25">
      <c r="A147">
        <v>144</v>
      </c>
      <c r="B147">
        <v>0.89015999999999995</v>
      </c>
      <c r="C147">
        <v>90.204279999999997</v>
      </c>
      <c r="D147">
        <v>0</v>
      </c>
      <c r="E147">
        <v>0</v>
      </c>
      <c r="F147">
        <v>0</v>
      </c>
      <c r="G147">
        <v>4.218</v>
      </c>
      <c r="H147">
        <v>16.985309999999998</v>
      </c>
      <c r="I147">
        <v>0</v>
      </c>
      <c r="J147">
        <v>0</v>
      </c>
      <c r="K147">
        <v>141</v>
      </c>
      <c r="L147">
        <v>56.069519999999997</v>
      </c>
      <c r="M147">
        <v>1.58E-3</v>
      </c>
      <c r="N147">
        <v>0.48</v>
      </c>
      <c r="O147">
        <v>6.0759999999999996</v>
      </c>
      <c r="P147">
        <v>0.68084999999999996</v>
      </c>
    </row>
    <row r="148" spans="1:16" x14ac:dyDescent="0.25">
      <c r="A148">
        <v>145</v>
      </c>
      <c r="B148">
        <v>0.90610999999999997</v>
      </c>
      <c r="C148">
        <v>89.662319999999994</v>
      </c>
      <c r="D148">
        <v>0</v>
      </c>
      <c r="E148">
        <v>0</v>
      </c>
      <c r="F148">
        <v>0</v>
      </c>
      <c r="G148">
        <v>4.1449999999999996</v>
      </c>
      <c r="H148">
        <v>15.8324</v>
      </c>
      <c r="I148">
        <v>0</v>
      </c>
      <c r="J148">
        <v>0</v>
      </c>
      <c r="K148">
        <v>142</v>
      </c>
      <c r="L148">
        <v>56.27899</v>
      </c>
      <c r="M148">
        <v>1.1000000000000001E-3</v>
      </c>
      <c r="N148">
        <v>0.45</v>
      </c>
      <c r="O148">
        <v>9.6669999999999998</v>
      </c>
      <c r="P148">
        <v>-1</v>
      </c>
    </row>
    <row r="149" spans="1:16" x14ac:dyDescent="0.25">
      <c r="A149">
        <v>146</v>
      </c>
      <c r="B149">
        <v>0.89917000000000002</v>
      </c>
      <c r="C149">
        <v>89.057379999999995</v>
      </c>
      <c r="D149">
        <v>0</v>
      </c>
      <c r="E149">
        <v>0</v>
      </c>
      <c r="F149">
        <v>0</v>
      </c>
      <c r="G149">
        <v>4.0650000000000004</v>
      </c>
      <c r="H149">
        <v>15.60388</v>
      </c>
      <c r="I149">
        <v>0</v>
      </c>
      <c r="J149">
        <v>0</v>
      </c>
      <c r="K149">
        <v>141</v>
      </c>
      <c r="L149">
        <v>56.34055</v>
      </c>
      <c r="M149">
        <v>6.3000000000000003E-4</v>
      </c>
      <c r="N149">
        <v>0.46</v>
      </c>
      <c r="O149">
        <v>12.208</v>
      </c>
      <c r="P149">
        <v>-1</v>
      </c>
    </row>
    <row r="150" spans="1:16" x14ac:dyDescent="0.25">
      <c r="A150">
        <v>147</v>
      </c>
      <c r="B150">
        <v>0.90819000000000005</v>
      </c>
      <c r="C150">
        <v>89.109350000000006</v>
      </c>
      <c r="D150">
        <v>0</v>
      </c>
      <c r="E150">
        <v>0</v>
      </c>
      <c r="F150">
        <v>0</v>
      </c>
      <c r="G150">
        <v>4.0620000000000003</v>
      </c>
      <c r="H150">
        <v>18.112690000000001</v>
      </c>
      <c r="I150">
        <v>0</v>
      </c>
      <c r="J150">
        <v>0</v>
      </c>
      <c r="K150">
        <v>140</v>
      </c>
      <c r="L150">
        <v>56.246299999999998</v>
      </c>
      <c r="M150">
        <v>6.3000000000000003E-4</v>
      </c>
      <c r="N150">
        <v>0.34</v>
      </c>
      <c r="O150">
        <v>4.6100000000000003</v>
      </c>
      <c r="P150">
        <v>-1</v>
      </c>
    </row>
    <row r="151" spans="1:16" x14ac:dyDescent="0.25">
      <c r="A151">
        <v>148</v>
      </c>
      <c r="B151">
        <v>0.89446000000000003</v>
      </c>
      <c r="C151">
        <v>87.780919999999995</v>
      </c>
      <c r="D151">
        <v>0</v>
      </c>
      <c r="E151">
        <v>0</v>
      </c>
      <c r="F151">
        <v>0</v>
      </c>
      <c r="G151">
        <v>4.1760000000000002</v>
      </c>
      <c r="H151">
        <v>16.931480000000001</v>
      </c>
      <c r="I151">
        <v>0</v>
      </c>
      <c r="J151">
        <v>0</v>
      </c>
      <c r="K151">
        <v>139</v>
      </c>
      <c r="L151">
        <v>55.897210000000001</v>
      </c>
      <c r="M151">
        <v>1.58E-3</v>
      </c>
      <c r="N151">
        <v>0.47</v>
      </c>
      <c r="O151">
        <v>7.3490000000000002</v>
      </c>
      <c r="P151">
        <v>-1</v>
      </c>
    </row>
    <row r="152" spans="1:16" x14ac:dyDescent="0.25">
      <c r="A152">
        <v>149</v>
      </c>
      <c r="B152">
        <v>0.88170999999999999</v>
      </c>
      <c r="C152">
        <v>88.240650000000002</v>
      </c>
      <c r="D152">
        <v>0</v>
      </c>
      <c r="E152">
        <v>0</v>
      </c>
      <c r="F152">
        <v>0</v>
      </c>
      <c r="G152">
        <v>4.1210000000000004</v>
      </c>
      <c r="H152">
        <v>15.15146</v>
      </c>
      <c r="I152">
        <v>0</v>
      </c>
      <c r="J152">
        <v>0</v>
      </c>
      <c r="K152">
        <v>139</v>
      </c>
      <c r="L152">
        <v>55.884129999999999</v>
      </c>
      <c r="M152">
        <v>2.5300000000000001E-3</v>
      </c>
      <c r="N152">
        <v>0.47</v>
      </c>
      <c r="O152">
        <v>6.516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14.357849999999999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0.91829000000000005</v>
      </c>
      <c r="C154">
        <v>86.987549999999999</v>
      </c>
      <c r="D154">
        <v>0</v>
      </c>
      <c r="E154">
        <v>0</v>
      </c>
      <c r="F154">
        <v>0</v>
      </c>
      <c r="G154">
        <v>4.1900000000000004</v>
      </c>
      <c r="H154">
        <v>18.255269999999999</v>
      </c>
      <c r="I154">
        <v>0</v>
      </c>
      <c r="J154">
        <v>0</v>
      </c>
      <c r="K154">
        <v>139</v>
      </c>
      <c r="L154">
        <v>55.616770000000002</v>
      </c>
      <c r="M154">
        <v>2.2100000000000002E-3</v>
      </c>
      <c r="N154">
        <v>0.46</v>
      </c>
      <c r="O154">
        <v>11.058</v>
      </c>
      <c r="P154">
        <v>-1</v>
      </c>
    </row>
    <row r="155" spans="1:16" x14ac:dyDescent="0.25">
      <c r="A155">
        <v>152</v>
      </c>
      <c r="B155">
        <v>0.88422000000000001</v>
      </c>
      <c r="C155">
        <v>82.482709999999997</v>
      </c>
      <c r="D155">
        <v>0</v>
      </c>
      <c r="E155">
        <v>0</v>
      </c>
      <c r="F155">
        <v>0</v>
      </c>
      <c r="G155">
        <v>4.3280000000000003</v>
      </c>
      <c r="H155">
        <v>22.673950000000001</v>
      </c>
      <c r="I155">
        <v>0</v>
      </c>
      <c r="J155">
        <v>0</v>
      </c>
      <c r="K155">
        <v>138</v>
      </c>
      <c r="L155">
        <v>54.304169999999999</v>
      </c>
      <c r="M155">
        <v>4.2599999999999999E-3</v>
      </c>
      <c r="N155">
        <v>0.46</v>
      </c>
      <c r="O155">
        <v>6.6420000000000003</v>
      </c>
      <c r="P155">
        <v>0.64095999999999997</v>
      </c>
    </row>
    <row r="156" spans="1:16" x14ac:dyDescent="0.25">
      <c r="A156">
        <v>153</v>
      </c>
      <c r="B156">
        <v>0.84633000000000003</v>
      </c>
      <c r="C156">
        <v>83.290409999999994</v>
      </c>
      <c r="D156">
        <v>0</v>
      </c>
      <c r="E156">
        <v>0</v>
      </c>
      <c r="F156">
        <v>0</v>
      </c>
      <c r="G156">
        <v>4.1580000000000004</v>
      </c>
      <c r="H156">
        <v>23.493320000000001</v>
      </c>
      <c r="I156">
        <v>0</v>
      </c>
      <c r="J156">
        <v>0</v>
      </c>
      <c r="K156">
        <v>136</v>
      </c>
      <c r="L156">
        <v>52.536549999999998</v>
      </c>
      <c r="M156">
        <v>1.1000000000000001E-3</v>
      </c>
      <c r="N156">
        <v>0.46</v>
      </c>
      <c r="O156">
        <v>6.673</v>
      </c>
      <c r="P156">
        <v>-1</v>
      </c>
    </row>
    <row r="157" spans="1:16" x14ac:dyDescent="0.25">
      <c r="A157">
        <v>154</v>
      </c>
      <c r="B157">
        <v>0.86297000000000001</v>
      </c>
      <c r="C157">
        <v>85.747510000000005</v>
      </c>
      <c r="D157">
        <v>0</v>
      </c>
      <c r="E157">
        <v>0</v>
      </c>
      <c r="F157">
        <v>0</v>
      </c>
      <c r="G157">
        <v>4.2359999999999998</v>
      </c>
      <c r="H157">
        <v>23.05217</v>
      </c>
      <c r="I157">
        <v>0</v>
      </c>
      <c r="J157">
        <v>0</v>
      </c>
      <c r="K157">
        <v>140</v>
      </c>
      <c r="L157">
        <v>52.337800000000001</v>
      </c>
      <c r="M157">
        <v>4.6999999999999999E-4</v>
      </c>
      <c r="N157">
        <v>0.46</v>
      </c>
      <c r="O157">
        <v>6.7759999999999998</v>
      </c>
      <c r="P157">
        <v>-1</v>
      </c>
    </row>
    <row r="158" spans="1:16" x14ac:dyDescent="0.25">
      <c r="A158">
        <v>155</v>
      </c>
      <c r="B158">
        <v>0.89237</v>
      </c>
      <c r="C158">
        <v>84.107730000000004</v>
      </c>
      <c r="D158">
        <v>0</v>
      </c>
      <c r="E158">
        <v>0</v>
      </c>
      <c r="F158">
        <v>0</v>
      </c>
      <c r="G158">
        <v>4.1029999999999998</v>
      </c>
      <c r="H158">
        <v>20.671060000000001</v>
      </c>
      <c r="I158">
        <v>0</v>
      </c>
      <c r="J158">
        <v>0</v>
      </c>
      <c r="K158">
        <v>135</v>
      </c>
      <c r="L158">
        <v>52.336880000000001</v>
      </c>
      <c r="M158">
        <v>2.6800000000000001E-3</v>
      </c>
      <c r="N158">
        <v>0.47</v>
      </c>
      <c r="O158">
        <v>6.6959999999999997</v>
      </c>
      <c r="P158">
        <v>-1</v>
      </c>
    </row>
    <row r="159" spans="1:16" x14ac:dyDescent="0.25">
      <c r="A159">
        <v>156</v>
      </c>
      <c r="B159">
        <v>0.82808999999999999</v>
      </c>
      <c r="C159">
        <v>82.28304</v>
      </c>
      <c r="D159">
        <v>0</v>
      </c>
      <c r="E159">
        <v>0</v>
      </c>
      <c r="F159">
        <v>0</v>
      </c>
      <c r="G159">
        <v>4.0830000000000002</v>
      </c>
      <c r="H159">
        <v>22.943259999999999</v>
      </c>
      <c r="I159">
        <v>0</v>
      </c>
      <c r="J159">
        <v>0</v>
      </c>
      <c r="K159">
        <v>135</v>
      </c>
      <c r="L159">
        <v>52.359070000000003</v>
      </c>
      <c r="M159">
        <v>1.58E-3</v>
      </c>
      <c r="N159">
        <v>0.45</v>
      </c>
      <c r="O159">
        <v>4.8499999999999996</v>
      </c>
      <c r="P159">
        <v>-1</v>
      </c>
    </row>
    <row r="160" spans="1:16" x14ac:dyDescent="0.25">
      <c r="A160">
        <v>157</v>
      </c>
      <c r="B160">
        <v>0.89995999999999998</v>
      </c>
      <c r="C160">
        <v>85.868070000000003</v>
      </c>
      <c r="D160">
        <v>0</v>
      </c>
      <c r="E160">
        <v>0</v>
      </c>
      <c r="F160">
        <v>0</v>
      </c>
      <c r="G160">
        <v>4.0259999999999998</v>
      </c>
      <c r="H160">
        <v>20.338450000000002</v>
      </c>
      <c r="I160">
        <v>0</v>
      </c>
      <c r="J160">
        <v>0</v>
      </c>
      <c r="K160">
        <v>135</v>
      </c>
      <c r="L160">
        <v>54.317630000000001</v>
      </c>
      <c r="M160">
        <v>1.1000000000000001E-3</v>
      </c>
      <c r="N160">
        <v>0.47</v>
      </c>
      <c r="O160">
        <v>4.008</v>
      </c>
      <c r="P160">
        <v>-1</v>
      </c>
    </row>
    <row r="161" spans="1:16" x14ac:dyDescent="0.25">
      <c r="A161">
        <v>158</v>
      </c>
      <c r="B161">
        <v>0.92254000000000003</v>
      </c>
      <c r="C161">
        <v>91.314520000000002</v>
      </c>
      <c r="D161">
        <v>0</v>
      </c>
      <c r="E161">
        <v>0</v>
      </c>
      <c r="F161">
        <v>0</v>
      </c>
      <c r="G161">
        <v>3.948</v>
      </c>
      <c r="H161">
        <v>17.019850000000002</v>
      </c>
      <c r="I161">
        <v>0</v>
      </c>
      <c r="J161">
        <v>0</v>
      </c>
      <c r="K161">
        <v>135</v>
      </c>
      <c r="L161">
        <v>55.466630000000002</v>
      </c>
      <c r="M161">
        <v>1.74E-3</v>
      </c>
      <c r="N161">
        <v>0.47</v>
      </c>
      <c r="O161">
        <v>4.8150000000000004</v>
      </c>
      <c r="P161">
        <v>-1</v>
      </c>
    </row>
    <row r="162" spans="1:16" x14ac:dyDescent="0.25">
      <c r="A162">
        <v>159</v>
      </c>
      <c r="B162">
        <v>0.86424000000000001</v>
      </c>
      <c r="C162">
        <v>91.596320000000006</v>
      </c>
      <c r="D162">
        <v>0</v>
      </c>
      <c r="E162">
        <v>0</v>
      </c>
      <c r="F162">
        <v>0</v>
      </c>
      <c r="G162">
        <v>3.8860000000000001</v>
      </c>
      <c r="H162">
        <v>8.8008699999999997</v>
      </c>
      <c r="I162">
        <v>0</v>
      </c>
      <c r="J162">
        <v>0</v>
      </c>
      <c r="K162">
        <v>136</v>
      </c>
      <c r="L162">
        <v>55.464689999999997</v>
      </c>
      <c r="M162">
        <v>2.2100000000000002E-3</v>
      </c>
      <c r="N162">
        <v>0.46</v>
      </c>
      <c r="O162">
        <v>5.4459999999999997</v>
      </c>
      <c r="P162">
        <v>-1</v>
      </c>
    </row>
    <row r="163" spans="1:16" x14ac:dyDescent="0.25">
      <c r="A163">
        <v>160</v>
      </c>
      <c r="B163">
        <v>0.96633000000000002</v>
      </c>
      <c r="C163">
        <v>90.972189999999998</v>
      </c>
      <c r="D163">
        <v>0</v>
      </c>
      <c r="E163">
        <v>0</v>
      </c>
      <c r="F163">
        <v>0</v>
      </c>
      <c r="G163">
        <v>3.9350000000000001</v>
      </c>
      <c r="H163">
        <v>8.3354599999999994</v>
      </c>
      <c r="I163">
        <v>0</v>
      </c>
      <c r="J163">
        <v>0</v>
      </c>
      <c r="K163">
        <v>136</v>
      </c>
      <c r="L163">
        <v>55.427759999999999</v>
      </c>
      <c r="M163">
        <v>1.1000000000000001E-3</v>
      </c>
      <c r="N163">
        <v>0.48</v>
      </c>
      <c r="O163">
        <v>4.4550000000000001</v>
      </c>
      <c r="P163">
        <v>0.65956999999999999</v>
      </c>
    </row>
    <row r="164" spans="1:16" x14ac:dyDescent="0.25">
      <c r="A164">
        <v>161</v>
      </c>
      <c r="B164">
        <v>0.94033999999999995</v>
      </c>
      <c r="C164">
        <v>90.583489999999998</v>
      </c>
      <c r="D164">
        <v>0</v>
      </c>
      <c r="E164">
        <v>0</v>
      </c>
      <c r="F164">
        <v>0</v>
      </c>
      <c r="G164">
        <v>3.851</v>
      </c>
      <c r="H164">
        <v>9.9606399999999997</v>
      </c>
      <c r="I164">
        <v>0</v>
      </c>
      <c r="J164">
        <v>0</v>
      </c>
      <c r="K164">
        <v>135</v>
      </c>
      <c r="L164">
        <v>55.442590000000003</v>
      </c>
      <c r="M164">
        <v>1.58E-3</v>
      </c>
      <c r="N164">
        <v>0.47</v>
      </c>
      <c r="O164">
        <v>3.081</v>
      </c>
      <c r="P164">
        <v>-1</v>
      </c>
    </row>
    <row r="165" spans="1:16" x14ac:dyDescent="0.25">
      <c r="A165">
        <v>162</v>
      </c>
      <c r="B165">
        <v>0.92373000000000005</v>
      </c>
      <c r="C165">
        <v>90.746399999999994</v>
      </c>
      <c r="D165">
        <v>0</v>
      </c>
      <c r="E165">
        <v>0</v>
      </c>
      <c r="F165">
        <v>0</v>
      </c>
      <c r="G165">
        <v>3.9089999999999998</v>
      </c>
      <c r="H165">
        <v>11.26525</v>
      </c>
      <c r="I165">
        <v>0</v>
      </c>
      <c r="J165">
        <v>0</v>
      </c>
      <c r="K165">
        <v>135</v>
      </c>
      <c r="L165">
        <v>55.597619999999999</v>
      </c>
      <c r="M165">
        <v>1.42E-3</v>
      </c>
      <c r="N165">
        <v>0.45</v>
      </c>
      <c r="O165">
        <v>2.99</v>
      </c>
      <c r="P165">
        <v>-1</v>
      </c>
    </row>
    <row r="166" spans="1:16" x14ac:dyDescent="0.25">
      <c r="A166">
        <v>163</v>
      </c>
      <c r="B166">
        <v>0.93125000000000002</v>
      </c>
      <c r="C166">
        <v>89.739729999999994</v>
      </c>
      <c r="D166">
        <v>0</v>
      </c>
      <c r="E166">
        <v>0</v>
      </c>
      <c r="F166">
        <v>0</v>
      </c>
      <c r="G166">
        <v>4.032</v>
      </c>
      <c r="H166">
        <v>9.2999299999999998</v>
      </c>
      <c r="I166">
        <v>0</v>
      </c>
      <c r="J166">
        <v>0</v>
      </c>
      <c r="K166">
        <v>135</v>
      </c>
      <c r="L166">
        <v>55.774180000000001</v>
      </c>
      <c r="M166">
        <v>1.74E-3</v>
      </c>
      <c r="N166">
        <v>0.47</v>
      </c>
      <c r="O166">
        <v>6.077</v>
      </c>
      <c r="P166">
        <v>-1</v>
      </c>
    </row>
    <row r="167" spans="1:16" x14ac:dyDescent="0.25">
      <c r="A167">
        <v>164</v>
      </c>
      <c r="B167">
        <v>0.89605999999999997</v>
      </c>
      <c r="C167">
        <v>89.716200000000001</v>
      </c>
      <c r="D167">
        <v>0</v>
      </c>
      <c r="E167">
        <v>0</v>
      </c>
      <c r="F167">
        <v>0</v>
      </c>
      <c r="G167">
        <v>3.899</v>
      </c>
      <c r="H167">
        <v>10.30965</v>
      </c>
      <c r="I167">
        <v>0</v>
      </c>
      <c r="J167">
        <v>0</v>
      </c>
      <c r="K167">
        <v>135</v>
      </c>
      <c r="L167">
        <v>55.718980000000002</v>
      </c>
      <c r="M167">
        <v>1.2600000000000001E-3</v>
      </c>
      <c r="N167">
        <v>0.48</v>
      </c>
      <c r="O167">
        <v>4.6420000000000003</v>
      </c>
      <c r="P167">
        <v>-1</v>
      </c>
    </row>
    <row r="168" spans="1:16" x14ac:dyDescent="0.25">
      <c r="A168">
        <v>165</v>
      </c>
      <c r="B168">
        <v>0.76312000000000002</v>
      </c>
      <c r="C168">
        <v>90.313050000000004</v>
      </c>
      <c r="D168">
        <v>0</v>
      </c>
      <c r="E168">
        <v>0</v>
      </c>
      <c r="F168">
        <v>0</v>
      </c>
      <c r="G168">
        <v>3.9279999999999999</v>
      </c>
      <c r="H168">
        <v>7.2788700000000004</v>
      </c>
      <c r="I168">
        <v>0</v>
      </c>
      <c r="J168">
        <v>0</v>
      </c>
      <c r="K168">
        <v>135</v>
      </c>
      <c r="L168">
        <v>55.729790000000001</v>
      </c>
      <c r="M168">
        <v>2.5300000000000001E-3</v>
      </c>
      <c r="N168">
        <v>0.46</v>
      </c>
      <c r="O168">
        <v>5.085</v>
      </c>
      <c r="P168">
        <v>-1</v>
      </c>
    </row>
    <row r="169" spans="1:16" x14ac:dyDescent="0.25">
      <c r="A169">
        <v>166</v>
      </c>
      <c r="B169">
        <v>0.93954000000000004</v>
      </c>
      <c r="C169">
        <v>90.204800000000006</v>
      </c>
      <c r="D169">
        <v>0</v>
      </c>
      <c r="E169">
        <v>0</v>
      </c>
      <c r="F169">
        <v>0</v>
      </c>
      <c r="G169">
        <v>3.7949999999999999</v>
      </c>
      <c r="H169">
        <v>12.284739999999999</v>
      </c>
      <c r="I169">
        <v>0</v>
      </c>
      <c r="J169">
        <v>0</v>
      </c>
      <c r="K169">
        <v>135</v>
      </c>
      <c r="L169">
        <v>55.685250000000003</v>
      </c>
      <c r="M169">
        <v>1.74E-3</v>
      </c>
      <c r="N169">
        <v>0.46</v>
      </c>
      <c r="O169">
        <v>4.7910000000000004</v>
      </c>
      <c r="P169">
        <v>-1</v>
      </c>
    </row>
    <row r="170" spans="1:16" x14ac:dyDescent="0.25">
      <c r="A170">
        <v>167</v>
      </c>
      <c r="B170">
        <v>0.95494999999999997</v>
      </c>
      <c r="C170">
        <v>90.26191</v>
      </c>
      <c r="D170">
        <v>0</v>
      </c>
      <c r="E170">
        <v>0</v>
      </c>
      <c r="F170">
        <v>0</v>
      </c>
      <c r="G170">
        <v>3.9420000000000002</v>
      </c>
      <c r="H170">
        <v>17.41178</v>
      </c>
      <c r="I170">
        <v>0</v>
      </c>
      <c r="J170">
        <v>0</v>
      </c>
      <c r="K170">
        <v>135</v>
      </c>
      <c r="L170">
        <v>55.75273</v>
      </c>
      <c r="M170">
        <v>1.42E-3</v>
      </c>
      <c r="N170">
        <v>0.45</v>
      </c>
      <c r="O170">
        <v>7.383</v>
      </c>
      <c r="P170">
        <v>-1</v>
      </c>
    </row>
    <row r="171" spans="1:16" x14ac:dyDescent="0.25">
      <c r="A171">
        <v>168</v>
      </c>
      <c r="B171">
        <v>0.94140000000000001</v>
      </c>
      <c r="C171">
        <v>90.864450000000005</v>
      </c>
      <c r="D171">
        <v>0</v>
      </c>
      <c r="E171">
        <v>0</v>
      </c>
      <c r="F171">
        <v>0</v>
      </c>
      <c r="G171">
        <v>3.93</v>
      </c>
      <c r="H171">
        <v>18.197559999999999</v>
      </c>
      <c r="I171">
        <v>0</v>
      </c>
      <c r="J171">
        <v>0</v>
      </c>
      <c r="K171">
        <v>135</v>
      </c>
      <c r="L171">
        <v>55.892400000000002</v>
      </c>
      <c r="M171">
        <v>1.58E-3</v>
      </c>
      <c r="N171">
        <v>0.45</v>
      </c>
      <c r="O171">
        <v>5.69</v>
      </c>
      <c r="P171">
        <v>0.61968000000000001</v>
      </c>
    </row>
    <row r="172" spans="1:16" x14ac:dyDescent="0.25">
      <c r="A172">
        <v>169</v>
      </c>
      <c r="B172">
        <v>0.90869</v>
      </c>
      <c r="C172">
        <v>90.826580000000007</v>
      </c>
      <c r="D172">
        <v>0</v>
      </c>
      <c r="E172">
        <v>0</v>
      </c>
      <c r="F172">
        <v>0</v>
      </c>
      <c r="G172">
        <v>3.9820000000000002</v>
      </c>
      <c r="H172">
        <v>17.856020000000001</v>
      </c>
      <c r="I172">
        <v>0</v>
      </c>
      <c r="J172">
        <v>0</v>
      </c>
      <c r="K172">
        <v>135</v>
      </c>
      <c r="L172">
        <v>55.787930000000003</v>
      </c>
      <c r="M172">
        <v>1.74E-3</v>
      </c>
      <c r="N172">
        <v>0.45</v>
      </c>
      <c r="O172">
        <v>4.4059999999999997</v>
      </c>
      <c r="P172">
        <v>-1</v>
      </c>
    </row>
    <row r="173" spans="1:16" x14ac:dyDescent="0.25">
      <c r="A173">
        <v>170</v>
      </c>
      <c r="B173">
        <v>0.89439000000000002</v>
      </c>
      <c r="C173">
        <v>90.488650000000007</v>
      </c>
      <c r="D173">
        <v>0</v>
      </c>
      <c r="E173">
        <v>0</v>
      </c>
      <c r="F173">
        <v>0</v>
      </c>
      <c r="G173">
        <v>3.9849999999999999</v>
      </c>
      <c r="H173">
        <v>19.349519999999998</v>
      </c>
      <c r="I173">
        <v>0</v>
      </c>
      <c r="J173">
        <v>0</v>
      </c>
      <c r="K173">
        <v>134</v>
      </c>
      <c r="L173">
        <v>55.601390000000002</v>
      </c>
      <c r="M173">
        <v>1.74E-3</v>
      </c>
      <c r="N173">
        <v>0.46</v>
      </c>
      <c r="O173">
        <v>3.4489999999999998</v>
      </c>
      <c r="P173">
        <v>-1</v>
      </c>
    </row>
    <row r="174" spans="1:16" x14ac:dyDescent="0.25">
      <c r="A174">
        <v>171</v>
      </c>
      <c r="B174">
        <v>0.85333999999999999</v>
      </c>
      <c r="C174">
        <v>91.27037</v>
      </c>
      <c r="D174">
        <v>0</v>
      </c>
      <c r="E174">
        <v>0</v>
      </c>
      <c r="F174">
        <v>0</v>
      </c>
      <c r="G174">
        <v>3.9460000000000002</v>
      </c>
      <c r="H174">
        <v>22.65091</v>
      </c>
      <c r="I174">
        <v>0</v>
      </c>
      <c r="J174">
        <v>0</v>
      </c>
      <c r="K174">
        <v>134</v>
      </c>
      <c r="L174">
        <v>55.13588</v>
      </c>
      <c r="M174">
        <v>2.2100000000000002E-3</v>
      </c>
      <c r="N174">
        <v>0.46</v>
      </c>
      <c r="O174">
        <v>4.9770000000000003</v>
      </c>
      <c r="P174">
        <v>-1</v>
      </c>
    </row>
    <row r="175" spans="1:16" x14ac:dyDescent="0.25">
      <c r="A175">
        <v>172</v>
      </c>
      <c r="B175">
        <v>0.89685000000000004</v>
      </c>
      <c r="C175">
        <v>90.916839999999993</v>
      </c>
      <c r="D175">
        <v>0</v>
      </c>
      <c r="E175">
        <v>0</v>
      </c>
      <c r="F175">
        <v>0</v>
      </c>
      <c r="G175">
        <v>4.0650000000000004</v>
      </c>
      <c r="H175">
        <v>25.596019999999999</v>
      </c>
      <c r="I175">
        <v>0</v>
      </c>
      <c r="J175">
        <v>0</v>
      </c>
      <c r="K175">
        <v>135</v>
      </c>
      <c r="L175">
        <v>54.876350000000002</v>
      </c>
      <c r="M175">
        <v>2.0500000000000002E-3</v>
      </c>
      <c r="N175">
        <v>0.46</v>
      </c>
      <c r="O175">
        <v>2.9649999999999999</v>
      </c>
      <c r="P175">
        <v>-1</v>
      </c>
    </row>
    <row r="176" spans="1:16" x14ac:dyDescent="0.25">
      <c r="A176">
        <v>173</v>
      </c>
      <c r="B176">
        <v>0.91427000000000003</v>
      </c>
      <c r="C176">
        <v>91.063159999999996</v>
      </c>
      <c r="D176">
        <v>0</v>
      </c>
      <c r="E176">
        <v>0</v>
      </c>
      <c r="F176">
        <v>0</v>
      </c>
      <c r="G176">
        <v>3.9470000000000001</v>
      </c>
      <c r="H176">
        <v>27.40164</v>
      </c>
      <c r="I176">
        <v>0</v>
      </c>
      <c r="J176">
        <v>0</v>
      </c>
      <c r="K176">
        <v>138</v>
      </c>
      <c r="L176">
        <v>55.021740000000001</v>
      </c>
      <c r="M176">
        <v>1.74E-3</v>
      </c>
      <c r="N176">
        <v>0.46</v>
      </c>
      <c r="O176">
        <v>5.8890000000000002</v>
      </c>
      <c r="P176">
        <v>-1</v>
      </c>
    </row>
    <row r="177" spans="1:16" x14ac:dyDescent="0.25">
      <c r="A177">
        <v>174</v>
      </c>
      <c r="B177">
        <v>0.86268999999999996</v>
      </c>
      <c r="C177">
        <v>92.710390000000004</v>
      </c>
      <c r="D177">
        <v>0</v>
      </c>
      <c r="E177">
        <v>0</v>
      </c>
      <c r="F177">
        <v>0</v>
      </c>
      <c r="G177">
        <v>3.9089999999999998</v>
      </c>
      <c r="H177">
        <v>26.608280000000001</v>
      </c>
      <c r="I177">
        <v>0</v>
      </c>
      <c r="J177">
        <v>0</v>
      </c>
      <c r="K177">
        <v>139</v>
      </c>
      <c r="L177">
        <v>54.840409999999999</v>
      </c>
      <c r="M177">
        <v>2.2100000000000002E-3</v>
      </c>
      <c r="N177">
        <v>0.47</v>
      </c>
      <c r="O177">
        <v>6.9989999999999997</v>
      </c>
      <c r="P177">
        <v>-1</v>
      </c>
    </row>
    <row r="178" spans="1:16" x14ac:dyDescent="0.25">
      <c r="A178">
        <v>175</v>
      </c>
      <c r="B178">
        <v>0.88266</v>
      </c>
      <c r="C178">
        <v>91.942329999999998</v>
      </c>
      <c r="D178">
        <v>0</v>
      </c>
      <c r="E178">
        <v>0</v>
      </c>
      <c r="F178">
        <v>0</v>
      </c>
      <c r="G178">
        <v>3.8620000000000001</v>
      </c>
      <c r="H178">
        <v>26.381219999999999</v>
      </c>
      <c r="I178">
        <v>0</v>
      </c>
      <c r="J178">
        <v>0</v>
      </c>
      <c r="K178">
        <v>136</v>
      </c>
      <c r="L178">
        <v>54.704720000000002</v>
      </c>
      <c r="M178">
        <v>3.0000000000000001E-3</v>
      </c>
      <c r="N178">
        <v>0.48</v>
      </c>
      <c r="O178">
        <v>5.1710000000000003</v>
      </c>
      <c r="P178">
        <v>-1</v>
      </c>
    </row>
    <row r="179" spans="1:16" x14ac:dyDescent="0.25">
      <c r="A179">
        <v>176</v>
      </c>
      <c r="B179">
        <v>0.91447000000000001</v>
      </c>
      <c r="C179">
        <v>92.971100000000007</v>
      </c>
      <c r="D179">
        <v>0</v>
      </c>
      <c r="E179">
        <v>0</v>
      </c>
      <c r="F179">
        <v>0</v>
      </c>
      <c r="G179">
        <v>3.8279999999999998</v>
      </c>
      <c r="H179">
        <v>27.745609999999999</v>
      </c>
      <c r="I179">
        <v>0</v>
      </c>
      <c r="J179">
        <v>0</v>
      </c>
      <c r="K179">
        <v>137</v>
      </c>
      <c r="L179">
        <v>54.675899999999999</v>
      </c>
      <c r="M179">
        <v>9.5E-4</v>
      </c>
      <c r="N179">
        <v>0.48</v>
      </c>
      <c r="O179">
        <v>4.1959999999999997</v>
      </c>
      <c r="P179">
        <v>0.57447000000000004</v>
      </c>
    </row>
    <row r="180" spans="1:16" x14ac:dyDescent="0.25">
      <c r="A180">
        <v>177</v>
      </c>
      <c r="B180">
        <v>0.86297999999999997</v>
      </c>
      <c r="C180">
        <v>94.43741</v>
      </c>
      <c r="D180">
        <v>0</v>
      </c>
      <c r="E180">
        <v>0</v>
      </c>
      <c r="F180">
        <v>0</v>
      </c>
      <c r="G180">
        <v>3.8090000000000002</v>
      </c>
      <c r="H180">
        <v>29.822199999999999</v>
      </c>
      <c r="I180">
        <v>0</v>
      </c>
      <c r="J180">
        <v>0</v>
      </c>
      <c r="K180">
        <v>137</v>
      </c>
      <c r="L180">
        <v>54.715249999999997</v>
      </c>
      <c r="M180">
        <v>2.3700000000000001E-3</v>
      </c>
      <c r="N180">
        <v>0.49</v>
      </c>
      <c r="O180">
        <v>5.625</v>
      </c>
      <c r="P180">
        <v>-1</v>
      </c>
    </row>
    <row r="181" spans="1:16" x14ac:dyDescent="0.25">
      <c r="A181">
        <v>178</v>
      </c>
      <c r="B181">
        <v>0.92310999999999999</v>
      </c>
      <c r="C181">
        <v>92.768680000000003</v>
      </c>
      <c r="D181">
        <v>0</v>
      </c>
      <c r="E181">
        <v>0</v>
      </c>
      <c r="F181">
        <v>0</v>
      </c>
      <c r="G181">
        <v>3.8650000000000002</v>
      </c>
      <c r="H181">
        <v>31.302440000000001</v>
      </c>
      <c r="I181">
        <v>0</v>
      </c>
      <c r="J181">
        <v>0</v>
      </c>
      <c r="K181">
        <v>138</v>
      </c>
      <c r="L181">
        <v>54.431399999999996</v>
      </c>
      <c r="M181">
        <v>2.3700000000000001E-3</v>
      </c>
      <c r="N181">
        <v>0.48</v>
      </c>
      <c r="O181">
        <v>5.984</v>
      </c>
      <c r="P181">
        <v>-1</v>
      </c>
    </row>
    <row r="182" spans="1:16" x14ac:dyDescent="0.25">
      <c r="A182">
        <v>179</v>
      </c>
      <c r="B182">
        <v>0.89620999999999995</v>
      </c>
      <c r="C182">
        <v>87.155929999999998</v>
      </c>
      <c r="D182">
        <v>0</v>
      </c>
      <c r="E182">
        <v>0</v>
      </c>
      <c r="F182">
        <v>0</v>
      </c>
      <c r="G182">
        <v>3.8769999999999998</v>
      </c>
      <c r="H182">
        <v>32.175069999999998</v>
      </c>
      <c r="I182">
        <v>0</v>
      </c>
      <c r="J182">
        <v>0</v>
      </c>
      <c r="K182">
        <v>139</v>
      </c>
      <c r="L182">
        <v>53.943289999999998</v>
      </c>
      <c r="M182">
        <v>1.74E-3</v>
      </c>
      <c r="N182">
        <v>0.46</v>
      </c>
      <c r="O182">
        <v>6.5919999999999996</v>
      </c>
      <c r="P182">
        <v>-1</v>
      </c>
    </row>
    <row r="183" spans="1:16" x14ac:dyDescent="0.25">
      <c r="A183">
        <v>180</v>
      </c>
      <c r="B183">
        <v>0.73889000000000005</v>
      </c>
      <c r="C183">
        <v>86.137730000000005</v>
      </c>
      <c r="D183">
        <v>0</v>
      </c>
      <c r="E183">
        <v>0</v>
      </c>
      <c r="F183">
        <v>0</v>
      </c>
      <c r="G183">
        <v>4.0869999999999997</v>
      </c>
      <c r="H183">
        <v>32.4878</v>
      </c>
      <c r="I183">
        <v>0</v>
      </c>
      <c r="J183">
        <v>0</v>
      </c>
      <c r="K183">
        <v>138</v>
      </c>
      <c r="L183">
        <v>53.974829999999997</v>
      </c>
      <c r="M183">
        <v>2.6800000000000001E-3</v>
      </c>
      <c r="N183">
        <v>0.46</v>
      </c>
      <c r="O183">
        <v>11.808</v>
      </c>
      <c r="P183">
        <v>-1</v>
      </c>
    </row>
    <row r="184" spans="1:16" x14ac:dyDescent="0.25">
      <c r="A184">
        <v>181</v>
      </c>
      <c r="B184">
        <v>0.90312000000000003</v>
      </c>
      <c r="C184">
        <v>84.8536</v>
      </c>
      <c r="D184">
        <v>0</v>
      </c>
      <c r="E184">
        <v>0</v>
      </c>
      <c r="F184">
        <v>0</v>
      </c>
      <c r="G184">
        <v>3.89</v>
      </c>
      <c r="H184">
        <v>33.382370000000002</v>
      </c>
      <c r="I184">
        <v>0</v>
      </c>
      <c r="J184">
        <v>0</v>
      </c>
      <c r="K184">
        <v>137</v>
      </c>
      <c r="L184">
        <v>53.898539999999997</v>
      </c>
      <c r="M184">
        <v>1.2600000000000001E-3</v>
      </c>
      <c r="N184">
        <v>0.45</v>
      </c>
      <c r="O184">
        <v>7.1689999999999996</v>
      </c>
      <c r="P184">
        <v>-1</v>
      </c>
    </row>
    <row r="185" spans="1:16" x14ac:dyDescent="0.25">
      <c r="A185">
        <v>182</v>
      </c>
      <c r="B185">
        <v>0.92381999999999997</v>
      </c>
      <c r="C185">
        <v>82.710329999999999</v>
      </c>
      <c r="D185">
        <v>0</v>
      </c>
      <c r="E185">
        <v>0</v>
      </c>
      <c r="F185">
        <v>0</v>
      </c>
      <c r="G185">
        <v>3.7530000000000001</v>
      </c>
      <c r="H185">
        <v>34.50206</v>
      </c>
      <c r="I185">
        <v>0</v>
      </c>
      <c r="J185">
        <v>0</v>
      </c>
      <c r="K185">
        <v>137</v>
      </c>
      <c r="L185">
        <v>53.861690000000003</v>
      </c>
      <c r="M185">
        <v>2.5300000000000001E-3</v>
      </c>
      <c r="N185">
        <v>0.45</v>
      </c>
      <c r="O185">
        <v>3.2989999999999999</v>
      </c>
      <c r="P185">
        <v>-1</v>
      </c>
    </row>
    <row r="186" spans="1:16" x14ac:dyDescent="0.25">
      <c r="A186">
        <v>183</v>
      </c>
      <c r="B186">
        <v>0.89324999999999999</v>
      </c>
      <c r="C186">
        <v>83.755020000000002</v>
      </c>
      <c r="D186">
        <v>0</v>
      </c>
      <c r="E186">
        <v>0</v>
      </c>
      <c r="F186">
        <v>0</v>
      </c>
      <c r="G186">
        <v>4.0510000000000002</v>
      </c>
      <c r="H186">
        <v>35.375430000000001</v>
      </c>
      <c r="I186">
        <v>0</v>
      </c>
      <c r="J186">
        <v>0</v>
      </c>
      <c r="K186">
        <v>138</v>
      </c>
      <c r="L186">
        <v>53.577719999999999</v>
      </c>
      <c r="M186">
        <v>2.3700000000000001E-3</v>
      </c>
      <c r="N186">
        <v>0.46</v>
      </c>
      <c r="O186">
        <v>4.3739999999999997</v>
      </c>
      <c r="P186">
        <v>-1</v>
      </c>
    </row>
    <row r="187" spans="1:16" x14ac:dyDescent="0.25">
      <c r="A187">
        <v>184</v>
      </c>
      <c r="B187">
        <v>0.89022999999999997</v>
      </c>
      <c r="C187">
        <v>81.177180000000007</v>
      </c>
      <c r="D187">
        <v>0</v>
      </c>
      <c r="E187">
        <v>0</v>
      </c>
      <c r="F187">
        <v>0</v>
      </c>
      <c r="G187">
        <v>3.8980000000000001</v>
      </c>
      <c r="H187">
        <v>36.019640000000003</v>
      </c>
      <c r="I187">
        <v>0</v>
      </c>
      <c r="J187">
        <v>0</v>
      </c>
      <c r="K187">
        <v>137</v>
      </c>
      <c r="L187">
        <v>53.707070000000002</v>
      </c>
      <c r="M187">
        <v>1.74E-3</v>
      </c>
      <c r="N187">
        <v>0.45</v>
      </c>
      <c r="O187">
        <v>4.6769999999999996</v>
      </c>
      <c r="P187">
        <v>0.60106000000000004</v>
      </c>
    </row>
    <row r="188" spans="1:16" x14ac:dyDescent="0.25">
      <c r="A188">
        <v>185</v>
      </c>
      <c r="B188">
        <v>0.87651000000000001</v>
      </c>
      <c r="C188">
        <v>75.298240000000007</v>
      </c>
      <c r="D188">
        <v>0</v>
      </c>
      <c r="E188">
        <v>0</v>
      </c>
      <c r="F188">
        <v>0</v>
      </c>
      <c r="G188">
        <v>3.903</v>
      </c>
      <c r="H188">
        <v>34.834850000000003</v>
      </c>
      <c r="I188">
        <v>0</v>
      </c>
      <c r="J188">
        <v>0</v>
      </c>
      <c r="K188">
        <v>135</v>
      </c>
      <c r="L188">
        <v>53.400379999999998</v>
      </c>
      <c r="M188">
        <v>1.1000000000000001E-3</v>
      </c>
      <c r="N188">
        <v>0.45</v>
      </c>
      <c r="O188">
        <v>4.1029999999999998</v>
      </c>
      <c r="P188">
        <v>-1</v>
      </c>
    </row>
    <row r="189" spans="1:16" x14ac:dyDescent="0.25">
      <c r="A189">
        <v>186</v>
      </c>
      <c r="B189">
        <v>0.76665000000000005</v>
      </c>
      <c r="C189">
        <v>71.820390000000003</v>
      </c>
      <c r="D189">
        <v>0</v>
      </c>
      <c r="E189">
        <v>0</v>
      </c>
      <c r="F189">
        <v>0</v>
      </c>
      <c r="G189">
        <v>3.8769999999999998</v>
      </c>
      <c r="H189">
        <v>32.965519999999998</v>
      </c>
      <c r="I189">
        <v>0</v>
      </c>
      <c r="J189">
        <v>0</v>
      </c>
      <c r="K189">
        <v>132</v>
      </c>
      <c r="L189">
        <v>51.403320000000001</v>
      </c>
      <c r="M189">
        <v>3.47E-3</v>
      </c>
      <c r="N189">
        <v>0.33</v>
      </c>
      <c r="O189">
        <v>12.452</v>
      </c>
      <c r="P189">
        <v>-1</v>
      </c>
    </row>
    <row r="190" spans="1:16" x14ac:dyDescent="0.25">
      <c r="A190">
        <v>187</v>
      </c>
      <c r="B190">
        <v>0.86863999999999997</v>
      </c>
      <c r="C190">
        <v>71.555149999999998</v>
      </c>
      <c r="D190">
        <v>0</v>
      </c>
      <c r="E190">
        <v>0</v>
      </c>
      <c r="F190">
        <v>0</v>
      </c>
      <c r="G190">
        <v>3.456</v>
      </c>
      <c r="H190">
        <v>32.060679999999998</v>
      </c>
      <c r="I190">
        <v>0</v>
      </c>
      <c r="J190">
        <v>0</v>
      </c>
      <c r="K190">
        <v>142</v>
      </c>
      <c r="L190">
        <v>49.055700000000002</v>
      </c>
      <c r="M190">
        <v>1.58E-3</v>
      </c>
      <c r="N190">
        <v>0.45</v>
      </c>
      <c r="O190">
        <v>8.1059999999999999</v>
      </c>
      <c r="P190">
        <v>-1</v>
      </c>
    </row>
    <row r="191" spans="1:16" x14ac:dyDescent="0.25">
      <c r="A191">
        <v>188</v>
      </c>
      <c r="B191">
        <v>0.84445999999999999</v>
      </c>
      <c r="C191">
        <v>66.938940000000002</v>
      </c>
      <c r="D191">
        <v>0</v>
      </c>
      <c r="E191">
        <v>0</v>
      </c>
      <c r="F191">
        <v>0</v>
      </c>
      <c r="G191">
        <v>3.7189999999999999</v>
      </c>
      <c r="H191">
        <v>31.193670000000001</v>
      </c>
      <c r="I191">
        <v>0</v>
      </c>
      <c r="J191">
        <v>0</v>
      </c>
      <c r="K191">
        <v>141</v>
      </c>
      <c r="L191">
        <v>45.74635</v>
      </c>
      <c r="M191">
        <v>1.42E-3</v>
      </c>
      <c r="N191">
        <v>0.33</v>
      </c>
      <c r="O191">
        <v>15.209</v>
      </c>
      <c r="P191">
        <v>-1</v>
      </c>
    </row>
    <row r="192" spans="1:16" x14ac:dyDescent="0.25">
      <c r="A192">
        <v>189</v>
      </c>
      <c r="B192">
        <v>0.73694000000000004</v>
      </c>
      <c r="C192">
        <v>65.092399999999998</v>
      </c>
      <c r="D192">
        <v>0</v>
      </c>
      <c r="E192">
        <v>0</v>
      </c>
      <c r="F192">
        <v>0</v>
      </c>
      <c r="G192">
        <v>3.9550000000000001</v>
      </c>
      <c r="H192">
        <v>29.717369999999999</v>
      </c>
      <c r="I192">
        <v>0</v>
      </c>
      <c r="J192">
        <v>0</v>
      </c>
      <c r="K192">
        <v>146</v>
      </c>
      <c r="L192">
        <v>42.763280000000002</v>
      </c>
      <c r="M192">
        <v>1.58E-3</v>
      </c>
      <c r="N192">
        <v>0.32</v>
      </c>
      <c r="O192">
        <v>10.996</v>
      </c>
      <c r="P192">
        <v>-1</v>
      </c>
    </row>
    <row r="193" spans="1:16" x14ac:dyDescent="0.25">
      <c r="A193">
        <v>190</v>
      </c>
      <c r="B193">
        <v>0.85443999999999998</v>
      </c>
      <c r="C193">
        <v>65.815749999999994</v>
      </c>
      <c r="D193">
        <v>0</v>
      </c>
      <c r="E193">
        <v>0</v>
      </c>
      <c r="F193">
        <v>0</v>
      </c>
      <c r="G193">
        <v>3.8919999999999999</v>
      </c>
      <c r="H193">
        <v>28.046779999999998</v>
      </c>
      <c r="I193">
        <v>0</v>
      </c>
      <c r="J193">
        <v>0</v>
      </c>
      <c r="K193">
        <v>149</v>
      </c>
      <c r="L193">
        <v>39.909190000000002</v>
      </c>
      <c r="M193">
        <v>1.89E-3</v>
      </c>
      <c r="N193">
        <v>0.32</v>
      </c>
      <c r="O193">
        <v>12.083</v>
      </c>
      <c r="P193">
        <v>-1</v>
      </c>
    </row>
    <row r="194" spans="1:16" x14ac:dyDescent="0.25">
      <c r="A194">
        <v>191</v>
      </c>
      <c r="B194">
        <v>0.83960999999999997</v>
      </c>
      <c r="C194">
        <v>68.562100000000001</v>
      </c>
      <c r="D194">
        <v>0</v>
      </c>
      <c r="E194">
        <v>0</v>
      </c>
      <c r="F194">
        <v>0</v>
      </c>
      <c r="G194">
        <v>4.1479999999999997</v>
      </c>
      <c r="H194">
        <v>26.61328</v>
      </c>
      <c r="I194">
        <v>0</v>
      </c>
      <c r="J194">
        <v>0</v>
      </c>
      <c r="K194">
        <v>147</v>
      </c>
      <c r="L194">
        <v>37.96349</v>
      </c>
      <c r="M194">
        <v>1.2600000000000001E-3</v>
      </c>
      <c r="N194">
        <v>0.32</v>
      </c>
      <c r="O194">
        <v>6.125</v>
      </c>
      <c r="P194">
        <v>-1</v>
      </c>
    </row>
    <row r="195" spans="1:16" x14ac:dyDescent="0.25">
      <c r="A195">
        <v>192</v>
      </c>
      <c r="B195">
        <v>0.71972999999999998</v>
      </c>
      <c r="C195">
        <v>68.304169999999999</v>
      </c>
      <c r="D195">
        <v>0</v>
      </c>
      <c r="E195">
        <v>0</v>
      </c>
      <c r="F195">
        <v>0</v>
      </c>
      <c r="G195">
        <v>4.1980000000000004</v>
      </c>
      <c r="H195">
        <v>26.595780000000001</v>
      </c>
      <c r="I195">
        <v>0</v>
      </c>
      <c r="J195">
        <v>0</v>
      </c>
      <c r="K195">
        <v>148</v>
      </c>
      <c r="L195">
        <v>36.22175</v>
      </c>
      <c r="M195">
        <v>2.5300000000000001E-3</v>
      </c>
      <c r="N195">
        <v>0.31</v>
      </c>
      <c r="O195">
        <v>17.222999999999999</v>
      </c>
      <c r="P195">
        <v>0.48404000000000003</v>
      </c>
    </row>
    <row r="196" spans="1:16" x14ac:dyDescent="0.25">
      <c r="A196">
        <v>193</v>
      </c>
      <c r="B196">
        <v>0.84301000000000004</v>
      </c>
      <c r="C196">
        <v>70.103729999999999</v>
      </c>
      <c r="D196">
        <v>0</v>
      </c>
      <c r="E196">
        <v>0</v>
      </c>
      <c r="F196">
        <v>0</v>
      </c>
      <c r="G196">
        <v>3.8519999999999999</v>
      </c>
      <c r="H196">
        <v>26.31559</v>
      </c>
      <c r="I196">
        <v>0</v>
      </c>
      <c r="J196">
        <v>0</v>
      </c>
      <c r="K196">
        <v>149</v>
      </c>
      <c r="L196">
        <v>35.032119999999999</v>
      </c>
      <c r="M196">
        <v>3.0000000000000001E-3</v>
      </c>
      <c r="N196">
        <v>0.33</v>
      </c>
      <c r="O196">
        <v>7.4009999999999998</v>
      </c>
      <c r="P196">
        <v>-1</v>
      </c>
    </row>
    <row r="197" spans="1:16" x14ac:dyDescent="0.25">
      <c r="A197">
        <v>194</v>
      </c>
      <c r="B197">
        <v>0.87983</v>
      </c>
      <c r="C197">
        <v>74.238389999999995</v>
      </c>
      <c r="D197">
        <v>0</v>
      </c>
      <c r="E197">
        <v>0</v>
      </c>
      <c r="F197">
        <v>0</v>
      </c>
      <c r="G197">
        <v>4.1139999999999999</v>
      </c>
      <c r="H197">
        <v>25.89594</v>
      </c>
      <c r="I197">
        <v>0</v>
      </c>
      <c r="J197">
        <v>0</v>
      </c>
      <c r="K197">
        <v>148</v>
      </c>
      <c r="L197">
        <v>34.537289999999999</v>
      </c>
      <c r="M197">
        <v>3.0000000000000001E-3</v>
      </c>
      <c r="N197">
        <v>0.32</v>
      </c>
      <c r="O197">
        <v>13.606</v>
      </c>
      <c r="P197">
        <v>-1</v>
      </c>
    </row>
    <row r="198" spans="1:16" x14ac:dyDescent="0.25">
      <c r="A198">
        <v>195</v>
      </c>
      <c r="B198">
        <v>0.71523000000000003</v>
      </c>
      <c r="C198">
        <v>74.825249999999997</v>
      </c>
      <c r="D198">
        <v>0</v>
      </c>
      <c r="E198">
        <v>0</v>
      </c>
      <c r="F198">
        <v>0</v>
      </c>
      <c r="G198">
        <v>4.0949999999999998</v>
      </c>
      <c r="H198">
        <v>24.88973</v>
      </c>
      <c r="I198">
        <v>0</v>
      </c>
      <c r="J198">
        <v>0</v>
      </c>
      <c r="K198">
        <v>151</v>
      </c>
      <c r="L198">
        <v>34.476370000000003</v>
      </c>
      <c r="M198">
        <v>6.6299999999999996E-3</v>
      </c>
      <c r="N198">
        <v>0.3</v>
      </c>
      <c r="O198">
        <v>38.356999999999999</v>
      </c>
      <c r="P198">
        <v>-1</v>
      </c>
    </row>
    <row r="199" spans="1:16" x14ac:dyDescent="0.25">
      <c r="A199">
        <v>196</v>
      </c>
      <c r="B199">
        <v>0.87749999999999995</v>
      </c>
      <c r="C199">
        <v>75.278540000000007</v>
      </c>
      <c r="D199">
        <v>0</v>
      </c>
      <c r="E199">
        <v>0</v>
      </c>
      <c r="F199">
        <v>0</v>
      </c>
      <c r="G199">
        <v>4.1539999999999999</v>
      </c>
      <c r="H199">
        <v>23.454830000000001</v>
      </c>
      <c r="I199">
        <v>0</v>
      </c>
      <c r="J199">
        <v>0</v>
      </c>
      <c r="K199">
        <v>156</v>
      </c>
      <c r="L199">
        <v>34.941479999999999</v>
      </c>
      <c r="M199">
        <v>3.16E-3</v>
      </c>
      <c r="N199">
        <v>0.31</v>
      </c>
      <c r="O199">
        <v>7.6550000000000002</v>
      </c>
      <c r="P199">
        <v>-1</v>
      </c>
    </row>
    <row r="200" spans="1:16" x14ac:dyDescent="0.25">
      <c r="A200">
        <v>197</v>
      </c>
      <c r="B200">
        <v>0.89829999999999999</v>
      </c>
      <c r="C200">
        <v>72.467950000000002</v>
      </c>
      <c r="D200">
        <v>0</v>
      </c>
      <c r="E200">
        <v>0</v>
      </c>
      <c r="F200">
        <v>0</v>
      </c>
      <c r="G200">
        <v>4.0119999999999996</v>
      </c>
      <c r="H200">
        <v>22.44258</v>
      </c>
      <c r="I200">
        <v>0</v>
      </c>
      <c r="J200">
        <v>0</v>
      </c>
      <c r="K200">
        <v>149</v>
      </c>
      <c r="L200">
        <v>35.229730000000004</v>
      </c>
      <c r="M200">
        <v>2.0500000000000002E-3</v>
      </c>
      <c r="N200">
        <v>0.32</v>
      </c>
      <c r="O200">
        <v>5.4829999999999997</v>
      </c>
      <c r="P200">
        <v>-1</v>
      </c>
    </row>
    <row r="201" spans="1:16" x14ac:dyDescent="0.25">
      <c r="A201">
        <v>198</v>
      </c>
      <c r="B201">
        <v>0.84877000000000002</v>
      </c>
      <c r="C201">
        <v>69.984340000000003</v>
      </c>
      <c r="D201">
        <v>0</v>
      </c>
      <c r="E201">
        <v>0</v>
      </c>
      <c r="F201">
        <v>0</v>
      </c>
      <c r="G201">
        <v>3.7949999999999999</v>
      </c>
      <c r="H201">
        <v>21.830649999999999</v>
      </c>
      <c r="I201">
        <v>0</v>
      </c>
      <c r="J201">
        <v>0</v>
      </c>
      <c r="K201">
        <v>148</v>
      </c>
      <c r="L201">
        <v>35.259270000000001</v>
      </c>
      <c r="M201">
        <v>2.5300000000000001E-3</v>
      </c>
      <c r="N201">
        <v>0.31</v>
      </c>
      <c r="O201">
        <v>7.7460000000000004</v>
      </c>
      <c r="P201">
        <v>-1</v>
      </c>
    </row>
    <row r="202" spans="1:16" x14ac:dyDescent="0.25">
      <c r="A202">
        <v>199</v>
      </c>
      <c r="B202">
        <v>0.90059999999999996</v>
      </c>
      <c r="C202">
        <v>66.333169999999996</v>
      </c>
      <c r="D202">
        <v>0</v>
      </c>
      <c r="E202">
        <v>0</v>
      </c>
      <c r="F202">
        <v>0</v>
      </c>
      <c r="G202">
        <v>4.0259999999999998</v>
      </c>
      <c r="H202">
        <v>20.835419999999999</v>
      </c>
      <c r="I202">
        <v>0</v>
      </c>
      <c r="J202">
        <v>0</v>
      </c>
      <c r="K202">
        <v>154</v>
      </c>
      <c r="L202">
        <v>35.262239999999998</v>
      </c>
      <c r="M202">
        <v>1.58E-3</v>
      </c>
      <c r="N202">
        <v>0.32</v>
      </c>
      <c r="O202">
        <v>4.7140000000000004</v>
      </c>
      <c r="P202">
        <v>-1</v>
      </c>
    </row>
    <row r="203" spans="1:16" x14ac:dyDescent="0.25">
      <c r="A203">
        <v>200</v>
      </c>
      <c r="B203">
        <v>0.87097999999999998</v>
      </c>
      <c r="C203">
        <v>61.764229999999998</v>
      </c>
      <c r="D203">
        <v>0</v>
      </c>
      <c r="E203">
        <v>0</v>
      </c>
      <c r="F203">
        <v>0</v>
      </c>
      <c r="G203">
        <v>3.8620000000000001</v>
      </c>
      <c r="H203">
        <v>20.446660000000001</v>
      </c>
      <c r="I203">
        <v>0</v>
      </c>
      <c r="J203">
        <v>0</v>
      </c>
      <c r="K203">
        <v>154</v>
      </c>
      <c r="L203">
        <v>36.009070000000001</v>
      </c>
      <c r="M203">
        <v>9.5E-4</v>
      </c>
      <c r="N203">
        <v>0.32</v>
      </c>
      <c r="O203">
        <v>8.2829999999999995</v>
      </c>
      <c r="P203">
        <v>0.58245000000000002</v>
      </c>
    </row>
    <row r="204" spans="1:16" x14ac:dyDescent="0.25">
      <c r="A204">
        <v>201</v>
      </c>
      <c r="B204">
        <v>0.73868999999999996</v>
      </c>
      <c r="C204">
        <v>59.118720000000003</v>
      </c>
      <c r="D204">
        <v>0</v>
      </c>
      <c r="E204">
        <v>0</v>
      </c>
      <c r="F204">
        <v>0</v>
      </c>
      <c r="G204">
        <v>4.5359999999999996</v>
      </c>
      <c r="H204">
        <v>19.756139999999998</v>
      </c>
      <c r="I204">
        <v>0</v>
      </c>
      <c r="J204">
        <v>0</v>
      </c>
      <c r="K204">
        <v>148</v>
      </c>
      <c r="L204">
        <v>37.627009999999999</v>
      </c>
      <c r="M204">
        <v>1.1000000000000001E-3</v>
      </c>
      <c r="N204">
        <v>0.31</v>
      </c>
      <c r="O204">
        <v>15.002000000000001</v>
      </c>
      <c r="P204">
        <v>-1</v>
      </c>
    </row>
    <row r="205" spans="1:16" x14ac:dyDescent="0.25">
      <c r="A205">
        <v>202</v>
      </c>
      <c r="B205">
        <v>0.81574000000000002</v>
      </c>
      <c r="C205">
        <v>57.386789999999998</v>
      </c>
      <c r="D205">
        <v>0</v>
      </c>
      <c r="E205">
        <v>0</v>
      </c>
      <c r="F205">
        <v>0</v>
      </c>
      <c r="G205">
        <v>4.12</v>
      </c>
      <c r="H205">
        <v>20.636880000000001</v>
      </c>
      <c r="I205">
        <v>0</v>
      </c>
      <c r="J205">
        <v>0</v>
      </c>
      <c r="K205">
        <v>145</v>
      </c>
      <c r="L205">
        <v>40.330410000000001</v>
      </c>
      <c r="M205">
        <v>1.1000000000000001E-3</v>
      </c>
      <c r="N205">
        <v>0.3</v>
      </c>
      <c r="O205">
        <v>5.8339999999999996</v>
      </c>
      <c r="P205">
        <v>-1</v>
      </c>
    </row>
    <row r="206" spans="1:16" x14ac:dyDescent="0.25">
      <c r="A206">
        <v>203</v>
      </c>
      <c r="B206">
        <v>0.84084000000000003</v>
      </c>
      <c r="C206">
        <v>53.978760000000001</v>
      </c>
      <c r="D206">
        <v>0</v>
      </c>
      <c r="E206">
        <v>0</v>
      </c>
      <c r="F206">
        <v>0</v>
      </c>
      <c r="G206">
        <v>3.8719999999999999</v>
      </c>
      <c r="H206">
        <v>21.08352</v>
      </c>
      <c r="I206">
        <v>0</v>
      </c>
      <c r="J206">
        <v>0</v>
      </c>
      <c r="K206">
        <v>141</v>
      </c>
      <c r="L206">
        <v>43.841189999999997</v>
      </c>
      <c r="M206">
        <v>1.1000000000000001E-3</v>
      </c>
      <c r="N206">
        <v>0.3</v>
      </c>
      <c r="O206">
        <v>3.855</v>
      </c>
      <c r="P206">
        <v>-1</v>
      </c>
    </row>
    <row r="207" spans="1:16" x14ac:dyDescent="0.25">
      <c r="A207">
        <v>204</v>
      </c>
      <c r="B207">
        <v>0.71597</v>
      </c>
      <c r="C207">
        <v>53.226779999999998</v>
      </c>
      <c r="D207">
        <v>0</v>
      </c>
      <c r="E207">
        <v>0</v>
      </c>
      <c r="F207">
        <v>0</v>
      </c>
      <c r="G207">
        <v>3.8969999999999998</v>
      </c>
      <c r="H207">
        <v>20.999780000000001</v>
      </c>
      <c r="I207">
        <v>0</v>
      </c>
      <c r="J207">
        <v>0</v>
      </c>
      <c r="K207">
        <v>140</v>
      </c>
      <c r="L207">
        <v>46.780970000000003</v>
      </c>
      <c r="M207">
        <v>1.58E-3</v>
      </c>
      <c r="N207">
        <v>0.31</v>
      </c>
      <c r="O207">
        <v>7.0780000000000003</v>
      </c>
      <c r="P207">
        <v>-1</v>
      </c>
    </row>
    <row r="208" spans="1:16" x14ac:dyDescent="0.25">
      <c r="A208">
        <v>205</v>
      </c>
      <c r="B208">
        <v>0.81791999999999998</v>
      </c>
      <c r="C208">
        <v>53.682189999999999</v>
      </c>
      <c r="D208">
        <v>0</v>
      </c>
      <c r="E208">
        <v>0</v>
      </c>
      <c r="F208">
        <v>0</v>
      </c>
      <c r="G208">
        <v>4.03</v>
      </c>
      <c r="H208">
        <v>22.196300000000001</v>
      </c>
      <c r="I208">
        <v>0</v>
      </c>
      <c r="J208">
        <v>0</v>
      </c>
      <c r="K208">
        <v>140</v>
      </c>
      <c r="L208">
        <v>48.898780000000002</v>
      </c>
      <c r="M208">
        <v>1.2600000000000001E-3</v>
      </c>
      <c r="N208">
        <v>0.3</v>
      </c>
      <c r="O208">
        <v>3.1480000000000001</v>
      </c>
      <c r="P208">
        <v>-1</v>
      </c>
    </row>
    <row r="209" spans="1:16" x14ac:dyDescent="0.25">
      <c r="A209">
        <v>206</v>
      </c>
      <c r="B209">
        <v>0.80793999999999999</v>
      </c>
      <c r="C209">
        <v>52.239179999999998</v>
      </c>
      <c r="D209">
        <v>0</v>
      </c>
      <c r="E209">
        <v>0</v>
      </c>
      <c r="F209">
        <v>0</v>
      </c>
      <c r="G209">
        <v>4.2869999999999999</v>
      </c>
      <c r="H209">
        <v>23.051220000000001</v>
      </c>
      <c r="I209">
        <v>0</v>
      </c>
      <c r="J209">
        <v>0</v>
      </c>
      <c r="K209">
        <v>136</v>
      </c>
      <c r="L209">
        <v>50.503869999999999</v>
      </c>
      <c r="M209">
        <v>3.2000000000000003E-4</v>
      </c>
      <c r="N209">
        <v>0.3</v>
      </c>
      <c r="O209">
        <v>3.4340000000000002</v>
      </c>
      <c r="P209">
        <v>-1</v>
      </c>
    </row>
    <row r="210" spans="1:16" x14ac:dyDescent="0.25">
      <c r="A210">
        <v>207</v>
      </c>
      <c r="B210">
        <v>0.70672000000000001</v>
      </c>
      <c r="C210">
        <v>51.306699999999999</v>
      </c>
      <c r="D210">
        <v>0</v>
      </c>
      <c r="E210">
        <v>0</v>
      </c>
      <c r="F210">
        <v>0</v>
      </c>
      <c r="G210">
        <v>4.0339999999999998</v>
      </c>
      <c r="H210">
        <v>23.736719999999998</v>
      </c>
      <c r="I210">
        <v>0</v>
      </c>
      <c r="J210">
        <v>0</v>
      </c>
      <c r="K210">
        <v>139</v>
      </c>
      <c r="L210">
        <v>51.445039999999999</v>
      </c>
      <c r="M210">
        <v>1.1000000000000001E-3</v>
      </c>
      <c r="N210">
        <v>0.31</v>
      </c>
      <c r="O210">
        <v>3.2559999999999998</v>
      </c>
      <c r="P210">
        <v>-1</v>
      </c>
    </row>
    <row r="211" spans="1:16" x14ac:dyDescent="0.25">
      <c r="A211">
        <v>208</v>
      </c>
      <c r="B211">
        <v>0.92762999999999995</v>
      </c>
      <c r="C211">
        <v>51.461390000000002</v>
      </c>
      <c r="D211">
        <v>0</v>
      </c>
      <c r="E211">
        <v>0</v>
      </c>
      <c r="F211">
        <v>0</v>
      </c>
      <c r="G211">
        <v>3.84</v>
      </c>
      <c r="H211">
        <v>23.054580000000001</v>
      </c>
      <c r="I211">
        <v>0</v>
      </c>
      <c r="J211">
        <v>0</v>
      </c>
      <c r="K211">
        <v>138</v>
      </c>
      <c r="L211">
        <v>52.091050000000003</v>
      </c>
      <c r="M211">
        <v>2.5300000000000001E-3</v>
      </c>
      <c r="N211">
        <v>0.3</v>
      </c>
      <c r="O211">
        <v>3.3090000000000002</v>
      </c>
      <c r="P211">
        <v>0.65425999999999995</v>
      </c>
    </row>
    <row r="212" spans="1:16" x14ac:dyDescent="0.25">
      <c r="A212">
        <v>209</v>
      </c>
      <c r="B212">
        <v>0.87490000000000001</v>
      </c>
      <c r="C212">
        <v>55.880560000000003</v>
      </c>
      <c r="D212">
        <v>0</v>
      </c>
      <c r="E212">
        <v>0</v>
      </c>
      <c r="F212">
        <v>0</v>
      </c>
      <c r="G212">
        <v>4.0209999999999999</v>
      </c>
      <c r="H212">
        <v>23.198789999999999</v>
      </c>
      <c r="I212">
        <v>0</v>
      </c>
      <c r="J212">
        <v>0</v>
      </c>
      <c r="K212">
        <v>139</v>
      </c>
      <c r="L212">
        <v>51.828679999999999</v>
      </c>
      <c r="M212">
        <v>1.74E-3</v>
      </c>
      <c r="N212">
        <v>0.3</v>
      </c>
      <c r="O212">
        <v>2.4500000000000002</v>
      </c>
      <c r="P212">
        <v>-1</v>
      </c>
    </row>
    <row r="213" spans="1:16" x14ac:dyDescent="0.25">
      <c r="A213">
        <v>210</v>
      </c>
      <c r="B213">
        <v>0.67776000000000003</v>
      </c>
      <c r="C213">
        <v>59.0672</v>
      </c>
      <c r="D213">
        <v>0</v>
      </c>
      <c r="E213">
        <v>0</v>
      </c>
      <c r="F213">
        <v>0</v>
      </c>
      <c r="G213">
        <v>4.2380000000000004</v>
      </c>
      <c r="H213">
        <v>23.923269999999999</v>
      </c>
      <c r="I213">
        <v>0</v>
      </c>
      <c r="J213">
        <v>0</v>
      </c>
      <c r="K213">
        <v>143</v>
      </c>
      <c r="L213">
        <v>52.138849999999998</v>
      </c>
      <c r="M213">
        <v>4.2599999999999999E-3</v>
      </c>
      <c r="N213">
        <v>0.28999999999999998</v>
      </c>
      <c r="O213">
        <v>2.9289999999999998</v>
      </c>
      <c r="P213">
        <v>-1</v>
      </c>
    </row>
    <row r="214" spans="1:16" x14ac:dyDescent="0.25">
      <c r="A214">
        <v>211</v>
      </c>
      <c r="B214">
        <v>0.88949999999999996</v>
      </c>
      <c r="C214">
        <v>63.703650000000003</v>
      </c>
      <c r="D214">
        <v>0</v>
      </c>
      <c r="E214">
        <v>0</v>
      </c>
      <c r="F214">
        <v>0</v>
      </c>
      <c r="G214">
        <v>4.3860000000000001</v>
      </c>
      <c r="H214">
        <v>24.359639999999999</v>
      </c>
      <c r="I214">
        <v>0</v>
      </c>
      <c r="J214">
        <v>0</v>
      </c>
      <c r="K214">
        <v>143</v>
      </c>
      <c r="L214">
        <v>53.27402</v>
      </c>
      <c r="M214">
        <v>3.31E-3</v>
      </c>
      <c r="N214">
        <v>0.3</v>
      </c>
      <c r="O214">
        <v>2.5369999999999999</v>
      </c>
      <c r="P214">
        <v>-1</v>
      </c>
    </row>
    <row r="215" spans="1:16" x14ac:dyDescent="0.25">
      <c r="A215">
        <v>212</v>
      </c>
      <c r="B215">
        <v>0.87624000000000002</v>
      </c>
      <c r="C215">
        <v>66.509969999999996</v>
      </c>
      <c r="D215">
        <v>0</v>
      </c>
      <c r="E215">
        <v>0</v>
      </c>
      <c r="F215">
        <v>0</v>
      </c>
      <c r="G215">
        <v>3.9489999999999998</v>
      </c>
      <c r="H215">
        <v>24.198090000000001</v>
      </c>
      <c r="I215">
        <v>0</v>
      </c>
      <c r="J215">
        <v>0</v>
      </c>
      <c r="K215">
        <v>144</v>
      </c>
      <c r="L215">
        <v>53.857439999999997</v>
      </c>
      <c r="M215">
        <v>3.31E-3</v>
      </c>
      <c r="N215">
        <v>0.32</v>
      </c>
      <c r="O215">
        <v>3.8879999999999999</v>
      </c>
      <c r="P215">
        <v>-1</v>
      </c>
    </row>
    <row r="216" spans="1:16" x14ac:dyDescent="0.25">
      <c r="A216">
        <v>213</v>
      </c>
      <c r="B216">
        <v>0.81528</v>
      </c>
      <c r="C216">
        <v>66.962059999999994</v>
      </c>
      <c r="D216">
        <v>0</v>
      </c>
      <c r="E216">
        <v>0</v>
      </c>
      <c r="F216">
        <v>0</v>
      </c>
      <c r="G216">
        <v>3.7250000000000001</v>
      </c>
      <c r="H216">
        <v>24.098929999999999</v>
      </c>
      <c r="I216">
        <v>0</v>
      </c>
      <c r="J216">
        <v>0</v>
      </c>
      <c r="K216">
        <v>144</v>
      </c>
      <c r="L216">
        <v>54.06709</v>
      </c>
      <c r="M216">
        <v>3.16E-3</v>
      </c>
      <c r="N216">
        <v>0.32</v>
      </c>
      <c r="O216">
        <v>3.3650000000000002</v>
      </c>
      <c r="P216">
        <v>-1</v>
      </c>
    </row>
    <row r="217" spans="1:16" x14ac:dyDescent="0.25">
      <c r="A217">
        <v>214</v>
      </c>
      <c r="B217">
        <v>0.91205999999999998</v>
      </c>
      <c r="C217">
        <v>71.273610000000005</v>
      </c>
      <c r="D217">
        <v>0</v>
      </c>
      <c r="E217">
        <v>0</v>
      </c>
      <c r="F217">
        <v>0</v>
      </c>
      <c r="G217">
        <v>3.6179999999999999</v>
      </c>
      <c r="H217">
        <v>25.021550000000001</v>
      </c>
      <c r="I217">
        <v>0</v>
      </c>
      <c r="J217">
        <v>0</v>
      </c>
      <c r="K217">
        <v>144</v>
      </c>
      <c r="L217">
        <v>54.227319999999999</v>
      </c>
      <c r="M217">
        <v>2.5300000000000001E-3</v>
      </c>
      <c r="N217">
        <v>0.44</v>
      </c>
      <c r="O217">
        <v>2.4359999999999999</v>
      </c>
      <c r="P217">
        <v>-1</v>
      </c>
    </row>
    <row r="218" spans="1:16" x14ac:dyDescent="0.25">
      <c r="A218">
        <v>215</v>
      </c>
      <c r="B218">
        <v>0.88431999999999999</v>
      </c>
      <c r="C218">
        <v>75.121549999999999</v>
      </c>
      <c r="D218">
        <v>0</v>
      </c>
      <c r="E218">
        <v>0</v>
      </c>
      <c r="F218">
        <v>0</v>
      </c>
      <c r="G218">
        <v>3.464</v>
      </c>
      <c r="H218">
        <v>26.069289999999999</v>
      </c>
      <c r="I218">
        <v>0</v>
      </c>
      <c r="J218">
        <v>0</v>
      </c>
      <c r="K218">
        <v>143</v>
      </c>
      <c r="L218">
        <v>54.127830000000003</v>
      </c>
      <c r="M218">
        <v>2.6800000000000001E-3</v>
      </c>
      <c r="N218">
        <v>0.46</v>
      </c>
      <c r="O218">
        <v>2.694</v>
      </c>
      <c r="P218">
        <v>-1</v>
      </c>
    </row>
    <row r="219" spans="1:16" x14ac:dyDescent="0.25">
      <c r="A219">
        <v>216</v>
      </c>
      <c r="B219">
        <v>0.86511000000000005</v>
      </c>
      <c r="C219">
        <v>75.530889999999999</v>
      </c>
      <c r="D219">
        <v>0</v>
      </c>
      <c r="E219">
        <v>0</v>
      </c>
      <c r="F219">
        <v>0</v>
      </c>
      <c r="G219">
        <v>3.3530000000000002</v>
      </c>
      <c r="H219">
        <v>26.435559999999999</v>
      </c>
      <c r="I219">
        <v>0</v>
      </c>
      <c r="J219">
        <v>0</v>
      </c>
      <c r="K219">
        <v>142</v>
      </c>
      <c r="L219">
        <v>53.91966</v>
      </c>
      <c r="M219">
        <v>3.79E-3</v>
      </c>
      <c r="N219">
        <v>0.32</v>
      </c>
      <c r="O219">
        <v>3.677</v>
      </c>
      <c r="P219">
        <v>0.61170000000000002</v>
      </c>
    </row>
    <row r="220" spans="1:16" x14ac:dyDescent="0.25">
      <c r="A220">
        <v>217</v>
      </c>
      <c r="B220">
        <v>0.96457999999999999</v>
      </c>
      <c r="C220">
        <v>80.490610000000004</v>
      </c>
      <c r="D220">
        <v>0</v>
      </c>
      <c r="E220">
        <v>0</v>
      </c>
      <c r="F220">
        <v>0</v>
      </c>
      <c r="G220">
        <v>3.3050000000000002</v>
      </c>
      <c r="H220">
        <v>26.529140000000002</v>
      </c>
      <c r="I220">
        <v>0</v>
      </c>
      <c r="J220">
        <v>0</v>
      </c>
      <c r="K220">
        <v>144</v>
      </c>
      <c r="L220">
        <v>53.961309999999997</v>
      </c>
      <c r="M220">
        <v>4.2599999999999999E-3</v>
      </c>
      <c r="N220">
        <v>0.47</v>
      </c>
      <c r="O220">
        <v>1.752</v>
      </c>
      <c r="P220">
        <v>-1</v>
      </c>
    </row>
    <row r="221" spans="1:16" x14ac:dyDescent="0.25">
      <c r="A221">
        <v>218</v>
      </c>
      <c r="B221">
        <v>0.93433999999999995</v>
      </c>
      <c r="C221">
        <v>85.338610000000003</v>
      </c>
      <c r="D221">
        <v>0</v>
      </c>
      <c r="E221">
        <v>0</v>
      </c>
      <c r="F221">
        <v>0</v>
      </c>
      <c r="G221">
        <v>3.3260000000000001</v>
      </c>
      <c r="H221">
        <v>25.547280000000001</v>
      </c>
      <c r="I221">
        <v>0</v>
      </c>
      <c r="J221">
        <v>0</v>
      </c>
      <c r="K221">
        <v>144</v>
      </c>
      <c r="L221">
        <v>54.134349999999998</v>
      </c>
      <c r="M221">
        <v>4.4200000000000003E-3</v>
      </c>
      <c r="N221">
        <v>0.48</v>
      </c>
      <c r="O221">
        <v>2.044</v>
      </c>
      <c r="P221">
        <v>-1</v>
      </c>
    </row>
    <row r="222" spans="1:16" x14ac:dyDescent="0.25">
      <c r="A222">
        <v>219</v>
      </c>
      <c r="B222">
        <v>0.85675000000000001</v>
      </c>
      <c r="C222">
        <v>85.862380000000002</v>
      </c>
      <c r="D222">
        <v>0</v>
      </c>
      <c r="E222">
        <v>0</v>
      </c>
      <c r="F222">
        <v>0</v>
      </c>
      <c r="G222">
        <v>3.2869999999999999</v>
      </c>
      <c r="H222">
        <v>24.126950000000001</v>
      </c>
      <c r="I222">
        <v>0</v>
      </c>
      <c r="J222">
        <v>0</v>
      </c>
      <c r="K222">
        <v>145</v>
      </c>
      <c r="L222">
        <v>54.080919999999999</v>
      </c>
      <c r="M222">
        <v>8.2100000000000003E-3</v>
      </c>
      <c r="N222">
        <v>0.46</v>
      </c>
      <c r="O222">
        <v>2.319</v>
      </c>
      <c r="P222">
        <v>-1</v>
      </c>
    </row>
    <row r="223" spans="1:16" x14ac:dyDescent="0.25">
      <c r="A223">
        <v>220</v>
      </c>
      <c r="B223">
        <v>0.91964000000000001</v>
      </c>
      <c r="C223">
        <v>89.680040000000005</v>
      </c>
      <c r="D223">
        <v>0</v>
      </c>
      <c r="E223">
        <v>0</v>
      </c>
      <c r="F223">
        <v>0</v>
      </c>
      <c r="G223">
        <v>3.1840000000000002</v>
      </c>
      <c r="H223">
        <v>22.754280000000001</v>
      </c>
      <c r="I223">
        <v>0</v>
      </c>
      <c r="J223">
        <v>0</v>
      </c>
      <c r="K223">
        <v>146</v>
      </c>
      <c r="L223">
        <v>54.249000000000002</v>
      </c>
      <c r="M223">
        <v>3.16E-3</v>
      </c>
      <c r="N223">
        <v>0.49</v>
      </c>
      <c r="O223">
        <v>3.319</v>
      </c>
      <c r="P223">
        <v>-1</v>
      </c>
    </row>
    <row r="224" spans="1:16" x14ac:dyDescent="0.25">
      <c r="A224">
        <v>221</v>
      </c>
      <c r="B224">
        <v>0.94267999999999996</v>
      </c>
      <c r="C224">
        <v>90.242859999999993</v>
      </c>
      <c r="D224">
        <v>0</v>
      </c>
      <c r="E224">
        <v>0</v>
      </c>
      <c r="F224">
        <v>0</v>
      </c>
      <c r="G224">
        <v>3.2709999999999999</v>
      </c>
      <c r="H224">
        <v>22.034759999999999</v>
      </c>
      <c r="I224">
        <v>0</v>
      </c>
      <c r="J224">
        <v>0</v>
      </c>
      <c r="K224">
        <v>143</v>
      </c>
      <c r="L224">
        <v>54.225369999999998</v>
      </c>
      <c r="M224">
        <v>1.89E-3</v>
      </c>
      <c r="N224">
        <v>0.48</v>
      </c>
      <c r="O224">
        <v>2.9780000000000002</v>
      </c>
      <c r="P224">
        <v>-1</v>
      </c>
    </row>
    <row r="225" spans="1:16" x14ac:dyDescent="0.25">
      <c r="A225">
        <v>222</v>
      </c>
      <c r="B225">
        <v>0.90344999999999998</v>
      </c>
      <c r="C225">
        <v>90.060640000000006</v>
      </c>
      <c r="D225">
        <v>0</v>
      </c>
      <c r="E225">
        <v>0</v>
      </c>
      <c r="F225">
        <v>0</v>
      </c>
      <c r="G225">
        <v>3.3180000000000001</v>
      </c>
      <c r="H225">
        <v>21.224969999999999</v>
      </c>
      <c r="I225">
        <v>0</v>
      </c>
      <c r="J225">
        <v>0</v>
      </c>
      <c r="K225">
        <v>143</v>
      </c>
      <c r="L225">
        <v>54.231560000000002</v>
      </c>
      <c r="M225">
        <v>6.79E-3</v>
      </c>
      <c r="N225">
        <v>0.48</v>
      </c>
      <c r="O225">
        <v>2.4249999999999998</v>
      </c>
      <c r="P225">
        <v>-1</v>
      </c>
    </row>
    <row r="226" spans="1:16" x14ac:dyDescent="0.25">
      <c r="A226">
        <v>223</v>
      </c>
      <c r="B226">
        <v>0.93103000000000002</v>
      </c>
      <c r="C226">
        <v>89.347239999999999</v>
      </c>
      <c r="D226">
        <v>0</v>
      </c>
      <c r="E226">
        <v>0</v>
      </c>
      <c r="F226">
        <v>0</v>
      </c>
      <c r="G226">
        <v>3.2679999999999998</v>
      </c>
      <c r="H226">
        <v>21.478290000000001</v>
      </c>
      <c r="I226">
        <v>0</v>
      </c>
      <c r="J226">
        <v>0</v>
      </c>
      <c r="K226">
        <v>142</v>
      </c>
      <c r="L226">
        <v>54.150660000000002</v>
      </c>
      <c r="M226">
        <v>1.74E-3</v>
      </c>
      <c r="N226">
        <v>0.5</v>
      </c>
      <c r="O226">
        <v>2.9249999999999998</v>
      </c>
      <c r="P226">
        <v>-1</v>
      </c>
    </row>
    <row r="227" spans="1:16" x14ac:dyDescent="0.25">
      <c r="A227">
        <v>224</v>
      </c>
      <c r="B227">
        <v>0.97789999999999999</v>
      </c>
      <c r="C227">
        <v>88.755409999999998</v>
      </c>
      <c r="D227">
        <v>0</v>
      </c>
      <c r="E227">
        <v>0</v>
      </c>
      <c r="F227">
        <v>0</v>
      </c>
      <c r="G227">
        <v>3.0539999999999998</v>
      </c>
      <c r="H227">
        <v>22.281230000000001</v>
      </c>
      <c r="I227">
        <v>0</v>
      </c>
      <c r="J227">
        <v>0</v>
      </c>
      <c r="K227">
        <v>142</v>
      </c>
      <c r="L227">
        <v>54.032730000000001</v>
      </c>
      <c r="M227">
        <v>7.9000000000000001E-4</v>
      </c>
      <c r="N227">
        <v>0.47</v>
      </c>
      <c r="O227">
        <v>2.1019999999999999</v>
      </c>
      <c r="P227">
        <v>0.48670000000000002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22.873819999999998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1.0297000000000001</v>
      </c>
      <c r="C229">
        <v>89.456389999999999</v>
      </c>
      <c r="D229">
        <v>0</v>
      </c>
      <c r="E229">
        <v>0</v>
      </c>
      <c r="F229">
        <v>0</v>
      </c>
      <c r="G229">
        <v>3.0339999999999998</v>
      </c>
      <c r="H229">
        <v>22.744509999999998</v>
      </c>
      <c r="I229">
        <v>0</v>
      </c>
      <c r="J229">
        <v>0</v>
      </c>
      <c r="K229">
        <v>141</v>
      </c>
      <c r="L229">
        <v>52.850940000000001</v>
      </c>
      <c r="M229">
        <v>1.74E-3</v>
      </c>
      <c r="N229">
        <v>0.43</v>
      </c>
      <c r="O229">
        <v>3.6110000000000002</v>
      </c>
      <c r="P229">
        <v>-1</v>
      </c>
    </row>
    <row r="230" spans="1:16" x14ac:dyDescent="0.25">
      <c r="A230">
        <v>227</v>
      </c>
      <c r="B230">
        <v>0.93223</v>
      </c>
      <c r="C230">
        <v>89.861580000000004</v>
      </c>
      <c r="D230">
        <v>0</v>
      </c>
      <c r="E230">
        <v>0</v>
      </c>
      <c r="F230">
        <v>0</v>
      </c>
      <c r="G230">
        <v>3.0489999999999999</v>
      </c>
      <c r="H230">
        <v>22.82123</v>
      </c>
      <c r="I230">
        <v>0</v>
      </c>
      <c r="J230">
        <v>0</v>
      </c>
      <c r="K230">
        <v>141</v>
      </c>
      <c r="L230">
        <v>52.064950000000003</v>
      </c>
      <c r="M230">
        <v>7.9000000000000001E-4</v>
      </c>
      <c r="N230">
        <v>0.5</v>
      </c>
      <c r="O230">
        <v>2.3439999999999999</v>
      </c>
      <c r="P230">
        <v>-1</v>
      </c>
    </row>
    <row r="231" spans="1:16" x14ac:dyDescent="0.25">
      <c r="A231">
        <v>228</v>
      </c>
      <c r="B231">
        <v>0.94657000000000002</v>
      </c>
      <c r="C231">
        <v>89.794229999999999</v>
      </c>
      <c r="D231">
        <v>0</v>
      </c>
      <c r="E231">
        <v>0</v>
      </c>
      <c r="F231">
        <v>0</v>
      </c>
      <c r="G231">
        <v>3.0230000000000001</v>
      </c>
      <c r="H231">
        <v>22.18666</v>
      </c>
      <c r="I231">
        <v>0</v>
      </c>
      <c r="J231">
        <v>0</v>
      </c>
      <c r="K231">
        <v>140</v>
      </c>
      <c r="L231">
        <v>51.350679999999997</v>
      </c>
      <c r="M231">
        <v>3.16E-3</v>
      </c>
      <c r="N231">
        <v>0.46</v>
      </c>
      <c r="O231">
        <v>1.4970000000000001</v>
      </c>
      <c r="P231">
        <v>-1</v>
      </c>
    </row>
    <row r="232" spans="1:16" x14ac:dyDescent="0.25">
      <c r="A232">
        <v>229</v>
      </c>
      <c r="B232">
        <v>0.93215000000000003</v>
      </c>
      <c r="C232">
        <v>94.872919999999993</v>
      </c>
      <c r="D232">
        <v>0</v>
      </c>
      <c r="E232">
        <v>0</v>
      </c>
      <c r="F232">
        <v>0</v>
      </c>
      <c r="G232">
        <v>3.0209999999999999</v>
      </c>
      <c r="H232">
        <v>20.846050000000002</v>
      </c>
      <c r="I232">
        <v>0</v>
      </c>
      <c r="J232">
        <v>0</v>
      </c>
      <c r="K232">
        <v>141</v>
      </c>
      <c r="L232">
        <v>50.994799999999998</v>
      </c>
      <c r="M232">
        <v>3.0000000000000001E-3</v>
      </c>
      <c r="N232">
        <v>0.49</v>
      </c>
      <c r="O232">
        <v>1.9359999999999999</v>
      </c>
      <c r="P232">
        <v>-1</v>
      </c>
    </row>
    <row r="233" spans="1:16" x14ac:dyDescent="0.25">
      <c r="A233">
        <v>230</v>
      </c>
      <c r="B233">
        <v>0.96143000000000001</v>
      </c>
      <c r="C233">
        <v>95.082300000000004</v>
      </c>
      <c r="D233">
        <v>0</v>
      </c>
      <c r="E233">
        <v>0</v>
      </c>
      <c r="F233">
        <v>0</v>
      </c>
      <c r="G233">
        <v>2.9670000000000001</v>
      </c>
      <c r="H233">
        <v>18.402830000000002</v>
      </c>
      <c r="I233">
        <v>0</v>
      </c>
      <c r="J233">
        <v>0</v>
      </c>
      <c r="K233">
        <v>141</v>
      </c>
      <c r="L233">
        <v>50.60819</v>
      </c>
      <c r="M233">
        <v>3.63E-3</v>
      </c>
      <c r="N233">
        <v>0.49</v>
      </c>
      <c r="O233">
        <v>2.3359999999999999</v>
      </c>
      <c r="P233">
        <v>-1</v>
      </c>
    </row>
    <row r="234" spans="1:16" x14ac:dyDescent="0.25">
      <c r="A234">
        <v>231</v>
      </c>
      <c r="B234">
        <v>0.93799999999999994</v>
      </c>
      <c r="C234">
        <v>96.250150000000005</v>
      </c>
      <c r="D234">
        <v>0</v>
      </c>
      <c r="E234">
        <v>0</v>
      </c>
      <c r="F234">
        <v>0</v>
      </c>
      <c r="G234">
        <v>2.9790000000000001</v>
      </c>
      <c r="H234">
        <v>14.93834</v>
      </c>
      <c r="I234">
        <v>0</v>
      </c>
      <c r="J234">
        <v>0</v>
      </c>
      <c r="K234">
        <v>141</v>
      </c>
      <c r="L234">
        <v>50.46557</v>
      </c>
      <c r="M234">
        <v>1.357E-2</v>
      </c>
      <c r="N234">
        <v>0.47</v>
      </c>
      <c r="O234">
        <v>2.3119999999999998</v>
      </c>
      <c r="P234">
        <v>-1</v>
      </c>
    </row>
    <row r="235" spans="1:16" x14ac:dyDescent="0.25">
      <c r="A235">
        <v>232</v>
      </c>
      <c r="B235">
        <v>0.99356999999999995</v>
      </c>
      <c r="C235">
        <v>95.952020000000005</v>
      </c>
      <c r="D235">
        <v>0</v>
      </c>
      <c r="E235">
        <v>0</v>
      </c>
      <c r="F235">
        <v>0</v>
      </c>
      <c r="G235">
        <v>3.032</v>
      </c>
      <c r="H235">
        <v>10.451409999999999</v>
      </c>
      <c r="I235">
        <v>0</v>
      </c>
      <c r="J235">
        <v>0</v>
      </c>
      <c r="K235">
        <v>141</v>
      </c>
      <c r="L235">
        <v>50.318249999999999</v>
      </c>
      <c r="M235">
        <v>5.5199999999999997E-3</v>
      </c>
      <c r="N235">
        <v>0.48</v>
      </c>
      <c r="O235">
        <v>1.919</v>
      </c>
      <c r="P235">
        <v>0.35904000000000003</v>
      </c>
    </row>
    <row r="236" spans="1:16" x14ac:dyDescent="0.25">
      <c r="A236">
        <v>233</v>
      </c>
      <c r="B236">
        <v>1.0075700000000001</v>
      </c>
      <c r="C236">
        <v>96.235200000000006</v>
      </c>
      <c r="D236">
        <v>0</v>
      </c>
      <c r="E236">
        <v>0</v>
      </c>
      <c r="F236">
        <v>0</v>
      </c>
      <c r="G236">
        <v>2.9279999999999999</v>
      </c>
      <c r="H236">
        <v>7.6777600000000001</v>
      </c>
      <c r="I236">
        <v>0</v>
      </c>
      <c r="J236">
        <v>0</v>
      </c>
      <c r="K236">
        <v>141</v>
      </c>
      <c r="L236">
        <v>50.293559999999999</v>
      </c>
      <c r="M236">
        <v>3.63E-3</v>
      </c>
      <c r="N236">
        <v>0.51</v>
      </c>
      <c r="O236">
        <v>2.0110000000000001</v>
      </c>
      <c r="P236">
        <v>-1</v>
      </c>
    </row>
    <row r="237" spans="1:16" x14ac:dyDescent="0.25">
      <c r="A237">
        <v>234</v>
      </c>
      <c r="B237">
        <v>0.93801999999999996</v>
      </c>
      <c r="C237">
        <v>96.952730000000003</v>
      </c>
      <c r="D237">
        <v>0</v>
      </c>
      <c r="E237">
        <v>0</v>
      </c>
      <c r="F237">
        <v>0</v>
      </c>
      <c r="G237">
        <v>2.8759999999999999</v>
      </c>
      <c r="H237">
        <v>10.079359999999999</v>
      </c>
      <c r="I237">
        <v>0</v>
      </c>
      <c r="J237">
        <v>0</v>
      </c>
      <c r="K237">
        <v>141</v>
      </c>
      <c r="L237">
        <v>50.270200000000003</v>
      </c>
      <c r="M237">
        <v>8.0499999999999999E-3</v>
      </c>
      <c r="N237">
        <v>0.5</v>
      </c>
      <c r="O237">
        <v>2.056</v>
      </c>
      <c r="P237">
        <v>-1</v>
      </c>
    </row>
    <row r="238" spans="1:16" x14ac:dyDescent="0.25">
      <c r="A238">
        <v>235</v>
      </c>
      <c r="B238">
        <v>0.95511000000000001</v>
      </c>
      <c r="C238">
        <v>97.039479999999998</v>
      </c>
      <c r="D238">
        <v>0</v>
      </c>
      <c r="E238">
        <v>0</v>
      </c>
      <c r="F238">
        <v>0</v>
      </c>
      <c r="G238">
        <v>2.8639999999999999</v>
      </c>
      <c r="H238">
        <v>13.912419999999999</v>
      </c>
      <c r="I238">
        <v>0</v>
      </c>
      <c r="J238">
        <v>0</v>
      </c>
      <c r="K238">
        <v>141</v>
      </c>
      <c r="L238">
        <v>50.21528</v>
      </c>
      <c r="M238">
        <v>3.16E-3</v>
      </c>
      <c r="N238">
        <v>0.51</v>
      </c>
      <c r="O238">
        <v>2.27</v>
      </c>
      <c r="P238">
        <v>-1</v>
      </c>
    </row>
    <row r="239" spans="1:16" x14ac:dyDescent="0.25">
      <c r="A239">
        <v>236</v>
      </c>
      <c r="B239">
        <v>0.95535999999999999</v>
      </c>
      <c r="C239">
        <v>97.287999999999997</v>
      </c>
      <c r="D239">
        <v>0</v>
      </c>
      <c r="E239">
        <v>0</v>
      </c>
      <c r="F239">
        <v>0</v>
      </c>
      <c r="G239">
        <v>2.8889999999999998</v>
      </c>
      <c r="H239">
        <v>14.668240000000001</v>
      </c>
      <c r="I239">
        <v>0</v>
      </c>
      <c r="J239">
        <v>0</v>
      </c>
      <c r="K239">
        <v>141</v>
      </c>
      <c r="L239">
        <v>49.960369999999998</v>
      </c>
      <c r="M239">
        <v>3.9500000000000004E-3</v>
      </c>
      <c r="N239">
        <v>0.51</v>
      </c>
      <c r="O239">
        <v>2.1219999999999999</v>
      </c>
      <c r="P239">
        <v>-1</v>
      </c>
    </row>
    <row r="240" spans="1:16" x14ac:dyDescent="0.25">
      <c r="A240">
        <v>237</v>
      </c>
      <c r="B240">
        <v>0.95587</v>
      </c>
      <c r="C240">
        <v>97.900189999999995</v>
      </c>
      <c r="D240">
        <v>0</v>
      </c>
      <c r="E240">
        <v>0</v>
      </c>
      <c r="F240">
        <v>0</v>
      </c>
      <c r="G240">
        <v>2.8109999999999999</v>
      </c>
      <c r="H240">
        <v>15.0595</v>
      </c>
      <c r="I240">
        <v>0</v>
      </c>
      <c r="J240">
        <v>0</v>
      </c>
      <c r="K240">
        <v>141</v>
      </c>
      <c r="L240">
        <v>49.791179999999997</v>
      </c>
      <c r="M240">
        <v>6.3099999999999996E-3</v>
      </c>
      <c r="N240">
        <v>0.5</v>
      </c>
      <c r="O240">
        <v>2.0950000000000002</v>
      </c>
      <c r="P240">
        <v>-1</v>
      </c>
    </row>
    <row r="241" spans="1:16" x14ac:dyDescent="0.25">
      <c r="A241">
        <v>238</v>
      </c>
      <c r="B241">
        <v>0.96963999999999995</v>
      </c>
      <c r="C241">
        <v>98.445340000000002</v>
      </c>
      <c r="D241">
        <v>0</v>
      </c>
      <c r="E241">
        <v>0</v>
      </c>
      <c r="F241">
        <v>0</v>
      </c>
      <c r="G241">
        <v>2.8959999999999999</v>
      </c>
      <c r="H241">
        <v>16.0017</v>
      </c>
      <c r="I241">
        <v>0</v>
      </c>
      <c r="J241">
        <v>0</v>
      </c>
      <c r="K241">
        <v>141</v>
      </c>
      <c r="L241">
        <v>49.772629999999999</v>
      </c>
      <c r="M241">
        <v>4.5799999999999999E-3</v>
      </c>
      <c r="N241">
        <v>0.54</v>
      </c>
      <c r="O241">
        <v>2.52</v>
      </c>
      <c r="P241">
        <v>-1</v>
      </c>
    </row>
    <row r="242" spans="1:16" x14ac:dyDescent="0.25">
      <c r="A242">
        <v>239</v>
      </c>
      <c r="B242">
        <v>1.0424</v>
      </c>
      <c r="C242">
        <v>99.458200000000005</v>
      </c>
      <c r="D242">
        <v>0</v>
      </c>
      <c r="E242">
        <v>0</v>
      </c>
      <c r="F242">
        <v>0</v>
      </c>
      <c r="G242">
        <v>2.895</v>
      </c>
      <c r="H242">
        <v>14.95261</v>
      </c>
      <c r="I242">
        <v>0</v>
      </c>
      <c r="J242">
        <v>0</v>
      </c>
      <c r="K242">
        <v>141</v>
      </c>
      <c r="L242">
        <v>49.729640000000003</v>
      </c>
      <c r="M242">
        <v>4.2599999999999999E-3</v>
      </c>
      <c r="N242">
        <v>0.53</v>
      </c>
      <c r="O242">
        <v>1.821</v>
      </c>
      <c r="P242">
        <v>-1</v>
      </c>
    </row>
    <row r="243" spans="1:16" x14ac:dyDescent="0.25">
      <c r="A243">
        <v>240</v>
      </c>
      <c r="B243">
        <v>0.83614999999999995</v>
      </c>
      <c r="C243">
        <v>102.13576</v>
      </c>
      <c r="D243">
        <v>0</v>
      </c>
      <c r="E243">
        <v>0</v>
      </c>
      <c r="F243">
        <v>0</v>
      </c>
      <c r="G243">
        <v>2.8769999999999998</v>
      </c>
      <c r="H243">
        <v>16.981809999999999</v>
      </c>
      <c r="I243">
        <v>0</v>
      </c>
      <c r="J243">
        <v>0</v>
      </c>
      <c r="K243">
        <v>141</v>
      </c>
      <c r="L243">
        <v>49.971069999999997</v>
      </c>
      <c r="M243">
        <v>2.5250000000000002E-2</v>
      </c>
      <c r="N243">
        <v>0.52</v>
      </c>
      <c r="O243">
        <v>6.6079999999999997</v>
      </c>
      <c r="P243">
        <v>0.28722999999999999</v>
      </c>
    </row>
    <row r="244" spans="1:16" x14ac:dyDescent="0.25">
      <c r="A244">
        <v>241</v>
      </c>
      <c r="B244">
        <v>0.97755999999999998</v>
      </c>
      <c r="C244">
        <v>101.73766999999999</v>
      </c>
      <c r="D244">
        <v>0</v>
      </c>
      <c r="E244">
        <v>0</v>
      </c>
      <c r="F244">
        <v>2</v>
      </c>
      <c r="G244">
        <v>2.98</v>
      </c>
      <c r="H244">
        <v>18.782769999999999</v>
      </c>
      <c r="I244">
        <v>0</v>
      </c>
      <c r="J244">
        <v>0</v>
      </c>
      <c r="K244">
        <v>140</v>
      </c>
      <c r="L244">
        <v>49.726059999999997</v>
      </c>
      <c r="M244">
        <v>4.7299999999999998E-3</v>
      </c>
      <c r="N244">
        <v>0.52</v>
      </c>
      <c r="O244">
        <v>5.8150000000000004</v>
      </c>
      <c r="P244">
        <v>-1</v>
      </c>
    </row>
    <row r="245" spans="1:16" x14ac:dyDescent="0.25">
      <c r="A245">
        <v>242</v>
      </c>
      <c r="B245">
        <v>0.99658000000000002</v>
      </c>
      <c r="C245">
        <v>101.21361</v>
      </c>
      <c r="D245">
        <v>0</v>
      </c>
      <c r="E245">
        <v>0</v>
      </c>
      <c r="F245">
        <v>0</v>
      </c>
      <c r="G245">
        <v>3.0470000000000002</v>
      </c>
      <c r="H245">
        <v>19.10445</v>
      </c>
      <c r="I245">
        <v>0</v>
      </c>
      <c r="J245">
        <v>0</v>
      </c>
      <c r="K245">
        <v>139</v>
      </c>
      <c r="L245">
        <v>49.69802</v>
      </c>
      <c r="M245">
        <v>8.2100000000000003E-3</v>
      </c>
      <c r="N245">
        <v>0.51</v>
      </c>
      <c r="O245">
        <v>5.9980000000000002</v>
      </c>
      <c r="P245">
        <v>-1</v>
      </c>
    </row>
    <row r="246" spans="1:16" x14ac:dyDescent="0.25">
      <c r="A246">
        <v>243</v>
      </c>
      <c r="B246">
        <v>0.90242</v>
      </c>
      <c r="C246">
        <v>102.90277</v>
      </c>
      <c r="D246">
        <v>0</v>
      </c>
      <c r="E246">
        <v>0</v>
      </c>
      <c r="F246">
        <v>0</v>
      </c>
      <c r="G246">
        <v>3.01</v>
      </c>
      <c r="H246">
        <v>19.106100000000001</v>
      </c>
      <c r="I246">
        <v>0</v>
      </c>
      <c r="J246">
        <v>0</v>
      </c>
      <c r="K246">
        <v>139</v>
      </c>
      <c r="L246">
        <v>49.75067</v>
      </c>
      <c r="M246">
        <v>8.9999999999999993E-3</v>
      </c>
      <c r="N246">
        <v>0.57999999999999996</v>
      </c>
      <c r="O246">
        <v>6.3540000000000001</v>
      </c>
      <c r="P246">
        <v>-1</v>
      </c>
    </row>
    <row r="247" spans="1:16" x14ac:dyDescent="0.25">
      <c r="A247">
        <v>244</v>
      </c>
      <c r="B247">
        <v>0.98094000000000003</v>
      </c>
      <c r="C247">
        <v>102.13723</v>
      </c>
      <c r="D247">
        <v>0</v>
      </c>
      <c r="E247">
        <v>0</v>
      </c>
      <c r="F247">
        <v>0</v>
      </c>
      <c r="G247">
        <v>2.9849999999999999</v>
      </c>
      <c r="H247">
        <v>17.330220000000001</v>
      </c>
      <c r="I247">
        <v>0</v>
      </c>
      <c r="J247">
        <v>0</v>
      </c>
      <c r="K247">
        <v>138</v>
      </c>
      <c r="L247">
        <v>49.595190000000002</v>
      </c>
      <c r="M247">
        <v>6.3099999999999996E-3</v>
      </c>
      <c r="N247">
        <v>0.54</v>
      </c>
      <c r="O247">
        <v>3.9769999999999999</v>
      </c>
      <c r="P247">
        <v>-1</v>
      </c>
    </row>
    <row r="248" spans="1:16" x14ac:dyDescent="0.25">
      <c r="A248">
        <v>245</v>
      </c>
      <c r="B248">
        <v>1.0358499999999999</v>
      </c>
      <c r="C248">
        <v>103.07743000000001</v>
      </c>
      <c r="D248">
        <v>0</v>
      </c>
      <c r="E248">
        <v>0</v>
      </c>
      <c r="F248">
        <v>0</v>
      </c>
      <c r="G248">
        <v>2.9540000000000002</v>
      </c>
      <c r="H248">
        <v>15.880570000000001</v>
      </c>
      <c r="I248">
        <v>0</v>
      </c>
      <c r="J248">
        <v>0</v>
      </c>
      <c r="K248">
        <v>138</v>
      </c>
      <c r="L248">
        <v>49.567369999999997</v>
      </c>
      <c r="M248">
        <v>3.31E-3</v>
      </c>
      <c r="N248">
        <v>0.5</v>
      </c>
      <c r="O248">
        <v>3.82</v>
      </c>
      <c r="P248">
        <v>-1</v>
      </c>
    </row>
    <row r="249" spans="1:16" x14ac:dyDescent="0.25">
      <c r="A249">
        <v>246</v>
      </c>
      <c r="B249">
        <v>0.96997999999999995</v>
      </c>
      <c r="C249">
        <v>104.03100999999999</v>
      </c>
      <c r="D249">
        <v>0</v>
      </c>
      <c r="E249">
        <v>0</v>
      </c>
      <c r="F249">
        <v>0</v>
      </c>
      <c r="G249">
        <v>2.9729999999999999</v>
      </c>
      <c r="H249">
        <v>16.739149999999999</v>
      </c>
      <c r="I249">
        <v>0</v>
      </c>
      <c r="J249">
        <v>0</v>
      </c>
      <c r="K249">
        <v>138</v>
      </c>
      <c r="L249">
        <v>49.583010000000002</v>
      </c>
      <c r="M249">
        <v>8.5199999999999998E-3</v>
      </c>
      <c r="N249">
        <v>0.5</v>
      </c>
      <c r="O249">
        <v>3.9529999999999998</v>
      </c>
      <c r="P249">
        <v>-1</v>
      </c>
    </row>
    <row r="250" spans="1:16" x14ac:dyDescent="0.25">
      <c r="A250">
        <v>247</v>
      </c>
      <c r="B250">
        <v>1.0376399999999999</v>
      </c>
      <c r="C250">
        <v>103.82304999999999</v>
      </c>
      <c r="D250">
        <v>0</v>
      </c>
      <c r="E250">
        <v>0</v>
      </c>
      <c r="F250">
        <v>0</v>
      </c>
      <c r="G250">
        <v>3.0630000000000002</v>
      </c>
      <c r="H250">
        <v>16.542619999999999</v>
      </c>
      <c r="I250">
        <v>0</v>
      </c>
      <c r="J250">
        <v>0</v>
      </c>
      <c r="K250">
        <v>138</v>
      </c>
      <c r="L250">
        <v>49.461799999999997</v>
      </c>
      <c r="M250">
        <v>6.3099999999999996E-3</v>
      </c>
      <c r="N250">
        <v>0.53</v>
      </c>
      <c r="O250">
        <v>3.3559999999999999</v>
      </c>
      <c r="P250">
        <v>-1</v>
      </c>
    </row>
    <row r="251" spans="1:16" x14ac:dyDescent="0.25">
      <c r="A251">
        <v>248</v>
      </c>
      <c r="B251">
        <v>0.98194999999999999</v>
      </c>
      <c r="C251">
        <v>103.94141</v>
      </c>
      <c r="D251">
        <v>0</v>
      </c>
      <c r="E251">
        <v>0</v>
      </c>
      <c r="F251">
        <v>0</v>
      </c>
      <c r="G251">
        <v>2.9830000000000001</v>
      </c>
      <c r="H251">
        <v>14.3537</v>
      </c>
      <c r="I251">
        <v>0</v>
      </c>
      <c r="J251">
        <v>0</v>
      </c>
      <c r="K251">
        <v>138</v>
      </c>
      <c r="L251">
        <v>49.463760000000001</v>
      </c>
      <c r="M251">
        <v>5.5199999999999997E-3</v>
      </c>
      <c r="N251">
        <v>0.53</v>
      </c>
      <c r="O251">
        <v>3.2829999999999999</v>
      </c>
      <c r="P251">
        <v>0.23669999999999999</v>
      </c>
    </row>
    <row r="252" spans="1:16" x14ac:dyDescent="0.25">
      <c r="A252">
        <v>249</v>
      </c>
      <c r="B252">
        <v>0.94266000000000005</v>
      </c>
      <c r="C252">
        <v>104.88829</v>
      </c>
      <c r="D252">
        <v>0</v>
      </c>
      <c r="E252">
        <v>0</v>
      </c>
      <c r="F252">
        <v>0</v>
      </c>
      <c r="G252">
        <v>2.9209999999999998</v>
      </c>
      <c r="H252">
        <v>8.7010199999999998</v>
      </c>
      <c r="I252">
        <v>0</v>
      </c>
      <c r="J252">
        <v>0</v>
      </c>
      <c r="K252">
        <v>139</v>
      </c>
      <c r="L252">
        <v>49.517699999999998</v>
      </c>
      <c r="M252">
        <v>9.6299999999999997E-3</v>
      </c>
      <c r="N252">
        <v>0.52</v>
      </c>
      <c r="O252">
        <v>3.4049999999999998</v>
      </c>
      <c r="P252">
        <v>-1</v>
      </c>
    </row>
    <row r="253" spans="1:16" x14ac:dyDescent="0.25">
      <c r="A253">
        <v>250</v>
      </c>
      <c r="B253">
        <v>0.96330000000000005</v>
      </c>
      <c r="C253">
        <v>103.2803</v>
      </c>
      <c r="D253">
        <v>0</v>
      </c>
      <c r="E253">
        <v>0</v>
      </c>
      <c r="F253">
        <v>0</v>
      </c>
      <c r="G253">
        <v>3.0369999999999999</v>
      </c>
      <c r="H253">
        <v>6.3486599999999997</v>
      </c>
      <c r="I253">
        <v>0</v>
      </c>
      <c r="J253">
        <v>0</v>
      </c>
      <c r="K253">
        <v>140</v>
      </c>
      <c r="L253">
        <v>49.49033</v>
      </c>
      <c r="M253">
        <v>5.8399999999999997E-3</v>
      </c>
      <c r="N253">
        <v>0.52</v>
      </c>
      <c r="O253">
        <v>2.7629999999999999</v>
      </c>
      <c r="P253">
        <v>-1</v>
      </c>
    </row>
    <row r="254" spans="1:16" x14ac:dyDescent="0.25">
      <c r="A254">
        <v>251</v>
      </c>
      <c r="B254">
        <v>0.97357000000000005</v>
      </c>
      <c r="C254">
        <v>105.03351000000001</v>
      </c>
      <c r="D254">
        <v>0</v>
      </c>
      <c r="E254">
        <v>0</v>
      </c>
      <c r="F254">
        <v>0</v>
      </c>
      <c r="G254">
        <v>2.9660000000000002</v>
      </c>
      <c r="H254">
        <v>6.9401599999999997</v>
      </c>
      <c r="I254">
        <v>0</v>
      </c>
      <c r="J254">
        <v>0</v>
      </c>
      <c r="K254">
        <v>140</v>
      </c>
      <c r="L254">
        <v>49.643009999999997</v>
      </c>
      <c r="M254">
        <v>8.2100000000000003E-3</v>
      </c>
      <c r="N254">
        <v>0.54</v>
      </c>
      <c r="O254">
        <v>2.7480000000000002</v>
      </c>
      <c r="P254">
        <v>-1</v>
      </c>
    </row>
    <row r="255" spans="1:16" x14ac:dyDescent="0.25">
      <c r="A255">
        <v>252</v>
      </c>
      <c r="B255">
        <v>0.97838000000000003</v>
      </c>
      <c r="C255">
        <v>105.06721</v>
      </c>
      <c r="D255">
        <v>0</v>
      </c>
      <c r="E255">
        <v>0</v>
      </c>
      <c r="F255">
        <v>0</v>
      </c>
      <c r="G255">
        <v>2.931</v>
      </c>
      <c r="H255">
        <v>5.4265600000000003</v>
      </c>
      <c r="I255">
        <v>0</v>
      </c>
      <c r="J255">
        <v>0</v>
      </c>
      <c r="K255">
        <v>140</v>
      </c>
      <c r="L255">
        <v>49.633499999999998</v>
      </c>
      <c r="M255">
        <v>7.26E-3</v>
      </c>
      <c r="N255">
        <v>0.52</v>
      </c>
      <c r="O255">
        <v>3.0409999999999999</v>
      </c>
      <c r="P255">
        <v>-1</v>
      </c>
    </row>
    <row r="256" spans="1:16" x14ac:dyDescent="0.25">
      <c r="A256">
        <v>253</v>
      </c>
      <c r="B256">
        <v>0.98546999999999996</v>
      </c>
      <c r="C256">
        <v>105.63869</v>
      </c>
      <c r="D256">
        <v>0</v>
      </c>
      <c r="E256">
        <v>0</v>
      </c>
      <c r="F256">
        <v>0</v>
      </c>
      <c r="G256">
        <v>2.9279999999999999</v>
      </c>
      <c r="H256">
        <v>6.3571200000000001</v>
      </c>
      <c r="I256">
        <v>0</v>
      </c>
      <c r="J256">
        <v>0</v>
      </c>
      <c r="K256">
        <v>140</v>
      </c>
      <c r="L256">
        <v>49.74785</v>
      </c>
      <c r="M256">
        <v>7.4200000000000004E-3</v>
      </c>
      <c r="N256">
        <v>0.51</v>
      </c>
      <c r="O256">
        <v>2.036</v>
      </c>
      <c r="P256">
        <v>-1</v>
      </c>
    </row>
    <row r="257" spans="1:16" x14ac:dyDescent="0.25">
      <c r="A257">
        <v>254</v>
      </c>
      <c r="B257">
        <v>0.97148999999999996</v>
      </c>
      <c r="C257">
        <v>103.15685000000001</v>
      </c>
      <c r="D257">
        <v>0</v>
      </c>
      <c r="E257">
        <v>0</v>
      </c>
      <c r="F257">
        <v>0</v>
      </c>
      <c r="G257">
        <v>3.0510000000000002</v>
      </c>
      <c r="H257">
        <v>7.9523200000000003</v>
      </c>
      <c r="I257">
        <v>0</v>
      </c>
      <c r="J257">
        <v>0</v>
      </c>
      <c r="K257">
        <v>140</v>
      </c>
      <c r="L257">
        <v>49.467579999999998</v>
      </c>
      <c r="M257">
        <v>6.6299999999999996E-3</v>
      </c>
      <c r="N257">
        <v>0.52</v>
      </c>
      <c r="O257">
        <v>2.371</v>
      </c>
      <c r="P257">
        <v>-1</v>
      </c>
    </row>
    <row r="258" spans="1:16" x14ac:dyDescent="0.25">
      <c r="A258">
        <v>255</v>
      </c>
      <c r="B258">
        <v>0.84494000000000002</v>
      </c>
      <c r="C258">
        <v>107.08286</v>
      </c>
      <c r="D258">
        <v>0</v>
      </c>
      <c r="E258">
        <v>0</v>
      </c>
      <c r="F258">
        <v>0</v>
      </c>
      <c r="G258">
        <v>2.9889999999999999</v>
      </c>
      <c r="H258">
        <v>8.9803099999999993</v>
      </c>
      <c r="I258">
        <v>0</v>
      </c>
      <c r="J258">
        <v>0</v>
      </c>
      <c r="K258">
        <v>140</v>
      </c>
      <c r="L258">
        <v>49.771239999999999</v>
      </c>
      <c r="M258">
        <v>2.699E-2</v>
      </c>
      <c r="N258">
        <v>0.52</v>
      </c>
      <c r="O258">
        <v>2.105</v>
      </c>
      <c r="P258">
        <v>-1</v>
      </c>
    </row>
    <row r="259" spans="1:16" x14ac:dyDescent="0.25">
      <c r="A259">
        <v>256</v>
      </c>
      <c r="B259">
        <v>1.0225200000000001</v>
      </c>
      <c r="C259">
        <v>104.47159000000001</v>
      </c>
      <c r="D259">
        <v>0</v>
      </c>
      <c r="E259">
        <v>0</v>
      </c>
      <c r="F259">
        <v>0</v>
      </c>
      <c r="G259">
        <v>2.9670000000000001</v>
      </c>
      <c r="H259">
        <v>11.808590000000001</v>
      </c>
      <c r="I259">
        <v>0</v>
      </c>
      <c r="J259">
        <v>0</v>
      </c>
      <c r="K259">
        <v>138</v>
      </c>
      <c r="L259">
        <v>49.434829999999998</v>
      </c>
      <c r="M259">
        <v>5.3699999999999998E-3</v>
      </c>
      <c r="N259">
        <v>0.51</v>
      </c>
      <c r="O259">
        <v>1.81</v>
      </c>
      <c r="P259">
        <v>0.41488999999999998</v>
      </c>
    </row>
    <row r="260" spans="1:16" x14ac:dyDescent="0.25">
      <c r="A260">
        <v>257</v>
      </c>
      <c r="B260">
        <v>1.0110399999999999</v>
      </c>
      <c r="C260">
        <v>106.28296</v>
      </c>
      <c r="D260">
        <v>0</v>
      </c>
      <c r="E260">
        <v>0</v>
      </c>
      <c r="F260">
        <v>0</v>
      </c>
      <c r="G260">
        <v>3.012</v>
      </c>
      <c r="H260">
        <v>9.8072400000000002</v>
      </c>
      <c r="I260">
        <v>0</v>
      </c>
      <c r="J260">
        <v>0</v>
      </c>
      <c r="K260">
        <v>138</v>
      </c>
      <c r="L260">
        <v>49.594909999999999</v>
      </c>
      <c r="M260">
        <v>8.5199999999999998E-3</v>
      </c>
      <c r="N260">
        <v>1.2</v>
      </c>
      <c r="O260">
        <v>2.1219999999999999</v>
      </c>
      <c r="P260">
        <v>-1</v>
      </c>
    </row>
    <row r="261" spans="1:16" x14ac:dyDescent="0.25">
      <c r="A261">
        <v>258</v>
      </c>
      <c r="B261">
        <v>0.96442000000000005</v>
      </c>
      <c r="C261">
        <v>105.72784</v>
      </c>
      <c r="D261">
        <v>0</v>
      </c>
      <c r="E261">
        <v>0</v>
      </c>
      <c r="F261">
        <v>0</v>
      </c>
      <c r="G261">
        <v>2.9969999999999999</v>
      </c>
      <c r="H261">
        <v>6.9027099999999999</v>
      </c>
      <c r="I261">
        <v>0</v>
      </c>
      <c r="J261">
        <v>0</v>
      </c>
      <c r="K261">
        <v>138</v>
      </c>
      <c r="L261">
        <v>49.581569999999999</v>
      </c>
      <c r="M261">
        <v>7.4200000000000004E-3</v>
      </c>
      <c r="N261">
        <v>1.18</v>
      </c>
      <c r="O261">
        <v>2.4060000000000001</v>
      </c>
      <c r="P261">
        <v>-1</v>
      </c>
    </row>
    <row r="262" spans="1:16" x14ac:dyDescent="0.25">
      <c r="A262">
        <v>259</v>
      </c>
      <c r="B262">
        <v>0.98680999999999996</v>
      </c>
      <c r="C262">
        <v>105.0042</v>
      </c>
      <c r="D262">
        <v>0</v>
      </c>
      <c r="E262">
        <v>0</v>
      </c>
      <c r="F262">
        <v>0</v>
      </c>
      <c r="G262">
        <v>3.0049999999999999</v>
      </c>
      <c r="H262">
        <v>6.1465300000000003</v>
      </c>
      <c r="I262">
        <v>0</v>
      </c>
      <c r="J262">
        <v>0</v>
      </c>
      <c r="K262">
        <v>139</v>
      </c>
      <c r="L262">
        <v>49.622979999999998</v>
      </c>
      <c r="M262">
        <v>6.1599999999999997E-3</v>
      </c>
      <c r="N262">
        <v>1.18</v>
      </c>
      <c r="O262">
        <v>1.9470000000000001</v>
      </c>
      <c r="P262">
        <v>-1</v>
      </c>
    </row>
    <row r="263" spans="1:16" x14ac:dyDescent="0.25">
      <c r="A263">
        <v>260</v>
      </c>
      <c r="B263">
        <v>0.98524999999999996</v>
      </c>
      <c r="C263">
        <v>103.84806</v>
      </c>
      <c r="D263">
        <v>0</v>
      </c>
      <c r="E263">
        <v>0</v>
      </c>
      <c r="F263">
        <v>0</v>
      </c>
      <c r="G263">
        <v>3.0680000000000001</v>
      </c>
      <c r="H263">
        <v>7.1685100000000004</v>
      </c>
      <c r="I263">
        <v>0</v>
      </c>
      <c r="J263">
        <v>0</v>
      </c>
      <c r="K263">
        <v>139</v>
      </c>
      <c r="L263">
        <v>49.485100000000003</v>
      </c>
      <c r="M263">
        <v>4.7299999999999998E-3</v>
      </c>
      <c r="N263">
        <v>0.51</v>
      </c>
      <c r="O263">
        <v>2.383</v>
      </c>
      <c r="P263">
        <v>-1</v>
      </c>
    </row>
    <row r="264" spans="1:16" x14ac:dyDescent="0.25">
      <c r="A264">
        <v>261</v>
      </c>
      <c r="B264">
        <v>0.99207999999999996</v>
      </c>
      <c r="C264">
        <v>105.97239</v>
      </c>
      <c r="D264">
        <v>0</v>
      </c>
      <c r="E264">
        <v>0</v>
      </c>
      <c r="F264">
        <v>0</v>
      </c>
      <c r="G264">
        <v>2.9460000000000002</v>
      </c>
      <c r="H264">
        <v>9.2935300000000005</v>
      </c>
      <c r="I264">
        <v>0</v>
      </c>
      <c r="J264">
        <v>0</v>
      </c>
      <c r="K264">
        <v>139</v>
      </c>
      <c r="L264">
        <v>49.784059999999997</v>
      </c>
      <c r="M264">
        <v>8.6800000000000002E-3</v>
      </c>
      <c r="N264">
        <v>0.53</v>
      </c>
      <c r="O264">
        <v>1.806</v>
      </c>
      <c r="P264">
        <v>-1</v>
      </c>
    </row>
    <row r="265" spans="1:16" x14ac:dyDescent="0.25">
      <c r="A265">
        <v>262</v>
      </c>
      <c r="B265">
        <v>1.00593</v>
      </c>
      <c r="C265">
        <v>103.7634</v>
      </c>
      <c r="D265">
        <v>0</v>
      </c>
      <c r="E265">
        <v>0</v>
      </c>
      <c r="F265">
        <v>0</v>
      </c>
      <c r="G265">
        <v>3.0129999999999999</v>
      </c>
      <c r="H265">
        <v>8.50197</v>
      </c>
      <c r="I265">
        <v>0</v>
      </c>
      <c r="J265">
        <v>0</v>
      </c>
      <c r="K265">
        <v>139</v>
      </c>
      <c r="L265">
        <v>49.624160000000003</v>
      </c>
      <c r="M265">
        <v>6.1599999999999997E-3</v>
      </c>
      <c r="N265">
        <v>0.5</v>
      </c>
      <c r="O265">
        <v>1.621</v>
      </c>
      <c r="P265">
        <v>-1</v>
      </c>
    </row>
    <row r="266" spans="1:16" x14ac:dyDescent="0.25">
      <c r="A266">
        <v>263</v>
      </c>
      <c r="B266">
        <v>1.0031099999999999</v>
      </c>
      <c r="C266">
        <v>105.38157</v>
      </c>
      <c r="D266">
        <v>0</v>
      </c>
      <c r="E266">
        <v>0</v>
      </c>
      <c r="F266">
        <v>0</v>
      </c>
      <c r="G266">
        <v>3.0960000000000001</v>
      </c>
      <c r="H266">
        <v>7.0010500000000002</v>
      </c>
      <c r="I266">
        <v>0</v>
      </c>
      <c r="J266">
        <v>0</v>
      </c>
      <c r="K266">
        <v>139</v>
      </c>
      <c r="L266">
        <v>49.683970000000002</v>
      </c>
      <c r="M266">
        <v>5.8399999999999997E-3</v>
      </c>
      <c r="N266">
        <v>0.52</v>
      </c>
      <c r="O266">
        <v>1.7549999999999999</v>
      </c>
      <c r="P266">
        <v>-1</v>
      </c>
    </row>
    <row r="267" spans="1:16" x14ac:dyDescent="0.25">
      <c r="A267">
        <v>264</v>
      </c>
      <c r="B267">
        <v>0.96387999999999996</v>
      </c>
      <c r="C267">
        <v>105.64484</v>
      </c>
      <c r="D267">
        <v>0</v>
      </c>
      <c r="E267">
        <v>0</v>
      </c>
      <c r="F267">
        <v>0</v>
      </c>
      <c r="G267">
        <v>2.9790000000000001</v>
      </c>
      <c r="H267">
        <v>6.10358</v>
      </c>
      <c r="I267">
        <v>0</v>
      </c>
      <c r="J267">
        <v>0</v>
      </c>
      <c r="K267">
        <v>139</v>
      </c>
      <c r="L267">
        <v>49.707479999999997</v>
      </c>
      <c r="M267">
        <v>7.8899999999999994E-3</v>
      </c>
      <c r="N267">
        <v>0.49</v>
      </c>
      <c r="O267">
        <v>1.8420000000000001</v>
      </c>
      <c r="P267">
        <v>0.55850999999999995</v>
      </c>
    </row>
    <row r="268" spans="1:16" x14ac:dyDescent="0.25">
      <c r="A268">
        <v>265</v>
      </c>
      <c r="B268">
        <v>0.99011000000000005</v>
      </c>
      <c r="C268">
        <v>104.68483000000001</v>
      </c>
      <c r="D268">
        <v>0</v>
      </c>
      <c r="E268">
        <v>0</v>
      </c>
      <c r="F268">
        <v>0</v>
      </c>
      <c r="G268">
        <v>2.964</v>
      </c>
      <c r="H268">
        <v>6.8932000000000002</v>
      </c>
      <c r="I268">
        <v>0</v>
      </c>
      <c r="J268">
        <v>0</v>
      </c>
      <c r="K268">
        <v>139</v>
      </c>
      <c r="L268">
        <v>49.659979999999997</v>
      </c>
      <c r="M268">
        <v>7.5799999999999999E-3</v>
      </c>
      <c r="N268">
        <v>0.5</v>
      </c>
      <c r="O268">
        <v>1.915</v>
      </c>
      <c r="P268">
        <v>-1</v>
      </c>
    </row>
    <row r="269" spans="1:16" x14ac:dyDescent="0.25">
      <c r="A269">
        <v>266</v>
      </c>
      <c r="B269">
        <v>0.98595999999999995</v>
      </c>
      <c r="C269">
        <v>104.10748</v>
      </c>
      <c r="D269">
        <v>0</v>
      </c>
      <c r="E269">
        <v>0</v>
      </c>
      <c r="F269">
        <v>0</v>
      </c>
      <c r="G269">
        <v>2.9830000000000001</v>
      </c>
      <c r="H269">
        <v>6.3644499999999997</v>
      </c>
      <c r="I269">
        <v>0</v>
      </c>
      <c r="J269">
        <v>0</v>
      </c>
      <c r="K269">
        <v>139</v>
      </c>
      <c r="L269">
        <v>49.637590000000003</v>
      </c>
      <c r="M269">
        <v>6.4700000000000001E-3</v>
      </c>
      <c r="N269">
        <v>0.5</v>
      </c>
      <c r="O269">
        <v>2.016</v>
      </c>
      <c r="P269">
        <v>-1</v>
      </c>
    </row>
    <row r="270" spans="1:16" x14ac:dyDescent="0.25">
      <c r="A270">
        <v>267</v>
      </c>
      <c r="B270">
        <v>0.98173999999999995</v>
      </c>
      <c r="C270">
        <v>105.30856</v>
      </c>
      <c r="D270">
        <v>0</v>
      </c>
      <c r="E270">
        <v>0</v>
      </c>
      <c r="F270">
        <v>0</v>
      </c>
      <c r="G270">
        <v>2.8929999999999998</v>
      </c>
      <c r="H270">
        <v>6.4591099999999999</v>
      </c>
      <c r="I270">
        <v>0</v>
      </c>
      <c r="J270">
        <v>0</v>
      </c>
      <c r="K270">
        <v>138</v>
      </c>
      <c r="L270">
        <v>49.660699999999999</v>
      </c>
      <c r="M270">
        <v>8.3599999999999994E-3</v>
      </c>
      <c r="N270">
        <v>0.49</v>
      </c>
      <c r="O270">
        <v>1.4319999999999999</v>
      </c>
      <c r="P270">
        <v>-1</v>
      </c>
    </row>
    <row r="271" spans="1:16" x14ac:dyDescent="0.25">
      <c r="A271">
        <v>268</v>
      </c>
      <c r="B271">
        <v>0.93244000000000005</v>
      </c>
      <c r="C271">
        <v>101.59277</v>
      </c>
      <c r="D271">
        <v>0</v>
      </c>
      <c r="E271">
        <v>0</v>
      </c>
      <c r="F271">
        <v>0</v>
      </c>
      <c r="G271">
        <v>3.0459999999999998</v>
      </c>
      <c r="H271">
        <v>7.4001000000000001</v>
      </c>
      <c r="I271">
        <v>0</v>
      </c>
      <c r="J271">
        <v>0</v>
      </c>
      <c r="K271">
        <v>138</v>
      </c>
      <c r="L271">
        <v>49.362310000000001</v>
      </c>
      <c r="M271">
        <v>7.7299999999999999E-3</v>
      </c>
      <c r="N271">
        <v>0.51</v>
      </c>
      <c r="O271">
        <v>1.8380000000000001</v>
      </c>
      <c r="P271">
        <v>-1</v>
      </c>
    </row>
    <row r="272" spans="1:16" x14ac:dyDescent="0.25">
      <c r="A272">
        <v>269</v>
      </c>
      <c r="B272">
        <v>0.90878999999999999</v>
      </c>
      <c r="C272">
        <v>103.03648</v>
      </c>
      <c r="D272">
        <v>0</v>
      </c>
      <c r="E272">
        <v>0</v>
      </c>
      <c r="F272">
        <v>0</v>
      </c>
      <c r="G272">
        <v>2.9969999999999999</v>
      </c>
      <c r="H272">
        <v>5.2645799999999996</v>
      </c>
      <c r="I272">
        <v>0</v>
      </c>
      <c r="J272">
        <v>0</v>
      </c>
      <c r="K272">
        <v>137</v>
      </c>
      <c r="L272">
        <v>49.43844</v>
      </c>
      <c r="M272">
        <v>1.294E-2</v>
      </c>
      <c r="N272">
        <v>0.5</v>
      </c>
      <c r="O272">
        <v>2.492</v>
      </c>
      <c r="P272">
        <v>-1</v>
      </c>
    </row>
    <row r="273" spans="1:16" x14ac:dyDescent="0.25">
      <c r="A273">
        <v>270</v>
      </c>
      <c r="B273">
        <v>0.83170999999999995</v>
      </c>
      <c r="C273">
        <v>106.55725</v>
      </c>
      <c r="D273">
        <v>0</v>
      </c>
      <c r="E273">
        <v>0</v>
      </c>
      <c r="F273">
        <v>0</v>
      </c>
      <c r="G273">
        <v>2.919</v>
      </c>
      <c r="H273">
        <v>4.4590399999999999</v>
      </c>
      <c r="I273">
        <v>0</v>
      </c>
      <c r="J273">
        <v>0</v>
      </c>
      <c r="K273">
        <v>137</v>
      </c>
      <c r="L273">
        <v>49.644329999999997</v>
      </c>
      <c r="M273">
        <v>2.699E-2</v>
      </c>
      <c r="N273">
        <v>0.54</v>
      </c>
      <c r="O273">
        <v>2.1160000000000001</v>
      </c>
      <c r="P273">
        <v>-1</v>
      </c>
    </row>
    <row r="274" spans="1:16" x14ac:dyDescent="0.25">
      <c r="A274">
        <v>271</v>
      </c>
      <c r="B274">
        <v>0.92720999999999998</v>
      </c>
      <c r="C274">
        <v>105.11539999999999</v>
      </c>
      <c r="D274">
        <v>0</v>
      </c>
      <c r="E274">
        <v>0</v>
      </c>
      <c r="F274">
        <v>0</v>
      </c>
      <c r="G274">
        <v>2.95</v>
      </c>
      <c r="H274">
        <v>6.1098699999999999</v>
      </c>
      <c r="I274">
        <v>0</v>
      </c>
      <c r="J274">
        <v>0</v>
      </c>
      <c r="K274">
        <v>137</v>
      </c>
      <c r="L274">
        <v>49.603999999999999</v>
      </c>
      <c r="M274">
        <v>1.626E-2</v>
      </c>
      <c r="N274">
        <v>0.56000000000000005</v>
      </c>
      <c r="O274">
        <v>2.4500000000000002</v>
      </c>
      <c r="P274">
        <v>-1</v>
      </c>
    </row>
    <row r="275" spans="1:16" x14ac:dyDescent="0.25">
      <c r="A275">
        <v>272</v>
      </c>
      <c r="B275">
        <v>0.98148000000000002</v>
      </c>
      <c r="C275">
        <v>103.76658</v>
      </c>
      <c r="D275">
        <v>0</v>
      </c>
      <c r="E275">
        <v>0</v>
      </c>
      <c r="F275">
        <v>0</v>
      </c>
      <c r="G275">
        <v>2.9809999999999999</v>
      </c>
      <c r="H275">
        <v>6.3259699999999999</v>
      </c>
      <c r="I275">
        <v>0</v>
      </c>
      <c r="J275">
        <v>0</v>
      </c>
      <c r="K275">
        <v>137</v>
      </c>
      <c r="L275">
        <v>49.508769999999998</v>
      </c>
      <c r="M275">
        <v>8.9999999999999993E-3</v>
      </c>
      <c r="N275">
        <v>0.54</v>
      </c>
      <c r="O275">
        <v>2.0990000000000002</v>
      </c>
      <c r="P275">
        <v>0.65690999999999999</v>
      </c>
    </row>
    <row r="276" spans="1:16" x14ac:dyDescent="0.25">
      <c r="A276">
        <v>273</v>
      </c>
      <c r="B276">
        <v>0.96869000000000005</v>
      </c>
      <c r="C276">
        <v>105.55488</v>
      </c>
      <c r="D276">
        <v>0</v>
      </c>
      <c r="E276">
        <v>0</v>
      </c>
      <c r="F276">
        <v>0</v>
      </c>
      <c r="G276">
        <v>2.8959999999999999</v>
      </c>
      <c r="H276">
        <v>4.9577400000000003</v>
      </c>
      <c r="I276">
        <v>0</v>
      </c>
      <c r="J276">
        <v>0</v>
      </c>
      <c r="K276">
        <v>137</v>
      </c>
      <c r="L276">
        <v>49.611519999999999</v>
      </c>
      <c r="M276">
        <v>8.0499999999999999E-3</v>
      </c>
      <c r="N276">
        <v>1.2</v>
      </c>
      <c r="O276">
        <v>2.4660000000000002</v>
      </c>
      <c r="P276">
        <v>-1</v>
      </c>
    </row>
    <row r="277" spans="1:16" x14ac:dyDescent="0.25">
      <c r="A277">
        <v>274</v>
      </c>
      <c r="B277">
        <v>0.97718000000000005</v>
      </c>
      <c r="C277">
        <v>103.21666999999999</v>
      </c>
      <c r="D277">
        <v>0</v>
      </c>
      <c r="E277">
        <v>0</v>
      </c>
      <c r="F277">
        <v>0</v>
      </c>
      <c r="G277">
        <v>2.9689999999999999</v>
      </c>
      <c r="H277">
        <v>4.7056100000000001</v>
      </c>
      <c r="I277">
        <v>0</v>
      </c>
      <c r="J277">
        <v>0</v>
      </c>
      <c r="K277">
        <v>137</v>
      </c>
      <c r="L277">
        <v>49.450330000000001</v>
      </c>
      <c r="M277">
        <v>5.3699999999999998E-3</v>
      </c>
      <c r="N277">
        <v>1.22</v>
      </c>
      <c r="O277">
        <v>2.4689999999999999</v>
      </c>
      <c r="P277">
        <v>-1</v>
      </c>
    </row>
    <row r="278" spans="1:16" x14ac:dyDescent="0.25">
      <c r="A278">
        <v>275</v>
      </c>
      <c r="B278">
        <v>0.98450000000000004</v>
      </c>
      <c r="C278">
        <v>104.32958000000001</v>
      </c>
      <c r="D278">
        <v>0</v>
      </c>
      <c r="E278">
        <v>0</v>
      </c>
      <c r="F278">
        <v>0</v>
      </c>
      <c r="G278">
        <v>2.9209999999999998</v>
      </c>
      <c r="H278">
        <v>4.4120699999999999</v>
      </c>
      <c r="I278">
        <v>0</v>
      </c>
      <c r="J278">
        <v>0</v>
      </c>
      <c r="K278">
        <v>137</v>
      </c>
      <c r="L278">
        <v>49.506050000000002</v>
      </c>
      <c r="M278">
        <v>6.6299999999999996E-3</v>
      </c>
      <c r="N278">
        <v>1.21</v>
      </c>
      <c r="O278">
        <v>2.5830000000000002</v>
      </c>
      <c r="P278">
        <v>-1</v>
      </c>
    </row>
    <row r="279" spans="1:16" x14ac:dyDescent="0.25">
      <c r="A279">
        <v>276</v>
      </c>
      <c r="B279">
        <v>0.96996000000000004</v>
      </c>
      <c r="C279">
        <v>105.67433</v>
      </c>
      <c r="D279">
        <v>0</v>
      </c>
      <c r="E279">
        <v>0</v>
      </c>
      <c r="F279">
        <v>0</v>
      </c>
      <c r="G279">
        <v>2.8079999999999998</v>
      </c>
      <c r="H279">
        <v>3.2223600000000001</v>
      </c>
      <c r="I279">
        <v>0</v>
      </c>
      <c r="J279">
        <v>0</v>
      </c>
      <c r="K279">
        <v>137</v>
      </c>
      <c r="L279">
        <v>49.57197</v>
      </c>
      <c r="M279">
        <v>7.4200000000000004E-3</v>
      </c>
      <c r="N279">
        <v>0.51</v>
      </c>
      <c r="O279">
        <v>2.5590000000000002</v>
      </c>
      <c r="P279">
        <v>-1</v>
      </c>
    </row>
    <row r="280" spans="1:16" x14ac:dyDescent="0.25">
      <c r="A280">
        <v>277</v>
      </c>
      <c r="B280">
        <v>0.97406000000000004</v>
      </c>
      <c r="C280">
        <v>103.94159000000001</v>
      </c>
      <c r="D280">
        <v>0</v>
      </c>
      <c r="E280">
        <v>0</v>
      </c>
      <c r="F280">
        <v>0</v>
      </c>
      <c r="G280">
        <v>2.9369999999999998</v>
      </c>
      <c r="H280">
        <v>3.8397999999999999</v>
      </c>
      <c r="I280">
        <v>0</v>
      </c>
      <c r="J280">
        <v>0</v>
      </c>
      <c r="K280">
        <v>137</v>
      </c>
      <c r="L280">
        <v>49.482680000000002</v>
      </c>
      <c r="M280">
        <v>6.4700000000000001E-3</v>
      </c>
      <c r="N280">
        <v>1.2</v>
      </c>
      <c r="O280">
        <v>2.4500000000000002</v>
      </c>
      <c r="P280">
        <v>-1</v>
      </c>
    </row>
    <row r="281" spans="1:16" x14ac:dyDescent="0.25">
      <c r="A281">
        <v>278</v>
      </c>
      <c r="B281">
        <v>0.99575000000000002</v>
      </c>
      <c r="C281">
        <v>103.41373</v>
      </c>
      <c r="D281">
        <v>0</v>
      </c>
      <c r="E281">
        <v>0</v>
      </c>
      <c r="F281">
        <v>0</v>
      </c>
      <c r="G281">
        <v>2.9209999999999998</v>
      </c>
      <c r="H281">
        <v>5.3192599999999999</v>
      </c>
      <c r="I281">
        <v>0</v>
      </c>
      <c r="J281">
        <v>0</v>
      </c>
      <c r="K281">
        <v>137</v>
      </c>
      <c r="L281">
        <v>49.443339999999999</v>
      </c>
      <c r="M281">
        <v>6.94E-3</v>
      </c>
      <c r="N281">
        <v>1.19</v>
      </c>
      <c r="O281">
        <v>2.3740000000000001</v>
      </c>
      <c r="P281">
        <v>-1</v>
      </c>
    </row>
    <row r="282" spans="1:16" x14ac:dyDescent="0.25">
      <c r="A282">
        <v>279</v>
      </c>
      <c r="B282">
        <v>1.0232399999999999</v>
      </c>
      <c r="C282">
        <v>105.17514</v>
      </c>
      <c r="D282">
        <v>0</v>
      </c>
      <c r="E282">
        <v>0</v>
      </c>
      <c r="F282">
        <v>0</v>
      </c>
      <c r="G282">
        <v>2.8969999999999998</v>
      </c>
      <c r="H282">
        <v>5.6373699999999998</v>
      </c>
      <c r="I282">
        <v>0</v>
      </c>
      <c r="J282">
        <v>0</v>
      </c>
      <c r="K282">
        <v>137</v>
      </c>
      <c r="L282">
        <v>49.509230000000002</v>
      </c>
      <c r="M282">
        <v>7.5799999999999999E-3</v>
      </c>
      <c r="N282">
        <v>1.21</v>
      </c>
      <c r="O282">
        <v>2.2120000000000002</v>
      </c>
      <c r="P282">
        <v>-1</v>
      </c>
    </row>
    <row r="283" spans="1:16" x14ac:dyDescent="0.25">
      <c r="A283">
        <v>280</v>
      </c>
      <c r="B283">
        <v>1.0268699999999999</v>
      </c>
      <c r="C283">
        <v>103.88893</v>
      </c>
      <c r="D283">
        <v>0</v>
      </c>
      <c r="E283">
        <v>0</v>
      </c>
      <c r="F283">
        <v>0</v>
      </c>
      <c r="G283">
        <v>2.899</v>
      </c>
      <c r="H283">
        <v>5.1117600000000003</v>
      </c>
      <c r="I283">
        <v>0</v>
      </c>
      <c r="J283">
        <v>0</v>
      </c>
      <c r="K283">
        <v>137</v>
      </c>
      <c r="L283">
        <v>49.458150000000003</v>
      </c>
      <c r="M283">
        <v>7.1000000000000004E-3</v>
      </c>
      <c r="N283">
        <v>1.21</v>
      </c>
      <c r="O283">
        <v>2.2570000000000001</v>
      </c>
      <c r="P283">
        <v>0.64893999999999996</v>
      </c>
    </row>
    <row r="284" spans="1:16" x14ac:dyDescent="0.25">
      <c r="A284">
        <v>281</v>
      </c>
      <c r="B284">
        <v>1.0122800000000001</v>
      </c>
      <c r="C284">
        <v>103.62027999999999</v>
      </c>
      <c r="D284">
        <v>0</v>
      </c>
      <c r="E284">
        <v>0</v>
      </c>
      <c r="F284">
        <v>0</v>
      </c>
      <c r="G284">
        <v>2.8690000000000002</v>
      </c>
      <c r="H284">
        <v>4.1863599999999996</v>
      </c>
      <c r="I284">
        <v>0</v>
      </c>
      <c r="J284">
        <v>0</v>
      </c>
      <c r="K284">
        <v>137</v>
      </c>
      <c r="L284">
        <v>49.49841</v>
      </c>
      <c r="M284">
        <v>5.3699999999999998E-3</v>
      </c>
      <c r="N284">
        <v>1.2</v>
      </c>
      <c r="O284">
        <v>2.444</v>
      </c>
      <c r="P284">
        <v>-1</v>
      </c>
    </row>
    <row r="285" spans="1:16" x14ac:dyDescent="0.25">
      <c r="A285">
        <v>282</v>
      </c>
      <c r="B285">
        <v>0.99700999999999995</v>
      </c>
      <c r="C285">
        <v>105.48589</v>
      </c>
      <c r="D285">
        <v>0</v>
      </c>
      <c r="E285">
        <v>0</v>
      </c>
      <c r="F285">
        <v>0</v>
      </c>
      <c r="G285">
        <v>2.8250000000000002</v>
      </c>
      <c r="H285">
        <v>5.8709100000000003</v>
      </c>
      <c r="I285">
        <v>0</v>
      </c>
      <c r="J285">
        <v>0</v>
      </c>
      <c r="K285">
        <v>137</v>
      </c>
      <c r="L285">
        <v>49.634990000000002</v>
      </c>
      <c r="M285">
        <v>6.1599999999999997E-3</v>
      </c>
      <c r="N285">
        <v>1.2</v>
      </c>
      <c r="O285">
        <v>2.16</v>
      </c>
      <c r="P285">
        <v>-1</v>
      </c>
    </row>
    <row r="286" spans="1:16" x14ac:dyDescent="0.25">
      <c r="A286">
        <v>283</v>
      </c>
      <c r="B286">
        <v>1.0069399999999999</v>
      </c>
      <c r="C286">
        <v>103.43311</v>
      </c>
      <c r="D286">
        <v>0</v>
      </c>
      <c r="E286">
        <v>0</v>
      </c>
      <c r="F286">
        <v>0</v>
      </c>
      <c r="G286">
        <v>2.944</v>
      </c>
      <c r="H286">
        <v>9.7072099999999999</v>
      </c>
      <c r="I286">
        <v>0</v>
      </c>
      <c r="J286">
        <v>0</v>
      </c>
      <c r="K286">
        <v>138</v>
      </c>
      <c r="L286">
        <v>49.630830000000003</v>
      </c>
      <c r="M286">
        <v>8.0499999999999999E-3</v>
      </c>
      <c r="N286">
        <v>0.55000000000000004</v>
      </c>
      <c r="O286">
        <v>1.704</v>
      </c>
      <c r="P286">
        <v>-1</v>
      </c>
    </row>
    <row r="287" spans="1:16" x14ac:dyDescent="0.25">
      <c r="A287">
        <v>284</v>
      </c>
      <c r="B287">
        <v>0.98007</v>
      </c>
      <c r="C287">
        <v>103.39192</v>
      </c>
      <c r="D287">
        <v>0</v>
      </c>
      <c r="E287">
        <v>0</v>
      </c>
      <c r="F287">
        <v>0</v>
      </c>
      <c r="G287">
        <v>2.9079999999999999</v>
      </c>
      <c r="H287">
        <v>10.75614</v>
      </c>
      <c r="I287">
        <v>0</v>
      </c>
      <c r="J287">
        <v>0</v>
      </c>
      <c r="K287">
        <v>140</v>
      </c>
      <c r="L287">
        <v>49.698030000000003</v>
      </c>
      <c r="M287">
        <v>4.4200000000000003E-3</v>
      </c>
      <c r="N287">
        <v>0.52</v>
      </c>
      <c r="O287">
        <v>1.8360000000000001</v>
      </c>
      <c r="P287">
        <v>-1</v>
      </c>
    </row>
    <row r="288" spans="1:16" x14ac:dyDescent="0.25">
      <c r="A288">
        <v>285</v>
      </c>
      <c r="B288">
        <v>0.83699999999999997</v>
      </c>
      <c r="C288">
        <v>105.68573000000001</v>
      </c>
      <c r="D288">
        <v>0</v>
      </c>
      <c r="E288">
        <v>0</v>
      </c>
      <c r="F288">
        <v>0</v>
      </c>
      <c r="G288">
        <v>2.8889999999999998</v>
      </c>
      <c r="H288">
        <v>10.34934</v>
      </c>
      <c r="I288">
        <v>0</v>
      </c>
      <c r="J288">
        <v>0</v>
      </c>
      <c r="K288">
        <v>140</v>
      </c>
      <c r="L288">
        <v>49.99635</v>
      </c>
      <c r="M288">
        <v>2.2100000000000002E-2</v>
      </c>
      <c r="N288">
        <v>0.5</v>
      </c>
      <c r="O288">
        <v>3.1030000000000002</v>
      </c>
      <c r="P288">
        <v>-1</v>
      </c>
    </row>
    <row r="289" spans="1:16" x14ac:dyDescent="0.25">
      <c r="A289">
        <v>286</v>
      </c>
      <c r="B289">
        <v>0.98350000000000004</v>
      </c>
      <c r="C289">
        <v>103.31509</v>
      </c>
      <c r="D289">
        <v>0</v>
      </c>
      <c r="E289">
        <v>0</v>
      </c>
      <c r="F289">
        <v>0</v>
      </c>
      <c r="G289">
        <v>2.8839999999999999</v>
      </c>
      <c r="H289">
        <v>10.979900000000001</v>
      </c>
      <c r="I289">
        <v>0</v>
      </c>
      <c r="J289">
        <v>0</v>
      </c>
      <c r="K289">
        <v>140</v>
      </c>
      <c r="L289">
        <v>49.876179999999998</v>
      </c>
      <c r="M289">
        <v>3.79E-3</v>
      </c>
      <c r="N289">
        <v>0.51</v>
      </c>
      <c r="O289">
        <v>1.734</v>
      </c>
      <c r="P289">
        <v>-1</v>
      </c>
    </row>
    <row r="290" spans="1:16" x14ac:dyDescent="0.25">
      <c r="A290">
        <v>287</v>
      </c>
      <c r="B290">
        <v>0.98985999999999996</v>
      </c>
      <c r="C290">
        <v>104.32959</v>
      </c>
      <c r="D290">
        <v>0</v>
      </c>
      <c r="E290">
        <v>0</v>
      </c>
      <c r="F290">
        <v>0</v>
      </c>
      <c r="G290">
        <v>2.863</v>
      </c>
      <c r="H290">
        <v>8.2572700000000001</v>
      </c>
      <c r="I290">
        <v>0</v>
      </c>
      <c r="J290">
        <v>0</v>
      </c>
      <c r="K290">
        <v>140</v>
      </c>
      <c r="L290">
        <v>50.023290000000003</v>
      </c>
      <c r="M290">
        <v>3.79E-3</v>
      </c>
      <c r="N290">
        <v>0.5</v>
      </c>
      <c r="O290">
        <v>1.9430000000000001</v>
      </c>
      <c r="P290">
        <v>-1</v>
      </c>
    </row>
    <row r="291" spans="1:16" x14ac:dyDescent="0.25">
      <c r="A291">
        <v>288</v>
      </c>
      <c r="B291">
        <v>0.98819000000000001</v>
      </c>
      <c r="C291">
        <v>105.42272</v>
      </c>
      <c r="D291">
        <v>0</v>
      </c>
      <c r="E291">
        <v>0</v>
      </c>
      <c r="F291">
        <v>0</v>
      </c>
      <c r="G291">
        <v>2.843</v>
      </c>
      <c r="H291">
        <v>9.8008900000000008</v>
      </c>
      <c r="I291">
        <v>0</v>
      </c>
      <c r="J291">
        <v>0</v>
      </c>
      <c r="K291">
        <v>141</v>
      </c>
      <c r="L291">
        <v>50.20664</v>
      </c>
      <c r="M291">
        <v>6.1599999999999997E-3</v>
      </c>
      <c r="N291">
        <v>0.51</v>
      </c>
      <c r="O291">
        <v>2.5590000000000002</v>
      </c>
      <c r="P291">
        <v>0.40426000000000001</v>
      </c>
    </row>
    <row r="292" spans="1:16" x14ac:dyDescent="0.25">
      <c r="A292">
        <v>289</v>
      </c>
      <c r="B292">
        <v>0.94862999999999997</v>
      </c>
      <c r="C292">
        <v>104.76982</v>
      </c>
      <c r="D292">
        <v>0</v>
      </c>
      <c r="E292">
        <v>0</v>
      </c>
      <c r="F292">
        <v>0</v>
      </c>
      <c r="G292">
        <v>2.8860000000000001</v>
      </c>
      <c r="H292">
        <v>9.4497300000000006</v>
      </c>
      <c r="I292">
        <v>0</v>
      </c>
      <c r="J292">
        <v>0</v>
      </c>
      <c r="K292">
        <v>142</v>
      </c>
      <c r="L292">
        <v>50.220829999999999</v>
      </c>
      <c r="M292">
        <v>4.7299999999999998E-3</v>
      </c>
      <c r="N292">
        <v>0.52</v>
      </c>
      <c r="O292">
        <v>1.8069999999999999</v>
      </c>
      <c r="P292">
        <v>-1</v>
      </c>
    </row>
    <row r="293" spans="1:16" x14ac:dyDescent="0.25">
      <c r="A293">
        <v>290</v>
      </c>
      <c r="B293">
        <v>0.98270000000000002</v>
      </c>
      <c r="C293">
        <v>104.6892</v>
      </c>
      <c r="D293">
        <v>0</v>
      </c>
      <c r="E293">
        <v>0</v>
      </c>
      <c r="F293">
        <v>0</v>
      </c>
      <c r="G293">
        <v>2.891</v>
      </c>
      <c r="H293">
        <v>8.1863600000000005</v>
      </c>
      <c r="I293">
        <v>0</v>
      </c>
      <c r="J293">
        <v>0</v>
      </c>
      <c r="K293">
        <v>142</v>
      </c>
      <c r="L293">
        <v>50.276629999999997</v>
      </c>
      <c r="M293">
        <v>6.1599999999999997E-3</v>
      </c>
      <c r="N293">
        <v>0.5</v>
      </c>
      <c r="O293">
        <v>2.1030000000000002</v>
      </c>
      <c r="P293">
        <v>-1</v>
      </c>
    </row>
    <row r="294" spans="1:16" x14ac:dyDescent="0.25">
      <c r="A294">
        <v>291</v>
      </c>
      <c r="B294">
        <v>0.99855000000000005</v>
      </c>
      <c r="C294">
        <v>105.53984</v>
      </c>
      <c r="D294">
        <v>0</v>
      </c>
      <c r="E294">
        <v>0</v>
      </c>
      <c r="F294">
        <v>0</v>
      </c>
      <c r="G294">
        <v>2.8690000000000002</v>
      </c>
      <c r="H294">
        <v>6.9741299999999997</v>
      </c>
      <c r="I294">
        <v>0</v>
      </c>
      <c r="J294">
        <v>0</v>
      </c>
      <c r="K294">
        <v>142</v>
      </c>
      <c r="L294">
        <v>50.369169999999997</v>
      </c>
      <c r="M294">
        <v>6.1599999999999997E-3</v>
      </c>
      <c r="N294">
        <v>0.51</v>
      </c>
      <c r="O294">
        <v>1.8879999999999999</v>
      </c>
      <c r="P294">
        <v>-1</v>
      </c>
    </row>
    <row r="295" spans="1:16" x14ac:dyDescent="0.25">
      <c r="A295">
        <v>292</v>
      </c>
      <c r="B295">
        <v>1.0284800000000001</v>
      </c>
      <c r="C295">
        <v>104.69868</v>
      </c>
      <c r="D295">
        <v>0</v>
      </c>
      <c r="E295">
        <v>0</v>
      </c>
      <c r="F295">
        <v>1</v>
      </c>
      <c r="G295">
        <v>2.883</v>
      </c>
      <c r="H295">
        <v>7.0754700000000001</v>
      </c>
      <c r="I295">
        <v>0</v>
      </c>
      <c r="J295">
        <v>0</v>
      </c>
      <c r="K295">
        <v>143</v>
      </c>
      <c r="L295">
        <v>50.311750000000004</v>
      </c>
      <c r="M295">
        <v>4.8900000000000002E-3</v>
      </c>
      <c r="N295">
        <v>0.53</v>
      </c>
      <c r="O295">
        <v>1.575</v>
      </c>
      <c r="P295">
        <v>-1</v>
      </c>
    </row>
    <row r="296" spans="1:16" x14ac:dyDescent="0.25">
      <c r="A296">
        <v>293</v>
      </c>
      <c r="B296">
        <v>1.03125</v>
      </c>
      <c r="C296">
        <v>104.77298999999999</v>
      </c>
      <c r="D296">
        <v>0</v>
      </c>
      <c r="E296">
        <v>0</v>
      </c>
      <c r="F296">
        <v>0</v>
      </c>
      <c r="G296">
        <v>2.9159999999999999</v>
      </c>
      <c r="H296">
        <v>7.5110000000000001</v>
      </c>
      <c r="I296">
        <v>0</v>
      </c>
      <c r="J296">
        <v>0</v>
      </c>
      <c r="K296">
        <v>143</v>
      </c>
      <c r="L296">
        <v>50.266680000000001</v>
      </c>
      <c r="M296">
        <v>3.9500000000000004E-3</v>
      </c>
      <c r="N296">
        <v>0.53</v>
      </c>
      <c r="O296">
        <v>1.571</v>
      </c>
      <c r="P296">
        <v>-1</v>
      </c>
    </row>
    <row r="297" spans="1:16" x14ac:dyDescent="0.25">
      <c r="A297">
        <v>294</v>
      </c>
      <c r="B297">
        <v>1.0142199999999999</v>
      </c>
      <c r="C297">
        <v>106.06873</v>
      </c>
      <c r="D297">
        <v>0</v>
      </c>
      <c r="E297">
        <v>0</v>
      </c>
      <c r="F297">
        <v>0</v>
      </c>
      <c r="G297">
        <v>2.9</v>
      </c>
      <c r="H297">
        <v>7.0115499999999997</v>
      </c>
      <c r="I297">
        <v>0</v>
      </c>
      <c r="J297">
        <v>0</v>
      </c>
      <c r="K297">
        <v>143</v>
      </c>
      <c r="L297">
        <v>50.384729999999998</v>
      </c>
      <c r="M297">
        <v>6.94E-3</v>
      </c>
      <c r="N297">
        <v>0.52</v>
      </c>
      <c r="O297">
        <v>1.873</v>
      </c>
      <c r="P297">
        <v>-1</v>
      </c>
    </row>
    <row r="298" spans="1:16" x14ac:dyDescent="0.25">
      <c r="A298">
        <v>295</v>
      </c>
      <c r="B298">
        <v>1.00183</v>
      </c>
      <c r="C298">
        <v>104.2458</v>
      </c>
      <c r="D298">
        <v>0</v>
      </c>
      <c r="E298">
        <v>0</v>
      </c>
      <c r="F298">
        <v>0</v>
      </c>
      <c r="G298">
        <v>2.9889999999999999</v>
      </c>
      <c r="H298">
        <v>6.19672</v>
      </c>
      <c r="I298">
        <v>0</v>
      </c>
      <c r="J298">
        <v>0</v>
      </c>
      <c r="K298">
        <v>143</v>
      </c>
      <c r="L298">
        <v>50.274709999999999</v>
      </c>
      <c r="M298">
        <v>3.9500000000000004E-3</v>
      </c>
      <c r="N298">
        <v>0.52</v>
      </c>
      <c r="O298">
        <v>1.4710000000000001</v>
      </c>
      <c r="P298">
        <v>-1</v>
      </c>
    </row>
    <row r="299" spans="1:16" x14ac:dyDescent="0.25">
      <c r="A299">
        <v>296</v>
      </c>
      <c r="B299">
        <v>0.96653</v>
      </c>
      <c r="C299">
        <v>104.85532000000001</v>
      </c>
      <c r="D299">
        <v>0</v>
      </c>
      <c r="E299">
        <v>0</v>
      </c>
      <c r="F299">
        <v>0</v>
      </c>
      <c r="G299">
        <v>2.952</v>
      </c>
      <c r="H299">
        <v>7.0099600000000004</v>
      </c>
      <c r="I299">
        <v>0</v>
      </c>
      <c r="J299">
        <v>0</v>
      </c>
      <c r="K299">
        <v>143</v>
      </c>
      <c r="L299">
        <v>50.411250000000003</v>
      </c>
      <c r="M299">
        <v>4.4200000000000003E-3</v>
      </c>
      <c r="N299">
        <v>0.51</v>
      </c>
      <c r="O299">
        <v>1.492</v>
      </c>
      <c r="P299">
        <v>0.43351000000000001</v>
      </c>
    </row>
    <row r="300" spans="1:16" x14ac:dyDescent="0.25">
      <c r="A300">
        <v>297</v>
      </c>
      <c r="B300">
        <v>0.93450999999999995</v>
      </c>
      <c r="C300">
        <v>106.27598</v>
      </c>
      <c r="D300">
        <v>0</v>
      </c>
      <c r="E300">
        <v>0</v>
      </c>
      <c r="F300">
        <v>0</v>
      </c>
      <c r="G300">
        <v>2.9119999999999999</v>
      </c>
      <c r="H300">
        <v>8.4361599999999992</v>
      </c>
      <c r="I300">
        <v>0</v>
      </c>
      <c r="J300">
        <v>0</v>
      </c>
      <c r="K300">
        <v>143</v>
      </c>
      <c r="L300">
        <v>50.503419999999998</v>
      </c>
      <c r="M300">
        <v>6.0000000000000001E-3</v>
      </c>
      <c r="N300">
        <v>0.54</v>
      </c>
      <c r="O300">
        <v>1.891</v>
      </c>
      <c r="P300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300"/>
  <sheetViews>
    <sheetView workbookViewId="0"/>
  </sheetViews>
  <sheetFormatPr defaultRowHeight="15" x14ac:dyDescent="0.25"/>
  <sheetData>
    <row r="1" spans="1:17" x14ac:dyDescent="0.25">
      <c r="A1" t="s">
        <v>21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0.85484000000000004</v>
      </c>
      <c r="C4">
        <v>86.83117</v>
      </c>
      <c r="D4">
        <v>0</v>
      </c>
      <c r="E4">
        <v>0</v>
      </c>
      <c r="F4">
        <v>0</v>
      </c>
      <c r="G4">
        <v>4.1829999999999998</v>
      </c>
      <c r="H4">
        <v>9.50624</v>
      </c>
      <c r="I4">
        <v>0</v>
      </c>
      <c r="J4">
        <v>0</v>
      </c>
      <c r="K4">
        <v>145</v>
      </c>
      <c r="L4">
        <v>53.879019999999997</v>
      </c>
      <c r="M4">
        <v>1.58E-3</v>
      </c>
      <c r="N4">
        <v>0.46</v>
      </c>
      <c r="O4">
        <v>4.1360000000000001</v>
      </c>
      <c r="P4">
        <v>-1</v>
      </c>
    </row>
    <row r="5" spans="1:17" x14ac:dyDescent="0.25">
      <c r="A5">
        <v>2</v>
      </c>
      <c r="B5">
        <v>0.86765999999999999</v>
      </c>
      <c r="C5">
        <v>87.029309999999995</v>
      </c>
      <c r="D5">
        <v>0</v>
      </c>
      <c r="E5">
        <v>0</v>
      </c>
      <c r="F5">
        <v>0</v>
      </c>
      <c r="G5">
        <v>4.133</v>
      </c>
      <c r="H5">
        <v>10.55742</v>
      </c>
      <c r="I5">
        <v>0</v>
      </c>
      <c r="J5">
        <v>0</v>
      </c>
      <c r="K5">
        <v>146</v>
      </c>
      <c r="L5">
        <v>53.7896</v>
      </c>
      <c r="M5">
        <v>2.0500000000000002E-3</v>
      </c>
      <c r="N5">
        <v>0.46</v>
      </c>
      <c r="O5">
        <v>4.4020000000000001</v>
      </c>
      <c r="P5">
        <v>-1</v>
      </c>
    </row>
    <row r="6" spans="1:17" x14ac:dyDescent="0.25">
      <c r="A6">
        <v>3</v>
      </c>
      <c r="B6">
        <v>0.85887000000000002</v>
      </c>
      <c r="C6">
        <v>87.244780000000006</v>
      </c>
      <c r="D6">
        <v>0</v>
      </c>
      <c r="E6">
        <v>0</v>
      </c>
      <c r="F6">
        <v>0</v>
      </c>
      <c r="G6">
        <v>4.1769999999999996</v>
      </c>
      <c r="H6">
        <v>9.4410699999999999</v>
      </c>
      <c r="I6">
        <v>0</v>
      </c>
      <c r="J6">
        <v>0</v>
      </c>
      <c r="K6">
        <v>146</v>
      </c>
      <c r="L6">
        <v>53.563679999999998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0.92620000000000002</v>
      </c>
      <c r="C7">
        <v>86.071389999999994</v>
      </c>
      <c r="D7">
        <v>0</v>
      </c>
      <c r="E7">
        <v>0</v>
      </c>
      <c r="F7">
        <v>0</v>
      </c>
      <c r="G7">
        <v>4.298</v>
      </c>
      <c r="H7">
        <v>9.22044</v>
      </c>
      <c r="I7">
        <v>0</v>
      </c>
      <c r="J7">
        <v>0</v>
      </c>
      <c r="K7">
        <v>146</v>
      </c>
      <c r="L7">
        <v>53.22531</v>
      </c>
      <c r="M7">
        <v>1.1000000000000001E-3</v>
      </c>
      <c r="N7">
        <v>0.46</v>
      </c>
      <c r="O7">
        <v>3.8</v>
      </c>
      <c r="P7">
        <v>-1</v>
      </c>
    </row>
    <row r="8" spans="1:17" x14ac:dyDescent="0.25">
      <c r="A8">
        <v>5</v>
      </c>
      <c r="B8">
        <v>0.95711000000000002</v>
      </c>
      <c r="C8">
        <v>87.346950000000007</v>
      </c>
      <c r="D8">
        <v>0</v>
      </c>
      <c r="E8">
        <v>0</v>
      </c>
      <c r="F8">
        <v>0</v>
      </c>
      <c r="G8">
        <v>4.2</v>
      </c>
      <c r="H8">
        <v>8.4351900000000004</v>
      </c>
      <c r="I8">
        <v>0</v>
      </c>
      <c r="J8">
        <v>0</v>
      </c>
      <c r="K8">
        <v>145</v>
      </c>
      <c r="L8">
        <v>53.19509</v>
      </c>
      <c r="M8">
        <v>9.5E-4</v>
      </c>
      <c r="N8">
        <v>0.46</v>
      </c>
      <c r="O8">
        <v>4.5469999999999997</v>
      </c>
      <c r="P8">
        <v>-1</v>
      </c>
    </row>
    <row r="9" spans="1:17" x14ac:dyDescent="0.25">
      <c r="A9">
        <v>6</v>
      </c>
      <c r="B9">
        <v>0.90812999999999999</v>
      </c>
      <c r="C9">
        <v>87.380160000000004</v>
      </c>
      <c r="D9">
        <v>0</v>
      </c>
      <c r="E9">
        <v>0</v>
      </c>
      <c r="F9">
        <v>0</v>
      </c>
      <c r="G9">
        <v>4.194</v>
      </c>
      <c r="H9">
        <v>7.2129099999999999</v>
      </c>
      <c r="I9">
        <v>0</v>
      </c>
      <c r="J9">
        <v>0</v>
      </c>
      <c r="K9">
        <v>145</v>
      </c>
      <c r="L9">
        <v>53.102609999999999</v>
      </c>
      <c r="M9">
        <v>1.1000000000000001E-3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0.93425999999999998</v>
      </c>
      <c r="C10">
        <v>87.380430000000004</v>
      </c>
      <c r="D10">
        <v>0</v>
      </c>
      <c r="E10">
        <v>0</v>
      </c>
      <c r="F10">
        <v>0</v>
      </c>
      <c r="G10">
        <v>4.202</v>
      </c>
      <c r="H10">
        <v>8.4436199999999992</v>
      </c>
      <c r="I10">
        <v>0</v>
      </c>
      <c r="J10">
        <v>0</v>
      </c>
      <c r="K10">
        <v>145</v>
      </c>
      <c r="L10">
        <v>52.921300000000002</v>
      </c>
      <c r="M10">
        <v>1.74E-3</v>
      </c>
      <c r="N10">
        <v>0.47</v>
      </c>
      <c r="O10">
        <v>4.3230000000000004</v>
      </c>
      <c r="P10">
        <v>-1</v>
      </c>
    </row>
    <row r="11" spans="1:17" x14ac:dyDescent="0.25">
      <c r="A11">
        <v>8</v>
      </c>
      <c r="B11">
        <v>0.97999000000000003</v>
      </c>
      <c r="C11">
        <v>87.739800000000002</v>
      </c>
      <c r="D11">
        <v>0</v>
      </c>
      <c r="E11">
        <v>0</v>
      </c>
      <c r="F11">
        <v>0</v>
      </c>
      <c r="G11">
        <v>4.141</v>
      </c>
      <c r="H11">
        <v>9.9375</v>
      </c>
      <c r="I11">
        <v>0</v>
      </c>
      <c r="J11">
        <v>0</v>
      </c>
      <c r="K11">
        <v>144</v>
      </c>
      <c r="L11">
        <v>52.772950000000002</v>
      </c>
      <c r="M11">
        <v>2.5300000000000001E-3</v>
      </c>
      <c r="N11">
        <v>0.47</v>
      </c>
      <c r="O11">
        <v>4.2830000000000004</v>
      </c>
      <c r="P11">
        <v>0.69681000000000004</v>
      </c>
    </row>
    <row r="12" spans="1:17" x14ac:dyDescent="0.25">
      <c r="A12">
        <v>9</v>
      </c>
      <c r="B12">
        <v>0.92400000000000004</v>
      </c>
      <c r="C12">
        <v>88.186019999999999</v>
      </c>
      <c r="D12">
        <v>0</v>
      </c>
      <c r="E12">
        <v>0</v>
      </c>
      <c r="F12">
        <v>0</v>
      </c>
      <c r="G12">
        <v>4.1449999999999996</v>
      </c>
      <c r="H12">
        <v>9.3939199999999996</v>
      </c>
      <c r="I12">
        <v>0</v>
      </c>
      <c r="J12">
        <v>0</v>
      </c>
      <c r="K12">
        <v>143</v>
      </c>
      <c r="L12">
        <v>52.716880000000003</v>
      </c>
      <c r="M12">
        <v>2.6800000000000001E-3</v>
      </c>
      <c r="N12">
        <v>0.48</v>
      </c>
      <c r="O12">
        <v>3.6120000000000001</v>
      </c>
      <c r="P12">
        <v>-1</v>
      </c>
    </row>
    <row r="13" spans="1:17" x14ac:dyDescent="0.25">
      <c r="A13">
        <v>10</v>
      </c>
      <c r="B13">
        <v>0.93857000000000002</v>
      </c>
      <c r="C13">
        <v>88.627030000000005</v>
      </c>
      <c r="D13">
        <v>0</v>
      </c>
      <c r="E13">
        <v>0</v>
      </c>
      <c r="F13">
        <v>0</v>
      </c>
      <c r="G13">
        <v>4.2759999999999998</v>
      </c>
      <c r="H13">
        <v>9.25779</v>
      </c>
      <c r="I13">
        <v>0</v>
      </c>
      <c r="J13">
        <v>0</v>
      </c>
      <c r="K13">
        <v>143</v>
      </c>
      <c r="L13">
        <v>52.62529</v>
      </c>
      <c r="M13">
        <v>1.74E-3</v>
      </c>
      <c r="N13">
        <v>0.5</v>
      </c>
      <c r="O13">
        <v>3.4849999999999999</v>
      </c>
      <c r="P13">
        <v>-1</v>
      </c>
    </row>
    <row r="14" spans="1:17" x14ac:dyDescent="0.25">
      <c r="A14">
        <v>11</v>
      </c>
      <c r="B14">
        <v>0.90964</v>
      </c>
      <c r="C14">
        <v>88.816839999999999</v>
      </c>
      <c r="D14">
        <v>0</v>
      </c>
      <c r="E14">
        <v>0</v>
      </c>
      <c r="F14">
        <v>0</v>
      </c>
      <c r="G14">
        <v>4.2160000000000002</v>
      </c>
      <c r="H14">
        <v>10.21458</v>
      </c>
      <c r="I14">
        <v>0</v>
      </c>
      <c r="J14">
        <v>0</v>
      </c>
      <c r="K14">
        <v>144</v>
      </c>
      <c r="L14">
        <v>52.54457</v>
      </c>
      <c r="M14">
        <v>1.42E-3</v>
      </c>
      <c r="N14">
        <v>0.47</v>
      </c>
      <c r="O14">
        <v>3.4630000000000001</v>
      </c>
      <c r="P14">
        <v>-1</v>
      </c>
    </row>
    <row r="15" spans="1:17" x14ac:dyDescent="0.25">
      <c r="A15">
        <v>12</v>
      </c>
      <c r="B15">
        <v>0.89354999999999996</v>
      </c>
      <c r="C15">
        <v>89.235659999999996</v>
      </c>
      <c r="D15">
        <v>0</v>
      </c>
      <c r="E15">
        <v>0</v>
      </c>
      <c r="F15">
        <v>0</v>
      </c>
      <c r="G15">
        <v>4.2469999999999999</v>
      </c>
      <c r="H15">
        <v>11.79344</v>
      </c>
      <c r="I15">
        <v>0</v>
      </c>
      <c r="J15">
        <v>0</v>
      </c>
      <c r="K15">
        <v>145</v>
      </c>
      <c r="L15">
        <v>52.515940000000001</v>
      </c>
      <c r="M15">
        <v>2.2100000000000002E-3</v>
      </c>
      <c r="N15">
        <v>0.48</v>
      </c>
      <c r="O15">
        <v>3.1840000000000002</v>
      </c>
      <c r="P15">
        <v>-1</v>
      </c>
    </row>
    <row r="16" spans="1:17" x14ac:dyDescent="0.25">
      <c r="A16">
        <v>13</v>
      </c>
      <c r="B16">
        <v>0.90198999999999996</v>
      </c>
      <c r="C16">
        <v>89.866590000000002</v>
      </c>
      <c r="D16">
        <v>0</v>
      </c>
      <c r="E16">
        <v>0</v>
      </c>
      <c r="F16">
        <v>0</v>
      </c>
      <c r="G16">
        <v>4.2220000000000004</v>
      </c>
      <c r="H16">
        <v>13.776949999999999</v>
      </c>
      <c r="I16">
        <v>0</v>
      </c>
      <c r="J16">
        <v>0</v>
      </c>
      <c r="K16">
        <v>147</v>
      </c>
      <c r="L16">
        <v>52.839469999999999</v>
      </c>
      <c r="M16">
        <v>1.74E-3</v>
      </c>
      <c r="N16">
        <v>0.49</v>
      </c>
      <c r="O16">
        <v>4.8730000000000002</v>
      </c>
      <c r="P16">
        <v>-1</v>
      </c>
    </row>
    <row r="17" spans="1:16" x14ac:dyDescent="0.25">
      <c r="A17">
        <v>14</v>
      </c>
      <c r="B17">
        <v>0.89954999999999996</v>
      </c>
      <c r="C17">
        <v>89.723269999999999</v>
      </c>
      <c r="D17">
        <v>0</v>
      </c>
      <c r="E17">
        <v>0</v>
      </c>
      <c r="F17">
        <v>0</v>
      </c>
      <c r="G17">
        <v>4.1120000000000001</v>
      </c>
      <c r="H17">
        <v>14.014950000000001</v>
      </c>
      <c r="I17">
        <v>0</v>
      </c>
      <c r="J17">
        <v>0</v>
      </c>
      <c r="K17">
        <v>147</v>
      </c>
      <c r="L17">
        <v>52.82734</v>
      </c>
      <c r="M17">
        <v>1.58E-3</v>
      </c>
      <c r="N17">
        <v>0.49</v>
      </c>
      <c r="O17">
        <v>4.6909999999999998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13.30669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0.8911</v>
      </c>
      <c r="C19">
        <v>90.856409999999997</v>
      </c>
      <c r="D19">
        <v>0</v>
      </c>
      <c r="E19">
        <v>0</v>
      </c>
      <c r="F19">
        <v>0</v>
      </c>
      <c r="G19">
        <v>4.0830000000000002</v>
      </c>
      <c r="H19">
        <v>11.76521</v>
      </c>
      <c r="I19">
        <v>0</v>
      </c>
      <c r="J19">
        <v>0</v>
      </c>
      <c r="K19">
        <v>147</v>
      </c>
      <c r="L19">
        <v>52.87677</v>
      </c>
      <c r="M19">
        <v>3.0000000000000001E-3</v>
      </c>
      <c r="N19">
        <v>0.5</v>
      </c>
      <c r="O19">
        <v>4.6639999999999997</v>
      </c>
      <c r="P19">
        <v>0.59043000000000001</v>
      </c>
    </row>
    <row r="20" spans="1:16" x14ac:dyDescent="0.25">
      <c r="A20">
        <v>17</v>
      </c>
      <c r="B20">
        <v>0.96782000000000001</v>
      </c>
      <c r="C20">
        <v>91.296360000000007</v>
      </c>
      <c r="D20">
        <v>0</v>
      </c>
      <c r="E20">
        <v>0</v>
      </c>
      <c r="F20">
        <v>0</v>
      </c>
      <c r="G20">
        <v>4.0720000000000001</v>
      </c>
      <c r="H20">
        <v>10.831759999999999</v>
      </c>
      <c r="I20">
        <v>0</v>
      </c>
      <c r="J20">
        <v>0</v>
      </c>
      <c r="K20">
        <v>146</v>
      </c>
      <c r="L20">
        <v>52.873779999999996</v>
      </c>
      <c r="M20">
        <v>2.5300000000000001E-3</v>
      </c>
      <c r="N20">
        <v>0.51</v>
      </c>
      <c r="O20">
        <v>5.3159999999999998</v>
      </c>
      <c r="P20">
        <v>-1</v>
      </c>
    </row>
    <row r="21" spans="1:16" x14ac:dyDescent="0.25">
      <c r="A21">
        <v>18</v>
      </c>
      <c r="B21">
        <v>0.90944000000000003</v>
      </c>
      <c r="C21">
        <v>91.764709999999994</v>
      </c>
      <c r="D21">
        <v>0</v>
      </c>
      <c r="E21">
        <v>0</v>
      </c>
      <c r="F21">
        <v>0</v>
      </c>
      <c r="G21">
        <v>4.016</v>
      </c>
      <c r="H21">
        <v>9.5258500000000002</v>
      </c>
      <c r="I21">
        <v>0</v>
      </c>
      <c r="J21">
        <v>0</v>
      </c>
      <c r="K21">
        <v>146</v>
      </c>
      <c r="L21">
        <v>52.823239999999998</v>
      </c>
      <c r="M21">
        <v>1.89E-3</v>
      </c>
      <c r="N21">
        <v>0.49</v>
      </c>
      <c r="O21">
        <v>5.2489999999999997</v>
      </c>
      <c r="P21">
        <v>-1</v>
      </c>
    </row>
    <row r="22" spans="1:16" x14ac:dyDescent="0.25">
      <c r="A22">
        <v>19</v>
      </c>
      <c r="B22">
        <v>0.96189999999999998</v>
      </c>
      <c r="C22">
        <v>91.809200000000004</v>
      </c>
      <c r="D22">
        <v>0</v>
      </c>
      <c r="E22">
        <v>0</v>
      </c>
      <c r="F22">
        <v>0</v>
      </c>
      <c r="G22">
        <v>4.101</v>
      </c>
      <c r="H22">
        <v>9.0813000000000006</v>
      </c>
      <c r="I22">
        <v>0</v>
      </c>
      <c r="J22">
        <v>0</v>
      </c>
      <c r="K22">
        <v>146</v>
      </c>
      <c r="L22">
        <v>52.786709999999999</v>
      </c>
      <c r="M22">
        <v>1.1000000000000001E-3</v>
      </c>
      <c r="N22">
        <v>0.49</v>
      </c>
      <c r="O22">
        <v>6.55</v>
      </c>
      <c r="P22">
        <v>-1</v>
      </c>
    </row>
    <row r="23" spans="1:16" x14ac:dyDescent="0.25">
      <c r="A23">
        <v>20</v>
      </c>
      <c r="B23">
        <v>0.95581000000000005</v>
      </c>
      <c r="C23">
        <v>92.144099999999995</v>
      </c>
      <c r="D23">
        <v>0</v>
      </c>
      <c r="E23">
        <v>0</v>
      </c>
      <c r="F23">
        <v>0</v>
      </c>
      <c r="G23">
        <v>4.0270000000000001</v>
      </c>
      <c r="H23">
        <v>8.6260700000000003</v>
      </c>
      <c r="I23">
        <v>0</v>
      </c>
      <c r="J23">
        <v>0</v>
      </c>
      <c r="K23">
        <v>147</v>
      </c>
      <c r="L23">
        <v>52.734610000000004</v>
      </c>
      <c r="M23">
        <v>1.58E-3</v>
      </c>
      <c r="N23">
        <v>0.49</v>
      </c>
      <c r="O23">
        <v>5.8780000000000001</v>
      </c>
      <c r="P23">
        <v>-1</v>
      </c>
    </row>
    <row r="24" spans="1:16" x14ac:dyDescent="0.25">
      <c r="A24">
        <v>21</v>
      </c>
      <c r="B24">
        <v>0.90164</v>
      </c>
      <c r="C24">
        <v>92.584010000000006</v>
      </c>
      <c r="D24">
        <v>0</v>
      </c>
      <c r="E24">
        <v>0</v>
      </c>
      <c r="F24">
        <v>0</v>
      </c>
      <c r="G24">
        <v>4.069</v>
      </c>
      <c r="H24">
        <v>10.473890000000001</v>
      </c>
      <c r="I24">
        <v>0</v>
      </c>
      <c r="J24">
        <v>0</v>
      </c>
      <c r="K24">
        <v>147</v>
      </c>
      <c r="L24">
        <v>52.775419999999997</v>
      </c>
      <c r="M24">
        <v>1.58E-3</v>
      </c>
      <c r="N24">
        <v>0.49</v>
      </c>
      <c r="O24">
        <v>5.3150000000000004</v>
      </c>
      <c r="P24">
        <v>-1</v>
      </c>
    </row>
    <row r="25" spans="1:16" x14ac:dyDescent="0.25">
      <c r="A25">
        <v>22</v>
      </c>
      <c r="B25">
        <v>0.97728999999999999</v>
      </c>
      <c r="C25">
        <v>92.431340000000006</v>
      </c>
      <c r="D25">
        <v>0</v>
      </c>
      <c r="E25">
        <v>0</v>
      </c>
      <c r="F25">
        <v>0</v>
      </c>
      <c r="G25">
        <v>4.1539999999999999</v>
      </c>
      <c r="H25">
        <v>14.714130000000001</v>
      </c>
      <c r="I25">
        <v>0</v>
      </c>
      <c r="J25">
        <v>0</v>
      </c>
      <c r="K25">
        <v>147</v>
      </c>
      <c r="L25">
        <v>52.675699999999999</v>
      </c>
      <c r="M25">
        <v>1.58E-3</v>
      </c>
      <c r="N25">
        <v>0.49</v>
      </c>
      <c r="O25">
        <v>4.4279999999999999</v>
      </c>
      <c r="P25">
        <v>-1</v>
      </c>
    </row>
    <row r="26" spans="1:16" x14ac:dyDescent="0.25">
      <c r="A26">
        <v>23</v>
      </c>
      <c r="B26">
        <v>0.93178000000000005</v>
      </c>
      <c r="C26">
        <v>92.836320000000001</v>
      </c>
      <c r="D26">
        <v>0</v>
      </c>
      <c r="E26">
        <v>0</v>
      </c>
      <c r="F26">
        <v>0</v>
      </c>
      <c r="G26">
        <v>4.0949999999999998</v>
      </c>
      <c r="H26">
        <v>15.73438</v>
      </c>
      <c r="I26">
        <v>0</v>
      </c>
      <c r="J26">
        <v>0</v>
      </c>
      <c r="K26">
        <v>147</v>
      </c>
      <c r="L26">
        <v>52.780270000000002</v>
      </c>
      <c r="M26">
        <v>1.58E-3</v>
      </c>
      <c r="N26">
        <v>0.5</v>
      </c>
      <c r="O26">
        <v>3.53</v>
      </c>
      <c r="P26">
        <v>-1</v>
      </c>
    </row>
    <row r="27" spans="1:16" x14ac:dyDescent="0.25">
      <c r="A27">
        <v>24</v>
      </c>
      <c r="B27">
        <v>0.87888999999999995</v>
      </c>
      <c r="C27">
        <v>92.797269999999997</v>
      </c>
      <c r="D27">
        <v>0</v>
      </c>
      <c r="E27">
        <v>0</v>
      </c>
      <c r="F27">
        <v>0</v>
      </c>
      <c r="G27">
        <v>3.972</v>
      </c>
      <c r="H27">
        <v>15.245559999999999</v>
      </c>
      <c r="I27">
        <v>0</v>
      </c>
      <c r="J27">
        <v>0</v>
      </c>
      <c r="K27">
        <v>147</v>
      </c>
      <c r="L27">
        <v>52.826999999999998</v>
      </c>
      <c r="M27">
        <v>1.1000000000000001E-3</v>
      </c>
      <c r="N27">
        <v>0.49</v>
      </c>
      <c r="O27">
        <v>5.2069999999999999</v>
      </c>
      <c r="P27">
        <v>0.63829999999999998</v>
      </c>
    </row>
    <row r="28" spans="1:16" x14ac:dyDescent="0.25">
      <c r="A28">
        <v>25</v>
      </c>
      <c r="B28">
        <v>0.95881000000000005</v>
      </c>
      <c r="C28">
        <v>92.709090000000003</v>
      </c>
      <c r="D28">
        <v>0</v>
      </c>
      <c r="E28">
        <v>0</v>
      </c>
      <c r="F28">
        <v>0</v>
      </c>
      <c r="G28">
        <v>4.0380000000000003</v>
      </c>
      <c r="H28">
        <v>13.402559999999999</v>
      </c>
      <c r="I28">
        <v>0</v>
      </c>
      <c r="J28">
        <v>0</v>
      </c>
      <c r="K28">
        <v>147</v>
      </c>
      <c r="L28">
        <v>52.865189999999998</v>
      </c>
      <c r="M28">
        <v>1.89E-3</v>
      </c>
      <c r="N28">
        <v>0.49</v>
      </c>
      <c r="O28">
        <v>5.6360000000000001</v>
      </c>
      <c r="P28">
        <v>-1</v>
      </c>
    </row>
    <row r="29" spans="1:16" x14ac:dyDescent="0.25">
      <c r="A29">
        <v>26</v>
      </c>
      <c r="B29">
        <v>0.93674000000000002</v>
      </c>
      <c r="C29">
        <v>92.725009999999997</v>
      </c>
      <c r="D29">
        <v>0</v>
      </c>
      <c r="E29">
        <v>0</v>
      </c>
      <c r="F29">
        <v>0</v>
      </c>
      <c r="G29">
        <v>4.0380000000000003</v>
      </c>
      <c r="H29">
        <v>9.0206900000000001</v>
      </c>
      <c r="I29">
        <v>0</v>
      </c>
      <c r="J29">
        <v>0</v>
      </c>
      <c r="K29">
        <v>147</v>
      </c>
      <c r="L29">
        <v>52.883580000000002</v>
      </c>
      <c r="M29">
        <v>1.58E-3</v>
      </c>
      <c r="N29">
        <v>0.5</v>
      </c>
      <c r="O29">
        <v>4.3620000000000001</v>
      </c>
      <c r="P29">
        <v>-1</v>
      </c>
    </row>
    <row r="30" spans="1:16" x14ac:dyDescent="0.25">
      <c r="A30">
        <v>27</v>
      </c>
      <c r="B30">
        <v>0.92817000000000005</v>
      </c>
      <c r="C30">
        <v>92.618930000000006</v>
      </c>
      <c r="D30">
        <v>0</v>
      </c>
      <c r="E30">
        <v>0</v>
      </c>
      <c r="F30">
        <v>0</v>
      </c>
      <c r="G30">
        <v>3.9990000000000001</v>
      </c>
      <c r="H30">
        <v>6.3020899999999997</v>
      </c>
      <c r="I30">
        <v>0</v>
      </c>
      <c r="J30">
        <v>0</v>
      </c>
      <c r="K30">
        <v>146</v>
      </c>
      <c r="L30">
        <v>52.894770000000001</v>
      </c>
      <c r="M30">
        <v>1.2600000000000001E-3</v>
      </c>
      <c r="N30">
        <v>0.5</v>
      </c>
      <c r="O30">
        <v>4.26</v>
      </c>
      <c r="P30">
        <v>-1</v>
      </c>
    </row>
    <row r="31" spans="1:16" x14ac:dyDescent="0.25">
      <c r="A31">
        <v>28</v>
      </c>
      <c r="B31">
        <v>0.93788000000000005</v>
      </c>
      <c r="C31">
        <v>91.747259999999997</v>
      </c>
      <c r="D31">
        <v>0</v>
      </c>
      <c r="E31">
        <v>0</v>
      </c>
      <c r="F31">
        <v>0</v>
      </c>
      <c r="G31">
        <v>4.0759999999999996</v>
      </c>
      <c r="H31">
        <v>6.42652</v>
      </c>
      <c r="I31">
        <v>0</v>
      </c>
      <c r="J31">
        <v>0</v>
      </c>
      <c r="K31">
        <v>144</v>
      </c>
      <c r="L31">
        <v>52.847670000000001</v>
      </c>
      <c r="M31">
        <v>1.74E-3</v>
      </c>
      <c r="N31">
        <v>0.48</v>
      </c>
      <c r="O31">
        <v>4.758</v>
      </c>
      <c r="P31">
        <v>-1</v>
      </c>
    </row>
    <row r="32" spans="1:16" x14ac:dyDescent="0.25">
      <c r="A32">
        <v>29</v>
      </c>
      <c r="B32">
        <v>0.91581000000000001</v>
      </c>
      <c r="C32">
        <v>92.299369999999996</v>
      </c>
      <c r="D32">
        <v>0</v>
      </c>
      <c r="E32">
        <v>0</v>
      </c>
      <c r="F32">
        <v>0</v>
      </c>
      <c r="G32">
        <v>4.0439999999999996</v>
      </c>
      <c r="H32">
        <v>6.1825999999999999</v>
      </c>
      <c r="I32">
        <v>0</v>
      </c>
      <c r="J32">
        <v>0</v>
      </c>
      <c r="K32">
        <v>145</v>
      </c>
      <c r="L32">
        <v>52.902180000000001</v>
      </c>
      <c r="M32">
        <v>1.74E-3</v>
      </c>
      <c r="N32">
        <v>0.49</v>
      </c>
      <c r="O32">
        <v>4.0129999999999999</v>
      </c>
      <c r="P32">
        <v>-1</v>
      </c>
    </row>
    <row r="33" spans="1:16" x14ac:dyDescent="0.25">
      <c r="A33">
        <v>30</v>
      </c>
      <c r="B33">
        <v>0.77154999999999996</v>
      </c>
      <c r="C33">
        <v>92.870660000000001</v>
      </c>
      <c r="D33">
        <v>0</v>
      </c>
      <c r="E33">
        <v>0</v>
      </c>
      <c r="F33">
        <v>0</v>
      </c>
      <c r="G33">
        <v>3.972</v>
      </c>
      <c r="H33">
        <v>8.4171399999999998</v>
      </c>
      <c r="I33">
        <v>0</v>
      </c>
      <c r="J33">
        <v>0</v>
      </c>
      <c r="K33">
        <v>147</v>
      </c>
      <c r="L33">
        <v>53.041519999999998</v>
      </c>
      <c r="M33">
        <v>3.31E-3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0.92667999999999995</v>
      </c>
      <c r="C34">
        <v>92.669939999999997</v>
      </c>
      <c r="D34">
        <v>0</v>
      </c>
      <c r="E34">
        <v>0</v>
      </c>
      <c r="F34">
        <v>0</v>
      </c>
      <c r="G34">
        <v>4.032</v>
      </c>
      <c r="H34">
        <v>10.139900000000001</v>
      </c>
      <c r="I34">
        <v>0</v>
      </c>
      <c r="J34">
        <v>0</v>
      </c>
      <c r="K34">
        <v>146</v>
      </c>
      <c r="L34">
        <v>52.977980000000002</v>
      </c>
      <c r="M34">
        <v>2.2100000000000002E-3</v>
      </c>
      <c r="N34">
        <v>0.5</v>
      </c>
      <c r="O34">
        <v>5.6639999999999997</v>
      </c>
      <c r="P34">
        <v>-1</v>
      </c>
    </row>
    <row r="35" spans="1:16" x14ac:dyDescent="0.25">
      <c r="A35">
        <v>32</v>
      </c>
      <c r="B35">
        <v>0.93906000000000001</v>
      </c>
      <c r="C35">
        <v>92.724080000000001</v>
      </c>
      <c r="D35">
        <v>0</v>
      </c>
      <c r="E35">
        <v>0</v>
      </c>
      <c r="F35">
        <v>1</v>
      </c>
      <c r="G35">
        <v>4.0640000000000001</v>
      </c>
      <c r="H35">
        <v>11.10957</v>
      </c>
      <c r="I35">
        <v>0</v>
      </c>
      <c r="J35">
        <v>0</v>
      </c>
      <c r="K35">
        <v>147</v>
      </c>
      <c r="L35">
        <v>52.951320000000003</v>
      </c>
      <c r="M35">
        <v>2.2100000000000002E-3</v>
      </c>
      <c r="N35">
        <v>0.5</v>
      </c>
      <c r="O35">
        <v>6.9889999999999999</v>
      </c>
      <c r="P35">
        <v>0.67286999999999997</v>
      </c>
    </row>
    <row r="36" spans="1:16" x14ac:dyDescent="0.25">
      <c r="A36">
        <v>33</v>
      </c>
      <c r="B36">
        <v>0.94869999999999999</v>
      </c>
      <c r="C36">
        <v>91.974590000000006</v>
      </c>
      <c r="D36">
        <v>0</v>
      </c>
      <c r="E36">
        <v>0</v>
      </c>
      <c r="F36">
        <v>0</v>
      </c>
      <c r="G36">
        <v>4.0069999999999997</v>
      </c>
      <c r="H36">
        <v>11.659990000000001</v>
      </c>
      <c r="I36">
        <v>0</v>
      </c>
      <c r="J36">
        <v>0</v>
      </c>
      <c r="K36">
        <v>146</v>
      </c>
      <c r="L36">
        <v>52.958970000000001</v>
      </c>
      <c r="M36">
        <v>1.89E-3</v>
      </c>
      <c r="N36">
        <v>0.5</v>
      </c>
      <c r="O36">
        <v>4.3330000000000002</v>
      </c>
      <c r="P36">
        <v>-1</v>
      </c>
    </row>
    <row r="37" spans="1:16" x14ac:dyDescent="0.25">
      <c r="A37">
        <v>34</v>
      </c>
      <c r="B37">
        <v>0.97077999999999998</v>
      </c>
      <c r="C37">
        <v>91.779579999999996</v>
      </c>
      <c r="D37">
        <v>0</v>
      </c>
      <c r="E37">
        <v>0</v>
      </c>
      <c r="F37">
        <v>0</v>
      </c>
      <c r="G37">
        <v>4.0990000000000002</v>
      </c>
      <c r="H37">
        <v>12.60716</v>
      </c>
      <c r="I37">
        <v>0</v>
      </c>
      <c r="J37">
        <v>0</v>
      </c>
      <c r="K37">
        <v>146</v>
      </c>
      <c r="L37">
        <v>53.018329999999999</v>
      </c>
      <c r="M37">
        <v>2.6800000000000001E-3</v>
      </c>
      <c r="N37">
        <v>0.47</v>
      </c>
      <c r="O37">
        <v>4.6150000000000002</v>
      </c>
      <c r="P37">
        <v>-1</v>
      </c>
    </row>
    <row r="38" spans="1:16" x14ac:dyDescent="0.25">
      <c r="A38">
        <v>35</v>
      </c>
      <c r="B38">
        <v>0.96121999999999996</v>
      </c>
      <c r="C38">
        <v>92.218249999999998</v>
      </c>
      <c r="D38">
        <v>0</v>
      </c>
      <c r="E38">
        <v>0</v>
      </c>
      <c r="F38">
        <v>0</v>
      </c>
      <c r="G38">
        <v>3.9950000000000001</v>
      </c>
      <c r="H38">
        <v>13.20687</v>
      </c>
      <c r="I38">
        <v>0</v>
      </c>
      <c r="J38">
        <v>0</v>
      </c>
      <c r="K38">
        <v>146</v>
      </c>
      <c r="L38">
        <v>53.196089999999998</v>
      </c>
      <c r="M38">
        <v>1.42E-3</v>
      </c>
      <c r="N38">
        <v>0.49</v>
      </c>
      <c r="O38">
        <v>4.1470000000000002</v>
      </c>
      <c r="P38">
        <v>-1</v>
      </c>
    </row>
    <row r="39" spans="1:16" x14ac:dyDescent="0.25">
      <c r="A39">
        <v>36</v>
      </c>
      <c r="B39">
        <v>0.93118000000000001</v>
      </c>
      <c r="C39">
        <v>91.917150000000007</v>
      </c>
      <c r="D39">
        <v>0</v>
      </c>
      <c r="E39">
        <v>0</v>
      </c>
      <c r="F39">
        <v>0</v>
      </c>
      <c r="G39">
        <v>4.0369999999999999</v>
      </c>
      <c r="H39">
        <v>12.360900000000001</v>
      </c>
      <c r="I39">
        <v>0</v>
      </c>
      <c r="J39">
        <v>0</v>
      </c>
      <c r="K39">
        <v>145</v>
      </c>
      <c r="L39">
        <v>53.335129999999999</v>
      </c>
      <c r="M39">
        <v>2.0500000000000002E-3</v>
      </c>
      <c r="N39">
        <v>0.47</v>
      </c>
      <c r="O39">
        <v>4.4729999999999999</v>
      </c>
      <c r="P39">
        <v>-1</v>
      </c>
    </row>
    <row r="40" spans="1:16" x14ac:dyDescent="0.25">
      <c r="A40">
        <v>37</v>
      </c>
      <c r="B40">
        <v>0.96267000000000003</v>
      </c>
      <c r="C40">
        <v>91.25667</v>
      </c>
      <c r="D40">
        <v>0</v>
      </c>
      <c r="E40">
        <v>0</v>
      </c>
      <c r="F40">
        <v>0</v>
      </c>
      <c r="G40">
        <v>4.056</v>
      </c>
      <c r="H40">
        <v>12.63456</v>
      </c>
      <c r="I40">
        <v>0</v>
      </c>
      <c r="J40">
        <v>0</v>
      </c>
      <c r="K40">
        <v>145</v>
      </c>
      <c r="L40">
        <v>53.530180000000001</v>
      </c>
      <c r="M40">
        <v>1.74E-3</v>
      </c>
      <c r="N40">
        <v>0.48</v>
      </c>
      <c r="O40">
        <v>4.1459999999999999</v>
      </c>
      <c r="P40">
        <v>-1</v>
      </c>
    </row>
    <row r="41" spans="1:16" x14ac:dyDescent="0.25">
      <c r="A41">
        <v>38</v>
      </c>
      <c r="B41">
        <v>0.93252000000000002</v>
      </c>
      <c r="C41">
        <v>91.516360000000006</v>
      </c>
      <c r="D41">
        <v>0</v>
      </c>
      <c r="E41">
        <v>0</v>
      </c>
      <c r="F41">
        <v>0</v>
      </c>
      <c r="G41">
        <v>4.05</v>
      </c>
      <c r="H41">
        <v>11.44501</v>
      </c>
      <c r="I41">
        <v>0</v>
      </c>
      <c r="J41">
        <v>0</v>
      </c>
      <c r="K41">
        <v>147</v>
      </c>
      <c r="L41">
        <v>53.643720000000002</v>
      </c>
      <c r="M41">
        <v>9.5E-4</v>
      </c>
      <c r="N41">
        <v>0.5</v>
      </c>
      <c r="O41">
        <v>3.504</v>
      </c>
      <c r="P41">
        <v>-1</v>
      </c>
    </row>
    <row r="42" spans="1:16" x14ac:dyDescent="0.25">
      <c r="A42">
        <v>39</v>
      </c>
      <c r="B42">
        <v>0.89036999999999999</v>
      </c>
      <c r="C42">
        <v>91.571179999999998</v>
      </c>
      <c r="D42">
        <v>0</v>
      </c>
      <c r="E42">
        <v>0</v>
      </c>
      <c r="F42">
        <v>0</v>
      </c>
      <c r="G42">
        <v>4.0579999999999998</v>
      </c>
      <c r="H42">
        <v>9.8397600000000001</v>
      </c>
      <c r="I42">
        <v>0</v>
      </c>
      <c r="J42">
        <v>0</v>
      </c>
      <c r="K42">
        <v>147</v>
      </c>
      <c r="L42">
        <v>53.737589999999997</v>
      </c>
      <c r="M42">
        <v>1.42E-3</v>
      </c>
      <c r="N42">
        <v>0.5</v>
      </c>
      <c r="O42">
        <v>3.2930000000000001</v>
      </c>
      <c r="P42">
        <v>-1</v>
      </c>
    </row>
    <row r="43" spans="1:16" x14ac:dyDescent="0.25">
      <c r="A43">
        <v>40</v>
      </c>
      <c r="B43">
        <v>0.92913000000000001</v>
      </c>
      <c r="C43">
        <v>91.027029999999996</v>
      </c>
      <c r="D43">
        <v>0</v>
      </c>
      <c r="E43">
        <v>0</v>
      </c>
      <c r="F43">
        <v>0</v>
      </c>
      <c r="G43">
        <v>4.01</v>
      </c>
      <c r="H43">
        <v>9.9712099999999992</v>
      </c>
      <c r="I43">
        <v>0</v>
      </c>
      <c r="J43">
        <v>0</v>
      </c>
      <c r="K43">
        <v>146</v>
      </c>
      <c r="L43">
        <v>53.718499999999999</v>
      </c>
      <c r="M43">
        <v>2.3700000000000001E-3</v>
      </c>
      <c r="N43">
        <v>0.51</v>
      </c>
      <c r="O43">
        <v>4.4889999999999999</v>
      </c>
      <c r="P43">
        <v>0.61702000000000001</v>
      </c>
    </row>
    <row r="44" spans="1:16" x14ac:dyDescent="0.25">
      <c r="A44">
        <v>41</v>
      </c>
      <c r="B44">
        <v>0.93549000000000004</v>
      </c>
      <c r="C44">
        <v>91.194360000000003</v>
      </c>
      <c r="D44">
        <v>0</v>
      </c>
      <c r="E44">
        <v>0</v>
      </c>
      <c r="F44">
        <v>0</v>
      </c>
      <c r="G44">
        <v>4.0179999999999998</v>
      </c>
      <c r="H44">
        <v>10.376799999999999</v>
      </c>
      <c r="I44">
        <v>0</v>
      </c>
      <c r="J44">
        <v>0</v>
      </c>
      <c r="K44">
        <v>146</v>
      </c>
      <c r="L44">
        <v>53.939680000000003</v>
      </c>
      <c r="M44">
        <v>1.89E-3</v>
      </c>
      <c r="N44">
        <v>0.49</v>
      </c>
      <c r="O44">
        <v>5.1630000000000003</v>
      </c>
      <c r="P44">
        <v>-1</v>
      </c>
    </row>
    <row r="45" spans="1:16" x14ac:dyDescent="0.25">
      <c r="A45">
        <v>42</v>
      </c>
      <c r="B45">
        <v>0.92800000000000005</v>
      </c>
      <c r="C45">
        <v>91.608009999999993</v>
      </c>
      <c r="D45">
        <v>0</v>
      </c>
      <c r="E45">
        <v>0</v>
      </c>
      <c r="F45">
        <v>0</v>
      </c>
      <c r="G45">
        <v>4.0019999999999998</v>
      </c>
      <c r="H45">
        <v>8.8739399999999993</v>
      </c>
      <c r="I45">
        <v>0</v>
      </c>
      <c r="J45">
        <v>0</v>
      </c>
      <c r="K45">
        <v>146</v>
      </c>
      <c r="L45">
        <v>54.14969</v>
      </c>
      <c r="M45">
        <v>1.89E-3</v>
      </c>
      <c r="N45">
        <v>0.5</v>
      </c>
      <c r="O45">
        <v>4.6379999999999999</v>
      </c>
      <c r="P45">
        <v>-1</v>
      </c>
    </row>
    <row r="46" spans="1:16" x14ac:dyDescent="0.25">
      <c r="A46">
        <v>43</v>
      </c>
      <c r="B46">
        <v>0.92703000000000002</v>
      </c>
      <c r="C46">
        <v>90.120819999999995</v>
      </c>
      <c r="D46">
        <v>0</v>
      </c>
      <c r="E46">
        <v>0</v>
      </c>
      <c r="F46">
        <v>0</v>
      </c>
      <c r="G46">
        <v>4.0970000000000004</v>
      </c>
      <c r="H46">
        <v>7.3240499999999997</v>
      </c>
      <c r="I46">
        <v>0</v>
      </c>
      <c r="J46">
        <v>0</v>
      </c>
      <c r="K46">
        <v>146</v>
      </c>
      <c r="L46">
        <v>54.05932</v>
      </c>
      <c r="M46">
        <v>1.89E-3</v>
      </c>
      <c r="N46">
        <v>0.51</v>
      </c>
      <c r="O46">
        <v>5.28</v>
      </c>
      <c r="P46">
        <v>-1</v>
      </c>
    </row>
    <row r="47" spans="1:16" x14ac:dyDescent="0.25">
      <c r="A47">
        <v>44</v>
      </c>
      <c r="B47">
        <v>0.91368000000000005</v>
      </c>
      <c r="C47">
        <v>90.014219999999995</v>
      </c>
      <c r="D47">
        <v>0</v>
      </c>
      <c r="E47">
        <v>0</v>
      </c>
      <c r="F47">
        <v>0</v>
      </c>
      <c r="G47">
        <v>4.1130000000000004</v>
      </c>
      <c r="H47">
        <v>8.9390199999999993</v>
      </c>
      <c r="I47">
        <v>0</v>
      </c>
      <c r="J47">
        <v>0</v>
      </c>
      <c r="K47">
        <v>145</v>
      </c>
      <c r="L47">
        <v>54.193890000000003</v>
      </c>
      <c r="M47">
        <v>1.89E-3</v>
      </c>
      <c r="N47">
        <v>0.36</v>
      </c>
      <c r="O47">
        <v>3.911</v>
      </c>
      <c r="P47">
        <v>-1</v>
      </c>
    </row>
    <row r="48" spans="1:16" x14ac:dyDescent="0.25">
      <c r="A48">
        <v>45</v>
      </c>
      <c r="B48">
        <v>0.73614000000000002</v>
      </c>
      <c r="C48">
        <v>90.379490000000004</v>
      </c>
      <c r="D48">
        <v>0</v>
      </c>
      <c r="E48">
        <v>0</v>
      </c>
      <c r="F48">
        <v>0</v>
      </c>
      <c r="G48">
        <v>4.0279999999999996</v>
      </c>
      <c r="H48">
        <v>8.5690200000000001</v>
      </c>
      <c r="I48">
        <v>0</v>
      </c>
      <c r="J48">
        <v>0</v>
      </c>
      <c r="K48">
        <v>146</v>
      </c>
      <c r="L48">
        <v>54.162309999999998</v>
      </c>
      <c r="M48">
        <v>3.63E-3</v>
      </c>
      <c r="N48">
        <v>0.33</v>
      </c>
      <c r="O48">
        <v>4.3760000000000003</v>
      </c>
      <c r="P48">
        <v>-1</v>
      </c>
    </row>
    <row r="49" spans="1:16" x14ac:dyDescent="0.25">
      <c r="A49">
        <v>46</v>
      </c>
      <c r="B49">
        <v>0.89517000000000002</v>
      </c>
      <c r="C49">
        <v>90.706680000000006</v>
      </c>
      <c r="D49">
        <v>0</v>
      </c>
      <c r="E49">
        <v>0</v>
      </c>
      <c r="F49">
        <v>0</v>
      </c>
      <c r="G49">
        <v>4.1230000000000002</v>
      </c>
      <c r="H49">
        <v>9.60548</v>
      </c>
      <c r="I49">
        <v>0</v>
      </c>
      <c r="J49">
        <v>0</v>
      </c>
      <c r="K49">
        <v>146</v>
      </c>
      <c r="L49">
        <v>54.134059999999998</v>
      </c>
      <c r="M49">
        <v>3.0000000000000001E-3</v>
      </c>
      <c r="N49">
        <v>0.5</v>
      </c>
      <c r="O49">
        <v>6.1849999999999996</v>
      </c>
      <c r="P49">
        <v>-1</v>
      </c>
    </row>
    <row r="50" spans="1:16" x14ac:dyDescent="0.25">
      <c r="A50">
        <v>47</v>
      </c>
      <c r="B50">
        <v>0.90751999999999999</v>
      </c>
      <c r="C50">
        <v>90.719210000000004</v>
      </c>
      <c r="D50">
        <v>0</v>
      </c>
      <c r="E50">
        <v>0</v>
      </c>
      <c r="F50">
        <v>0</v>
      </c>
      <c r="G50">
        <v>4.0890000000000004</v>
      </c>
      <c r="H50">
        <v>12.92895</v>
      </c>
      <c r="I50">
        <v>0</v>
      </c>
      <c r="J50">
        <v>0</v>
      </c>
      <c r="K50">
        <v>146</v>
      </c>
      <c r="L50">
        <v>53.995179999999998</v>
      </c>
      <c r="M50">
        <v>1.42E-3</v>
      </c>
      <c r="N50">
        <v>0.49</v>
      </c>
      <c r="O50">
        <v>4.5209999999999999</v>
      </c>
      <c r="P50">
        <v>-1</v>
      </c>
    </row>
    <row r="51" spans="1:16" x14ac:dyDescent="0.25">
      <c r="A51">
        <v>48</v>
      </c>
      <c r="B51">
        <v>0.94306999999999996</v>
      </c>
      <c r="C51">
        <v>90.781400000000005</v>
      </c>
      <c r="D51">
        <v>0</v>
      </c>
      <c r="E51">
        <v>0</v>
      </c>
      <c r="F51">
        <v>0</v>
      </c>
      <c r="G51">
        <v>3.9169999999999998</v>
      </c>
      <c r="H51">
        <v>13.8741</v>
      </c>
      <c r="I51">
        <v>0</v>
      </c>
      <c r="J51">
        <v>0</v>
      </c>
      <c r="K51">
        <v>146</v>
      </c>
      <c r="L51">
        <v>53.62283</v>
      </c>
      <c r="M51">
        <v>1.1000000000000001E-3</v>
      </c>
      <c r="N51">
        <v>0.5</v>
      </c>
      <c r="O51">
        <v>3.3929999999999998</v>
      </c>
      <c r="P51">
        <v>0.64627999999999997</v>
      </c>
    </row>
    <row r="52" spans="1:16" x14ac:dyDescent="0.25">
      <c r="A52">
        <v>49</v>
      </c>
      <c r="B52">
        <v>0.95448</v>
      </c>
      <c r="C52">
        <v>90.432109999999994</v>
      </c>
      <c r="D52">
        <v>0</v>
      </c>
      <c r="E52">
        <v>0</v>
      </c>
      <c r="F52">
        <v>1</v>
      </c>
      <c r="G52">
        <v>3.9849999999999999</v>
      </c>
      <c r="H52">
        <v>11.599159999999999</v>
      </c>
      <c r="I52">
        <v>0</v>
      </c>
      <c r="J52">
        <v>0</v>
      </c>
      <c r="K52">
        <v>146</v>
      </c>
      <c r="L52">
        <v>53.38758</v>
      </c>
      <c r="M52">
        <v>1.2600000000000001E-3</v>
      </c>
      <c r="N52">
        <v>0.5</v>
      </c>
      <c r="O52">
        <v>4.4290000000000003</v>
      </c>
      <c r="P52">
        <v>-1</v>
      </c>
    </row>
    <row r="53" spans="1:16" x14ac:dyDescent="0.25">
      <c r="A53">
        <v>50</v>
      </c>
      <c r="B53">
        <v>0.94084999999999996</v>
      </c>
      <c r="C53">
        <v>90.962410000000006</v>
      </c>
      <c r="D53">
        <v>0</v>
      </c>
      <c r="E53">
        <v>0</v>
      </c>
      <c r="F53">
        <v>0</v>
      </c>
      <c r="G53">
        <v>4.0529999999999999</v>
      </c>
      <c r="H53">
        <v>9.7608999999999995</v>
      </c>
      <c r="I53">
        <v>0</v>
      </c>
      <c r="J53">
        <v>0</v>
      </c>
      <c r="K53">
        <v>144</v>
      </c>
      <c r="L53">
        <v>53.490079999999999</v>
      </c>
      <c r="M53">
        <v>2.3700000000000001E-3</v>
      </c>
      <c r="N53">
        <v>0.5</v>
      </c>
      <c r="O53">
        <v>5.4210000000000003</v>
      </c>
      <c r="P53">
        <v>-1</v>
      </c>
    </row>
    <row r="54" spans="1:16" x14ac:dyDescent="0.25">
      <c r="A54">
        <v>51</v>
      </c>
      <c r="B54">
        <v>0.92381000000000002</v>
      </c>
      <c r="C54">
        <v>91.860069999999993</v>
      </c>
      <c r="D54">
        <v>0</v>
      </c>
      <c r="E54">
        <v>0</v>
      </c>
      <c r="F54">
        <v>0</v>
      </c>
      <c r="G54">
        <v>4.008</v>
      </c>
      <c r="H54">
        <v>7.8124900000000004</v>
      </c>
      <c r="I54">
        <v>0</v>
      </c>
      <c r="J54">
        <v>0</v>
      </c>
      <c r="K54">
        <v>145</v>
      </c>
      <c r="L54">
        <v>53.518819999999998</v>
      </c>
      <c r="M54">
        <v>1.58E-3</v>
      </c>
      <c r="N54">
        <v>0.49</v>
      </c>
      <c r="O54">
        <v>4.2060000000000004</v>
      </c>
      <c r="P54">
        <v>-1</v>
      </c>
    </row>
    <row r="55" spans="1:16" x14ac:dyDescent="0.25">
      <c r="A55">
        <v>52</v>
      </c>
      <c r="B55">
        <v>0.94921999999999995</v>
      </c>
      <c r="C55">
        <v>91.712969999999999</v>
      </c>
      <c r="D55">
        <v>0</v>
      </c>
      <c r="E55">
        <v>0</v>
      </c>
      <c r="F55">
        <v>0</v>
      </c>
      <c r="G55">
        <v>3.9969999999999999</v>
      </c>
      <c r="H55">
        <v>7.6291900000000004</v>
      </c>
      <c r="I55">
        <v>0</v>
      </c>
      <c r="J55">
        <v>0</v>
      </c>
      <c r="K55">
        <v>145</v>
      </c>
      <c r="L55">
        <v>53.177570000000003</v>
      </c>
      <c r="M55">
        <v>9.5E-4</v>
      </c>
      <c r="N55">
        <v>0.49</v>
      </c>
      <c r="O55">
        <v>4.1369999999999996</v>
      </c>
      <c r="P55">
        <v>-1</v>
      </c>
    </row>
    <row r="56" spans="1:16" x14ac:dyDescent="0.25">
      <c r="A56">
        <v>53</v>
      </c>
      <c r="B56">
        <v>0.90481999999999996</v>
      </c>
      <c r="C56">
        <v>92.492170000000002</v>
      </c>
      <c r="D56">
        <v>0</v>
      </c>
      <c r="E56">
        <v>0</v>
      </c>
      <c r="F56">
        <v>0</v>
      </c>
      <c r="G56">
        <v>3.9940000000000002</v>
      </c>
      <c r="H56">
        <v>11.04932</v>
      </c>
      <c r="I56">
        <v>0</v>
      </c>
      <c r="J56">
        <v>0</v>
      </c>
      <c r="K56">
        <v>146</v>
      </c>
      <c r="L56">
        <v>52.617280000000001</v>
      </c>
      <c r="M56">
        <v>1.74E-3</v>
      </c>
      <c r="N56">
        <v>0.48</v>
      </c>
      <c r="O56">
        <v>7.2359999999999998</v>
      </c>
      <c r="P56">
        <v>-1</v>
      </c>
    </row>
    <row r="57" spans="1:16" x14ac:dyDescent="0.25">
      <c r="A57">
        <v>54</v>
      </c>
      <c r="B57">
        <v>0.91198000000000001</v>
      </c>
      <c r="C57">
        <v>93.825090000000003</v>
      </c>
      <c r="D57">
        <v>0</v>
      </c>
      <c r="E57">
        <v>0</v>
      </c>
      <c r="F57">
        <v>0</v>
      </c>
      <c r="G57">
        <v>4.0380000000000003</v>
      </c>
      <c r="H57">
        <v>10.473269999999999</v>
      </c>
      <c r="I57">
        <v>0</v>
      </c>
      <c r="J57">
        <v>0</v>
      </c>
      <c r="K57">
        <v>146</v>
      </c>
      <c r="L57">
        <v>52.14526</v>
      </c>
      <c r="M57">
        <v>2.2100000000000002E-3</v>
      </c>
      <c r="N57">
        <v>0.49</v>
      </c>
      <c r="O57">
        <v>6.883</v>
      </c>
      <c r="P57">
        <v>-1</v>
      </c>
    </row>
    <row r="58" spans="1:16" x14ac:dyDescent="0.25">
      <c r="A58">
        <v>55</v>
      </c>
      <c r="B58">
        <v>0.93691000000000002</v>
      </c>
      <c r="C58">
        <v>93.830010000000001</v>
      </c>
      <c r="D58">
        <v>0</v>
      </c>
      <c r="E58">
        <v>0</v>
      </c>
      <c r="F58">
        <v>0</v>
      </c>
      <c r="G58">
        <v>4.0869999999999997</v>
      </c>
      <c r="H58">
        <v>10.925829999999999</v>
      </c>
      <c r="I58">
        <v>0</v>
      </c>
      <c r="J58">
        <v>0</v>
      </c>
      <c r="K58">
        <v>147</v>
      </c>
      <c r="L58">
        <v>51.685119999999998</v>
      </c>
      <c r="M58">
        <v>2.0500000000000002E-3</v>
      </c>
      <c r="N58">
        <v>0.5</v>
      </c>
      <c r="O58">
        <v>4.5090000000000003</v>
      </c>
      <c r="P58">
        <v>-1</v>
      </c>
    </row>
    <row r="59" spans="1:16" x14ac:dyDescent="0.25">
      <c r="A59">
        <v>56</v>
      </c>
      <c r="B59">
        <v>0.96287</v>
      </c>
      <c r="C59">
        <v>93.970969999999994</v>
      </c>
      <c r="D59">
        <v>0</v>
      </c>
      <c r="E59">
        <v>0</v>
      </c>
      <c r="F59">
        <v>0</v>
      </c>
      <c r="G59">
        <v>4.0670000000000002</v>
      </c>
      <c r="H59">
        <v>11.99817</v>
      </c>
      <c r="I59">
        <v>0</v>
      </c>
      <c r="J59">
        <v>0</v>
      </c>
      <c r="K59">
        <v>147</v>
      </c>
      <c r="L59">
        <v>51.57132</v>
      </c>
      <c r="M59">
        <v>2.2100000000000002E-3</v>
      </c>
      <c r="N59">
        <v>0.5</v>
      </c>
      <c r="O59">
        <v>4.0410000000000004</v>
      </c>
      <c r="P59">
        <v>0.65159999999999996</v>
      </c>
    </row>
    <row r="60" spans="1:16" x14ac:dyDescent="0.25">
      <c r="A60">
        <v>57</v>
      </c>
      <c r="B60">
        <v>0.89817000000000002</v>
      </c>
      <c r="C60">
        <v>94.001580000000004</v>
      </c>
      <c r="D60">
        <v>0</v>
      </c>
      <c r="E60">
        <v>0</v>
      </c>
      <c r="F60">
        <v>0</v>
      </c>
      <c r="G60">
        <v>3.988</v>
      </c>
      <c r="H60">
        <v>12.12538</v>
      </c>
      <c r="I60">
        <v>0</v>
      </c>
      <c r="J60">
        <v>0</v>
      </c>
      <c r="K60">
        <v>147</v>
      </c>
      <c r="L60">
        <v>51.655329999999999</v>
      </c>
      <c r="M60">
        <v>1.74E-3</v>
      </c>
      <c r="N60">
        <v>0.5</v>
      </c>
      <c r="O60">
        <v>5.8780000000000001</v>
      </c>
      <c r="P60">
        <v>-1</v>
      </c>
    </row>
    <row r="61" spans="1:16" x14ac:dyDescent="0.25">
      <c r="A61">
        <v>58</v>
      </c>
      <c r="B61">
        <v>0.94147000000000003</v>
      </c>
      <c r="C61">
        <v>93.335489999999993</v>
      </c>
      <c r="D61">
        <v>0</v>
      </c>
      <c r="E61">
        <v>0</v>
      </c>
      <c r="F61">
        <v>0</v>
      </c>
      <c r="G61">
        <v>4.0199999999999996</v>
      </c>
      <c r="H61">
        <v>13.044840000000001</v>
      </c>
      <c r="I61">
        <v>0</v>
      </c>
      <c r="J61">
        <v>0</v>
      </c>
      <c r="K61">
        <v>146</v>
      </c>
      <c r="L61">
        <v>51.729309999999998</v>
      </c>
      <c r="M61">
        <v>1.58E-3</v>
      </c>
      <c r="N61">
        <v>0.51</v>
      </c>
      <c r="O61">
        <v>6.0670000000000002</v>
      </c>
      <c r="P61">
        <v>-1</v>
      </c>
    </row>
    <row r="62" spans="1:16" x14ac:dyDescent="0.25">
      <c r="A62">
        <v>59</v>
      </c>
      <c r="B62">
        <v>0.90856000000000003</v>
      </c>
      <c r="C62">
        <v>92.593919999999997</v>
      </c>
      <c r="D62">
        <v>0</v>
      </c>
      <c r="E62">
        <v>0</v>
      </c>
      <c r="F62">
        <v>0</v>
      </c>
      <c r="G62">
        <v>4.0460000000000003</v>
      </c>
      <c r="H62">
        <v>13.14715</v>
      </c>
      <c r="I62">
        <v>0</v>
      </c>
      <c r="J62">
        <v>0</v>
      </c>
      <c r="K62">
        <v>145</v>
      </c>
      <c r="L62">
        <v>51.869</v>
      </c>
      <c r="M62">
        <v>9.5E-4</v>
      </c>
      <c r="N62">
        <v>0.5</v>
      </c>
      <c r="O62">
        <v>6.024</v>
      </c>
      <c r="P62">
        <v>-1</v>
      </c>
    </row>
    <row r="63" spans="1:16" x14ac:dyDescent="0.25">
      <c r="A63">
        <v>60</v>
      </c>
      <c r="B63">
        <v>0.7369</v>
      </c>
      <c r="C63">
        <v>92.718010000000007</v>
      </c>
      <c r="D63">
        <v>0</v>
      </c>
      <c r="E63">
        <v>0</v>
      </c>
      <c r="F63">
        <v>0</v>
      </c>
      <c r="G63">
        <v>4.0510000000000002</v>
      </c>
      <c r="H63">
        <v>12.80179</v>
      </c>
      <c r="I63">
        <v>0</v>
      </c>
      <c r="J63">
        <v>0</v>
      </c>
      <c r="K63">
        <v>146</v>
      </c>
      <c r="L63">
        <v>52.045319999999997</v>
      </c>
      <c r="M63">
        <v>2.8400000000000001E-3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0.93545</v>
      </c>
      <c r="C64">
        <v>92.969390000000004</v>
      </c>
      <c r="D64">
        <v>0</v>
      </c>
      <c r="E64">
        <v>0</v>
      </c>
      <c r="F64">
        <v>0</v>
      </c>
      <c r="G64">
        <v>4.0149999999999997</v>
      </c>
      <c r="H64">
        <v>11.659179999999999</v>
      </c>
      <c r="I64">
        <v>0</v>
      </c>
      <c r="J64">
        <v>0</v>
      </c>
      <c r="K64">
        <v>147</v>
      </c>
      <c r="L64">
        <v>52.146970000000003</v>
      </c>
      <c r="M64">
        <v>1.58E-3</v>
      </c>
      <c r="N64">
        <v>0.48</v>
      </c>
      <c r="O64">
        <v>6.0810000000000004</v>
      </c>
      <c r="P64">
        <v>-1</v>
      </c>
    </row>
    <row r="65" spans="1:16" x14ac:dyDescent="0.25">
      <c r="A65">
        <v>62</v>
      </c>
      <c r="B65">
        <v>0.94996999999999998</v>
      </c>
      <c r="C65">
        <v>92.698560000000001</v>
      </c>
      <c r="D65">
        <v>0</v>
      </c>
      <c r="E65">
        <v>0</v>
      </c>
      <c r="F65">
        <v>0</v>
      </c>
      <c r="G65">
        <v>4.008</v>
      </c>
      <c r="H65">
        <v>10.281319999999999</v>
      </c>
      <c r="I65">
        <v>0</v>
      </c>
      <c r="J65">
        <v>0</v>
      </c>
      <c r="K65">
        <v>147</v>
      </c>
      <c r="L65">
        <v>52.267049999999998</v>
      </c>
      <c r="M65">
        <v>9.5E-4</v>
      </c>
      <c r="N65">
        <v>0.47</v>
      </c>
      <c r="O65">
        <v>4.7140000000000004</v>
      </c>
      <c r="P65">
        <v>-1</v>
      </c>
    </row>
    <row r="66" spans="1:16" x14ac:dyDescent="0.25">
      <c r="A66">
        <v>63</v>
      </c>
      <c r="B66">
        <v>0.89393999999999996</v>
      </c>
      <c r="C66">
        <v>92.435230000000004</v>
      </c>
      <c r="D66">
        <v>0</v>
      </c>
      <c r="E66">
        <v>0</v>
      </c>
      <c r="F66">
        <v>0</v>
      </c>
      <c r="G66">
        <v>3.9870000000000001</v>
      </c>
      <c r="H66">
        <v>9.2336799999999997</v>
      </c>
      <c r="I66">
        <v>0</v>
      </c>
      <c r="J66">
        <v>0</v>
      </c>
      <c r="K66">
        <v>147</v>
      </c>
      <c r="L66">
        <v>52.433109999999999</v>
      </c>
      <c r="M66">
        <v>1.74E-3</v>
      </c>
      <c r="N66">
        <v>0.48</v>
      </c>
      <c r="O66">
        <v>4.2910000000000004</v>
      </c>
      <c r="P66">
        <v>-1</v>
      </c>
    </row>
    <row r="67" spans="1:16" x14ac:dyDescent="0.25">
      <c r="A67">
        <v>64</v>
      </c>
      <c r="B67">
        <v>0.94089999999999996</v>
      </c>
      <c r="C67">
        <v>91.033259999999999</v>
      </c>
      <c r="D67">
        <v>0</v>
      </c>
      <c r="E67">
        <v>0</v>
      </c>
      <c r="F67">
        <v>0</v>
      </c>
      <c r="G67">
        <v>4.0549999999999997</v>
      </c>
      <c r="H67">
        <v>10.323869999999999</v>
      </c>
      <c r="I67">
        <v>0</v>
      </c>
      <c r="J67">
        <v>0</v>
      </c>
      <c r="K67">
        <v>147</v>
      </c>
      <c r="L67">
        <v>52.437489999999997</v>
      </c>
      <c r="M67">
        <v>1.42E-3</v>
      </c>
      <c r="N67">
        <v>0.48</v>
      </c>
      <c r="O67">
        <v>3.39</v>
      </c>
      <c r="P67">
        <v>0.59043000000000001</v>
      </c>
    </row>
    <row r="68" spans="1:16" x14ac:dyDescent="0.25">
      <c r="A68">
        <v>65</v>
      </c>
      <c r="B68">
        <v>0.93791999999999998</v>
      </c>
      <c r="C68">
        <v>90.532399999999996</v>
      </c>
      <c r="D68">
        <v>0</v>
      </c>
      <c r="E68">
        <v>0</v>
      </c>
      <c r="F68">
        <v>0</v>
      </c>
      <c r="G68">
        <v>4.0339999999999998</v>
      </c>
      <c r="H68">
        <v>11.13571</v>
      </c>
      <c r="I68">
        <v>0</v>
      </c>
      <c r="J68">
        <v>0</v>
      </c>
      <c r="K68">
        <v>147</v>
      </c>
      <c r="L68">
        <v>52.583559999999999</v>
      </c>
      <c r="M68">
        <v>1.58E-3</v>
      </c>
      <c r="N68">
        <v>0.49</v>
      </c>
      <c r="O68">
        <v>4.0439999999999996</v>
      </c>
      <c r="P68">
        <v>-1</v>
      </c>
    </row>
    <row r="69" spans="1:16" x14ac:dyDescent="0.25">
      <c r="A69">
        <v>66</v>
      </c>
      <c r="B69">
        <v>0.90588999999999997</v>
      </c>
      <c r="C69">
        <v>90.885639999999995</v>
      </c>
      <c r="D69">
        <v>0</v>
      </c>
      <c r="E69">
        <v>0</v>
      </c>
      <c r="F69">
        <v>0</v>
      </c>
      <c r="G69">
        <v>4.0209999999999999</v>
      </c>
      <c r="H69">
        <v>11.31385</v>
      </c>
      <c r="I69">
        <v>0</v>
      </c>
      <c r="J69">
        <v>0</v>
      </c>
      <c r="K69">
        <v>147</v>
      </c>
      <c r="L69">
        <v>52.808140000000002</v>
      </c>
      <c r="M69">
        <v>1.1000000000000001E-3</v>
      </c>
      <c r="N69">
        <v>0.48</v>
      </c>
      <c r="O69">
        <v>4.7519999999999998</v>
      </c>
      <c r="P69">
        <v>-1</v>
      </c>
    </row>
    <row r="70" spans="1:16" x14ac:dyDescent="0.25">
      <c r="A70">
        <v>67</v>
      </c>
      <c r="B70">
        <v>0.95104999999999995</v>
      </c>
      <c r="C70">
        <v>90.434669999999997</v>
      </c>
      <c r="D70">
        <v>0</v>
      </c>
      <c r="E70">
        <v>0</v>
      </c>
      <c r="F70">
        <v>0</v>
      </c>
      <c r="G70">
        <v>4.0609999999999999</v>
      </c>
      <c r="H70">
        <v>10.33785</v>
      </c>
      <c r="I70">
        <v>0</v>
      </c>
      <c r="J70">
        <v>0</v>
      </c>
      <c r="K70">
        <v>147</v>
      </c>
      <c r="L70">
        <v>52.94453</v>
      </c>
      <c r="M70">
        <v>9.5E-4</v>
      </c>
      <c r="N70">
        <v>0.49</v>
      </c>
      <c r="O70">
        <v>6.6349999999999998</v>
      </c>
      <c r="P70">
        <v>-1</v>
      </c>
    </row>
    <row r="71" spans="1:16" x14ac:dyDescent="0.25">
      <c r="A71">
        <v>68</v>
      </c>
      <c r="B71">
        <v>0.93328</v>
      </c>
      <c r="C71">
        <v>90.317120000000003</v>
      </c>
      <c r="D71">
        <v>0</v>
      </c>
      <c r="E71">
        <v>0</v>
      </c>
      <c r="F71">
        <v>0</v>
      </c>
      <c r="G71">
        <v>4.008</v>
      </c>
      <c r="H71">
        <v>8.7858699999999992</v>
      </c>
      <c r="I71">
        <v>0</v>
      </c>
      <c r="J71">
        <v>0</v>
      </c>
      <c r="K71">
        <v>147</v>
      </c>
      <c r="L71">
        <v>53.256059999999998</v>
      </c>
      <c r="M71">
        <v>2.0500000000000002E-3</v>
      </c>
      <c r="N71">
        <v>0.5</v>
      </c>
      <c r="O71">
        <v>4.0720000000000001</v>
      </c>
      <c r="P71">
        <v>-1</v>
      </c>
    </row>
    <row r="72" spans="1:16" x14ac:dyDescent="0.25">
      <c r="A72">
        <v>69</v>
      </c>
      <c r="B72">
        <v>0.90385000000000004</v>
      </c>
      <c r="C72">
        <v>90.111630000000005</v>
      </c>
      <c r="D72">
        <v>0</v>
      </c>
      <c r="E72">
        <v>0</v>
      </c>
      <c r="F72">
        <v>0</v>
      </c>
      <c r="G72">
        <v>3.9319999999999999</v>
      </c>
      <c r="H72">
        <v>8.1555199999999992</v>
      </c>
      <c r="I72">
        <v>0</v>
      </c>
      <c r="J72">
        <v>0</v>
      </c>
      <c r="K72">
        <v>147</v>
      </c>
      <c r="L72">
        <v>53.454230000000003</v>
      </c>
      <c r="M72">
        <v>2.0500000000000002E-3</v>
      </c>
      <c r="N72">
        <v>0.48</v>
      </c>
      <c r="O72">
        <v>4.49</v>
      </c>
      <c r="P72">
        <v>-1</v>
      </c>
    </row>
    <row r="73" spans="1:16" x14ac:dyDescent="0.25">
      <c r="A73">
        <v>70</v>
      </c>
      <c r="B73">
        <v>0.93032000000000004</v>
      </c>
      <c r="C73">
        <v>88.83323</v>
      </c>
      <c r="D73">
        <v>0</v>
      </c>
      <c r="E73">
        <v>0</v>
      </c>
      <c r="F73">
        <v>0</v>
      </c>
      <c r="G73">
        <v>4.0510000000000002</v>
      </c>
      <c r="H73">
        <v>10.983750000000001</v>
      </c>
      <c r="I73">
        <v>0</v>
      </c>
      <c r="J73">
        <v>0</v>
      </c>
      <c r="K73">
        <v>146</v>
      </c>
      <c r="L73">
        <v>53.825020000000002</v>
      </c>
      <c r="M73">
        <v>2.2100000000000002E-3</v>
      </c>
      <c r="N73">
        <v>0.48</v>
      </c>
      <c r="O73">
        <v>3.9689999999999999</v>
      </c>
      <c r="P73">
        <v>-1</v>
      </c>
    </row>
    <row r="74" spans="1:16" x14ac:dyDescent="0.25">
      <c r="A74">
        <v>71</v>
      </c>
      <c r="B74">
        <v>0.89732999999999996</v>
      </c>
      <c r="C74">
        <v>88.671670000000006</v>
      </c>
      <c r="D74">
        <v>0</v>
      </c>
      <c r="E74">
        <v>0</v>
      </c>
      <c r="F74">
        <v>0</v>
      </c>
      <c r="G74">
        <v>4.1660000000000004</v>
      </c>
      <c r="H74">
        <v>12.582100000000001</v>
      </c>
      <c r="I74">
        <v>0</v>
      </c>
      <c r="J74">
        <v>0</v>
      </c>
      <c r="K74">
        <v>145</v>
      </c>
      <c r="L74">
        <v>54.388509999999997</v>
      </c>
      <c r="M74">
        <v>1.42E-3</v>
      </c>
      <c r="N74">
        <v>0.49</v>
      </c>
      <c r="O74">
        <v>3.9849999999999999</v>
      </c>
      <c r="P74">
        <v>-1</v>
      </c>
    </row>
    <row r="75" spans="1:16" x14ac:dyDescent="0.25">
      <c r="A75">
        <v>72</v>
      </c>
      <c r="B75">
        <v>0.92567999999999995</v>
      </c>
      <c r="C75">
        <v>89.125609999999995</v>
      </c>
      <c r="D75">
        <v>0</v>
      </c>
      <c r="E75">
        <v>0</v>
      </c>
      <c r="F75">
        <v>0</v>
      </c>
      <c r="G75">
        <v>3.9940000000000002</v>
      </c>
      <c r="H75">
        <v>11.674379999999999</v>
      </c>
      <c r="I75">
        <v>0</v>
      </c>
      <c r="J75">
        <v>0</v>
      </c>
      <c r="K75">
        <v>144</v>
      </c>
      <c r="L75">
        <v>54.739350000000002</v>
      </c>
      <c r="M75">
        <v>1.58E-3</v>
      </c>
      <c r="N75">
        <v>0.49</v>
      </c>
      <c r="O75">
        <v>5.9790000000000001</v>
      </c>
      <c r="P75">
        <v>0.68616999999999995</v>
      </c>
    </row>
    <row r="76" spans="1:16" x14ac:dyDescent="0.25">
      <c r="A76">
        <v>73</v>
      </c>
      <c r="B76">
        <v>0.93889999999999996</v>
      </c>
      <c r="C76">
        <v>88.216859999999997</v>
      </c>
      <c r="D76">
        <v>0</v>
      </c>
      <c r="E76">
        <v>0</v>
      </c>
      <c r="F76">
        <v>0</v>
      </c>
      <c r="G76">
        <v>4.0460000000000003</v>
      </c>
      <c r="H76">
        <v>9.62608</v>
      </c>
      <c r="I76">
        <v>0</v>
      </c>
      <c r="J76">
        <v>0</v>
      </c>
      <c r="K76">
        <v>144</v>
      </c>
      <c r="L76">
        <v>54.833260000000003</v>
      </c>
      <c r="M76">
        <v>1.42E-3</v>
      </c>
      <c r="N76">
        <v>0.35</v>
      </c>
      <c r="O76">
        <v>4.1980000000000004</v>
      </c>
      <c r="P76">
        <v>-1</v>
      </c>
    </row>
    <row r="77" spans="1:16" x14ac:dyDescent="0.25">
      <c r="A77">
        <v>74</v>
      </c>
      <c r="B77">
        <v>0.88095000000000001</v>
      </c>
      <c r="C77">
        <v>87.872839999999997</v>
      </c>
      <c r="D77">
        <v>0</v>
      </c>
      <c r="E77">
        <v>0</v>
      </c>
      <c r="F77">
        <v>0</v>
      </c>
      <c r="G77">
        <v>4.0510000000000002</v>
      </c>
      <c r="H77">
        <v>8.6930899999999998</v>
      </c>
      <c r="I77">
        <v>0</v>
      </c>
      <c r="J77">
        <v>0</v>
      </c>
      <c r="K77">
        <v>143</v>
      </c>
      <c r="L77">
        <v>54.981819999999999</v>
      </c>
      <c r="M77">
        <v>9.5E-4</v>
      </c>
      <c r="N77">
        <v>0.47</v>
      </c>
      <c r="O77">
        <v>5.1529999999999996</v>
      </c>
      <c r="P77">
        <v>-1</v>
      </c>
    </row>
    <row r="78" spans="1:16" x14ac:dyDescent="0.25">
      <c r="A78">
        <v>75</v>
      </c>
      <c r="B78">
        <v>0.68691999999999998</v>
      </c>
      <c r="C78">
        <v>88.209220000000002</v>
      </c>
      <c r="D78">
        <v>0</v>
      </c>
      <c r="E78">
        <v>0</v>
      </c>
      <c r="F78">
        <v>0</v>
      </c>
      <c r="G78">
        <v>4.0119999999999996</v>
      </c>
      <c r="H78">
        <v>11.243869999999999</v>
      </c>
      <c r="I78">
        <v>0</v>
      </c>
      <c r="J78">
        <v>0</v>
      </c>
      <c r="K78">
        <v>143</v>
      </c>
      <c r="L78">
        <v>54.671729999999997</v>
      </c>
      <c r="M78">
        <v>2.0500000000000002E-3</v>
      </c>
      <c r="N78">
        <v>0.33</v>
      </c>
      <c r="O78">
        <v>5.4509999999999996</v>
      </c>
      <c r="P78">
        <v>-1</v>
      </c>
    </row>
    <row r="79" spans="1:16" x14ac:dyDescent="0.25">
      <c r="A79">
        <v>76</v>
      </c>
      <c r="B79">
        <v>0.94167000000000001</v>
      </c>
      <c r="C79">
        <v>88.49503</v>
      </c>
      <c r="D79">
        <v>0</v>
      </c>
      <c r="E79">
        <v>0</v>
      </c>
      <c r="F79">
        <v>0</v>
      </c>
      <c r="G79">
        <v>4.1159999999999997</v>
      </c>
      <c r="H79">
        <v>13.372389999999999</v>
      </c>
      <c r="I79">
        <v>0</v>
      </c>
      <c r="J79">
        <v>0</v>
      </c>
      <c r="K79">
        <v>143</v>
      </c>
      <c r="L79">
        <v>54.490720000000003</v>
      </c>
      <c r="M79">
        <v>1.58E-3</v>
      </c>
      <c r="N79">
        <v>0.48</v>
      </c>
      <c r="O79">
        <v>5.9059999999999997</v>
      </c>
      <c r="P79">
        <v>-1</v>
      </c>
    </row>
    <row r="80" spans="1:16" x14ac:dyDescent="0.25">
      <c r="A80">
        <v>77</v>
      </c>
      <c r="B80">
        <v>0.91063000000000005</v>
      </c>
      <c r="C80">
        <v>89.552289999999999</v>
      </c>
      <c r="D80">
        <v>0</v>
      </c>
      <c r="E80">
        <v>0</v>
      </c>
      <c r="F80">
        <v>0</v>
      </c>
      <c r="G80">
        <v>4.0220000000000002</v>
      </c>
      <c r="H80">
        <v>14.858370000000001</v>
      </c>
      <c r="I80">
        <v>0</v>
      </c>
      <c r="J80">
        <v>0</v>
      </c>
      <c r="K80">
        <v>144</v>
      </c>
      <c r="L80">
        <v>54.01408</v>
      </c>
      <c r="M80">
        <v>7.9000000000000001E-4</v>
      </c>
      <c r="N80">
        <v>0.5</v>
      </c>
      <c r="O80">
        <v>5.6719999999999997</v>
      </c>
      <c r="P80">
        <v>-1</v>
      </c>
    </row>
    <row r="81" spans="1:16" x14ac:dyDescent="0.25">
      <c r="A81">
        <v>78</v>
      </c>
      <c r="B81">
        <v>0.90854999999999997</v>
      </c>
      <c r="C81">
        <v>90.142880000000005</v>
      </c>
      <c r="D81">
        <v>0</v>
      </c>
      <c r="E81">
        <v>0</v>
      </c>
      <c r="F81">
        <v>0</v>
      </c>
      <c r="G81">
        <v>4.024</v>
      </c>
      <c r="H81">
        <v>15.673260000000001</v>
      </c>
      <c r="I81">
        <v>0</v>
      </c>
      <c r="J81">
        <v>0</v>
      </c>
      <c r="K81">
        <v>144</v>
      </c>
      <c r="L81">
        <v>53.574350000000003</v>
      </c>
      <c r="M81">
        <v>1.2600000000000001E-3</v>
      </c>
      <c r="N81">
        <v>0.48</v>
      </c>
      <c r="O81">
        <v>4.6749999999999998</v>
      </c>
      <c r="P81">
        <v>-1</v>
      </c>
    </row>
    <row r="82" spans="1:16" x14ac:dyDescent="0.25">
      <c r="A82">
        <v>79</v>
      </c>
      <c r="B82">
        <v>0.92737999999999998</v>
      </c>
      <c r="C82">
        <v>90.405559999999994</v>
      </c>
      <c r="D82">
        <v>0</v>
      </c>
      <c r="E82">
        <v>0</v>
      </c>
      <c r="F82">
        <v>0</v>
      </c>
      <c r="G82">
        <v>4.016</v>
      </c>
      <c r="H82">
        <v>15.49244</v>
      </c>
      <c r="I82">
        <v>0</v>
      </c>
      <c r="J82">
        <v>0</v>
      </c>
      <c r="K82">
        <v>145</v>
      </c>
      <c r="L82">
        <v>53.038980000000002</v>
      </c>
      <c r="M82">
        <v>1.74E-3</v>
      </c>
      <c r="N82">
        <v>0.49</v>
      </c>
      <c r="O82">
        <v>4.8559999999999999</v>
      </c>
      <c r="P82">
        <v>-1</v>
      </c>
    </row>
    <row r="83" spans="1:16" x14ac:dyDescent="0.25">
      <c r="A83">
        <v>80</v>
      </c>
      <c r="B83">
        <v>0.93674999999999997</v>
      </c>
      <c r="C83">
        <v>91.263739999999999</v>
      </c>
      <c r="D83">
        <v>0</v>
      </c>
      <c r="E83">
        <v>0</v>
      </c>
      <c r="F83">
        <v>0</v>
      </c>
      <c r="G83">
        <v>4.008</v>
      </c>
      <c r="H83">
        <v>14.68215</v>
      </c>
      <c r="I83">
        <v>0</v>
      </c>
      <c r="J83">
        <v>0</v>
      </c>
      <c r="K83">
        <v>146</v>
      </c>
      <c r="L83">
        <v>52.439100000000003</v>
      </c>
      <c r="M83">
        <v>1.42E-3</v>
      </c>
      <c r="N83">
        <v>0.5</v>
      </c>
      <c r="O83">
        <v>4.9340000000000002</v>
      </c>
      <c r="P83">
        <v>0.69681000000000004</v>
      </c>
    </row>
    <row r="84" spans="1:16" x14ac:dyDescent="0.25">
      <c r="A84">
        <v>81</v>
      </c>
      <c r="B84">
        <v>0.89059999999999995</v>
      </c>
      <c r="C84">
        <v>92.1678</v>
      </c>
      <c r="D84">
        <v>0</v>
      </c>
      <c r="E84">
        <v>0</v>
      </c>
      <c r="F84">
        <v>0</v>
      </c>
      <c r="G84">
        <v>3.8959999999999999</v>
      </c>
      <c r="H84">
        <v>13.079840000000001</v>
      </c>
      <c r="I84">
        <v>0</v>
      </c>
      <c r="J84">
        <v>0</v>
      </c>
      <c r="K84">
        <v>145</v>
      </c>
      <c r="L84">
        <v>51.920140000000004</v>
      </c>
      <c r="M84">
        <v>2.0500000000000002E-3</v>
      </c>
      <c r="N84">
        <v>0.5</v>
      </c>
      <c r="O84">
        <v>6.8360000000000003</v>
      </c>
      <c r="P84">
        <v>-1</v>
      </c>
    </row>
    <row r="85" spans="1:16" x14ac:dyDescent="0.25">
      <c r="A85">
        <v>82</v>
      </c>
      <c r="B85">
        <v>0.90802000000000005</v>
      </c>
      <c r="C85">
        <v>92.313119999999998</v>
      </c>
      <c r="D85">
        <v>0</v>
      </c>
      <c r="E85">
        <v>0</v>
      </c>
      <c r="F85">
        <v>0</v>
      </c>
      <c r="G85">
        <v>3.8860000000000001</v>
      </c>
      <c r="H85">
        <v>11.7668</v>
      </c>
      <c r="I85">
        <v>0</v>
      </c>
      <c r="J85">
        <v>0</v>
      </c>
      <c r="K85">
        <v>145</v>
      </c>
      <c r="L85">
        <v>51.497660000000003</v>
      </c>
      <c r="M85">
        <v>1.2600000000000001E-3</v>
      </c>
      <c r="N85">
        <v>0.51</v>
      </c>
      <c r="O85">
        <v>5.89</v>
      </c>
      <c r="P85">
        <v>-1</v>
      </c>
    </row>
    <row r="86" spans="1:16" x14ac:dyDescent="0.25">
      <c r="A86">
        <v>83</v>
      </c>
      <c r="B86">
        <v>0.91205000000000003</v>
      </c>
      <c r="C86">
        <v>92.320520000000002</v>
      </c>
      <c r="D86">
        <v>0</v>
      </c>
      <c r="E86">
        <v>0</v>
      </c>
      <c r="F86">
        <v>0</v>
      </c>
      <c r="G86">
        <v>3.9590000000000001</v>
      </c>
      <c r="H86">
        <v>12.59221</v>
      </c>
      <c r="I86">
        <v>0</v>
      </c>
      <c r="J86">
        <v>0</v>
      </c>
      <c r="K86">
        <v>146</v>
      </c>
      <c r="L86">
        <v>50.792490000000001</v>
      </c>
      <c r="M86">
        <v>1.42E-3</v>
      </c>
      <c r="N86">
        <v>0.49</v>
      </c>
      <c r="O86">
        <v>6.4080000000000004</v>
      </c>
      <c r="P86">
        <v>-1</v>
      </c>
    </row>
    <row r="87" spans="1:16" x14ac:dyDescent="0.25">
      <c r="A87">
        <v>84</v>
      </c>
      <c r="B87">
        <v>0.87214999999999998</v>
      </c>
      <c r="C87">
        <v>93.333299999999994</v>
      </c>
      <c r="D87">
        <v>0</v>
      </c>
      <c r="E87">
        <v>0</v>
      </c>
      <c r="F87">
        <v>0</v>
      </c>
      <c r="G87">
        <v>3.964</v>
      </c>
      <c r="H87">
        <v>12.047750000000001</v>
      </c>
      <c r="I87">
        <v>0</v>
      </c>
      <c r="J87">
        <v>0</v>
      </c>
      <c r="K87">
        <v>144</v>
      </c>
      <c r="L87">
        <v>50.543190000000003</v>
      </c>
      <c r="M87">
        <v>1.74E-3</v>
      </c>
      <c r="N87">
        <v>0.5</v>
      </c>
      <c r="O87">
        <v>4.6059999999999999</v>
      </c>
      <c r="P87">
        <v>-1</v>
      </c>
    </row>
    <row r="88" spans="1:16" x14ac:dyDescent="0.25">
      <c r="A88">
        <v>85</v>
      </c>
      <c r="B88">
        <v>0.93488000000000004</v>
      </c>
      <c r="C88">
        <v>93.79271</v>
      </c>
      <c r="D88">
        <v>0</v>
      </c>
      <c r="E88">
        <v>0</v>
      </c>
      <c r="F88">
        <v>0</v>
      </c>
      <c r="G88">
        <v>4.0110000000000001</v>
      </c>
      <c r="H88">
        <v>12.03729</v>
      </c>
      <c r="I88">
        <v>0</v>
      </c>
      <c r="J88">
        <v>0</v>
      </c>
      <c r="K88">
        <v>144</v>
      </c>
      <c r="L88">
        <v>50.524290000000001</v>
      </c>
      <c r="M88">
        <v>9.5E-4</v>
      </c>
      <c r="N88">
        <v>0.49</v>
      </c>
      <c r="O88">
        <v>3.653</v>
      </c>
      <c r="P88">
        <v>-1</v>
      </c>
    </row>
    <row r="89" spans="1:16" x14ac:dyDescent="0.25">
      <c r="A89">
        <v>86</v>
      </c>
      <c r="B89">
        <v>0.93242000000000003</v>
      </c>
      <c r="C89">
        <v>93.665930000000003</v>
      </c>
      <c r="D89">
        <v>0</v>
      </c>
      <c r="E89">
        <v>0</v>
      </c>
      <c r="F89">
        <v>0</v>
      </c>
      <c r="G89">
        <v>4.12</v>
      </c>
      <c r="H89">
        <v>11.852220000000001</v>
      </c>
      <c r="I89">
        <v>0</v>
      </c>
      <c r="J89">
        <v>0</v>
      </c>
      <c r="K89">
        <v>145</v>
      </c>
      <c r="L89">
        <v>50.690640000000002</v>
      </c>
      <c r="M89">
        <v>7.9000000000000001E-4</v>
      </c>
      <c r="N89">
        <v>0.49</v>
      </c>
      <c r="O89">
        <v>3.819</v>
      </c>
      <c r="P89">
        <v>-1</v>
      </c>
    </row>
    <row r="90" spans="1:16" x14ac:dyDescent="0.25">
      <c r="A90">
        <v>87</v>
      </c>
      <c r="B90">
        <v>0.88039999999999996</v>
      </c>
      <c r="C90">
        <v>93.572339999999997</v>
      </c>
      <c r="D90">
        <v>0</v>
      </c>
      <c r="E90">
        <v>0</v>
      </c>
      <c r="F90">
        <v>0</v>
      </c>
      <c r="G90">
        <v>4.16</v>
      </c>
      <c r="H90">
        <v>11.65626</v>
      </c>
      <c r="I90">
        <v>0</v>
      </c>
      <c r="J90">
        <v>0</v>
      </c>
      <c r="K90">
        <v>145</v>
      </c>
      <c r="L90">
        <v>50.958309999999997</v>
      </c>
      <c r="M90">
        <v>7.9000000000000001E-4</v>
      </c>
      <c r="N90">
        <v>0.48</v>
      </c>
      <c r="O90">
        <v>2.8730000000000002</v>
      </c>
      <c r="P90">
        <v>-1</v>
      </c>
    </row>
    <row r="91" spans="1:16" x14ac:dyDescent="0.25">
      <c r="A91">
        <v>88</v>
      </c>
      <c r="B91">
        <v>0.90530999999999995</v>
      </c>
      <c r="C91">
        <v>90.339060000000003</v>
      </c>
      <c r="D91">
        <v>0</v>
      </c>
      <c r="E91">
        <v>0</v>
      </c>
      <c r="F91">
        <v>0</v>
      </c>
      <c r="G91">
        <v>4.3109999999999999</v>
      </c>
      <c r="H91">
        <v>12.75454</v>
      </c>
      <c r="I91">
        <v>0</v>
      </c>
      <c r="J91">
        <v>0</v>
      </c>
      <c r="K91">
        <v>143</v>
      </c>
      <c r="L91">
        <v>50.943420000000003</v>
      </c>
      <c r="M91">
        <v>7.9000000000000001E-4</v>
      </c>
      <c r="N91">
        <v>0.5</v>
      </c>
      <c r="O91">
        <v>4.0279999999999996</v>
      </c>
      <c r="P91">
        <v>0.63031999999999999</v>
      </c>
    </row>
    <row r="92" spans="1:16" x14ac:dyDescent="0.25">
      <c r="A92">
        <v>89</v>
      </c>
      <c r="B92">
        <v>0.88922000000000001</v>
      </c>
      <c r="C92">
        <v>88.412700000000001</v>
      </c>
      <c r="D92">
        <v>0</v>
      </c>
      <c r="E92">
        <v>0</v>
      </c>
      <c r="F92">
        <v>0</v>
      </c>
      <c r="G92">
        <v>4.4400000000000004</v>
      </c>
      <c r="H92">
        <v>14.70688</v>
      </c>
      <c r="I92">
        <v>0</v>
      </c>
      <c r="J92">
        <v>0</v>
      </c>
      <c r="K92">
        <v>142</v>
      </c>
      <c r="L92">
        <v>51.393540000000002</v>
      </c>
      <c r="M92">
        <v>9.5E-4</v>
      </c>
      <c r="N92">
        <v>0.5</v>
      </c>
      <c r="O92">
        <v>3.823</v>
      </c>
      <c r="P92">
        <v>-1</v>
      </c>
    </row>
    <row r="93" spans="1:16" x14ac:dyDescent="0.25">
      <c r="A93">
        <v>90</v>
      </c>
      <c r="B93">
        <v>0.74800999999999995</v>
      </c>
      <c r="C93">
        <v>89.132339999999999</v>
      </c>
      <c r="D93">
        <v>0</v>
      </c>
      <c r="E93">
        <v>0</v>
      </c>
      <c r="F93">
        <v>0</v>
      </c>
      <c r="G93">
        <v>4.165</v>
      </c>
      <c r="H93">
        <v>16.011489999999998</v>
      </c>
      <c r="I93">
        <v>0</v>
      </c>
      <c r="J93">
        <v>0</v>
      </c>
      <c r="K93">
        <v>142</v>
      </c>
      <c r="L93">
        <v>52.06626</v>
      </c>
      <c r="M93">
        <v>1.42E-3</v>
      </c>
      <c r="N93">
        <v>0.48</v>
      </c>
      <c r="O93">
        <v>6.0019999999999998</v>
      </c>
      <c r="P93">
        <v>-1</v>
      </c>
    </row>
    <row r="94" spans="1:16" x14ac:dyDescent="0.25">
      <c r="A94">
        <v>91</v>
      </c>
      <c r="B94">
        <v>0.86609999999999998</v>
      </c>
      <c r="C94">
        <v>90.747619999999998</v>
      </c>
      <c r="D94">
        <v>0</v>
      </c>
      <c r="E94">
        <v>0</v>
      </c>
      <c r="F94">
        <v>0</v>
      </c>
      <c r="G94">
        <v>4.1820000000000004</v>
      </c>
      <c r="H94">
        <v>15.23246</v>
      </c>
      <c r="I94">
        <v>0</v>
      </c>
      <c r="J94">
        <v>0</v>
      </c>
      <c r="K94">
        <v>145</v>
      </c>
      <c r="L94">
        <v>52.278750000000002</v>
      </c>
      <c r="M94">
        <v>2.8400000000000001E-3</v>
      </c>
      <c r="N94">
        <v>0.5</v>
      </c>
      <c r="O94">
        <v>7.444</v>
      </c>
      <c r="P94">
        <v>-1</v>
      </c>
    </row>
    <row r="95" spans="1:16" x14ac:dyDescent="0.25">
      <c r="A95">
        <v>92</v>
      </c>
      <c r="B95">
        <v>0.90268999999999999</v>
      </c>
      <c r="C95">
        <v>90.2607</v>
      </c>
      <c r="D95">
        <v>0</v>
      </c>
      <c r="E95">
        <v>0</v>
      </c>
      <c r="F95">
        <v>0</v>
      </c>
      <c r="G95">
        <v>4.0590000000000002</v>
      </c>
      <c r="H95">
        <v>17.531970000000001</v>
      </c>
      <c r="I95">
        <v>0</v>
      </c>
      <c r="J95">
        <v>0</v>
      </c>
      <c r="K95">
        <v>147</v>
      </c>
      <c r="L95">
        <v>52.349400000000003</v>
      </c>
      <c r="M95">
        <v>1.89E-3</v>
      </c>
      <c r="N95">
        <v>0.5</v>
      </c>
      <c r="O95">
        <v>3.3719999999999999</v>
      </c>
      <c r="P95">
        <v>-1</v>
      </c>
    </row>
    <row r="96" spans="1:16" x14ac:dyDescent="0.25">
      <c r="A96">
        <v>93</v>
      </c>
      <c r="B96">
        <v>0.90129999999999999</v>
      </c>
      <c r="C96">
        <v>90.624549999999999</v>
      </c>
      <c r="D96">
        <v>0</v>
      </c>
      <c r="E96">
        <v>0</v>
      </c>
      <c r="F96">
        <v>1</v>
      </c>
      <c r="G96">
        <v>4.069</v>
      </c>
      <c r="H96">
        <v>19.79843</v>
      </c>
      <c r="I96">
        <v>0</v>
      </c>
      <c r="J96">
        <v>0</v>
      </c>
      <c r="K96">
        <v>146</v>
      </c>
      <c r="L96">
        <v>53.053379999999997</v>
      </c>
      <c r="M96">
        <v>1.2600000000000001E-3</v>
      </c>
      <c r="N96">
        <v>0.47</v>
      </c>
      <c r="O96">
        <v>4.3280000000000003</v>
      </c>
      <c r="P96">
        <v>-1</v>
      </c>
    </row>
    <row r="97" spans="1:16" x14ac:dyDescent="0.25">
      <c r="A97">
        <v>94</v>
      </c>
      <c r="B97">
        <v>0.91603000000000001</v>
      </c>
      <c r="C97">
        <v>90.56532</v>
      </c>
      <c r="D97">
        <v>0</v>
      </c>
      <c r="E97">
        <v>0</v>
      </c>
      <c r="F97">
        <v>0</v>
      </c>
      <c r="G97">
        <v>4.0890000000000004</v>
      </c>
      <c r="H97">
        <v>18.637119999999999</v>
      </c>
      <c r="I97">
        <v>0</v>
      </c>
      <c r="J97">
        <v>0</v>
      </c>
      <c r="K97">
        <v>144</v>
      </c>
      <c r="L97">
        <v>53.594380000000001</v>
      </c>
      <c r="M97">
        <v>1.42E-3</v>
      </c>
      <c r="N97">
        <v>0.49</v>
      </c>
      <c r="O97">
        <v>3.7450000000000001</v>
      </c>
      <c r="P97">
        <v>-1</v>
      </c>
    </row>
    <row r="98" spans="1:16" x14ac:dyDescent="0.25">
      <c r="A98">
        <v>95</v>
      </c>
      <c r="B98">
        <v>0.94496000000000002</v>
      </c>
      <c r="C98">
        <v>91.163060000000002</v>
      </c>
      <c r="D98">
        <v>0</v>
      </c>
      <c r="E98">
        <v>0</v>
      </c>
      <c r="F98">
        <v>0</v>
      </c>
      <c r="G98">
        <v>4.0789999999999997</v>
      </c>
      <c r="H98">
        <v>13.071429999999999</v>
      </c>
      <c r="I98">
        <v>0</v>
      </c>
      <c r="J98">
        <v>0</v>
      </c>
      <c r="K98">
        <v>142</v>
      </c>
      <c r="L98">
        <v>53.80697</v>
      </c>
      <c r="M98">
        <v>1.89E-3</v>
      </c>
      <c r="N98">
        <v>0.49</v>
      </c>
      <c r="O98">
        <v>4.5110000000000001</v>
      </c>
      <c r="P98">
        <v>-1</v>
      </c>
    </row>
    <row r="99" spans="1:16" x14ac:dyDescent="0.25">
      <c r="A99">
        <v>96</v>
      </c>
      <c r="B99">
        <v>0.88526000000000005</v>
      </c>
      <c r="C99">
        <v>91.310779999999994</v>
      </c>
      <c r="D99">
        <v>0</v>
      </c>
      <c r="E99">
        <v>0</v>
      </c>
      <c r="F99">
        <v>0</v>
      </c>
      <c r="G99">
        <v>4.1529999999999996</v>
      </c>
      <c r="H99">
        <v>9.2446999999999999</v>
      </c>
      <c r="I99">
        <v>0</v>
      </c>
      <c r="J99">
        <v>0</v>
      </c>
      <c r="K99">
        <v>142</v>
      </c>
      <c r="L99">
        <v>53.861640000000001</v>
      </c>
      <c r="M99">
        <v>1.2600000000000001E-3</v>
      </c>
      <c r="N99">
        <v>0.48</v>
      </c>
      <c r="O99">
        <v>5.3179999999999996</v>
      </c>
      <c r="P99">
        <v>0.63031999999999999</v>
      </c>
    </row>
    <row r="100" spans="1:16" x14ac:dyDescent="0.25">
      <c r="A100">
        <v>97</v>
      </c>
      <c r="B100">
        <v>0.92949000000000004</v>
      </c>
      <c r="C100">
        <v>90.981290000000001</v>
      </c>
      <c r="D100">
        <v>0</v>
      </c>
      <c r="E100">
        <v>0</v>
      </c>
      <c r="F100">
        <v>0</v>
      </c>
      <c r="G100">
        <v>4.2110000000000003</v>
      </c>
      <c r="H100">
        <v>8.5623500000000003</v>
      </c>
      <c r="I100">
        <v>0</v>
      </c>
      <c r="J100">
        <v>0</v>
      </c>
      <c r="K100">
        <v>146</v>
      </c>
      <c r="L100">
        <v>53.81738</v>
      </c>
      <c r="M100">
        <v>1.1000000000000001E-3</v>
      </c>
      <c r="N100">
        <v>0.48</v>
      </c>
      <c r="O100">
        <v>5.2910000000000004</v>
      </c>
      <c r="P100">
        <v>-1</v>
      </c>
    </row>
    <row r="101" spans="1:16" x14ac:dyDescent="0.25">
      <c r="A101">
        <v>98</v>
      </c>
      <c r="B101">
        <v>0.96587000000000001</v>
      </c>
      <c r="C101">
        <v>91.08717</v>
      </c>
      <c r="D101">
        <v>0</v>
      </c>
      <c r="E101">
        <v>0</v>
      </c>
      <c r="F101">
        <v>0</v>
      </c>
      <c r="G101">
        <v>4.0880000000000001</v>
      </c>
      <c r="H101">
        <v>9.5501000000000005</v>
      </c>
      <c r="I101">
        <v>0</v>
      </c>
      <c r="J101">
        <v>0</v>
      </c>
      <c r="K101">
        <v>145</v>
      </c>
      <c r="L101">
        <v>53.943829999999998</v>
      </c>
      <c r="M101">
        <v>9.5E-4</v>
      </c>
      <c r="N101">
        <v>0.49</v>
      </c>
      <c r="O101">
        <v>5.625</v>
      </c>
      <c r="P101">
        <v>-1</v>
      </c>
    </row>
    <row r="102" spans="1:16" x14ac:dyDescent="0.25">
      <c r="A102">
        <v>99</v>
      </c>
      <c r="B102">
        <v>0.92308999999999997</v>
      </c>
      <c r="C102">
        <v>91.511110000000002</v>
      </c>
      <c r="D102">
        <v>0</v>
      </c>
      <c r="E102">
        <v>0</v>
      </c>
      <c r="F102">
        <v>0</v>
      </c>
      <c r="G102">
        <v>4.1079999999999997</v>
      </c>
      <c r="H102">
        <v>8.3776899999999994</v>
      </c>
      <c r="I102">
        <v>0</v>
      </c>
      <c r="J102">
        <v>0</v>
      </c>
      <c r="K102">
        <v>146</v>
      </c>
      <c r="L102">
        <v>54.08887</v>
      </c>
      <c r="M102">
        <v>1.89E-3</v>
      </c>
      <c r="N102">
        <v>0.49</v>
      </c>
      <c r="O102">
        <v>5.04</v>
      </c>
      <c r="P102">
        <v>-1</v>
      </c>
    </row>
    <row r="103" spans="1:16" x14ac:dyDescent="0.25">
      <c r="A103">
        <v>100</v>
      </c>
      <c r="B103">
        <v>0.96250000000000002</v>
      </c>
      <c r="C103">
        <v>90.983879999999999</v>
      </c>
      <c r="D103">
        <v>0</v>
      </c>
      <c r="E103">
        <v>0</v>
      </c>
      <c r="F103">
        <v>0</v>
      </c>
      <c r="G103">
        <v>4.1559999999999997</v>
      </c>
      <c r="H103">
        <v>7.2842799999999999</v>
      </c>
      <c r="I103">
        <v>0</v>
      </c>
      <c r="J103">
        <v>0</v>
      </c>
      <c r="K103">
        <v>147</v>
      </c>
      <c r="L103">
        <v>54.230980000000002</v>
      </c>
      <c r="M103">
        <v>7.9000000000000001E-4</v>
      </c>
      <c r="N103">
        <v>0.48</v>
      </c>
      <c r="O103">
        <v>4.8890000000000002</v>
      </c>
      <c r="P103">
        <v>-1</v>
      </c>
    </row>
    <row r="104" spans="1:16" x14ac:dyDescent="0.25">
      <c r="A104">
        <v>101</v>
      </c>
      <c r="B104">
        <v>0.93852000000000002</v>
      </c>
      <c r="C104">
        <v>91.131569999999996</v>
      </c>
      <c r="D104">
        <v>0</v>
      </c>
      <c r="E104">
        <v>0</v>
      </c>
      <c r="F104">
        <v>0</v>
      </c>
      <c r="G104">
        <v>4.077</v>
      </c>
      <c r="H104">
        <v>5.9058999999999999</v>
      </c>
      <c r="I104">
        <v>0</v>
      </c>
      <c r="J104">
        <v>0</v>
      </c>
      <c r="K104">
        <v>147</v>
      </c>
      <c r="L104">
        <v>54.32085</v>
      </c>
      <c r="M104">
        <v>1.2600000000000001E-3</v>
      </c>
      <c r="N104">
        <v>0.48</v>
      </c>
      <c r="O104">
        <v>5.4180000000000001</v>
      </c>
      <c r="P104">
        <v>-1</v>
      </c>
    </row>
    <row r="105" spans="1:16" x14ac:dyDescent="0.25">
      <c r="A105">
        <v>102</v>
      </c>
      <c r="B105">
        <v>0.92184999999999995</v>
      </c>
      <c r="C105">
        <v>91.440259999999995</v>
      </c>
      <c r="D105">
        <v>0</v>
      </c>
      <c r="E105">
        <v>0</v>
      </c>
      <c r="F105">
        <v>0</v>
      </c>
      <c r="G105">
        <v>4.0860000000000003</v>
      </c>
      <c r="H105">
        <v>6.4197699999999998</v>
      </c>
      <c r="I105">
        <v>0</v>
      </c>
      <c r="J105">
        <v>0</v>
      </c>
      <c r="K105">
        <v>147</v>
      </c>
      <c r="L105">
        <v>54.421309999999998</v>
      </c>
      <c r="M105">
        <v>1.2600000000000001E-3</v>
      </c>
      <c r="N105">
        <v>0.48</v>
      </c>
      <c r="O105">
        <v>5.141</v>
      </c>
      <c r="P105">
        <v>-1</v>
      </c>
    </row>
    <row r="106" spans="1:16" x14ac:dyDescent="0.25">
      <c r="A106">
        <v>103</v>
      </c>
      <c r="B106">
        <v>0.92752999999999997</v>
      </c>
      <c r="C106">
        <v>90.756429999999995</v>
      </c>
      <c r="D106">
        <v>0</v>
      </c>
      <c r="E106">
        <v>0</v>
      </c>
      <c r="F106">
        <v>0</v>
      </c>
      <c r="G106">
        <v>4.1059999999999999</v>
      </c>
      <c r="H106">
        <v>8.2564700000000002</v>
      </c>
      <c r="I106">
        <v>0</v>
      </c>
      <c r="J106">
        <v>0</v>
      </c>
      <c r="K106">
        <v>148</v>
      </c>
      <c r="L106">
        <v>54.307229999999997</v>
      </c>
      <c r="M106">
        <v>1.58E-3</v>
      </c>
      <c r="N106">
        <v>0.47</v>
      </c>
      <c r="O106">
        <v>4.4340000000000002</v>
      </c>
      <c r="P106">
        <v>-1</v>
      </c>
    </row>
    <row r="107" spans="1:16" x14ac:dyDescent="0.25">
      <c r="A107">
        <v>104</v>
      </c>
      <c r="B107">
        <v>0.94121999999999995</v>
      </c>
      <c r="C107">
        <v>90.207700000000003</v>
      </c>
      <c r="D107">
        <v>0</v>
      </c>
      <c r="E107">
        <v>0</v>
      </c>
      <c r="F107">
        <v>0</v>
      </c>
      <c r="G107">
        <v>4.101</v>
      </c>
      <c r="H107">
        <v>9.5610800000000005</v>
      </c>
      <c r="I107">
        <v>0</v>
      </c>
      <c r="J107">
        <v>0</v>
      </c>
      <c r="K107">
        <v>148</v>
      </c>
      <c r="L107">
        <v>54.237380000000002</v>
      </c>
      <c r="M107">
        <v>1.74E-3</v>
      </c>
      <c r="N107">
        <v>0.47</v>
      </c>
      <c r="O107">
        <v>7.048</v>
      </c>
      <c r="P107">
        <v>0.63829999999999998</v>
      </c>
    </row>
    <row r="108" spans="1:16" x14ac:dyDescent="0.25">
      <c r="A108">
        <v>105</v>
      </c>
      <c r="B108">
        <v>0.72794999999999999</v>
      </c>
      <c r="C108">
        <v>90.534360000000007</v>
      </c>
      <c r="D108">
        <v>0</v>
      </c>
      <c r="E108">
        <v>0</v>
      </c>
      <c r="F108">
        <v>0</v>
      </c>
      <c r="G108">
        <v>3.919</v>
      </c>
      <c r="H108">
        <v>8.3318600000000007</v>
      </c>
      <c r="I108">
        <v>0</v>
      </c>
      <c r="J108">
        <v>0</v>
      </c>
      <c r="K108">
        <v>147</v>
      </c>
      <c r="L108">
        <v>54.267919999999997</v>
      </c>
      <c r="M108">
        <v>2.2100000000000002E-3</v>
      </c>
      <c r="N108">
        <v>0.34</v>
      </c>
      <c r="O108">
        <v>8.0960000000000001</v>
      </c>
      <c r="P108">
        <v>-1</v>
      </c>
    </row>
    <row r="109" spans="1:16" x14ac:dyDescent="0.25">
      <c r="A109">
        <v>106</v>
      </c>
      <c r="B109">
        <v>0.88007999999999997</v>
      </c>
      <c r="C109">
        <v>90.639610000000005</v>
      </c>
      <c r="D109">
        <v>0</v>
      </c>
      <c r="E109">
        <v>0</v>
      </c>
      <c r="F109">
        <v>0</v>
      </c>
      <c r="G109">
        <v>4.0279999999999996</v>
      </c>
      <c r="H109">
        <v>5.4037499999999996</v>
      </c>
      <c r="I109">
        <v>0</v>
      </c>
      <c r="J109">
        <v>0</v>
      </c>
      <c r="K109">
        <v>146</v>
      </c>
      <c r="L109">
        <v>54.277200000000001</v>
      </c>
      <c r="M109">
        <v>1.2600000000000001E-3</v>
      </c>
      <c r="N109">
        <v>0.34</v>
      </c>
      <c r="O109">
        <v>7.1859999999999999</v>
      </c>
      <c r="P109">
        <v>-1</v>
      </c>
    </row>
    <row r="110" spans="1:16" x14ac:dyDescent="0.25">
      <c r="A110">
        <v>107</v>
      </c>
      <c r="B110">
        <v>0.89400000000000002</v>
      </c>
      <c r="C110">
        <v>90.376639999999995</v>
      </c>
      <c r="D110">
        <v>0</v>
      </c>
      <c r="E110">
        <v>0</v>
      </c>
      <c r="F110">
        <v>0</v>
      </c>
      <c r="G110">
        <v>4.032</v>
      </c>
      <c r="H110">
        <v>4.4322400000000002</v>
      </c>
      <c r="I110">
        <v>0</v>
      </c>
      <c r="J110">
        <v>0</v>
      </c>
      <c r="K110">
        <v>146</v>
      </c>
      <c r="L110">
        <v>54.316560000000003</v>
      </c>
      <c r="M110">
        <v>2.2100000000000002E-3</v>
      </c>
      <c r="N110">
        <v>0.34</v>
      </c>
      <c r="O110">
        <v>6.9749999999999996</v>
      </c>
      <c r="P110">
        <v>-1</v>
      </c>
    </row>
    <row r="111" spans="1:16" x14ac:dyDescent="0.25">
      <c r="A111">
        <v>108</v>
      </c>
      <c r="B111">
        <v>0.87833000000000006</v>
      </c>
      <c r="C111">
        <v>90.949879999999993</v>
      </c>
      <c r="D111">
        <v>0</v>
      </c>
      <c r="E111">
        <v>0</v>
      </c>
      <c r="F111">
        <v>0</v>
      </c>
      <c r="G111">
        <v>4.0220000000000002</v>
      </c>
      <c r="H111">
        <v>6.9498499999999996</v>
      </c>
      <c r="I111">
        <v>0</v>
      </c>
      <c r="J111">
        <v>0</v>
      </c>
      <c r="K111">
        <v>147</v>
      </c>
      <c r="L111">
        <v>54.376890000000003</v>
      </c>
      <c r="M111">
        <v>1.2600000000000001E-3</v>
      </c>
      <c r="N111">
        <v>0.34</v>
      </c>
      <c r="O111">
        <v>6.97</v>
      </c>
      <c r="P111">
        <v>-1</v>
      </c>
    </row>
    <row r="112" spans="1:16" x14ac:dyDescent="0.25">
      <c r="A112">
        <v>109</v>
      </c>
      <c r="B112">
        <v>0.92008000000000001</v>
      </c>
      <c r="C112">
        <v>90.760480000000001</v>
      </c>
      <c r="D112">
        <v>0</v>
      </c>
      <c r="E112">
        <v>0</v>
      </c>
      <c r="F112">
        <v>0</v>
      </c>
      <c r="G112">
        <v>4.1180000000000003</v>
      </c>
      <c r="H112">
        <v>7.9145899999999996</v>
      </c>
      <c r="I112">
        <v>0</v>
      </c>
      <c r="J112">
        <v>0</v>
      </c>
      <c r="K112">
        <v>147</v>
      </c>
      <c r="L112">
        <v>54.356209999999997</v>
      </c>
      <c r="M112">
        <v>1.89E-3</v>
      </c>
      <c r="N112">
        <v>0.49</v>
      </c>
      <c r="O112">
        <v>8.0109999999999992</v>
      </c>
      <c r="P112">
        <v>-1</v>
      </c>
    </row>
    <row r="113" spans="1:16" x14ac:dyDescent="0.25">
      <c r="A113">
        <v>110</v>
      </c>
      <c r="B113">
        <v>0.93686000000000003</v>
      </c>
      <c r="C113">
        <v>90.954499999999996</v>
      </c>
      <c r="D113">
        <v>0</v>
      </c>
      <c r="E113">
        <v>0</v>
      </c>
      <c r="F113">
        <v>0</v>
      </c>
      <c r="G113">
        <v>4.077</v>
      </c>
      <c r="H113">
        <v>7.3980300000000003</v>
      </c>
      <c r="I113">
        <v>0</v>
      </c>
      <c r="J113">
        <v>0</v>
      </c>
      <c r="K113">
        <v>146</v>
      </c>
      <c r="L113">
        <v>54.338540000000002</v>
      </c>
      <c r="M113">
        <v>1.1000000000000001E-3</v>
      </c>
      <c r="N113">
        <v>0.49</v>
      </c>
      <c r="O113">
        <v>6.702</v>
      </c>
      <c r="P113">
        <v>-1</v>
      </c>
    </row>
    <row r="114" spans="1:16" x14ac:dyDescent="0.25">
      <c r="A114">
        <v>111</v>
      </c>
      <c r="B114">
        <v>0.93428999999999995</v>
      </c>
      <c r="C114">
        <v>91.443780000000004</v>
      </c>
      <c r="D114">
        <v>0</v>
      </c>
      <c r="E114">
        <v>0</v>
      </c>
      <c r="F114">
        <v>0</v>
      </c>
      <c r="G114">
        <v>4.024</v>
      </c>
      <c r="H114">
        <v>7.8059099999999999</v>
      </c>
      <c r="I114">
        <v>0</v>
      </c>
      <c r="J114">
        <v>0</v>
      </c>
      <c r="K114">
        <v>145</v>
      </c>
      <c r="L114">
        <v>54.363549999999996</v>
      </c>
      <c r="M114">
        <v>1.1000000000000001E-3</v>
      </c>
      <c r="N114">
        <v>0.48</v>
      </c>
      <c r="O114">
        <v>6.9770000000000003</v>
      </c>
      <c r="P114">
        <v>-1</v>
      </c>
    </row>
    <row r="115" spans="1:16" x14ac:dyDescent="0.25">
      <c r="A115">
        <v>112</v>
      </c>
      <c r="B115">
        <v>0.95152999999999999</v>
      </c>
      <c r="C115">
        <v>91.098500000000001</v>
      </c>
      <c r="D115">
        <v>0</v>
      </c>
      <c r="E115">
        <v>0</v>
      </c>
      <c r="F115">
        <v>0</v>
      </c>
      <c r="G115">
        <v>4.0830000000000002</v>
      </c>
      <c r="H115">
        <v>7.7313999999999998</v>
      </c>
      <c r="I115">
        <v>0</v>
      </c>
      <c r="J115">
        <v>0</v>
      </c>
      <c r="K115">
        <v>145</v>
      </c>
      <c r="L115">
        <v>54.211289999999998</v>
      </c>
      <c r="M115">
        <v>1.42E-3</v>
      </c>
      <c r="N115">
        <v>0.5</v>
      </c>
      <c r="O115">
        <v>7.1760000000000002</v>
      </c>
      <c r="P115">
        <v>0.65159999999999996</v>
      </c>
    </row>
    <row r="116" spans="1:16" x14ac:dyDescent="0.25">
      <c r="A116">
        <v>113</v>
      </c>
      <c r="B116">
        <v>0.96691000000000005</v>
      </c>
      <c r="C116">
        <v>91.153279999999995</v>
      </c>
      <c r="D116">
        <v>0</v>
      </c>
      <c r="E116">
        <v>0</v>
      </c>
      <c r="F116">
        <v>0</v>
      </c>
      <c r="G116">
        <v>4.07</v>
      </c>
      <c r="H116">
        <v>7.6210699999999996</v>
      </c>
      <c r="I116">
        <v>0</v>
      </c>
      <c r="J116">
        <v>0</v>
      </c>
      <c r="K116">
        <v>145</v>
      </c>
      <c r="L116">
        <v>54.222279999999998</v>
      </c>
      <c r="M116">
        <v>7.9000000000000001E-4</v>
      </c>
      <c r="N116">
        <v>0.5</v>
      </c>
      <c r="O116">
        <v>7.5289999999999999</v>
      </c>
      <c r="P116">
        <v>-1</v>
      </c>
    </row>
    <row r="117" spans="1:16" x14ac:dyDescent="0.25">
      <c r="A117">
        <v>114</v>
      </c>
      <c r="B117">
        <v>0.98168999999999995</v>
      </c>
      <c r="C117">
        <v>91.530550000000005</v>
      </c>
      <c r="D117">
        <v>0</v>
      </c>
      <c r="E117">
        <v>0</v>
      </c>
      <c r="F117">
        <v>0</v>
      </c>
      <c r="G117">
        <v>4.0940000000000003</v>
      </c>
      <c r="H117">
        <v>8.06738</v>
      </c>
      <c r="I117">
        <v>0</v>
      </c>
      <c r="J117">
        <v>0</v>
      </c>
      <c r="K117">
        <v>146</v>
      </c>
      <c r="L117">
        <v>54.245849999999997</v>
      </c>
      <c r="M117">
        <v>1.2600000000000001E-3</v>
      </c>
      <c r="N117">
        <v>0.49</v>
      </c>
      <c r="O117">
        <v>6.79</v>
      </c>
      <c r="P117">
        <v>-1</v>
      </c>
    </row>
    <row r="118" spans="1:16" x14ac:dyDescent="0.25">
      <c r="A118">
        <v>115</v>
      </c>
      <c r="B118">
        <v>0.97343000000000002</v>
      </c>
      <c r="C118">
        <v>91.07038</v>
      </c>
      <c r="D118">
        <v>0</v>
      </c>
      <c r="E118">
        <v>0</v>
      </c>
      <c r="F118">
        <v>0</v>
      </c>
      <c r="G118">
        <v>4.1029999999999998</v>
      </c>
      <c r="H118">
        <v>7.1959799999999996</v>
      </c>
      <c r="I118">
        <v>0</v>
      </c>
      <c r="J118">
        <v>0</v>
      </c>
      <c r="K118">
        <v>146</v>
      </c>
      <c r="L118">
        <v>54.190829999999998</v>
      </c>
      <c r="M118">
        <v>9.5E-4</v>
      </c>
      <c r="N118">
        <v>0.49</v>
      </c>
      <c r="O118">
        <v>7.7629999999999999</v>
      </c>
      <c r="P118">
        <v>-1</v>
      </c>
    </row>
    <row r="119" spans="1:16" x14ac:dyDescent="0.25">
      <c r="A119">
        <v>116</v>
      </c>
      <c r="B119">
        <v>0.95865999999999996</v>
      </c>
      <c r="C119">
        <v>91.288690000000003</v>
      </c>
      <c r="D119">
        <v>0</v>
      </c>
      <c r="E119">
        <v>0</v>
      </c>
      <c r="F119">
        <v>0</v>
      </c>
      <c r="G119">
        <v>4.0369999999999999</v>
      </c>
      <c r="H119">
        <v>5.3752000000000004</v>
      </c>
      <c r="I119">
        <v>0</v>
      </c>
      <c r="J119">
        <v>0</v>
      </c>
      <c r="K119">
        <v>146</v>
      </c>
      <c r="L119">
        <v>54.243630000000003</v>
      </c>
      <c r="M119">
        <v>6.3000000000000003E-4</v>
      </c>
      <c r="N119">
        <v>0.49</v>
      </c>
      <c r="O119">
        <v>7.75</v>
      </c>
      <c r="P119">
        <v>-1</v>
      </c>
    </row>
    <row r="120" spans="1:16" x14ac:dyDescent="0.25">
      <c r="A120">
        <v>117</v>
      </c>
      <c r="B120">
        <v>0.92320999999999998</v>
      </c>
      <c r="C120">
        <v>91.486660000000001</v>
      </c>
      <c r="D120">
        <v>0</v>
      </c>
      <c r="E120">
        <v>0</v>
      </c>
      <c r="F120">
        <v>1</v>
      </c>
      <c r="G120">
        <v>4.1369999999999996</v>
      </c>
      <c r="H120">
        <v>4.22506</v>
      </c>
      <c r="I120">
        <v>0</v>
      </c>
      <c r="J120">
        <v>0</v>
      </c>
      <c r="K120">
        <v>146</v>
      </c>
      <c r="L120">
        <v>54.315640000000002</v>
      </c>
      <c r="M120">
        <v>4.6999999999999999E-4</v>
      </c>
      <c r="N120">
        <v>0.49</v>
      </c>
      <c r="O120">
        <v>7.1050000000000004</v>
      </c>
      <c r="P120">
        <v>-1</v>
      </c>
    </row>
    <row r="121" spans="1:16" x14ac:dyDescent="0.25">
      <c r="A121">
        <v>118</v>
      </c>
      <c r="B121">
        <v>0.88851000000000002</v>
      </c>
      <c r="C121">
        <v>90.223179999999999</v>
      </c>
      <c r="D121">
        <v>0</v>
      </c>
      <c r="E121">
        <v>0</v>
      </c>
      <c r="F121">
        <v>0</v>
      </c>
      <c r="G121">
        <v>4.101</v>
      </c>
      <c r="H121">
        <v>5.7221099999999998</v>
      </c>
      <c r="I121">
        <v>0</v>
      </c>
      <c r="J121">
        <v>0</v>
      </c>
      <c r="K121">
        <v>146</v>
      </c>
      <c r="L121">
        <v>54.344430000000003</v>
      </c>
      <c r="M121">
        <v>1.74E-3</v>
      </c>
      <c r="N121">
        <v>0.36</v>
      </c>
      <c r="O121">
        <v>10.087</v>
      </c>
      <c r="P121">
        <v>-1</v>
      </c>
    </row>
    <row r="122" spans="1:16" x14ac:dyDescent="0.25">
      <c r="A122">
        <v>119</v>
      </c>
      <c r="B122">
        <v>0.86153000000000002</v>
      </c>
      <c r="C122">
        <v>90.176230000000004</v>
      </c>
      <c r="D122">
        <v>0</v>
      </c>
      <c r="E122">
        <v>0</v>
      </c>
      <c r="F122">
        <v>0</v>
      </c>
      <c r="G122">
        <v>4.0830000000000002</v>
      </c>
      <c r="H122">
        <v>6.3641100000000002</v>
      </c>
      <c r="I122">
        <v>0</v>
      </c>
      <c r="J122">
        <v>0</v>
      </c>
      <c r="K122">
        <v>145</v>
      </c>
      <c r="L122">
        <v>54.355420000000002</v>
      </c>
      <c r="M122">
        <v>1.58E-3</v>
      </c>
      <c r="N122">
        <v>0.48</v>
      </c>
      <c r="O122">
        <v>7.3639999999999999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6.3589599999999997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0.71277000000000001</v>
      </c>
    </row>
    <row r="124" spans="1:16" x14ac:dyDescent="0.25">
      <c r="A124">
        <v>121</v>
      </c>
      <c r="B124">
        <v>0.87966999999999995</v>
      </c>
      <c r="C124">
        <v>89.861859999999993</v>
      </c>
      <c r="D124">
        <v>0</v>
      </c>
      <c r="E124">
        <v>0</v>
      </c>
      <c r="F124">
        <v>0</v>
      </c>
      <c r="G124">
        <v>4.0570000000000004</v>
      </c>
      <c r="H124">
        <v>5.7483000000000004</v>
      </c>
      <c r="I124">
        <v>0</v>
      </c>
      <c r="J124">
        <v>0</v>
      </c>
      <c r="K124">
        <v>145</v>
      </c>
      <c r="L124">
        <v>54.234400000000001</v>
      </c>
      <c r="M124">
        <v>2.5300000000000001E-3</v>
      </c>
      <c r="N124">
        <v>0.47</v>
      </c>
      <c r="O124">
        <v>7.867</v>
      </c>
      <c r="P124">
        <v>-1</v>
      </c>
    </row>
    <row r="125" spans="1:16" x14ac:dyDescent="0.25">
      <c r="A125">
        <v>122</v>
      </c>
      <c r="B125">
        <v>0.89778000000000002</v>
      </c>
      <c r="C125">
        <v>90.29392</v>
      </c>
      <c r="D125">
        <v>0</v>
      </c>
      <c r="E125">
        <v>0</v>
      </c>
      <c r="F125">
        <v>0</v>
      </c>
      <c r="G125">
        <v>4.0369999999999999</v>
      </c>
      <c r="H125">
        <v>6.8829399999999996</v>
      </c>
      <c r="I125">
        <v>0</v>
      </c>
      <c r="J125">
        <v>0</v>
      </c>
      <c r="K125">
        <v>145</v>
      </c>
      <c r="L125">
        <v>54.123240000000003</v>
      </c>
      <c r="M125">
        <v>9.5E-4</v>
      </c>
      <c r="N125">
        <v>0.48</v>
      </c>
      <c r="O125">
        <v>7.6559999999999997</v>
      </c>
      <c r="P125">
        <v>-1</v>
      </c>
    </row>
    <row r="126" spans="1:16" x14ac:dyDescent="0.25">
      <c r="A126">
        <v>123</v>
      </c>
      <c r="B126">
        <v>0.90869999999999995</v>
      </c>
      <c r="C126">
        <v>90.980869999999996</v>
      </c>
      <c r="D126">
        <v>0</v>
      </c>
      <c r="E126">
        <v>0</v>
      </c>
      <c r="F126">
        <v>0</v>
      </c>
      <c r="G126">
        <v>4.01</v>
      </c>
      <c r="H126">
        <v>7.14114</v>
      </c>
      <c r="I126">
        <v>0</v>
      </c>
      <c r="J126">
        <v>0</v>
      </c>
      <c r="K126">
        <v>145</v>
      </c>
      <c r="L126">
        <v>54.086089999999999</v>
      </c>
      <c r="M126">
        <v>1.2600000000000001E-3</v>
      </c>
      <c r="N126">
        <v>0.35</v>
      </c>
      <c r="O126">
        <v>9.8160000000000007</v>
      </c>
      <c r="P126">
        <v>-1</v>
      </c>
    </row>
    <row r="127" spans="1:16" x14ac:dyDescent="0.25">
      <c r="A127">
        <v>124</v>
      </c>
      <c r="B127">
        <v>0.94457999999999998</v>
      </c>
      <c r="C127">
        <v>90.524799999999999</v>
      </c>
      <c r="D127">
        <v>0</v>
      </c>
      <c r="E127">
        <v>0</v>
      </c>
      <c r="F127">
        <v>0</v>
      </c>
      <c r="G127">
        <v>4.1260000000000003</v>
      </c>
      <c r="H127">
        <v>7.4446000000000003</v>
      </c>
      <c r="I127">
        <v>0</v>
      </c>
      <c r="J127">
        <v>0</v>
      </c>
      <c r="K127">
        <v>146</v>
      </c>
      <c r="L127">
        <v>53.788730000000001</v>
      </c>
      <c r="M127">
        <v>1.1000000000000001E-3</v>
      </c>
      <c r="N127">
        <v>0.48</v>
      </c>
      <c r="O127">
        <v>6.1449999999999996</v>
      </c>
      <c r="P127">
        <v>-1</v>
      </c>
    </row>
    <row r="128" spans="1:16" x14ac:dyDescent="0.25">
      <c r="A128">
        <v>125</v>
      </c>
      <c r="B128">
        <v>0.91529000000000005</v>
      </c>
      <c r="C128">
        <v>91.29786</v>
      </c>
      <c r="D128">
        <v>0</v>
      </c>
      <c r="E128">
        <v>0</v>
      </c>
      <c r="F128">
        <v>0</v>
      </c>
      <c r="G128">
        <v>3.9809999999999999</v>
      </c>
      <c r="H128">
        <v>8.3974299999999999</v>
      </c>
      <c r="I128">
        <v>0</v>
      </c>
      <c r="J128">
        <v>0</v>
      </c>
      <c r="K128">
        <v>145</v>
      </c>
      <c r="L128">
        <v>53.612340000000003</v>
      </c>
      <c r="M128">
        <v>1.1000000000000001E-3</v>
      </c>
      <c r="N128">
        <v>0.49</v>
      </c>
      <c r="O128">
        <v>7.2850000000000001</v>
      </c>
      <c r="P128">
        <v>-1</v>
      </c>
    </row>
    <row r="129" spans="1:16" x14ac:dyDescent="0.25">
      <c r="A129">
        <v>126</v>
      </c>
      <c r="B129">
        <v>0.88487000000000005</v>
      </c>
      <c r="C129">
        <v>92.143979999999999</v>
      </c>
      <c r="D129">
        <v>0</v>
      </c>
      <c r="E129">
        <v>0</v>
      </c>
      <c r="F129">
        <v>0</v>
      </c>
      <c r="G129">
        <v>4.0229999999999997</v>
      </c>
      <c r="H129">
        <v>8.7086299999999994</v>
      </c>
      <c r="I129">
        <v>0</v>
      </c>
      <c r="J129">
        <v>0</v>
      </c>
      <c r="K129">
        <v>146</v>
      </c>
      <c r="L129">
        <v>53.370049999999999</v>
      </c>
      <c r="M129">
        <v>1.42E-3</v>
      </c>
      <c r="N129">
        <v>0.47</v>
      </c>
      <c r="O129">
        <v>5.3529999999999998</v>
      </c>
      <c r="P129">
        <v>-1</v>
      </c>
    </row>
    <row r="130" spans="1:16" x14ac:dyDescent="0.25">
      <c r="A130">
        <v>127</v>
      </c>
      <c r="B130">
        <v>0.90015000000000001</v>
      </c>
      <c r="C130">
        <v>91.575379999999996</v>
      </c>
      <c r="D130">
        <v>0</v>
      </c>
      <c r="E130">
        <v>0</v>
      </c>
      <c r="F130">
        <v>0</v>
      </c>
      <c r="G130">
        <v>4.0170000000000003</v>
      </c>
      <c r="H130">
        <v>8.1228099999999994</v>
      </c>
      <c r="I130">
        <v>0</v>
      </c>
      <c r="J130">
        <v>0</v>
      </c>
      <c r="K130">
        <v>146</v>
      </c>
      <c r="L130">
        <v>52.936990000000002</v>
      </c>
      <c r="M130">
        <v>1.1000000000000001E-3</v>
      </c>
      <c r="N130">
        <v>0.48</v>
      </c>
      <c r="O130">
        <v>5.13</v>
      </c>
      <c r="P130">
        <v>-1</v>
      </c>
    </row>
    <row r="131" spans="1:16" x14ac:dyDescent="0.25">
      <c r="A131">
        <v>128</v>
      </c>
      <c r="B131">
        <v>0.90995000000000004</v>
      </c>
      <c r="C131">
        <v>92.730289999999997</v>
      </c>
      <c r="D131">
        <v>0</v>
      </c>
      <c r="E131">
        <v>0</v>
      </c>
      <c r="F131">
        <v>0</v>
      </c>
      <c r="G131">
        <v>3.9649999999999999</v>
      </c>
      <c r="H131">
        <v>8.6892300000000002</v>
      </c>
      <c r="I131">
        <v>0</v>
      </c>
      <c r="J131">
        <v>0</v>
      </c>
      <c r="K131">
        <v>146</v>
      </c>
      <c r="L131">
        <v>52.841160000000002</v>
      </c>
      <c r="M131">
        <v>9.5E-4</v>
      </c>
      <c r="N131">
        <v>0.49</v>
      </c>
      <c r="O131">
        <v>5.6369999999999996</v>
      </c>
      <c r="P131">
        <v>0.75266</v>
      </c>
    </row>
    <row r="132" spans="1:16" x14ac:dyDescent="0.25">
      <c r="A132">
        <v>129</v>
      </c>
      <c r="B132">
        <v>0.90230999999999995</v>
      </c>
      <c r="C132">
        <v>94.470849999999999</v>
      </c>
      <c r="D132">
        <v>0</v>
      </c>
      <c r="E132">
        <v>0</v>
      </c>
      <c r="F132">
        <v>0</v>
      </c>
      <c r="G132">
        <v>3.9279999999999999</v>
      </c>
      <c r="H132">
        <v>10.913639999999999</v>
      </c>
      <c r="I132">
        <v>0</v>
      </c>
      <c r="J132">
        <v>0</v>
      </c>
      <c r="K132">
        <v>144</v>
      </c>
      <c r="L132">
        <v>52.420949999999998</v>
      </c>
      <c r="M132">
        <v>1.74E-3</v>
      </c>
      <c r="N132">
        <v>0.48</v>
      </c>
      <c r="O132">
        <v>5.468</v>
      </c>
      <c r="P132">
        <v>-1</v>
      </c>
    </row>
    <row r="133" spans="1:16" x14ac:dyDescent="0.25">
      <c r="A133">
        <v>130</v>
      </c>
      <c r="B133">
        <v>0.94406000000000001</v>
      </c>
      <c r="C133">
        <v>94.460819999999998</v>
      </c>
      <c r="D133">
        <v>0</v>
      </c>
      <c r="E133">
        <v>0</v>
      </c>
      <c r="F133">
        <v>0</v>
      </c>
      <c r="G133">
        <v>3.9580000000000002</v>
      </c>
      <c r="H133">
        <v>8.1228300000000004</v>
      </c>
      <c r="I133">
        <v>0</v>
      </c>
      <c r="J133">
        <v>0</v>
      </c>
      <c r="K133">
        <v>141</v>
      </c>
      <c r="L133">
        <v>52.10069</v>
      </c>
      <c r="M133">
        <v>1.2600000000000001E-3</v>
      </c>
      <c r="N133">
        <v>0.5</v>
      </c>
      <c r="O133">
        <v>5.4509999999999996</v>
      </c>
      <c r="P133">
        <v>-1</v>
      </c>
    </row>
    <row r="134" spans="1:16" x14ac:dyDescent="0.25">
      <c r="A134">
        <v>131</v>
      </c>
      <c r="B134">
        <v>0.93874999999999997</v>
      </c>
      <c r="C134">
        <v>95.477620000000002</v>
      </c>
      <c r="D134">
        <v>0</v>
      </c>
      <c r="E134">
        <v>0</v>
      </c>
      <c r="F134">
        <v>0</v>
      </c>
      <c r="G134">
        <v>3.9390000000000001</v>
      </c>
      <c r="H134">
        <v>9.0145700000000009</v>
      </c>
      <c r="I134">
        <v>0</v>
      </c>
      <c r="J134">
        <v>0</v>
      </c>
      <c r="K134">
        <v>140</v>
      </c>
      <c r="L134">
        <v>51.934840000000001</v>
      </c>
      <c r="M134">
        <v>2.2100000000000002E-3</v>
      </c>
      <c r="N134">
        <v>0.5</v>
      </c>
      <c r="O134">
        <v>7.8860000000000001</v>
      </c>
      <c r="P134">
        <v>-1</v>
      </c>
    </row>
    <row r="135" spans="1:16" x14ac:dyDescent="0.25">
      <c r="A135">
        <v>132</v>
      </c>
      <c r="B135">
        <v>0.88707999999999998</v>
      </c>
      <c r="C135">
        <v>96.282780000000002</v>
      </c>
      <c r="D135">
        <v>0</v>
      </c>
      <c r="E135">
        <v>0</v>
      </c>
      <c r="F135">
        <v>0</v>
      </c>
      <c r="G135">
        <v>3.94</v>
      </c>
      <c r="H135">
        <v>10.179600000000001</v>
      </c>
      <c r="I135">
        <v>0</v>
      </c>
      <c r="J135">
        <v>0</v>
      </c>
      <c r="K135">
        <v>141</v>
      </c>
      <c r="L135">
        <v>51.857460000000003</v>
      </c>
      <c r="M135">
        <v>7.9000000000000001E-4</v>
      </c>
      <c r="N135">
        <v>0.5</v>
      </c>
      <c r="O135">
        <v>7.8520000000000003</v>
      </c>
      <c r="P135">
        <v>-1</v>
      </c>
    </row>
    <row r="136" spans="1:16" x14ac:dyDescent="0.25">
      <c r="A136">
        <v>133</v>
      </c>
      <c r="B136">
        <v>0.96902999999999995</v>
      </c>
      <c r="C136">
        <v>95.888649999999998</v>
      </c>
      <c r="D136">
        <v>0</v>
      </c>
      <c r="E136">
        <v>0</v>
      </c>
      <c r="F136">
        <v>0</v>
      </c>
      <c r="G136">
        <v>4.01</v>
      </c>
      <c r="H136">
        <v>10.49972</v>
      </c>
      <c r="I136">
        <v>0</v>
      </c>
      <c r="J136">
        <v>0</v>
      </c>
      <c r="K136">
        <v>140</v>
      </c>
      <c r="L136">
        <v>51.682690000000001</v>
      </c>
      <c r="M136">
        <v>2.3700000000000001E-3</v>
      </c>
      <c r="N136">
        <v>0.52</v>
      </c>
      <c r="O136">
        <v>6.9539999999999997</v>
      </c>
      <c r="P136">
        <v>-1</v>
      </c>
    </row>
    <row r="137" spans="1:16" x14ac:dyDescent="0.25">
      <c r="A137">
        <v>134</v>
      </c>
      <c r="B137">
        <v>0.90908</v>
      </c>
      <c r="C137">
        <v>97.344470000000001</v>
      </c>
      <c r="D137">
        <v>0</v>
      </c>
      <c r="E137">
        <v>0</v>
      </c>
      <c r="F137">
        <v>0</v>
      </c>
      <c r="G137">
        <v>4.0590000000000002</v>
      </c>
      <c r="H137">
        <v>10.61805</v>
      </c>
      <c r="I137">
        <v>0</v>
      </c>
      <c r="J137">
        <v>0</v>
      </c>
      <c r="K137">
        <v>139</v>
      </c>
      <c r="L137">
        <v>51.636920000000003</v>
      </c>
      <c r="M137">
        <v>1.74E-3</v>
      </c>
      <c r="N137">
        <v>0.51</v>
      </c>
      <c r="O137">
        <v>8.0860000000000003</v>
      </c>
      <c r="P137">
        <v>-1</v>
      </c>
    </row>
    <row r="138" spans="1:16" x14ac:dyDescent="0.25">
      <c r="A138">
        <v>135</v>
      </c>
      <c r="B138">
        <v>0.75726000000000004</v>
      </c>
      <c r="C138">
        <v>97.389679999999998</v>
      </c>
      <c r="D138">
        <v>0</v>
      </c>
      <c r="E138">
        <v>0</v>
      </c>
      <c r="F138">
        <v>0</v>
      </c>
      <c r="G138">
        <v>3.9180000000000001</v>
      </c>
      <c r="H138">
        <v>10.50855</v>
      </c>
      <c r="I138">
        <v>0</v>
      </c>
      <c r="J138">
        <v>0</v>
      </c>
      <c r="K138">
        <v>139</v>
      </c>
      <c r="L138">
        <v>51.814329999999998</v>
      </c>
      <c r="M138">
        <v>3.47E-3</v>
      </c>
      <c r="N138">
        <v>0.49</v>
      </c>
      <c r="O138">
        <v>19.803000000000001</v>
      </c>
      <c r="P138">
        <v>-1</v>
      </c>
    </row>
    <row r="139" spans="1:16" x14ac:dyDescent="0.25">
      <c r="A139">
        <v>136</v>
      </c>
      <c r="B139">
        <v>0.91578000000000004</v>
      </c>
      <c r="C139">
        <v>97.193079999999995</v>
      </c>
      <c r="D139">
        <v>0</v>
      </c>
      <c r="E139">
        <v>0</v>
      </c>
      <c r="F139">
        <v>0</v>
      </c>
      <c r="G139">
        <v>4.0549999999999997</v>
      </c>
      <c r="H139">
        <v>12.00625</v>
      </c>
      <c r="I139">
        <v>0</v>
      </c>
      <c r="J139">
        <v>0</v>
      </c>
      <c r="K139">
        <v>140</v>
      </c>
      <c r="L139">
        <v>51.879179999999998</v>
      </c>
      <c r="M139">
        <v>1.1000000000000001E-3</v>
      </c>
      <c r="N139">
        <v>0.48</v>
      </c>
      <c r="O139">
        <v>7.476</v>
      </c>
      <c r="P139">
        <v>0.60372000000000003</v>
      </c>
    </row>
    <row r="140" spans="1:16" x14ac:dyDescent="0.25">
      <c r="A140">
        <v>137</v>
      </c>
      <c r="B140">
        <v>0.90405999999999997</v>
      </c>
      <c r="C140">
        <v>96.293279999999996</v>
      </c>
      <c r="D140">
        <v>0</v>
      </c>
      <c r="E140">
        <v>0</v>
      </c>
      <c r="F140">
        <v>0</v>
      </c>
      <c r="G140">
        <v>4.04</v>
      </c>
      <c r="H140">
        <v>14.337910000000001</v>
      </c>
      <c r="I140">
        <v>0</v>
      </c>
      <c r="J140">
        <v>0</v>
      </c>
      <c r="K140">
        <v>141</v>
      </c>
      <c r="L140">
        <v>52.016640000000002</v>
      </c>
      <c r="M140">
        <v>1.2600000000000001E-3</v>
      </c>
      <c r="N140">
        <v>0.49</v>
      </c>
      <c r="O140">
        <v>5.71</v>
      </c>
      <c r="P140">
        <v>-1</v>
      </c>
    </row>
    <row r="141" spans="1:16" x14ac:dyDescent="0.25">
      <c r="A141">
        <v>138</v>
      </c>
      <c r="B141">
        <v>0.87861</v>
      </c>
      <c r="C141">
        <v>95.955259999999996</v>
      </c>
      <c r="D141">
        <v>0</v>
      </c>
      <c r="E141">
        <v>0</v>
      </c>
      <c r="F141">
        <v>0</v>
      </c>
      <c r="G141">
        <v>4.0449999999999999</v>
      </c>
      <c r="H141">
        <v>15.542899999999999</v>
      </c>
      <c r="I141">
        <v>0</v>
      </c>
      <c r="J141">
        <v>0</v>
      </c>
      <c r="K141">
        <v>141</v>
      </c>
      <c r="L141">
        <v>52.314390000000003</v>
      </c>
      <c r="M141">
        <v>1.1000000000000001E-3</v>
      </c>
      <c r="N141">
        <v>0.49</v>
      </c>
      <c r="O141">
        <v>5.3650000000000002</v>
      </c>
      <c r="P141">
        <v>-1</v>
      </c>
    </row>
    <row r="142" spans="1:16" x14ac:dyDescent="0.25">
      <c r="A142">
        <v>139</v>
      </c>
      <c r="B142">
        <v>0.88427999999999995</v>
      </c>
      <c r="C142">
        <v>94.199330000000003</v>
      </c>
      <c r="D142">
        <v>0</v>
      </c>
      <c r="E142">
        <v>0</v>
      </c>
      <c r="F142">
        <v>0</v>
      </c>
      <c r="G142">
        <v>4.07</v>
      </c>
      <c r="H142">
        <v>15.589510000000001</v>
      </c>
      <c r="I142">
        <v>0</v>
      </c>
      <c r="J142">
        <v>0</v>
      </c>
      <c r="K142">
        <v>142</v>
      </c>
      <c r="L142">
        <v>52.48236</v>
      </c>
      <c r="M142">
        <v>1.58E-3</v>
      </c>
      <c r="N142">
        <v>0.48</v>
      </c>
      <c r="O142">
        <v>4.6500000000000004</v>
      </c>
      <c r="P142">
        <v>-1</v>
      </c>
    </row>
    <row r="143" spans="1:16" x14ac:dyDescent="0.25">
      <c r="A143">
        <v>140</v>
      </c>
      <c r="B143">
        <v>0.9173</v>
      </c>
      <c r="C143">
        <v>93.115080000000006</v>
      </c>
      <c r="D143">
        <v>0</v>
      </c>
      <c r="E143">
        <v>0</v>
      </c>
      <c r="F143">
        <v>0</v>
      </c>
      <c r="G143">
        <v>4.0650000000000004</v>
      </c>
      <c r="H143">
        <v>15.621370000000001</v>
      </c>
      <c r="I143">
        <v>0</v>
      </c>
      <c r="J143">
        <v>0</v>
      </c>
      <c r="K143">
        <v>142</v>
      </c>
      <c r="L143">
        <v>52.844880000000003</v>
      </c>
      <c r="M143">
        <v>1.74E-3</v>
      </c>
      <c r="N143">
        <v>0.47</v>
      </c>
      <c r="O143">
        <v>3.8849999999999998</v>
      </c>
      <c r="P143">
        <v>-1</v>
      </c>
    </row>
    <row r="144" spans="1:16" x14ac:dyDescent="0.25">
      <c r="A144">
        <v>141</v>
      </c>
      <c r="B144">
        <v>0.88183</v>
      </c>
      <c r="C144">
        <v>92.961110000000005</v>
      </c>
      <c r="D144">
        <v>0</v>
      </c>
      <c r="E144">
        <v>0</v>
      </c>
      <c r="F144">
        <v>0</v>
      </c>
      <c r="G144">
        <v>4.0389999999999997</v>
      </c>
      <c r="H144">
        <v>15.367850000000001</v>
      </c>
      <c r="I144">
        <v>0</v>
      </c>
      <c r="J144">
        <v>0</v>
      </c>
      <c r="K144">
        <v>143</v>
      </c>
      <c r="L144">
        <v>53.631830000000001</v>
      </c>
      <c r="M144">
        <v>1.58E-3</v>
      </c>
      <c r="N144">
        <v>0.47</v>
      </c>
      <c r="O144">
        <v>5.1109999999999998</v>
      </c>
      <c r="P144">
        <v>-1</v>
      </c>
    </row>
    <row r="145" spans="1:16" x14ac:dyDescent="0.25">
      <c r="A145">
        <v>142</v>
      </c>
      <c r="B145">
        <v>0.90393999999999997</v>
      </c>
      <c r="C145">
        <v>92.219639999999998</v>
      </c>
      <c r="D145">
        <v>0</v>
      </c>
      <c r="E145">
        <v>0</v>
      </c>
      <c r="F145">
        <v>0</v>
      </c>
      <c r="G145">
        <v>4.218</v>
      </c>
      <c r="H145">
        <v>16.542590000000001</v>
      </c>
      <c r="I145">
        <v>0</v>
      </c>
      <c r="J145">
        <v>0</v>
      </c>
      <c r="K145">
        <v>143</v>
      </c>
      <c r="L145">
        <v>54.387740000000001</v>
      </c>
      <c r="M145">
        <v>1.2600000000000001E-3</v>
      </c>
      <c r="N145">
        <v>0.48</v>
      </c>
      <c r="O145">
        <v>4.4130000000000003</v>
      </c>
      <c r="P145">
        <v>-1</v>
      </c>
    </row>
    <row r="146" spans="1:16" x14ac:dyDescent="0.25">
      <c r="A146">
        <v>143</v>
      </c>
      <c r="B146">
        <v>0.9224</v>
      </c>
      <c r="C146">
        <v>91.13158</v>
      </c>
      <c r="D146">
        <v>0</v>
      </c>
      <c r="E146">
        <v>0</v>
      </c>
      <c r="F146">
        <v>0</v>
      </c>
      <c r="G146">
        <v>4.1710000000000003</v>
      </c>
      <c r="H146">
        <v>17.724430000000002</v>
      </c>
      <c r="I146">
        <v>0</v>
      </c>
      <c r="J146">
        <v>0</v>
      </c>
      <c r="K146">
        <v>142</v>
      </c>
      <c r="L146">
        <v>55.180500000000002</v>
      </c>
      <c r="M146">
        <v>1.89E-3</v>
      </c>
      <c r="N146">
        <v>0.47</v>
      </c>
      <c r="O146">
        <v>4.1769999999999996</v>
      </c>
      <c r="P146">
        <v>-1</v>
      </c>
    </row>
    <row r="147" spans="1:16" x14ac:dyDescent="0.25">
      <c r="A147">
        <v>144</v>
      </c>
      <c r="B147">
        <v>0.89529999999999998</v>
      </c>
      <c r="C147">
        <v>90.19068</v>
      </c>
      <c r="D147">
        <v>0</v>
      </c>
      <c r="E147">
        <v>0</v>
      </c>
      <c r="F147">
        <v>0</v>
      </c>
      <c r="G147">
        <v>4.202</v>
      </c>
      <c r="H147">
        <v>16.98039</v>
      </c>
      <c r="I147">
        <v>0</v>
      </c>
      <c r="J147">
        <v>0</v>
      </c>
      <c r="K147">
        <v>141</v>
      </c>
      <c r="L147">
        <v>56.075499999999998</v>
      </c>
      <c r="M147">
        <v>1.58E-3</v>
      </c>
      <c r="N147">
        <v>0.48</v>
      </c>
      <c r="O147">
        <v>6.0759999999999996</v>
      </c>
      <c r="P147">
        <v>0.68084999999999996</v>
      </c>
    </row>
    <row r="148" spans="1:16" x14ac:dyDescent="0.25">
      <c r="A148">
        <v>145</v>
      </c>
      <c r="B148">
        <v>0.90790000000000004</v>
      </c>
      <c r="C148">
        <v>89.641810000000007</v>
      </c>
      <c r="D148">
        <v>0</v>
      </c>
      <c r="E148">
        <v>0</v>
      </c>
      <c r="F148">
        <v>0</v>
      </c>
      <c r="G148">
        <v>4.1379999999999999</v>
      </c>
      <c r="H148">
        <v>15.81657</v>
      </c>
      <c r="I148">
        <v>0</v>
      </c>
      <c r="J148">
        <v>0</v>
      </c>
      <c r="K148">
        <v>142</v>
      </c>
      <c r="L148">
        <v>56.285029999999999</v>
      </c>
      <c r="M148">
        <v>1.42E-3</v>
      </c>
      <c r="N148">
        <v>0.46</v>
      </c>
      <c r="O148">
        <v>8.7539999999999996</v>
      </c>
      <c r="P148">
        <v>-1</v>
      </c>
    </row>
    <row r="149" spans="1:16" x14ac:dyDescent="0.25">
      <c r="A149">
        <v>146</v>
      </c>
      <c r="B149">
        <v>0.89798999999999995</v>
      </c>
      <c r="C149">
        <v>89.040409999999994</v>
      </c>
      <c r="D149">
        <v>0</v>
      </c>
      <c r="E149">
        <v>0</v>
      </c>
      <c r="F149">
        <v>0</v>
      </c>
      <c r="G149">
        <v>4.0599999999999996</v>
      </c>
      <c r="H149">
        <v>15.580909999999999</v>
      </c>
      <c r="I149">
        <v>0</v>
      </c>
      <c r="J149">
        <v>0</v>
      </c>
      <c r="K149">
        <v>141</v>
      </c>
      <c r="L149">
        <v>56.351509999999998</v>
      </c>
      <c r="M149">
        <v>4.6999999999999999E-4</v>
      </c>
      <c r="N149">
        <v>0.46</v>
      </c>
      <c r="O149">
        <v>14.616</v>
      </c>
      <c r="P149">
        <v>-1</v>
      </c>
    </row>
    <row r="150" spans="1:16" x14ac:dyDescent="0.25">
      <c r="A150">
        <v>147</v>
      </c>
      <c r="B150">
        <v>0.90459000000000001</v>
      </c>
      <c r="C150">
        <v>89.090590000000006</v>
      </c>
      <c r="D150">
        <v>0</v>
      </c>
      <c r="E150">
        <v>0</v>
      </c>
      <c r="F150">
        <v>0</v>
      </c>
      <c r="G150">
        <v>4.0460000000000003</v>
      </c>
      <c r="H150">
        <v>18.113340000000001</v>
      </c>
      <c r="I150">
        <v>0</v>
      </c>
      <c r="J150">
        <v>0</v>
      </c>
      <c r="K150">
        <v>140</v>
      </c>
      <c r="L150">
        <v>56.257480000000001</v>
      </c>
      <c r="M150">
        <v>6.3000000000000003E-4</v>
      </c>
      <c r="N150">
        <v>0.35</v>
      </c>
      <c r="O150">
        <v>5.0940000000000003</v>
      </c>
      <c r="P150">
        <v>-1</v>
      </c>
    </row>
    <row r="151" spans="1:16" x14ac:dyDescent="0.25">
      <c r="A151">
        <v>148</v>
      </c>
      <c r="B151">
        <v>0.89270000000000005</v>
      </c>
      <c r="C151">
        <v>87.759</v>
      </c>
      <c r="D151">
        <v>0</v>
      </c>
      <c r="E151">
        <v>0</v>
      </c>
      <c r="F151">
        <v>0</v>
      </c>
      <c r="G151">
        <v>4.1609999999999996</v>
      </c>
      <c r="H151">
        <v>16.898800000000001</v>
      </c>
      <c r="I151">
        <v>0</v>
      </c>
      <c r="J151">
        <v>0</v>
      </c>
      <c r="K151">
        <v>139</v>
      </c>
      <c r="L151">
        <v>55.901260000000001</v>
      </c>
      <c r="M151">
        <v>1.58E-3</v>
      </c>
      <c r="N151">
        <v>0.47</v>
      </c>
      <c r="O151">
        <v>7.3650000000000002</v>
      </c>
      <c r="P151">
        <v>-1</v>
      </c>
    </row>
    <row r="152" spans="1:16" x14ac:dyDescent="0.25">
      <c r="A152">
        <v>149</v>
      </c>
      <c r="B152">
        <v>0.87999000000000005</v>
      </c>
      <c r="C152">
        <v>88.237960000000001</v>
      </c>
      <c r="D152">
        <v>0</v>
      </c>
      <c r="E152">
        <v>0</v>
      </c>
      <c r="F152">
        <v>0</v>
      </c>
      <c r="G152">
        <v>4.117</v>
      </c>
      <c r="H152">
        <v>15.13452</v>
      </c>
      <c r="I152">
        <v>0</v>
      </c>
      <c r="J152">
        <v>0</v>
      </c>
      <c r="K152">
        <v>139</v>
      </c>
      <c r="L152">
        <v>55.893880000000003</v>
      </c>
      <c r="M152">
        <v>2.5300000000000001E-3</v>
      </c>
      <c r="N152">
        <v>0.46</v>
      </c>
      <c r="O152">
        <v>6.2309999999999999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14.38097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0.91661999999999999</v>
      </c>
      <c r="C154">
        <v>86.979060000000004</v>
      </c>
      <c r="D154">
        <v>0</v>
      </c>
      <c r="E154">
        <v>0</v>
      </c>
      <c r="F154">
        <v>0</v>
      </c>
      <c r="G154">
        <v>4.181</v>
      </c>
      <c r="H154">
        <v>18.24297</v>
      </c>
      <c r="I154">
        <v>0</v>
      </c>
      <c r="J154">
        <v>0</v>
      </c>
      <c r="K154">
        <v>139</v>
      </c>
      <c r="L154">
        <v>55.623130000000003</v>
      </c>
      <c r="M154">
        <v>2.2100000000000002E-3</v>
      </c>
      <c r="N154">
        <v>0.46</v>
      </c>
      <c r="O154">
        <v>11.21</v>
      </c>
      <c r="P154">
        <v>-1</v>
      </c>
    </row>
    <row r="155" spans="1:16" x14ac:dyDescent="0.25">
      <c r="A155">
        <v>152</v>
      </c>
      <c r="B155">
        <v>0.88582000000000005</v>
      </c>
      <c r="C155">
        <v>82.440430000000006</v>
      </c>
      <c r="D155">
        <v>0</v>
      </c>
      <c r="E155">
        <v>0</v>
      </c>
      <c r="F155">
        <v>0</v>
      </c>
      <c r="G155">
        <v>4.3319999999999999</v>
      </c>
      <c r="H155">
        <v>22.658080000000002</v>
      </c>
      <c r="I155">
        <v>0</v>
      </c>
      <c r="J155">
        <v>0</v>
      </c>
      <c r="K155">
        <v>138</v>
      </c>
      <c r="L155">
        <v>54.315939999999998</v>
      </c>
      <c r="M155">
        <v>4.2599999999999999E-3</v>
      </c>
      <c r="N155">
        <v>0.46</v>
      </c>
      <c r="O155">
        <v>6.95</v>
      </c>
      <c r="P155">
        <v>0.63563999999999998</v>
      </c>
    </row>
    <row r="156" spans="1:16" x14ac:dyDescent="0.25">
      <c r="A156">
        <v>153</v>
      </c>
      <c r="B156">
        <v>0.84833000000000003</v>
      </c>
      <c r="C156">
        <v>83.253510000000006</v>
      </c>
      <c r="D156">
        <v>0</v>
      </c>
      <c r="E156">
        <v>0</v>
      </c>
      <c r="F156">
        <v>0</v>
      </c>
      <c r="G156">
        <v>4.1689999999999996</v>
      </c>
      <c r="H156">
        <v>23.489319999999999</v>
      </c>
      <c r="I156">
        <v>0</v>
      </c>
      <c r="J156">
        <v>0</v>
      </c>
      <c r="K156">
        <v>136</v>
      </c>
      <c r="L156">
        <v>52.546619999999997</v>
      </c>
      <c r="M156">
        <v>1.1000000000000001E-3</v>
      </c>
      <c r="N156">
        <v>0.46</v>
      </c>
      <c r="O156">
        <v>6.7539999999999996</v>
      </c>
      <c r="P156">
        <v>-1</v>
      </c>
    </row>
    <row r="157" spans="1:16" x14ac:dyDescent="0.25">
      <c r="A157">
        <v>154</v>
      </c>
      <c r="B157">
        <v>0.86290999999999995</v>
      </c>
      <c r="C157">
        <v>85.723010000000002</v>
      </c>
      <c r="D157">
        <v>0</v>
      </c>
      <c r="E157">
        <v>0</v>
      </c>
      <c r="F157">
        <v>0</v>
      </c>
      <c r="G157">
        <v>4.2270000000000003</v>
      </c>
      <c r="H157">
        <v>23.043379999999999</v>
      </c>
      <c r="I157">
        <v>0</v>
      </c>
      <c r="J157">
        <v>0</v>
      </c>
      <c r="K157">
        <v>140</v>
      </c>
      <c r="L157">
        <v>52.349789999999999</v>
      </c>
      <c r="M157">
        <v>4.6999999999999999E-4</v>
      </c>
      <c r="N157">
        <v>0.46</v>
      </c>
      <c r="O157">
        <v>6.7460000000000004</v>
      </c>
      <c r="P157">
        <v>-1</v>
      </c>
    </row>
    <row r="158" spans="1:16" x14ac:dyDescent="0.25">
      <c r="A158">
        <v>155</v>
      </c>
      <c r="B158">
        <v>0.89692000000000005</v>
      </c>
      <c r="C158">
        <v>84.077280000000002</v>
      </c>
      <c r="D158">
        <v>0</v>
      </c>
      <c r="E158">
        <v>0</v>
      </c>
      <c r="F158">
        <v>0</v>
      </c>
      <c r="G158">
        <v>4.0999999999999996</v>
      </c>
      <c r="H158">
        <v>20.66104</v>
      </c>
      <c r="I158">
        <v>0</v>
      </c>
      <c r="J158">
        <v>0</v>
      </c>
      <c r="K158">
        <v>135</v>
      </c>
      <c r="L158">
        <v>52.345610000000001</v>
      </c>
      <c r="M158">
        <v>2.5300000000000001E-3</v>
      </c>
      <c r="N158">
        <v>0.47</v>
      </c>
      <c r="O158">
        <v>6.5540000000000003</v>
      </c>
      <c r="P158">
        <v>-1</v>
      </c>
    </row>
    <row r="159" spans="1:16" x14ac:dyDescent="0.25">
      <c r="A159">
        <v>156</v>
      </c>
      <c r="B159">
        <v>0.83284000000000002</v>
      </c>
      <c r="C159">
        <v>82.277010000000004</v>
      </c>
      <c r="D159">
        <v>0</v>
      </c>
      <c r="E159">
        <v>0</v>
      </c>
      <c r="F159">
        <v>0</v>
      </c>
      <c r="G159">
        <v>4.1040000000000001</v>
      </c>
      <c r="H159">
        <v>22.944700000000001</v>
      </c>
      <c r="I159">
        <v>0</v>
      </c>
      <c r="J159">
        <v>0</v>
      </c>
      <c r="K159">
        <v>135</v>
      </c>
      <c r="L159">
        <v>52.369109999999999</v>
      </c>
      <c r="M159">
        <v>1.58E-3</v>
      </c>
      <c r="N159">
        <v>0.45</v>
      </c>
      <c r="O159">
        <v>4.9740000000000002</v>
      </c>
      <c r="P159">
        <v>-1</v>
      </c>
    </row>
    <row r="160" spans="1:16" x14ac:dyDescent="0.25">
      <c r="A160">
        <v>157</v>
      </c>
      <c r="B160">
        <v>0.89810999999999996</v>
      </c>
      <c r="C160">
        <v>85.853059999999999</v>
      </c>
      <c r="D160">
        <v>0</v>
      </c>
      <c r="E160">
        <v>0</v>
      </c>
      <c r="F160">
        <v>0</v>
      </c>
      <c r="G160">
        <v>4.0389999999999997</v>
      </c>
      <c r="H160">
        <v>20.332329999999999</v>
      </c>
      <c r="I160">
        <v>0</v>
      </c>
      <c r="J160">
        <v>0</v>
      </c>
      <c r="K160">
        <v>135</v>
      </c>
      <c r="L160">
        <v>54.326700000000002</v>
      </c>
      <c r="M160">
        <v>1.1000000000000001E-3</v>
      </c>
      <c r="N160">
        <v>0.47</v>
      </c>
      <c r="O160">
        <v>3.9950000000000001</v>
      </c>
      <c r="P160">
        <v>-1</v>
      </c>
    </row>
    <row r="161" spans="1:16" x14ac:dyDescent="0.25">
      <c r="A161">
        <v>158</v>
      </c>
      <c r="B161">
        <v>0.92610999999999999</v>
      </c>
      <c r="C161">
        <v>91.293679999999995</v>
      </c>
      <c r="D161">
        <v>0</v>
      </c>
      <c r="E161">
        <v>0</v>
      </c>
      <c r="F161">
        <v>0</v>
      </c>
      <c r="G161">
        <v>3.9409999999999998</v>
      </c>
      <c r="H161">
        <v>17.008489999999998</v>
      </c>
      <c r="I161">
        <v>0</v>
      </c>
      <c r="J161">
        <v>0</v>
      </c>
      <c r="K161">
        <v>135</v>
      </c>
      <c r="L161">
        <v>55.475540000000002</v>
      </c>
      <c r="M161">
        <v>1.74E-3</v>
      </c>
      <c r="N161">
        <v>0.48</v>
      </c>
      <c r="O161">
        <v>4.8289999999999997</v>
      </c>
      <c r="P161">
        <v>-1</v>
      </c>
    </row>
    <row r="162" spans="1:16" x14ac:dyDescent="0.25">
      <c r="A162">
        <v>159</v>
      </c>
      <c r="B162">
        <v>0.86523000000000005</v>
      </c>
      <c r="C162">
        <v>91.571719999999999</v>
      </c>
      <c r="D162">
        <v>0</v>
      </c>
      <c r="E162">
        <v>0</v>
      </c>
      <c r="F162">
        <v>0</v>
      </c>
      <c r="G162">
        <v>3.8809999999999998</v>
      </c>
      <c r="H162">
        <v>8.7981099999999994</v>
      </c>
      <c r="I162">
        <v>0</v>
      </c>
      <c r="J162">
        <v>0</v>
      </c>
      <c r="K162">
        <v>136</v>
      </c>
      <c r="L162">
        <v>55.473059999999997</v>
      </c>
      <c r="M162">
        <v>2.2100000000000002E-3</v>
      </c>
      <c r="N162">
        <v>0.46</v>
      </c>
      <c r="O162">
        <v>5.2210000000000001</v>
      </c>
      <c r="P162">
        <v>-1</v>
      </c>
    </row>
    <row r="163" spans="1:16" x14ac:dyDescent="0.25">
      <c r="A163">
        <v>160</v>
      </c>
      <c r="B163">
        <v>0.96791000000000005</v>
      </c>
      <c r="C163">
        <v>90.950360000000003</v>
      </c>
      <c r="D163">
        <v>0</v>
      </c>
      <c r="E163">
        <v>0</v>
      </c>
      <c r="F163">
        <v>0</v>
      </c>
      <c r="G163">
        <v>3.9279999999999999</v>
      </c>
      <c r="H163">
        <v>8.3320600000000002</v>
      </c>
      <c r="I163">
        <v>0</v>
      </c>
      <c r="J163">
        <v>0</v>
      </c>
      <c r="K163">
        <v>136</v>
      </c>
      <c r="L163">
        <v>55.435740000000003</v>
      </c>
      <c r="M163">
        <v>1.1000000000000001E-3</v>
      </c>
      <c r="N163">
        <v>0.48</v>
      </c>
      <c r="O163">
        <v>4.4829999999999997</v>
      </c>
      <c r="P163">
        <v>0.65956999999999999</v>
      </c>
    </row>
    <row r="164" spans="1:16" x14ac:dyDescent="0.25">
      <c r="A164">
        <v>161</v>
      </c>
      <c r="B164">
        <v>0.94267000000000001</v>
      </c>
      <c r="C164">
        <v>90.550979999999996</v>
      </c>
      <c r="D164">
        <v>0</v>
      </c>
      <c r="E164">
        <v>0</v>
      </c>
      <c r="F164">
        <v>0</v>
      </c>
      <c r="G164">
        <v>3.8530000000000002</v>
      </c>
      <c r="H164">
        <v>9.9334100000000003</v>
      </c>
      <c r="I164">
        <v>0</v>
      </c>
      <c r="J164">
        <v>0</v>
      </c>
      <c r="K164">
        <v>135</v>
      </c>
      <c r="L164">
        <v>55.450420000000001</v>
      </c>
      <c r="M164">
        <v>1.58E-3</v>
      </c>
      <c r="N164">
        <v>0.48</v>
      </c>
      <c r="O164">
        <v>2.9750000000000001</v>
      </c>
      <c r="P164">
        <v>-1</v>
      </c>
    </row>
    <row r="165" spans="1:16" x14ac:dyDescent="0.25">
      <c r="A165">
        <v>162</v>
      </c>
      <c r="B165">
        <v>0.92401</v>
      </c>
      <c r="C165">
        <v>90.713070000000002</v>
      </c>
      <c r="D165">
        <v>0</v>
      </c>
      <c r="E165">
        <v>0</v>
      </c>
      <c r="F165">
        <v>0</v>
      </c>
      <c r="G165">
        <v>3.9020000000000001</v>
      </c>
      <c r="H165">
        <v>11.27131</v>
      </c>
      <c r="I165">
        <v>0</v>
      </c>
      <c r="J165">
        <v>0</v>
      </c>
      <c r="K165">
        <v>135</v>
      </c>
      <c r="L165">
        <v>55.604509999999998</v>
      </c>
      <c r="M165">
        <v>1.42E-3</v>
      </c>
      <c r="N165">
        <v>0.46</v>
      </c>
      <c r="O165">
        <v>2.8660000000000001</v>
      </c>
      <c r="P165">
        <v>-1</v>
      </c>
    </row>
    <row r="166" spans="1:16" x14ac:dyDescent="0.25">
      <c r="A166">
        <v>163</v>
      </c>
      <c r="B166">
        <v>0.92932999999999999</v>
      </c>
      <c r="C166">
        <v>89.716499999999996</v>
      </c>
      <c r="D166">
        <v>0</v>
      </c>
      <c r="E166">
        <v>0</v>
      </c>
      <c r="F166">
        <v>0</v>
      </c>
      <c r="G166">
        <v>4.0369999999999999</v>
      </c>
      <c r="H166">
        <v>9.2773000000000003</v>
      </c>
      <c r="I166">
        <v>0</v>
      </c>
      <c r="J166">
        <v>0</v>
      </c>
      <c r="K166">
        <v>135</v>
      </c>
      <c r="L166">
        <v>55.777949999999997</v>
      </c>
      <c r="M166">
        <v>1.74E-3</v>
      </c>
      <c r="N166">
        <v>0.47</v>
      </c>
      <c r="O166">
        <v>5.8090000000000002</v>
      </c>
      <c r="P166">
        <v>-1</v>
      </c>
    </row>
    <row r="167" spans="1:16" x14ac:dyDescent="0.25">
      <c r="A167">
        <v>164</v>
      </c>
      <c r="B167">
        <v>0.89722000000000002</v>
      </c>
      <c r="C167">
        <v>89.739800000000002</v>
      </c>
      <c r="D167">
        <v>0</v>
      </c>
      <c r="E167">
        <v>0</v>
      </c>
      <c r="F167">
        <v>0</v>
      </c>
      <c r="G167">
        <v>3.8879999999999999</v>
      </c>
      <c r="H167">
        <v>10.320399999999999</v>
      </c>
      <c r="I167">
        <v>0</v>
      </c>
      <c r="J167">
        <v>0</v>
      </c>
      <c r="K167">
        <v>135</v>
      </c>
      <c r="L167">
        <v>55.726559999999999</v>
      </c>
      <c r="M167">
        <v>1.2600000000000001E-3</v>
      </c>
      <c r="N167">
        <v>0.48</v>
      </c>
      <c r="O167">
        <v>4.6790000000000003</v>
      </c>
      <c r="P167">
        <v>-1</v>
      </c>
    </row>
    <row r="168" spans="1:16" x14ac:dyDescent="0.25">
      <c r="A168">
        <v>165</v>
      </c>
      <c r="B168">
        <v>0.76312000000000002</v>
      </c>
      <c r="C168">
        <v>90.313050000000004</v>
      </c>
      <c r="D168">
        <v>0</v>
      </c>
      <c r="E168">
        <v>0</v>
      </c>
      <c r="F168">
        <v>0</v>
      </c>
      <c r="G168">
        <v>3.9279999999999999</v>
      </c>
      <c r="H168">
        <v>7.2348400000000002</v>
      </c>
      <c r="I168">
        <v>0</v>
      </c>
      <c r="J168">
        <v>0</v>
      </c>
      <c r="K168">
        <v>135</v>
      </c>
      <c r="L168">
        <v>55.729790000000001</v>
      </c>
      <c r="M168">
        <v>2.5300000000000001E-3</v>
      </c>
      <c r="N168">
        <v>0.46</v>
      </c>
      <c r="O168">
        <v>5.085</v>
      </c>
      <c r="P168">
        <v>-1</v>
      </c>
    </row>
    <row r="169" spans="1:16" x14ac:dyDescent="0.25">
      <c r="A169">
        <v>166</v>
      </c>
      <c r="B169">
        <v>0.93974000000000002</v>
      </c>
      <c r="C169">
        <v>90.21396</v>
      </c>
      <c r="D169">
        <v>0</v>
      </c>
      <c r="E169">
        <v>0</v>
      </c>
      <c r="F169">
        <v>0</v>
      </c>
      <c r="G169">
        <v>3.7930000000000001</v>
      </c>
      <c r="H169">
        <v>12.255229999999999</v>
      </c>
      <c r="I169">
        <v>0</v>
      </c>
      <c r="J169">
        <v>0</v>
      </c>
      <c r="K169">
        <v>135</v>
      </c>
      <c r="L169">
        <v>55.690570000000001</v>
      </c>
      <c r="M169">
        <v>1.74E-3</v>
      </c>
      <c r="N169">
        <v>0.46</v>
      </c>
      <c r="O169">
        <v>4.8929999999999998</v>
      </c>
      <c r="P169">
        <v>-1</v>
      </c>
    </row>
    <row r="170" spans="1:16" x14ac:dyDescent="0.25">
      <c r="A170">
        <v>167</v>
      </c>
      <c r="B170">
        <v>0.95469999999999999</v>
      </c>
      <c r="C170">
        <v>90.243099999999998</v>
      </c>
      <c r="D170">
        <v>0</v>
      </c>
      <c r="E170">
        <v>0</v>
      </c>
      <c r="F170">
        <v>0</v>
      </c>
      <c r="G170">
        <v>3.9180000000000001</v>
      </c>
      <c r="H170">
        <v>17.406490000000002</v>
      </c>
      <c r="I170">
        <v>0</v>
      </c>
      <c r="J170">
        <v>0</v>
      </c>
      <c r="K170">
        <v>135</v>
      </c>
      <c r="L170">
        <v>55.759590000000003</v>
      </c>
      <c r="M170">
        <v>1.42E-3</v>
      </c>
      <c r="N170">
        <v>0.45</v>
      </c>
      <c r="O170">
        <v>7.2450000000000001</v>
      </c>
      <c r="P170">
        <v>-1</v>
      </c>
    </row>
    <row r="171" spans="1:16" x14ac:dyDescent="0.25">
      <c r="A171">
        <v>168</v>
      </c>
      <c r="B171">
        <v>0.93820000000000003</v>
      </c>
      <c r="C171">
        <v>90.859219999999993</v>
      </c>
      <c r="D171">
        <v>0</v>
      </c>
      <c r="E171">
        <v>0</v>
      </c>
      <c r="F171">
        <v>0</v>
      </c>
      <c r="G171">
        <v>3.923</v>
      </c>
      <c r="H171">
        <v>18.197649999999999</v>
      </c>
      <c r="I171">
        <v>0</v>
      </c>
      <c r="J171">
        <v>0</v>
      </c>
      <c r="K171">
        <v>135</v>
      </c>
      <c r="L171">
        <v>55.900660000000002</v>
      </c>
      <c r="M171">
        <v>1.58E-3</v>
      </c>
      <c r="N171">
        <v>0.45</v>
      </c>
      <c r="O171">
        <v>5.5579999999999998</v>
      </c>
      <c r="P171">
        <v>0.61968000000000001</v>
      </c>
    </row>
    <row r="172" spans="1:16" x14ac:dyDescent="0.25">
      <c r="A172">
        <v>169</v>
      </c>
      <c r="B172">
        <v>0.9083</v>
      </c>
      <c r="C172">
        <v>90.815029999999993</v>
      </c>
      <c r="D172">
        <v>0</v>
      </c>
      <c r="E172">
        <v>0</v>
      </c>
      <c r="F172">
        <v>0</v>
      </c>
      <c r="G172">
        <v>3.99</v>
      </c>
      <c r="H172">
        <v>17.840579999999999</v>
      </c>
      <c r="I172">
        <v>0</v>
      </c>
      <c r="J172">
        <v>0</v>
      </c>
      <c r="K172">
        <v>135</v>
      </c>
      <c r="L172">
        <v>55.794690000000003</v>
      </c>
      <c r="M172">
        <v>1.74E-3</v>
      </c>
      <c r="N172">
        <v>0.45</v>
      </c>
      <c r="O172">
        <v>4.4050000000000002</v>
      </c>
      <c r="P172">
        <v>-1</v>
      </c>
    </row>
    <row r="173" spans="1:16" x14ac:dyDescent="0.25">
      <c r="A173">
        <v>170</v>
      </c>
      <c r="B173">
        <v>0.89424000000000003</v>
      </c>
      <c r="C173">
        <v>90.47193</v>
      </c>
      <c r="D173">
        <v>0</v>
      </c>
      <c r="E173">
        <v>0</v>
      </c>
      <c r="F173">
        <v>0</v>
      </c>
      <c r="G173">
        <v>3.9780000000000002</v>
      </c>
      <c r="H173">
        <v>19.343</v>
      </c>
      <c r="I173">
        <v>0</v>
      </c>
      <c r="J173">
        <v>0</v>
      </c>
      <c r="K173">
        <v>134</v>
      </c>
      <c r="L173">
        <v>55.606160000000003</v>
      </c>
      <c r="M173">
        <v>1.42E-3</v>
      </c>
      <c r="N173">
        <v>0.47</v>
      </c>
      <c r="O173">
        <v>3.3540000000000001</v>
      </c>
      <c r="P173">
        <v>-1</v>
      </c>
    </row>
    <row r="174" spans="1:16" x14ac:dyDescent="0.25">
      <c r="A174">
        <v>171</v>
      </c>
      <c r="B174">
        <v>0.85477999999999998</v>
      </c>
      <c r="C174">
        <v>91.249039999999994</v>
      </c>
      <c r="D174">
        <v>0</v>
      </c>
      <c r="E174">
        <v>0</v>
      </c>
      <c r="F174">
        <v>0</v>
      </c>
      <c r="G174">
        <v>3.9470000000000001</v>
      </c>
      <c r="H174">
        <v>22.660889999999998</v>
      </c>
      <c r="I174">
        <v>0</v>
      </c>
      <c r="J174">
        <v>0</v>
      </c>
      <c r="K174">
        <v>134</v>
      </c>
      <c r="L174">
        <v>55.12641</v>
      </c>
      <c r="M174">
        <v>2.0500000000000002E-3</v>
      </c>
      <c r="N174">
        <v>0.46</v>
      </c>
      <c r="O174">
        <v>4.9589999999999996</v>
      </c>
      <c r="P174">
        <v>-1</v>
      </c>
    </row>
    <row r="175" spans="1:16" x14ac:dyDescent="0.25">
      <c r="A175">
        <v>172</v>
      </c>
      <c r="B175">
        <v>0.79859999999999998</v>
      </c>
      <c r="C175">
        <v>92.661540000000002</v>
      </c>
      <c r="D175">
        <v>0</v>
      </c>
      <c r="E175">
        <v>0</v>
      </c>
      <c r="F175">
        <v>0</v>
      </c>
      <c r="G175">
        <v>3.9670000000000001</v>
      </c>
      <c r="H175">
        <v>26.0943</v>
      </c>
      <c r="I175">
        <v>0</v>
      </c>
      <c r="J175">
        <v>0</v>
      </c>
      <c r="K175">
        <v>135</v>
      </c>
      <c r="L175">
        <v>55.028089999999999</v>
      </c>
      <c r="M175">
        <v>2.3700000000000001E-3</v>
      </c>
      <c r="N175">
        <v>0.46</v>
      </c>
      <c r="O175">
        <v>3.161</v>
      </c>
      <c r="P175">
        <v>-1</v>
      </c>
    </row>
    <row r="176" spans="1:16" x14ac:dyDescent="0.25">
      <c r="A176">
        <v>173</v>
      </c>
      <c r="B176">
        <v>0.85502</v>
      </c>
      <c r="C176">
        <v>92.51146</v>
      </c>
      <c r="D176">
        <v>0</v>
      </c>
      <c r="E176">
        <v>0</v>
      </c>
      <c r="F176">
        <v>0</v>
      </c>
      <c r="G176">
        <v>3.9</v>
      </c>
      <c r="H176">
        <v>27.65943</v>
      </c>
      <c r="I176">
        <v>0</v>
      </c>
      <c r="J176">
        <v>0</v>
      </c>
      <c r="K176">
        <v>138</v>
      </c>
      <c r="L176">
        <v>54.974449999999997</v>
      </c>
      <c r="M176">
        <v>2.5300000000000001E-3</v>
      </c>
      <c r="N176">
        <v>0.47</v>
      </c>
      <c r="O176">
        <v>5.67</v>
      </c>
      <c r="P176">
        <v>-1</v>
      </c>
    </row>
    <row r="177" spans="1:16" x14ac:dyDescent="0.25">
      <c r="A177">
        <v>174</v>
      </c>
      <c r="B177">
        <v>0.75904000000000005</v>
      </c>
      <c r="C177">
        <v>93.933760000000007</v>
      </c>
      <c r="D177">
        <v>0</v>
      </c>
      <c r="E177">
        <v>0</v>
      </c>
      <c r="F177">
        <v>0</v>
      </c>
      <c r="G177">
        <v>3.9260000000000002</v>
      </c>
      <c r="H177">
        <v>25.990919999999999</v>
      </c>
      <c r="I177">
        <v>0</v>
      </c>
      <c r="J177">
        <v>0</v>
      </c>
      <c r="K177">
        <v>139</v>
      </c>
      <c r="L177">
        <v>54.782649999999997</v>
      </c>
      <c r="M177">
        <v>1.89E-3</v>
      </c>
      <c r="N177">
        <v>0.48</v>
      </c>
      <c r="O177">
        <v>7.3540000000000001</v>
      </c>
      <c r="P177">
        <v>-1</v>
      </c>
    </row>
    <row r="178" spans="1:16" x14ac:dyDescent="0.25">
      <c r="A178">
        <v>175</v>
      </c>
      <c r="B178">
        <v>0.85528000000000004</v>
      </c>
      <c r="C178">
        <v>93.081130000000002</v>
      </c>
      <c r="D178">
        <v>0</v>
      </c>
      <c r="E178">
        <v>0</v>
      </c>
      <c r="F178">
        <v>0</v>
      </c>
      <c r="G178">
        <v>3.8610000000000002</v>
      </c>
      <c r="H178">
        <v>26.770610000000001</v>
      </c>
      <c r="I178">
        <v>0</v>
      </c>
      <c r="J178">
        <v>0</v>
      </c>
      <c r="K178">
        <v>136</v>
      </c>
      <c r="L178">
        <v>54.580010000000001</v>
      </c>
      <c r="M178">
        <v>3.16E-3</v>
      </c>
      <c r="N178">
        <v>0.48</v>
      </c>
      <c r="O178">
        <v>5.7649999999999997</v>
      </c>
      <c r="P178">
        <v>-1</v>
      </c>
    </row>
    <row r="179" spans="1:16" x14ac:dyDescent="0.25">
      <c r="A179">
        <v>176</v>
      </c>
      <c r="B179">
        <v>0.88385999999999998</v>
      </c>
      <c r="C179">
        <v>93.827879999999993</v>
      </c>
      <c r="D179">
        <v>0</v>
      </c>
      <c r="E179">
        <v>0</v>
      </c>
      <c r="F179">
        <v>0</v>
      </c>
      <c r="G179">
        <v>3.8319999999999999</v>
      </c>
      <c r="H179">
        <v>28.054010000000002</v>
      </c>
      <c r="I179">
        <v>0</v>
      </c>
      <c r="J179">
        <v>0</v>
      </c>
      <c r="K179">
        <v>137</v>
      </c>
      <c r="L179">
        <v>54.474649999999997</v>
      </c>
      <c r="M179">
        <v>1.58E-3</v>
      </c>
      <c r="N179">
        <v>0.48</v>
      </c>
      <c r="O179">
        <v>4.4539999999999997</v>
      </c>
      <c r="P179">
        <v>0.58777000000000001</v>
      </c>
    </row>
    <row r="180" spans="1:16" x14ac:dyDescent="0.25">
      <c r="A180">
        <v>177</v>
      </c>
      <c r="B180">
        <v>0.82408000000000003</v>
      </c>
      <c r="C180">
        <v>95.373159999999999</v>
      </c>
      <c r="D180">
        <v>0</v>
      </c>
      <c r="E180">
        <v>0</v>
      </c>
      <c r="F180">
        <v>0</v>
      </c>
      <c r="G180">
        <v>3.734</v>
      </c>
      <c r="H180">
        <v>30.141860000000001</v>
      </c>
      <c r="I180">
        <v>0</v>
      </c>
      <c r="J180">
        <v>0</v>
      </c>
      <c r="K180">
        <v>137</v>
      </c>
      <c r="L180">
        <v>54.571860000000001</v>
      </c>
      <c r="M180">
        <v>2.8400000000000001E-3</v>
      </c>
      <c r="N180">
        <v>0.5</v>
      </c>
      <c r="O180">
        <v>6.085</v>
      </c>
      <c r="P180">
        <v>-1</v>
      </c>
    </row>
    <row r="181" spans="1:16" x14ac:dyDescent="0.25">
      <c r="A181">
        <v>178</v>
      </c>
      <c r="B181">
        <v>0.90054000000000001</v>
      </c>
      <c r="C181">
        <v>93.445570000000004</v>
      </c>
      <c r="D181">
        <v>0</v>
      </c>
      <c r="E181">
        <v>0</v>
      </c>
      <c r="F181">
        <v>0</v>
      </c>
      <c r="G181">
        <v>3.7639999999999998</v>
      </c>
      <c r="H181">
        <v>31.68158</v>
      </c>
      <c r="I181">
        <v>0</v>
      </c>
      <c r="J181">
        <v>0</v>
      </c>
      <c r="K181">
        <v>138</v>
      </c>
      <c r="L181">
        <v>54.23001</v>
      </c>
      <c r="M181">
        <v>2.3700000000000001E-3</v>
      </c>
      <c r="N181">
        <v>0.48</v>
      </c>
      <c r="O181">
        <v>6.56</v>
      </c>
      <c r="P181">
        <v>-1</v>
      </c>
    </row>
    <row r="182" spans="1:16" x14ac:dyDescent="0.25">
      <c r="A182">
        <v>179</v>
      </c>
      <c r="B182">
        <v>0.89617000000000002</v>
      </c>
      <c r="C182">
        <v>87.145160000000004</v>
      </c>
      <c r="D182">
        <v>0</v>
      </c>
      <c r="E182">
        <v>0</v>
      </c>
      <c r="F182">
        <v>0</v>
      </c>
      <c r="G182">
        <v>3.8759999999999999</v>
      </c>
      <c r="H182">
        <v>32.358159999999998</v>
      </c>
      <c r="I182">
        <v>0</v>
      </c>
      <c r="J182">
        <v>0</v>
      </c>
      <c r="K182">
        <v>139</v>
      </c>
      <c r="L182">
        <v>53.931739999999998</v>
      </c>
      <c r="M182">
        <v>1.74E-3</v>
      </c>
      <c r="N182">
        <v>0.45</v>
      </c>
      <c r="O182">
        <v>6.5720000000000001</v>
      </c>
      <c r="P182">
        <v>-1</v>
      </c>
    </row>
    <row r="183" spans="1:16" x14ac:dyDescent="0.25">
      <c r="A183">
        <v>180</v>
      </c>
      <c r="B183">
        <v>0.73889000000000005</v>
      </c>
      <c r="C183">
        <v>86.137730000000005</v>
      </c>
      <c r="D183">
        <v>0</v>
      </c>
      <c r="E183">
        <v>0</v>
      </c>
      <c r="F183">
        <v>0</v>
      </c>
      <c r="G183">
        <v>4.0869999999999997</v>
      </c>
      <c r="H183">
        <v>32.503900000000002</v>
      </c>
      <c r="I183">
        <v>0</v>
      </c>
      <c r="J183">
        <v>0</v>
      </c>
      <c r="K183">
        <v>138</v>
      </c>
      <c r="L183">
        <v>53.974829999999997</v>
      </c>
      <c r="M183">
        <v>2.6800000000000001E-3</v>
      </c>
      <c r="N183">
        <v>0.46</v>
      </c>
      <c r="O183">
        <v>11.808</v>
      </c>
      <c r="P183">
        <v>-1</v>
      </c>
    </row>
    <row r="184" spans="1:16" x14ac:dyDescent="0.25">
      <c r="A184">
        <v>181</v>
      </c>
      <c r="B184">
        <v>0.89815</v>
      </c>
      <c r="C184">
        <v>84.890630000000002</v>
      </c>
      <c r="D184">
        <v>0</v>
      </c>
      <c r="E184">
        <v>0</v>
      </c>
      <c r="F184">
        <v>0</v>
      </c>
      <c r="G184">
        <v>3.8780000000000001</v>
      </c>
      <c r="H184">
        <v>33.387250000000002</v>
      </c>
      <c r="I184">
        <v>0</v>
      </c>
      <c r="J184">
        <v>0</v>
      </c>
      <c r="K184">
        <v>137</v>
      </c>
      <c r="L184">
        <v>53.883119999999998</v>
      </c>
      <c r="M184">
        <v>1.58E-3</v>
      </c>
      <c r="N184">
        <v>0.45</v>
      </c>
      <c r="O184">
        <v>7.1689999999999996</v>
      </c>
      <c r="P184">
        <v>-1</v>
      </c>
    </row>
    <row r="185" spans="1:16" x14ac:dyDescent="0.25">
      <c r="A185">
        <v>182</v>
      </c>
      <c r="B185">
        <v>0.91718</v>
      </c>
      <c r="C185">
        <v>82.712950000000006</v>
      </c>
      <c r="D185">
        <v>0</v>
      </c>
      <c r="E185">
        <v>0</v>
      </c>
      <c r="F185">
        <v>0</v>
      </c>
      <c r="G185">
        <v>3.7509999999999999</v>
      </c>
      <c r="H185">
        <v>34.486469999999997</v>
      </c>
      <c r="I185">
        <v>0</v>
      </c>
      <c r="J185">
        <v>0</v>
      </c>
      <c r="K185">
        <v>137</v>
      </c>
      <c r="L185">
        <v>53.763800000000003</v>
      </c>
      <c r="M185">
        <v>2.5300000000000001E-3</v>
      </c>
      <c r="N185">
        <v>0.45</v>
      </c>
      <c r="O185">
        <v>3.2989999999999999</v>
      </c>
      <c r="P185">
        <v>-1</v>
      </c>
    </row>
    <row r="186" spans="1:16" x14ac:dyDescent="0.25">
      <c r="A186">
        <v>183</v>
      </c>
      <c r="B186">
        <v>0.88483000000000001</v>
      </c>
      <c r="C186">
        <v>83.843540000000004</v>
      </c>
      <c r="D186">
        <v>0</v>
      </c>
      <c r="E186">
        <v>0</v>
      </c>
      <c r="F186">
        <v>0</v>
      </c>
      <c r="G186">
        <v>4.0369999999999999</v>
      </c>
      <c r="H186">
        <v>35.328429999999997</v>
      </c>
      <c r="I186">
        <v>0</v>
      </c>
      <c r="J186">
        <v>0</v>
      </c>
      <c r="K186">
        <v>138</v>
      </c>
      <c r="L186">
        <v>53.491689999999998</v>
      </c>
      <c r="M186">
        <v>2.3700000000000001E-3</v>
      </c>
      <c r="N186">
        <v>0.47</v>
      </c>
      <c r="O186">
        <v>4.6609999999999996</v>
      </c>
      <c r="P186">
        <v>-1</v>
      </c>
    </row>
    <row r="187" spans="1:16" x14ac:dyDescent="0.25">
      <c r="A187">
        <v>184</v>
      </c>
      <c r="B187">
        <v>0.87627999999999995</v>
      </c>
      <c r="C187">
        <v>81.281769999999995</v>
      </c>
      <c r="D187">
        <v>0</v>
      </c>
      <c r="E187">
        <v>0</v>
      </c>
      <c r="F187">
        <v>0</v>
      </c>
      <c r="G187">
        <v>3.984</v>
      </c>
      <c r="H187">
        <v>35.970739999999999</v>
      </c>
      <c r="I187">
        <v>0</v>
      </c>
      <c r="J187">
        <v>0</v>
      </c>
      <c r="K187">
        <v>137</v>
      </c>
      <c r="L187">
        <v>53.624400000000001</v>
      </c>
      <c r="M187">
        <v>1.74E-3</v>
      </c>
      <c r="N187">
        <v>0.45</v>
      </c>
      <c r="O187">
        <v>5.093</v>
      </c>
      <c r="P187">
        <v>0.60106000000000004</v>
      </c>
    </row>
    <row r="188" spans="1:16" x14ac:dyDescent="0.25">
      <c r="A188">
        <v>185</v>
      </c>
      <c r="B188">
        <v>0.87270999999999999</v>
      </c>
      <c r="C188">
        <v>75.331850000000003</v>
      </c>
      <c r="D188">
        <v>0</v>
      </c>
      <c r="E188">
        <v>0</v>
      </c>
      <c r="F188">
        <v>0</v>
      </c>
      <c r="G188">
        <v>3.903</v>
      </c>
      <c r="H188">
        <v>34.819890000000001</v>
      </c>
      <c r="I188">
        <v>0</v>
      </c>
      <c r="J188">
        <v>0</v>
      </c>
      <c r="K188">
        <v>135</v>
      </c>
      <c r="L188">
        <v>53.348779999999998</v>
      </c>
      <c r="M188">
        <v>1.1000000000000001E-3</v>
      </c>
      <c r="N188">
        <v>0.45</v>
      </c>
      <c r="O188">
        <v>4.0410000000000004</v>
      </c>
      <c r="P188">
        <v>-1</v>
      </c>
    </row>
    <row r="189" spans="1:16" x14ac:dyDescent="0.25">
      <c r="A189">
        <v>186</v>
      </c>
      <c r="B189">
        <v>0.76495000000000002</v>
      </c>
      <c r="C189">
        <v>71.843990000000005</v>
      </c>
      <c r="D189">
        <v>0</v>
      </c>
      <c r="E189">
        <v>0</v>
      </c>
      <c r="F189">
        <v>0</v>
      </c>
      <c r="G189">
        <v>3.8769999999999998</v>
      </c>
      <c r="H189">
        <v>32.977710000000002</v>
      </c>
      <c r="I189">
        <v>0</v>
      </c>
      <c r="J189">
        <v>0</v>
      </c>
      <c r="K189">
        <v>132</v>
      </c>
      <c r="L189">
        <v>51.329979999999999</v>
      </c>
      <c r="M189">
        <v>3.47E-3</v>
      </c>
      <c r="N189">
        <v>0.33</v>
      </c>
      <c r="O189">
        <v>12.786</v>
      </c>
      <c r="P189">
        <v>-1</v>
      </c>
    </row>
    <row r="190" spans="1:16" x14ac:dyDescent="0.25">
      <c r="A190">
        <v>187</v>
      </c>
      <c r="B190">
        <v>0.86799999999999999</v>
      </c>
      <c r="C190">
        <v>71.576239999999999</v>
      </c>
      <c r="D190">
        <v>0</v>
      </c>
      <c r="E190">
        <v>0</v>
      </c>
      <c r="F190">
        <v>0</v>
      </c>
      <c r="G190">
        <v>3.456</v>
      </c>
      <c r="H190">
        <v>32.0655</v>
      </c>
      <c r="I190">
        <v>0</v>
      </c>
      <c r="J190">
        <v>0</v>
      </c>
      <c r="K190">
        <v>142</v>
      </c>
      <c r="L190">
        <v>48.984589999999997</v>
      </c>
      <c r="M190">
        <v>1.58E-3</v>
      </c>
      <c r="N190">
        <v>0.45</v>
      </c>
      <c r="O190">
        <v>8.6489999999999991</v>
      </c>
      <c r="P190">
        <v>-1</v>
      </c>
    </row>
    <row r="191" spans="1:16" x14ac:dyDescent="0.25">
      <c r="A191">
        <v>188</v>
      </c>
      <c r="B191">
        <v>0.84094000000000002</v>
      </c>
      <c r="C191">
        <v>66.976709999999997</v>
      </c>
      <c r="D191">
        <v>0</v>
      </c>
      <c r="E191">
        <v>0</v>
      </c>
      <c r="F191">
        <v>0</v>
      </c>
      <c r="G191">
        <v>3.706</v>
      </c>
      <c r="H191">
        <v>31.199190000000002</v>
      </c>
      <c r="I191">
        <v>0</v>
      </c>
      <c r="J191">
        <v>0</v>
      </c>
      <c r="K191">
        <v>141</v>
      </c>
      <c r="L191">
        <v>45.69406</v>
      </c>
      <c r="M191">
        <v>1.42E-3</v>
      </c>
      <c r="N191">
        <v>0.33</v>
      </c>
      <c r="O191">
        <v>16.376000000000001</v>
      </c>
      <c r="P191">
        <v>-1</v>
      </c>
    </row>
    <row r="192" spans="1:16" x14ac:dyDescent="0.25">
      <c r="A192">
        <v>189</v>
      </c>
      <c r="B192">
        <v>0.73546</v>
      </c>
      <c r="C192">
        <v>65.111379999999997</v>
      </c>
      <c r="D192">
        <v>0</v>
      </c>
      <c r="E192">
        <v>0</v>
      </c>
      <c r="F192">
        <v>0</v>
      </c>
      <c r="G192">
        <v>3.9550000000000001</v>
      </c>
      <c r="H192">
        <v>29.713059999999999</v>
      </c>
      <c r="I192">
        <v>0</v>
      </c>
      <c r="J192">
        <v>0</v>
      </c>
      <c r="K192">
        <v>146</v>
      </c>
      <c r="L192">
        <v>42.719700000000003</v>
      </c>
      <c r="M192">
        <v>1.58E-3</v>
      </c>
      <c r="N192">
        <v>0.32</v>
      </c>
      <c r="O192">
        <v>11.084</v>
      </c>
      <c r="P192">
        <v>-1</v>
      </c>
    </row>
    <row r="193" spans="1:16" x14ac:dyDescent="0.25">
      <c r="A193">
        <v>190</v>
      </c>
      <c r="B193">
        <v>0.77044000000000001</v>
      </c>
      <c r="C193">
        <v>65.927989999999994</v>
      </c>
      <c r="D193">
        <v>0</v>
      </c>
      <c r="E193">
        <v>0</v>
      </c>
      <c r="F193">
        <v>1</v>
      </c>
      <c r="G193">
        <v>3.7770000000000001</v>
      </c>
      <c r="H193">
        <v>27.178239999999999</v>
      </c>
      <c r="I193">
        <v>0</v>
      </c>
      <c r="J193">
        <v>0</v>
      </c>
      <c r="K193">
        <v>149</v>
      </c>
      <c r="L193">
        <v>40.186810000000001</v>
      </c>
      <c r="M193">
        <v>1.89E-3</v>
      </c>
      <c r="N193">
        <v>0.32</v>
      </c>
      <c r="O193">
        <v>12.241</v>
      </c>
      <c r="P193">
        <v>-1</v>
      </c>
    </row>
    <row r="194" spans="1:16" x14ac:dyDescent="0.25">
      <c r="A194">
        <v>191</v>
      </c>
      <c r="B194">
        <v>0.83943999999999996</v>
      </c>
      <c r="C194">
        <v>68.558719999999994</v>
      </c>
      <c r="D194">
        <v>0</v>
      </c>
      <c r="E194">
        <v>0</v>
      </c>
      <c r="F194">
        <v>0</v>
      </c>
      <c r="G194">
        <v>4.1449999999999996</v>
      </c>
      <c r="H194">
        <v>27.53342</v>
      </c>
      <c r="I194">
        <v>0</v>
      </c>
      <c r="J194">
        <v>0</v>
      </c>
      <c r="K194">
        <v>147</v>
      </c>
      <c r="L194">
        <v>37.959409999999998</v>
      </c>
      <c r="M194">
        <v>1.2600000000000001E-3</v>
      </c>
      <c r="N194">
        <v>0.32</v>
      </c>
      <c r="O194">
        <v>6.1210000000000004</v>
      </c>
      <c r="P194">
        <v>-1</v>
      </c>
    </row>
    <row r="195" spans="1:16" x14ac:dyDescent="0.25">
      <c r="A195">
        <v>192</v>
      </c>
      <c r="B195">
        <v>0.71967000000000003</v>
      </c>
      <c r="C195">
        <v>68.296459999999996</v>
      </c>
      <c r="D195">
        <v>0</v>
      </c>
      <c r="E195">
        <v>0</v>
      </c>
      <c r="F195">
        <v>0</v>
      </c>
      <c r="G195">
        <v>4.2069999999999999</v>
      </c>
      <c r="H195">
        <v>26.595829999999999</v>
      </c>
      <c r="I195">
        <v>0</v>
      </c>
      <c r="J195">
        <v>0</v>
      </c>
      <c r="K195">
        <v>148</v>
      </c>
      <c r="L195">
        <v>36.221710000000002</v>
      </c>
      <c r="M195">
        <v>2.5300000000000001E-3</v>
      </c>
      <c r="N195">
        <v>0.31</v>
      </c>
      <c r="O195">
        <v>17.233000000000001</v>
      </c>
      <c r="P195">
        <v>0.48404000000000003</v>
      </c>
    </row>
    <row r="196" spans="1:16" x14ac:dyDescent="0.25">
      <c r="A196">
        <v>193</v>
      </c>
      <c r="B196">
        <v>0.84294999999999998</v>
      </c>
      <c r="C196">
        <v>70.100560000000002</v>
      </c>
      <c r="D196">
        <v>0</v>
      </c>
      <c r="E196">
        <v>0</v>
      </c>
      <c r="F196">
        <v>0</v>
      </c>
      <c r="G196">
        <v>3.8570000000000002</v>
      </c>
      <c r="H196">
        <v>26.315390000000001</v>
      </c>
      <c r="I196">
        <v>0</v>
      </c>
      <c r="J196">
        <v>0</v>
      </c>
      <c r="K196">
        <v>149</v>
      </c>
      <c r="L196">
        <v>35.032110000000003</v>
      </c>
      <c r="M196">
        <v>3.0000000000000001E-3</v>
      </c>
      <c r="N196">
        <v>0.33</v>
      </c>
      <c r="O196">
        <v>7.4009999999999998</v>
      </c>
      <c r="P196">
        <v>-1</v>
      </c>
    </row>
    <row r="197" spans="1:16" x14ac:dyDescent="0.25">
      <c r="A197">
        <v>194</v>
      </c>
      <c r="B197">
        <v>0.87987000000000004</v>
      </c>
      <c r="C197">
        <v>74.238630000000001</v>
      </c>
      <c r="D197">
        <v>0</v>
      </c>
      <c r="E197">
        <v>0</v>
      </c>
      <c r="F197">
        <v>0</v>
      </c>
      <c r="G197">
        <v>4.1109999999999998</v>
      </c>
      <c r="H197">
        <v>25.896229999999999</v>
      </c>
      <c r="I197">
        <v>0</v>
      </c>
      <c r="J197">
        <v>0</v>
      </c>
      <c r="K197">
        <v>148</v>
      </c>
      <c r="L197">
        <v>34.537320000000001</v>
      </c>
      <c r="M197">
        <v>3.0000000000000001E-3</v>
      </c>
      <c r="N197">
        <v>0.32</v>
      </c>
      <c r="O197">
        <v>13.606</v>
      </c>
      <c r="P197">
        <v>-1</v>
      </c>
    </row>
    <row r="198" spans="1:16" x14ac:dyDescent="0.25">
      <c r="A198">
        <v>195</v>
      </c>
      <c r="B198">
        <v>0.71523000000000003</v>
      </c>
      <c r="C198">
        <v>74.825249999999997</v>
      </c>
      <c r="D198">
        <v>0</v>
      </c>
      <c r="E198">
        <v>0</v>
      </c>
      <c r="F198">
        <v>0</v>
      </c>
      <c r="G198">
        <v>4.0949999999999998</v>
      </c>
      <c r="H198">
        <v>24.88973</v>
      </c>
      <c r="I198">
        <v>0</v>
      </c>
      <c r="J198">
        <v>0</v>
      </c>
      <c r="K198">
        <v>151</v>
      </c>
      <c r="L198">
        <v>34.476370000000003</v>
      </c>
      <c r="M198">
        <v>6.6299999999999996E-3</v>
      </c>
      <c r="N198">
        <v>0.3</v>
      </c>
      <c r="O198">
        <v>38.356999999999999</v>
      </c>
      <c r="P198">
        <v>-1</v>
      </c>
    </row>
    <row r="199" spans="1:16" x14ac:dyDescent="0.25">
      <c r="A199">
        <v>196</v>
      </c>
      <c r="B199">
        <v>0.87751000000000001</v>
      </c>
      <c r="C199">
        <v>75.273799999999994</v>
      </c>
      <c r="D199">
        <v>0</v>
      </c>
      <c r="E199">
        <v>0</v>
      </c>
      <c r="F199">
        <v>0</v>
      </c>
      <c r="G199">
        <v>4.1420000000000003</v>
      </c>
      <c r="H199">
        <v>23.454879999999999</v>
      </c>
      <c r="I199">
        <v>0</v>
      </c>
      <c r="J199">
        <v>0</v>
      </c>
      <c r="K199">
        <v>156</v>
      </c>
      <c r="L199">
        <v>34.941740000000003</v>
      </c>
      <c r="M199">
        <v>3.16E-3</v>
      </c>
      <c r="N199">
        <v>0.31</v>
      </c>
      <c r="O199">
        <v>7.6550000000000002</v>
      </c>
      <c r="P199">
        <v>-1</v>
      </c>
    </row>
    <row r="200" spans="1:16" x14ac:dyDescent="0.25">
      <c r="A200">
        <v>197</v>
      </c>
      <c r="B200">
        <v>0.89793000000000001</v>
      </c>
      <c r="C200">
        <v>72.460359999999994</v>
      </c>
      <c r="D200">
        <v>0</v>
      </c>
      <c r="E200">
        <v>0</v>
      </c>
      <c r="F200">
        <v>0</v>
      </c>
      <c r="G200">
        <v>4.0119999999999996</v>
      </c>
      <c r="H200">
        <v>22.442589999999999</v>
      </c>
      <c r="I200">
        <v>0</v>
      </c>
      <c r="J200">
        <v>0</v>
      </c>
      <c r="K200">
        <v>149</v>
      </c>
      <c r="L200">
        <v>35.229979999999998</v>
      </c>
      <c r="M200">
        <v>2.0500000000000002E-3</v>
      </c>
      <c r="N200">
        <v>0.32</v>
      </c>
      <c r="O200">
        <v>5.4829999999999997</v>
      </c>
      <c r="P200">
        <v>-1</v>
      </c>
    </row>
    <row r="201" spans="1:16" x14ac:dyDescent="0.25">
      <c r="A201">
        <v>198</v>
      </c>
      <c r="B201">
        <v>0.84874000000000005</v>
      </c>
      <c r="C201">
        <v>69.981859999999998</v>
      </c>
      <c r="D201">
        <v>0</v>
      </c>
      <c r="E201">
        <v>0</v>
      </c>
      <c r="F201">
        <v>0</v>
      </c>
      <c r="G201">
        <v>3.7919999999999998</v>
      </c>
      <c r="H201">
        <v>21.829989999999999</v>
      </c>
      <c r="I201">
        <v>0</v>
      </c>
      <c r="J201">
        <v>0</v>
      </c>
      <c r="K201">
        <v>148</v>
      </c>
      <c r="L201">
        <v>35.25929</v>
      </c>
      <c r="M201">
        <v>2.5300000000000001E-3</v>
      </c>
      <c r="N201">
        <v>0.31</v>
      </c>
      <c r="O201">
        <v>7.7460000000000004</v>
      </c>
      <c r="P201">
        <v>-1</v>
      </c>
    </row>
    <row r="202" spans="1:16" x14ac:dyDescent="0.25">
      <c r="A202">
        <v>199</v>
      </c>
      <c r="B202">
        <v>0.90071000000000001</v>
      </c>
      <c r="C202">
        <v>66.332740000000001</v>
      </c>
      <c r="D202">
        <v>0</v>
      </c>
      <c r="E202">
        <v>0</v>
      </c>
      <c r="F202">
        <v>0</v>
      </c>
      <c r="G202">
        <v>4.0270000000000001</v>
      </c>
      <c r="H202">
        <v>20.835460000000001</v>
      </c>
      <c r="I202">
        <v>0</v>
      </c>
      <c r="J202">
        <v>0</v>
      </c>
      <c r="K202">
        <v>154</v>
      </c>
      <c r="L202">
        <v>35.262259999999998</v>
      </c>
      <c r="M202">
        <v>1.58E-3</v>
      </c>
      <c r="N202">
        <v>0.32</v>
      </c>
      <c r="O202">
        <v>4.7140000000000004</v>
      </c>
      <c r="P202">
        <v>-1</v>
      </c>
    </row>
    <row r="203" spans="1:16" x14ac:dyDescent="0.25">
      <c r="A203">
        <v>200</v>
      </c>
      <c r="B203">
        <v>0.87114999999999998</v>
      </c>
      <c r="C203">
        <v>61.761560000000003</v>
      </c>
      <c r="D203">
        <v>0</v>
      </c>
      <c r="E203">
        <v>0</v>
      </c>
      <c r="F203">
        <v>0</v>
      </c>
      <c r="G203">
        <v>3.86</v>
      </c>
      <c r="H203">
        <v>20.446729999999999</v>
      </c>
      <c r="I203">
        <v>0</v>
      </c>
      <c r="J203">
        <v>0</v>
      </c>
      <c r="K203">
        <v>154</v>
      </c>
      <c r="L203">
        <v>36.009149999999998</v>
      </c>
      <c r="M203">
        <v>9.5E-4</v>
      </c>
      <c r="N203">
        <v>0.32</v>
      </c>
      <c r="O203">
        <v>8.2829999999999995</v>
      </c>
      <c r="P203">
        <v>0.58245000000000002</v>
      </c>
    </row>
    <row r="204" spans="1:16" x14ac:dyDescent="0.25">
      <c r="A204">
        <v>201</v>
      </c>
      <c r="B204">
        <v>0.73873999999999995</v>
      </c>
      <c r="C204">
        <v>59.118040000000001</v>
      </c>
      <c r="D204">
        <v>0</v>
      </c>
      <c r="E204">
        <v>0</v>
      </c>
      <c r="F204">
        <v>0</v>
      </c>
      <c r="G204">
        <v>4.5330000000000004</v>
      </c>
      <c r="H204">
        <v>19.756119999999999</v>
      </c>
      <c r="I204">
        <v>0</v>
      </c>
      <c r="J204">
        <v>0</v>
      </c>
      <c r="K204">
        <v>148</v>
      </c>
      <c r="L204">
        <v>37.627020000000002</v>
      </c>
      <c r="M204">
        <v>1.1000000000000001E-3</v>
      </c>
      <c r="N204">
        <v>0.31</v>
      </c>
      <c r="O204">
        <v>15.153</v>
      </c>
      <c r="P204">
        <v>-1</v>
      </c>
    </row>
    <row r="205" spans="1:16" x14ac:dyDescent="0.25">
      <c r="A205">
        <v>202</v>
      </c>
      <c r="B205">
        <v>0.81637000000000004</v>
      </c>
      <c r="C205">
        <v>57.371980000000001</v>
      </c>
      <c r="D205">
        <v>0</v>
      </c>
      <c r="E205">
        <v>0</v>
      </c>
      <c r="F205">
        <v>0</v>
      </c>
      <c r="G205">
        <v>4.0979999999999999</v>
      </c>
      <c r="H205">
        <v>20.63626</v>
      </c>
      <c r="I205">
        <v>0</v>
      </c>
      <c r="J205">
        <v>0</v>
      </c>
      <c r="K205">
        <v>145</v>
      </c>
      <c r="L205">
        <v>40.330640000000002</v>
      </c>
      <c r="M205">
        <v>1.1000000000000001E-3</v>
      </c>
      <c r="N205">
        <v>0.3</v>
      </c>
      <c r="O205">
        <v>5.8769999999999998</v>
      </c>
      <c r="P205">
        <v>-1</v>
      </c>
    </row>
    <row r="206" spans="1:16" x14ac:dyDescent="0.25">
      <c r="A206">
        <v>203</v>
      </c>
      <c r="B206">
        <v>0.84084000000000003</v>
      </c>
      <c r="C206">
        <v>53.967700000000001</v>
      </c>
      <c r="D206">
        <v>0</v>
      </c>
      <c r="E206">
        <v>0</v>
      </c>
      <c r="F206">
        <v>0</v>
      </c>
      <c r="G206">
        <v>3.9039999999999999</v>
      </c>
      <c r="H206">
        <v>21.083200000000001</v>
      </c>
      <c r="I206">
        <v>0</v>
      </c>
      <c r="J206">
        <v>0</v>
      </c>
      <c r="K206">
        <v>141</v>
      </c>
      <c r="L206">
        <v>43.841230000000003</v>
      </c>
      <c r="M206">
        <v>1.1000000000000001E-3</v>
      </c>
      <c r="N206">
        <v>0.3</v>
      </c>
      <c r="O206">
        <v>3.855</v>
      </c>
      <c r="P206">
        <v>-1</v>
      </c>
    </row>
    <row r="207" spans="1:16" x14ac:dyDescent="0.25">
      <c r="A207">
        <v>204</v>
      </c>
      <c r="B207">
        <v>0.7157</v>
      </c>
      <c r="C207">
        <v>53.213189999999997</v>
      </c>
      <c r="D207">
        <v>0</v>
      </c>
      <c r="E207">
        <v>0</v>
      </c>
      <c r="F207">
        <v>0</v>
      </c>
      <c r="G207">
        <v>3.8660000000000001</v>
      </c>
      <c r="H207">
        <v>20.99822</v>
      </c>
      <c r="I207">
        <v>0</v>
      </c>
      <c r="J207">
        <v>0</v>
      </c>
      <c r="K207">
        <v>140</v>
      </c>
      <c r="L207">
        <v>46.780760000000001</v>
      </c>
      <c r="M207">
        <v>1.58E-3</v>
      </c>
      <c r="N207">
        <v>0.31</v>
      </c>
      <c r="O207">
        <v>7.0460000000000003</v>
      </c>
      <c r="P207">
        <v>-1</v>
      </c>
    </row>
    <row r="208" spans="1:16" x14ac:dyDescent="0.25">
      <c r="A208">
        <v>205</v>
      </c>
      <c r="B208">
        <v>0.81786000000000003</v>
      </c>
      <c r="C208">
        <v>53.667920000000002</v>
      </c>
      <c r="D208">
        <v>0</v>
      </c>
      <c r="E208">
        <v>0</v>
      </c>
      <c r="F208">
        <v>0</v>
      </c>
      <c r="G208">
        <v>4.0220000000000002</v>
      </c>
      <c r="H208">
        <v>22.196149999999999</v>
      </c>
      <c r="I208">
        <v>0</v>
      </c>
      <c r="J208">
        <v>0</v>
      </c>
      <c r="K208">
        <v>140</v>
      </c>
      <c r="L208">
        <v>48.898339999999997</v>
      </c>
      <c r="M208">
        <v>1.2600000000000001E-3</v>
      </c>
      <c r="N208">
        <v>0.3</v>
      </c>
      <c r="O208">
        <v>3.1349999999999998</v>
      </c>
      <c r="P208">
        <v>-1</v>
      </c>
    </row>
    <row r="209" spans="1:16" x14ac:dyDescent="0.25">
      <c r="A209">
        <v>206</v>
      </c>
      <c r="B209">
        <v>0.80769999999999997</v>
      </c>
      <c r="C209">
        <v>52.218229999999998</v>
      </c>
      <c r="D209">
        <v>0</v>
      </c>
      <c r="E209">
        <v>0</v>
      </c>
      <c r="F209">
        <v>0</v>
      </c>
      <c r="G209">
        <v>4.2709999999999999</v>
      </c>
      <c r="H209">
        <v>23.050599999999999</v>
      </c>
      <c r="I209">
        <v>0</v>
      </c>
      <c r="J209">
        <v>0</v>
      </c>
      <c r="K209">
        <v>136</v>
      </c>
      <c r="L209">
        <v>50.503219999999999</v>
      </c>
      <c r="M209">
        <v>3.2000000000000003E-4</v>
      </c>
      <c r="N209">
        <v>0.3</v>
      </c>
      <c r="O209">
        <v>3.4390000000000001</v>
      </c>
      <c r="P209">
        <v>-1</v>
      </c>
    </row>
    <row r="210" spans="1:16" x14ac:dyDescent="0.25">
      <c r="A210">
        <v>207</v>
      </c>
      <c r="B210">
        <v>0.70672000000000001</v>
      </c>
      <c r="C210">
        <v>51.279649999999997</v>
      </c>
      <c r="D210">
        <v>0</v>
      </c>
      <c r="E210">
        <v>0</v>
      </c>
      <c r="F210">
        <v>0</v>
      </c>
      <c r="G210">
        <v>4.0620000000000003</v>
      </c>
      <c r="H210">
        <v>23.73629</v>
      </c>
      <c r="I210">
        <v>0</v>
      </c>
      <c r="J210">
        <v>0</v>
      </c>
      <c r="K210">
        <v>139</v>
      </c>
      <c r="L210">
        <v>51.444130000000001</v>
      </c>
      <c r="M210">
        <v>1.1000000000000001E-3</v>
      </c>
      <c r="N210">
        <v>0.31</v>
      </c>
      <c r="O210">
        <v>3.226</v>
      </c>
      <c r="P210">
        <v>-1</v>
      </c>
    </row>
    <row r="211" spans="1:16" x14ac:dyDescent="0.25">
      <c r="A211">
        <v>208</v>
      </c>
      <c r="B211">
        <v>0.92788999999999999</v>
      </c>
      <c r="C211">
        <v>51.444369999999999</v>
      </c>
      <c r="D211">
        <v>0</v>
      </c>
      <c r="E211">
        <v>0</v>
      </c>
      <c r="F211">
        <v>0</v>
      </c>
      <c r="G211">
        <v>3.847</v>
      </c>
      <c r="H211">
        <v>23.05405</v>
      </c>
      <c r="I211">
        <v>0</v>
      </c>
      <c r="J211">
        <v>0</v>
      </c>
      <c r="K211">
        <v>138</v>
      </c>
      <c r="L211">
        <v>52.090299999999999</v>
      </c>
      <c r="M211">
        <v>2.6800000000000001E-3</v>
      </c>
      <c r="N211">
        <v>0.3</v>
      </c>
      <c r="O211">
        <v>3.3</v>
      </c>
      <c r="P211">
        <v>0.65425999999999995</v>
      </c>
    </row>
    <row r="212" spans="1:16" x14ac:dyDescent="0.25">
      <c r="A212">
        <v>209</v>
      </c>
      <c r="B212">
        <v>0.87490000000000001</v>
      </c>
      <c r="C212">
        <v>55.869419999999998</v>
      </c>
      <c r="D212">
        <v>0</v>
      </c>
      <c r="E212">
        <v>0</v>
      </c>
      <c r="F212">
        <v>0</v>
      </c>
      <c r="G212">
        <v>4.0199999999999996</v>
      </c>
      <c r="H212">
        <v>23.197839999999999</v>
      </c>
      <c r="I212">
        <v>0</v>
      </c>
      <c r="J212">
        <v>0</v>
      </c>
      <c r="K212">
        <v>139</v>
      </c>
      <c r="L212">
        <v>51.828119999999998</v>
      </c>
      <c r="M212">
        <v>1.89E-3</v>
      </c>
      <c r="N212">
        <v>0.3</v>
      </c>
      <c r="O212">
        <v>2.4430000000000001</v>
      </c>
      <c r="P212">
        <v>-1</v>
      </c>
    </row>
    <row r="213" spans="1:16" x14ac:dyDescent="0.25">
      <c r="A213">
        <v>210</v>
      </c>
      <c r="B213">
        <v>0.67776000000000003</v>
      </c>
      <c r="C213">
        <v>59.0672</v>
      </c>
      <c r="D213">
        <v>0</v>
      </c>
      <c r="E213">
        <v>0</v>
      </c>
      <c r="F213">
        <v>0</v>
      </c>
      <c r="G213">
        <v>4.2380000000000004</v>
      </c>
      <c r="H213">
        <v>23.922820000000002</v>
      </c>
      <c r="I213">
        <v>0</v>
      </c>
      <c r="J213">
        <v>0</v>
      </c>
      <c r="K213">
        <v>143</v>
      </c>
      <c r="L213">
        <v>52.138849999999998</v>
      </c>
      <c r="M213">
        <v>4.2599999999999999E-3</v>
      </c>
      <c r="N213">
        <v>0.28999999999999998</v>
      </c>
      <c r="O213">
        <v>2.9289999999999998</v>
      </c>
      <c r="P213">
        <v>-1</v>
      </c>
    </row>
    <row r="214" spans="1:16" x14ac:dyDescent="0.25">
      <c r="A214">
        <v>211</v>
      </c>
      <c r="B214">
        <v>0.88971999999999996</v>
      </c>
      <c r="C214">
        <v>63.69829</v>
      </c>
      <c r="D214">
        <v>0</v>
      </c>
      <c r="E214">
        <v>0</v>
      </c>
      <c r="F214">
        <v>0</v>
      </c>
      <c r="G214">
        <v>4.3840000000000003</v>
      </c>
      <c r="H214">
        <v>24.359549999999999</v>
      </c>
      <c r="I214">
        <v>0</v>
      </c>
      <c r="J214">
        <v>0</v>
      </c>
      <c r="K214">
        <v>143</v>
      </c>
      <c r="L214">
        <v>53.273769999999999</v>
      </c>
      <c r="M214">
        <v>3.31E-3</v>
      </c>
      <c r="N214">
        <v>0.3</v>
      </c>
      <c r="O214">
        <v>2.5419999999999998</v>
      </c>
      <c r="P214">
        <v>-1</v>
      </c>
    </row>
    <row r="215" spans="1:16" x14ac:dyDescent="0.25">
      <c r="A215">
        <v>212</v>
      </c>
      <c r="B215">
        <v>0.87636000000000003</v>
      </c>
      <c r="C215">
        <v>66.505719999999997</v>
      </c>
      <c r="D215">
        <v>0</v>
      </c>
      <c r="E215">
        <v>0</v>
      </c>
      <c r="F215">
        <v>0</v>
      </c>
      <c r="G215">
        <v>3.9590000000000001</v>
      </c>
      <c r="H215">
        <v>24.198039999999999</v>
      </c>
      <c r="I215">
        <v>0</v>
      </c>
      <c r="J215">
        <v>0</v>
      </c>
      <c r="K215">
        <v>144</v>
      </c>
      <c r="L215">
        <v>53.857080000000003</v>
      </c>
      <c r="M215">
        <v>3.31E-3</v>
      </c>
      <c r="N215">
        <v>0.32</v>
      </c>
      <c r="O215">
        <v>3.8879999999999999</v>
      </c>
      <c r="P215">
        <v>-1</v>
      </c>
    </row>
    <row r="216" spans="1:16" x14ac:dyDescent="0.25">
      <c r="A216">
        <v>213</v>
      </c>
      <c r="B216">
        <v>0.81538999999999995</v>
      </c>
      <c r="C216">
        <v>66.954470000000001</v>
      </c>
      <c r="D216">
        <v>0</v>
      </c>
      <c r="E216">
        <v>0</v>
      </c>
      <c r="F216">
        <v>0</v>
      </c>
      <c r="G216">
        <v>3.7210000000000001</v>
      </c>
      <c r="H216">
        <v>24.098600000000001</v>
      </c>
      <c r="I216">
        <v>0</v>
      </c>
      <c r="J216">
        <v>0</v>
      </c>
      <c r="K216">
        <v>144</v>
      </c>
      <c r="L216">
        <v>54.066499999999998</v>
      </c>
      <c r="M216">
        <v>3.16E-3</v>
      </c>
      <c r="N216">
        <v>0.32</v>
      </c>
      <c r="O216">
        <v>3.3650000000000002</v>
      </c>
      <c r="P216">
        <v>-1</v>
      </c>
    </row>
    <row r="217" spans="1:16" x14ac:dyDescent="0.25">
      <c r="A217">
        <v>214</v>
      </c>
      <c r="B217">
        <v>0.91234999999999999</v>
      </c>
      <c r="C217">
        <v>71.268550000000005</v>
      </c>
      <c r="D217">
        <v>0</v>
      </c>
      <c r="E217">
        <v>0</v>
      </c>
      <c r="F217">
        <v>0</v>
      </c>
      <c r="G217">
        <v>3.625</v>
      </c>
      <c r="H217">
        <v>25.02148</v>
      </c>
      <c r="I217">
        <v>0</v>
      </c>
      <c r="J217">
        <v>0</v>
      </c>
      <c r="K217">
        <v>144</v>
      </c>
      <c r="L217">
        <v>54.226799999999997</v>
      </c>
      <c r="M217">
        <v>2.5300000000000001E-3</v>
      </c>
      <c r="N217">
        <v>0.44</v>
      </c>
      <c r="O217">
        <v>2.4359999999999999</v>
      </c>
      <c r="P217">
        <v>-1</v>
      </c>
    </row>
    <row r="218" spans="1:16" x14ac:dyDescent="0.25">
      <c r="A218">
        <v>215</v>
      </c>
      <c r="B218">
        <v>0.88478000000000001</v>
      </c>
      <c r="C218">
        <v>75.117750000000001</v>
      </c>
      <c r="D218">
        <v>0</v>
      </c>
      <c r="E218">
        <v>0</v>
      </c>
      <c r="F218">
        <v>0</v>
      </c>
      <c r="G218">
        <v>3.4580000000000002</v>
      </c>
      <c r="H218">
        <v>26.06897</v>
      </c>
      <c r="I218">
        <v>0</v>
      </c>
      <c r="J218">
        <v>0</v>
      </c>
      <c r="K218">
        <v>143</v>
      </c>
      <c r="L218">
        <v>54.127330000000001</v>
      </c>
      <c r="M218">
        <v>2.6800000000000001E-3</v>
      </c>
      <c r="N218">
        <v>0.46</v>
      </c>
      <c r="O218">
        <v>2.6840000000000002</v>
      </c>
      <c r="P218">
        <v>-1</v>
      </c>
    </row>
    <row r="219" spans="1:16" x14ac:dyDescent="0.25">
      <c r="A219">
        <v>216</v>
      </c>
      <c r="B219">
        <v>0.86509999999999998</v>
      </c>
      <c r="C219">
        <v>75.527379999999994</v>
      </c>
      <c r="D219">
        <v>0</v>
      </c>
      <c r="E219">
        <v>0</v>
      </c>
      <c r="F219">
        <v>0</v>
      </c>
      <c r="G219">
        <v>3.363</v>
      </c>
      <c r="H219">
        <v>26.435199999999998</v>
      </c>
      <c r="I219">
        <v>0</v>
      </c>
      <c r="J219">
        <v>0</v>
      </c>
      <c r="K219">
        <v>142</v>
      </c>
      <c r="L219">
        <v>53.919400000000003</v>
      </c>
      <c r="M219">
        <v>3.79E-3</v>
      </c>
      <c r="N219">
        <v>0.32</v>
      </c>
      <c r="O219">
        <v>3.677</v>
      </c>
      <c r="P219">
        <v>0.61170000000000002</v>
      </c>
    </row>
    <row r="220" spans="1:16" x14ac:dyDescent="0.25">
      <c r="A220">
        <v>217</v>
      </c>
      <c r="B220">
        <v>0.96440999999999999</v>
      </c>
      <c r="C220">
        <v>80.487350000000006</v>
      </c>
      <c r="D220">
        <v>0</v>
      </c>
      <c r="E220">
        <v>0</v>
      </c>
      <c r="F220">
        <v>0</v>
      </c>
      <c r="G220">
        <v>3.306</v>
      </c>
      <c r="H220">
        <v>26.529109999999999</v>
      </c>
      <c r="I220">
        <v>0</v>
      </c>
      <c r="J220">
        <v>0</v>
      </c>
      <c r="K220">
        <v>144</v>
      </c>
      <c r="L220">
        <v>53.96114</v>
      </c>
      <c r="M220">
        <v>4.4200000000000003E-3</v>
      </c>
      <c r="N220">
        <v>0.47</v>
      </c>
      <c r="O220">
        <v>1.752</v>
      </c>
      <c r="P220">
        <v>-1</v>
      </c>
    </row>
    <row r="221" spans="1:16" x14ac:dyDescent="0.25">
      <c r="A221">
        <v>218</v>
      </c>
      <c r="B221">
        <v>0.93428999999999995</v>
      </c>
      <c r="C221">
        <v>85.334620000000001</v>
      </c>
      <c r="D221">
        <v>0</v>
      </c>
      <c r="E221">
        <v>0</v>
      </c>
      <c r="F221">
        <v>0</v>
      </c>
      <c r="G221">
        <v>3.33</v>
      </c>
      <c r="H221">
        <v>25.54721</v>
      </c>
      <c r="I221">
        <v>0</v>
      </c>
      <c r="J221">
        <v>0</v>
      </c>
      <c r="K221">
        <v>144</v>
      </c>
      <c r="L221">
        <v>54.134270000000001</v>
      </c>
      <c r="M221">
        <v>4.5799999999999999E-3</v>
      </c>
      <c r="N221">
        <v>0.48</v>
      </c>
      <c r="O221">
        <v>2.044</v>
      </c>
      <c r="P221">
        <v>-1</v>
      </c>
    </row>
    <row r="222" spans="1:16" x14ac:dyDescent="0.25">
      <c r="A222">
        <v>219</v>
      </c>
      <c r="B222">
        <v>0.85679000000000005</v>
      </c>
      <c r="C222">
        <v>85.858949999999993</v>
      </c>
      <c r="D222">
        <v>0</v>
      </c>
      <c r="E222">
        <v>0</v>
      </c>
      <c r="F222">
        <v>0</v>
      </c>
      <c r="G222">
        <v>3.2869999999999999</v>
      </c>
      <c r="H222">
        <v>24.12688</v>
      </c>
      <c r="I222">
        <v>0</v>
      </c>
      <c r="J222">
        <v>0</v>
      </c>
      <c r="K222">
        <v>145</v>
      </c>
      <c r="L222">
        <v>54.080860000000001</v>
      </c>
      <c r="M222">
        <v>8.2100000000000003E-3</v>
      </c>
      <c r="N222">
        <v>0.46</v>
      </c>
      <c r="O222">
        <v>2.319</v>
      </c>
      <c r="P222">
        <v>-1</v>
      </c>
    </row>
    <row r="223" spans="1:16" x14ac:dyDescent="0.25">
      <c r="A223">
        <v>220</v>
      </c>
      <c r="B223">
        <v>0.91964999999999997</v>
      </c>
      <c r="C223">
        <v>89.676659999999998</v>
      </c>
      <c r="D223">
        <v>0</v>
      </c>
      <c r="E223">
        <v>0</v>
      </c>
      <c r="F223">
        <v>0</v>
      </c>
      <c r="G223">
        <v>3.1819999999999999</v>
      </c>
      <c r="H223">
        <v>22.754249999999999</v>
      </c>
      <c r="I223">
        <v>0</v>
      </c>
      <c r="J223">
        <v>0</v>
      </c>
      <c r="K223">
        <v>146</v>
      </c>
      <c r="L223">
        <v>54.248930000000001</v>
      </c>
      <c r="M223">
        <v>3.16E-3</v>
      </c>
      <c r="N223">
        <v>0.49</v>
      </c>
      <c r="O223">
        <v>3.319</v>
      </c>
      <c r="P223">
        <v>-1</v>
      </c>
    </row>
    <row r="224" spans="1:16" x14ac:dyDescent="0.25">
      <c r="A224">
        <v>221</v>
      </c>
      <c r="B224">
        <v>0.94269000000000003</v>
      </c>
      <c r="C224">
        <v>90.237480000000005</v>
      </c>
      <c r="D224">
        <v>0</v>
      </c>
      <c r="E224">
        <v>0</v>
      </c>
      <c r="F224">
        <v>0</v>
      </c>
      <c r="G224">
        <v>3.274</v>
      </c>
      <c r="H224">
        <v>22.034790000000001</v>
      </c>
      <c r="I224">
        <v>0</v>
      </c>
      <c r="J224">
        <v>0</v>
      </c>
      <c r="K224">
        <v>143</v>
      </c>
      <c r="L224">
        <v>54.225230000000003</v>
      </c>
      <c r="M224">
        <v>1.89E-3</v>
      </c>
      <c r="N224">
        <v>0.48</v>
      </c>
      <c r="O224">
        <v>2.9780000000000002</v>
      </c>
      <c r="P224">
        <v>-1</v>
      </c>
    </row>
    <row r="225" spans="1:16" x14ac:dyDescent="0.25">
      <c r="A225">
        <v>222</v>
      </c>
      <c r="B225">
        <v>0.90336000000000005</v>
      </c>
      <c r="C225">
        <v>90.054509999999993</v>
      </c>
      <c r="D225">
        <v>0</v>
      </c>
      <c r="E225">
        <v>0</v>
      </c>
      <c r="F225">
        <v>0</v>
      </c>
      <c r="G225">
        <v>3.3250000000000002</v>
      </c>
      <c r="H225">
        <v>21.224920000000001</v>
      </c>
      <c r="I225">
        <v>0</v>
      </c>
      <c r="J225">
        <v>0</v>
      </c>
      <c r="K225">
        <v>143</v>
      </c>
      <c r="L225">
        <v>54.23133</v>
      </c>
      <c r="M225">
        <v>6.79E-3</v>
      </c>
      <c r="N225">
        <v>0.48</v>
      </c>
      <c r="O225">
        <v>2.4249999999999998</v>
      </c>
      <c r="P225">
        <v>-1</v>
      </c>
    </row>
    <row r="226" spans="1:16" x14ac:dyDescent="0.25">
      <c r="A226">
        <v>223</v>
      </c>
      <c r="B226">
        <v>0.92691000000000001</v>
      </c>
      <c r="C226">
        <v>89.409540000000007</v>
      </c>
      <c r="D226">
        <v>0</v>
      </c>
      <c r="E226">
        <v>0</v>
      </c>
      <c r="F226">
        <v>0</v>
      </c>
      <c r="G226">
        <v>3.2709999999999999</v>
      </c>
      <c r="H226">
        <v>21.46949</v>
      </c>
      <c r="I226">
        <v>0</v>
      </c>
      <c r="J226">
        <v>0</v>
      </c>
      <c r="K226">
        <v>142</v>
      </c>
      <c r="L226">
        <v>54.123600000000003</v>
      </c>
      <c r="M226">
        <v>1.89E-3</v>
      </c>
      <c r="N226">
        <v>0.5</v>
      </c>
      <c r="O226">
        <v>2.9249999999999998</v>
      </c>
      <c r="P226">
        <v>-1</v>
      </c>
    </row>
    <row r="227" spans="1:16" x14ac:dyDescent="0.25">
      <c r="A227">
        <v>224</v>
      </c>
      <c r="B227">
        <v>0.97789000000000004</v>
      </c>
      <c r="C227">
        <v>88.754040000000003</v>
      </c>
      <c r="D227">
        <v>0</v>
      </c>
      <c r="E227">
        <v>0</v>
      </c>
      <c r="F227">
        <v>0</v>
      </c>
      <c r="G227">
        <v>3.056</v>
      </c>
      <c r="H227">
        <v>22.292929999999998</v>
      </c>
      <c r="I227">
        <v>0</v>
      </c>
      <c r="J227">
        <v>0</v>
      </c>
      <c r="K227">
        <v>142</v>
      </c>
      <c r="L227">
        <v>54.032710000000002</v>
      </c>
      <c r="M227">
        <v>7.9000000000000001E-4</v>
      </c>
      <c r="N227">
        <v>0.47</v>
      </c>
      <c r="O227">
        <v>2.1019999999999999</v>
      </c>
      <c r="P227">
        <v>0.48670000000000002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22.873840000000001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1.03409</v>
      </c>
      <c r="C229">
        <v>89.509529999999998</v>
      </c>
      <c r="D229">
        <v>0</v>
      </c>
      <c r="E229">
        <v>0</v>
      </c>
      <c r="F229">
        <v>0</v>
      </c>
      <c r="G229">
        <v>3.04</v>
      </c>
      <c r="H229">
        <v>22.723649999999999</v>
      </c>
      <c r="I229">
        <v>0</v>
      </c>
      <c r="J229">
        <v>0</v>
      </c>
      <c r="K229">
        <v>141</v>
      </c>
      <c r="L229">
        <v>52.881079999999997</v>
      </c>
      <c r="M229">
        <v>1.74E-3</v>
      </c>
      <c r="N229">
        <v>0.43</v>
      </c>
      <c r="O229">
        <v>3.593</v>
      </c>
      <c r="P229">
        <v>-1</v>
      </c>
    </row>
    <row r="230" spans="1:16" x14ac:dyDescent="0.25">
      <c r="A230">
        <v>227</v>
      </c>
      <c r="B230">
        <v>0.93218999999999996</v>
      </c>
      <c r="C230">
        <v>89.857569999999996</v>
      </c>
      <c r="D230">
        <v>0</v>
      </c>
      <c r="E230">
        <v>0</v>
      </c>
      <c r="F230">
        <v>0</v>
      </c>
      <c r="G230">
        <v>3.052</v>
      </c>
      <c r="H230">
        <v>22.81108</v>
      </c>
      <c r="I230">
        <v>0</v>
      </c>
      <c r="J230">
        <v>0</v>
      </c>
      <c r="K230">
        <v>141</v>
      </c>
      <c r="L230">
        <v>52.064660000000003</v>
      </c>
      <c r="M230">
        <v>7.9000000000000001E-4</v>
      </c>
      <c r="N230">
        <v>0.5</v>
      </c>
      <c r="O230">
        <v>2.3439999999999999</v>
      </c>
      <c r="P230">
        <v>-1</v>
      </c>
    </row>
    <row r="231" spans="1:16" x14ac:dyDescent="0.25">
      <c r="A231">
        <v>228</v>
      </c>
      <c r="B231">
        <v>0.9466</v>
      </c>
      <c r="C231">
        <v>89.79213</v>
      </c>
      <c r="D231">
        <v>0</v>
      </c>
      <c r="E231">
        <v>0</v>
      </c>
      <c r="F231">
        <v>0</v>
      </c>
      <c r="G231">
        <v>3.0190000000000001</v>
      </c>
      <c r="H231">
        <v>22.186540000000001</v>
      </c>
      <c r="I231">
        <v>0</v>
      </c>
      <c r="J231">
        <v>0</v>
      </c>
      <c r="K231">
        <v>140</v>
      </c>
      <c r="L231">
        <v>51.350459999999998</v>
      </c>
      <c r="M231">
        <v>3.16E-3</v>
      </c>
      <c r="N231">
        <v>0.46</v>
      </c>
      <c r="O231">
        <v>1.4970000000000001</v>
      </c>
      <c r="P231">
        <v>-1</v>
      </c>
    </row>
    <row r="232" spans="1:16" x14ac:dyDescent="0.25">
      <c r="A232">
        <v>229</v>
      </c>
      <c r="B232">
        <v>0.93210000000000004</v>
      </c>
      <c r="C232">
        <v>94.869349999999997</v>
      </c>
      <c r="D232">
        <v>0</v>
      </c>
      <c r="E232">
        <v>0</v>
      </c>
      <c r="F232">
        <v>0</v>
      </c>
      <c r="G232">
        <v>3.0270000000000001</v>
      </c>
      <c r="H232">
        <v>20.845939999999999</v>
      </c>
      <c r="I232">
        <v>0</v>
      </c>
      <c r="J232">
        <v>0</v>
      </c>
      <c r="K232">
        <v>141</v>
      </c>
      <c r="L232">
        <v>50.994459999999997</v>
      </c>
      <c r="M232">
        <v>3.0000000000000001E-3</v>
      </c>
      <c r="N232">
        <v>0.49</v>
      </c>
      <c r="O232">
        <v>1.9359999999999999</v>
      </c>
      <c r="P232">
        <v>-1</v>
      </c>
    </row>
    <row r="233" spans="1:16" x14ac:dyDescent="0.25">
      <c r="A233">
        <v>230</v>
      </c>
      <c r="B233">
        <v>0.96138000000000001</v>
      </c>
      <c r="C233">
        <v>95.078950000000006</v>
      </c>
      <c r="D233">
        <v>0</v>
      </c>
      <c r="E233">
        <v>0</v>
      </c>
      <c r="F233">
        <v>0</v>
      </c>
      <c r="G233">
        <v>2.968</v>
      </c>
      <c r="H233">
        <v>18.402940000000001</v>
      </c>
      <c r="I233">
        <v>0</v>
      </c>
      <c r="J233">
        <v>0</v>
      </c>
      <c r="K233">
        <v>141</v>
      </c>
      <c r="L233">
        <v>50.607640000000004</v>
      </c>
      <c r="M233">
        <v>3.63E-3</v>
      </c>
      <c r="N233">
        <v>0.49</v>
      </c>
      <c r="O233">
        <v>2.3359999999999999</v>
      </c>
      <c r="P233">
        <v>-1</v>
      </c>
    </row>
    <row r="234" spans="1:16" x14ac:dyDescent="0.25">
      <c r="A234">
        <v>231</v>
      </c>
      <c r="B234">
        <v>0.93798999999999999</v>
      </c>
      <c r="C234">
        <v>96.246610000000004</v>
      </c>
      <c r="D234">
        <v>0</v>
      </c>
      <c r="E234">
        <v>0</v>
      </c>
      <c r="F234">
        <v>0</v>
      </c>
      <c r="G234">
        <v>2.9689999999999999</v>
      </c>
      <c r="H234">
        <v>14.93834</v>
      </c>
      <c r="I234">
        <v>0</v>
      </c>
      <c r="J234">
        <v>0</v>
      </c>
      <c r="K234">
        <v>141</v>
      </c>
      <c r="L234">
        <v>50.465170000000001</v>
      </c>
      <c r="M234">
        <v>1.357E-2</v>
      </c>
      <c r="N234">
        <v>0.47</v>
      </c>
      <c r="O234">
        <v>2.3119999999999998</v>
      </c>
      <c r="P234">
        <v>-1</v>
      </c>
    </row>
    <row r="235" spans="1:16" x14ac:dyDescent="0.25">
      <c r="A235">
        <v>232</v>
      </c>
      <c r="B235">
        <v>0.98746</v>
      </c>
      <c r="C235">
        <v>95.394099999999995</v>
      </c>
      <c r="D235">
        <v>0</v>
      </c>
      <c r="E235">
        <v>0</v>
      </c>
      <c r="F235">
        <v>0</v>
      </c>
      <c r="G235">
        <v>3.01</v>
      </c>
      <c r="H235">
        <v>10.487629999999999</v>
      </c>
      <c r="I235">
        <v>0</v>
      </c>
      <c r="J235">
        <v>0</v>
      </c>
      <c r="K235">
        <v>141</v>
      </c>
      <c r="L235">
        <v>50.274569999999997</v>
      </c>
      <c r="M235">
        <v>5.2100000000000002E-3</v>
      </c>
      <c r="N235">
        <v>0.48</v>
      </c>
      <c r="O235">
        <v>1.919</v>
      </c>
      <c r="P235">
        <v>0.35904000000000003</v>
      </c>
    </row>
    <row r="236" spans="1:16" x14ac:dyDescent="0.25">
      <c r="A236">
        <v>233</v>
      </c>
      <c r="B236">
        <v>1.00562</v>
      </c>
      <c r="C236">
        <v>96.089640000000003</v>
      </c>
      <c r="D236">
        <v>0</v>
      </c>
      <c r="E236">
        <v>0</v>
      </c>
      <c r="F236">
        <v>0</v>
      </c>
      <c r="G236">
        <v>2.8969999999999998</v>
      </c>
      <c r="H236">
        <v>7.7884200000000003</v>
      </c>
      <c r="I236">
        <v>0</v>
      </c>
      <c r="J236">
        <v>0</v>
      </c>
      <c r="K236">
        <v>141</v>
      </c>
      <c r="L236">
        <v>50.266120000000001</v>
      </c>
      <c r="M236">
        <v>3.9500000000000004E-3</v>
      </c>
      <c r="N236">
        <v>0.5</v>
      </c>
      <c r="O236">
        <v>2.0110000000000001</v>
      </c>
      <c r="P236">
        <v>-1</v>
      </c>
    </row>
    <row r="237" spans="1:16" x14ac:dyDescent="0.25">
      <c r="A237">
        <v>234</v>
      </c>
      <c r="B237">
        <v>0.93779999999999997</v>
      </c>
      <c r="C237">
        <v>96.834639999999993</v>
      </c>
      <c r="D237">
        <v>0</v>
      </c>
      <c r="E237">
        <v>0</v>
      </c>
      <c r="F237">
        <v>0</v>
      </c>
      <c r="G237">
        <v>2.867</v>
      </c>
      <c r="H237">
        <v>9.9267000000000003</v>
      </c>
      <c r="I237">
        <v>0</v>
      </c>
      <c r="J237">
        <v>0</v>
      </c>
      <c r="K237">
        <v>141</v>
      </c>
      <c r="L237">
        <v>50.246360000000003</v>
      </c>
      <c r="M237">
        <v>8.0499999999999999E-3</v>
      </c>
      <c r="N237">
        <v>0.5</v>
      </c>
      <c r="O237">
        <v>2.056</v>
      </c>
      <c r="P237">
        <v>-1</v>
      </c>
    </row>
    <row r="238" spans="1:16" x14ac:dyDescent="0.25">
      <c r="A238">
        <v>235</v>
      </c>
      <c r="B238">
        <v>0.95365</v>
      </c>
      <c r="C238">
        <v>96.916290000000004</v>
      </c>
      <c r="D238">
        <v>0</v>
      </c>
      <c r="E238">
        <v>0</v>
      </c>
      <c r="F238">
        <v>0</v>
      </c>
      <c r="G238">
        <v>2.8439999999999999</v>
      </c>
      <c r="H238">
        <v>13.8969</v>
      </c>
      <c r="I238">
        <v>0</v>
      </c>
      <c r="J238">
        <v>0</v>
      </c>
      <c r="K238">
        <v>141</v>
      </c>
      <c r="L238">
        <v>50.1892</v>
      </c>
      <c r="M238">
        <v>3.0000000000000001E-3</v>
      </c>
      <c r="N238">
        <v>0.51</v>
      </c>
      <c r="O238">
        <v>2.27</v>
      </c>
      <c r="P238">
        <v>-1</v>
      </c>
    </row>
    <row r="239" spans="1:16" x14ac:dyDescent="0.25">
      <c r="A239">
        <v>236</v>
      </c>
      <c r="B239">
        <v>0.95201000000000002</v>
      </c>
      <c r="C239">
        <v>97.162800000000004</v>
      </c>
      <c r="D239">
        <v>0</v>
      </c>
      <c r="E239">
        <v>0</v>
      </c>
      <c r="F239">
        <v>0</v>
      </c>
      <c r="G239">
        <v>2.8650000000000002</v>
      </c>
      <c r="H239">
        <v>14.6464</v>
      </c>
      <c r="I239">
        <v>0</v>
      </c>
      <c r="J239">
        <v>0</v>
      </c>
      <c r="K239">
        <v>141</v>
      </c>
      <c r="L239">
        <v>49.934420000000003</v>
      </c>
      <c r="M239">
        <v>3.9500000000000004E-3</v>
      </c>
      <c r="N239">
        <v>0.51</v>
      </c>
      <c r="O239">
        <v>2.1219999999999999</v>
      </c>
      <c r="P239">
        <v>-1</v>
      </c>
    </row>
    <row r="240" spans="1:16" x14ac:dyDescent="0.25">
      <c r="A240">
        <v>237</v>
      </c>
      <c r="B240">
        <v>0.95309999999999995</v>
      </c>
      <c r="C240">
        <v>97.774429999999995</v>
      </c>
      <c r="D240">
        <v>0</v>
      </c>
      <c r="E240">
        <v>0</v>
      </c>
      <c r="F240">
        <v>0</v>
      </c>
      <c r="G240">
        <v>2.7890000000000001</v>
      </c>
      <c r="H240">
        <v>15.03659</v>
      </c>
      <c r="I240">
        <v>0</v>
      </c>
      <c r="J240">
        <v>0</v>
      </c>
      <c r="K240">
        <v>141</v>
      </c>
      <c r="L240">
        <v>49.76614</v>
      </c>
      <c r="M240">
        <v>6.1599999999999997E-3</v>
      </c>
      <c r="N240">
        <v>0.5</v>
      </c>
      <c r="O240">
        <v>2.0950000000000002</v>
      </c>
      <c r="P240">
        <v>-1</v>
      </c>
    </row>
    <row r="241" spans="1:16" x14ac:dyDescent="0.25">
      <c r="A241">
        <v>238</v>
      </c>
      <c r="B241">
        <v>0.97223000000000004</v>
      </c>
      <c r="C241">
        <v>98.352770000000007</v>
      </c>
      <c r="D241">
        <v>0</v>
      </c>
      <c r="E241">
        <v>0</v>
      </c>
      <c r="F241">
        <v>0</v>
      </c>
      <c r="G241">
        <v>2.8889999999999998</v>
      </c>
      <c r="H241">
        <v>16.003340000000001</v>
      </c>
      <c r="I241">
        <v>0</v>
      </c>
      <c r="J241">
        <v>0</v>
      </c>
      <c r="K241">
        <v>141</v>
      </c>
      <c r="L241">
        <v>49.751609999999999</v>
      </c>
      <c r="M241">
        <v>4.2599999999999999E-3</v>
      </c>
      <c r="N241">
        <v>0.53</v>
      </c>
      <c r="O241">
        <v>2.52</v>
      </c>
      <c r="P241">
        <v>-1</v>
      </c>
    </row>
    <row r="242" spans="1:16" x14ac:dyDescent="0.25">
      <c r="A242">
        <v>239</v>
      </c>
      <c r="B242">
        <v>1.0424199999999999</v>
      </c>
      <c r="C242">
        <v>99.457470000000001</v>
      </c>
      <c r="D242">
        <v>0</v>
      </c>
      <c r="E242">
        <v>0</v>
      </c>
      <c r="F242">
        <v>0</v>
      </c>
      <c r="G242">
        <v>2.895</v>
      </c>
      <c r="H242">
        <v>14.968170000000001</v>
      </c>
      <c r="I242">
        <v>0</v>
      </c>
      <c r="J242">
        <v>0</v>
      </c>
      <c r="K242">
        <v>141</v>
      </c>
      <c r="L242">
        <v>49.729529999999997</v>
      </c>
      <c r="M242">
        <v>4.2599999999999999E-3</v>
      </c>
      <c r="N242">
        <v>0.53</v>
      </c>
      <c r="O242">
        <v>1.821</v>
      </c>
      <c r="P242">
        <v>-1</v>
      </c>
    </row>
    <row r="243" spans="1:16" x14ac:dyDescent="0.25">
      <c r="A243">
        <v>240</v>
      </c>
      <c r="B243">
        <v>0.83614999999999995</v>
      </c>
      <c r="C243">
        <v>102.13576</v>
      </c>
      <c r="D243">
        <v>0</v>
      </c>
      <c r="E243">
        <v>0</v>
      </c>
      <c r="F243">
        <v>0</v>
      </c>
      <c r="G243">
        <v>2.8769999999999998</v>
      </c>
      <c r="H243">
        <v>16.981860000000001</v>
      </c>
      <c r="I243">
        <v>0</v>
      </c>
      <c r="J243">
        <v>0</v>
      </c>
      <c r="K243">
        <v>141</v>
      </c>
      <c r="L243">
        <v>49.971069999999997</v>
      </c>
      <c r="M243">
        <v>2.5250000000000002E-2</v>
      </c>
      <c r="N243">
        <v>0.52</v>
      </c>
      <c r="O243">
        <v>6.6079999999999997</v>
      </c>
      <c r="P243">
        <v>0.39095999999999997</v>
      </c>
    </row>
    <row r="244" spans="1:16" x14ac:dyDescent="0.25">
      <c r="A244">
        <v>241</v>
      </c>
      <c r="B244">
        <v>0.97772000000000003</v>
      </c>
      <c r="C244">
        <v>101.7317</v>
      </c>
      <c r="D244">
        <v>0</v>
      </c>
      <c r="E244">
        <v>0</v>
      </c>
      <c r="F244">
        <v>2</v>
      </c>
      <c r="G244">
        <v>2.984</v>
      </c>
      <c r="H244">
        <v>18.7821</v>
      </c>
      <c r="I244">
        <v>0</v>
      </c>
      <c r="J244">
        <v>0</v>
      </c>
      <c r="K244">
        <v>140</v>
      </c>
      <c r="L244">
        <v>49.725279999999998</v>
      </c>
      <c r="M244">
        <v>4.7299999999999998E-3</v>
      </c>
      <c r="N244">
        <v>0.52</v>
      </c>
      <c r="O244">
        <v>5.8150000000000004</v>
      </c>
      <c r="P244">
        <v>-1</v>
      </c>
    </row>
    <row r="245" spans="1:16" x14ac:dyDescent="0.25">
      <c r="A245">
        <v>242</v>
      </c>
      <c r="B245">
        <v>0.99656</v>
      </c>
      <c r="C245">
        <v>101.22203</v>
      </c>
      <c r="D245">
        <v>0</v>
      </c>
      <c r="E245">
        <v>0</v>
      </c>
      <c r="F245">
        <v>0</v>
      </c>
      <c r="G245">
        <v>3.0430000000000001</v>
      </c>
      <c r="H245">
        <v>19.117699999999999</v>
      </c>
      <c r="I245">
        <v>0</v>
      </c>
      <c r="J245">
        <v>0</v>
      </c>
      <c r="K245">
        <v>139</v>
      </c>
      <c r="L245">
        <v>49.68947</v>
      </c>
      <c r="M245">
        <v>8.2100000000000003E-3</v>
      </c>
      <c r="N245">
        <v>0.51</v>
      </c>
      <c r="O245">
        <v>5.9980000000000002</v>
      </c>
      <c r="P245">
        <v>-1</v>
      </c>
    </row>
    <row r="246" spans="1:16" x14ac:dyDescent="0.25">
      <c r="A246">
        <v>243</v>
      </c>
      <c r="B246">
        <v>0.90319000000000005</v>
      </c>
      <c r="C246">
        <v>102.91646</v>
      </c>
      <c r="D246">
        <v>0</v>
      </c>
      <c r="E246">
        <v>0</v>
      </c>
      <c r="F246">
        <v>0</v>
      </c>
      <c r="G246">
        <v>3.016</v>
      </c>
      <c r="H246">
        <v>19.108650000000001</v>
      </c>
      <c r="I246">
        <v>0</v>
      </c>
      <c r="J246">
        <v>0</v>
      </c>
      <c r="K246">
        <v>139</v>
      </c>
      <c r="L246">
        <v>49.742159999999998</v>
      </c>
      <c r="M246">
        <v>8.9999999999999993E-3</v>
      </c>
      <c r="N246">
        <v>0.57999999999999996</v>
      </c>
      <c r="O246">
        <v>6.4139999999999997</v>
      </c>
      <c r="P246">
        <v>-1</v>
      </c>
    </row>
    <row r="247" spans="1:16" x14ac:dyDescent="0.25">
      <c r="A247">
        <v>244</v>
      </c>
      <c r="B247">
        <v>0.98158999999999996</v>
      </c>
      <c r="C247">
        <v>102.15057</v>
      </c>
      <c r="D247">
        <v>0</v>
      </c>
      <c r="E247">
        <v>0</v>
      </c>
      <c r="F247">
        <v>0</v>
      </c>
      <c r="G247">
        <v>2.9830000000000001</v>
      </c>
      <c r="H247">
        <v>17.330819999999999</v>
      </c>
      <c r="I247">
        <v>0</v>
      </c>
      <c r="J247">
        <v>0</v>
      </c>
      <c r="K247">
        <v>138</v>
      </c>
      <c r="L247">
        <v>49.587699999999998</v>
      </c>
      <c r="M247">
        <v>6.4700000000000001E-3</v>
      </c>
      <c r="N247">
        <v>0.54</v>
      </c>
      <c r="O247">
        <v>3.9769999999999999</v>
      </c>
      <c r="P247">
        <v>-1</v>
      </c>
    </row>
    <row r="248" spans="1:16" x14ac:dyDescent="0.25">
      <c r="A248">
        <v>245</v>
      </c>
      <c r="B248">
        <v>1.03542</v>
      </c>
      <c r="C248">
        <v>103.09323000000001</v>
      </c>
      <c r="D248">
        <v>0</v>
      </c>
      <c r="E248">
        <v>0</v>
      </c>
      <c r="F248">
        <v>0</v>
      </c>
      <c r="G248">
        <v>2.964</v>
      </c>
      <c r="H248">
        <v>15.88326</v>
      </c>
      <c r="I248">
        <v>0</v>
      </c>
      <c r="J248">
        <v>0</v>
      </c>
      <c r="K248">
        <v>138</v>
      </c>
      <c r="L248">
        <v>49.560690000000001</v>
      </c>
      <c r="M248">
        <v>3.16E-3</v>
      </c>
      <c r="N248">
        <v>0.5</v>
      </c>
      <c r="O248">
        <v>3.82</v>
      </c>
      <c r="P248">
        <v>-1</v>
      </c>
    </row>
    <row r="249" spans="1:16" x14ac:dyDescent="0.25">
      <c r="A249">
        <v>246</v>
      </c>
      <c r="B249">
        <v>0.97016000000000002</v>
      </c>
      <c r="C249">
        <v>104.03614</v>
      </c>
      <c r="D249">
        <v>0</v>
      </c>
      <c r="E249">
        <v>0</v>
      </c>
      <c r="F249">
        <v>0</v>
      </c>
      <c r="G249">
        <v>2.9710000000000001</v>
      </c>
      <c r="H249">
        <v>16.74062</v>
      </c>
      <c r="I249">
        <v>0</v>
      </c>
      <c r="J249">
        <v>0</v>
      </c>
      <c r="K249">
        <v>138</v>
      </c>
      <c r="L249">
        <v>49.575989999999997</v>
      </c>
      <c r="M249">
        <v>8.6800000000000002E-3</v>
      </c>
      <c r="N249">
        <v>0.5</v>
      </c>
      <c r="O249">
        <v>3.9529999999999998</v>
      </c>
      <c r="P249">
        <v>-1</v>
      </c>
    </row>
    <row r="250" spans="1:16" x14ac:dyDescent="0.25">
      <c r="A250">
        <v>247</v>
      </c>
      <c r="B250">
        <v>1.0333399999999999</v>
      </c>
      <c r="C250">
        <v>103.75599</v>
      </c>
      <c r="D250">
        <v>0</v>
      </c>
      <c r="E250">
        <v>0</v>
      </c>
      <c r="F250">
        <v>0</v>
      </c>
      <c r="G250">
        <v>3.0590000000000002</v>
      </c>
      <c r="H250">
        <v>16.48695</v>
      </c>
      <c r="I250">
        <v>0</v>
      </c>
      <c r="J250">
        <v>0</v>
      </c>
      <c r="K250">
        <v>138</v>
      </c>
      <c r="L250">
        <v>49.455379999999998</v>
      </c>
      <c r="M250">
        <v>5.6800000000000002E-3</v>
      </c>
      <c r="N250">
        <v>0.53</v>
      </c>
      <c r="O250">
        <v>3.3370000000000002</v>
      </c>
      <c r="P250">
        <v>-1</v>
      </c>
    </row>
    <row r="251" spans="1:16" x14ac:dyDescent="0.25">
      <c r="A251">
        <v>248</v>
      </c>
      <c r="B251">
        <v>0.98136999999999996</v>
      </c>
      <c r="C251">
        <v>103.94788</v>
      </c>
      <c r="D251">
        <v>0</v>
      </c>
      <c r="E251">
        <v>0</v>
      </c>
      <c r="F251">
        <v>0</v>
      </c>
      <c r="G251">
        <v>2.9750000000000001</v>
      </c>
      <c r="H251">
        <v>14.54297</v>
      </c>
      <c r="I251">
        <v>0</v>
      </c>
      <c r="J251">
        <v>0</v>
      </c>
      <c r="K251">
        <v>138</v>
      </c>
      <c r="L251">
        <v>49.456670000000003</v>
      </c>
      <c r="M251">
        <v>5.5199999999999997E-3</v>
      </c>
      <c r="N251">
        <v>0.53</v>
      </c>
      <c r="O251">
        <v>3.2829999999999999</v>
      </c>
      <c r="P251">
        <v>0.33511000000000002</v>
      </c>
    </row>
    <row r="252" spans="1:16" x14ac:dyDescent="0.25">
      <c r="A252">
        <v>249</v>
      </c>
      <c r="B252">
        <v>0.94210000000000005</v>
      </c>
      <c r="C252">
        <v>104.89989</v>
      </c>
      <c r="D252">
        <v>0</v>
      </c>
      <c r="E252">
        <v>0</v>
      </c>
      <c r="F252">
        <v>0</v>
      </c>
      <c r="G252">
        <v>2.9129999999999998</v>
      </c>
      <c r="H252">
        <v>8.7024000000000008</v>
      </c>
      <c r="I252">
        <v>0</v>
      </c>
      <c r="J252">
        <v>0</v>
      </c>
      <c r="K252">
        <v>139</v>
      </c>
      <c r="L252">
        <v>49.510860000000001</v>
      </c>
      <c r="M252">
        <v>9.6299999999999997E-3</v>
      </c>
      <c r="N252">
        <v>0.52</v>
      </c>
      <c r="O252">
        <v>3.4049999999999998</v>
      </c>
      <c r="P252">
        <v>-1</v>
      </c>
    </row>
    <row r="253" spans="1:16" x14ac:dyDescent="0.25">
      <c r="A253">
        <v>250</v>
      </c>
      <c r="B253">
        <v>0.96279000000000003</v>
      </c>
      <c r="C253">
        <v>103.27829</v>
      </c>
      <c r="D253">
        <v>0</v>
      </c>
      <c r="E253">
        <v>0</v>
      </c>
      <c r="F253">
        <v>0</v>
      </c>
      <c r="G253">
        <v>3.0379999999999998</v>
      </c>
      <c r="H253">
        <v>6.3524799999999999</v>
      </c>
      <c r="I253">
        <v>0</v>
      </c>
      <c r="J253">
        <v>0</v>
      </c>
      <c r="K253">
        <v>140</v>
      </c>
      <c r="L253">
        <v>49.48254</v>
      </c>
      <c r="M253">
        <v>5.8399999999999997E-3</v>
      </c>
      <c r="N253">
        <v>0.52</v>
      </c>
      <c r="O253">
        <v>2.7629999999999999</v>
      </c>
      <c r="P253">
        <v>-1</v>
      </c>
    </row>
    <row r="254" spans="1:16" x14ac:dyDescent="0.25">
      <c r="A254">
        <v>251</v>
      </c>
      <c r="B254">
        <v>0.97353999999999996</v>
      </c>
      <c r="C254">
        <v>105.03579999999999</v>
      </c>
      <c r="D254">
        <v>0</v>
      </c>
      <c r="E254">
        <v>0</v>
      </c>
      <c r="F254">
        <v>0</v>
      </c>
      <c r="G254">
        <v>2.9689999999999999</v>
      </c>
      <c r="H254">
        <v>6.9412399999999996</v>
      </c>
      <c r="I254">
        <v>0</v>
      </c>
      <c r="J254">
        <v>0</v>
      </c>
      <c r="K254">
        <v>140</v>
      </c>
      <c r="L254">
        <v>49.635039999999996</v>
      </c>
      <c r="M254">
        <v>8.2100000000000003E-3</v>
      </c>
      <c r="N254">
        <v>0.54</v>
      </c>
      <c r="O254">
        <v>2.7610000000000001</v>
      </c>
      <c r="P254">
        <v>-1</v>
      </c>
    </row>
    <row r="255" spans="1:16" x14ac:dyDescent="0.25">
      <c r="A255">
        <v>252</v>
      </c>
      <c r="B255">
        <v>0.97887999999999997</v>
      </c>
      <c r="C255">
        <v>105.07028</v>
      </c>
      <c r="D255">
        <v>0</v>
      </c>
      <c r="E255">
        <v>0</v>
      </c>
      <c r="F255">
        <v>0</v>
      </c>
      <c r="G255">
        <v>2.9380000000000002</v>
      </c>
      <c r="H255">
        <v>5.4299600000000003</v>
      </c>
      <c r="I255">
        <v>0</v>
      </c>
      <c r="J255">
        <v>0</v>
      </c>
      <c r="K255">
        <v>140</v>
      </c>
      <c r="L255">
        <v>49.625579999999999</v>
      </c>
      <c r="M255">
        <v>7.26E-3</v>
      </c>
      <c r="N255">
        <v>0.52</v>
      </c>
      <c r="O255">
        <v>3.0249999999999999</v>
      </c>
      <c r="P255">
        <v>-1</v>
      </c>
    </row>
    <row r="256" spans="1:16" x14ac:dyDescent="0.25">
      <c r="A256">
        <v>253</v>
      </c>
      <c r="B256">
        <v>0.98094000000000003</v>
      </c>
      <c r="C256">
        <v>105.63894000000001</v>
      </c>
      <c r="D256">
        <v>0</v>
      </c>
      <c r="E256">
        <v>0</v>
      </c>
      <c r="F256">
        <v>0</v>
      </c>
      <c r="G256">
        <v>2.9169999999999998</v>
      </c>
      <c r="H256">
        <v>6.2304599999999999</v>
      </c>
      <c r="I256">
        <v>0</v>
      </c>
      <c r="J256">
        <v>0</v>
      </c>
      <c r="K256">
        <v>140</v>
      </c>
      <c r="L256">
        <v>49.773069999999997</v>
      </c>
      <c r="M256">
        <v>7.7299999999999999E-3</v>
      </c>
      <c r="N256">
        <v>0.52</v>
      </c>
      <c r="O256">
        <v>2.2010000000000001</v>
      </c>
      <c r="P256">
        <v>-1</v>
      </c>
    </row>
    <row r="257" spans="1:16" x14ac:dyDescent="0.25">
      <c r="A257">
        <v>254</v>
      </c>
      <c r="B257">
        <v>0.97189000000000003</v>
      </c>
      <c r="C257">
        <v>103.15545</v>
      </c>
      <c r="D257">
        <v>0</v>
      </c>
      <c r="E257">
        <v>0</v>
      </c>
      <c r="F257">
        <v>0</v>
      </c>
      <c r="G257">
        <v>3.0550000000000002</v>
      </c>
      <c r="H257">
        <v>8.1467799999999997</v>
      </c>
      <c r="I257">
        <v>0</v>
      </c>
      <c r="J257">
        <v>0</v>
      </c>
      <c r="K257">
        <v>140</v>
      </c>
      <c r="L257">
        <v>49.465470000000003</v>
      </c>
      <c r="M257">
        <v>6.79E-3</v>
      </c>
      <c r="N257">
        <v>0.52</v>
      </c>
      <c r="O257">
        <v>2.3679999999999999</v>
      </c>
      <c r="P257">
        <v>-1</v>
      </c>
    </row>
    <row r="258" spans="1:16" x14ac:dyDescent="0.25">
      <c r="A258">
        <v>255</v>
      </c>
      <c r="B258">
        <v>0.84494000000000002</v>
      </c>
      <c r="C258">
        <v>107.08286</v>
      </c>
      <c r="D258">
        <v>0</v>
      </c>
      <c r="E258">
        <v>0</v>
      </c>
      <c r="F258">
        <v>0</v>
      </c>
      <c r="G258">
        <v>2.9889999999999999</v>
      </c>
      <c r="H258">
        <v>8.9844600000000003</v>
      </c>
      <c r="I258">
        <v>0</v>
      </c>
      <c r="J258">
        <v>0</v>
      </c>
      <c r="K258">
        <v>140</v>
      </c>
      <c r="L258">
        <v>49.771239999999999</v>
      </c>
      <c r="M258">
        <v>2.699E-2</v>
      </c>
      <c r="N258">
        <v>0.52</v>
      </c>
      <c r="O258">
        <v>2.105</v>
      </c>
      <c r="P258">
        <v>-1</v>
      </c>
    </row>
    <row r="259" spans="1:16" x14ac:dyDescent="0.25">
      <c r="A259">
        <v>256</v>
      </c>
      <c r="B259">
        <v>1.0219400000000001</v>
      </c>
      <c r="C259">
        <v>104.4666</v>
      </c>
      <c r="D259">
        <v>0</v>
      </c>
      <c r="E259">
        <v>0</v>
      </c>
      <c r="F259">
        <v>0</v>
      </c>
      <c r="G259">
        <v>2.9670000000000001</v>
      </c>
      <c r="H259">
        <v>11.809950000000001</v>
      </c>
      <c r="I259">
        <v>0</v>
      </c>
      <c r="J259">
        <v>0</v>
      </c>
      <c r="K259">
        <v>138</v>
      </c>
      <c r="L259">
        <v>49.435639999999999</v>
      </c>
      <c r="M259">
        <v>5.3699999999999998E-3</v>
      </c>
      <c r="N259">
        <v>0.51</v>
      </c>
      <c r="O259">
        <v>1.796</v>
      </c>
      <c r="P259">
        <v>0.43617</v>
      </c>
    </row>
    <row r="260" spans="1:16" x14ac:dyDescent="0.25">
      <c r="A260">
        <v>257</v>
      </c>
      <c r="B260">
        <v>1.0117700000000001</v>
      </c>
      <c r="C260">
        <v>106.30195000000001</v>
      </c>
      <c r="D260">
        <v>0</v>
      </c>
      <c r="E260">
        <v>0</v>
      </c>
      <c r="F260">
        <v>0</v>
      </c>
      <c r="G260">
        <v>3.0070000000000001</v>
      </c>
      <c r="H260">
        <v>9.8256999999999994</v>
      </c>
      <c r="I260">
        <v>0</v>
      </c>
      <c r="J260">
        <v>0</v>
      </c>
      <c r="K260">
        <v>138</v>
      </c>
      <c r="L260">
        <v>49.589410000000001</v>
      </c>
      <c r="M260">
        <v>8.6800000000000002E-3</v>
      </c>
      <c r="N260">
        <v>1.2</v>
      </c>
      <c r="O260">
        <v>2.0510000000000002</v>
      </c>
      <c r="P260">
        <v>-1</v>
      </c>
    </row>
    <row r="261" spans="1:16" x14ac:dyDescent="0.25">
      <c r="A261">
        <v>258</v>
      </c>
      <c r="B261">
        <v>0.96440999999999999</v>
      </c>
      <c r="C261">
        <v>105.76085999999999</v>
      </c>
      <c r="D261">
        <v>0</v>
      </c>
      <c r="E261">
        <v>0</v>
      </c>
      <c r="F261">
        <v>0</v>
      </c>
      <c r="G261">
        <v>2.9940000000000002</v>
      </c>
      <c r="H261">
        <v>6.90801</v>
      </c>
      <c r="I261">
        <v>0</v>
      </c>
      <c r="J261">
        <v>0</v>
      </c>
      <c r="K261">
        <v>138</v>
      </c>
      <c r="L261">
        <v>49.577809999999999</v>
      </c>
      <c r="M261">
        <v>7.4200000000000004E-3</v>
      </c>
      <c r="N261">
        <v>1.18</v>
      </c>
      <c r="O261">
        <v>2.4300000000000002</v>
      </c>
      <c r="P261">
        <v>-1</v>
      </c>
    </row>
    <row r="262" spans="1:16" x14ac:dyDescent="0.25">
      <c r="A262">
        <v>259</v>
      </c>
      <c r="B262">
        <v>0.98621999999999999</v>
      </c>
      <c r="C262">
        <v>105.03425</v>
      </c>
      <c r="D262">
        <v>0</v>
      </c>
      <c r="E262">
        <v>0</v>
      </c>
      <c r="F262">
        <v>0</v>
      </c>
      <c r="G262">
        <v>3.012</v>
      </c>
      <c r="H262">
        <v>6.1484399999999999</v>
      </c>
      <c r="I262">
        <v>0</v>
      </c>
      <c r="J262">
        <v>0</v>
      </c>
      <c r="K262">
        <v>139</v>
      </c>
      <c r="L262">
        <v>49.619160000000001</v>
      </c>
      <c r="M262">
        <v>6.1599999999999997E-3</v>
      </c>
      <c r="N262">
        <v>1.18</v>
      </c>
      <c r="O262">
        <v>1.9470000000000001</v>
      </c>
      <c r="P262">
        <v>-1</v>
      </c>
    </row>
    <row r="263" spans="1:16" x14ac:dyDescent="0.25">
      <c r="A263">
        <v>260</v>
      </c>
      <c r="B263">
        <v>0.98523000000000005</v>
      </c>
      <c r="C263">
        <v>103.86525</v>
      </c>
      <c r="D263">
        <v>0</v>
      </c>
      <c r="E263">
        <v>0</v>
      </c>
      <c r="F263">
        <v>0</v>
      </c>
      <c r="G263">
        <v>3.0710000000000002</v>
      </c>
      <c r="H263">
        <v>7.1720100000000002</v>
      </c>
      <c r="I263">
        <v>0</v>
      </c>
      <c r="J263">
        <v>0</v>
      </c>
      <c r="K263">
        <v>139</v>
      </c>
      <c r="L263">
        <v>49.481099999999998</v>
      </c>
      <c r="M263">
        <v>4.7299999999999998E-3</v>
      </c>
      <c r="N263">
        <v>0.51</v>
      </c>
      <c r="O263">
        <v>2.383</v>
      </c>
      <c r="P263">
        <v>-1</v>
      </c>
    </row>
    <row r="264" spans="1:16" x14ac:dyDescent="0.25">
      <c r="A264">
        <v>261</v>
      </c>
      <c r="B264">
        <v>0.99224999999999997</v>
      </c>
      <c r="C264">
        <v>106.00172000000001</v>
      </c>
      <c r="D264">
        <v>0</v>
      </c>
      <c r="E264">
        <v>0</v>
      </c>
      <c r="F264">
        <v>0</v>
      </c>
      <c r="G264">
        <v>2.9460000000000002</v>
      </c>
      <c r="H264">
        <v>9.29617</v>
      </c>
      <c r="I264">
        <v>0</v>
      </c>
      <c r="J264">
        <v>0</v>
      </c>
      <c r="K264">
        <v>139</v>
      </c>
      <c r="L264">
        <v>49.780189999999997</v>
      </c>
      <c r="M264">
        <v>8.6800000000000002E-3</v>
      </c>
      <c r="N264">
        <v>0.53</v>
      </c>
      <c r="O264">
        <v>1.806</v>
      </c>
      <c r="P264">
        <v>-1</v>
      </c>
    </row>
    <row r="265" spans="1:16" x14ac:dyDescent="0.25">
      <c r="A265">
        <v>262</v>
      </c>
      <c r="B265">
        <v>1.0057</v>
      </c>
      <c r="C265">
        <v>103.77654</v>
      </c>
      <c r="D265">
        <v>0</v>
      </c>
      <c r="E265">
        <v>0</v>
      </c>
      <c r="F265">
        <v>0</v>
      </c>
      <c r="G265">
        <v>3.016</v>
      </c>
      <c r="H265">
        <v>8.5039300000000004</v>
      </c>
      <c r="I265">
        <v>0</v>
      </c>
      <c r="J265">
        <v>0</v>
      </c>
      <c r="K265">
        <v>139</v>
      </c>
      <c r="L265">
        <v>49.617840000000001</v>
      </c>
      <c r="M265">
        <v>6.1599999999999997E-3</v>
      </c>
      <c r="N265">
        <v>0.5</v>
      </c>
      <c r="O265">
        <v>1.631</v>
      </c>
      <c r="P265">
        <v>-1</v>
      </c>
    </row>
    <row r="266" spans="1:16" x14ac:dyDescent="0.25">
      <c r="A266">
        <v>263</v>
      </c>
      <c r="B266">
        <v>1.0022800000000001</v>
      </c>
      <c r="C266">
        <v>105.38885999999999</v>
      </c>
      <c r="D266">
        <v>0</v>
      </c>
      <c r="E266">
        <v>0</v>
      </c>
      <c r="F266">
        <v>0</v>
      </c>
      <c r="G266">
        <v>3.1059999999999999</v>
      </c>
      <c r="H266">
        <v>7.0059899999999997</v>
      </c>
      <c r="I266">
        <v>0</v>
      </c>
      <c r="J266">
        <v>0</v>
      </c>
      <c r="K266">
        <v>139</v>
      </c>
      <c r="L266">
        <v>49.675759999999997</v>
      </c>
      <c r="M266">
        <v>5.8399999999999997E-3</v>
      </c>
      <c r="N266">
        <v>0.52</v>
      </c>
      <c r="O266">
        <v>1.7549999999999999</v>
      </c>
      <c r="P266">
        <v>-1</v>
      </c>
    </row>
    <row r="267" spans="1:16" x14ac:dyDescent="0.25">
      <c r="A267">
        <v>264</v>
      </c>
      <c r="B267">
        <v>0.96275999999999995</v>
      </c>
      <c r="C267">
        <v>105.65383</v>
      </c>
      <c r="D267">
        <v>0</v>
      </c>
      <c r="E267">
        <v>0</v>
      </c>
      <c r="F267">
        <v>0</v>
      </c>
      <c r="G267">
        <v>2.9750000000000001</v>
      </c>
      <c r="H267">
        <v>6.1044400000000003</v>
      </c>
      <c r="I267">
        <v>0</v>
      </c>
      <c r="J267">
        <v>0</v>
      </c>
      <c r="K267">
        <v>139</v>
      </c>
      <c r="L267">
        <v>49.699399999999997</v>
      </c>
      <c r="M267">
        <v>7.8899999999999994E-3</v>
      </c>
      <c r="N267">
        <v>0.49</v>
      </c>
      <c r="O267">
        <v>1.8320000000000001</v>
      </c>
      <c r="P267">
        <v>0.55850999999999995</v>
      </c>
    </row>
    <row r="268" spans="1:16" x14ac:dyDescent="0.25">
      <c r="A268">
        <v>265</v>
      </c>
      <c r="B268">
        <v>0.98880999999999997</v>
      </c>
      <c r="C268">
        <v>104.69565</v>
      </c>
      <c r="D268">
        <v>0</v>
      </c>
      <c r="E268">
        <v>0</v>
      </c>
      <c r="F268">
        <v>0</v>
      </c>
      <c r="G268">
        <v>2.9609999999999999</v>
      </c>
      <c r="H268">
        <v>6.8943199999999996</v>
      </c>
      <c r="I268">
        <v>0</v>
      </c>
      <c r="J268">
        <v>0</v>
      </c>
      <c r="K268">
        <v>139</v>
      </c>
      <c r="L268">
        <v>49.651760000000003</v>
      </c>
      <c r="M268">
        <v>7.5799999999999999E-3</v>
      </c>
      <c r="N268">
        <v>0.5</v>
      </c>
      <c r="O268">
        <v>1.895</v>
      </c>
      <c r="P268">
        <v>-1</v>
      </c>
    </row>
    <row r="269" spans="1:16" x14ac:dyDescent="0.25">
      <c r="A269">
        <v>266</v>
      </c>
      <c r="B269">
        <v>0.98516999999999999</v>
      </c>
      <c r="C269">
        <v>104.11929000000001</v>
      </c>
      <c r="D269">
        <v>0</v>
      </c>
      <c r="E269">
        <v>0</v>
      </c>
      <c r="F269">
        <v>0</v>
      </c>
      <c r="G269">
        <v>2.99</v>
      </c>
      <c r="H269">
        <v>6.36503</v>
      </c>
      <c r="I269">
        <v>0</v>
      </c>
      <c r="J269">
        <v>0</v>
      </c>
      <c r="K269">
        <v>139</v>
      </c>
      <c r="L269">
        <v>49.629730000000002</v>
      </c>
      <c r="M269">
        <v>6.4700000000000001E-3</v>
      </c>
      <c r="N269">
        <v>0.5</v>
      </c>
      <c r="O269">
        <v>1.9830000000000001</v>
      </c>
      <c r="P269">
        <v>-1</v>
      </c>
    </row>
    <row r="270" spans="1:16" x14ac:dyDescent="0.25">
      <c r="A270">
        <v>267</v>
      </c>
      <c r="B270">
        <v>0.98087000000000002</v>
      </c>
      <c r="C270">
        <v>105.32362999999999</v>
      </c>
      <c r="D270">
        <v>0</v>
      </c>
      <c r="E270">
        <v>0</v>
      </c>
      <c r="F270">
        <v>0</v>
      </c>
      <c r="G270">
        <v>2.8929999999999998</v>
      </c>
      <c r="H270">
        <v>6.4590899999999998</v>
      </c>
      <c r="I270">
        <v>0</v>
      </c>
      <c r="J270">
        <v>0</v>
      </c>
      <c r="K270">
        <v>138</v>
      </c>
      <c r="L270">
        <v>49.65307</v>
      </c>
      <c r="M270">
        <v>8.3599999999999994E-3</v>
      </c>
      <c r="N270">
        <v>0.49</v>
      </c>
      <c r="O270">
        <v>1.4139999999999999</v>
      </c>
      <c r="P270">
        <v>-1</v>
      </c>
    </row>
    <row r="271" spans="1:16" x14ac:dyDescent="0.25">
      <c r="A271">
        <v>268</v>
      </c>
      <c r="B271">
        <v>0.93201999999999996</v>
      </c>
      <c r="C271">
        <v>101.58696</v>
      </c>
      <c r="D271">
        <v>0</v>
      </c>
      <c r="E271">
        <v>0</v>
      </c>
      <c r="F271">
        <v>0</v>
      </c>
      <c r="G271">
        <v>3.056</v>
      </c>
      <c r="H271">
        <v>7.4084000000000003</v>
      </c>
      <c r="I271">
        <v>0</v>
      </c>
      <c r="J271">
        <v>0</v>
      </c>
      <c r="K271">
        <v>138</v>
      </c>
      <c r="L271">
        <v>49.357259999999997</v>
      </c>
      <c r="M271">
        <v>7.8899999999999994E-3</v>
      </c>
      <c r="N271">
        <v>0.51</v>
      </c>
      <c r="O271">
        <v>1.845</v>
      </c>
      <c r="P271">
        <v>-1</v>
      </c>
    </row>
    <row r="272" spans="1:16" x14ac:dyDescent="0.25">
      <c r="A272">
        <v>269</v>
      </c>
      <c r="B272">
        <v>0.90842999999999996</v>
      </c>
      <c r="C272">
        <v>103.03215</v>
      </c>
      <c r="D272">
        <v>0</v>
      </c>
      <c r="E272">
        <v>0</v>
      </c>
      <c r="F272">
        <v>0</v>
      </c>
      <c r="G272">
        <v>3.01</v>
      </c>
      <c r="H272">
        <v>5.2645799999999996</v>
      </c>
      <c r="I272">
        <v>0</v>
      </c>
      <c r="J272">
        <v>0</v>
      </c>
      <c r="K272">
        <v>137</v>
      </c>
      <c r="L272">
        <v>49.43356</v>
      </c>
      <c r="M272">
        <v>1.294E-2</v>
      </c>
      <c r="N272">
        <v>0.5</v>
      </c>
      <c r="O272">
        <v>2.488</v>
      </c>
      <c r="P272">
        <v>-1</v>
      </c>
    </row>
    <row r="273" spans="1:16" x14ac:dyDescent="0.25">
      <c r="A273">
        <v>270</v>
      </c>
      <c r="B273">
        <v>0.83170999999999995</v>
      </c>
      <c r="C273">
        <v>106.55725</v>
      </c>
      <c r="D273">
        <v>0</v>
      </c>
      <c r="E273">
        <v>0</v>
      </c>
      <c r="F273">
        <v>0</v>
      </c>
      <c r="G273">
        <v>2.919</v>
      </c>
      <c r="H273">
        <v>4.4732200000000004</v>
      </c>
      <c r="I273">
        <v>0</v>
      </c>
      <c r="J273">
        <v>0</v>
      </c>
      <c r="K273">
        <v>137</v>
      </c>
      <c r="L273">
        <v>49.644329999999997</v>
      </c>
      <c r="M273">
        <v>2.699E-2</v>
      </c>
      <c r="N273">
        <v>0.54</v>
      </c>
      <c r="O273">
        <v>2.1160000000000001</v>
      </c>
      <c r="P273">
        <v>-1</v>
      </c>
    </row>
    <row r="274" spans="1:16" x14ac:dyDescent="0.25">
      <c r="A274">
        <v>271</v>
      </c>
      <c r="B274">
        <v>0.92723999999999995</v>
      </c>
      <c r="C274">
        <v>105.12016</v>
      </c>
      <c r="D274">
        <v>0</v>
      </c>
      <c r="E274">
        <v>0</v>
      </c>
      <c r="F274">
        <v>0</v>
      </c>
      <c r="G274">
        <v>2.9510000000000001</v>
      </c>
      <c r="H274">
        <v>6.1127700000000003</v>
      </c>
      <c r="I274">
        <v>0</v>
      </c>
      <c r="J274">
        <v>0</v>
      </c>
      <c r="K274">
        <v>137</v>
      </c>
      <c r="L274">
        <v>49.602229999999999</v>
      </c>
      <c r="M274">
        <v>1.626E-2</v>
      </c>
      <c r="N274">
        <v>0.56000000000000005</v>
      </c>
      <c r="O274">
        <v>2.4500000000000002</v>
      </c>
      <c r="P274">
        <v>-1</v>
      </c>
    </row>
    <row r="275" spans="1:16" x14ac:dyDescent="0.25">
      <c r="A275">
        <v>272</v>
      </c>
      <c r="B275">
        <v>0.98146</v>
      </c>
      <c r="C275">
        <v>103.77376</v>
      </c>
      <c r="D275">
        <v>0</v>
      </c>
      <c r="E275">
        <v>0</v>
      </c>
      <c r="F275">
        <v>0</v>
      </c>
      <c r="G275">
        <v>2.9820000000000002</v>
      </c>
      <c r="H275">
        <v>6.3265200000000004</v>
      </c>
      <c r="I275">
        <v>0</v>
      </c>
      <c r="J275">
        <v>0</v>
      </c>
      <c r="K275">
        <v>137</v>
      </c>
      <c r="L275">
        <v>49.506819999999998</v>
      </c>
      <c r="M275">
        <v>8.9999999999999993E-3</v>
      </c>
      <c r="N275">
        <v>0.54</v>
      </c>
      <c r="O275">
        <v>2.1059999999999999</v>
      </c>
      <c r="P275">
        <v>0.65690999999999999</v>
      </c>
    </row>
    <row r="276" spans="1:16" x14ac:dyDescent="0.25">
      <c r="A276">
        <v>273</v>
      </c>
      <c r="B276">
        <v>0.96857000000000004</v>
      </c>
      <c r="C276">
        <v>105.57716000000001</v>
      </c>
      <c r="D276">
        <v>0</v>
      </c>
      <c r="E276">
        <v>0</v>
      </c>
      <c r="F276">
        <v>0</v>
      </c>
      <c r="G276">
        <v>2.8959999999999999</v>
      </c>
      <c r="H276">
        <v>4.9600799999999996</v>
      </c>
      <c r="I276">
        <v>0</v>
      </c>
      <c r="J276">
        <v>0</v>
      </c>
      <c r="K276">
        <v>137</v>
      </c>
      <c r="L276">
        <v>49.608020000000003</v>
      </c>
      <c r="M276">
        <v>8.0499999999999999E-3</v>
      </c>
      <c r="N276">
        <v>1.2</v>
      </c>
      <c r="O276">
        <v>2.4660000000000002</v>
      </c>
      <c r="P276">
        <v>-1</v>
      </c>
    </row>
    <row r="277" spans="1:16" x14ac:dyDescent="0.25">
      <c r="A277">
        <v>274</v>
      </c>
      <c r="B277">
        <v>0.97689999999999999</v>
      </c>
      <c r="C277">
        <v>103.22743</v>
      </c>
      <c r="D277">
        <v>0</v>
      </c>
      <c r="E277">
        <v>0</v>
      </c>
      <c r="F277">
        <v>0</v>
      </c>
      <c r="G277">
        <v>2.968</v>
      </c>
      <c r="H277">
        <v>4.7102599999999999</v>
      </c>
      <c r="I277">
        <v>0</v>
      </c>
      <c r="J277">
        <v>0</v>
      </c>
      <c r="K277">
        <v>137</v>
      </c>
      <c r="L277">
        <v>49.446240000000003</v>
      </c>
      <c r="M277">
        <v>5.3699999999999998E-3</v>
      </c>
      <c r="N277">
        <v>1.22</v>
      </c>
      <c r="O277">
        <v>2.4780000000000002</v>
      </c>
      <c r="P277">
        <v>-1</v>
      </c>
    </row>
    <row r="278" spans="1:16" x14ac:dyDescent="0.25">
      <c r="A278">
        <v>275</v>
      </c>
      <c r="B278">
        <v>0.98443000000000003</v>
      </c>
      <c r="C278">
        <v>104.34266</v>
      </c>
      <c r="D278">
        <v>0</v>
      </c>
      <c r="E278">
        <v>0</v>
      </c>
      <c r="F278">
        <v>0</v>
      </c>
      <c r="G278">
        <v>2.9209999999999998</v>
      </c>
      <c r="H278">
        <v>4.4160599999999999</v>
      </c>
      <c r="I278">
        <v>0</v>
      </c>
      <c r="J278">
        <v>0</v>
      </c>
      <c r="K278">
        <v>137</v>
      </c>
      <c r="L278">
        <v>49.502029999999998</v>
      </c>
      <c r="M278">
        <v>6.6299999999999996E-3</v>
      </c>
      <c r="N278">
        <v>1.21</v>
      </c>
      <c r="O278">
        <v>2.593</v>
      </c>
      <c r="P278">
        <v>-1</v>
      </c>
    </row>
    <row r="279" spans="1:16" x14ac:dyDescent="0.25">
      <c r="A279">
        <v>276</v>
      </c>
      <c r="B279">
        <v>0.96992</v>
      </c>
      <c r="C279">
        <v>105.68725000000001</v>
      </c>
      <c r="D279">
        <v>0</v>
      </c>
      <c r="E279">
        <v>0</v>
      </c>
      <c r="F279">
        <v>0</v>
      </c>
      <c r="G279">
        <v>2.8079999999999998</v>
      </c>
      <c r="H279">
        <v>3.2223299999999999</v>
      </c>
      <c r="I279">
        <v>0</v>
      </c>
      <c r="J279">
        <v>0</v>
      </c>
      <c r="K279">
        <v>137</v>
      </c>
      <c r="L279">
        <v>49.56803</v>
      </c>
      <c r="M279">
        <v>7.4200000000000004E-3</v>
      </c>
      <c r="N279">
        <v>0.51</v>
      </c>
      <c r="O279">
        <v>2.548</v>
      </c>
      <c r="P279">
        <v>-1</v>
      </c>
    </row>
    <row r="280" spans="1:16" x14ac:dyDescent="0.25">
      <c r="A280">
        <v>277</v>
      </c>
      <c r="B280">
        <v>0.97441999999999995</v>
      </c>
      <c r="C280">
        <v>103.95317</v>
      </c>
      <c r="D280">
        <v>0</v>
      </c>
      <c r="E280">
        <v>0</v>
      </c>
      <c r="F280">
        <v>0</v>
      </c>
      <c r="G280">
        <v>2.9369999999999998</v>
      </c>
      <c r="H280">
        <v>3.8403200000000002</v>
      </c>
      <c r="I280">
        <v>0</v>
      </c>
      <c r="J280">
        <v>0</v>
      </c>
      <c r="K280">
        <v>137</v>
      </c>
      <c r="L280">
        <v>49.478990000000003</v>
      </c>
      <c r="M280">
        <v>6.4700000000000001E-3</v>
      </c>
      <c r="N280">
        <v>1.2</v>
      </c>
      <c r="O280">
        <v>2.4500000000000002</v>
      </c>
      <c r="P280">
        <v>-1</v>
      </c>
    </row>
    <row r="281" spans="1:16" x14ac:dyDescent="0.25">
      <c r="A281">
        <v>278</v>
      </c>
      <c r="B281">
        <v>0.99611000000000005</v>
      </c>
      <c r="C281">
        <v>103.42486</v>
      </c>
      <c r="D281">
        <v>0</v>
      </c>
      <c r="E281">
        <v>0</v>
      </c>
      <c r="F281">
        <v>0</v>
      </c>
      <c r="G281">
        <v>2.915</v>
      </c>
      <c r="H281">
        <v>5.3211000000000004</v>
      </c>
      <c r="I281">
        <v>0</v>
      </c>
      <c r="J281">
        <v>0</v>
      </c>
      <c r="K281">
        <v>137</v>
      </c>
      <c r="L281">
        <v>49.439390000000003</v>
      </c>
      <c r="M281">
        <v>6.94E-3</v>
      </c>
      <c r="N281">
        <v>1.19</v>
      </c>
      <c r="O281">
        <v>2.3740000000000001</v>
      </c>
      <c r="P281">
        <v>-1</v>
      </c>
    </row>
    <row r="282" spans="1:16" x14ac:dyDescent="0.25">
      <c r="A282">
        <v>279</v>
      </c>
      <c r="B282">
        <v>1.0232699999999999</v>
      </c>
      <c r="C282">
        <v>105.19033</v>
      </c>
      <c r="D282">
        <v>0</v>
      </c>
      <c r="E282">
        <v>0</v>
      </c>
      <c r="F282">
        <v>0</v>
      </c>
      <c r="G282">
        <v>2.8929999999999998</v>
      </c>
      <c r="H282">
        <v>5.6406499999999999</v>
      </c>
      <c r="I282">
        <v>0</v>
      </c>
      <c r="J282">
        <v>0</v>
      </c>
      <c r="K282">
        <v>137</v>
      </c>
      <c r="L282">
        <v>49.505650000000003</v>
      </c>
      <c r="M282">
        <v>7.5799999999999999E-3</v>
      </c>
      <c r="N282">
        <v>1.21</v>
      </c>
      <c r="O282">
        <v>2.2200000000000002</v>
      </c>
      <c r="P282">
        <v>-1</v>
      </c>
    </row>
    <row r="283" spans="1:16" x14ac:dyDescent="0.25">
      <c r="A283">
        <v>280</v>
      </c>
      <c r="B283">
        <v>1.02674</v>
      </c>
      <c r="C283">
        <v>103.90264000000001</v>
      </c>
      <c r="D283">
        <v>0</v>
      </c>
      <c r="E283">
        <v>0</v>
      </c>
      <c r="F283">
        <v>0</v>
      </c>
      <c r="G283">
        <v>2.8969999999999998</v>
      </c>
      <c r="H283">
        <v>5.1117499999999998</v>
      </c>
      <c r="I283">
        <v>0</v>
      </c>
      <c r="J283">
        <v>0</v>
      </c>
      <c r="K283">
        <v>137</v>
      </c>
      <c r="L283">
        <v>49.454540000000001</v>
      </c>
      <c r="M283">
        <v>7.1000000000000004E-3</v>
      </c>
      <c r="N283">
        <v>1.21</v>
      </c>
      <c r="O283">
        <v>2.2650000000000001</v>
      </c>
      <c r="P283">
        <v>0.64893999999999996</v>
      </c>
    </row>
    <row r="284" spans="1:16" x14ac:dyDescent="0.25">
      <c r="A284">
        <v>281</v>
      </c>
      <c r="B284">
        <v>1.0121</v>
      </c>
      <c r="C284">
        <v>103.63242</v>
      </c>
      <c r="D284">
        <v>0</v>
      </c>
      <c r="E284">
        <v>0</v>
      </c>
      <c r="F284">
        <v>0</v>
      </c>
      <c r="G284">
        <v>2.8650000000000002</v>
      </c>
      <c r="H284">
        <v>4.1872400000000001</v>
      </c>
      <c r="I284">
        <v>0</v>
      </c>
      <c r="J284">
        <v>0</v>
      </c>
      <c r="K284">
        <v>137</v>
      </c>
      <c r="L284">
        <v>49.494880000000002</v>
      </c>
      <c r="M284">
        <v>5.3699999999999998E-3</v>
      </c>
      <c r="N284">
        <v>1.2</v>
      </c>
      <c r="O284">
        <v>2.444</v>
      </c>
      <c r="P284">
        <v>-1</v>
      </c>
    </row>
    <row r="285" spans="1:16" x14ac:dyDescent="0.25">
      <c r="A285">
        <v>282</v>
      </c>
      <c r="B285">
        <v>0.99665999999999999</v>
      </c>
      <c r="C285">
        <v>105.49472</v>
      </c>
      <c r="D285">
        <v>0</v>
      </c>
      <c r="E285">
        <v>0</v>
      </c>
      <c r="F285">
        <v>0</v>
      </c>
      <c r="G285">
        <v>2.8210000000000002</v>
      </c>
      <c r="H285">
        <v>5.8708799999999997</v>
      </c>
      <c r="I285">
        <v>0</v>
      </c>
      <c r="J285">
        <v>0</v>
      </c>
      <c r="K285">
        <v>137</v>
      </c>
      <c r="L285">
        <v>49.631219999999999</v>
      </c>
      <c r="M285">
        <v>6.1599999999999997E-3</v>
      </c>
      <c r="N285">
        <v>1.2</v>
      </c>
      <c r="O285">
        <v>2.153</v>
      </c>
      <c r="P285">
        <v>-1</v>
      </c>
    </row>
    <row r="286" spans="1:16" x14ac:dyDescent="0.25">
      <c r="A286">
        <v>283</v>
      </c>
      <c r="B286">
        <v>1.0067200000000001</v>
      </c>
      <c r="C286">
        <v>103.42861000000001</v>
      </c>
      <c r="D286">
        <v>0</v>
      </c>
      <c r="E286">
        <v>0</v>
      </c>
      <c r="F286">
        <v>0</v>
      </c>
      <c r="G286">
        <v>2.94</v>
      </c>
      <c r="H286">
        <v>9.7079400000000007</v>
      </c>
      <c r="I286">
        <v>0</v>
      </c>
      <c r="J286">
        <v>0</v>
      </c>
      <c r="K286">
        <v>138</v>
      </c>
      <c r="L286">
        <v>49.62847</v>
      </c>
      <c r="M286">
        <v>8.0499999999999999E-3</v>
      </c>
      <c r="N286">
        <v>0.55000000000000004</v>
      </c>
      <c r="O286">
        <v>1.704</v>
      </c>
      <c r="P286">
        <v>-1</v>
      </c>
    </row>
    <row r="287" spans="1:16" x14ac:dyDescent="0.25">
      <c r="A287">
        <v>284</v>
      </c>
      <c r="B287">
        <v>0.98009999999999997</v>
      </c>
      <c r="C287">
        <v>103.39068</v>
      </c>
      <c r="D287">
        <v>0</v>
      </c>
      <c r="E287">
        <v>0</v>
      </c>
      <c r="F287">
        <v>0</v>
      </c>
      <c r="G287">
        <v>2.907</v>
      </c>
      <c r="H287">
        <v>10.755750000000001</v>
      </c>
      <c r="I287">
        <v>0</v>
      </c>
      <c r="J287">
        <v>0</v>
      </c>
      <c r="K287">
        <v>140</v>
      </c>
      <c r="L287">
        <v>49.695950000000003</v>
      </c>
      <c r="M287">
        <v>4.4200000000000003E-3</v>
      </c>
      <c r="N287">
        <v>0.52</v>
      </c>
      <c r="O287">
        <v>1.86</v>
      </c>
      <c r="P287">
        <v>-1</v>
      </c>
    </row>
    <row r="288" spans="1:16" x14ac:dyDescent="0.25">
      <c r="A288">
        <v>285</v>
      </c>
      <c r="B288">
        <v>0.83699999999999997</v>
      </c>
      <c r="C288">
        <v>105.68573000000001</v>
      </c>
      <c r="D288">
        <v>0</v>
      </c>
      <c r="E288">
        <v>0</v>
      </c>
      <c r="F288">
        <v>0</v>
      </c>
      <c r="G288">
        <v>2.8889999999999998</v>
      </c>
      <c r="H288">
        <v>10.350250000000001</v>
      </c>
      <c r="I288">
        <v>0</v>
      </c>
      <c r="J288">
        <v>0</v>
      </c>
      <c r="K288">
        <v>140</v>
      </c>
      <c r="L288">
        <v>49.99635</v>
      </c>
      <c r="M288">
        <v>2.2100000000000002E-2</v>
      </c>
      <c r="N288">
        <v>0.5</v>
      </c>
      <c r="O288">
        <v>3.1030000000000002</v>
      </c>
      <c r="P288">
        <v>-1</v>
      </c>
    </row>
    <row r="289" spans="1:16" x14ac:dyDescent="0.25">
      <c r="A289">
        <v>286</v>
      </c>
      <c r="B289">
        <v>0.98360000000000003</v>
      </c>
      <c r="C289">
        <v>103.31426999999999</v>
      </c>
      <c r="D289">
        <v>0</v>
      </c>
      <c r="E289">
        <v>0</v>
      </c>
      <c r="F289">
        <v>0</v>
      </c>
      <c r="G289">
        <v>2.8839999999999999</v>
      </c>
      <c r="H289">
        <v>10.98007</v>
      </c>
      <c r="I289">
        <v>0</v>
      </c>
      <c r="J289">
        <v>0</v>
      </c>
      <c r="K289">
        <v>140</v>
      </c>
      <c r="L289">
        <v>49.87612</v>
      </c>
      <c r="M289">
        <v>3.79E-3</v>
      </c>
      <c r="N289">
        <v>0.51</v>
      </c>
      <c r="O289">
        <v>1.7130000000000001</v>
      </c>
      <c r="P289">
        <v>-1</v>
      </c>
    </row>
    <row r="290" spans="1:16" x14ac:dyDescent="0.25">
      <c r="A290">
        <v>287</v>
      </c>
      <c r="B290">
        <v>0.99006000000000005</v>
      </c>
      <c r="C290">
        <v>104.32809</v>
      </c>
      <c r="D290">
        <v>0</v>
      </c>
      <c r="E290">
        <v>0</v>
      </c>
      <c r="F290">
        <v>0</v>
      </c>
      <c r="G290">
        <v>2.863</v>
      </c>
      <c r="H290">
        <v>8.2572399999999995</v>
      </c>
      <c r="I290">
        <v>0</v>
      </c>
      <c r="J290">
        <v>0</v>
      </c>
      <c r="K290">
        <v>140</v>
      </c>
      <c r="L290">
        <v>50.023200000000003</v>
      </c>
      <c r="M290">
        <v>3.79E-3</v>
      </c>
      <c r="N290">
        <v>0.5</v>
      </c>
      <c r="O290">
        <v>1.9810000000000001</v>
      </c>
      <c r="P290">
        <v>-1</v>
      </c>
    </row>
    <row r="291" spans="1:16" x14ac:dyDescent="0.25">
      <c r="A291">
        <v>288</v>
      </c>
      <c r="B291">
        <v>0.98841000000000001</v>
      </c>
      <c r="C291">
        <v>105.42050999999999</v>
      </c>
      <c r="D291">
        <v>0</v>
      </c>
      <c r="E291">
        <v>0</v>
      </c>
      <c r="F291">
        <v>0</v>
      </c>
      <c r="G291">
        <v>2.843</v>
      </c>
      <c r="H291">
        <v>9.8001900000000006</v>
      </c>
      <c r="I291">
        <v>0</v>
      </c>
      <c r="J291">
        <v>0</v>
      </c>
      <c r="K291">
        <v>141</v>
      </c>
      <c r="L291">
        <v>50.206470000000003</v>
      </c>
      <c r="M291">
        <v>6.1599999999999997E-3</v>
      </c>
      <c r="N291">
        <v>0.51</v>
      </c>
      <c r="O291">
        <v>2.5590000000000002</v>
      </c>
      <c r="P291">
        <v>0.40426000000000001</v>
      </c>
    </row>
    <row r="292" spans="1:16" x14ac:dyDescent="0.25">
      <c r="A292">
        <v>289</v>
      </c>
      <c r="B292">
        <v>0.94862999999999997</v>
      </c>
      <c r="C292">
        <v>104.76982</v>
      </c>
      <c r="D292">
        <v>0</v>
      </c>
      <c r="E292">
        <v>0</v>
      </c>
      <c r="F292">
        <v>0</v>
      </c>
      <c r="G292">
        <v>2.8860000000000001</v>
      </c>
      <c r="H292">
        <v>9.4489999999999998</v>
      </c>
      <c r="I292">
        <v>0</v>
      </c>
      <c r="J292">
        <v>0</v>
      </c>
      <c r="K292">
        <v>142</v>
      </c>
      <c r="L292">
        <v>50.220829999999999</v>
      </c>
      <c r="M292">
        <v>4.7299999999999998E-3</v>
      </c>
      <c r="N292">
        <v>0.52</v>
      </c>
      <c r="O292">
        <v>1.8069999999999999</v>
      </c>
      <c r="P292">
        <v>-1</v>
      </c>
    </row>
    <row r="293" spans="1:16" x14ac:dyDescent="0.25">
      <c r="A293">
        <v>290</v>
      </c>
      <c r="B293">
        <v>0.98287999999999998</v>
      </c>
      <c r="C293">
        <v>104.68788000000001</v>
      </c>
      <c r="D293">
        <v>0</v>
      </c>
      <c r="E293">
        <v>0</v>
      </c>
      <c r="F293">
        <v>0</v>
      </c>
      <c r="G293">
        <v>2.891</v>
      </c>
      <c r="H293">
        <v>8.1868700000000008</v>
      </c>
      <c r="I293">
        <v>0</v>
      </c>
      <c r="J293">
        <v>0</v>
      </c>
      <c r="K293">
        <v>142</v>
      </c>
      <c r="L293">
        <v>50.276539999999997</v>
      </c>
      <c r="M293">
        <v>6.1599999999999997E-3</v>
      </c>
      <c r="N293">
        <v>0.5</v>
      </c>
      <c r="O293">
        <v>2.1030000000000002</v>
      </c>
      <c r="P293">
        <v>-1</v>
      </c>
    </row>
    <row r="294" spans="1:16" x14ac:dyDescent="0.25">
      <c r="A294">
        <v>291</v>
      </c>
      <c r="B294">
        <v>0.99855000000000005</v>
      </c>
      <c r="C294">
        <v>105.53984</v>
      </c>
      <c r="D294">
        <v>0</v>
      </c>
      <c r="E294">
        <v>0</v>
      </c>
      <c r="F294">
        <v>0</v>
      </c>
      <c r="G294">
        <v>2.8690000000000002</v>
      </c>
      <c r="H294">
        <v>6.9743000000000004</v>
      </c>
      <c r="I294">
        <v>0</v>
      </c>
      <c r="J294">
        <v>0</v>
      </c>
      <c r="K294">
        <v>142</v>
      </c>
      <c r="L294">
        <v>50.369169999999997</v>
      </c>
      <c r="M294">
        <v>6.1599999999999997E-3</v>
      </c>
      <c r="N294">
        <v>0.51</v>
      </c>
      <c r="O294">
        <v>1.8879999999999999</v>
      </c>
      <c r="P294">
        <v>-1</v>
      </c>
    </row>
    <row r="295" spans="1:16" x14ac:dyDescent="0.25">
      <c r="A295">
        <v>292</v>
      </c>
      <c r="B295">
        <v>1.0283199999999999</v>
      </c>
      <c r="C295">
        <v>104.69580999999999</v>
      </c>
      <c r="D295">
        <v>0</v>
      </c>
      <c r="E295">
        <v>0</v>
      </c>
      <c r="F295">
        <v>1</v>
      </c>
      <c r="G295">
        <v>2.8820000000000001</v>
      </c>
      <c r="H295">
        <v>7.0792999999999999</v>
      </c>
      <c r="I295">
        <v>0</v>
      </c>
      <c r="J295">
        <v>0</v>
      </c>
      <c r="K295">
        <v>143</v>
      </c>
      <c r="L295">
        <v>50.308900000000001</v>
      </c>
      <c r="M295">
        <v>4.8900000000000002E-3</v>
      </c>
      <c r="N295">
        <v>0.53</v>
      </c>
      <c r="O295">
        <v>1.575</v>
      </c>
      <c r="P295">
        <v>-1</v>
      </c>
    </row>
    <row r="296" spans="1:16" x14ac:dyDescent="0.25">
      <c r="A296">
        <v>293</v>
      </c>
      <c r="B296">
        <v>1.03128</v>
      </c>
      <c r="C296">
        <v>104.78794000000001</v>
      </c>
      <c r="D296">
        <v>0</v>
      </c>
      <c r="E296">
        <v>0</v>
      </c>
      <c r="F296">
        <v>0</v>
      </c>
      <c r="G296">
        <v>2.915</v>
      </c>
      <c r="H296">
        <v>7.5137700000000001</v>
      </c>
      <c r="I296">
        <v>0</v>
      </c>
      <c r="J296">
        <v>0</v>
      </c>
      <c r="K296">
        <v>143</v>
      </c>
      <c r="L296">
        <v>50.262709999999998</v>
      </c>
      <c r="M296">
        <v>3.9500000000000004E-3</v>
      </c>
      <c r="N296">
        <v>0.53</v>
      </c>
      <c r="O296">
        <v>1.571</v>
      </c>
      <c r="P296">
        <v>-1</v>
      </c>
    </row>
    <row r="297" spans="1:16" x14ac:dyDescent="0.25">
      <c r="A297">
        <v>294</v>
      </c>
      <c r="B297">
        <v>1.0144</v>
      </c>
      <c r="C297">
        <v>106.08441000000001</v>
      </c>
      <c r="D297">
        <v>0</v>
      </c>
      <c r="E297">
        <v>0</v>
      </c>
      <c r="F297">
        <v>0</v>
      </c>
      <c r="G297">
        <v>2.895</v>
      </c>
      <c r="H297">
        <v>7.0118299999999998</v>
      </c>
      <c r="I297">
        <v>0</v>
      </c>
      <c r="J297">
        <v>0</v>
      </c>
      <c r="K297">
        <v>143</v>
      </c>
      <c r="L297">
        <v>50.380760000000002</v>
      </c>
      <c r="M297">
        <v>6.94E-3</v>
      </c>
      <c r="N297">
        <v>0.52</v>
      </c>
      <c r="O297">
        <v>1.873</v>
      </c>
      <c r="P297">
        <v>-1</v>
      </c>
    </row>
    <row r="298" spans="1:16" x14ac:dyDescent="0.25">
      <c r="A298">
        <v>295</v>
      </c>
      <c r="B298">
        <v>1.0018400000000001</v>
      </c>
      <c r="C298">
        <v>104.25798</v>
      </c>
      <c r="D298">
        <v>0</v>
      </c>
      <c r="E298">
        <v>0</v>
      </c>
      <c r="F298">
        <v>0</v>
      </c>
      <c r="G298">
        <v>2.972</v>
      </c>
      <c r="H298">
        <v>6.1992599999999998</v>
      </c>
      <c r="I298">
        <v>0</v>
      </c>
      <c r="J298">
        <v>0</v>
      </c>
      <c r="K298">
        <v>143</v>
      </c>
      <c r="L298">
        <v>50.270490000000002</v>
      </c>
      <c r="M298">
        <v>3.9500000000000004E-3</v>
      </c>
      <c r="N298">
        <v>0.52</v>
      </c>
      <c r="O298">
        <v>1.4710000000000001</v>
      </c>
      <c r="P298">
        <v>-1</v>
      </c>
    </row>
    <row r="299" spans="1:16" x14ac:dyDescent="0.25">
      <c r="A299">
        <v>296</v>
      </c>
      <c r="B299">
        <v>0.95511999999999997</v>
      </c>
      <c r="C299">
        <v>104.55022</v>
      </c>
      <c r="D299">
        <v>0</v>
      </c>
      <c r="E299">
        <v>0</v>
      </c>
      <c r="F299">
        <v>0</v>
      </c>
      <c r="G299">
        <v>2.97</v>
      </c>
      <c r="H299">
        <v>7.3580100000000002</v>
      </c>
      <c r="I299">
        <v>0</v>
      </c>
      <c r="J299">
        <v>0</v>
      </c>
      <c r="K299">
        <v>143</v>
      </c>
      <c r="L299">
        <v>50.339709999999997</v>
      </c>
      <c r="M299">
        <v>3.47E-3</v>
      </c>
      <c r="N299">
        <v>0.52</v>
      </c>
      <c r="O299">
        <v>1.492</v>
      </c>
      <c r="P299">
        <v>0.43617</v>
      </c>
    </row>
    <row r="300" spans="1:16" x14ac:dyDescent="0.25">
      <c r="A300">
        <v>297</v>
      </c>
      <c r="B300">
        <v>0.93454999999999999</v>
      </c>
      <c r="C300">
        <v>106.29515000000001</v>
      </c>
      <c r="D300">
        <v>0</v>
      </c>
      <c r="E300">
        <v>0</v>
      </c>
      <c r="F300">
        <v>0</v>
      </c>
      <c r="G300">
        <v>2.911</v>
      </c>
      <c r="H300">
        <v>6.5522999999999998</v>
      </c>
      <c r="I300">
        <v>0</v>
      </c>
      <c r="J300">
        <v>0</v>
      </c>
      <c r="K300">
        <v>143</v>
      </c>
      <c r="L300">
        <v>50.499409999999997</v>
      </c>
      <c r="M300">
        <v>6.0000000000000001E-3</v>
      </c>
      <c r="N300">
        <v>0.54</v>
      </c>
      <c r="O300">
        <v>1.891</v>
      </c>
      <c r="P300"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300"/>
  <sheetViews>
    <sheetView workbookViewId="0"/>
  </sheetViews>
  <sheetFormatPr defaultRowHeight="15" x14ac:dyDescent="0.25"/>
  <sheetData>
    <row r="1" spans="1:17" x14ac:dyDescent="0.25">
      <c r="A1" t="s">
        <v>22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0.83511999999999997</v>
      </c>
      <c r="C4">
        <v>86.824039999999997</v>
      </c>
      <c r="D4">
        <v>0</v>
      </c>
      <c r="E4">
        <v>0</v>
      </c>
      <c r="F4">
        <v>0</v>
      </c>
      <c r="G4">
        <v>4.18</v>
      </c>
      <c r="H4">
        <v>9.1690000000000005</v>
      </c>
      <c r="I4">
        <v>0</v>
      </c>
      <c r="J4">
        <v>0</v>
      </c>
      <c r="K4">
        <v>145</v>
      </c>
      <c r="L4">
        <v>53.887219999999999</v>
      </c>
      <c r="M4">
        <v>1.42E-3</v>
      </c>
      <c r="N4">
        <v>0.46</v>
      </c>
      <c r="O4">
        <v>3.7410000000000001</v>
      </c>
      <c r="P4">
        <v>-1</v>
      </c>
    </row>
    <row r="5" spans="1:17" x14ac:dyDescent="0.25">
      <c r="A5">
        <v>2</v>
      </c>
      <c r="B5">
        <v>0.79325000000000001</v>
      </c>
      <c r="C5">
        <v>87.839489999999998</v>
      </c>
      <c r="D5">
        <v>0</v>
      </c>
      <c r="E5">
        <v>0</v>
      </c>
      <c r="F5">
        <v>1</v>
      </c>
      <c r="G5">
        <v>4.133</v>
      </c>
      <c r="H5">
        <v>11.33886</v>
      </c>
      <c r="I5">
        <v>0</v>
      </c>
      <c r="J5">
        <v>0</v>
      </c>
      <c r="K5">
        <v>146</v>
      </c>
      <c r="L5">
        <v>54.047690000000003</v>
      </c>
      <c r="M5">
        <v>2.0500000000000002E-3</v>
      </c>
      <c r="N5">
        <v>0.47</v>
      </c>
      <c r="O5">
        <v>4.4020000000000001</v>
      </c>
      <c r="P5">
        <v>-1</v>
      </c>
    </row>
    <row r="6" spans="1:17" x14ac:dyDescent="0.25">
      <c r="A6">
        <v>3</v>
      </c>
      <c r="B6">
        <v>0.85887000000000002</v>
      </c>
      <c r="C6">
        <v>87.244780000000006</v>
      </c>
      <c r="D6">
        <v>0</v>
      </c>
      <c r="E6">
        <v>0</v>
      </c>
      <c r="F6">
        <v>0</v>
      </c>
      <c r="G6">
        <v>4.1769999999999996</v>
      </c>
      <c r="H6">
        <v>10.860810000000001</v>
      </c>
      <c r="I6">
        <v>0</v>
      </c>
      <c r="J6">
        <v>0</v>
      </c>
      <c r="K6">
        <v>146</v>
      </c>
      <c r="L6">
        <v>53.563679999999998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0.89873000000000003</v>
      </c>
      <c r="C7">
        <v>86.250219999999999</v>
      </c>
      <c r="D7">
        <v>0</v>
      </c>
      <c r="E7">
        <v>0</v>
      </c>
      <c r="F7">
        <v>0</v>
      </c>
      <c r="G7">
        <v>4.3140000000000001</v>
      </c>
      <c r="H7">
        <v>8.3429400000000005</v>
      </c>
      <c r="I7">
        <v>0</v>
      </c>
      <c r="J7">
        <v>0</v>
      </c>
      <c r="K7">
        <v>146</v>
      </c>
      <c r="L7">
        <v>53.241079999999997</v>
      </c>
      <c r="M7">
        <v>1.2600000000000001E-3</v>
      </c>
      <c r="N7">
        <v>0.47</v>
      </c>
      <c r="O7">
        <v>3.8</v>
      </c>
      <c r="P7">
        <v>-1</v>
      </c>
    </row>
    <row r="8" spans="1:17" x14ac:dyDescent="0.25">
      <c r="A8">
        <v>5</v>
      </c>
      <c r="B8">
        <v>0.95711000000000002</v>
      </c>
      <c r="C8">
        <v>87.346950000000007</v>
      </c>
      <c r="D8">
        <v>0</v>
      </c>
      <c r="E8">
        <v>0</v>
      </c>
      <c r="F8">
        <v>0</v>
      </c>
      <c r="G8">
        <v>4.2</v>
      </c>
      <c r="H8">
        <v>10.394209999999999</v>
      </c>
      <c r="I8">
        <v>0</v>
      </c>
      <c r="J8">
        <v>0</v>
      </c>
      <c r="K8">
        <v>145</v>
      </c>
      <c r="L8">
        <v>53.19509</v>
      </c>
      <c r="M8">
        <v>9.5E-4</v>
      </c>
      <c r="N8">
        <v>0.46</v>
      </c>
      <c r="O8">
        <v>4.5469999999999997</v>
      </c>
      <c r="P8">
        <v>-1</v>
      </c>
    </row>
    <row r="9" spans="1:17" x14ac:dyDescent="0.25">
      <c r="A9">
        <v>6</v>
      </c>
      <c r="B9">
        <v>0.90812999999999999</v>
      </c>
      <c r="C9">
        <v>87.380160000000004</v>
      </c>
      <c r="D9">
        <v>0</v>
      </c>
      <c r="E9">
        <v>0</v>
      </c>
      <c r="F9">
        <v>0</v>
      </c>
      <c r="G9">
        <v>4.194</v>
      </c>
      <c r="H9">
        <v>7.2129099999999999</v>
      </c>
      <c r="I9">
        <v>0</v>
      </c>
      <c r="J9">
        <v>0</v>
      </c>
      <c r="K9">
        <v>145</v>
      </c>
      <c r="L9">
        <v>53.102609999999999</v>
      </c>
      <c r="M9">
        <v>1.1000000000000001E-3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0.90864</v>
      </c>
      <c r="C10">
        <v>87.176630000000003</v>
      </c>
      <c r="D10">
        <v>0</v>
      </c>
      <c r="E10">
        <v>0</v>
      </c>
      <c r="F10">
        <v>0</v>
      </c>
      <c r="G10">
        <v>4.149</v>
      </c>
      <c r="H10">
        <v>7.7328700000000001</v>
      </c>
      <c r="I10">
        <v>0</v>
      </c>
      <c r="J10">
        <v>0</v>
      </c>
      <c r="K10">
        <v>146</v>
      </c>
      <c r="L10">
        <v>52.977930000000001</v>
      </c>
      <c r="M10">
        <v>1.74E-3</v>
      </c>
      <c r="N10">
        <v>0.46</v>
      </c>
      <c r="O10">
        <v>4.59</v>
      </c>
      <c r="P10">
        <v>-1</v>
      </c>
    </row>
    <row r="11" spans="1:17" x14ac:dyDescent="0.25">
      <c r="A11">
        <v>8</v>
      </c>
      <c r="B11">
        <v>0.97624</v>
      </c>
      <c r="C11">
        <v>87.77431</v>
      </c>
      <c r="D11">
        <v>0</v>
      </c>
      <c r="E11">
        <v>0</v>
      </c>
      <c r="F11">
        <v>0</v>
      </c>
      <c r="G11">
        <v>4.1239999999999997</v>
      </c>
      <c r="H11">
        <v>11.48401</v>
      </c>
      <c r="I11">
        <v>0</v>
      </c>
      <c r="J11">
        <v>0</v>
      </c>
      <c r="K11">
        <v>144</v>
      </c>
      <c r="L11">
        <v>52.86392</v>
      </c>
      <c r="M11">
        <v>2.2100000000000002E-3</v>
      </c>
      <c r="N11">
        <v>0.47</v>
      </c>
      <c r="O11">
        <v>4.2830000000000004</v>
      </c>
      <c r="P11">
        <v>0.76329999999999998</v>
      </c>
    </row>
    <row r="12" spans="1:17" x14ac:dyDescent="0.25">
      <c r="A12">
        <v>9</v>
      </c>
      <c r="B12">
        <v>0.92400000000000004</v>
      </c>
      <c r="C12">
        <v>88.186019999999999</v>
      </c>
      <c r="D12">
        <v>0</v>
      </c>
      <c r="E12">
        <v>0</v>
      </c>
      <c r="F12">
        <v>0</v>
      </c>
      <c r="G12">
        <v>4.1449999999999996</v>
      </c>
      <c r="H12">
        <v>10.559369999999999</v>
      </c>
      <c r="I12">
        <v>0</v>
      </c>
      <c r="J12">
        <v>0</v>
      </c>
      <c r="K12">
        <v>143</v>
      </c>
      <c r="L12">
        <v>52.716880000000003</v>
      </c>
      <c r="M12">
        <v>2.6800000000000001E-3</v>
      </c>
      <c r="N12">
        <v>0.48</v>
      </c>
      <c r="O12">
        <v>3.6120000000000001</v>
      </c>
      <c r="P12">
        <v>-1</v>
      </c>
    </row>
    <row r="13" spans="1:17" x14ac:dyDescent="0.25">
      <c r="A13">
        <v>10</v>
      </c>
      <c r="B13">
        <v>0.90812999999999999</v>
      </c>
      <c r="C13">
        <v>89.030950000000004</v>
      </c>
      <c r="D13">
        <v>0</v>
      </c>
      <c r="E13">
        <v>0</v>
      </c>
      <c r="F13">
        <v>0</v>
      </c>
      <c r="G13">
        <v>4.1260000000000003</v>
      </c>
      <c r="H13">
        <v>10.01727</v>
      </c>
      <c r="I13">
        <v>0</v>
      </c>
      <c r="J13">
        <v>0</v>
      </c>
      <c r="K13">
        <v>143</v>
      </c>
      <c r="L13">
        <v>52.618079999999999</v>
      </c>
      <c r="M13">
        <v>1.89E-3</v>
      </c>
      <c r="N13">
        <v>0.5</v>
      </c>
      <c r="O13">
        <v>3.4849999999999999</v>
      </c>
      <c r="P13">
        <v>-1</v>
      </c>
    </row>
    <row r="14" spans="1:17" x14ac:dyDescent="0.25">
      <c r="A14">
        <v>11</v>
      </c>
      <c r="B14">
        <v>0.84204999999999997</v>
      </c>
      <c r="C14">
        <v>89.370840000000001</v>
      </c>
      <c r="D14">
        <v>0</v>
      </c>
      <c r="E14">
        <v>0</v>
      </c>
      <c r="F14">
        <v>0</v>
      </c>
      <c r="G14">
        <v>4.1929999999999996</v>
      </c>
      <c r="H14">
        <v>11.19979</v>
      </c>
      <c r="I14">
        <v>0</v>
      </c>
      <c r="J14">
        <v>0</v>
      </c>
      <c r="K14">
        <v>144</v>
      </c>
      <c r="L14">
        <v>52.393129999999999</v>
      </c>
      <c r="M14">
        <v>1.89E-3</v>
      </c>
      <c r="N14">
        <v>0.49</v>
      </c>
      <c r="O14">
        <v>3.4220000000000002</v>
      </c>
      <c r="P14">
        <v>-1</v>
      </c>
    </row>
    <row r="15" spans="1:17" x14ac:dyDescent="0.25">
      <c r="A15">
        <v>12</v>
      </c>
      <c r="B15">
        <v>0.84502999999999995</v>
      </c>
      <c r="C15">
        <v>89.65504</v>
      </c>
      <c r="D15">
        <v>0</v>
      </c>
      <c r="E15">
        <v>0</v>
      </c>
      <c r="F15">
        <v>0</v>
      </c>
      <c r="G15">
        <v>4.149</v>
      </c>
      <c r="H15">
        <v>12.622999999999999</v>
      </c>
      <c r="I15">
        <v>0</v>
      </c>
      <c r="J15">
        <v>0</v>
      </c>
      <c r="K15">
        <v>145</v>
      </c>
      <c r="L15">
        <v>52.40269</v>
      </c>
      <c r="M15">
        <v>2.2100000000000002E-3</v>
      </c>
      <c r="N15">
        <v>0.48</v>
      </c>
      <c r="O15">
        <v>3.1840000000000002</v>
      </c>
      <c r="P15">
        <v>-1</v>
      </c>
    </row>
    <row r="16" spans="1:17" x14ac:dyDescent="0.25">
      <c r="A16">
        <v>13</v>
      </c>
      <c r="B16">
        <v>0.70323999999999998</v>
      </c>
      <c r="C16">
        <v>90.845070000000007</v>
      </c>
      <c r="D16">
        <v>0</v>
      </c>
      <c r="E16">
        <v>0</v>
      </c>
      <c r="F16">
        <v>21</v>
      </c>
      <c r="G16">
        <v>4.0860000000000003</v>
      </c>
      <c r="H16">
        <v>18.348189999999999</v>
      </c>
      <c r="I16">
        <v>0</v>
      </c>
      <c r="J16">
        <v>0</v>
      </c>
      <c r="K16">
        <v>147</v>
      </c>
      <c r="L16">
        <v>51.570819999999998</v>
      </c>
      <c r="M16">
        <v>1.42E-3</v>
      </c>
      <c r="N16">
        <v>0.46</v>
      </c>
      <c r="O16">
        <v>9.6020000000000003</v>
      </c>
      <c r="P16">
        <v>-1</v>
      </c>
    </row>
    <row r="17" spans="1:16" x14ac:dyDescent="0.25">
      <c r="A17">
        <v>14</v>
      </c>
      <c r="B17">
        <v>0.73631000000000002</v>
      </c>
      <c r="C17">
        <v>88.683120000000002</v>
      </c>
      <c r="D17">
        <v>0</v>
      </c>
      <c r="E17">
        <v>0</v>
      </c>
      <c r="F17">
        <v>6</v>
      </c>
      <c r="G17">
        <v>4.0220000000000002</v>
      </c>
      <c r="H17">
        <v>22.74794</v>
      </c>
      <c r="I17">
        <v>0</v>
      </c>
      <c r="J17">
        <v>0</v>
      </c>
      <c r="K17">
        <v>146</v>
      </c>
      <c r="L17">
        <v>51.58849</v>
      </c>
      <c r="M17">
        <v>1.42E-3</v>
      </c>
      <c r="N17">
        <v>0.45</v>
      </c>
      <c r="O17">
        <v>9.1530000000000005</v>
      </c>
      <c r="P17">
        <v>-1</v>
      </c>
    </row>
    <row r="18" spans="1:16" x14ac:dyDescent="0.25">
      <c r="A18">
        <v>15</v>
      </c>
      <c r="B18">
        <v>0.88434999999999997</v>
      </c>
      <c r="C18">
        <v>84.241029999999995</v>
      </c>
      <c r="D18">
        <v>0</v>
      </c>
      <c r="E18">
        <v>0</v>
      </c>
      <c r="F18">
        <v>0</v>
      </c>
      <c r="G18">
        <v>4.0369999999999999</v>
      </c>
      <c r="H18">
        <v>18.431260000000002</v>
      </c>
      <c r="I18">
        <v>0</v>
      </c>
      <c r="J18">
        <v>0</v>
      </c>
      <c r="K18">
        <v>146</v>
      </c>
      <c r="L18">
        <v>51.071829999999999</v>
      </c>
      <c r="M18">
        <v>1.74E-3</v>
      </c>
      <c r="N18">
        <v>0.46</v>
      </c>
      <c r="O18">
        <v>4.8070000000000004</v>
      </c>
      <c r="P18">
        <v>-1</v>
      </c>
    </row>
    <row r="19" spans="1:16" x14ac:dyDescent="0.25">
      <c r="A19">
        <v>16</v>
      </c>
      <c r="B19">
        <v>0.76676999999999995</v>
      </c>
      <c r="C19">
        <v>89.076350000000005</v>
      </c>
      <c r="D19">
        <v>0</v>
      </c>
      <c r="E19">
        <v>0</v>
      </c>
      <c r="F19">
        <v>3</v>
      </c>
      <c r="G19">
        <v>3.9169999999999998</v>
      </c>
      <c r="H19">
        <v>14.04194</v>
      </c>
      <c r="I19">
        <v>0</v>
      </c>
      <c r="J19">
        <v>0</v>
      </c>
      <c r="K19">
        <v>147</v>
      </c>
      <c r="L19">
        <v>50.815950000000001</v>
      </c>
      <c r="M19">
        <v>3.63E-3</v>
      </c>
      <c r="N19">
        <v>0.47</v>
      </c>
      <c r="O19">
        <v>15.159000000000001</v>
      </c>
      <c r="P19">
        <v>0.61170000000000002</v>
      </c>
    </row>
    <row r="20" spans="1:16" x14ac:dyDescent="0.25">
      <c r="A20">
        <v>17</v>
      </c>
      <c r="B20">
        <v>0.91059999999999997</v>
      </c>
      <c r="C20">
        <v>91.607429999999994</v>
      </c>
      <c r="D20">
        <v>0</v>
      </c>
      <c r="E20">
        <v>0</v>
      </c>
      <c r="F20">
        <v>0</v>
      </c>
      <c r="G20">
        <v>3.7970000000000002</v>
      </c>
      <c r="H20">
        <v>13.976000000000001</v>
      </c>
      <c r="I20">
        <v>0</v>
      </c>
      <c r="J20">
        <v>0</v>
      </c>
      <c r="K20">
        <v>146</v>
      </c>
      <c r="L20">
        <v>50.563650000000003</v>
      </c>
      <c r="M20">
        <v>3.16E-3</v>
      </c>
      <c r="N20">
        <v>0.49</v>
      </c>
      <c r="O20">
        <v>8.91</v>
      </c>
      <c r="P20">
        <v>-1</v>
      </c>
    </row>
    <row r="21" spans="1:16" x14ac:dyDescent="0.25">
      <c r="A21">
        <v>18</v>
      </c>
      <c r="B21">
        <v>0.68086000000000002</v>
      </c>
      <c r="C21">
        <v>92.182329999999993</v>
      </c>
      <c r="D21">
        <v>0</v>
      </c>
      <c r="E21">
        <v>0</v>
      </c>
      <c r="F21">
        <v>6</v>
      </c>
      <c r="G21">
        <v>3.8330000000000002</v>
      </c>
      <c r="H21">
        <v>10.18201</v>
      </c>
      <c r="I21">
        <v>0</v>
      </c>
      <c r="J21">
        <v>0</v>
      </c>
      <c r="K21">
        <v>146</v>
      </c>
      <c r="L21">
        <v>50.426549999999999</v>
      </c>
      <c r="M21">
        <v>1.89E-3</v>
      </c>
      <c r="N21">
        <v>0.47</v>
      </c>
      <c r="O21">
        <v>6.8710000000000004</v>
      </c>
      <c r="P21">
        <v>-1</v>
      </c>
    </row>
    <row r="22" spans="1:16" x14ac:dyDescent="0.25">
      <c r="A22">
        <v>19</v>
      </c>
      <c r="B22">
        <v>0.87068999999999996</v>
      </c>
      <c r="C22">
        <v>91.794749999999993</v>
      </c>
      <c r="D22">
        <v>0</v>
      </c>
      <c r="E22">
        <v>0</v>
      </c>
      <c r="F22">
        <v>0</v>
      </c>
      <c r="G22">
        <v>3.7829999999999999</v>
      </c>
      <c r="H22">
        <v>9.8915900000000008</v>
      </c>
      <c r="I22">
        <v>0</v>
      </c>
      <c r="J22">
        <v>0</v>
      </c>
      <c r="K22">
        <v>146</v>
      </c>
      <c r="L22">
        <v>50.245570000000001</v>
      </c>
      <c r="M22">
        <v>1.1000000000000001E-3</v>
      </c>
      <c r="N22">
        <v>0.47</v>
      </c>
      <c r="O22">
        <v>6.4279999999999999</v>
      </c>
      <c r="P22">
        <v>-1</v>
      </c>
    </row>
    <row r="23" spans="1:16" x14ac:dyDescent="0.25">
      <c r="A23">
        <v>20</v>
      </c>
      <c r="B23">
        <v>0.87050000000000005</v>
      </c>
      <c r="C23">
        <v>93.602599999999995</v>
      </c>
      <c r="D23">
        <v>0</v>
      </c>
      <c r="E23">
        <v>0</v>
      </c>
      <c r="F23">
        <v>0</v>
      </c>
      <c r="G23">
        <v>3.7959999999999998</v>
      </c>
      <c r="H23">
        <v>10.292669999999999</v>
      </c>
      <c r="I23">
        <v>0</v>
      </c>
      <c r="J23">
        <v>0</v>
      </c>
      <c r="K23">
        <v>146</v>
      </c>
      <c r="L23">
        <v>50.215510000000002</v>
      </c>
      <c r="M23">
        <v>2.3700000000000001E-3</v>
      </c>
      <c r="N23">
        <v>0.48</v>
      </c>
      <c r="O23">
        <v>11.305999999999999</v>
      </c>
      <c r="P23">
        <v>-1</v>
      </c>
    </row>
    <row r="24" spans="1:16" x14ac:dyDescent="0.25">
      <c r="A24">
        <v>21</v>
      </c>
      <c r="B24">
        <v>0.73007999999999995</v>
      </c>
      <c r="C24">
        <v>93.986630000000005</v>
      </c>
      <c r="D24">
        <v>0</v>
      </c>
      <c r="E24">
        <v>0</v>
      </c>
      <c r="F24">
        <v>1</v>
      </c>
      <c r="G24">
        <v>3.8130000000000002</v>
      </c>
      <c r="H24">
        <v>10.563179999999999</v>
      </c>
      <c r="I24">
        <v>0</v>
      </c>
      <c r="J24">
        <v>0</v>
      </c>
      <c r="K24">
        <v>147</v>
      </c>
      <c r="L24">
        <v>50.247619999999998</v>
      </c>
      <c r="M24">
        <v>1.74E-3</v>
      </c>
      <c r="N24">
        <v>0.48</v>
      </c>
      <c r="O24">
        <v>9.2170000000000005</v>
      </c>
      <c r="P24">
        <v>-1</v>
      </c>
    </row>
    <row r="25" spans="1:16" x14ac:dyDescent="0.25">
      <c r="A25">
        <v>22</v>
      </c>
      <c r="B25">
        <v>0.92229000000000005</v>
      </c>
      <c r="C25">
        <v>93.724189999999993</v>
      </c>
      <c r="D25">
        <v>0</v>
      </c>
      <c r="E25">
        <v>0</v>
      </c>
      <c r="F25">
        <v>0</v>
      </c>
      <c r="G25">
        <v>3.8889999999999998</v>
      </c>
      <c r="H25">
        <v>15.20396</v>
      </c>
      <c r="I25">
        <v>0</v>
      </c>
      <c r="J25">
        <v>0</v>
      </c>
      <c r="K25">
        <v>147</v>
      </c>
      <c r="L25">
        <v>50.158140000000003</v>
      </c>
      <c r="M25">
        <v>2.2100000000000002E-3</v>
      </c>
      <c r="N25">
        <v>0.48</v>
      </c>
      <c r="O25">
        <v>7.3239999999999998</v>
      </c>
      <c r="P25">
        <v>-1</v>
      </c>
    </row>
    <row r="26" spans="1:16" x14ac:dyDescent="0.25">
      <c r="A26">
        <v>23</v>
      </c>
      <c r="B26">
        <v>0.79920000000000002</v>
      </c>
      <c r="C26">
        <v>94.361549999999994</v>
      </c>
      <c r="D26">
        <v>0</v>
      </c>
      <c r="E26">
        <v>0</v>
      </c>
      <c r="F26">
        <v>1</v>
      </c>
      <c r="G26">
        <v>3.851</v>
      </c>
      <c r="H26">
        <v>16.54072</v>
      </c>
      <c r="I26">
        <v>0</v>
      </c>
      <c r="J26">
        <v>0</v>
      </c>
      <c r="K26">
        <v>147</v>
      </c>
      <c r="L26">
        <v>50.334699999999998</v>
      </c>
      <c r="M26">
        <v>1.89E-3</v>
      </c>
      <c r="N26">
        <v>0.49</v>
      </c>
      <c r="O26">
        <v>7.343</v>
      </c>
      <c r="P26">
        <v>-1</v>
      </c>
    </row>
    <row r="27" spans="1:16" x14ac:dyDescent="0.25">
      <c r="A27">
        <v>24</v>
      </c>
      <c r="B27">
        <v>0.72221999999999997</v>
      </c>
      <c r="C27">
        <v>94.816770000000005</v>
      </c>
      <c r="D27">
        <v>0</v>
      </c>
      <c r="E27">
        <v>0</v>
      </c>
      <c r="F27">
        <v>0</v>
      </c>
      <c r="G27">
        <v>3.7349999999999999</v>
      </c>
      <c r="H27">
        <v>16.254069999999999</v>
      </c>
      <c r="I27">
        <v>0</v>
      </c>
      <c r="J27">
        <v>0</v>
      </c>
      <c r="K27">
        <v>146</v>
      </c>
      <c r="L27">
        <v>50.469920000000002</v>
      </c>
      <c r="M27">
        <v>1.42E-3</v>
      </c>
      <c r="N27">
        <v>0.47</v>
      </c>
      <c r="O27">
        <v>8.1170000000000009</v>
      </c>
      <c r="P27">
        <v>0.63829999999999998</v>
      </c>
    </row>
    <row r="28" spans="1:16" x14ac:dyDescent="0.25">
      <c r="A28">
        <v>25</v>
      </c>
      <c r="B28">
        <v>0.96969000000000005</v>
      </c>
      <c r="C28">
        <v>95.487200000000001</v>
      </c>
      <c r="D28">
        <v>0</v>
      </c>
      <c r="E28">
        <v>0</v>
      </c>
      <c r="F28">
        <v>0</v>
      </c>
      <c r="G28">
        <v>3.7709999999999999</v>
      </c>
      <c r="H28">
        <v>14.875109999999999</v>
      </c>
      <c r="I28">
        <v>0</v>
      </c>
      <c r="J28">
        <v>0</v>
      </c>
      <c r="K28">
        <v>146</v>
      </c>
      <c r="L28">
        <v>50.74335</v>
      </c>
      <c r="M28">
        <v>3.31E-3</v>
      </c>
      <c r="N28">
        <v>0.48</v>
      </c>
      <c r="O28">
        <v>8.9860000000000007</v>
      </c>
      <c r="P28">
        <v>-1</v>
      </c>
    </row>
    <row r="29" spans="1:16" x14ac:dyDescent="0.25">
      <c r="A29">
        <v>26</v>
      </c>
      <c r="B29">
        <v>0.86509999999999998</v>
      </c>
      <c r="C29">
        <v>95.082970000000003</v>
      </c>
      <c r="D29">
        <v>0</v>
      </c>
      <c r="E29">
        <v>0</v>
      </c>
      <c r="F29">
        <v>0</v>
      </c>
      <c r="G29">
        <v>3.7559999999999998</v>
      </c>
      <c r="H29">
        <v>11.187480000000001</v>
      </c>
      <c r="I29">
        <v>0</v>
      </c>
      <c r="J29">
        <v>0</v>
      </c>
      <c r="K29">
        <v>146</v>
      </c>
      <c r="L29">
        <v>50.54813</v>
      </c>
      <c r="M29">
        <v>3.31E-3</v>
      </c>
      <c r="N29">
        <v>0.47</v>
      </c>
      <c r="O29">
        <v>6.9809999999999999</v>
      </c>
      <c r="P29">
        <v>-1</v>
      </c>
    </row>
    <row r="30" spans="1:16" x14ac:dyDescent="0.25">
      <c r="A30">
        <v>27</v>
      </c>
      <c r="B30">
        <v>0.87441999999999998</v>
      </c>
      <c r="C30">
        <v>95.65258</v>
      </c>
      <c r="D30">
        <v>0</v>
      </c>
      <c r="E30">
        <v>0</v>
      </c>
      <c r="F30">
        <v>0</v>
      </c>
      <c r="G30">
        <v>3.722</v>
      </c>
      <c r="H30">
        <v>12.66717</v>
      </c>
      <c r="I30">
        <v>0</v>
      </c>
      <c r="J30">
        <v>0</v>
      </c>
      <c r="K30">
        <v>146</v>
      </c>
      <c r="L30">
        <v>50.723089999999999</v>
      </c>
      <c r="M30">
        <v>2.2100000000000002E-3</v>
      </c>
      <c r="N30">
        <v>0.48</v>
      </c>
      <c r="O30">
        <v>7.8620000000000001</v>
      </c>
      <c r="P30">
        <v>-1</v>
      </c>
    </row>
    <row r="31" spans="1:16" x14ac:dyDescent="0.25">
      <c r="A31">
        <v>28</v>
      </c>
      <c r="B31">
        <v>0.79688999999999999</v>
      </c>
      <c r="C31">
        <v>94.328379999999996</v>
      </c>
      <c r="D31">
        <v>0</v>
      </c>
      <c r="E31">
        <v>0</v>
      </c>
      <c r="F31">
        <v>2</v>
      </c>
      <c r="G31">
        <v>3.9430000000000001</v>
      </c>
      <c r="H31">
        <v>8.9483200000000007</v>
      </c>
      <c r="I31">
        <v>0</v>
      </c>
      <c r="J31">
        <v>0</v>
      </c>
      <c r="K31">
        <v>144</v>
      </c>
      <c r="L31">
        <v>50.839500000000001</v>
      </c>
      <c r="M31">
        <v>5.0499999999999998E-3</v>
      </c>
      <c r="N31">
        <v>0.46</v>
      </c>
      <c r="O31">
        <v>10.689</v>
      </c>
      <c r="P31">
        <v>-1</v>
      </c>
    </row>
    <row r="32" spans="1:16" x14ac:dyDescent="0.25">
      <c r="A32">
        <v>29</v>
      </c>
      <c r="B32">
        <v>0.78878999999999999</v>
      </c>
      <c r="C32">
        <v>93.291259999999994</v>
      </c>
      <c r="D32">
        <v>0</v>
      </c>
      <c r="E32">
        <v>0</v>
      </c>
      <c r="F32">
        <v>2</v>
      </c>
      <c r="G32">
        <v>3.83</v>
      </c>
      <c r="H32">
        <v>16.028559999999999</v>
      </c>
      <c r="I32">
        <v>0</v>
      </c>
      <c r="J32">
        <v>0</v>
      </c>
      <c r="K32">
        <v>145</v>
      </c>
      <c r="L32">
        <v>51.580240000000003</v>
      </c>
      <c r="M32">
        <v>2.6800000000000001E-3</v>
      </c>
      <c r="N32">
        <v>0.44</v>
      </c>
      <c r="O32">
        <v>6.23</v>
      </c>
      <c r="P32">
        <v>-1</v>
      </c>
    </row>
    <row r="33" spans="1:16" x14ac:dyDescent="0.25">
      <c r="A33">
        <v>30</v>
      </c>
      <c r="B33">
        <v>0.77154999999999996</v>
      </c>
      <c r="C33">
        <v>92.870660000000001</v>
      </c>
      <c r="D33">
        <v>0</v>
      </c>
      <c r="E33">
        <v>0</v>
      </c>
      <c r="F33">
        <v>0</v>
      </c>
      <c r="G33">
        <v>3.972</v>
      </c>
      <c r="H33">
        <v>14.28205</v>
      </c>
      <c r="I33">
        <v>0</v>
      </c>
      <c r="J33">
        <v>0</v>
      </c>
      <c r="K33">
        <v>147</v>
      </c>
      <c r="L33">
        <v>53.041519999999998</v>
      </c>
      <c r="M33">
        <v>3.31E-3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0.84745999999999999</v>
      </c>
      <c r="C34">
        <v>93.528260000000003</v>
      </c>
      <c r="D34">
        <v>0</v>
      </c>
      <c r="E34">
        <v>0</v>
      </c>
      <c r="F34">
        <v>2</v>
      </c>
      <c r="G34">
        <v>3.8540000000000001</v>
      </c>
      <c r="H34">
        <v>12.232060000000001</v>
      </c>
      <c r="I34">
        <v>0</v>
      </c>
      <c r="J34">
        <v>0</v>
      </c>
      <c r="K34">
        <v>146</v>
      </c>
      <c r="L34">
        <v>52.7301</v>
      </c>
      <c r="M34">
        <v>2.6800000000000001E-3</v>
      </c>
      <c r="N34">
        <v>0.49</v>
      </c>
      <c r="O34">
        <v>4.9340000000000002</v>
      </c>
      <c r="P34">
        <v>-1</v>
      </c>
    </row>
    <row r="35" spans="1:16" x14ac:dyDescent="0.25">
      <c r="A35">
        <v>32</v>
      </c>
      <c r="B35">
        <v>0.83028000000000002</v>
      </c>
      <c r="C35">
        <v>95.063339999999997</v>
      </c>
      <c r="D35">
        <v>0</v>
      </c>
      <c r="E35">
        <v>0</v>
      </c>
      <c r="F35">
        <v>4</v>
      </c>
      <c r="G35">
        <v>3.847</v>
      </c>
      <c r="H35">
        <v>12.8887</v>
      </c>
      <c r="I35">
        <v>0</v>
      </c>
      <c r="J35">
        <v>0</v>
      </c>
      <c r="K35">
        <v>147</v>
      </c>
      <c r="L35">
        <v>52.587699999999998</v>
      </c>
      <c r="M35">
        <v>3.9500000000000004E-3</v>
      </c>
      <c r="N35">
        <v>0.5</v>
      </c>
      <c r="O35">
        <v>5.5</v>
      </c>
      <c r="P35">
        <v>0.64893999999999996</v>
      </c>
    </row>
    <row r="36" spans="1:16" x14ac:dyDescent="0.25">
      <c r="A36">
        <v>33</v>
      </c>
      <c r="B36">
        <v>0.74690000000000001</v>
      </c>
      <c r="C36">
        <v>94.267200000000003</v>
      </c>
      <c r="D36">
        <v>0</v>
      </c>
      <c r="E36">
        <v>0</v>
      </c>
      <c r="F36">
        <v>6</v>
      </c>
      <c r="G36">
        <v>3.72</v>
      </c>
      <c r="H36">
        <v>12.76947</v>
      </c>
      <c r="I36">
        <v>0</v>
      </c>
      <c r="J36">
        <v>0</v>
      </c>
      <c r="K36">
        <v>146</v>
      </c>
      <c r="L36">
        <v>52.562530000000002</v>
      </c>
      <c r="M36">
        <v>2.2100000000000002E-3</v>
      </c>
      <c r="N36">
        <v>0.48</v>
      </c>
      <c r="O36">
        <v>4.4889999999999999</v>
      </c>
      <c r="P36">
        <v>-1</v>
      </c>
    </row>
    <row r="37" spans="1:16" x14ac:dyDescent="0.25">
      <c r="A37">
        <v>34</v>
      </c>
      <c r="B37">
        <v>0.96408000000000005</v>
      </c>
      <c r="C37">
        <v>93.957359999999994</v>
      </c>
      <c r="D37">
        <v>0</v>
      </c>
      <c r="E37">
        <v>0</v>
      </c>
      <c r="F37">
        <v>1</v>
      </c>
      <c r="G37">
        <v>3.8220000000000001</v>
      </c>
      <c r="H37">
        <v>12.987539999999999</v>
      </c>
      <c r="I37">
        <v>0</v>
      </c>
      <c r="J37">
        <v>0</v>
      </c>
      <c r="K37">
        <v>146</v>
      </c>
      <c r="L37">
        <v>52.734160000000003</v>
      </c>
      <c r="M37">
        <v>2.6800000000000001E-3</v>
      </c>
      <c r="N37">
        <v>0.47</v>
      </c>
      <c r="O37">
        <v>4.742</v>
      </c>
      <c r="P37">
        <v>-1</v>
      </c>
    </row>
    <row r="38" spans="1:16" x14ac:dyDescent="0.25">
      <c r="A38">
        <v>35</v>
      </c>
      <c r="B38">
        <v>0.87302999999999997</v>
      </c>
      <c r="C38">
        <v>95.819270000000003</v>
      </c>
      <c r="D38">
        <v>0</v>
      </c>
      <c r="E38">
        <v>0</v>
      </c>
      <c r="F38">
        <v>2</v>
      </c>
      <c r="G38">
        <v>3.7389999999999999</v>
      </c>
      <c r="H38">
        <v>15.513199999999999</v>
      </c>
      <c r="I38">
        <v>0</v>
      </c>
      <c r="J38">
        <v>0</v>
      </c>
      <c r="K38">
        <v>146</v>
      </c>
      <c r="L38">
        <v>52.696199999999997</v>
      </c>
      <c r="M38">
        <v>4.2599999999999999E-3</v>
      </c>
      <c r="N38">
        <v>0.49</v>
      </c>
      <c r="O38">
        <v>4.7670000000000003</v>
      </c>
      <c r="P38">
        <v>-1</v>
      </c>
    </row>
    <row r="39" spans="1:16" x14ac:dyDescent="0.25">
      <c r="A39">
        <v>36</v>
      </c>
      <c r="B39">
        <v>0.77539999999999998</v>
      </c>
      <c r="C39">
        <v>95.538830000000004</v>
      </c>
      <c r="D39">
        <v>0</v>
      </c>
      <c r="E39">
        <v>0</v>
      </c>
      <c r="F39">
        <v>0</v>
      </c>
      <c r="G39">
        <v>3.7130000000000001</v>
      </c>
      <c r="H39">
        <v>17.107389999999999</v>
      </c>
      <c r="I39">
        <v>0</v>
      </c>
      <c r="J39">
        <v>0</v>
      </c>
      <c r="K39">
        <v>145</v>
      </c>
      <c r="L39">
        <v>53.032539999999997</v>
      </c>
      <c r="M39">
        <v>2.8400000000000001E-3</v>
      </c>
      <c r="N39">
        <v>0.46</v>
      </c>
      <c r="O39">
        <v>4.335</v>
      </c>
      <c r="P39">
        <v>-1</v>
      </c>
    </row>
    <row r="40" spans="1:16" x14ac:dyDescent="0.25">
      <c r="A40">
        <v>37</v>
      </c>
      <c r="B40">
        <v>0.87687999999999999</v>
      </c>
      <c r="C40">
        <v>94.853340000000003</v>
      </c>
      <c r="D40">
        <v>0</v>
      </c>
      <c r="E40">
        <v>0</v>
      </c>
      <c r="F40">
        <v>0</v>
      </c>
      <c r="G40">
        <v>3.8090000000000002</v>
      </c>
      <c r="H40">
        <v>13.51909</v>
      </c>
      <c r="I40">
        <v>0</v>
      </c>
      <c r="J40">
        <v>0</v>
      </c>
      <c r="K40">
        <v>145</v>
      </c>
      <c r="L40">
        <v>53.049900000000001</v>
      </c>
      <c r="M40">
        <v>2.8400000000000001E-3</v>
      </c>
      <c r="N40">
        <v>0.47</v>
      </c>
      <c r="O40">
        <v>4.57</v>
      </c>
      <c r="P40">
        <v>-1</v>
      </c>
    </row>
    <row r="41" spans="1:16" x14ac:dyDescent="0.25">
      <c r="A41">
        <v>38</v>
      </c>
      <c r="B41">
        <v>0.85177000000000003</v>
      </c>
      <c r="C41">
        <v>95.013099999999994</v>
      </c>
      <c r="D41">
        <v>0</v>
      </c>
      <c r="E41">
        <v>0</v>
      </c>
      <c r="F41">
        <v>0</v>
      </c>
      <c r="G41">
        <v>3.778</v>
      </c>
      <c r="H41">
        <v>13.518879999999999</v>
      </c>
      <c r="I41">
        <v>0</v>
      </c>
      <c r="J41">
        <v>0</v>
      </c>
      <c r="K41">
        <v>147</v>
      </c>
      <c r="L41">
        <v>53.045319999999997</v>
      </c>
      <c r="M41">
        <v>1.74E-3</v>
      </c>
      <c r="N41">
        <v>0.48</v>
      </c>
      <c r="O41">
        <v>4.2699999999999996</v>
      </c>
      <c r="P41">
        <v>-1</v>
      </c>
    </row>
    <row r="42" spans="1:16" x14ac:dyDescent="0.25">
      <c r="A42">
        <v>39</v>
      </c>
      <c r="B42">
        <v>0.78866999999999998</v>
      </c>
      <c r="C42">
        <v>95.120350000000002</v>
      </c>
      <c r="D42">
        <v>0</v>
      </c>
      <c r="E42">
        <v>0</v>
      </c>
      <c r="F42">
        <v>0</v>
      </c>
      <c r="G42">
        <v>3.7440000000000002</v>
      </c>
      <c r="H42">
        <v>11.31471</v>
      </c>
      <c r="I42">
        <v>0</v>
      </c>
      <c r="J42">
        <v>0</v>
      </c>
      <c r="K42">
        <v>147</v>
      </c>
      <c r="L42">
        <v>53.19238</v>
      </c>
      <c r="M42">
        <v>2.6800000000000001E-3</v>
      </c>
      <c r="N42">
        <v>0.48</v>
      </c>
      <c r="O42">
        <v>6.4409999999999998</v>
      </c>
      <c r="P42">
        <v>-1</v>
      </c>
    </row>
    <row r="43" spans="1:16" x14ac:dyDescent="0.25">
      <c r="A43">
        <v>40</v>
      </c>
      <c r="B43">
        <v>0.87951999999999997</v>
      </c>
      <c r="C43">
        <v>94.649519999999995</v>
      </c>
      <c r="D43">
        <v>0</v>
      </c>
      <c r="E43">
        <v>0</v>
      </c>
      <c r="F43">
        <v>0</v>
      </c>
      <c r="G43">
        <v>3.7410000000000001</v>
      </c>
      <c r="H43">
        <v>11.35928</v>
      </c>
      <c r="I43">
        <v>0</v>
      </c>
      <c r="J43">
        <v>0</v>
      </c>
      <c r="K43">
        <v>146</v>
      </c>
      <c r="L43">
        <v>53.193109999999997</v>
      </c>
      <c r="M43">
        <v>4.2599999999999999E-3</v>
      </c>
      <c r="N43">
        <v>0.5</v>
      </c>
      <c r="O43">
        <v>5.3929999999999998</v>
      </c>
      <c r="P43">
        <v>0.64893999999999996</v>
      </c>
    </row>
    <row r="44" spans="1:16" x14ac:dyDescent="0.25">
      <c r="A44">
        <v>41</v>
      </c>
      <c r="B44">
        <v>0.85626999999999998</v>
      </c>
      <c r="C44">
        <v>94.605490000000003</v>
      </c>
      <c r="D44">
        <v>0</v>
      </c>
      <c r="E44">
        <v>0</v>
      </c>
      <c r="F44">
        <v>0</v>
      </c>
      <c r="G44">
        <v>3.82</v>
      </c>
      <c r="H44">
        <v>11.91006</v>
      </c>
      <c r="I44">
        <v>0</v>
      </c>
      <c r="J44">
        <v>0</v>
      </c>
      <c r="K44">
        <v>146</v>
      </c>
      <c r="L44">
        <v>53.410449999999997</v>
      </c>
      <c r="M44">
        <v>3.47E-3</v>
      </c>
      <c r="N44">
        <v>0.48</v>
      </c>
      <c r="O44">
        <v>5.1429999999999998</v>
      </c>
      <c r="P44">
        <v>-1</v>
      </c>
    </row>
    <row r="45" spans="1:16" x14ac:dyDescent="0.25">
      <c r="A45">
        <v>42</v>
      </c>
      <c r="B45">
        <v>0.81716999999999995</v>
      </c>
      <c r="C45">
        <v>95.188519999999997</v>
      </c>
      <c r="D45">
        <v>0</v>
      </c>
      <c r="E45">
        <v>0</v>
      </c>
      <c r="F45">
        <v>4</v>
      </c>
      <c r="G45">
        <v>3.75</v>
      </c>
      <c r="H45">
        <v>10.09455</v>
      </c>
      <c r="I45">
        <v>0</v>
      </c>
      <c r="J45">
        <v>0</v>
      </c>
      <c r="K45">
        <v>146</v>
      </c>
      <c r="L45">
        <v>53.640970000000003</v>
      </c>
      <c r="M45">
        <v>2.8400000000000001E-3</v>
      </c>
      <c r="N45">
        <v>0.5</v>
      </c>
      <c r="O45">
        <v>4.5990000000000002</v>
      </c>
      <c r="P45">
        <v>-1</v>
      </c>
    </row>
    <row r="46" spans="1:16" x14ac:dyDescent="0.25">
      <c r="A46">
        <v>43</v>
      </c>
      <c r="B46">
        <v>0.89595999999999998</v>
      </c>
      <c r="C46">
        <v>91.305269999999993</v>
      </c>
      <c r="D46">
        <v>0</v>
      </c>
      <c r="E46">
        <v>0</v>
      </c>
      <c r="F46">
        <v>0</v>
      </c>
      <c r="G46">
        <v>3.9729999999999999</v>
      </c>
      <c r="H46">
        <v>9.3084299999999995</v>
      </c>
      <c r="I46">
        <v>0</v>
      </c>
      <c r="J46">
        <v>0</v>
      </c>
      <c r="K46">
        <v>146</v>
      </c>
      <c r="L46">
        <v>53.844259999999998</v>
      </c>
      <c r="M46">
        <v>3.16E-3</v>
      </c>
      <c r="N46">
        <v>0.5</v>
      </c>
      <c r="O46">
        <v>5.4809999999999999</v>
      </c>
      <c r="P46">
        <v>-1</v>
      </c>
    </row>
    <row r="47" spans="1:16" x14ac:dyDescent="0.25">
      <c r="A47">
        <v>44</v>
      </c>
      <c r="B47">
        <v>0.86477000000000004</v>
      </c>
      <c r="C47">
        <v>86.941640000000007</v>
      </c>
      <c r="D47">
        <v>0</v>
      </c>
      <c r="E47">
        <v>0</v>
      </c>
      <c r="F47">
        <v>0</v>
      </c>
      <c r="G47">
        <v>3.9969999999999999</v>
      </c>
      <c r="H47">
        <v>11.932219999999999</v>
      </c>
      <c r="I47">
        <v>0</v>
      </c>
      <c r="J47">
        <v>0</v>
      </c>
      <c r="K47">
        <v>147</v>
      </c>
      <c r="L47">
        <v>53.458939999999998</v>
      </c>
      <c r="M47">
        <v>2.6800000000000001E-3</v>
      </c>
      <c r="N47">
        <v>0.49</v>
      </c>
      <c r="O47">
        <v>3.72</v>
      </c>
      <c r="P47">
        <v>-1</v>
      </c>
    </row>
    <row r="48" spans="1:16" x14ac:dyDescent="0.25">
      <c r="A48">
        <v>45</v>
      </c>
      <c r="B48">
        <v>0.74856</v>
      </c>
      <c r="C48">
        <v>85.726730000000003</v>
      </c>
      <c r="D48">
        <v>0</v>
      </c>
      <c r="E48">
        <v>0</v>
      </c>
      <c r="F48">
        <v>0</v>
      </c>
      <c r="G48">
        <v>4.0279999999999996</v>
      </c>
      <c r="H48">
        <v>11.29053</v>
      </c>
      <c r="I48">
        <v>0</v>
      </c>
      <c r="J48">
        <v>0</v>
      </c>
      <c r="K48">
        <v>147</v>
      </c>
      <c r="L48">
        <v>53.576309999999999</v>
      </c>
      <c r="M48">
        <v>2.3700000000000001E-3</v>
      </c>
      <c r="N48">
        <v>0.33</v>
      </c>
      <c r="O48">
        <v>4.3760000000000003</v>
      </c>
      <c r="P48">
        <v>-1</v>
      </c>
    </row>
    <row r="49" spans="1:16" x14ac:dyDescent="0.25">
      <c r="A49">
        <v>46</v>
      </c>
      <c r="B49">
        <v>0.86189000000000004</v>
      </c>
      <c r="C49">
        <v>86.249920000000003</v>
      </c>
      <c r="D49">
        <v>0</v>
      </c>
      <c r="E49">
        <v>0</v>
      </c>
      <c r="F49">
        <v>0</v>
      </c>
      <c r="G49">
        <v>4.0750000000000002</v>
      </c>
      <c r="H49">
        <v>9.7707800000000002</v>
      </c>
      <c r="I49">
        <v>0</v>
      </c>
      <c r="J49">
        <v>0</v>
      </c>
      <c r="K49">
        <v>148</v>
      </c>
      <c r="L49">
        <v>53.345059999999997</v>
      </c>
      <c r="M49">
        <v>2.5300000000000001E-3</v>
      </c>
      <c r="N49">
        <v>0.5</v>
      </c>
      <c r="O49">
        <v>7.5179999999999998</v>
      </c>
      <c r="P49">
        <v>-1</v>
      </c>
    </row>
    <row r="50" spans="1:16" x14ac:dyDescent="0.25">
      <c r="A50">
        <v>47</v>
      </c>
      <c r="B50">
        <v>0.82145999999999997</v>
      </c>
      <c r="C50">
        <v>90.091059999999999</v>
      </c>
      <c r="D50">
        <v>0</v>
      </c>
      <c r="E50">
        <v>0</v>
      </c>
      <c r="F50">
        <v>0</v>
      </c>
      <c r="G50">
        <v>3.806</v>
      </c>
      <c r="H50">
        <v>15.004189999999999</v>
      </c>
      <c r="I50">
        <v>0</v>
      </c>
      <c r="J50">
        <v>0</v>
      </c>
      <c r="K50">
        <v>148</v>
      </c>
      <c r="L50">
        <v>53.454120000000003</v>
      </c>
      <c r="M50">
        <v>3.0000000000000001E-3</v>
      </c>
      <c r="N50">
        <v>0.47</v>
      </c>
      <c r="O50">
        <v>5.0410000000000004</v>
      </c>
      <c r="P50">
        <v>-1</v>
      </c>
    </row>
    <row r="51" spans="1:16" x14ac:dyDescent="0.25">
      <c r="A51">
        <v>48</v>
      </c>
      <c r="B51">
        <v>0.88610999999999995</v>
      </c>
      <c r="C51">
        <v>91.522279999999995</v>
      </c>
      <c r="D51">
        <v>0</v>
      </c>
      <c r="E51">
        <v>0</v>
      </c>
      <c r="F51">
        <v>1</v>
      </c>
      <c r="G51">
        <v>3.6419999999999999</v>
      </c>
      <c r="H51">
        <v>15.75093</v>
      </c>
      <c r="I51">
        <v>0</v>
      </c>
      <c r="J51">
        <v>0</v>
      </c>
      <c r="K51">
        <v>148</v>
      </c>
      <c r="L51">
        <v>52.99474</v>
      </c>
      <c r="M51">
        <v>2.2100000000000002E-3</v>
      </c>
      <c r="N51">
        <v>0.49</v>
      </c>
      <c r="O51">
        <v>3.7509999999999999</v>
      </c>
      <c r="P51">
        <v>0.64627999999999997</v>
      </c>
    </row>
    <row r="52" spans="1:16" x14ac:dyDescent="0.25">
      <c r="A52">
        <v>49</v>
      </c>
      <c r="B52">
        <v>0.87565000000000004</v>
      </c>
      <c r="C52">
        <v>91.902690000000007</v>
      </c>
      <c r="D52">
        <v>0</v>
      </c>
      <c r="E52">
        <v>0</v>
      </c>
      <c r="F52">
        <v>2</v>
      </c>
      <c r="G52">
        <v>3.6309999999999998</v>
      </c>
      <c r="H52">
        <v>12.4039</v>
      </c>
      <c r="I52">
        <v>0</v>
      </c>
      <c r="J52">
        <v>0</v>
      </c>
      <c r="K52">
        <v>148</v>
      </c>
      <c r="L52">
        <v>52.97381</v>
      </c>
      <c r="M52">
        <v>1.58E-3</v>
      </c>
      <c r="N52">
        <v>0.51</v>
      </c>
      <c r="O52">
        <v>3.2280000000000002</v>
      </c>
      <c r="P52">
        <v>-1</v>
      </c>
    </row>
    <row r="53" spans="1:16" x14ac:dyDescent="0.25">
      <c r="A53">
        <v>50</v>
      </c>
      <c r="B53">
        <v>0.87073</v>
      </c>
      <c r="C53">
        <v>92.866600000000005</v>
      </c>
      <c r="D53">
        <v>0</v>
      </c>
      <c r="E53">
        <v>0</v>
      </c>
      <c r="F53">
        <v>0</v>
      </c>
      <c r="G53">
        <v>3.6419999999999999</v>
      </c>
      <c r="H53">
        <v>13.419930000000001</v>
      </c>
      <c r="I53">
        <v>0</v>
      </c>
      <c r="J53">
        <v>0</v>
      </c>
      <c r="K53">
        <v>146</v>
      </c>
      <c r="L53">
        <v>53.058280000000003</v>
      </c>
      <c r="M53">
        <v>3.63E-3</v>
      </c>
      <c r="N53">
        <v>0.52</v>
      </c>
      <c r="O53">
        <v>4.0730000000000004</v>
      </c>
      <c r="P53">
        <v>-1</v>
      </c>
    </row>
    <row r="54" spans="1:16" x14ac:dyDescent="0.25">
      <c r="A54">
        <v>51</v>
      </c>
      <c r="B54">
        <v>0.77064999999999995</v>
      </c>
      <c r="C54">
        <v>93.504850000000005</v>
      </c>
      <c r="D54">
        <v>0</v>
      </c>
      <c r="E54">
        <v>0</v>
      </c>
      <c r="F54">
        <v>0</v>
      </c>
      <c r="G54">
        <v>3.6419999999999999</v>
      </c>
      <c r="H54">
        <v>12.47035</v>
      </c>
      <c r="I54">
        <v>0</v>
      </c>
      <c r="J54">
        <v>0</v>
      </c>
      <c r="K54">
        <v>147</v>
      </c>
      <c r="L54">
        <v>53.105249999999998</v>
      </c>
      <c r="M54">
        <v>2.8400000000000001E-3</v>
      </c>
      <c r="N54">
        <v>0.49</v>
      </c>
      <c r="O54">
        <v>3.6080000000000001</v>
      </c>
      <c r="P54">
        <v>-1</v>
      </c>
    </row>
    <row r="55" spans="1:16" x14ac:dyDescent="0.25">
      <c r="A55">
        <v>52</v>
      </c>
      <c r="B55">
        <v>0.84404000000000001</v>
      </c>
      <c r="C55">
        <v>93.23612</v>
      </c>
      <c r="D55">
        <v>0</v>
      </c>
      <c r="E55">
        <v>0</v>
      </c>
      <c r="F55">
        <v>2</v>
      </c>
      <c r="G55">
        <v>3.6749999999999998</v>
      </c>
      <c r="H55">
        <v>8.7767999999999997</v>
      </c>
      <c r="I55">
        <v>0</v>
      </c>
      <c r="J55">
        <v>0</v>
      </c>
      <c r="K55">
        <v>147</v>
      </c>
      <c r="L55">
        <v>52.70919</v>
      </c>
      <c r="M55">
        <v>1.74E-3</v>
      </c>
      <c r="N55">
        <v>0.5</v>
      </c>
      <c r="O55">
        <v>4.0190000000000001</v>
      </c>
      <c r="P55">
        <v>-1</v>
      </c>
    </row>
    <row r="56" spans="1:16" x14ac:dyDescent="0.25">
      <c r="A56">
        <v>53</v>
      </c>
      <c r="B56">
        <v>0.80789</v>
      </c>
      <c r="C56">
        <v>95.872519999999994</v>
      </c>
      <c r="D56">
        <v>0</v>
      </c>
      <c r="E56">
        <v>0</v>
      </c>
      <c r="F56">
        <v>2</v>
      </c>
      <c r="G56">
        <v>3.6779999999999999</v>
      </c>
      <c r="H56">
        <v>12.455360000000001</v>
      </c>
      <c r="I56">
        <v>0</v>
      </c>
      <c r="J56">
        <v>0</v>
      </c>
      <c r="K56">
        <v>149</v>
      </c>
      <c r="L56">
        <v>52.246679999999998</v>
      </c>
      <c r="M56">
        <v>2.3700000000000001E-3</v>
      </c>
      <c r="N56">
        <v>0.48</v>
      </c>
      <c r="O56">
        <v>5.282</v>
      </c>
      <c r="P56">
        <v>-1</v>
      </c>
    </row>
    <row r="57" spans="1:16" x14ac:dyDescent="0.25">
      <c r="A57">
        <v>54</v>
      </c>
      <c r="B57">
        <v>0.76163000000000003</v>
      </c>
      <c r="C57">
        <v>97.409819999999996</v>
      </c>
      <c r="D57">
        <v>0</v>
      </c>
      <c r="E57">
        <v>0</v>
      </c>
      <c r="F57">
        <v>3</v>
      </c>
      <c r="G57">
        <v>3.6819999999999999</v>
      </c>
      <c r="H57">
        <v>13.68721</v>
      </c>
      <c r="I57">
        <v>0</v>
      </c>
      <c r="J57">
        <v>0</v>
      </c>
      <c r="K57">
        <v>149</v>
      </c>
      <c r="L57">
        <v>51.924320000000002</v>
      </c>
      <c r="M57">
        <v>4.1000000000000003E-3</v>
      </c>
      <c r="N57">
        <v>0.48</v>
      </c>
      <c r="O57">
        <v>7.2830000000000004</v>
      </c>
      <c r="P57">
        <v>-1</v>
      </c>
    </row>
    <row r="58" spans="1:16" x14ac:dyDescent="0.25">
      <c r="A58">
        <v>55</v>
      </c>
      <c r="B58">
        <v>0.84799999999999998</v>
      </c>
      <c r="C58">
        <v>96.838849999999994</v>
      </c>
      <c r="D58">
        <v>0</v>
      </c>
      <c r="E58">
        <v>0</v>
      </c>
      <c r="F58">
        <v>2</v>
      </c>
      <c r="G58">
        <v>3.7509999999999999</v>
      </c>
      <c r="H58">
        <v>11.34901</v>
      </c>
      <c r="I58">
        <v>0</v>
      </c>
      <c r="J58">
        <v>0</v>
      </c>
      <c r="K58">
        <v>150</v>
      </c>
      <c r="L58">
        <v>51.748579999999997</v>
      </c>
      <c r="M58">
        <v>4.5799999999999999E-3</v>
      </c>
      <c r="N58">
        <v>0.5</v>
      </c>
      <c r="O58">
        <v>3.5859999999999999</v>
      </c>
      <c r="P58">
        <v>-1</v>
      </c>
    </row>
    <row r="59" spans="1:16" x14ac:dyDescent="0.25">
      <c r="A59">
        <v>56</v>
      </c>
      <c r="B59">
        <v>0.88304000000000005</v>
      </c>
      <c r="C59">
        <v>95.494889999999998</v>
      </c>
      <c r="D59">
        <v>0</v>
      </c>
      <c r="E59">
        <v>0</v>
      </c>
      <c r="F59">
        <v>0</v>
      </c>
      <c r="G59">
        <v>3.7679999999999998</v>
      </c>
      <c r="H59">
        <v>15.312279999999999</v>
      </c>
      <c r="I59">
        <v>0</v>
      </c>
      <c r="J59">
        <v>0</v>
      </c>
      <c r="K59">
        <v>152</v>
      </c>
      <c r="L59">
        <v>51.47484</v>
      </c>
      <c r="M59">
        <v>4.1000000000000003E-3</v>
      </c>
      <c r="N59">
        <v>0.5</v>
      </c>
      <c r="O59">
        <v>3.266</v>
      </c>
      <c r="P59">
        <v>0.65425999999999995</v>
      </c>
    </row>
    <row r="60" spans="1:16" x14ac:dyDescent="0.25">
      <c r="A60">
        <v>57</v>
      </c>
      <c r="B60">
        <v>0.81572</v>
      </c>
      <c r="C60">
        <v>96.24042</v>
      </c>
      <c r="D60">
        <v>0</v>
      </c>
      <c r="E60">
        <v>0</v>
      </c>
      <c r="F60">
        <v>0</v>
      </c>
      <c r="G60">
        <v>3.738</v>
      </c>
      <c r="H60">
        <v>14.19326</v>
      </c>
      <c r="I60">
        <v>0</v>
      </c>
      <c r="J60">
        <v>0</v>
      </c>
      <c r="K60">
        <v>151</v>
      </c>
      <c r="L60">
        <v>51.456389999999999</v>
      </c>
      <c r="M60">
        <v>3.0000000000000001E-3</v>
      </c>
      <c r="N60">
        <v>0.49</v>
      </c>
      <c r="O60">
        <v>2.798</v>
      </c>
      <c r="P60">
        <v>-1</v>
      </c>
    </row>
    <row r="61" spans="1:16" x14ac:dyDescent="0.25">
      <c r="A61">
        <v>58</v>
      </c>
      <c r="B61">
        <v>0.81388000000000005</v>
      </c>
      <c r="C61">
        <v>92.480819999999994</v>
      </c>
      <c r="D61">
        <v>0</v>
      </c>
      <c r="E61">
        <v>0</v>
      </c>
      <c r="F61">
        <v>3</v>
      </c>
      <c r="G61">
        <v>3.9209999999999998</v>
      </c>
      <c r="H61">
        <v>14.97485</v>
      </c>
      <c r="I61">
        <v>0</v>
      </c>
      <c r="J61">
        <v>0</v>
      </c>
      <c r="K61">
        <v>149</v>
      </c>
      <c r="L61">
        <v>51.03154</v>
      </c>
      <c r="M61">
        <v>2.3700000000000001E-3</v>
      </c>
      <c r="N61">
        <v>0.5</v>
      </c>
      <c r="O61">
        <v>6.601</v>
      </c>
      <c r="P61">
        <v>-1</v>
      </c>
    </row>
    <row r="62" spans="1:16" x14ac:dyDescent="0.25">
      <c r="A62">
        <v>59</v>
      </c>
      <c r="B62">
        <v>0.85779000000000005</v>
      </c>
      <c r="C62">
        <v>88.959559999999996</v>
      </c>
      <c r="D62">
        <v>0</v>
      </c>
      <c r="E62">
        <v>0</v>
      </c>
      <c r="F62">
        <v>0</v>
      </c>
      <c r="G62">
        <v>4.1289999999999996</v>
      </c>
      <c r="H62">
        <v>15.933</v>
      </c>
      <c r="I62">
        <v>0</v>
      </c>
      <c r="J62">
        <v>0</v>
      </c>
      <c r="K62">
        <v>146</v>
      </c>
      <c r="L62">
        <v>51.148719999999997</v>
      </c>
      <c r="M62">
        <v>1.2600000000000001E-3</v>
      </c>
      <c r="N62">
        <v>0.5</v>
      </c>
      <c r="O62">
        <v>6.069</v>
      </c>
      <c r="P62">
        <v>-1</v>
      </c>
    </row>
    <row r="63" spans="1:16" x14ac:dyDescent="0.25">
      <c r="A63">
        <v>60</v>
      </c>
      <c r="B63">
        <v>0.74450000000000005</v>
      </c>
      <c r="C63">
        <v>87.71266</v>
      </c>
      <c r="D63">
        <v>0</v>
      </c>
      <c r="E63">
        <v>0</v>
      </c>
      <c r="F63">
        <v>0</v>
      </c>
      <c r="G63">
        <v>4.1500000000000004</v>
      </c>
      <c r="H63">
        <v>14.2249</v>
      </c>
      <c r="I63">
        <v>0</v>
      </c>
      <c r="J63">
        <v>0</v>
      </c>
      <c r="K63">
        <v>147</v>
      </c>
      <c r="L63">
        <v>51.468989999999998</v>
      </c>
      <c r="M63">
        <v>1.89E-3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0.88146000000000002</v>
      </c>
      <c r="C64">
        <v>91.603589999999997</v>
      </c>
      <c r="D64">
        <v>0</v>
      </c>
      <c r="E64">
        <v>0</v>
      </c>
      <c r="F64">
        <v>0</v>
      </c>
      <c r="G64">
        <v>3.9049999999999998</v>
      </c>
      <c r="H64">
        <v>14.12584</v>
      </c>
      <c r="I64">
        <v>0</v>
      </c>
      <c r="J64">
        <v>0</v>
      </c>
      <c r="K64">
        <v>148</v>
      </c>
      <c r="L64">
        <v>51.741079999999997</v>
      </c>
      <c r="M64">
        <v>1.89E-3</v>
      </c>
      <c r="N64">
        <v>0.48</v>
      </c>
      <c r="O64">
        <v>4.0910000000000002</v>
      </c>
      <c r="P64">
        <v>-1</v>
      </c>
    </row>
    <row r="65" spans="1:16" x14ac:dyDescent="0.25">
      <c r="A65">
        <v>62</v>
      </c>
      <c r="B65">
        <v>0.88993</v>
      </c>
      <c r="C65">
        <v>93.962829999999997</v>
      </c>
      <c r="D65">
        <v>0</v>
      </c>
      <c r="E65">
        <v>0</v>
      </c>
      <c r="F65">
        <v>0</v>
      </c>
      <c r="G65">
        <v>3.8860000000000001</v>
      </c>
      <c r="H65">
        <v>12.54623</v>
      </c>
      <c r="I65">
        <v>0</v>
      </c>
      <c r="J65">
        <v>0</v>
      </c>
      <c r="K65">
        <v>149</v>
      </c>
      <c r="L65">
        <v>52.333100000000002</v>
      </c>
      <c r="M65">
        <v>2.2100000000000002E-3</v>
      </c>
      <c r="N65">
        <v>0.48</v>
      </c>
      <c r="O65">
        <v>3.5209999999999999</v>
      </c>
      <c r="P65">
        <v>-1</v>
      </c>
    </row>
    <row r="66" spans="1:16" x14ac:dyDescent="0.25">
      <c r="A66">
        <v>63</v>
      </c>
      <c r="B66">
        <v>0.78754000000000002</v>
      </c>
      <c r="C66">
        <v>93.912329999999997</v>
      </c>
      <c r="D66">
        <v>0</v>
      </c>
      <c r="E66">
        <v>0</v>
      </c>
      <c r="F66">
        <v>2</v>
      </c>
      <c r="G66">
        <v>3.867</v>
      </c>
      <c r="H66">
        <v>10.271430000000001</v>
      </c>
      <c r="I66">
        <v>0</v>
      </c>
      <c r="J66">
        <v>0</v>
      </c>
      <c r="K66">
        <v>149</v>
      </c>
      <c r="L66">
        <v>52.454349999999998</v>
      </c>
      <c r="M66">
        <v>2.8400000000000001E-3</v>
      </c>
      <c r="N66">
        <v>0.49</v>
      </c>
      <c r="O66">
        <v>3.8570000000000002</v>
      </c>
      <c r="P66">
        <v>-1</v>
      </c>
    </row>
    <row r="67" spans="1:16" x14ac:dyDescent="0.25">
      <c r="A67">
        <v>64</v>
      </c>
      <c r="B67">
        <v>0.96948000000000001</v>
      </c>
      <c r="C67">
        <v>92.310220000000001</v>
      </c>
      <c r="D67">
        <v>0</v>
      </c>
      <c r="E67">
        <v>0</v>
      </c>
      <c r="F67">
        <v>1</v>
      </c>
      <c r="G67">
        <v>3.8220000000000001</v>
      </c>
      <c r="H67">
        <v>10.570180000000001</v>
      </c>
      <c r="I67">
        <v>0</v>
      </c>
      <c r="J67">
        <v>0</v>
      </c>
      <c r="K67">
        <v>149</v>
      </c>
      <c r="L67">
        <v>52.370719999999999</v>
      </c>
      <c r="M67">
        <v>3.0000000000000001E-3</v>
      </c>
      <c r="N67">
        <v>0.49</v>
      </c>
      <c r="O67">
        <v>3.9380000000000002</v>
      </c>
      <c r="P67">
        <v>0.57447000000000004</v>
      </c>
    </row>
    <row r="68" spans="1:16" x14ac:dyDescent="0.25">
      <c r="A68">
        <v>65</v>
      </c>
      <c r="B68">
        <v>0.90691999999999995</v>
      </c>
      <c r="C68">
        <v>91.707920000000001</v>
      </c>
      <c r="D68">
        <v>0</v>
      </c>
      <c r="E68">
        <v>0</v>
      </c>
      <c r="F68">
        <v>0</v>
      </c>
      <c r="G68">
        <v>3.81</v>
      </c>
      <c r="H68">
        <v>13.988580000000001</v>
      </c>
      <c r="I68">
        <v>0</v>
      </c>
      <c r="J68">
        <v>0</v>
      </c>
      <c r="K68">
        <v>148</v>
      </c>
      <c r="L68">
        <v>52.666429999999998</v>
      </c>
      <c r="M68">
        <v>3.0000000000000001E-3</v>
      </c>
      <c r="N68">
        <v>0.48</v>
      </c>
      <c r="O68">
        <v>2.7109999999999999</v>
      </c>
      <c r="P68">
        <v>-1</v>
      </c>
    </row>
    <row r="69" spans="1:16" x14ac:dyDescent="0.25">
      <c r="A69">
        <v>66</v>
      </c>
      <c r="B69">
        <v>0.76851999999999998</v>
      </c>
      <c r="C69">
        <v>92.710549999999998</v>
      </c>
      <c r="D69">
        <v>0</v>
      </c>
      <c r="E69">
        <v>0</v>
      </c>
      <c r="F69">
        <v>0</v>
      </c>
      <c r="G69">
        <v>3.7749999999999999</v>
      </c>
      <c r="H69">
        <v>14.14974</v>
      </c>
      <c r="I69">
        <v>0</v>
      </c>
      <c r="J69">
        <v>0</v>
      </c>
      <c r="K69">
        <v>149</v>
      </c>
      <c r="L69">
        <v>52.965739999999997</v>
      </c>
      <c r="M69">
        <v>2.0500000000000002E-3</v>
      </c>
      <c r="N69">
        <v>0.48</v>
      </c>
      <c r="O69">
        <v>3.4740000000000002</v>
      </c>
      <c r="P69">
        <v>-1</v>
      </c>
    </row>
    <row r="70" spans="1:16" x14ac:dyDescent="0.25">
      <c r="A70">
        <v>67</v>
      </c>
      <c r="B70">
        <v>0.87961999999999996</v>
      </c>
      <c r="C70">
        <v>92.882409999999993</v>
      </c>
      <c r="D70">
        <v>0</v>
      </c>
      <c r="E70">
        <v>0</v>
      </c>
      <c r="F70">
        <v>0</v>
      </c>
      <c r="G70">
        <v>3.8119999999999998</v>
      </c>
      <c r="H70">
        <v>11.772679999999999</v>
      </c>
      <c r="I70">
        <v>0</v>
      </c>
      <c r="J70">
        <v>0</v>
      </c>
      <c r="K70">
        <v>149</v>
      </c>
      <c r="L70">
        <v>53.150790000000001</v>
      </c>
      <c r="M70">
        <v>3.79E-3</v>
      </c>
      <c r="N70">
        <v>0.47</v>
      </c>
      <c r="O70">
        <v>3.6190000000000002</v>
      </c>
      <c r="P70">
        <v>-1</v>
      </c>
    </row>
    <row r="71" spans="1:16" x14ac:dyDescent="0.25">
      <c r="A71">
        <v>68</v>
      </c>
      <c r="B71">
        <v>0.84353</v>
      </c>
      <c r="C71">
        <v>92.417839999999998</v>
      </c>
      <c r="D71">
        <v>0</v>
      </c>
      <c r="E71">
        <v>0</v>
      </c>
      <c r="F71">
        <v>0</v>
      </c>
      <c r="G71">
        <v>3.762</v>
      </c>
      <c r="H71">
        <v>13.82855</v>
      </c>
      <c r="I71">
        <v>0</v>
      </c>
      <c r="J71">
        <v>0</v>
      </c>
      <c r="K71">
        <v>149</v>
      </c>
      <c r="L71">
        <v>53.359769999999997</v>
      </c>
      <c r="M71">
        <v>4.1000000000000003E-3</v>
      </c>
      <c r="N71">
        <v>0.48</v>
      </c>
      <c r="O71">
        <v>3.6869999999999998</v>
      </c>
      <c r="P71">
        <v>-1</v>
      </c>
    </row>
    <row r="72" spans="1:16" x14ac:dyDescent="0.25">
      <c r="A72">
        <v>69</v>
      </c>
      <c r="B72">
        <v>0.79357999999999995</v>
      </c>
      <c r="C72">
        <v>92.125540000000001</v>
      </c>
      <c r="D72">
        <v>0</v>
      </c>
      <c r="E72">
        <v>0</v>
      </c>
      <c r="F72">
        <v>0</v>
      </c>
      <c r="G72">
        <v>3.6989999999999998</v>
      </c>
      <c r="H72">
        <v>10.769920000000001</v>
      </c>
      <c r="I72">
        <v>0</v>
      </c>
      <c r="J72">
        <v>0</v>
      </c>
      <c r="K72">
        <v>149</v>
      </c>
      <c r="L72">
        <v>53.48798</v>
      </c>
      <c r="M72">
        <v>3.31E-3</v>
      </c>
      <c r="N72">
        <v>0.49</v>
      </c>
      <c r="O72">
        <v>3.6789999999999998</v>
      </c>
      <c r="P72">
        <v>-1</v>
      </c>
    </row>
    <row r="73" spans="1:16" x14ac:dyDescent="0.25">
      <c r="A73">
        <v>70</v>
      </c>
      <c r="B73">
        <v>0.84904999999999997</v>
      </c>
      <c r="C73">
        <v>90.149230000000003</v>
      </c>
      <c r="D73">
        <v>0</v>
      </c>
      <c r="E73">
        <v>0</v>
      </c>
      <c r="F73">
        <v>0</v>
      </c>
      <c r="G73">
        <v>3.7789999999999999</v>
      </c>
      <c r="H73">
        <v>12.32277</v>
      </c>
      <c r="I73">
        <v>0</v>
      </c>
      <c r="J73">
        <v>0</v>
      </c>
      <c r="K73">
        <v>148</v>
      </c>
      <c r="L73">
        <v>53.766820000000003</v>
      </c>
      <c r="M73">
        <v>2.8400000000000001E-3</v>
      </c>
      <c r="N73">
        <v>0.48</v>
      </c>
      <c r="O73">
        <v>5.1680000000000001</v>
      </c>
      <c r="P73">
        <v>-1</v>
      </c>
    </row>
    <row r="74" spans="1:16" x14ac:dyDescent="0.25">
      <c r="A74">
        <v>71</v>
      </c>
      <c r="B74">
        <v>0.84133999999999998</v>
      </c>
      <c r="C74">
        <v>89.325680000000006</v>
      </c>
      <c r="D74">
        <v>0</v>
      </c>
      <c r="E74">
        <v>0</v>
      </c>
      <c r="F74">
        <v>0</v>
      </c>
      <c r="G74">
        <v>3.9119999999999999</v>
      </c>
      <c r="H74">
        <v>13.913180000000001</v>
      </c>
      <c r="I74">
        <v>0</v>
      </c>
      <c r="J74">
        <v>0</v>
      </c>
      <c r="K74">
        <v>147</v>
      </c>
      <c r="L74">
        <v>54.272910000000003</v>
      </c>
      <c r="M74">
        <v>2.6800000000000001E-3</v>
      </c>
      <c r="N74">
        <v>0.49</v>
      </c>
      <c r="O74">
        <v>3.6139999999999999</v>
      </c>
      <c r="P74">
        <v>-1</v>
      </c>
    </row>
    <row r="75" spans="1:16" x14ac:dyDescent="0.25">
      <c r="A75">
        <v>72</v>
      </c>
      <c r="B75">
        <v>0.80523999999999996</v>
      </c>
      <c r="C75">
        <v>89.866630000000001</v>
      </c>
      <c r="D75">
        <v>0</v>
      </c>
      <c r="E75">
        <v>0</v>
      </c>
      <c r="F75">
        <v>0</v>
      </c>
      <c r="G75">
        <v>3.7170000000000001</v>
      </c>
      <c r="H75">
        <v>12.417009999999999</v>
      </c>
      <c r="I75">
        <v>0</v>
      </c>
      <c r="J75">
        <v>0</v>
      </c>
      <c r="K75">
        <v>148</v>
      </c>
      <c r="L75">
        <v>54.556559999999998</v>
      </c>
      <c r="M75">
        <v>1.74E-3</v>
      </c>
      <c r="N75">
        <v>0.49</v>
      </c>
      <c r="O75">
        <v>6.556</v>
      </c>
      <c r="P75">
        <v>0.68350999999999995</v>
      </c>
    </row>
    <row r="76" spans="1:16" x14ac:dyDescent="0.25">
      <c r="A76">
        <v>73</v>
      </c>
      <c r="B76">
        <v>0.90410999999999997</v>
      </c>
      <c r="C76">
        <v>85.447770000000006</v>
      </c>
      <c r="D76">
        <v>0</v>
      </c>
      <c r="E76">
        <v>0</v>
      </c>
      <c r="F76">
        <v>0</v>
      </c>
      <c r="G76">
        <v>3.7930000000000001</v>
      </c>
      <c r="H76">
        <v>13.86547</v>
      </c>
      <c r="I76">
        <v>0</v>
      </c>
      <c r="J76">
        <v>0</v>
      </c>
      <c r="K76">
        <v>147</v>
      </c>
      <c r="L76">
        <v>54.100430000000003</v>
      </c>
      <c r="M76">
        <v>1.2600000000000001E-3</v>
      </c>
      <c r="N76">
        <v>0.46</v>
      </c>
      <c r="O76">
        <v>4.2530000000000001</v>
      </c>
      <c r="P76">
        <v>-1</v>
      </c>
    </row>
    <row r="77" spans="1:16" x14ac:dyDescent="0.25">
      <c r="A77">
        <v>74</v>
      </c>
      <c r="B77">
        <v>0.85182999999999998</v>
      </c>
      <c r="C77">
        <v>84.912440000000004</v>
      </c>
      <c r="D77">
        <v>0</v>
      </c>
      <c r="E77">
        <v>0</v>
      </c>
      <c r="F77">
        <v>0</v>
      </c>
      <c r="G77">
        <v>3.8919999999999999</v>
      </c>
      <c r="H77">
        <v>11.27454</v>
      </c>
      <c r="I77">
        <v>0</v>
      </c>
      <c r="J77">
        <v>0</v>
      </c>
      <c r="K77">
        <v>145</v>
      </c>
      <c r="L77">
        <v>54.429589999999997</v>
      </c>
      <c r="M77">
        <v>1.1000000000000001E-3</v>
      </c>
      <c r="N77">
        <v>0.46</v>
      </c>
      <c r="O77">
        <v>5.3079999999999998</v>
      </c>
      <c r="P77">
        <v>-1</v>
      </c>
    </row>
    <row r="78" spans="1:16" x14ac:dyDescent="0.25">
      <c r="A78">
        <v>75</v>
      </c>
      <c r="B78">
        <v>0.73855999999999999</v>
      </c>
      <c r="C78">
        <v>81.329700000000003</v>
      </c>
      <c r="D78">
        <v>0</v>
      </c>
      <c r="E78">
        <v>0</v>
      </c>
      <c r="F78">
        <v>0</v>
      </c>
      <c r="G78">
        <v>4.109</v>
      </c>
      <c r="H78">
        <v>14.28792</v>
      </c>
      <c r="I78">
        <v>0</v>
      </c>
      <c r="J78">
        <v>0</v>
      </c>
      <c r="K78">
        <v>144</v>
      </c>
      <c r="L78">
        <v>53.698219999999999</v>
      </c>
      <c r="M78">
        <v>1.74E-3</v>
      </c>
      <c r="N78">
        <v>0.45</v>
      </c>
      <c r="O78">
        <v>7.399</v>
      </c>
      <c r="P78">
        <v>-1</v>
      </c>
    </row>
    <row r="79" spans="1:16" x14ac:dyDescent="0.25">
      <c r="A79">
        <v>76</v>
      </c>
      <c r="B79">
        <v>0.82894999999999996</v>
      </c>
      <c r="C79">
        <v>85.675479999999993</v>
      </c>
      <c r="D79">
        <v>0</v>
      </c>
      <c r="E79">
        <v>0</v>
      </c>
      <c r="F79">
        <v>0</v>
      </c>
      <c r="G79">
        <v>4.0270000000000001</v>
      </c>
      <c r="H79">
        <v>15.17193</v>
      </c>
      <c r="I79">
        <v>0</v>
      </c>
      <c r="J79">
        <v>0</v>
      </c>
      <c r="K79">
        <v>145</v>
      </c>
      <c r="L79">
        <v>53.953870000000002</v>
      </c>
      <c r="M79">
        <v>1.42E-3</v>
      </c>
      <c r="N79">
        <v>0.47</v>
      </c>
      <c r="O79">
        <v>8.2409999999999997</v>
      </c>
      <c r="P79">
        <v>-1</v>
      </c>
    </row>
    <row r="80" spans="1:16" x14ac:dyDescent="0.25">
      <c r="A80">
        <v>77</v>
      </c>
      <c r="B80">
        <v>0.78208</v>
      </c>
      <c r="C80">
        <v>90.823009999999996</v>
      </c>
      <c r="D80">
        <v>0</v>
      </c>
      <c r="E80">
        <v>0</v>
      </c>
      <c r="F80">
        <v>0</v>
      </c>
      <c r="G80">
        <v>3.8460000000000001</v>
      </c>
      <c r="H80">
        <v>16.322959999999998</v>
      </c>
      <c r="I80">
        <v>0</v>
      </c>
      <c r="J80">
        <v>0</v>
      </c>
      <c r="K80">
        <v>147</v>
      </c>
      <c r="L80">
        <v>53.836269999999999</v>
      </c>
      <c r="M80">
        <v>1.89E-3</v>
      </c>
      <c r="N80">
        <v>0.47</v>
      </c>
      <c r="O80">
        <v>4.5460000000000003</v>
      </c>
      <c r="P80">
        <v>-1</v>
      </c>
    </row>
    <row r="81" spans="1:16" x14ac:dyDescent="0.25">
      <c r="A81">
        <v>78</v>
      </c>
      <c r="B81">
        <v>0.67847999999999997</v>
      </c>
      <c r="C81">
        <v>92.352099999999993</v>
      </c>
      <c r="D81">
        <v>0</v>
      </c>
      <c r="E81">
        <v>0</v>
      </c>
      <c r="F81">
        <v>0</v>
      </c>
      <c r="G81">
        <v>3.8210000000000002</v>
      </c>
      <c r="H81">
        <v>16.52655</v>
      </c>
      <c r="I81">
        <v>0</v>
      </c>
      <c r="J81">
        <v>0</v>
      </c>
      <c r="K81">
        <v>149</v>
      </c>
      <c r="L81">
        <v>53.578339999999997</v>
      </c>
      <c r="M81">
        <v>1.74E-3</v>
      </c>
      <c r="N81">
        <v>0.48</v>
      </c>
      <c r="O81">
        <v>4.0289999999999999</v>
      </c>
      <c r="P81">
        <v>-1</v>
      </c>
    </row>
    <row r="82" spans="1:16" x14ac:dyDescent="0.25">
      <c r="A82">
        <v>79</v>
      </c>
      <c r="B82">
        <v>0.76539000000000001</v>
      </c>
      <c r="C82">
        <v>92.441959999999995</v>
      </c>
      <c r="D82">
        <v>0</v>
      </c>
      <c r="E82">
        <v>0</v>
      </c>
      <c r="F82">
        <v>0</v>
      </c>
      <c r="G82">
        <v>3.7490000000000001</v>
      </c>
      <c r="H82">
        <v>14.92638</v>
      </c>
      <c r="I82">
        <v>0</v>
      </c>
      <c r="J82">
        <v>0</v>
      </c>
      <c r="K82">
        <v>147</v>
      </c>
      <c r="L82">
        <v>53.306429999999999</v>
      </c>
      <c r="M82">
        <v>3.79E-3</v>
      </c>
      <c r="N82">
        <v>0.49</v>
      </c>
      <c r="O82">
        <v>3.0529999999999999</v>
      </c>
      <c r="P82">
        <v>-1</v>
      </c>
    </row>
    <row r="83" spans="1:16" x14ac:dyDescent="0.25">
      <c r="A83">
        <v>80</v>
      </c>
      <c r="B83">
        <v>0.75280999999999998</v>
      </c>
      <c r="C83">
        <v>95.24297</v>
      </c>
      <c r="D83">
        <v>0</v>
      </c>
      <c r="E83">
        <v>0</v>
      </c>
      <c r="F83">
        <v>0</v>
      </c>
      <c r="G83">
        <v>3.77</v>
      </c>
      <c r="H83">
        <v>19.874389999999998</v>
      </c>
      <c r="I83">
        <v>0</v>
      </c>
      <c r="J83">
        <v>0</v>
      </c>
      <c r="K83">
        <v>148</v>
      </c>
      <c r="L83">
        <v>52.964820000000003</v>
      </c>
      <c r="M83">
        <v>3.79E-3</v>
      </c>
      <c r="N83">
        <v>0.5</v>
      </c>
      <c r="O83">
        <v>4.4340000000000002</v>
      </c>
      <c r="P83">
        <v>0.71543000000000001</v>
      </c>
    </row>
    <row r="84" spans="1:16" x14ac:dyDescent="0.25">
      <c r="A84">
        <v>81</v>
      </c>
      <c r="B84">
        <v>0.73719999999999997</v>
      </c>
      <c r="C84">
        <v>96.062079999999995</v>
      </c>
      <c r="D84">
        <v>0</v>
      </c>
      <c r="E84">
        <v>0</v>
      </c>
      <c r="F84">
        <v>0</v>
      </c>
      <c r="G84">
        <v>3.601</v>
      </c>
      <c r="H84">
        <v>17.87622</v>
      </c>
      <c r="I84">
        <v>0</v>
      </c>
      <c r="J84">
        <v>0</v>
      </c>
      <c r="K84">
        <v>146</v>
      </c>
      <c r="L84">
        <v>52.412170000000003</v>
      </c>
      <c r="M84">
        <v>3.9500000000000004E-3</v>
      </c>
      <c r="N84">
        <v>0.49</v>
      </c>
      <c r="O84">
        <v>4.1360000000000001</v>
      </c>
      <c r="P84">
        <v>-1</v>
      </c>
    </row>
    <row r="85" spans="1:16" x14ac:dyDescent="0.25">
      <c r="A85">
        <v>82</v>
      </c>
      <c r="B85">
        <v>0.73826000000000003</v>
      </c>
      <c r="C85">
        <v>96.480850000000004</v>
      </c>
      <c r="D85">
        <v>0</v>
      </c>
      <c r="E85">
        <v>0</v>
      </c>
      <c r="F85">
        <v>5</v>
      </c>
      <c r="G85">
        <v>3.6419999999999999</v>
      </c>
      <c r="H85">
        <v>14.54218</v>
      </c>
      <c r="I85">
        <v>0</v>
      </c>
      <c r="J85">
        <v>0</v>
      </c>
      <c r="K85">
        <v>146</v>
      </c>
      <c r="L85">
        <v>51.902349999999998</v>
      </c>
      <c r="M85">
        <v>2.8400000000000001E-3</v>
      </c>
      <c r="N85">
        <v>0.49</v>
      </c>
      <c r="O85">
        <v>3.3559999999999999</v>
      </c>
      <c r="P85">
        <v>-1</v>
      </c>
    </row>
    <row r="86" spans="1:16" x14ac:dyDescent="0.25">
      <c r="A86">
        <v>83</v>
      </c>
      <c r="B86">
        <v>0.73494000000000004</v>
      </c>
      <c r="C86">
        <v>96.835070000000002</v>
      </c>
      <c r="D86">
        <v>0</v>
      </c>
      <c r="E86">
        <v>0</v>
      </c>
      <c r="F86">
        <v>5</v>
      </c>
      <c r="G86">
        <v>3.7170000000000001</v>
      </c>
      <c r="H86">
        <v>16.616610000000001</v>
      </c>
      <c r="I86">
        <v>0</v>
      </c>
      <c r="J86">
        <v>0</v>
      </c>
      <c r="K86">
        <v>149</v>
      </c>
      <c r="L86">
        <v>51.756599999999999</v>
      </c>
      <c r="M86">
        <v>3.63E-3</v>
      </c>
      <c r="N86">
        <v>0.49</v>
      </c>
      <c r="O86">
        <v>3.226</v>
      </c>
      <c r="P86">
        <v>-1</v>
      </c>
    </row>
    <row r="87" spans="1:16" x14ac:dyDescent="0.25">
      <c r="A87">
        <v>84</v>
      </c>
      <c r="B87">
        <v>0.69164000000000003</v>
      </c>
      <c r="C87">
        <v>98.812539999999998</v>
      </c>
      <c r="D87">
        <v>0</v>
      </c>
      <c r="E87">
        <v>0</v>
      </c>
      <c r="F87">
        <v>12</v>
      </c>
      <c r="G87">
        <v>3.609</v>
      </c>
      <c r="H87">
        <v>13.311999999999999</v>
      </c>
      <c r="I87">
        <v>0</v>
      </c>
      <c r="J87">
        <v>0</v>
      </c>
      <c r="K87">
        <v>146</v>
      </c>
      <c r="L87">
        <v>51.725250000000003</v>
      </c>
      <c r="M87">
        <v>4.4200000000000003E-3</v>
      </c>
      <c r="N87">
        <v>0.51</v>
      </c>
      <c r="O87">
        <v>3.0270000000000001</v>
      </c>
      <c r="P87">
        <v>-1</v>
      </c>
    </row>
    <row r="88" spans="1:16" x14ac:dyDescent="0.25">
      <c r="A88">
        <v>85</v>
      </c>
      <c r="B88">
        <v>0.76949999999999996</v>
      </c>
      <c r="C88">
        <v>100.2978</v>
      </c>
      <c r="D88">
        <v>0</v>
      </c>
      <c r="E88">
        <v>0</v>
      </c>
      <c r="F88">
        <v>0</v>
      </c>
      <c r="G88">
        <v>3.524</v>
      </c>
      <c r="H88">
        <v>16.431560000000001</v>
      </c>
      <c r="I88">
        <v>0</v>
      </c>
      <c r="J88">
        <v>0</v>
      </c>
      <c r="K88">
        <v>146</v>
      </c>
      <c r="L88">
        <v>52.204039999999999</v>
      </c>
      <c r="M88">
        <v>4.4200000000000003E-3</v>
      </c>
      <c r="N88">
        <v>0.51</v>
      </c>
      <c r="O88">
        <v>3.2010000000000001</v>
      </c>
      <c r="P88">
        <v>-1</v>
      </c>
    </row>
    <row r="89" spans="1:16" x14ac:dyDescent="0.25">
      <c r="A89">
        <v>86</v>
      </c>
      <c r="B89">
        <v>0.83599000000000001</v>
      </c>
      <c r="C89">
        <v>99.359759999999994</v>
      </c>
      <c r="D89">
        <v>0</v>
      </c>
      <c r="E89">
        <v>0</v>
      </c>
      <c r="F89">
        <v>0</v>
      </c>
      <c r="G89">
        <v>3.6339999999999999</v>
      </c>
      <c r="H89">
        <v>16.307220000000001</v>
      </c>
      <c r="I89">
        <v>0</v>
      </c>
      <c r="J89">
        <v>0</v>
      </c>
      <c r="K89">
        <v>148</v>
      </c>
      <c r="L89">
        <v>52.206890000000001</v>
      </c>
      <c r="M89">
        <v>3.16E-3</v>
      </c>
      <c r="N89">
        <v>0.49</v>
      </c>
      <c r="O89">
        <v>3.1920000000000002</v>
      </c>
      <c r="P89">
        <v>-1</v>
      </c>
    </row>
    <row r="90" spans="1:16" x14ac:dyDescent="0.25">
      <c r="A90">
        <v>87</v>
      </c>
      <c r="B90">
        <v>0.78676999999999997</v>
      </c>
      <c r="C90">
        <v>99.708799999999997</v>
      </c>
      <c r="D90">
        <v>0</v>
      </c>
      <c r="E90">
        <v>0</v>
      </c>
      <c r="F90">
        <v>0</v>
      </c>
      <c r="G90">
        <v>3.5270000000000001</v>
      </c>
      <c r="H90">
        <v>14.993830000000001</v>
      </c>
      <c r="I90">
        <v>0</v>
      </c>
      <c r="J90">
        <v>0</v>
      </c>
      <c r="K90">
        <v>150</v>
      </c>
      <c r="L90">
        <v>52.494100000000003</v>
      </c>
      <c r="M90">
        <v>2.3700000000000001E-3</v>
      </c>
      <c r="N90">
        <v>0.49</v>
      </c>
      <c r="O90">
        <v>3.5649999999999999</v>
      </c>
      <c r="P90">
        <v>-1</v>
      </c>
    </row>
    <row r="91" spans="1:16" x14ac:dyDescent="0.25">
      <c r="A91">
        <v>88</v>
      </c>
      <c r="B91">
        <v>0.71084999999999998</v>
      </c>
      <c r="C91">
        <v>93.899349999999998</v>
      </c>
      <c r="D91">
        <v>0</v>
      </c>
      <c r="E91">
        <v>0</v>
      </c>
      <c r="F91">
        <v>12</v>
      </c>
      <c r="G91">
        <v>3.7069999999999999</v>
      </c>
      <c r="H91">
        <v>18.92972</v>
      </c>
      <c r="I91">
        <v>0</v>
      </c>
      <c r="J91">
        <v>0</v>
      </c>
      <c r="K91">
        <v>149</v>
      </c>
      <c r="L91">
        <v>52.058790000000002</v>
      </c>
      <c r="M91">
        <v>1.42E-3</v>
      </c>
      <c r="N91">
        <v>0.49</v>
      </c>
      <c r="O91">
        <v>3.1429999999999998</v>
      </c>
      <c r="P91">
        <v>0.65956999999999999</v>
      </c>
    </row>
    <row r="92" spans="1:16" x14ac:dyDescent="0.25">
      <c r="A92">
        <v>89</v>
      </c>
      <c r="B92">
        <v>0.57242999999999999</v>
      </c>
      <c r="C92">
        <v>87.394319999999993</v>
      </c>
      <c r="D92">
        <v>0</v>
      </c>
      <c r="E92">
        <v>0</v>
      </c>
      <c r="F92">
        <v>16</v>
      </c>
      <c r="G92">
        <v>4.2569999999999997</v>
      </c>
      <c r="H92">
        <v>25.381689999999999</v>
      </c>
      <c r="I92">
        <v>0</v>
      </c>
      <c r="J92">
        <v>0</v>
      </c>
      <c r="K92">
        <v>147</v>
      </c>
      <c r="L92">
        <v>50.283070000000002</v>
      </c>
      <c r="M92">
        <v>1.2600000000000001E-3</v>
      </c>
      <c r="N92">
        <v>0.45</v>
      </c>
      <c r="O92">
        <v>3.673</v>
      </c>
      <c r="P92">
        <v>-1</v>
      </c>
    </row>
    <row r="93" spans="1:16" x14ac:dyDescent="0.25">
      <c r="A93">
        <v>90</v>
      </c>
      <c r="B93">
        <v>0.79806999999999995</v>
      </c>
      <c r="C93">
        <v>77.200760000000002</v>
      </c>
      <c r="D93">
        <v>0</v>
      </c>
      <c r="E93">
        <v>0</v>
      </c>
      <c r="F93">
        <v>0</v>
      </c>
      <c r="G93">
        <v>4.3949999999999996</v>
      </c>
      <c r="H93">
        <v>21.499860000000002</v>
      </c>
      <c r="I93">
        <v>0</v>
      </c>
      <c r="J93">
        <v>0</v>
      </c>
      <c r="K93">
        <v>142</v>
      </c>
      <c r="L93">
        <v>50.405709999999999</v>
      </c>
      <c r="M93">
        <v>6.3000000000000003E-4</v>
      </c>
      <c r="N93">
        <v>0.31</v>
      </c>
      <c r="O93">
        <v>5.6079999999999997</v>
      </c>
      <c r="P93">
        <v>-1</v>
      </c>
    </row>
    <row r="94" spans="1:16" x14ac:dyDescent="0.25">
      <c r="A94">
        <v>91</v>
      </c>
      <c r="B94">
        <v>0.57264999999999999</v>
      </c>
      <c r="C94">
        <v>88.355080000000001</v>
      </c>
      <c r="D94">
        <v>0</v>
      </c>
      <c r="E94">
        <v>0</v>
      </c>
      <c r="F94">
        <v>24</v>
      </c>
      <c r="G94">
        <v>4.0529999999999999</v>
      </c>
      <c r="H94">
        <v>19.201830000000001</v>
      </c>
      <c r="I94">
        <v>0</v>
      </c>
      <c r="J94">
        <v>0</v>
      </c>
      <c r="K94">
        <v>147</v>
      </c>
      <c r="L94">
        <v>50.444450000000003</v>
      </c>
      <c r="M94">
        <v>1.89E-3</v>
      </c>
      <c r="N94">
        <v>0.47</v>
      </c>
      <c r="O94">
        <v>4.3680000000000003</v>
      </c>
      <c r="P94">
        <v>-1</v>
      </c>
    </row>
    <row r="95" spans="1:16" x14ac:dyDescent="0.25">
      <c r="A95">
        <v>92</v>
      </c>
      <c r="B95">
        <v>0.70387</v>
      </c>
      <c r="C95">
        <v>94.201999999999998</v>
      </c>
      <c r="D95">
        <v>0</v>
      </c>
      <c r="E95">
        <v>0</v>
      </c>
      <c r="F95">
        <v>16</v>
      </c>
      <c r="G95">
        <v>3.5939999999999999</v>
      </c>
      <c r="H95">
        <v>26.431819999999998</v>
      </c>
      <c r="I95">
        <v>0</v>
      </c>
      <c r="J95">
        <v>0</v>
      </c>
      <c r="K95">
        <v>148</v>
      </c>
      <c r="L95">
        <v>52.00996</v>
      </c>
      <c r="M95">
        <v>2.2100000000000002E-3</v>
      </c>
      <c r="N95">
        <v>0.48</v>
      </c>
      <c r="O95">
        <v>3.7890000000000001</v>
      </c>
      <c r="P95">
        <v>-1</v>
      </c>
    </row>
    <row r="96" spans="1:16" x14ac:dyDescent="0.25">
      <c r="A96">
        <v>93</v>
      </c>
      <c r="B96">
        <v>0.59016000000000002</v>
      </c>
      <c r="C96">
        <v>95.328159999999997</v>
      </c>
      <c r="D96">
        <v>0</v>
      </c>
      <c r="E96">
        <v>0</v>
      </c>
      <c r="F96">
        <v>10</v>
      </c>
      <c r="G96">
        <v>3.5379999999999998</v>
      </c>
      <c r="H96">
        <v>23.773579999999999</v>
      </c>
      <c r="I96">
        <v>0</v>
      </c>
      <c r="J96">
        <v>0</v>
      </c>
      <c r="K96">
        <v>147</v>
      </c>
      <c r="L96">
        <v>53.404269999999997</v>
      </c>
      <c r="M96">
        <v>3.31E-3</v>
      </c>
      <c r="N96">
        <v>0.49</v>
      </c>
      <c r="O96">
        <v>5.0049999999999999</v>
      </c>
      <c r="P96">
        <v>-1</v>
      </c>
    </row>
    <row r="97" spans="1:16" x14ac:dyDescent="0.25">
      <c r="A97">
        <v>94</v>
      </c>
      <c r="B97">
        <v>0.74370999999999998</v>
      </c>
      <c r="C97">
        <v>98.257670000000005</v>
      </c>
      <c r="D97">
        <v>0</v>
      </c>
      <c r="E97">
        <v>0</v>
      </c>
      <c r="F97">
        <v>12</v>
      </c>
      <c r="G97">
        <v>3.6179999999999999</v>
      </c>
      <c r="H97">
        <v>21.054040000000001</v>
      </c>
      <c r="I97">
        <v>0</v>
      </c>
      <c r="J97">
        <v>0</v>
      </c>
      <c r="K97">
        <v>145</v>
      </c>
      <c r="L97">
        <v>53.886310000000002</v>
      </c>
      <c r="M97">
        <v>5.8399999999999997E-3</v>
      </c>
      <c r="N97">
        <v>0.47</v>
      </c>
      <c r="O97">
        <v>3.2370000000000001</v>
      </c>
      <c r="P97">
        <v>-1</v>
      </c>
    </row>
    <row r="98" spans="1:16" x14ac:dyDescent="0.25">
      <c r="A98">
        <v>95</v>
      </c>
      <c r="B98">
        <v>0.79379999999999995</v>
      </c>
      <c r="C98">
        <v>99.228350000000006</v>
      </c>
      <c r="D98">
        <v>0</v>
      </c>
      <c r="E98">
        <v>0</v>
      </c>
      <c r="F98">
        <v>5</v>
      </c>
      <c r="G98">
        <v>3.6070000000000002</v>
      </c>
      <c r="H98">
        <v>20.171690000000002</v>
      </c>
      <c r="I98">
        <v>0</v>
      </c>
      <c r="J98">
        <v>0</v>
      </c>
      <c r="K98">
        <v>143</v>
      </c>
      <c r="L98">
        <v>53.834690000000002</v>
      </c>
      <c r="M98">
        <v>3.47E-3</v>
      </c>
      <c r="N98">
        <v>0.49</v>
      </c>
      <c r="O98">
        <v>4.3789999999999996</v>
      </c>
      <c r="P98">
        <v>-1</v>
      </c>
    </row>
    <row r="99" spans="1:16" x14ac:dyDescent="0.25">
      <c r="A99">
        <v>96</v>
      </c>
      <c r="B99">
        <v>0.62302999999999997</v>
      </c>
      <c r="C99">
        <v>99.580740000000006</v>
      </c>
      <c r="D99">
        <v>0</v>
      </c>
      <c r="E99">
        <v>0</v>
      </c>
      <c r="F99">
        <v>24</v>
      </c>
      <c r="G99">
        <v>3.6429999999999998</v>
      </c>
      <c r="H99">
        <v>17.275649999999999</v>
      </c>
      <c r="I99">
        <v>0</v>
      </c>
      <c r="J99">
        <v>0</v>
      </c>
      <c r="K99">
        <v>143</v>
      </c>
      <c r="L99">
        <v>54.018880000000003</v>
      </c>
      <c r="M99">
        <v>4.7299999999999998E-3</v>
      </c>
      <c r="N99">
        <v>0.49</v>
      </c>
      <c r="O99">
        <v>3.968</v>
      </c>
      <c r="P99">
        <v>0.63297999999999999</v>
      </c>
    </row>
    <row r="100" spans="1:16" x14ac:dyDescent="0.25">
      <c r="A100">
        <v>97</v>
      </c>
      <c r="B100">
        <v>0.80672999999999995</v>
      </c>
      <c r="C100">
        <v>96.844570000000004</v>
      </c>
      <c r="D100">
        <v>0</v>
      </c>
      <c r="E100">
        <v>0</v>
      </c>
      <c r="F100">
        <v>2</v>
      </c>
      <c r="G100">
        <v>3.77</v>
      </c>
      <c r="H100">
        <v>12.301080000000001</v>
      </c>
      <c r="I100">
        <v>0</v>
      </c>
      <c r="J100">
        <v>0</v>
      </c>
      <c r="K100">
        <v>148</v>
      </c>
      <c r="L100">
        <v>53.863889999999998</v>
      </c>
      <c r="M100">
        <v>3.47E-3</v>
      </c>
      <c r="N100">
        <v>0.49</v>
      </c>
      <c r="O100">
        <v>4.5730000000000004</v>
      </c>
      <c r="P100">
        <v>-1</v>
      </c>
    </row>
    <row r="101" spans="1:16" x14ac:dyDescent="0.25">
      <c r="A101">
        <v>98</v>
      </c>
      <c r="B101">
        <v>0.88558000000000003</v>
      </c>
      <c r="C101">
        <v>97.531019999999998</v>
      </c>
      <c r="D101">
        <v>0</v>
      </c>
      <c r="E101">
        <v>0</v>
      </c>
      <c r="F101">
        <v>3</v>
      </c>
      <c r="G101">
        <v>3.6019999999999999</v>
      </c>
      <c r="H101">
        <v>12.427350000000001</v>
      </c>
      <c r="I101">
        <v>0</v>
      </c>
      <c r="J101">
        <v>0</v>
      </c>
      <c r="K101">
        <v>148</v>
      </c>
      <c r="L101">
        <v>53.979529999999997</v>
      </c>
      <c r="M101">
        <v>5.0499999999999998E-3</v>
      </c>
      <c r="N101">
        <v>0.49</v>
      </c>
      <c r="O101">
        <v>6.3029999999999999</v>
      </c>
      <c r="P101">
        <v>-1</v>
      </c>
    </row>
    <row r="102" spans="1:16" x14ac:dyDescent="0.25">
      <c r="A102">
        <v>99</v>
      </c>
      <c r="B102">
        <v>0.83855999999999997</v>
      </c>
      <c r="C102">
        <v>98.203659999999999</v>
      </c>
      <c r="D102">
        <v>0</v>
      </c>
      <c r="E102">
        <v>0</v>
      </c>
      <c r="F102">
        <v>9</v>
      </c>
      <c r="G102">
        <v>3.5630000000000002</v>
      </c>
      <c r="H102">
        <v>10.72494</v>
      </c>
      <c r="I102">
        <v>0</v>
      </c>
      <c r="J102">
        <v>0</v>
      </c>
      <c r="K102">
        <v>148</v>
      </c>
      <c r="L102">
        <v>54.14772</v>
      </c>
      <c r="M102">
        <v>4.1000000000000003E-3</v>
      </c>
      <c r="N102">
        <v>0.5</v>
      </c>
      <c r="O102">
        <v>6.4429999999999996</v>
      </c>
      <c r="P102">
        <v>-1</v>
      </c>
    </row>
    <row r="103" spans="1:16" x14ac:dyDescent="0.25">
      <c r="A103">
        <v>100</v>
      </c>
      <c r="B103">
        <v>0.93218000000000001</v>
      </c>
      <c r="C103">
        <v>97.235579999999999</v>
      </c>
      <c r="D103">
        <v>0</v>
      </c>
      <c r="E103">
        <v>0</v>
      </c>
      <c r="F103">
        <v>4</v>
      </c>
      <c r="G103">
        <v>3.677</v>
      </c>
      <c r="H103">
        <v>9.8739500000000007</v>
      </c>
      <c r="I103">
        <v>0</v>
      </c>
      <c r="J103">
        <v>0</v>
      </c>
      <c r="K103">
        <v>149</v>
      </c>
      <c r="L103">
        <v>54.24671</v>
      </c>
      <c r="M103">
        <v>4.8900000000000002E-3</v>
      </c>
      <c r="N103">
        <v>0.49</v>
      </c>
      <c r="O103">
        <v>5.6719999999999997</v>
      </c>
      <c r="P103">
        <v>-1</v>
      </c>
    </row>
    <row r="104" spans="1:16" x14ac:dyDescent="0.25">
      <c r="A104">
        <v>101</v>
      </c>
      <c r="B104">
        <v>0.87280000000000002</v>
      </c>
      <c r="C104">
        <v>96.987120000000004</v>
      </c>
      <c r="D104">
        <v>0</v>
      </c>
      <c r="E104">
        <v>0</v>
      </c>
      <c r="F104">
        <v>1</v>
      </c>
      <c r="G104">
        <v>3.661</v>
      </c>
      <c r="H104">
        <v>8.3973600000000008</v>
      </c>
      <c r="I104">
        <v>0</v>
      </c>
      <c r="J104">
        <v>0</v>
      </c>
      <c r="K104">
        <v>148</v>
      </c>
      <c r="L104">
        <v>54.16527</v>
      </c>
      <c r="M104">
        <v>3.9500000000000004E-3</v>
      </c>
      <c r="N104">
        <v>0.49</v>
      </c>
      <c r="O104">
        <v>5.3840000000000003</v>
      </c>
      <c r="P104">
        <v>-1</v>
      </c>
    </row>
    <row r="105" spans="1:16" x14ac:dyDescent="0.25">
      <c r="A105">
        <v>102</v>
      </c>
      <c r="B105">
        <v>0.86463000000000001</v>
      </c>
      <c r="C105">
        <v>98.141199999999998</v>
      </c>
      <c r="D105">
        <v>0</v>
      </c>
      <c r="E105">
        <v>0</v>
      </c>
      <c r="F105">
        <v>0</v>
      </c>
      <c r="G105">
        <v>3.609</v>
      </c>
      <c r="H105">
        <v>10.34069</v>
      </c>
      <c r="I105">
        <v>0</v>
      </c>
      <c r="J105">
        <v>0</v>
      </c>
      <c r="K105">
        <v>148</v>
      </c>
      <c r="L105">
        <v>54.189880000000002</v>
      </c>
      <c r="M105">
        <v>4.1000000000000003E-3</v>
      </c>
      <c r="N105">
        <v>0.5</v>
      </c>
      <c r="O105">
        <v>5.0030000000000001</v>
      </c>
      <c r="P105">
        <v>-1</v>
      </c>
    </row>
    <row r="106" spans="1:16" x14ac:dyDescent="0.25">
      <c r="A106">
        <v>103</v>
      </c>
      <c r="B106">
        <v>0.85424</v>
      </c>
      <c r="C106">
        <v>94.863129999999998</v>
      </c>
      <c r="D106">
        <v>0</v>
      </c>
      <c r="E106">
        <v>0</v>
      </c>
      <c r="F106">
        <v>0</v>
      </c>
      <c r="G106">
        <v>3.7149999999999999</v>
      </c>
      <c r="H106">
        <v>12.87443</v>
      </c>
      <c r="I106">
        <v>0</v>
      </c>
      <c r="J106">
        <v>0</v>
      </c>
      <c r="K106">
        <v>149</v>
      </c>
      <c r="L106">
        <v>54.096690000000002</v>
      </c>
      <c r="M106">
        <v>4.2599999999999999E-3</v>
      </c>
      <c r="N106">
        <v>0.5</v>
      </c>
      <c r="O106">
        <v>6.8440000000000003</v>
      </c>
      <c r="P106">
        <v>-1</v>
      </c>
    </row>
    <row r="107" spans="1:16" x14ac:dyDescent="0.25">
      <c r="A107">
        <v>104</v>
      </c>
      <c r="B107">
        <v>0.91937999999999998</v>
      </c>
      <c r="C107">
        <v>87.83417</v>
      </c>
      <c r="D107">
        <v>0</v>
      </c>
      <c r="E107">
        <v>0</v>
      </c>
      <c r="F107">
        <v>0</v>
      </c>
      <c r="G107">
        <v>4.13</v>
      </c>
      <c r="H107">
        <v>17.28998</v>
      </c>
      <c r="I107">
        <v>0</v>
      </c>
      <c r="J107">
        <v>0</v>
      </c>
      <c r="K107">
        <v>148</v>
      </c>
      <c r="L107">
        <v>54.077350000000003</v>
      </c>
      <c r="M107">
        <v>1.42E-3</v>
      </c>
      <c r="N107">
        <v>0.47</v>
      </c>
      <c r="O107">
        <v>7.4409999999999998</v>
      </c>
      <c r="P107">
        <v>0.65425999999999995</v>
      </c>
    </row>
    <row r="108" spans="1:16" x14ac:dyDescent="0.25">
      <c r="A108">
        <v>105</v>
      </c>
      <c r="B108">
        <v>0.75178</v>
      </c>
      <c r="C108">
        <v>86.760480000000001</v>
      </c>
      <c r="D108">
        <v>0</v>
      </c>
      <c r="E108">
        <v>0</v>
      </c>
      <c r="F108">
        <v>0</v>
      </c>
      <c r="G108">
        <v>4.1310000000000002</v>
      </c>
      <c r="H108">
        <v>10.31033</v>
      </c>
      <c r="I108">
        <v>0</v>
      </c>
      <c r="J108">
        <v>0</v>
      </c>
      <c r="K108">
        <v>147</v>
      </c>
      <c r="L108">
        <v>53.719760000000001</v>
      </c>
      <c r="M108">
        <v>1.89E-3</v>
      </c>
      <c r="N108">
        <v>0.33</v>
      </c>
      <c r="O108">
        <v>8.0960000000000001</v>
      </c>
      <c r="P108">
        <v>-1</v>
      </c>
    </row>
    <row r="109" spans="1:16" x14ac:dyDescent="0.25">
      <c r="A109">
        <v>106</v>
      </c>
      <c r="B109">
        <v>0.84785999999999995</v>
      </c>
      <c r="C109">
        <v>87.477329999999995</v>
      </c>
      <c r="D109">
        <v>0</v>
      </c>
      <c r="E109">
        <v>0</v>
      </c>
      <c r="F109">
        <v>0</v>
      </c>
      <c r="G109">
        <v>4.0030000000000001</v>
      </c>
      <c r="H109">
        <v>7.5404499999999999</v>
      </c>
      <c r="I109">
        <v>0</v>
      </c>
      <c r="J109">
        <v>0</v>
      </c>
      <c r="K109">
        <v>146</v>
      </c>
      <c r="L109">
        <v>53.754049999999999</v>
      </c>
      <c r="M109">
        <v>2.0500000000000002E-3</v>
      </c>
      <c r="N109">
        <v>0.33</v>
      </c>
      <c r="O109">
        <v>7.5339999999999998</v>
      </c>
      <c r="P109">
        <v>-1</v>
      </c>
    </row>
    <row r="110" spans="1:16" x14ac:dyDescent="0.25">
      <c r="A110">
        <v>107</v>
      </c>
      <c r="B110">
        <v>0.81845000000000001</v>
      </c>
      <c r="C110">
        <v>87.061449999999994</v>
      </c>
      <c r="D110">
        <v>0</v>
      </c>
      <c r="E110">
        <v>0</v>
      </c>
      <c r="F110">
        <v>0</v>
      </c>
      <c r="G110">
        <v>4.0030000000000001</v>
      </c>
      <c r="H110">
        <v>5.8773200000000001</v>
      </c>
      <c r="I110">
        <v>0</v>
      </c>
      <c r="J110">
        <v>0</v>
      </c>
      <c r="K110">
        <v>146</v>
      </c>
      <c r="L110">
        <v>53.764479999999999</v>
      </c>
      <c r="M110">
        <v>2.0500000000000002E-3</v>
      </c>
      <c r="N110">
        <v>0.33</v>
      </c>
      <c r="O110">
        <v>7.5439999999999996</v>
      </c>
      <c r="P110">
        <v>-1</v>
      </c>
    </row>
    <row r="111" spans="1:16" x14ac:dyDescent="0.25">
      <c r="A111">
        <v>108</v>
      </c>
      <c r="B111">
        <v>0.81411999999999995</v>
      </c>
      <c r="C111">
        <v>88.529660000000007</v>
      </c>
      <c r="D111">
        <v>0</v>
      </c>
      <c r="E111">
        <v>0</v>
      </c>
      <c r="F111">
        <v>0</v>
      </c>
      <c r="G111">
        <v>3.9329999999999998</v>
      </c>
      <c r="H111">
        <v>8.9860500000000005</v>
      </c>
      <c r="I111">
        <v>0</v>
      </c>
      <c r="J111">
        <v>0</v>
      </c>
      <c r="K111">
        <v>148</v>
      </c>
      <c r="L111">
        <v>53.920070000000003</v>
      </c>
      <c r="M111">
        <v>1.74E-3</v>
      </c>
      <c r="N111">
        <v>0.33</v>
      </c>
      <c r="O111">
        <v>7.5780000000000003</v>
      </c>
      <c r="P111">
        <v>-1</v>
      </c>
    </row>
    <row r="112" spans="1:16" x14ac:dyDescent="0.25">
      <c r="A112">
        <v>109</v>
      </c>
      <c r="B112">
        <v>0.80252999999999997</v>
      </c>
      <c r="C112">
        <v>90.665360000000007</v>
      </c>
      <c r="D112">
        <v>0</v>
      </c>
      <c r="E112">
        <v>0</v>
      </c>
      <c r="F112">
        <v>2</v>
      </c>
      <c r="G112">
        <v>3.9510000000000001</v>
      </c>
      <c r="H112">
        <v>11.475210000000001</v>
      </c>
      <c r="I112">
        <v>0</v>
      </c>
      <c r="J112">
        <v>0</v>
      </c>
      <c r="K112">
        <v>147</v>
      </c>
      <c r="L112">
        <v>54.402949999999997</v>
      </c>
      <c r="M112">
        <v>1.89E-3</v>
      </c>
      <c r="N112">
        <v>0.34</v>
      </c>
      <c r="O112">
        <v>7.7709999999999999</v>
      </c>
      <c r="P112">
        <v>-1</v>
      </c>
    </row>
    <row r="113" spans="1:16" x14ac:dyDescent="0.25">
      <c r="A113">
        <v>110</v>
      </c>
      <c r="B113">
        <v>0.82709999999999995</v>
      </c>
      <c r="C113">
        <v>91.51191</v>
      </c>
      <c r="D113">
        <v>0</v>
      </c>
      <c r="E113">
        <v>0</v>
      </c>
      <c r="F113">
        <v>0</v>
      </c>
      <c r="G113">
        <v>3.7679999999999998</v>
      </c>
      <c r="H113">
        <v>11.51074</v>
      </c>
      <c r="I113">
        <v>0</v>
      </c>
      <c r="J113">
        <v>0</v>
      </c>
      <c r="K113">
        <v>146</v>
      </c>
      <c r="L113">
        <v>54.49888</v>
      </c>
      <c r="M113">
        <v>3.16E-3</v>
      </c>
      <c r="N113">
        <v>0.35</v>
      </c>
      <c r="O113">
        <v>7.2919999999999998</v>
      </c>
      <c r="P113">
        <v>-1</v>
      </c>
    </row>
    <row r="114" spans="1:16" x14ac:dyDescent="0.25">
      <c r="A114">
        <v>111</v>
      </c>
      <c r="B114">
        <v>0.78354000000000001</v>
      </c>
      <c r="C114">
        <v>93.238770000000002</v>
      </c>
      <c r="D114">
        <v>0</v>
      </c>
      <c r="E114">
        <v>0</v>
      </c>
      <c r="F114">
        <v>9</v>
      </c>
      <c r="G114">
        <v>3.79</v>
      </c>
      <c r="H114">
        <v>13.712350000000001</v>
      </c>
      <c r="I114">
        <v>0</v>
      </c>
      <c r="J114">
        <v>0</v>
      </c>
      <c r="K114">
        <v>145</v>
      </c>
      <c r="L114">
        <v>54.675600000000003</v>
      </c>
      <c r="M114">
        <v>2.5300000000000001E-3</v>
      </c>
      <c r="N114">
        <v>0.48</v>
      </c>
      <c r="O114">
        <v>6.8</v>
      </c>
      <c r="P114">
        <v>-1</v>
      </c>
    </row>
    <row r="115" spans="1:16" x14ac:dyDescent="0.25">
      <c r="A115">
        <v>112</v>
      </c>
      <c r="B115">
        <v>0.87917000000000001</v>
      </c>
      <c r="C115">
        <v>92.651240000000001</v>
      </c>
      <c r="D115">
        <v>0</v>
      </c>
      <c r="E115">
        <v>0</v>
      </c>
      <c r="F115">
        <v>0</v>
      </c>
      <c r="G115">
        <v>3.9060000000000001</v>
      </c>
      <c r="H115">
        <v>9.8928799999999999</v>
      </c>
      <c r="I115">
        <v>0</v>
      </c>
      <c r="J115">
        <v>0</v>
      </c>
      <c r="K115">
        <v>145</v>
      </c>
      <c r="L115">
        <v>54.416049999999998</v>
      </c>
      <c r="M115">
        <v>3.47E-3</v>
      </c>
      <c r="N115">
        <v>0.5</v>
      </c>
      <c r="O115">
        <v>6.3079999999999998</v>
      </c>
      <c r="P115">
        <v>0.63829999999999998</v>
      </c>
    </row>
    <row r="116" spans="1:16" x14ac:dyDescent="0.25">
      <c r="A116">
        <v>113</v>
      </c>
      <c r="B116">
        <v>0.91915000000000002</v>
      </c>
      <c r="C116">
        <v>92.870620000000002</v>
      </c>
      <c r="D116">
        <v>0</v>
      </c>
      <c r="E116">
        <v>0</v>
      </c>
      <c r="F116">
        <v>3</v>
      </c>
      <c r="G116">
        <v>3.903</v>
      </c>
      <c r="H116">
        <v>9.3779000000000003</v>
      </c>
      <c r="I116">
        <v>0</v>
      </c>
      <c r="J116">
        <v>0</v>
      </c>
      <c r="K116">
        <v>146</v>
      </c>
      <c r="L116">
        <v>54.410170000000001</v>
      </c>
      <c r="M116">
        <v>1.74E-3</v>
      </c>
      <c r="N116">
        <v>0.49</v>
      </c>
      <c r="O116">
        <v>7.27</v>
      </c>
      <c r="P116">
        <v>-1</v>
      </c>
    </row>
    <row r="117" spans="1:16" x14ac:dyDescent="0.25">
      <c r="A117">
        <v>114</v>
      </c>
      <c r="B117">
        <v>0.92132999999999998</v>
      </c>
      <c r="C117">
        <v>93.936139999999995</v>
      </c>
      <c r="D117">
        <v>0</v>
      </c>
      <c r="E117">
        <v>0</v>
      </c>
      <c r="F117">
        <v>0</v>
      </c>
      <c r="G117">
        <v>3.851</v>
      </c>
      <c r="H117">
        <v>9.0853900000000003</v>
      </c>
      <c r="I117">
        <v>0</v>
      </c>
      <c r="J117">
        <v>0</v>
      </c>
      <c r="K117">
        <v>146</v>
      </c>
      <c r="L117">
        <v>54.519289999999998</v>
      </c>
      <c r="M117">
        <v>3.79E-3</v>
      </c>
      <c r="N117">
        <v>0.49</v>
      </c>
      <c r="O117">
        <v>6.7279999999999998</v>
      </c>
      <c r="P117">
        <v>-1</v>
      </c>
    </row>
    <row r="118" spans="1:16" x14ac:dyDescent="0.25">
      <c r="A118">
        <v>115</v>
      </c>
      <c r="B118">
        <v>1.0082</v>
      </c>
      <c r="C118">
        <v>92.561419999999998</v>
      </c>
      <c r="D118">
        <v>0</v>
      </c>
      <c r="E118">
        <v>0</v>
      </c>
      <c r="F118">
        <v>0</v>
      </c>
      <c r="G118">
        <v>3.9340000000000002</v>
      </c>
      <c r="H118">
        <v>8.6495599999999992</v>
      </c>
      <c r="I118">
        <v>0</v>
      </c>
      <c r="J118">
        <v>0</v>
      </c>
      <c r="K118">
        <v>147</v>
      </c>
      <c r="L118">
        <v>54.431629999999998</v>
      </c>
      <c r="M118">
        <v>2.0500000000000002E-3</v>
      </c>
      <c r="N118">
        <v>0.5</v>
      </c>
      <c r="O118">
        <v>6.1639999999999997</v>
      </c>
      <c r="P118">
        <v>-1</v>
      </c>
    </row>
    <row r="119" spans="1:16" x14ac:dyDescent="0.25">
      <c r="A119">
        <v>116</v>
      </c>
      <c r="B119">
        <v>0.96484999999999999</v>
      </c>
      <c r="C119">
        <v>93.113650000000007</v>
      </c>
      <c r="D119">
        <v>0</v>
      </c>
      <c r="E119">
        <v>0</v>
      </c>
      <c r="F119">
        <v>2</v>
      </c>
      <c r="G119">
        <v>3.8439999999999999</v>
      </c>
      <c r="H119">
        <v>9.4617699999999996</v>
      </c>
      <c r="I119">
        <v>0</v>
      </c>
      <c r="J119">
        <v>0</v>
      </c>
      <c r="K119">
        <v>147</v>
      </c>
      <c r="L119">
        <v>54.348889999999997</v>
      </c>
      <c r="M119">
        <v>2.0500000000000002E-3</v>
      </c>
      <c r="N119">
        <v>0.48</v>
      </c>
      <c r="O119">
        <v>5.7469999999999999</v>
      </c>
      <c r="P119">
        <v>-1</v>
      </c>
    </row>
    <row r="120" spans="1:16" x14ac:dyDescent="0.25">
      <c r="A120">
        <v>117</v>
      </c>
      <c r="B120">
        <v>0.87829999999999997</v>
      </c>
      <c r="C120">
        <v>93.624830000000003</v>
      </c>
      <c r="D120">
        <v>0</v>
      </c>
      <c r="E120">
        <v>0</v>
      </c>
      <c r="F120">
        <v>4</v>
      </c>
      <c r="G120">
        <v>3.835</v>
      </c>
      <c r="H120">
        <v>6.1216200000000001</v>
      </c>
      <c r="I120">
        <v>0</v>
      </c>
      <c r="J120">
        <v>0</v>
      </c>
      <c r="K120">
        <v>146</v>
      </c>
      <c r="L120">
        <v>54.428159999999998</v>
      </c>
      <c r="M120">
        <v>1.89E-3</v>
      </c>
      <c r="N120">
        <v>0.48</v>
      </c>
      <c r="O120">
        <v>6.1870000000000003</v>
      </c>
      <c r="P120">
        <v>-1</v>
      </c>
    </row>
    <row r="121" spans="1:16" x14ac:dyDescent="0.25">
      <c r="A121">
        <v>118</v>
      </c>
      <c r="B121">
        <v>0.87888999999999995</v>
      </c>
      <c r="C121">
        <v>90.298680000000004</v>
      </c>
      <c r="D121">
        <v>0</v>
      </c>
      <c r="E121">
        <v>0</v>
      </c>
      <c r="F121">
        <v>0</v>
      </c>
      <c r="G121">
        <v>4.0250000000000004</v>
      </c>
      <c r="H121">
        <v>8.5456400000000006</v>
      </c>
      <c r="I121">
        <v>0</v>
      </c>
      <c r="J121">
        <v>0</v>
      </c>
      <c r="K121">
        <v>148</v>
      </c>
      <c r="L121">
        <v>54.32638</v>
      </c>
      <c r="M121">
        <v>2.2100000000000002E-3</v>
      </c>
      <c r="N121">
        <v>0.49</v>
      </c>
      <c r="O121">
        <v>6.8680000000000003</v>
      </c>
      <c r="P121">
        <v>-1</v>
      </c>
    </row>
    <row r="122" spans="1:16" x14ac:dyDescent="0.25">
      <c r="A122">
        <v>119</v>
      </c>
      <c r="B122">
        <v>0.87751999999999997</v>
      </c>
      <c r="C122">
        <v>89.513279999999995</v>
      </c>
      <c r="D122">
        <v>0</v>
      </c>
      <c r="E122">
        <v>0</v>
      </c>
      <c r="F122">
        <v>0</v>
      </c>
      <c r="G122">
        <v>4.0380000000000003</v>
      </c>
      <c r="H122">
        <v>12.257400000000001</v>
      </c>
      <c r="I122">
        <v>0</v>
      </c>
      <c r="J122">
        <v>0</v>
      </c>
      <c r="K122">
        <v>145</v>
      </c>
      <c r="L122">
        <v>54.11909</v>
      </c>
      <c r="M122">
        <v>2.3700000000000001E-3</v>
      </c>
      <c r="N122">
        <v>0.49</v>
      </c>
      <c r="O122">
        <v>5.7939999999999996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9.3754100000000005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0.71809000000000001</v>
      </c>
    </row>
    <row r="124" spans="1:16" x14ac:dyDescent="0.25">
      <c r="A124">
        <v>121</v>
      </c>
      <c r="B124">
        <v>0.82430000000000003</v>
      </c>
      <c r="C124">
        <v>90.100939999999994</v>
      </c>
      <c r="D124">
        <v>0</v>
      </c>
      <c r="E124">
        <v>0</v>
      </c>
      <c r="F124">
        <v>0</v>
      </c>
      <c r="G124">
        <v>3.883</v>
      </c>
      <c r="H124">
        <v>8.2111900000000002</v>
      </c>
      <c r="I124">
        <v>0</v>
      </c>
      <c r="J124">
        <v>0</v>
      </c>
      <c r="K124">
        <v>145</v>
      </c>
      <c r="L124">
        <v>54.201180000000001</v>
      </c>
      <c r="M124">
        <v>3.16E-3</v>
      </c>
      <c r="N124">
        <v>0.46</v>
      </c>
      <c r="O124">
        <v>7.883</v>
      </c>
      <c r="P124">
        <v>-1</v>
      </c>
    </row>
    <row r="125" spans="1:16" x14ac:dyDescent="0.25">
      <c r="A125">
        <v>122</v>
      </c>
      <c r="B125">
        <v>0.75288999999999995</v>
      </c>
      <c r="C125">
        <v>90.555139999999994</v>
      </c>
      <c r="D125">
        <v>0</v>
      </c>
      <c r="E125">
        <v>0</v>
      </c>
      <c r="F125">
        <v>0</v>
      </c>
      <c r="G125">
        <v>3.8530000000000002</v>
      </c>
      <c r="H125">
        <v>9.8927499999999995</v>
      </c>
      <c r="I125">
        <v>0</v>
      </c>
      <c r="J125">
        <v>0</v>
      </c>
      <c r="K125">
        <v>145</v>
      </c>
      <c r="L125">
        <v>54.290680000000002</v>
      </c>
      <c r="M125">
        <v>1.74E-3</v>
      </c>
      <c r="N125">
        <v>0.46</v>
      </c>
      <c r="O125">
        <v>7.524</v>
      </c>
      <c r="P125">
        <v>-1</v>
      </c>
    </row>
    <row r="126" spans="1:16" x14ac:dyDescent="0.25">
      <c r="A126">
        <v>123</v>
      </c>
      <c r="B126">
        <v>0.77895999999999999</v>
      </c>
      <c r="C126">
        <v>93.064670000000007</v>
      </c>
      <c r="D126">
        <v>0</v>
      </c>
      <c r="E126">
        <v>0</v>
      </c>
      <c r="F126">
        <v>0</v>
      </c>
      <c r="G126">
        <v>3.73</v>
      </c>
      <c r="H126">
        <v>10.407870000000001</v>
      </c>
      <c r="I126">
        <v>0</v>
      </c>
      <c r="J126">
        <v>0</v>
      </c>
      <c r="K126">
        <v>145</v>
      </c>
      <c r="L126">
        <v>54.361629999999998</v>
      </c>
      <c r="M126">
        <v>1.42E-3</v>
      </c>
      <c r="N126">
        <v>0.35</v>
      </c>
      <c r="O126">
        <v>10.628</v>
      </c>
      <c r="P126">
        <v>-1</v>
      </c>
    </row>
    <row r="127" spans="1:16" x14ac:dyDescent="0.25">
      <c r="A127">
        <v>124</v>
      </c>
      <c r="B127">
        <v>0.86294999999999999</v>
      </c>
      <c r="C127">
        <v>92.485669999999999</v>
      </c>
      <c r="D127">
        <v>0</v>
      </c>
      <c r="E127">
        <v>0</v>
      </c>
      <c r="F127">
        <v>0</v>
      </c>
      <c r="G127">
        <v>3.7949999999999999</v>
      </c>
      <c r="H127">
        <v>9.6257800000000007</v>
      </c>
      <c r="I127">
        <v>0</v>
      </c>
      <c r="J127">
        <v>0</v>
      </c>
      <c r="K127">
        <v>146</v>
      </c>
      <c r="L127">
        <v>54.164439999999999</v>
      </c>
      <c r="M127">
        <v>1.2600000000000001E-3</v>
      </c>
      <c r="N127">
        <v>0.48</v>
      </c>
      <c r="O127">
        <v>9.0419999999999998</v>
      </c>
      <c r="P127">
        <v>-1</v>
      </c>
    </row>
    <row r="128" spans="1:16" x14ac:dyDescent="0.25">
      <c r="A128">
        <v>125</v>
      </c>
      <c r="B128">
        <v>0.89337999999999995</v>
      </c>
      <c r="C128">
        <v>94.229280000000003</v>
      </c>
      <c r="D128">
        <v>0</v>
      </c>
      <c r="E128">
        <v>0</v>
      </c>
      <c r="F128">
        <v>0</v>
      </c>
      <c r="G128">
        <v>3.6920000000000002</v>
      </c>
      <c r="H128">
        <v>12.02942</v>
      </c>
      <c r="I128">
        <v>0</v>
      </c>
      <c r="J128">
        <v>0</v>
      </c>
      <c r="K128">
        <v>147</v>
      </c>
      <c r="L128">
        <v>54.130789999999998</v>
      </c>
      <c r="M128">
        <v>1.42E-3</v>
      </c>
      <c r="N128">
        <v>0.5</v>
      </c>
      <c r="O128">
        <v>7.0049999999999999</v>
      </c>
      <c r="P128">
        <v>-1</v>
      </c>
    </row>
    <row r="129" spans="1:16" x14ac:dyDescent="0.25">
      <c r="A129">
        <v>126</v>
      </c>
      <c r="B129">
        <v>0.80032000000000003</v>
      </c>
      <c r="C129">
        <v>95.932569999999998</v>
      </c>
      <c r="D129">
        <v>0</v>
      </c>
      <c r="E129">
        <v>0</v>
      </c>
      <c r="F129">
        <v>0</v>
      </c>
      <c r="G129">
        <v>3.6669999999999998</v>
      </c>
      <c r="H129">
        <v>10.412940000000001</v>
      </c>
      <c r="I129">
        <v>0</v>
      </c>
      <c r="J129">
        <v>0</v>
      </c>
      <c r="K129">
        <v>145</v>
      </c>
      <c r="L129">
        <v>54.002740000000003</v>
      </c>
      <c r="M129">
        <v>1.42E-3</v>
      </c>
      <c r="N129">
        <v>0.48</v>
      </c>
      <c r="O129">
        <v>10.349</v>
      </c>
      <c r="P129">
        <v>-1</v>
      </c>
    </row>
    <row r="130" spans="1:16" x14ac:dyDescent="0.25">
      <c r="A130">
        <v>127</v>
      </c>
      <c r="B130">
        <v>0.87195</v>
      </c>
      <c r="C130">
        <v>95.720119999999994</v>
      </c>
      <c r="D130">
        <v>0</v>
      </c>
      <c r="E130">
        <v>0</v>
      </c>
      <c r="F130">
        <v>0</v>
      </c>
      <c r="G130">
        <v>3.7519999999999998</v>
      </c>
      <c r="H130">
        <v>10.30823</v>
      </c>
      <c r="I130">
        <v>0</v>
      </c>
      <c r="J130">
        <v>0</v>
      </c>
      <c r="K130">
        <v>147</v>
      </c>
      <c r="L130">
        <v>53.670470000000002</v>
      </c>
      <c r="M130">
        <v>1.42E-3</v>
      </c>
      <c r="N130">
        <v>0.49</v>
      </c>
      <c r="O130">
        <v>11.038</v>
      </c>
      <c r="P130">
        <v>-1</v>
      </c>
    </row>
    <row r="131" spans="1:16" x14ac:dyDescent="0.25">
      <c r="A131">
        <v>128</v>
      </c>
      <c r="B131">
        <v>0.82865999999999995</v>
      </c>
      <c r="C131">
        <v>97.397199999999998</v>
      </c>
      <c r="D131">
        <v>0</v>
      </c>
      <c r="E131">
        <v>0</v>
      </c>
      <c r="F131">
        <v>0</v>
      </c>
      <c r="G131">
        <v>3.6190000000000002</v>
      </c>
      <c r="H131">
        <v>11.925829999999999</v>
      </c>
      <c r="I131">
        <v>0</v>
      </c>
      <c r="J131">
        <v>0</v>
      </c>
      <c r="K131">
        <v>144</v>
      </c>
      <c r="L131">
        <v>53.469299999999997</v>
      </c>
      <c r="M131">
        <v>1.74E-3</v>
      </c>
      <c r="N131">
        <v>0.48</v>
      </c>
      <c r="O131">
        <v>6.7270000000000003</v>
      </c>
      <c r="P131">
        <v>0.68350999999999995</v>
      </c>
    </row>
    <row r="132" spans="1:16" x14ac:dyDescent="0.25">
      <c r="A132">
        <v>129</v>
      </c>
      <c r="B132">
        <v>0.81544000000000005</v>
      </c>
      <c r="C132">
        <v>99.075220000000002</v>
      </c>
      <c r="D132">
        <v>0</v>
      </c>
      <c r="E132">
        <v>0</v>
      </c>
      <c r="F132">
        <v>0</v>
      </c>
      <c r="G132">
        <v>3.637</v>
      </c>
      <c r="H132">
        <v>10.697480000000001</v>
      </c>
      <c r="I132">
        <v>0</v>
      </c>
      <c r="J132">
        <v>0</v>
      </c>
      <c r="K132">
        <v>145</v>
      </c>
      <c r="L132">
        <v>53.271819999999998</v>
      </c>
      <c r="M132">
        <v>2.0500000000000002E-3</v>
      </c>
      <c r="N132">
        <v>0.48</v>
      </c>
      <c r="O132">
        <v>7.0519999999999996</v>
      </c>
      <c r="P132">
        <v>-1</v>
      </c>
    </row>
    <row r="133" spans="1:16" x14ac:dyDescent="0.25">
      <c r="A133">
        <v>130</v>
      </c>
      <c r="B133">
        <v>0.92627000000000004</v>
      </c>
      <c r="C133">
        <v>98.205349999999996</v>
      </c>
      <c r="D133">
        <v>0</v>
      </c>
      <c r="E133">
        <v>0</v>
      </c>
      <c r="F133">
        <v>0</v>
      </c>
      <c r="G133">
        <v>3.7759999999999998</v>
      </c>
      <c r="H133">
        <v>10.56216</v>
      </c>
      <c r="I133">
        <v>0</v>
      </c>
      <c r="J133">
        <v>0</v>
      </c>
      <c r="K133">
        <v>142</v>
      </c>
      <c r="L133">
        <v>52.916220000000003</v>
      </c>
      <c r="M133">
        <v>1.58E-3</v>
      </c>
      <c r="N133">
        <v>0.5</v>
      </c>
      <c r="O133">
        <v>7.585</v>
      </c>
      <c r="P133">
        <v>-1</v>
      </c>
    </row>
    <row r="134" spans="1:16" x14ac:dyDescent="0.25">
      <c r="A134">
        <v>131</v>
      </c>
      <c r="B134">
        <v>0.88234999999999997</v>
      </c>
      <c r="C134">
        <v>99.875600000000006</v>
      </c>
      <c r="D134">
        <v>0</v>
      </c>
      <c r="E134">
        <v>0</v>
      </c>
      <c r="F134">
        <v>0</v>
      </c>
      <c r="G134">
        <v>3.7639999999999998</v>
      </c>
      <c r="H134">
        <v>11.074210000000001</v>
      </c>
      <c r="I134">
        <v>0</v>
      </c>
      <c r="J134">
        <v>0</v>
      </c>
      <c r="K134">
        <v>141</v>
      </c>
      <c r="L134">
        <v>52.886229999999998</v>
      </c>
      <c r="M134">
        <v>2.3700000000000001E-3</v>
      </c>
      <c r="N134">
        <v>0.49</v>
      </c>
      <c r="O134">
        <v>8.0440000000000005</v>
      </c>
      <c r="P134">
        <v>-1</v>
      </c>
    </row>
    <row r="135" spans="1:16" x14ac:dyDescent="0.25">
      <c r="A135">
        <v>132</v>
      </c>
      <c r="B135">
        <v>0.85311999999999999</v>
      </c>
      <c r="C135">
        <v>100.96868000000001</v>
      </c>
      <c r="D135">
        <v>0</v>
      </c>
      <c r="E135">
        <v>0</v>
      </c>
      <c r="F135">
        <v>0</v>
      </c>
      <c r="G135">
        <v>3.7410000000000001</v>
      </c>
      <c r="H135">
        <v>12.523199999999999</v>
      </c>
      <c r="I135">
        <v>0</v>
      </c>
      <c r="J135">
        <v>0</v>
      </c>
      <c r="K135">
        <v>141</v>
      </c>
      <c r="L135">
        <v>52.805660000000003</v>
      </c>
      <c r="M135">
        <v>1.89E-3</v>
      </c>
      <c r="N135">
        <v>0.5</v>
      </c>
      <c r="O135">
        <v>8.4990000000000006</v>
      </c>
      <c r="P135">
        <v>-1</v>
      </c>
    </row>
    <row r="136" spans="1:16" x14ac:dyDescent="0.25">
      <c r="A136">
        <v>133</v>
      </c>
      <c r="B136">
        <v>0.85468</v>
      </c>
      <c r="C136">
        <v>98.194789999999998</v>
      </c>
      <c r="D136">
        <v>0</v>
      </c>
      <c r="E136">
        <v>0</v>
      </c>
      <c r="F136">
        <v>0</v>
      </c>
      <c r="G136">
        <v>3.871</v>
      </c>
      <c r="H136">
        <v>14.54463</v>
      </c>
      <c r="I136">
        <v>0</v>
      </c>
      <c r="J136">
        <v>0</v>
      </c>
      <c r="K136">
        <v>140</v>
      </c>
      <c r="L136">
        <v>51.915709999999997</v>
      </c>
      <c r="M136">
        <v>1.58E-3</v>
      </c>
      <c r="N136">
        <v>0.5</v>
      </c>
      <c r="O136">
        <v>10.307</v>
      </c>
      <c r="P136">
        <v>-1</v>
      </c>
    </row>
    <row r="137" spans="1:16" x14ac:dyDescent="0.25">
      <c r="A137">
        <v>134</v>
      </c>
      <c r="B137">
        <v>0.82186999999999999</v>
      </c>
      <c r="C137">
        <v>97.506889999999999</v>
      </c>
      <c r="D137">
        <v>0</v>
      </c>
      <c r="E137">
        <v>0</v>
      </c>
      <c r="F137">
        <v>0</v>
      </c>
      <c r="G137">
        <v>3.9710000000000001</v>
      </c>
      <c r="H137">
        <v>15.03384</v>
      </c>
      <c r="I137">
        <v>0</v>
      </c>
      <c r="J137">
        <v>0</v>
      </c>
      <c r="K137">
        <v>138</v>
      </c>
      <c r="L137">
        <v>51.666820000000001</v>
      </c>
      <c r="M137">
        <v>1.42E-3</v>
      </c>
      <c r="N137">
        <v>0.51</v>
      </c>
      <c r="O137">
        <v>7.8570000000000002</v>
      </c>
      <c r="P137">
        <v>-1</v>
      </c>
    </row>
    <row r="138" spans="1:16" x14ac:dyDescent="0.25">
      <c r="A138">
        <v>135</v>
      </c>
      <c r="B138">
        <v>0.76161999999999996</v>
      </c>
      <c r="C138">
        <v>96.711529999999996</v>
      </c>
      <c r="D138">
        <v>0</v>
      </c>
      <c r="E138">
        <v>0</v>
      </c>
      <c r="F138">
        <v>0</v>
      </c>
      <c r="G138">
        <v>3.8849999999999998</v>
      </c>
      <c r="H138">
        <v>16.967610000000001</v>
      </c>
      <c r="I138">
        <v>0</v>
      </c>
      <c r="J138">
        <v>0</v>
      </c>
      <c r="K138">
        <v>139</v>
      </c>
      <c r="L138">
        <v>51.409709999999997</v>
      </c>
      <c r="M138">
        <v>3.47E-3</v>
      </c>
      <c r="N138">
        <v>0.48</v>
      </c>
      <c r="O138">
        <v>6.02</v>
      </c>
      <c r="P138">
        <v>-1</v>
      </c>
    </row>
    <row r="139" spans="1:16" x14ac:dyDescent="0.25">
      <c r="A139">
        <v>136</v>
      </c>
      <c r="B139">
        <v>0.85596000000000005</v>
      </c>
      <c r="C139">
        <v>96.635570000000001</v>
      </c>
      <c r="D139">
        <v>0</v>
      </c>
      <c r="E139">
        <v>0</v>
      </c>
      <c r="F139">
        <v>3</v>
      </c>
      <c r="G139">
        <v>3.8769999999999998</v>
      </c>
      <c r="H139">
        <v>14.290620000000001</v>
      </c>
      <c r="I139">
        <v>0</v>
      </c>
      <c r="J139">
        <v>0</v>
      </c>
      <c r="K139">
        <v>140</v>
      </c>
      <c r="L139">
        <v>51.476990000000001</v>
      </c>
      <c r="M139">
        <v>1.1000000000000001E-3</v>
      </c>
      <c r="N139">
        <v>0.49</v>
      </c>
      <c r="O139">
        <v>4.4710000000000001</v>
      </c>
      <c r="P139">
        <v>0.64095999999999997</v>
      </c>
    </row>
    <row r="140" spans="1:16" x14ac:dyDescent="0.25">
      <c r="A140">
        <v>137</v>
      </c>
      <c r="B140">
        <v>0.83423000000000003</v>
      </c>
      <c r="C140">
        <v>97.91122</v>
      </c>
      <c r="D140">
        <v>0</v>
      </c>
      <c r="E140">
        <v>0</v>
      </c>
      <c r="F140">
        <v>2</v>
      </c>
      <c r="G140">
        <v>3.819</v>
      </c>
      <c r="H140">
        <v>17.236660000000001</v>
      </c>
      <c r="I140">
        <v>0</v>
      </c>
      <c r="J140">
        <v>0</v>
      </c>
      <c r="K140">
        <v>140</v>
      </c>
      <c r="L140">
        <v>51.486179999999997</v>
      </c>
      <c r="M140">
        <v>3.0000000000000001E-3</v>
      </c>
      <c r="N140">
        <v>0.49</v>
      </c>
      <c r="O140">
        <v>5.9539999999999997</v>
      </c>
      <c r="P140">
        <v>-1</v>
      </c>
    </row>
    <row r="141" spans="1:16" x14ac:dyDescent="0.25">
      <c r="A141">
        <v>138</v>
      </c>
      <c r="B141">
        <v>0.73589000000000004</v>
      </c>
      <c r="C141">
        <v>98.392870000000002</v>
      </c>
      <c r="D141">
        <v>0</v>
      </c>
      <c r="E141">
        <v>0</v>
      </c>
      <c r="F141">
        <v>0</v>
      </c>
      <c r="G141">
        <v>3.8109999999999999</v>
      </c>
      <c r="H141">
        <v>17.27741</v>
      </c>
      <c r="I141">
        <v>0</v>
      </c>
      <c r="J141">
        <v>0</v>
      </c>
      <c r="K141">
        <v>141</v>
      </c>
      <c r="L141">
        <v>52.057600000000001</v>
      </c>
      <c r="M141">
        <v>1.1000000000000001E-3</v>
      </c>
      <c r="N141">
        <v>0.48</v>
      </c>
      <c r="O141">
        <v>5.9080000000000004</v>
      </c>
      <c r="P141">
        <v>-1</v>
      </c>
    </row>
    <row r="142" spans="1:16" x14ac:dyDescent="0.25">
      <c r="A142">
        <v>139</v>
      </c>
      <c r="B142">
        <v>0.83214999999999995</v>
      </c>
      <c r="C142">
        <v>97.079080000000005</v>
      </c>
      <c r="D142">
        <v>0</v>
      </c>
      <c r="E142">
        <v>0</v>
      </c>
      <c r="F142">
        <v>0</v>
      </c>
      <c r="G142">
        <v>3.762</v>
      </c>
      <c r="H142">
        <v>17.285630000000001</v>
      </c>
      <c r="I142">
        <v>0</v>
      </c>
      <c r="J142">
        <v>0</v>
      </c>
      <c r="K142">
        <v>143</v>
      </c>
      <c r="L142">
        <v>52.391190000000002</v>
      </c>
      <c r="M142">
        <v>1.58E-3</v>
      </c>
      <c r="N142">
        <v>0.47</v>
      </c>
      <c r="O142">
        <v>4.327</v>
      </c>
      <c r="P142">
        <v>-1</v>
      </c>
    </row>
    <row r="143" spans="1:16" x14ac:dyDescent="0.25">
      <c r="A143">
        <v>140</v>
      </c>
      <c r="B143">
        <v>0.78261000000000003</v>
      </c>
      <c r="C143">
        <v>96.330879999999993</v>
      </c>
      <c r="D143">
        <v>0</v>
      </c>
      <c r="E143">
        <v>0</v>
      </c>
      <c r="F143">
        <v>0</v>
      </c>
      <c r="G143">
        <v>3.819</v>
      </c>
      <c r="H143">
        <v>17.78396</v>
      </c>
      <c r="I143">
        <v>0</v>
      </c>
      <c r="J143">
        <v>0</v>
      </c>
      <c r="K143">
        <v>141</v>
      </c>
      <c r="L143">
        <v>52.93479</v>
      </c>
      <c r="M143">
        <v>2.3700000000000001E-3</v>
      </c>
      <c r="N143">
        <v>0.47</v>
      </c>
      <c r="O143">
        <v>2.6110000000000002</v>
      </c>
      <c r="P143">
        <v>-1</v>
      </c>
    </row>
    <row r="144" spans="1:16" x14ac:dyDescent="0.25">
      <c r="A144">
        <v>141</v>
      </c>
      <c r="B144">
        <v>0.74531000000000003</v>
      </c>
      <c r="C144">
        <v>95.043750000000003</v>
      </c>
      <c r="D144">
        <v>0</v>
      </c>
      <c r="E144">
        <v>0</v>
      </c>
      <c r="F144">
        <v>0</v>
      </c>
      <c r="G144">
        <v>3.9119999999999999</v>
      </c>
      <c r="H144">
        <v>18.333880000000001</v>
      </c>
      <c r="I144">
        <v>0</v>
      </c>
      <c r="J144">
        <v>0</v>
      </c>
      <c r="K144">
        <v>144</v>
      </c>
      <c r="L144">
        <v>53.592080000000003</v>
      </c>
      <c r="M144">
        <v>1.1000000000000001E-3</v>
      </c>
      <c r="N144">
        <v>0.47</v>
      </c>
      <c r="O144">
        <v>2.9289999999999998</v>
      </c>
      <c r="P144">
        <v>-1</v>
      </c>
    </row>
    <row r="145" spans="1:16" x14ac:dyDescent="0.25">
      <c r="A145">
        <v>142</v>
      </c>
      <c r="B145">
        <v>0.82269999999999999</v>
      </c>
      <c r="C145">
        <v>94.130769999999998</v>
      </c>
      <c r="D145">
        <v>0</v>
      </c>
      <c r="E145">
        <v>0</v>
      </c>
      <c r="F145">
        <v>0</v>
      </c>
      <c r="G145">
        <v>4.0229999999999997</v>
      </c>
      <c r="H145">
        <v>16.761369999999999</v>
      </c>
      <c r="I145">
        <v>0</v>
      </c>
      <c r="J145">
        <v>0</v>
      </c>
      <c r="K145">
        <v>145</v>
      </c>
      <c r="L145">
        <v>54.04954</v>
      </c>
      <c r="M145">
        <v>1.74E-3</v>
      </c>
      <c r="N145">
        <v>0.47</v>
      </c>
      <c r="O145">
        <v>3.3210000000000002</v>
      </c>
      <c r="P145">
        <v>-1</v>
      </c>
    </row>
    <row r="146" spans="1:16" x14ac:dyDescent="0.25">
      <c r="A146">
        <v>143</v>
      </c>
      <c r="B146">
        <v>0.65200999999999998</v>
      </c>
      <c r="C146">
        <v>97.043769999999995</v>
      </c>
      <c r="D146">
        <v>0</v>
      </c>
      <c r="E146">
        <v>0</v>
      </c>
      <c r="F146">
        <v>14</v>
      </c>
      <c r="G146">
        <v>3.8290000000000002</v>
      </c>
      <c r="H146">
        <v>17.360140000000001</v>
      </c>
      <c r="I146">
        <v>0</v>
      </c>
      <c r="J146">
        <v>0</v>
      </c>
      <c r="K146">
        <v>144</v>
      </c>
      <c r="L146">
        <v>54.762720000000002</v>
      </c>
      <c r="M146">
        <v>2.6800000000000001E-3</v>
      </c>
      <c r="N146">
        <v>0.46</v>
      </c>
      <c r="O146">
        <v>6.0350000000000001</v>
      </c>
      <c r="P146">
        <v>-1</v>
      </c>
    </row>
    <row r="147" spans="1:16" x14ac:dyDescent="0.25">
      <c r="A147">
        <v>144</v>
      </c>
      <c r="B147">
        <v>0.75902999999999998</v>
      </c>
      <c r="C147">
        <v>91.314970000000002</v>
      </c>
      <c r="D147">
        <v>0</v>
      </c>
      <c r="E147">
        <v>0</v>
      </c>
      <c r="F147">
        <v>0</v>
      </c>
      <c r="G147">
        <v>3.9409999999999998</v>
      </c>
      <c r="H147">
        <v>24.04692</v>
      </c>
      <c r="I147">
        <v>0</v>
      </c>
      <c r="J147">
        <v>0</v>
      </c>
      <c r="K147">
        <v>146</v>
      </c>
      <c r="L147">
        <v>56.165509999999998</v>
      </c>
      <c r="M147">
        <v>1.58E-3</v>
      </c>
      <c r="N147">
        <v>0.46</v>
      </c>
      <c r="O147">
        <v>6.1420000000000003</v>
      </c>
      <c r="P147">
        <v>0.68883000000000005</v>
      </c>
    </row>
    <row r="148" spans="1:16" x14ac:dyDescent="0.25">
      <c r="A148">
        <v>145</v>
      </c>
      <c r="B148">
        <v>0.87422999999999995</v>
      </c>
      <c r="C148">
        <v>91.880489999999995</v>
      </c>
      <c r="D148">
        <v>0</v>
      </c>
      <c r="E148">
        <v>0</v>
      </c>
      <c r="F148">
        <v>0</v>
      </c>
      <c r="G148">
        <v>3.8849999999999998</v>
      </c>
      <c r="H148">
        <v>16.871580000000002</v>
      </c>
      <c r="I148">
        <v>0</v>
      </c>
      <c r="J148">
        <v>0</v>
      </c>
      <c r="K148">
        <v>146</v>
      </c>
      <c r="L148">
        <v>56.595669999999998</v>
      </c>
      <c r="M148">
        <v>1.89E-3</v>
      </c>
      <c r="N148">
        <v>0.44</v>
      </c>
      <c r="O148">
        <v>6.9290000000000003</v>
      </c>
      <c r="P148">
        <v>-1</v>
      </c>
    </row>
    <row r="149" spans="1:16" x14ac:dyDescent="0.25">
      <c r="A149">
        <v>146</v>
      </c>
      <c r="B149">
        <v>0.83179999999999998</v>
      </c>
      <c r="C149">
        <v>90.593329999999995</v>
      </c>
      <c r="D149">
        <v>0</v>
      </c>
      <c r="E149">
        <v>0</v>
      </c>
      <c r="F149">
        <v>0</v>
      </c>
      <c r="G149">
        <v>3.8170000000000002</v>
      </c>
      <c r="H149">
        <v>17.369160000000001</v>
      </c>
      <c r="I149">
        <v>0</v>
      </c>
      <c r="J149">
        <v>0</v>
      </c>
      <c r="K149">
        <v>145</v>
      </c>
      <c r="L149">
        <v>56.109229999999997</v>
      </c>
      <c r="M149">
        <v>6.3000000000000003E-4</v>
      </c>
      <c r="N149">
        <v>0.47</v>
      </c>
      <c r="O149">
        <v>7.8769999999999998</v>
      </c>
      <c r="P149">
        <v>-1</v>
      </c>
    </row>
    <row r="150" spans="1:16" x14ac:dyDescent="0.25">
      <c r="A150">
        <v>147</v>
      </c>
      <c r="B150">
        <v>0.84033999999999998</v>
      </c>
      <c r="C150">
        <v>89.923670000000001</v>
      </c>
      <c r="D150">
        <v>0</v>
      </c>
      <c r="E150">
        <v>0</v>
      </c>
      <c r="F150">
        <v>1</v>
      </c>
      <c r="G150">
        <v>3.8380000000000001</v>
      </c>
      <c r="H150">
        <v>19.962499999999999</v>
      </c>
      <c r="I150">
        <v>0</v>
      </c>
      <c r="J150">
        <v>0</v>
      </c>
      <c r="K150">
        <v>143</v>
      </c>
      <c r="L150">
        <v>56.141129999999997</v>
      </c>
      <c r="M150">
        <v>1.58E-3</v>
      </c>
      <c r="N150">
        <v>0.44</v>
      </c>
      <c r="O150">
        <v>8.9359999999999999</v>
      </c>
      <c r="P150">
        <v>-1</v>
      </c>
    </row>
    <row r="151" spans="1:16" x14ac:dyDescent="0.25">
      <c r="A151">
        <v>148</v>
      </c>
      <c r="B151">
        <v>0.83059000000000005</v>
      </c>
      <c r="C151">
        <v>86.888170000000002</v>
      </c>
      <c r="D151">
        <v>0</v>
      </c>
      <c r="E151">
        <v>0</v>
      </c>
      <c r="F151">
        <v>0</v>
      </c>
      <c r="G151">
        <v>4.0869999999999997</v>
      </c>
      <c r="H151">
        <v>18.036429999999999</v>
      </c>
      <c r="I151">
        <v>0</v>
      </c>
      <c r="J151">
        <v>0</v>
      </c>
      <c r="K151">
        <v>142</v>
      </c>
      <c r="L151">
        <v>55.53369</v>
      </c>
      <c r="M151">
        <v>1.58E-3</v>
      </c>
      <c r="N151">
        <v>0.43</v>
      </c>
      <c r="O151">
        <v>11.108000000000001</v>
      </c>
      <c r="P151">
        <v>-1</v>
      </c>
    </row>
    <row r="152" spans="1:16" x14ac:dyDescent="0.25">
      <c r="A152">
        <v>149</v>
      </c>
      <c r="B152">
        <v>0.83865000000000001</v>
      </c>
      <c r="C152">
        <v>87.431740000000005</v>
      </c>
      <c r="D152">
        <v>0</v>
      </c>
      <c r="E152">
        <v>0</v>
      </c>
      <c r="F152">
        <v>0</v>
      </c>
      <c r="G152">
        <v>4.07</v>
      </c>
      <c r="H152">
        <v>15.95905</v>
      </c>
      <c r="I152">
        <v>0</v>
      </c>
      <c r="J152">
        <v>0</v>
      </c>
      <c r="K152">
        <v>140</v>
      </c>
      <c r="L152">
        <v>55.648119999999999</v>
      </c>
      <c r="M152">
        <v>3.0000000000000001E-3</v>
      </c>
      <c r="N152">
        <v>0.46</v>
      </c>
      <c r="O152">
        <v>7.1379999999999999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15.231109999999999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0.88805000000000001</v>
      </c>
      <c r="C154">
        <v>86.542749999999998</v>
      </c>
      <c r="D154">
        <v>0</v>
      </c>
      <c r="E154">
        <v>0</v>
      </c>
      <c r="F154">
        <v>0</v>
      </c>
      <c r="G154">
        <v>4.1050000000000004</v>
      </c>
      <c r="H154">
        <v>19.23115</v>
      </c>
      <c r="I154">
        <v>0</v>
      </c>
      <c r="J154">
        <v>0</v>
      </c>
      <c r="K154">
        <v>139</v>
      </c>
      <c r="L154">
        <v>55.565620000000003</v>
      </c>
      <c r="M154">
        <v>1.89E-3</v>
      </c>
      <c r="N154">
        <v>0.47</v>
      </c>
      <c r="O154">
        <v>10.076000000000001</v>
      </c>
      <c r="P154">
        <v>-1</v>
      </c>
    </row>
    <row r="155" spans="1:16" x14ac:dyDescent="0.25">
      <c r="A155">
        <v>152</v>
      </c>
      <c r="B155">
        <v>0.74988999999999995</v>
      </c>
      <c r="C155">
        <v>82.859129999999993</v>
      </c>
      <c r="D155">
        <v>0</v>
      </c>
      <c r="E155">
        <v>0</v>
      </c>
      <c r="F155">
        <v>0</v>
      </c>
      <c r="G155">
        <v>4.258</v>
      </c>
      <c r="H155">
        <v>22.977329999999998</v>
      </c>
      <c r="I155">
        <v>0</v>
      </c>
      <c r="J155">
        <v>0</v>
      </c>
      <c r="K155">
        <v>138</v>
      </c>
      <c r="L155">
        <v>54.210729999999998</v>
      </c>
      <c r="M155">
        <v>4.2599999999999999E-3</v>
      </c>
      <c r="N155">
        <v>0.45</v>
      </c>
      <c r="O155">
        <v>6.3650000000000002</v>
      </c>
      <c r="P155">
        <v>0.60904000000000003</v>
      </c>
    </row>
    <row r="156" spans="1:16" x14ac:dyDescent="0.25">
      <c r="A156">
        <v>153</v>
      </c>
      <c r="B156">
        <v>0.74265000000000003</v>
      </c>
      <c r="C156">
        <v>83.732020000000006</v>
      </c>
      <c r="D156">
        <v>0</v>
      </c>
      <c r="E156">
        <v>0</v>
      </c>
      <c r="F156">
        <v>0</v>
      </c>
      <c r="G156">
        <v>4.0119999999999996</v>
      </c>
      <c r="H156">
        <v>25.06915</v>
      </c>
      <c r="I156">
        <v>0</v>
      </c>
      <c r="J156">
        <v>0</v>
      </c>
      <c r="K156">
        <v>136</v>
      </c>
      <c r="L156">
        <v>52.436259999999997</v>
      </c>
      <c r="M156">
        <v>1.2600000000000001E-3</v>
      </c>
      <c r="N156">
        <v>0.45</v>
      </c>
      <c r="O156">
        <v>6.5380000000000003</v>
      </c>
      <c r="P156">
        <v>-1</v>
      </c>
    </row>
    <row r="157" spans="1:16" x14ac:dyDescent="0.25">
      <c r="A157">
        <v>154</v>
      </c>
      <c r="B157">
        <v>0.83950999999999998</v>
      </c>
      <c r="C157">
        <v>85.558949999999996</v>
      </c>
      <c r="D157">
        <v>0</v>
      </c>
      <c r="E157">
        <v>0</v>
      </c>
      <c r="F157">
        <v>0</v>
      </c>
      <c r="G157">
        <v>4.09</v>
      </c>
      <c r="H157">
        <v>23.203620000000001</v>
      </c>
      <c r="I157">
        <v>0</v>
      </c>
      <c r="J157">
        <v>0</v>
      </c>
      <c r="K157">
        <v>141</v>
      </c>
      <c r="L157">
        <v>52.277790000000003</v>
      </c>
      <c r="M157">
        <v>6.3000000000000003E-4</v>
      </c>
      <c r="N157">
        <v>0.46</v>
      </c>
      <c r="O157">
        <v>6.2060000000000004</v>
      </c>
      <c r="P157">
        <v>-1</v>
      </c>
    </row>
    <row r="158" spans="1:16" x14ac:dyDescent="0.25">
      <c r="A158">
        <v>155</v>
      </c>
      <c r="B158">
        <v>0.61697999999999997</v>
      </c>
      <c r="C158">
        <v>89.096699999999998</v>
      </c>
      <c r="D158">
        <v>0</v>
      </c>
      <c r="E158">
        <v>0</v>
      </c>
      <c r="F158">
        <v>4</v>
      </c>
      <c r="G158">
        <v>3.8809999999999998</v>
      </c>
      <c r="H158">
        <v>24.590389999999999</v>
      </c>
      <c r="I158">
        <v>0</v>
      </c>
      <c r="J158">
        <v>0</v>
      </c>
      <c r="K158">
        <v>137</v>
      </c>
      <c r="L158">
        <v>52.514879999999998</v>
      </c>
      <c r="M158">
        <v>2.3700000000000001E-3</v>
      </c>
      <c r="N158">
        <v>0.45</v>
      </c>
      <c r="O158">
        <v>5.84</v>
      </c>
      <c r="P158">
        <v>-1</v>
      </c>
    </row>
    <row r="159" spans="1:16" x14ac:dyDescent="0.25">
      <c r="A159">
        <v>156</v>
      </c>
      <c r="B159">
        <v>0.76863999999999999</v>
      </c>
      <c r="C159">
        <v>82.585920000000002</v>
      </c>
      <c r="D159">
        <v>0</v>
      </c>
      <c r="E159">
        <v>0</v>
      </c>
      <c r="F159">
        <v>0</v>
      </c>
      <c r="G159">
        <v>3.952</v>
      </c>
      <c r="H159">
        <v>28.969919999999998</v>
      </c>
      <c r="I159">
        <v>0</v>
      </c>
      <c r="J159">
        <v>0</v>
      </c>
      <c r="K159">
        <v>135</v>
      </c>
      <c r="L159">
        <v>52.382359999999998</v>
      </c>
      <c r="M159">
        <v>1.2600000000000001E-3</v>
      </c>
      <c r="N159">
        <v>0.45</v>
      </c>
      <c r="O159">
        <v>7.5839999999999996</v>
      </c>
      <c r="P159">
        <v>-1</v>
      </c>
    </row>
    <row r="160" spans="1:16" x14ac:dyDescent="0.25">
      <c r="A160">
        <v>157</v>
      </c>
      <c r="B160">
        <v>0.87297000000000002</v>
      </c>
      <c r="C160">
        <v>84.758070000000004</v>
      </c>
      <c r="D160">
        <v>0</v>
      </c>
      <c r="E160">
        <v>0</v>
      </c>
      <c r="F160">
        <v>0</v>
      </c>
      <c r="G160">
        <v>4.0419999999999998</v>
      </c>
      <c r="H160">
        <v>19.434449999999998</v>
      </c>
      <c r="I160">
        <v>0</v>
      </c>
      <c r="J160">
        <v>0</v>
      </c>
      <c r="K160">
        <v>135</v>
      </c>
      <c r="L160">
        <v>53.923990000000003</v>
      </c>
      <c r="M160">
        <v>1.1000000000000001E-3</v>
      </c>
      <c r="N160">
        <v>0.47</v>
      </c>
      <c r="O160">
        <v>4.3470000000000004</v>
      </c>
      <c r="P160">
        <v>-1</v>
      </c>
    </row>
    <row r="161" spans="1:16" x14ac:dyDescent="0.25">
      <c r="A161">
        <v>158</v>
      </c>
      <c r="B161">
        <v>0.92562999999999995</v>
      </c>
      <c r="C161">
        <v>90.89358</v>
      </c>
      <c r="D161">
        <v>0</v>
      </c>
      <c r="E161">
        <v>0</v>
      </c>
      <c r="F161">
        <v>0</v>
      </c>
      <c r="G161">
        <v>3.903</v>
      </c>
      <c r="H161">
        <v>17.97823</v>
      </c>
      <c r="I161">
        <v>0</v>
      </c>
      <c r="J161">
        <v>0</v>
      </c>
      <c r="K161">
        <v>135</v>
      </c>
      <c r="L161">
        <v>55.341320000000003</v>
      </c>
      <c r="M161">
        <v>1.58E-3</v>
      </c>
      <c r="N161">
        <v>0.49</v>
      </c>
      <c r="O161">
        <v>4.4409999999999998</v>
      </c>
      <c r="P161">
        <v>-1</v>
      </c>
    </row>
    <row r="162" spans="1:16" x14ac:dyDescent="0.25">
      <c r="A162">
        <v>159</v>
      </c>
      <c r="B162">
        <v>0.86365999999999998</v>
      </c>
      <c r="C162">
        <v>91.039569999999998</v>
      </c>
      <c r="D162">
        <v>0</v>
      </c>
      <c r="E162">
        <v>0</v>
      </c>
      <c r="F162">
        <v>0</v>
      </c>
      <c r="G162">
        <v>3.867</v>
      </c>
      <c r="H162">
        <v>10.794090000000001</v>
      </c>
      <c r="I162">
        <v>0</v>
      </c>
      <c r="J162">
        <v>0</v>
      </c>
      <c r="K162">
        <v>136</v>
      </c>
      <c r="L162">
        <v>55.414940000000001</v>
      </c>
      <c r="M162">
        <v>2.0500000000000002E-3</v>
      </c>
      <c r="N162">
        <v>0.47</v>
      </c>
      <c r="O162">
        <v>5.1669999999999998</v>
      </c>
      <c r="P162">
        <v>-1</v>
      </c>
    </row>
    <row r="163" spans="1:16" x14ac:dyDescent="0.25">
      <c r="A163">
        <v>160</v>
      </c>
      <c r="B163">
        <v>0.98275000000000001</v>
      </c>
      <c r="C163">
        <v>90.657039999999995</v>
      </c>
      <c r="D163">
        <v>0</v>
      </c>
      <c r="E163">
        <v>0</v>
      </c>
      <c r="F163">
        <v>0</v>
      </c>
      <c r="G163">
        <v>3.8079999999999998</v>
      </c>
      <c r="H163">
        <v>8.1860400000000002</v>
      </c>
      <c r="I163">
        <v>0</v>
      </c>
      <c r="J163">
        <v>0</v>
      </c>
      <c r="K163">
        <v>136</v>
      </c>
      <c r="L163">
        <v>55.364130000000003</v>
      </c>
      <c r="M163">
        <v>9.5E-4</v>
      </c>
      <c r="N163">
        <v>0.48</v>
      </c>
      <c r="O163">
        <v>3.9039999999999999</v>
      </c>
      <c r="P163">
        <v>0.65425999999999995</v>
      </c>
    </row>
    <row r="164" spans="1:16" x14ac:dyDescent="0.25">
      <c r="A164">
        <v>161</v>
      </c>
      <c r="B164">
        <v>0.91583999999999999</v>
      </c>
      <c r="C164">
        <v>90.43168</v>
      </c>
      <c r="D164">
        <v>0</v>
      </c>
      <c r="E164">
        <v>0</v>
      </c>
      <c r="F164">
        <v>0</v>
      </c>
      <c r="G164">
        <v>3.8370000000000002</v>
      </c>
      <c r="H164">
        <v>11.35122</v>
      </c>
      <c r="I164">
        <v>0</v>
      </c>
      <c r="J164">
        <v>0</v>
      </c>
      <c r="K164">
        <v>136</v>
      </c>
      <c r="L164">
        <v>55.423650000000002</v>
      </c>
      <c r="M164">
        <v>1.58E-3</v>
      </c>
      <c r="N164">
        <v>0.48</v>
      </c>
      <c r="O164">
        <v>2.4220000000000002</v>
      </c>
      <c r="P164">
        <v>-1</v>
      </c>
    </row>
    <row r="165" spans="1:16" x14ac:dyDescent="0.25">
      <c r="A165">
        <v>162</v>
      </c>
      <c r="B165">
        <v>0.92778000000000005</v>
      </c>
      <c r="C165">
        <v>90.248480000000001</v>
      </c>
      <c r="D165">
        <v>0</v>
      </c>
      <c r="E165">
        <v>0</v>
      </c>
      <c r="F165">
        <v>0</v>
      </c>
      <c r="G165">
        <v>3.91</v>
      </c>
      <c r="H165">
        <v>12.1877</v>
      </c>
      <c r="I165">
        <v>0</v>
      </c>
      <c r="J165">
        <v>0</v>
      </c>
      <c r="K165">
        <v>135</v>
      </c>
      <c r="L165">
        <v>55.552120000000002</v>
      </c>
      <c r="M165">
        <v>1.58E-3</v>
      </c>
      <c r="N165">
        <v>0.46</v>
      </c>
      <c r="O165">
        <v>2.52</v>
      </c>
      <c r="P165">
        <v>-1</v>
      </c>
    </row>
    <row r="166" spans="1:16" x14ac:dyDescent="0.25">
      <c r="A166">
        <v>163</v>
      </c>
      <c r="B166">
        <v>0.91717000000000004</v>
      </c>
      <c r="C166">
        <v>89.120670000000004</v>
      </c>
      <c r="D166">
        <v>0</v>
      </c>
      <c r="E166">
        <v>0</v>
      </c>
      <c r="F166">
        <v>0</v>
      </c>
      <c r="G166">
        <v>4.0129999999999999</v>
      </c>
      <c r="H166">
        <v>8.7658699999999996</v>
      </c>
      <c r="I166">
        <v>0</v>
      </c>
      <c r="J166">
        <v>0</v>
      </c>
      <c r="K166">
        <v>135</v>
      </c>
      <c r="L166">
        <v>55.532339999999998</v>
      </c>
      <c r="M166">
        <v>2.6800000000000001E-3</v>
      </c>
      <c r="N166">
        <v>0.47</v>
      </c>
      <c r="O166">
        <v>4.9420000000000002</v>
      </c>
      <c r="P166">
        <v>-1</v>
      </c>
    </row>
    <row r="167" spans="1:16" x14ac:dyDescent="0.25">
      <c r="A167">
        <v>164</v>
      </c>
      <c r="B167">
        <v>0.90288000000000002</v>
      </c>
      <c r="C167">
        <v>88.311610000000002</v>
      </c>
      <c r="D167">
        <v>0</v>
      </c>
      <c r="E167">
        <v>0</v>
      </c>
      <c r="F167">
        <v>0</v>
      </c>
      <c r="G167">
        <v>3.9380000000000002</v>
      </c>
      <c r="H167">
        <v>12.615209999999999</v>
      </c>
      <c r="I167">
        <v>0</v>
      </c>
      <c r="J167">
        <v>0</v>
      </c>
      <c r="K167">
        <v>135</v>
      </c>
      <c r="L167">
        <v>55.570900000000002</v>
      </c>
      <c r="M167">
        <v>1.74E-3</v>
      </c>
      <c r="N167">
        <v>0.48</v>
      </c>
      <c r="O167">
        <v>4.7140000000000004</v>
      </c>
      <c r="P167">
        <v>-1</v>
      </c>
    </row>
    <row r="168" spans="1:16" x14ac:dyDescent="0.25">
      <c r="A168">
        <v>165</v>
      </c>
      <c r="B168">
        <v>0.76312000000000002</v>
      </c>
      <c r="C168">
        <v>90.313050000000004</v>
      </c>
      <c r="D168">
        <v>0</v>
      </c>
      <c r="E168">
        <v>0</v>
      </c>
      <c r="F168">
        <v>0</v>
      </c>
      <c r="G168">
        <v>3.9279999999999999</v>
      </c>
      <c r="H168">
        <v>9.1098199999999991</v>
      </c>
      <c r="I168">
        <v>0</v>
      </c>
      <c r="J168">
        <v>0</v>
      </c>
      <c r="K168">
        <v>135</v>
      </c>
      <c r="L168">
        <v>55.729790000000001</v>
      </c>
      <c r="M168">
        <v>2.5300000000000001E-3</v>
      </c>
      <c r="N168">
        <v>0.46</v>
      </c>
      <c r="O168">
        <v>5.085</v>
      </c>
      <c r="P168">
        <v>-1</v>
      </c>
    </row>
    <row r="169" spans="1:16" x14ac:dyDescent="0.25">
      <c r="A169">
        <v>166</v>
      </c>
      <c r="B169">
        <v>0.87346000000000001</v>
      </c>
      <c r="C169">
        <v>89.522580000000005</v>
      </c>
      <c r="D169">
        <v>0</v>
      </c>
      <c r="E169">
        <v>0</v>
      </c>
      <c r="F169">
        <v>0</v>
      </c>
      <c r="G169">
        <v>3.7930000000000001</v>
      </c>
      <c r="H169">
        <v>13.612539999999999</v>
      </c>
      <c r="I169">
        <v>0</v>
      </c>
      <c r="J169">
        <v>0</v>
      </c>
      <c r="K169">
        <v>135</v>
      </c>
      <c r="L169">
        <v>55.746079999999999</v>
      </c>
      <c r="M169">
        <v>1.58E-3</v>
      </c>
      <c r="N169">
        <v>0.47</v>
      </c>
      <c r="O169">
        <v>4.6429999999999998</v>
      </c>
      <c r="P169">
        <v>-1</v>
      </c>
    </row>
    <row r="170" spans="1:16" x14ac:dyDescent="0.25">
      <c r="A170">
        <v>167</v>
      </c>
      <c r="B170">
        <v>0.74787000000000003</v>
      </c>
      <c r="C170">
        <v>90.439779999999999</v>
      </c>
      <c r="D170">
        <v>0</v>
      </c>
      <c r="E170">
        <v>0</v>
      </c>
      <c r="F170">
        <v>0</v>
      </c>
      <c r="G170">
        <v>3.9159999999999999</v>
      </c>
      <c r="H170">
        <v>18.13992</v>
      </c>
      <c r="I170">
        <v>0</v>
      </c>
      <c r="J170">
        <v>0</v>
      </c>
      <c r="K170">
        <v>136</v>
      </c>
      <c r="L170">
        <v>55.633519999999997</v>
      </c>
      <c r="M170">
        <v>1.2600000000000001E-3</v>
      </c>
      <c r="N170">
        <v>0.46</v>
      </c>
      <c r="O170">
        <v>7.4640000000000004</v>
      </c>
      <c r="P170">
        <v>-1</v>
      </c>
    </row>
    <row r="171" spans="1:16" x14ac:dyDescent="0.25">
      <c r="A171">
        <v>168</v>
      </c>
      <c r="B171">
        <v>0.85001000000000004</v>
      </c>
      <c r="C171">
        <v>90.332949999999997</v>
      </c>
      <c r="D171">
        <v>0</v>
      </c>
      <c r="E171">
        <v>0</v>
      </c>
      <c r="F171">
        <v>0</v>
      </c>
      <c r="G171">
        <v>3.9279999999999999</v>
      </c>
      <c r="H171">
        <v>20.678889999999999</v>
      </c>
      <c r="I171">
        <v>0</v>
      </c>
      <c r="J171">
        <v>0</v>
      </c>
      <c r="K171">
        <v>135</v>
      </c>
      <c r="L171">
        <v>55.912120000000002</v>
      </c>
      <c r="M171">
        <v>1.2600000000000001E-3</v>
      </c>
      <c r="N171">
        <v>0.47</v>
      </c>
      <c r="O171">
        <v>4.149</v>
      </c>
      <c r="P171">
        <v>0.62766</v>
      </c>
    </row>
    <row r="172" spans="1:16" x14ac:dyDescent="0.25">
      <c r="A172">
        <v>169</v>
      </c>
      <c r="B172">
        <v>0.84801000000000004</v>
      </c>
      <c r="C172">
        <v>90.172160000000005</v>
      </c>
      <c r="D172">
        <v>0</v>
      </c>
      <c r="E172">
        <v>0</v>
      </c>
      <c r="F172">
        <v>0</v>
      </c>
      <c r="G172">
        <v>3.9809999999999999</v>
      </c>
      <c r="H172">
        <v>17.762910000000002</v>
      </c>
      <c r="I172">
        <v>0</v>
      </c>
      <c r="J172">
        <v>0</v>
      </c>
      <c r="K172">
        <v>135</v>
      </c>
      <c r="L172">
        <v>55.760649999999998</v>
      </c>
      <c r="M172">
        <v>1.89E-3</v>
      </c>
      <c r="N172">
        <v>0.48</v>
      </c>
      <c r="O172">
        <v>6.2450000000000001</v>
      </c>
      <c r="P172">
        <v>-1</v>
      </c>
    </row>
    <row r="173" spans="1:16" x14ac:dyDescent="0.25">
      <c r="A173">
        <v>170</v>
      </c>
      <c r="B173">
        <v>0.67876000000000003</v>
      </c>
      <c r="C173">
        <v>90.995410000000007</v>
      </c>
      <c r="D173">
        <v>0</v>
      </c>
      <c r="E173">
        <v>0</v>
      </c>
      <c r="F173">
        <v>3</v>
      </c>
      <c r="G173">
        <v>3.9020000000000001</v>
      </c>
      <c r="H173">
        <v>19.797969999999999</v>
      </c>
      <c r="I173">
        <v>0</v>
      </c>
      <c r="J173">
        <v>0</v>
      </c>
      <c r="K173">
        <v>134</v>
      </c>
      <c r="L173">
        <v>55.382300000000001</v>
      </c>
      <c r="M173">
        <v>1.42E-3</v>
      </c>
      <c r="N173">
        <v>0.48</v>
      </c>
      <c r="O173">
        <v>3.5270000000000001</v>
      </c>
      <c r="P173">
        <v>-1</v>
      </c>
    </row>
    <row r="174" spans="1:16" x14ac:dyDescent="0.25">
      <c r="A174">
        <v>171</v>
      </c>
      <c r="B174">
        <v>0.78800000000000003</v>
      </c>
      <c r="C174">
        <v>90.79092</v>
      </c>
      <c r="D174">
        <v>0</v>
      </c>
      <c r="E174">
        <v>0</v>
      </c>
      <c r="F174">
        <v>0</v>
      </c>
      <c r="G174">
        <v>3.9780000000000002</v>
      </c>
      <c r="H174">
        <v>26.034579999999998</v>
      </c>
      <c r="I174">
        <v>0</v>
      </c>
      <c r="J174">
        <v>0</v>
      </c>
      <c r="K174">
        <v>134</v>
      </c>
      <c r="L174">
        <v>54.996420000000001</v>
      </c>
      <c r="M174">
        <v>2.2100000000000002E-3</v>
      </c>
      <c r="N174">
        <v>0.47</v>
      </c>
      <c r="O174">
        <v>5.5330000000000004</v>
      </c>
      <c r="P174">
        <v>-1</v>
      </c>
    </row>
    <row r="175" spans="1:16" x14ac:dyDescent="0.25">
      <c r="A175">
        <v>172</v>
      </c>
      <c r="B175">
        <v>0.67596999999999996</v>
      </c>
      <c r="C175">
        <v>92.553640000000001</v>
      </c>
      <c r="D175">
        <v>0</v>
      </c>
      <c r="E175">
        <v>0</v>
      </c>
      <c r="F175">
        <v>2</v>
      </c>
      <c r="G175">
        <v>3.8239999999999998</v>
      </c>
      <c r="H175">
        <v>24.885860000000001</v>
      </c>
      <c r="I175">
        <v>0</v>
      </c>
      <c r="J175">
        <v>0</v>
      </c>
      <c r="K175">
        <v>136</v>
      </c>
      <c r="L175">
        <v>54.537140000000001</v>
      </c>
      <c r="M175">
        <v>1.89E-3</v>
      </c>
      <c r="N175">
        <v>0.47</v>
      </c>
      <c r="O175">
        <v>4.7320000000000002</v>
      </c>
      <c r="P175">
        <v>-1</v>
      </c>
    </row>
    <row r="176" spans="1:16" x14ac:dyDescent="0.25">
      <c r="A176">
        <v>173</v>
      </c>
      <c r="B176">
        <v>0.70140000000000002</v>
      </c>
      <c r="C176">
        <v>92.867990000000006</v>
      </c>
      <c r="D176">
        <v>0</v>
      </c>
      <c r="E176">
        <v>0</v>
      </c>
      <c r="F176">
        <v>6</v>
      </c>
      <c r="G176">
        <v>3.827</v>
      </c>
      <c r="H176">
        <v>30.08466</v>
      </c>
      <c r="I176">
        <v>0</v>
      </c>
      <c r="J176">
        <v>0</v>
      </c>
      <c r="K176">
        <v>139</v>
      </c>
      <c r="L176">
        <v>55.152920000000002</v>
      </c>
      <c r="M176">
        <v>1.74E-3</v>
      </c>
      <c r="N176">
        <v>0.48</v>
      </c>
      <c r="O176">
        <v>3.286</v>
      </c>
      <c r="P176">
        <v>-1</v>
      </c>
    </row>
    <row r="177" spans="1:16" x14ac:dyDescent="0.25">
      <c r="A177">
        <v>174</v>
      </c>
      <c r="B177">
        <v>0.70421</v>
      </c>
      <c r="C177">
        <v>93.342579999999998</v>
      </c>
      <c r="D177">
        <v>0</v>
      </c>
      <c r="E177">
        <v>0</v>
      </c>
      <c r="F177">
        <v>1</v>
      </c>
      <c r="G177">
        <v>3.911</v>
      </c>
      <c r="H177">
        <v>26.1036</v>
      </c>
      <c r="I177">
        <v>0</v>
      </c>
      <c r="J177">
        <v>0</v>
      </c>
      <c r="K177">
        <v>139</v>
      </c>
      <c r="L177">
        <v>55.128079999999997</v>
      </c>
      <c r="M177">
        <v>2.3700000000000001E-3</v>
      </c>
      <c r="N177">
        <v>0.47</v>
      </c>
      <c r="O177">
        <v>3.133</v>
      </c>
      <c r="P177">
        <v>-1</v>
      </c>
    </row>
    <row r="178" spans="1:16" x14ac:dyDescent="0.25">
      <c r="A178">
        <v>175</v>
      </c>
      <c r="B178">
        <v>0.76639999999999997</v>
      </c>
      <c r="C178">
        <v>93.764390000000006</v>
      </c>
      <c r="D178">
        <v>0</v>
      </c>
      <c r="E178">
        <v>0</v>
      </c>
      <c r="F178">
        <v>1</v>
      </c>
      <c r="G178">
        <v>3.8109999999999999</v>
      </c>
      <c r="H178">
        <v>26.537240000000001</v>
      </c>
      <c r="I178">
        <v>0</v>
      </c>
      <c r="J178">
        <v>0</v>
      </c>
      <c r="K178">
        <v>136</v>
      </c>
      <c r="L178">
        <v>54.95635</v>
      </c>
      <c r="M178">
        <v>2.8400000000000001E-3</v>
      </c>
      <c r="N178">
        <v>0.48</v>
      </c>
      <c r="O178">
        <v>4.7119999999999997</v>
      </c>
      <c r="P178">
        <v>-1</v>
      </c>
    </row>
    <row r="179" spans="1:16" x14ac:dyDescent="0.25">
      <c r="A179">
        <v>176</v>
      </c>
      <c r="B179">
        <v>0.68964999999999999</v>
      </c>
      <c r="C179">
        <v>95.704719999999995</v>
      </c>
      <c r="D179">
        <v>0</v>
      </c>
      <c r="E179">
        <v>0</v>
      </c>
      <c r="F179">
        <v>4</v>
      </c>
      <c r="G179">
        <v>3.5569999999999999</v>
      </c>
      <c r="H179">
        <v>28.525549999999999</v>
      </c>
      <c r="I179">
        <v>0</v>
      </c>
      <c r="J179">
        <v>0</v>
      </c>
      <c r="K179">
        <v>140</v>
      </c>
      <c r="L179">
        <v>54.855330000000002</v>
      </c>
      <c r="M179">
        <v>2.3700000000000001E-3</v>
      </c>
      <c r="N179">
        <v>0.48</v>
      </c>
      <c r="O179">
        <v>4.55</v>
      </c>
      <c r="P179">
        <v>0.52127999999999997</v>
      </c>
    </row>
    <row r="180" spans="1:16" x14ac:dyDescent="0.25">
      <c r="A180">
        <v>177</v>
      </c>
      <c r="B180">
        <v>0.72960999999999998</v>
      </c>
      <c r="C180">
        <v>95.802210000000002</v>
      </c>
      <c r="D180">
        <v>0</v>
      </c>
      <c r="E180">
        <v>0</v>
      </c>
      <c r="F180">
        <v>1</v>
      </c>
      <c r="G180">
        <v>3.633</v>
      </c>
      <c r="H180">
        <v>30.48366</v>
      </c>
      <c r="I180">
        <v>0</v>
      </c>
      <c r="J180">
        <v>0</v>
      </c>
      <c r="K180">
        <v>139</v>
      </c>
      <c r="L180">
        <v>54.854179999999999</v>
      </c>
      <c r="M180">
        <v>2.6800000000000001E-3</v>
      </c>
      <c r="N180">
        <v>0.49</v>
      </c>
      <c r="O180">
        <v>8.6649999999999991</v>
      </c>
      <c r="P180">
        <v>-1</v>
      </c>
    </row>
    <row r="181" spans="1:16" x14ac:dyDescent="0.25">
      <c r="A181">
        <v>178</v>
      </c>
      <c r="B181">
        <v>0.67584</v>
      </c>
      <c r="C181">
        <v>94.835120000000003</v>
      </c>
      <c r="D181">
        <v>0</v>
      </c>
      <c r="E181">
        <v>0</v>
      </c>
      <c r="F181">
        <v>0</v>
      </c>
      <c r="G181">
        <v>3.5880000000000001</v>
      </c>
      <c r="H181">
        <v>27.333929999999999</v>
      </c>
      <c r="I181">
        <v>0</v>
      </c>
      <c r="J181">
        <v>0</v>
      </c>
      <c r="K181">
        <v>139</v>
      </c>
      <c r="L181">
        <v>54.534770000000002</v>
      </c>
      <c r="M181">
        <v>3.47E-3</v>
      </c>
      <c r="N181">
        <v>0.48</v>
      </c>
      <c r="O181">
        <v>6.5990000000000002</v>
      </c>
      <c r="P181">
        <v>-1</v>
      </c>
    </row>
    <row r="182" spans="1:16" x14ac:dyDescent="0.25">
      <c r="A182">
        <v>179</v>
      </c>
      <c r="B182">
        <v>0.55940999999999996</v>
      </c>
      <c r="C182">
        <v>90.726029999999994</v>
      </c>
      <c r="D182">
        <v>0</v>
      </c>
      <c r="E182">
        <v>0</v>
      </c>
      <c r="F182">
        <v>15</v>
      </c>
      <c r="G182">
        <v>3.6429999999999998</v>
      </c>
      <c r="H182">
        <v>30.676629999999999</v>
      </c>
      <c r="I182">
        <v>0</v>
      </c>
      <c r="J182">
        <v>0</v>
      </c>
      <c r="K182">
        <v>140</v>
      </c>
      <c r="L182">
        <v>54.32685</v>
      </c>
      <c r="M182">
        <v>2.8400000000000001E-3</v>
      </c>
      <c r="N182">
        <v>0.46</v>
      </c>
      <c r="O182">
        <v>6.5449999999999999</v>
      </c>
      <c r="P182">
        <v>-1</v>
      </c>
    </row>
    <row r="183" spans="1:16" x14ac:dyDescent="0.25">
      <c r="A183">
        <v>180</v>
      </c>
      <c r="B183">
        <v>0.73924999999999996</v>
      </c>
      <c r="C183">
        <v>81.151070000000004</v>
      </c>
      <c r="D183">
        <v>0</v>
      </c>
      <c r="E183">
        <v>0</v>
      </c>
      <c r="F183">
        <v>0</v>
      </c>
      <c r="G183">
        <v>4.1900000000000004</v>
      </c>
      <c r="H183">
        <v>32.534820000000003</v>
      </c>
      <c r="I183">
        <v>0</v>
      </c>
      <c r="J183">
        <v>0</v>
      </c>
      <c r="K183">
        <v>138</v>
      </c>
      <c r="L183">
        <v>53.949249999999999</v>
      </c>
      <c r="M183">
        <v>2.6800000000000001E-3</v>
      </c>
      <c r="N183">
        <v>0.45</v>
      </c>
      <c r="O183">
        <v>9.9429999999999996</v>
      </c>
      <c r="P183">
        <v>-1</v>
      </c>
    </row>
    <row r="184" spans="1:16" x14ac:dyDescent="0.25">
      <c r="A184">
        <v>181</v>
      </c>
      <c r="B184">
        <v>0.67617000000000005</v>
      </c>
      <c r="C184">
        <v>82.195710000000005</v>
      </c>
      <c r="D184">
        <v>0</v>
      </c>
      <c r="E184">
        <v>0</v>
      </c>
      <c r="F184">
        <v>4</v>
      </c>
      <c r="G184">
        <v>3.8980000000000001</v>
      </c>
      <c r="H184">
        <v>28.875019999999999</v>
      </c>
      <c r="I184">
        <v>0</v>
      </c>
      <c r="J184">
        <v>0</v>
      </c>
      <c r="K184">
        <v>138</v>
      </c>
      <c r="L184">
        <v>53.6995</v>
      </c>
      <c r="M184">
        <v>1.2600000000000001E-3</v>
      </c>
      <c r="N184">
        <v>0.45</v>
      </c>
      <c r="O184">
        <v>4.9720000000000004</v>
      </c>
      <c r="P184">
        <v>-1</v>
      </c>
    </row>
    <row r="185" spans="1:16" x14ac:dyDescent="0.25">
      <c r="A185">
        <v>182</v>
      </c>
      <c r="B185">
        <v>0.60246</v>
      </c>
      <c r="C185">
        <v>87.334299999999999</v>
      </c>
      <c r="D185">
        <v>0</v>
      </c>
      <c r="E185">
        <v>0</v>
      </c>
      <c r="F185">
        <v>14</v>
      </c>
      <c r="G185">
        <v>3.49</v>
      </c>
      <c r="H185">
        <v>33.901730000000001</v>
      </c>
      <c r="I185">
        <v>0</v>
      </c>
      <c r="J185">
        <v>0</v>
      </c>
      <c r="K185">
        <v>140</v>
      </c>
      <c r="L185">
        <v>53.063879999999997</v>
      </c>
      <c r="M185">
        <v>4.4200000000000003E-3</v>
      </c>
      <c r="N185">
        <v>0.45</v>
      </c>
      <c r="O185">
        <v>3.984</v>
      </c>
      <c r="P185">
        <v>-1</v>
      </c>
    </row>
    <row r="186" spans="1:16" x14ac:dyDescent="0.25">
      <c r="A186">
        <v>183</v>
      </c>
      <c r="B186">
        <v>0.55691000000000002</v>
      </c>
      <c r="C186">
        <v>85.350610000000003</v>
      </c>
      <c r="D186">
        <v>0</v>
      </c>
      <c r="E186">
        <v>0</v>
      </c>
      <c r="F186">
        <v>6</v>
      </c>
      <c r="G186">
        <v>3.8980000000000001</v>
      </c>
      <c r="H186">
        <v>33.517249999999997</v>
      </c>
      <c r="I186">
        <v>0</v>
      </c>
      <c r="J186">
        <v>0</v>
      </c>
      <c r="K186">
        <v>141</v>
      </c>
      <c r="L186">
        <v>53.031880000000001</v>
      </c>
      <c r="M186">
        <v>3.63E-3</v>
      </c>
      <c r="N186">
        <v>0.45</v>
      </c>
      <c r="O186">
        <v>3.2730000000000001</v>
      </c>
      <c r="P186">
        <v>-1</v>
      </c>
    </row>
    <row r="187" spans="1:16" x14ac:dyDescent="0.25">
      <c r="A187">
        <v>184</v>
      </c>
      <c r="B187">
        <v>0.53808</v>
      </c>
      <c r="C187">
        <v>88.470140000000001</v>
      </c>
      <c r="D187">
        <v>0</v>
      </c>
      <c r="E187">
        <v>0</v>
      </c>
      <c r="F187">
        <v>15</v>
      </c>
      <c r="G187">
        <v>3.7360000000000002</v>
      </c>
      <c r="H187">
        <v>31.014279999999999</v>
      </c>
      <c r="I187">
        <v>0</v>
      </c>
      <c r="J187">
        <v>0</v>
      </c>
      <c r="K187">
        <v>137</v>
      </c>
      <c r="L187">
        <v>53.55941</v>
      </c>
      <c r="M187">
        <v>3.47E-3</v>
      </c>
      <c r="N187">
        <v>0.45</v>
      </c>
      <c r="O187">
        <v>3.766</v>
      </c>
      <c r="P187">
        <v>0.63829999999999998</v>
      </c>
    </row>
    <row r="188" spans="1:16" x14ac:dyDescent="0.25">
      <c r="A188">
        <v>185</v>
      </c>
      <c r="B188">
        <v>0.49179</v>
      </c>
      <c r="C188">
        <v>93.112549999999999</v>
      </c>
      <c r="D188">
        <v>0</v>
      </c>
      <c r="E188">
        <v>0</v>
      </c>
      <c r="F188">
        <v>50</v>
      </c>
      <c r="G188">
        <v>3.476</v>
      </c>
      <c r="H188">
        <v>35.55386</v>
      </c>
      <c r="I188">
        <v>0</v>
      </c>
      <c r="J188">
        <v>0</v>
      </c>
      <c r="K188">
        <v>147</v>
      </c>
      <c r="L188">
        <v>54.594200000000001</v>
      </c>
      <c r="M188">
        <v>5.5199999999999997E-3</v>
      </c>
      <c r="N188">
        <v>0.44</v>
      </c>
      <c r="O188">
        <v>5.73</v>
      </c>
      <c r="P188">
        <v>-1</v>
      </c>
    </row>
    <row r="189" spans="1:16" x14ac:dyDescent="0.25">
      <c r="A189">
        <v>186</v>
      </c>
      <c r="B189">
        <v>0.40042</v>
      </c>
      <c r="C189">
        <v>87.494749999999996</v>
      </c>
      <c r="D189">
        <v>0</v>
      </c>
      <c r="E189">
        <v>0</v>
      </c>
      <c r="F189">
        <v>44</v>
      </c>
      <c r="G189">
        <v>3.4550000000000001</v>
      </c>
      <c r="H189">
        <v>35.038789999999999</v>
      </c>
      <c r="I189">
        <v>0</v>
      </c>
      <c r="J189">
        <v>0</v>
      </c>
      <c r="K189">
        <v>147</v>
      </c>
      <c r="L189">
        <v>53.793050000000001</v>
      </c>
      <c r="M189">
        <v>4.8900000000000002E-3</v>
      </c>
      <c r="N189">
        <v>0.45</v>
      </c>
      <c r="O189">
        <v>8.1120000000000001</v>
      </c>
      <c r="P189">
        <v>-1</v>
      </c>
    </row>
    <row r="190" spans="1:16" x14ac:dyDescent="0.25">
      <c r="A190">
        <v>187</v>
      </c>
      <c r="B190">
        <v>0.54064999999999996</v>
      </c>
      <c r="C190">
        <v>87.812790000000007</v>
      </c>
      <c r="D190">
        <v>0</v>
      </c>
      <c r="E190">
        <v>0</v>
      </c>
      <c r="F190">
        <v>24</v>
      </c>
      <c r="G190">
        <v>3.2309999999999999</v>
      </c>
      <c r="H190">
        <v>37.912950000000002</v>
      </c>
      <c r="I190">
        <v>0</v>
      </c>
      <c r="J190">
        <v>0</v>
      </c>
      <c r="K190">
        <v>148</v>
      </c>
      <c r="L190">
        <v>52.177280000000003</v>
      </c>
      <c r="M190">
        <v>9.6299999999999997E-3</v>
      </c>
      <c r="N190">
        <v>0.44</v>
      </c>
      <c r="O190">
        <v>5.6479999999999997</v>
      </c>
      <c r="P190">
        <v>-1</v>
      </c>
    </row>
    <row r="191" spans="1:16" x14ac:dyDescent="0.25">
      <c r="A191">
        <v>188</v>
      </c>
      <c r="B191">
        <v>0.58065</v>
      </c>
      <c r="C191">
        <v>80.73657</v>
      </c>
      <c r="D191">
        <v>0</v>
      </c>
      <c r="E191">
        <v>0</v>
      </c>
      <c r="F191">
        <v>12</v>
      </c>
      <c r="G191">
        <v>3.5249999999999999</v>
      </c>
      <c r="H191">
        <v>42.849640000000001</v>
      </c>
      <c r="I191">
        <v>0</v>
      </c>
      <c r="J191">
        <v>0</v>
      </c>
      <c r="K191">
        <v>150</v>
      </c>
      <c r="L191">
        <v>50.25394</v>
      </c>
      <c r="M191">
        <v>7.26E-3</v>
      </c>
      <c r="N191">
        <v>0.32</v>
      </c>
      <c r="O191">
        <v>33.578000000000003</v>
      </c>
      <c r="P191">
        <v>-1</v>
      </c>
    </row>
    <row r="192" spans="1:16" x14ac:dyDescent="0.25">
      <c r="A192">
        <v>189</v>
      </c>
      <c r="B192">
        <v>0.40647</v>
      </c>
      <c r="C192">
        <v>76.923249999999996</v>
      </c>
      <c r="D192">
        <v>0</v>
      </c>
      <c r="E192">
        <v>0</v>
      </c>
      <c r="F192">
        <v>96</v>
      </c>
      <c r="G192">
        <v>3.7269999999999999</v>
      </c>
      <c r="H192">
        <v>36.151519999999998</v>
      </c>
      <c r="I192">
        <v>0</v>
      </c>
      <c r="J192">
        <v>0</v>
      </c>
      <c r="K192">
        <v>153</v>
      </c>
      <c r="L192">
        <v>47.553400000000003</v>
      </c>
      <c r="M192">
        <v>3.16E-3</v>
      </c>
      <c r="N192">
        <v>0.32</v>
      </c>
      <c r="O192">
        <v>70.242999999999995</v>
      </c>
      <c r="P192">
        <v>-1</v>
      </c>
    </row>
    <row r="193" spans="1:16" x14ac:dyDescent="0.25">
      <c r="A193">
        <v>190</v>
      </c>
      <c r="B193">
        <v>0.60733999999999999</v>
      </c>
      <c r="C193">
        <v>78.902569999999997</v>
      </c>
      <c r="D193">
        <v>0</v>
      </c>
      <c r="E193">
        <v>0</v>
      </c>
      <c r="F193">
        <v>48</v>
      </c>
      <c r="G193">
        <v>3.742</v>
      </c>
      <c r="H193">
        <v>32.6995</v>
      </c>
      <c r="I193">
        <v>0</v>
      </c>
      <c r="J193">
        <v>0</v>
      </c>
      <c r="K193">
        <v>154</v>
      </c>
      <c r="L193">
        <v>47.875329999999998</v>
      </c>
      <c r="M193">
        <v>4.7299999999999998E-3</v>
      </c>
      <c r="N193">
        <v>0.28999999999999998</v>
      </c>
      <c r="O193">
        <v>19.396999999999998</v>
      </c>
      <c r="P193">
        <v>-1</v>
      </c>
    </row>
    <row r="194" spans="1:16" x14ac:dyDescent="0.25">
      <c r="A194">
        <v>191</v>
      </c>
      <c r="B194">
        <v>0.65003999999999995</v>
      </c>
      <c r="C194">
        <v>76.746759999999995</v>
      </c>
      <c r="D194">
        <v>0</v>
      </c>
      <c r="E194">
        <v>0</v>
      </c>
      <c r="F194">
        <v>3</v>
      </c>
      <c r="G194">
        <v>3.9350000000000001</v>
      </c>
      <c r="H194">
        <v>34.881079999999997</v>
      </c>
      <c r="I194">
        <v>0</v>
      </c>
      <c r="J194">
        <v>0</v>
      </c>
      <c r="K194">
        <v>161</v>
      </c>
      <c r="L194">
        <v>41.883609999999997</v>
      </c>
      <c r="M194">
        <v>7.8899999999999994E-3</v>
      </c>
      <c r="N194">
        <v>0.3</v>
      </c>
      <c r="O194">
        <v>47.584000000000003</v>
      </c>
      <c r="P194">
        <v>-1</v>
      </c>
    </row>
    <row r="195" spans="1:16" x14ac:dyDescent="0.25">
      <c r="A195">
        <v>192</v>
      </c>
      <c r="B195">
        <v>0.49621999999999999</v>
      </c>
      <c r="C195">
        <v>76.163020000000003</v>
      </c>
      <c r="D195">
        <v>0</v>
      </c>
      <c r="E195">
        <v>0</v>
      </c>
      <c r="F195">
        <v>10</v>
      </c>
      <c r="G195">
        <v>4.1059999999999999</v>
      </c>
      <c r="H195">
        <v>30.054790000000001</v>
      </c>
      <c r="I195">
        <v>0</v>
      </c>
      <c r="J195">
        <v>0</v>
      </c>
      <c r="K195">
        <v>161</v>
      </c>
      <c r="L195">
        <v>40.471919999999997</v>
      </c>
      <c r="M195">
        <v>5.6800000000000002E-3</v>
      </c>
      <c r="N195">
        <v>0.61</v>
      </c>
      <c r="O195">
        <v>28.943999999999999</v>
      </c>
      <c r="P195">
        <v>0.59309000000000001</v>
      </c>
    </row>
    <row r="196" spans="1:16" x14ac:dyDescent="0.25">
      <c r="A196">
        <v>193</v>
      </c>
      <c r="B196">
        <v>0.58931999999999995</v>
      </c>
      <c r="C196">
        <v>76.385549999999995</v>
      </c>
      <c r="D196">
        <v>0</v>
      </c>
      <c r="E196">
        <v>0</v>
      </c>
      <c r="F196">
        <v>9</v>
      </c>
      <c r="G196">
        <v>3.9089999999999998</v>
      </c>
      <c r="H196">
        <v>28.293140000000001</v>
      </c>
      <c r="I196">
        <v>0</v>
      </c>
      <c r="J196">
        <v>0</v>
      </c>
      <c r="K196">
        <v>162</v>
      </c>
      <c r="L196">
        <v>38.108240000000002</v>
      </c>
      <c r="M196">
        <v>8.2100000000000003E-3</v>
      </c>
      <c r="N196">
        <v>0.27</v>
      </c>
      <c r="O196">
        <v>18.263000000000002</v>
      </c>
      <c r="P196">
        <v>-1</v>
      </c>
    </row>
    <row r="197" spans="1:16" x14ac:dyDescent="0.25">
      <c r="A197">
        <v>194</v>
      </c>
      <c r="B197">
        <v>0.62060000000000004</v>
      </c>
      <c r="C197">
        <v>76.259280000000004</v>
      </c>
      <c r="D197">
        <v>0</v>
      </c>
      <c r="E197">
        <v>0</v>
      </c>
      <c r="F197">
        <v>6</v>
      </c>
      <c r="G197">
        <v>4.1959999999999997</v>
      </c>
      <c r="H197">
        <v>29.963360000000002</v>
      </c>
      <c r="I197">
        <v>0</v>
      </c>
      <c r="J197">
        <v>0</v>
      </c>
      <c r="K197">
        <v>166</v>
      </c>
      <c r="L197">
        <v>34.979219999999998</v>
      </c>
      <c r="M197">
        <v>6.94E-3</v>
      </c>
      <c r="N197">
        <v>0.32</v>
      </c>
      <c r="O197">
        <v>13.959</v>
      </c>
      <c r="P197">
        <v>-1</v>
      </c>
    </row>
    <row r="198" spans="1:16" x14ac:dyDescent="0.25">
      <c r="A198">
        <v>195</v>
      </c>
      <c r="B198">
        <v>0.73028999999999999</v>
      </c>
      <c r="C198">
        <v>72.422349999999994</v>
      </c>
      <c r="D198">
        <v>0</v>
      </c>
      <c r="E198">
        <v>0</v>
      </c>
      <c r="F198">
        <v>0</v>
      </c>
      <c r="G198">
        <v>4.1719999999999997</v>
      </c>
      <c r="H198">
        <v>27.924990000000001</v>
      </c>
      <c r="I198">
        <v>0</v>
      </c>
      <c r="J198">
        <v>0</v>
      </c>
      <c r="K198">
        <v>151</v>
      </c>
      <c r="L198">
        <v>33.249499999999998</v>
      </c>
      <c r="M198">
        <v>4.8900000000000002E-3</v>
      </c>
      <c r="N198">
        <v>0.28999999999999998</v>
      </c>
      <c r="O198">
        <v>38.356999999999999</v>
      </c>
      <c r="P198">
        <v>-1</v>
      </c>
    </row>
    <row r="199" spans="1:16" x14ac:dyDescent="0.25">
      <c r="A199">
        <v>196</v>
      </c>
      <c r="B199">
        <v>0.75236000000000003</v>
      </c>
      <c r="C199">
        <v>74.397059999999996</v>
      </c>
      <c r="D199">
        <v>0</v>
      </c>
      <c r="E199">
        <v>0</v>
      </c>
      <c r="F199">
        <v>0</v>
      </c>
      <c r="G199">
        <v>4.1349999999999998</v>
      </c>
      <c r="H199">
        <v>21.385549999999999</v>
      </c>
      <c r="I199">
        <v>0</v>
      </c>
      <c r="J199">
        <v>0</v>
      </c>
      <c r="K199">
        <v>169</v>
      </c>
      <c r="L199">
        <v>33.69605</v>
      </c>
      <c r="M199">
        <v>3.16E-3</v>
      </c>
      <c r="N199">
        <v>0.3</v>
      </c>
      <c r="O199">
        <v>7.0490000000000004</v>
      </c>
      <c r="P199">
        <v>-1</v>
      </c>
    </row>
    <row r="200" spans="1:16" x14ac:dyDescent="0.25">
      <c r="A200">
        <v>197</v>
      </c>
      <c r="B200">
        <v>0.79501999999999995</v>
      </c>
      <c r="C200">
        <v>72.097470000000001</v>
      </c>
      <c r="D200">
        <v>0</v>
      </c>
      <c r="E200">
        <v>0</v>
      </c>
      <c r="F200">
        <v>0</v>
      </c>
      <c r="G200">
        <v>4.0259999999999998</v>
      </c>
      <c r="H200">
        <v>21.548449999999999</v>
      </c>
      <c r="I200">
        <v>0</v>
      </c>
      <c r="J200">
        <v>0</v>
      </c>
      <c r="K200">
        <v>161</v>
      </c>
      <c r="L200">
        <v>34.662579999999998</v>
      </c>
      <c r="M200">
        <v>1.89E-3</v>
      </c>
      <c r="N200">
        <v>0.32</v>
      </c>
      <c r="O200">
        <v>5.5380000000000003</v>
      </c>
      <c r="P200">
        <v>-1</v>
      </c>
    </row>
    <row r="201" spans="1:16" x14ac:dyDescent="0.25">
      <c r="A201">
        <v>198</v>
      </c>
      <c r="B201">
        <v>0.73745000000000005</v>
      </c>
      <c r="C201">
        <v>69.958470000000005</v>
      </c>
      <c r="D201">
        <v>0</v>
      </c>
      <c r="E201">
        <v>0</v>
      </c>
      <c r="F201">
        <v>3</v>
      </c>
      <c r="G201">
        <v>3.9159999999999999</v>
      </c>
      <c r="H201">
        <v>20.908609999999999</v>
      </c>
      <c r="I201">
        <v>0</v>
      </c>
      <c r="J201">
        <v>0</v>
      </c>
      <c r="K201">
        <v>160</v>
      </c>
      <c r="L201">
        <v>34.810220000000001</v>
      </c>
      <c r="M201">
        <v>2.3700000000000001E-3</v>
      </c>
      <c r="N201">
        <v>0.3</v>
      </c>
      <c r="O201">
        <v>7.4859999999999998</v>
      </c>
      <c r="P201">
        <v>-1</v>
      </c>
    </row>
    <row r="202" spans="1:16" x14ac:dyDescent="0.25">
      <c r="A202">
        <v>199</v>
      </c>
      <c r="B202">
        <v>0.83633999999999997</v>
      </c>
      <c r="C202">
        <v>65.903509999999997</v>
      </c>
      <c r="D202">
        <v>0</v>
      </c>
      <c r="E202">
        <v>0</v>
      </c>
      <c r="F202">
        <v>0</v>
      </c>
      <c r="G202">
        <v>4.0670000000000002</v>
      </c>
      <c r="H202">
        <v>19.689319999999999</v>
      </c>
      <c r="I202">
        <v>0</v>
      </c>
      <c r="J202">
        <v>0</v>
      </c>
      <c r="K202">
        <v>165</v>
      </c>
      <c r="L202">
        <v>34.744059999999998</v>
      </c>
      <c r="M202">
        <v>1.58E-3</v>
      </c>
      <c r="N202">
        <v>0.31</v>
      </c>
      <c r="O202">
        <v>4.4889999999999999</v>
      </c>
      <c r="P202">
        <v>-1</v>
      </c>
    </row>
    <row r="203" spans="1:16" x14ac:dyDescent="0.25">
      <c r="A203">
        <v>200</v>
      </c>
      <c r="B203">
        <v>0.65217999999999998</v>
      </c>
      <c r="C203">
        <v>63.263010000000001</v>
      </c>
      <c r="D203">
        <v>0</v>
      </c>
      <c r="E203">
        <v>0</v>
      </c>
      <c r="F203">
        <v>0</v>
      </c>
      <c r="G203">
        <v>3.8959999999999999</v>
      </c>
      <c r="H203">
        <v>19.635570000000001</v>
      </c>
      <c r="I203">
        <v>0</v>
      </c>
      <c r="J203">
        <v>0</v>
      </c>
      <c r="K203">
        <v>160</v>
      </c>
      <c r="L203">
        <v>35.531709999999997</v>
      </c>
      <c r="M203">
        <v>1.58E-3</v>
      </c>
      <c r="N203">
        <v>0.31</v>
      </c>
      <c r="O203">
        <v>8.5969999999999995</v>
      </c>
      <c r="P203">
        <v>0.61170000000000002</v>
      </c>
    </row>
    <row r="204" spans="1:16" x14ac:dyDescent="0.25">
      <c r="A204">
        <v>201</v>
      </c>
      <c r="B204">
        <v>0.63917000000000002</v>
      </c>
      <c r="C204">
        <v>59.651319999999998</v>
      </c>
      <c r="D204">
        <v>0</v>
      </c>
      <c r="E204">
        <v>0</v>
      </c>
      <c r="F204">
        <v>0</v>
      </c>
      <c r="G204">
        <v>4.4020000000000001</v>
      </c>
      <c r="H204">
        <v>19.579080000000001</v>
      </c>
      <c r="I204">
        <v>0</v>
      </c>
      <c r="J204">
        <v>0</v>
      </c>
      <c r="K204">
        <v>152</v>
      </c>
      <c r="L204">
        <v>37.346609999999998</v>
      </c>
      <c r="M204">
        <v>1.2600000000000001E-3</v>
      </c>
      <c r="N204">
        <v>0.31</v>
      </c>
      <c r="O204">
        <v>15.917</v>
      </c>
      <c r="P204">
        <v>-1</v>
      </c>
    </row>
    <row r="205" spans="1:16" x14ac:dyDescent="0.25">
      <c r="A205">
        <v>202</v>
      </c>
      <c r="B205">
        <v>0.54891999999999996</v>
      </c>
      <c r="C205">
        <v>59.190040000000003</v>
      </c>
      <c r="D205">
        <v>0</v>
      </c>
      <c r="E205">
        <v>0</v>
      </c>
      <c r="F205">
        <v>12</v>
      </c>
      <c r="G205">
        <v>4.3090000000000002</v>
      </c>
      <c r="H205">
        <v>19.22495</v>
      </c>
      <c r="I205">
        <v>0</v>
      </c>
      <c r="J205">
        <v>0</v>
      </c>
      <c r="K205">
        <v>148</v>
      </c>
      <c r="L205">
        <v>39.403019999999998</v>
      </c>
      <c r="M205">
        <v>9.5E-4</v>
      </c>
      <c r="N205">
        <v>0.3</v>
      </c>
      <c r="O205">
        <v>6.1239999999999997</v>
      </c>
      <c r="P205">
        <v>-1</v>
      </c>
    </row>
    <row r="206" spans="1:16" x14ac:dyDescent="0.25">
      <c r="A206">
        <v>203</v>
      </c>
      <c r="B206">
        <v>0.49292000000000002</v>
      </c>
      <c r="C206">
        <v>57.840589999999999</v>
      </c>
      <c r="D206">
        <v>0</v>
      </c>
      <c r="E206">
        <v>0</v>
      </c>
      <c r="F206">
        <v>0</v>
      </c>
      <c r="G206">
        <v>4.1159999999999997</v>
      </c>
      <c r="H206">
        <v>22.1737</v>
      </c>
      <c r="I206">
        <v>0</v>
      </c>
      <c r="J206">
        <v>0</v>
      </c>
      <c r="K206">
        <v>154</v>
      </c>
      <c r="L206">
        <v>43.870280000000001</v>
      </c>
      <c r="M206">
        <v>2.6800000000000001E-3</v>
      </c>
      <c r="N206">
        <v>0.28999999999999998</v>
      </c>
      <c r="O206">
        <v>5.8380000000000001</v>
      </c>
      <c r="P206">
        <v>-1</v>
      </c>
    </row>
    <row r="207" spans="1:16" x14ac:dyDescent="0.25">
      <c r="A207">
        <v>204</v>
      </c>
      <c r="B207">
        <v>0.51058000000000003</v>
      </c>
      <c r="C207">
        <v>54.593240000000002</v>
      </c>
      <c r="D207">
        <v>0</v>
      </c>
      <c r="E207">
        <v>0</v>
      </c>
      <c r="F207">
        <v>0</v>
      </c>
      <c r="G207">
        <v>4.3099999999999996</v>
      </c>
      <c r="H207">
        <v>20.0901</v>
      </c>
      <c r="I207">
        <v>0</v>
      </c>
      <c r="J207">
        <v>0</v>
      </c>
      <c r="K207">
        <v>152</v>
      </c>
      <c r="L207">
        <v>46.48968</v>
      </c>
      <c r="M207">
        <v>1.42E-3</v>
      </c>
      <c r="N207">
        <v>0.31</v>
      </c>
      <c r="O207">
        <v>6.9989999999999997</v>
      </c>
      <c r="P207">
        <v>-1</v>
      </c>
    </row>
    <row r="208" spans="1:16" x14ac:dyDescent="0.25">
      <c r="A208">
        <v>205</v>
      </c>
      <c r="B208">
        <v>0.54364000000000001</v>
      </c>
      <c r="C208">
        <v>58.121110000000002</v>
      </c>
      <c r="D208">
        <v>0</v>
      </c>
      <c r="E208">
        <v>0</v>
      </c>
      <c r="F208">
        <v>3</v>
      </c>
      <c r="G208">
        <v>4.1909999999999998</v>
      </c>
      <c r="H208">
        <v>22.339749999999999</v>
      </c>
      <c r="I208">
        <v>0</v>
      </c>
      <c r="J208">
        <v>0</v>
      </c>
      <c r="K208">
        <v>151</v>
      </c>
      <c r="L208">
        <v>49.816429999999997</v>
      </c>
      <c r="M208">
        <v>3.63E-3</v>
      </c>
      <c r="N208">
        <v>0.41</v>
      </c>
      <c r="O208">
        <v>4.9909999999999997</v>
      </c>
      <c r="P208">
        <v>-1</v>
      </c>
    </row>
    <row r="209" spans="1:16" x14ac:dyDescent="0.25">
      <c r="A209">
        <v>206</v>
      </c>
      <c r="B209">
        <v>0.50670999999999999</v>
      </c>
      <c r="C209">
        <v>57.837510000000002</v>
      </c>
      <c r="D209">
        <v>0</v>
      </c>
      <c r="E209">
        <v>0</v>
      </c>
      <c r="F209">
        <v>5</v>
      </c>
      <c r="G209">
        <v>4.524</v>
      </c>
      <c r="H209">
        <v>25.741530000000001</v>
      </c>
      <c r="I209">
        <v>0</v>
      </c>
      <c r="J209">
        <v>0</v>
      </c>
      <c r="K209">
        <v>149</v>
      </c>
      <c r="L209">
        <v>52.614559999999997</v>
      </c>
      <c r="M209">
        <v>3.47E-3</v>
      </c>
      <c r="N209">
        <v>0.31</v>
      </c>
      <c r="O209">
        <v>12.314</v>
      </c>
      <c r="P209">
        <v>-1</v>
      </c>
    </row>
    <row r="210" spans="1:16" x14ac:dyDescent="0.25">
      <c r="A210">
        <v>207</v>
      </c>
      <c r="B210">
        <v>0.47721000000000002</v>
      </c>
      <c r="C210">
        <v>55.153120000000001</v>
      </c>
      <c r="D210">
        <v>0</v>
      </c>
      <c r="E210">
        <v>0</v>
      </c>
      <c r="F210">
        <v>0</v>
      </c>
      <c r="G210">
        <v>4.665</v>
      </c>
      <c r="H210">
        <v>25.38345</v>
      </c>
      <c r="I210">
        <v>0</v>
      </c>
      <c r="J210">
        <v>0</v>
      </c>
      <c r="K210">
        <v>151</v>
      </c>
      <c r="L210">
        <v>54.939790000000002</v>
      </c>
      <c r="M210">
        <v>1.74E-3</v>
      </c>
      <c r="N210">
        <v>0.67</v>
      </c>
      <c r="O210">
        <v>17.875</v>
      </c>
      <c r="P210">
        <v>-1</v>
      </c>
    </row>
    <row r="211" spans="1:16" x14ac:dyDescent="0.25">
      <c r="A211">
        <v>208</v>
      </c>
      <c r="B211">
        <v>0.67381999999999997</v>
      </c>
      <c r="C211">
        <v>55.27948</v>
      </c>
      <c r="D211">
        <v>0</v>
      </c>
      <c r="E211">
        <v>0</v>
      </c>
      <c r="F211">
        <v>0</v>
      </c>
      <c r="G211">
        <v>4.12</v>
      </c>
      <c r="H211">
        <v>23.6935</v>
      </c>
      <c r="I211">
        <v>0</v>
      </c>
      <c r="J211">
        <v>0</v>
      </c>
      <c r="K211">
        <v>150</v>
      </c>
      <c r="L211">
        <v>54.218910000000001</v>
      </c>
      <c r="M211">
        <v>3.79E-3</v>
      </c>
      <c r="N211">
        <v>0.4</v>
      </c>
      <c r="O211">
        <v>10.615</v>
      </c>
      <c r="P211">
        <v>0.67552999999999996</v>
      </c>
    </row>
    <row r="212" spans="1:16" x14ac:dyDescent="0.25">
      <c r="A212">
        <v>209</v>
      </c>
      <c r="B212">
        <v>0.67467999999999995</v>
      </c>
      <c r="C212">
        <v>56.528869999999998</v>
      </c>
      <c r="D212">
        <v>0</v>
      </c>
      <c r="E212">
        <v>0</v>
      </c>
      <c r="F212">
        <v>0</v>
      </c>
      <c r="G212">
        <v>4.13</v>
      </c>
      <c r="H212">
        <v>25.640809999999998</v>
      </c>
      <c r="I212">
        <v>0</v>
      </c>
      <c r="J212">
        <v>0</v>
      </c>
      <c r="K212">
        <v>146</v>
      </c>
      <c r="L212">
        <v>52.821289999999998</v>
      </c>
      <c r="M212">
        <v>1.74E-3</v>
      </c>
      <c r="N212">
        <v>0.28999999999999998</v>
      </c>
      <c r="O212">
        <v>3.5880000000000001</v>
      </c>
      <c r="P212">
        <v>-1</v>
      </c>
    </row>
    <row r="213" spans="1:16" x14ac:dyDescent="0.25">
      <c r="A213">
        <v>210</v>
      </c>
      <c r="B213">
        <v>0.69647999999999999</v>
      </c>
      <c r="C213">
        <v>58.488430000000001</v>
      </c>
      <c r="D213">
        <v>0</v>
      </c>
      <c r="E213">
        <v>0</v>
      </c>
      <c r="F213">
        <v>0</v>
      </c>
      <c r="G213">
        <v>4.3339999999999996</v>
      </c>
      <c r="H213">
        <v>24.136340000000001</v>
      </c>
      <c r="I213">
        <v>0</v>
      </c>
      <c r="J213">
        <v>0</v>
      </c>
      <c r="K213">
        <v>143</v>
      </c>
      <c r="L213">
        <v>52.12885</v>
      </c>
      <c r="M213">
        <v>4.2599999999999999E-3</v>
      </c>
      <c r="N213">
        <v>0.28999999999999998</v>
      </c>
      <c r="O213">
        <v>2.9289999999999998</v>
      </c>
      <c r="P213">
        <v>-1</v>
      </c>
    </row>
    <row r="214" spans="1:16" x14ac:dyDescent="0.25">
      <c r="A214">
        <v>211</v>
      </c>
      <c r="B214">
        <v>0.71355999999999997</v>
      </c>
      <c r="C214">
        <v>65.730729999999994</v>
      </c>
      <c r="D214">
        <v>0</v>
      </c>
      <c r="E214">
        <v>0</v>
      </c>
      <c r="F214">
        <v>0</v>
      </c>
      <c r="G214">
        <v>4.327</v>
      </c>
      <c r="H214">
        <v>23.18862</v>
      </c>
      <c r="I214">
        <v>0</v>
      </c>
      <c r="J214">
        <v>0</v>
      </c>
      <c r="K214">
        <v>150</v>
      </c>
      <c r="L214">
        <v>53.183909999999997</v>
      </c>
      <c r="M214">
        <v>3.31E-3</v>
      </c>
      <c r="N214">
        <v>0.3</v>
      </c>
      <c r="O214">
        <v>2.5830000000000002</v>
      </c>
      <c r="P214">
        <v>-1</v>
      </c>
    </row>
    <row r="215" spans="1:16" x14ac:dyDescent="0.25">
      <c r="A215">
        <v>212</v>
      </c>
      <c r="B215">
        <v>0.68991000000000002</v>
      </c>
      <c r="C215">
        <v>72.097080000000005</v>
      </c>
      <c r="D215">
        <v>0</v>
      </c>
      <c r="E215">
        <v>0</v>
      </c>
      <c r="F215">
        <v>0</v>
      </c>
      <c r="G215">
        <v>3.927</v>
      </c>
      <c r="H215">
        <v>26.891690000000001</v>
      </c>
      <c r="I215">
        <v>0</v>
      </c>
      <c r="J215">
        <v>0</v>
      </c>
      <c r="K215">
        <v>147</v>
      </c>
      <c r="L215">
        <v>53.718760000000003</v>
      </c>
      <c r="M215">
        <v>3.47E-3</v>
      </c>
      <c r="N215">
        <v>0.32</v>
      </c>
      <c r="O215">
        <v>4.3520000000000003</v>
      </c>
      <c r="P215">
        <v>-1</v>
      </c>
    </row>
    <row r="216" spans="1:16" x14ac:dyDescent="0.25">
      <c r="A216">
        <v>213</v>
      </c>
      <c r="B216">
        <v>0.69562999999999997</v>
      </c>
      <c r="C216">
        <v>68.976169999999996</v>
      </c>
      <c r="D216">
        <v>0</v>
      </c>
      <c r="E216">
        <v>0</v>
      </c>
      <c r="F216">
        <v>3</v>
      </c>
      <c r="G216">
        <v>4.0119999999999996</v>
      </c>
      <c r="H216">
        <v>25.67249</v>
      </c>
      <c r="I216">
        <v>0</v>
      </c>
      <c r="J216">
        <v>0</v>
      </c>
      <c r="K216">
        <v>153</v>
      </c>
      <c r="L216">
        <v>54.456220000000002</v>
      </c>
      <c r="M216">
        <v>3.31E-3</v>
      </c>
      <c r="N216">
        <v>0.31</v>
      </c>
      <c r="O216">
        <v>3.4940000000000002</v>
      </c>
      <c r="P216">
        <v>-1</v>
      </c>
    </row>
    <row r="217" spans="1:16" x14ac:dyDescent="0.25">
      <c r="A217">
        <v>214</v>
      </c>
      <c r="B217">
        <v>0.73938000000000004</v>
      </c>
      <c r="C217">
        <v>74.079809999999995</v>
      </c>
      <c r="D217">
        <v>0</v>
      </c>
      <c r="E217">
        <v>0</v>
      </c>
      <c r="F217">
        <v>3</v>
      </c>
      <c r="G217">
        <v>3.72</v>
      </c>
      <c r="H217">
        <v>26.650700000000001</v>
      </c>
      <c r="I217">
        <v>0</v>
      </c>
      <c r="J217">
        <v>0</v>
      </c>
      <c r="K217">
        <v>146</v>
      </c>
      <c r="L217">
        <v>55.149729999999998</v>
      </c>
      <c r="M217">
        <v>2.3700000000000001E-3</v>
      </c>
      <c r="N217">
        <v>0.43</v>
      </c>
      <c r="O217">
        <v>1.542</v>
      </c>
      <c r="P217">
        <v>-1</v>
      </c>
    </row>
    <row r="218" spans="1:16" x14ac:dyDescent="0.25">
      <c r="A218">
        <v>215</v>
      </c>
      <c r="B218">
        <v>0.76315</v>
      </c>
      <c r="C218">
        <v>76.191940000000002</v>
      </c>
      <c r="D218">
        <v>0</v>
      </c>
      <c r="E218">
        <v>0</v>
      </c>
      <c r="F218">
        <v>0</v>
      </c>
      <c r="G218">
        <v>3.5379999999999998</v>
      </c>
      <c r="H218">
        <v>26.71077</v>
      </c>
      <c r="I218">
        <v>0</v>
      </c>
      <c r="J218">
        <v>0</v>
      </c>
      <c r="K218">
        <v>145</v>
      </c>
      <c r="L218">
        <v>54.548360000000002</v>
      </c>
      <c r="M218">
        <v>2.3700000000000001E-3</v>
      </c>
      <c r="N218">
        <v>0.46</v>
      </c>
      <c r="O218">
        <v>2.702</v>
      </c>
      <c r="P218">
        <v>-1</v>
      </c>
    </row>
    <row r="219" spans="1:16" x14ac:dyDescent="0.25">
      <c r="A219">
        <v>216</v>
      </c>
      <c r="B219">
        <v>0.77544999999999997</v>
      </c>
      <c r="C219">
        <v>76.120739999999998</v>
      </c>
      <c r="D219">
        <v>0</v>
      </c>
      <c r="E219">
        <v>0</v>
      </c>
      <c r="F219">
        <v>3</v>
      </c>
      <c r="G219">
        <v>3.5659999999999998</v>
      </c>
      <c r="H219">
        <v>25.726389999999999</v>
      </c>
      <c r="I219">
        <v>0</v>
      </c>
      <c r="J219">
        <v>0</v>
      </c>
      <c r="K219">
        <v>142</v>
      </c>
      <c r="L219">
        <v>54.00956</v>
      </c>
      <c r="M219">
        <v>4.1000000000000003E-3</v>
      </c>
      <c r="N219">
        <v>0.32</v>
      </c>
      <c r="O219">
        <v>3.677</v>
      </c>
      <c r="P219">
        <v>0.59043000000000001</v>
      </c>
    </row>
    <row r="220" spans="1:16" x14ac:dyDescent="0.25">
      <c r="A220">
        <v>217</v>
      </c>
      <c r="B220">
        <v>0.81240999999999997</v>
      </c>
      <c r="C220">
        <v>80.421199999999999</v>
      </c>
      <c r="D220">
        <v>0</v>
      </c>
      <c r="E220">
        <v>0</v>
      </c>
      <c r="F220">
        <v>0</v>
      </c>
      <c r="G220">
        <v>3.2450000000000001</v>
      </c>
      <c r="H220">
        <v>27.775130000000001</v>
      </c>
      <c r="I220">
        <v>0</v>
      </c>
      <c r="J220">
        <v>0</v>
      </c>
      <c r="K220">
        <v>144</v>
      </c>
      <c r="L220">
        <v>56.217759999999998</v>
      </c>
      <c r="M220">
        <v>3.16E-3</v>
      </c>
      <c r="N220">
        <v>0.43</v>
      </c>
      <c r="O220">
        <v>2.734</v>
      </c>
      <c r="P220">
        <v>-1</v>
      </c>
    </row>
    <row r="221" spans="1:16" x14ac:dyDescent="0.25">
      <c r="A221">
        <v>218</v>
      </c>
      <c r="B221">
        <v>0.88087000000000004</v>
      </c>
      <c r="C221">
        <v>85.229309999999998</v>
      </c>
      <c r="D221">
        <v>0</v>
      </c>
      <c r="E221">
        <v>0</v>
      </c>
      <c r="F221">
        <v>0</v>
      </c>
      <c r="G221">
        <v>3.4319999999999999</v>
      </c>
      <c r="H221">
        <v>28.117180000000001</v>
      </c>
      <c r="I221">
        <v>0</v>
      </c>
      <c r="J221">
        <v>0</v>
      </c>
      <c r="K221">
        <v>143</v>
      </c>
      <c r="L221">
        <v>54.377319999999997</v>
      </c>
      <c r="M221">
        <v>5.6800000000000002E-3</v>
      </c>
      <c r="N221">
        <v>0.47</v>
      </c>
      <c r="O221">
        <v>2.3439999999999999</v>
      </c>
      <c r="P221">
        <v>-1</v>
      </c>
    </row>
    <row r="222" spans="1:16" x14ac:dyDescent="0.25">
      <c r="A222">
        <v>219</v>
      </c>
      <c r="B222">
        <v>0.82999000000000001</v>
      </c>
      <c r="C222">
        <v>85.918430000000001</v>
      </c>
      <c r="D222">
        <v>0</v>
      </c>
      <c r="E222">
        <v>0</v>
      </c>
      <c r="F222">
        <v>0</v>
      </c>
      <c r="G222">
        <v>3.36</v>
      </c>
      <c r="H222">
        <v>24.480370000000001</v>
      </c>
      <c r="I222">
        <v>0</v>
      </c>
      <c r="J222">
        <v>0</v>
      </c>
      <c r="K222">
        <v>145</v>
      </c>
      <c r="L222">
        <v>54.180630000000001</v>
      </c>
      <c r="M222">
        <v>8.2100000000000003E-3</v>
      </c>
      <c r="N222">
        <v>0.48</v>
      </c>
      <c r="O222">
        <v>2.754</v>
      </c>
      <c r="P222">
        <v>-1</v>
      </c>
    </row>
    <row r="223" spans="1:16" x14ac:dyDescent="0.25">
      <c r="A223">
        <v>220</v>
      </c>
      <c r="B223">
        <v>0.91705000000000003</v>
      </c>
      <c r="C223">
        <v>89.615809999999996</v>
      </c>
      <c r="D223">
        <v>0</v>
      </c>
      <c r="E223">
        <v>0</v>
      </c>
      <c r="F223">
        <v>0</v>
      </c>
      <c r="G223">
        <v>3.278</v>
      </c>
      <c r="H223">
        <v>22.877839999999999</v>
      </c>
      <c r="I223">
        <v>0</v>
      </c>
      <c r="J223">
        <v>0</v>
      </c>
      <c r="K223">
        <v>145</v>
      </c>
      <c r="L223">
        <v>54.338720000000002</v>
      </c>
      <c r="M223">
        <v>3.47E-3</v>
      </c>
      <c r="N223">
        <v>0.5</v>
      </c>
      <c r="O223">
        <v>3.319</v>
      </c>
      <c r="P223">
        <v>-1</v>
      </c>
    </row>
    <row r="224" spans="1:16" x14ac:dyDescent="0.25">
      <c r="A224">
        <v>221</v>
      </c>
      <c r="B224">
        <v>0.94660999999999995</v>
      </c>
      <c r="C224">
        <v>90.11703</v>
      </c>
      <c r="D224">
        <v>0</v>
      </c>
      <c r="E224">
        <v>0</v>
      </c>
      <c r="F224">
        <v>0</v>
      </c>
      <c r="G224">
        <v>3.383</v>
      </c>
      <c r="H224">
        <v>22.092469999999999</v>
      </c>
      <c r="I224">
        <v>0</v>
      </c>
      <c r="J224">
        <v>0</v>
      </c>
      <c r="K224">
        <v>142</v>
      </c>
      <c r="L224">
        <v>54.343069999999997</v>
      </c>
      <c r="M224">
        <v>1.74E-3</v>
      </c>
      <c r="N224">
        <v>0.48</v>
      </c>
      <c r="O224">
        <v>2.9780000000000002</v>
      </c>
      <c r="P224">
        <v>-1</v>
      </c>
    </row>
    <row r="225" spans="1:16" x14ac:dyDescent="0.25">
      <c r="A225">
        <v>222</v>
      </c>
      <c r="B225">
        <v>0.89510999999999996</v>
      </c>
      <c r="C225">
        <v>89.988749999999996</v>
      </c>
      <c r="D225">
        <v>0</v>
      </c>
      <c r="E225">
        <v>0</v>
      </c>
      <c r="F225">
        <v>0</v>
      </c>
      <c r="G225">
        <v>3.4510000000000001</v>
      </c>
      <c r="H225">
        <v>21.313669999999998</v>
      </c>
      <c r="I225">
        <v>0</v>
      </c>
      <c r="J225">
        <v>0</v>
      </c>
      <c r="K225">
        <v>142</v>
      </c>
      <c r="L225">
        <v>54.333640000000003</v>
      </c>
      <c r="M225">
        <v>6.94E-3</v>
      </c>
      <c r="N225">
        <v>0.48</v>
      </c>
      <c r="O225">
        <v>2.4249999999999998</v>
      </c>
      <c r="P225">
        <v>-1</v>
      </c>
    </row>
    <row r="226" spans="1:16" x14ac:dyDescent="0.25">
      <c r="A226">
        <v>223</v>
      </c>
      <c r="B226">
        <v>0.70226</v>
      </c>
      <c r="C226">
        <v>85.774339999999995</v>
      </c>
      <c r="D226">
        <v>0</v>
      </c>
      <c r="E226">
        <v>0</v>
      </c>
      <c r="F226">
        <v>24</v>
      </c>
      <c r="G226">
        <v>3.343</v>
      </c>
      <c r="H226">
        <v>20.172049999999999</v>
      </c>
      <c r="I226">
        <v>0</v>
      </c>
      <c r="J226">
        <v>0</v>
      </c>
      <c r="K226">
        <v>142</v>
      </c>
      <c r="L226">
        <v>52.40493</v>
      </c>
      <c r="M226">
        <v>3.16E-3</v>
      </c>
      <c r="N226">
        <v>0.39</v>
      </c>
      <c r="O226">
        <v>3.8639999999999999</v>
      </c>
      <c r="P226">
        <v>-1</v>
      </c>
    </row>
    <row r="227" spans="1:16" x14ac:dyDescent="0.25">
      <c r="A227">
        <v>224</v>
      </c>
      <c r="B227">
        <v>0.80506</v>
      </c>
      <c r="C227">
        <v>75.506370000000004</v>
      </c>
      <c r="D227">
        <v>0</v>
      </c>
      <c r="E227">
        <v>0</v>
      </c>
      <c r="F227">
        <v>1</v>
      </c>
      <c r="G227">
        <v>3.1549999999999998</v>
      </c>
      <c r="H227">
        <v>23.443169999999999</v>
      </c>
      <c r="I227">
        <v>0</v>
      </c>
      <c r="J227">
        <v>0</v>
      </c>
      <c r="K227">
        <v>144</v>
      </c>
      <c r="L227">
        <v>49.644590000000001</v>
      </c>
      <c r="M227">
        <v>6.3000000000000003E-4</v>
      </c>
      <c r="N227">
        <v>0.28999999999999998</v>
      </c>
      <c r="O227">
        <v>4.4939999999999998</v>
      </c>
      <c r="P227">
        <v>0.45212999999999998</v>
      </c>
    </row>
    <row r="228" spans="1:16" x14ac:dyDescent="0.25">
      <c r="A228">
        <v>225</v>
      </c>
      <c r="B228">
        <v>0.85992000000000002</v>
      </c>
      <c r="C228">
        <v>75.877899999999997</v>
      </c>
      <c r="D228">
        <v>0</v>
      </c>
      <c r="E228">
        <v>0</v>
      </c>
      <c r="F228">
        <v>0</v>
      </c>
      <c r="G228">
        <v>3.1379999999999999</v>
      </c>
      <c r="H228">
        <v>17.44415</v>
      </c>
      <c r="I228">
        <v>0</v>
      </c>
      <c r="J228">
        <v>0</v>
      </c>
      <c r="K228">
        <v>142</v>
      </c>
      <c r="L228">
        <v>49.447499999999998</v>
      </c>
      <c r="M228">
        <v>1.74E-3</v>
      </c>
      <c r="N228">
        <v>0.28000000000000003</v>
      </c>
      <c r="O228">
        <v>6.8390000000000004</v>
      </c>
      <c r="P228">
        <v>-1</v>
      </c>
    </row>
    <row r="229" spans="1:16" x14ac:dyDescent="0.25">
      <c r="A229">
        <v>226</v>
      </c>
      <c r="B229">
        <v>0.99339999999999995</v>
      </c>
      <c r="C229">
        <v>75.552779999999998</v>
      </c>
      <c r="D229">
        <v>0</v>
      </c>
      <c r="E229">
        <v>0</v>
      </c>
      <c r="F229">
        <v>0</v>
      </c>
      <c r="G229">
        <v>3.1219999999999999</v>
      </c>
      <c r="H229">
        <v>17.92257</v>
      </c>
      <c r="I229">
        <v>0</v>
      </c>
      <c r="J229">
        <v>0</v>
      </c>
      <c r="K229">
        <v>142</v>
      </c>
      <c r="L229">
        <v>48.779400000000003</v>
      </c>
      <c r="M229">
        <v>1.1000000000000001E-3</v>
      </c>
      <c r="N229">
        <v>0.43</v>
      </c>
      <c r="O229">
        <v>9.7279999999999998</v>
      </c>
      <c r="P229">
        <v>-1</v>
      </c>
    </row>
    <row r="230" spans="1:16" x14ac:dyDescent="0.25">
      <c r="A230">
        <v>227</v>
      </c>
      <c r="B230">
        <v>0.85189000000000004</v>
      </c>
      <c r="C230">
        <v>77.269739999999999</v>
      </c>
      <c r="D230">
        <v>0</v>
      </c>
      <c r="E230">
        <v>0</v>
      </c>
      <c r="F230">
        <v>0</v>
      </c>
      <c r="G230">
        <v>3.1259999999999999</v>
      </c>
      <c r="H230">
        <v>18.944710000000001</v>
      </c>
      <c r="I230">
        <v>0</v>
      </c>
      <c r="J230">
        <v>0</v>
      </c>
      <c r="K230">
        <v>142</v>
      </c>
      <c r="L230">
        <v>47.771239999999999</v>
      </c>
      <c r="M230">
        <v>3.0000000000000001E-3</v>
      </c>
      <c r="N230">
        <v>0.47</v>
      </c>
      <c r="O230">
        <v>5.9740000000000002</v>
      </c>
      <c r="P230">
        <v>-1</v>
      </c>
    </row>
    <row r="231" spans="1:16" x14ac:dyDescent="0.25">
      <c r="A231">
        <v>228</v>
      </c>
      <c r="B231">
        <v>0.85706000000000004</v>
      </c>
      <c r="C231">
        <v>78.204669999999993</v>
      </c>
      <c r="D231">
        <v>0</v>
      </c>
      <c r="E231">
        <v>0</v>
      </c>
      <c r="F231">
        <v>0</v>
      </c>
      <c r="G231">
        <v>3.101</v>
      </c>
      <c r="H231">
        <v>24.45166</v>
      </c>
      <c r="I231">
        <v>0</v>
      </c>
      <c r="J231">
        <v>0</v>
      </c>
      <c r="K231">
        <v>140</v>
      </c>
      <c r="L231">
        <v>47.792430000000003</v>
      </c>
      <c r="M231">
        <v>3.79E-3</v>
      </c>
      <c r="N231">
        <v>0.45</v>
      </c>
      <c r="O231">
        <v>6.2859999999999996</v>
      </c>
      <c r="P231">
        <v>-1</v>
      </c>
    </row>
    <row r="232" spans="1:16" x14ac:dyDescent="0.25">
      <c r="A232">
        <v>229</v>
      </c>
      <c r="B232">
        <v>0.81647000000000003</v>
      </c>
      <c r="C232">
        <v>79.705359999999999</v>
      </c>
      <c r="D232">
        <v>0</v>
      </c>
      <c r="E232">
        <v>0</v>
      </c>
      <c r="F232">
        <v>0</v>
      </c>
      <c r="G232">
        <v>3.1549999999999998</v>
      </c>
      <c r="H232">
        <v>15.537979999999999</v>
      </c>
      <c r="I232">
        <v>0</v>
      </c>
      <c r="J232">
        <v>0</v>
      </c>
      <c r="K232">
        <v>142</v>
      </c>
      <c r="L232">
        <v>47.60519</v>
      </c>
      <c r="M232">
        <v>7.7299999999999999E-3</v>
      </c>
      <c r="N232">
        <v>0.5</v>
      </c>
      <c r="O232">
        <v>2.7450000000000001</v>
      </c>
      <c r="P232">
        <v>-1</v>
      </c>
    </row>
    <row r="233" spans="1:16" x14ac:dyDescent="0.25">
      <c r="A233">
        <v>230</v>
      </c>
      <c r="B233">
        <v>0.90600999999999998</v>
      </c>
      <c r="C233">
        <v>80.736170000000001</v>
      </c>
      <c r="D233">
        <v>0</v>
      </c>
      <c r="E233">
        <v>0</v>
      </c>
      <c r="F233">
        <v>1</v>
      </c>
      <c r="G233">
        <v>3.137</v>
      </c>
      <c r="H233">
        <v>17.087</v>
      </c>
      <c r="I233">
        <v>0</v>
      </c>
      <c r="J233">
        <v>0</v>
      </c>
      <c r="K233">
        <v>140</v>
      </c>
      <c r="L233">
        <v>46.81203</v>
      </c>
      <c r="M233">
        <v>4.8900000000000002E-3</v>
      </c>
      <c r="N233">
        <v>0.46</v>
      </c>
      <c r="O233">
        <v>3.2589999999999999</v>
      </c>
      <c r="P233">
        <v>-1</v>
      </c>
    </row>
    <row r="234" spans="1:16" x14ac:dyDescent="0.25">
      <c r="A234">
        <v>231</v>
      </c>
      <c r="B234">
        <v>0.87619999999999998</v>
      </c>
      <c r="C234">
        <v>81.108919999999998</v>
      </c>
      <c r="D234">
        <v>0</v>
      </c>
      <c r="E234">
        <v>0</v>
      </c>
      <c r="F234">
        <v>0</v>
      </c>
      <c r="G234">
        <v>3.0350000000000001</v>
      </c>
      <c r="H234">
        <v>14.65368</v>
      </c>
      <c r="I234">
        <v>0</v>
      </c>
      <c r="J234">
        <v>0</v>
      </c>
      <c r="K234">
        <v>141</v>
      </c>
      <c r="L234">
        <v>46.805619999999998</v>
      </c>
      <c r="M234">
        <v>2.0990000000000002E-2</v>
      </c>
      <c r="N234">
        <v>0.45</v>
      </c>
      <c r="O234">
        <v>3.9129999999999998</v>
      </c>
      <c r="P234">
        <v>-1</v>
      </c>
    </row>
    <row r="235" spans="1:16" x14ac:dyDescent="0.25">
      <c r="A235">
        <v>232</v>
      </c>
      <c r="B235">
        <v>1.0036400000000001</v>
      </c>
      <c r="C235">
        <v>81.203559999999996</v>
      </c>
      <c r="D235">
        <v>0</v>
      </c>
      <c r="E235">
        <v>0</v>
      </c>
      <c r="F235">
        <v>0</v>
      </c>
      <c r="G235">
        <v>3.157</v>
      </c>
      <c r="H235">
        <v>8.9622499999999992</v>
      </c>
      <c r="I235">
        <v>0</v>
      </c>
      <c r="J235">
        <v>0</v>
      </c>
      <c r="K235">
        <v>141</v>
      </c>
      <c r="L235">
        <v>46.763570000000001</v>
      </c>
      <c r="M235">
        <v>8.8400000000000006E-3</v>
      </c>
      <c r="N235">
        <v>0.45</v>
      </c>
      <c r="O235">
        <v>5.5519999999999996</v>
      </c>
      <c r="P235">
        <v>0.54786999999999997</v>
      </c>
    </row>
    <row r="236" spans="1:16" x14ac:dyDescent="0.25">
      <c r="A236">
        <v>233</v>
      </c>
      <c r="B236">
        <v>0.97665999999999997</v>
      </c>
      <c r="C236">
        <v>80.903130000000004</v>
      </c>
      <c r="D236">
        <v>0</v>
      </c>
      <c r="E236">
        <v>0</v>
      </c>
      <c r="F236">
        <v>0</v>
      </c>
      <c r="G236">
        <v>3.1480000000000001</v>
      </c>
      <c r="H236">
        <v>7.2460800000000001</v>
      </c>
      <c r="I236">
        <v>0</v>
      </c>
      <c r="J236">
        <v>0</v>
      </c>
      <c r="K236">
        <v>141</v>
      </c>
      <c r="L236">
        <v>46.685450000000003</v>
      </c>
      <c r="M236">
        <v>6.79E-3</v>
      </c>
      <c r="N236">
        <v>0.47</v>
      </c>
      <c r="O236">
        <v>4.9329999999999998</v>
      </c>
      <c r="P236">
        <v>-1</v>
      </c>
    </row>
    <row r="237" spans="1:16" x14ac:dyDescent="0.25">
      <c r="A237">
        <v>234</v>
      </c>
      <c r="B237">
        <v>0.96536999999999995</v>
      </c>
      <c r="C237">
        <v>81.989099999999993</v>
      </c>
      <c r="D237">
        <v>0</v>
      </c>
      <c r="E237">
        <v>0</v>
      </c>
      <c r="F237">
        <v>0</v>
      </c>
      <c r="G237">
        <v>3.052</v>
      </c>
      <c r="H237">
        <v>8.8753499999999992</v>
      </c>
      <c r="I237">
        <v>0</v>
      </c>
      <c r="J237">
        <v>0</v>
      </c>
      <c r="K237">
        <v>140</v>
      </c>
      <c r="L237">
        <v>46.662039999999998</v>
      </c>
      <c r="M237">
        <v>1.499E-2</v>
      </c>
      <c r="N237">
        <v>0.47</v>
      </c>
      <c r="O237">
        <v>6.1929999999999996</v>
      </c>
      <c r="P237">
        <v>-1</v>
      </c>
    </row>
    <row r="238" spans="1:16" x14ac:dyDescent="0.25">
      <c r="A238">
        <v>235</v>
      </c>
      <c r="B238">
        <v>0.97945000000000004</v>
      </c>
      <c r="C238">
        <v>81.664000000000001</v>
      </c>
      <c r="D238">
        <v>0</v>
      </c>
      <c r="E238">
        <v>0</v>
      </c>
      <c r="F238">
        <v>0</v>
      </c>
      <c r="G238">
        <v>3.0379999999999998</v>
      </c>
      <c r="H238">
        <v>11.180149999999999</v>
      </c>
      <c r="I238">
        <v>0</v>
      </c>
      <c r="J238">
        <v>0</v>
      </c>
      <c r="K238">
        <v>141</v>
      </c>
      <c r="L238">
        <v>46.684890000000003</v>
      </c>
      <c r="M238">
        <v>7.26E-3</v>
      </c>
      <c r="N238">
        <v>0.48</v>
      </c>
      <c r="O238">
        <v>3.6669999999999998</v>
      </c>
      <c r="P238">
        <v>-1</v>
      </c>
    </row>
    <row r="239" spans="1:16" x14ac:dyDescent="0.25">
      <c r="A239">
        <v>236</v>
      </c>
      <c r="B239">
        <v>0.95738999999999996</v>
      </c>
      <c r="C239">
        <v>82.264830000000003</v>
      </c>
      <c r="D239">
        <v>0</v>
      </c>
      <c r="E239">
        <v>0</v>
      </c>
      <c r="F239">
        <v>0</v>
      </c>
      <c r="G239">
        <v>3.1419999999999999</v>
      </c>
      <c r="H239">
        <v>12.48343</v>
      </c>
      <c r="I239">
        <v>0</v>
      </c>
      <c r="J239">
        <v>0</v>
      </c>
      <c r="K239">
        <v>142</v>
      </c>
      <c r="L239">
        <v>46.38597</v>
      </c>
      <c r="M239">
        <v>7.26E-3</v>
      </c>
      <c r="N239">
        <v>0.5</v>
      </c>
      <c r="O239">
        <v>5.5289999999999999</v>
      </c>
      <c r="P239">
        <v>-1</v>
      </c>
    </row>
    <row r="240" spans="1:16" x14ac:dyDescent="0.25">
      <c r="A240">
        <v>237</v>
      </c>
      <c r="B240">
        <v>0.96011000000000002</v>
      </c>
      <c r="C240">
        <v>82.672640000000001</v>
      </c>
      <c r="D240">
        <v>0</v>
      </c>
      <c r="E240">
        <v>0</v>
      </c>
      <c r="F240">
        <v>0</v>
      </c>
      <c r="G240">
        <v>3.0289999999999999</v>
      </c>
      <c r="H240">
        <v>12.702070000000001</v>
      </c>
      <c r="I240">
        <v>0</v>
      </c>
      <c r="J240">
        <v>0</v>
      </c>
      <c r="K240">
        <v>141</v>
      </c>
      <c r="L240">
        <v>46.2911</v>
      </c>
      <c r="M240">
        <v>1.3729999999999999E-2</v>
      </c>
      <c r="N240">
        <v>0.49</v>
      </c>
      <c r="O240">
        <v>6.0490000000000004</v>
      </c>
      <c r="P240">
        <v>-1</v>
      </c>
    </row>
    <row r="241" spans="1:16" x14ac:dyDescent="0.25">
      <c r="A241">
        <v>238</v>
      </c>
      <c r="B241">
        <v>0.86099000000000003</v>
      </c>
      <c r="C241">
        <v>87.888540000000006</v>
      </c>
      <c r="D241">
        <v>0</v>
      </c>
      <c r="E241">
        <v>0</v>
      </c>
      <c r="F241">
        <v>0</v>
      </c>
      <c r="G241">
        <v>2.98</v>
      </c>
      <c r="H241">
        <v>14.158379999999999</v>
      </c>
      <c r="I241">
        <v>0</v>
      </c>
      <c r="J241">
        <v>0</v>
      </c>
      <c r="K241">
        <v>141</v>
      </c>
      <c r="L241">
        <v>47.03595</v>
      </c>
      <c r="M241">
        <v>7.1000000000000004E-3</v>
      </c>
      <c r="N241">
        <v>0.47</v>
      </c>
      <c r="O241">
        <v>5.9950000000000001</v>
      </c>
      <c r="P241">
        <v>-1</v>
      </c>
    </row>
    <row r="242" spans="1:16" x14ac:dyDescent="0.25">
      <c r="A242">
        <v>239</v>
      </c>
      <c r="B242">
        <v>0.9173</v>
      </c>
      <c r="C242">
        <v>90.539559999999994</v>
      </c>
      <c r="D242">
        <v>0</v>
      </c>
      <c r="E242">
        <v>0</v>
      </c>
      <c r="F242">
        <v>0</v>
      </c>
      <c r="G242">
        <v>3.03</v>
      </c>
      <c r="H242">
        <v>20.000820000000001</v>
      </c>
      <c r="I242">
        <v>0</v>
      </c>
      <c r="J242">
        <v>0</v>
      </c>
      <c r="K242">
        <v>141</v>
      </c>
      <c r="L242">
        <v>47.918640000000003</v>
      </c>
      <c r="M242">
        <v>7.5799999999999999E-3</v>
      </c>
      <c r="N242">
        <v>0.52</v>
      </c>
      <c r="O242">
        <v>12.295999999999999</v>
      </c>
      <c r="P242">
        <v>-1</v>
      </c>
    </row>
    <row r="243" spans="1:16" x14ac:dyDescent="0.25">
      <c r="A243">
        <v>240</v>
      </c>
      <c r="B243">
        <v>0.85472999999999999</v>
      </c>
      <c r="C243">
        <v>100.90786</v>
      </c>
      <c r="D243">
        <v>0</v>
      </c>
      <c r="E243">
        <v>0</v>
      </c>
      <c r="F243">
        <v>0</v>
      </c>
      <c r="G243">
        <v>2.89</v>
      </c>
      <c r="H243">
        <v>18.61816</v>
      </c>
      <c r="I243">
        <v>0</v>
      </c>
      <c r="J243">
        <v>0</v>
      </c>
      <c r="K243">
        <v>141</v>
      </c>
      <c r="L243">
        <v>49.644620000000003</v>
      </c>
      <c r="M243">
        <v>2.4150000000000001E-2</v>
      </c>
      <c r="N243">
        <v>0.52</v>
      </c>
      <c r="O243">
        <v>6.6079999999999997</v>
      </c>
      <c r="P243">
        <v>0.40690999999999999</v>
      </c>
    </row>
    <row r="244" spans="1:16" x14ac:dyDescent="0.25">
      <c r="A244">
        <v>241</v>
      </c>
      <c r="B244">
        <v>0.90119000000000005</v>
      </c>
      <c r="C244">
        <v>101.18367000000001</v>
      </c>
      <c r="D244">
        <v>0</v>
      </c>
      <c r="E244">
        <v>0</v>
      </c>
      <c r="F244">
        <v>2</v>
      </c>
      <c r="G244">
        <v>2.964</v>
      </c>
      <c r="H244">
        <v>20.028230000000001</v>
      </c>
      <c r="I244">
        <v>0</v>
      </c>
      <c r="J244">
        <v>0</v>
      </c>
      <c r="K244">
        <v>141</v>
      </c>
      <c r="L244">
        <v>49.352899999999998</v>
      </c>
      <c r="M244">
        <v>6.94E-3</v>
      </c>
      <c r="N244">
        <v>0.53</v>
      </c>
      <c r="O244">
        <v>4.8019999999999996</v>
      </c>
      <c r="P244">
        <v>-1</v>
      </c>
    </row>
    <row r="245" spans="1:16" x14ac:dyDescent="0.25">
      <c r="A245">
        <v>242</v>
      </c>
      <c r="B245">
        <v>0.91561000000000003</v>
      </c>
      <c r="C245">
        <v>99.551140000000004</v>
      </c>
      <c r="D245">
        <v>0</v>
      </c>
      <c r="E245">
        <v>0</v>
      </c>
      <c r="F245">
        <v>0</v>
      </c>
      <c r="G245">
        <v>3.105</v>
      </c>
      <c r="H245">
        <v>19.209949999999999</v>
      </c>
      <c r="I245">
        <v>0</v>
      </c>
      <c r="J245">
        <v>0</v>
      </c>
      <c r="K245">
        <v>138</v>
      </c>
      <c r="L245">
        <v>49.528790000000001</v>
      </c>
      <c r="M245">
        <v>6.94E-3</v>
      </c>
      <c r="N245">
        <v>1.1000000000000001</v>
      </c>
      <c r="O245">
        <v>5.9390000000000001</v>
      </c>
      <c r="P245">
        <v>-1</v>
      </c>
    </row>
    <row r="246" spans="1:16" x14ac:dyDescent="0.25">
      <c r="A246">
        <v>243</v>
      </c>
      <c r="B246">
        <v>0.85907</v>
      </c>
      <c r="C246">
        <v>101.47190000000001</v>
      </c>
      <c r="D246">
        <v>0</v>
      </c>
      <c r="E246">
        <v>0</v>
      </c>
      <c r="F246">
        <v>0</v>
      </c>
      <c r="G246">
        <v>3.069</v>
      </c>
      <c r="H246">
        <v>19.802320000000002</v>
      </c>
      <c r="I246">
        <v>0</v>
      </c>
      <c r="J246">
        <v>0</v>
      </c>
      <c r="K246">
        <v>139</v>
      </c>
      <c r="L246">
        <v>49.612299999999998</v>
      </c>
      <c r="M246">
        <v>1.026E-2</v>
      </c>
      <c r="N246">
        <v>1.22</v>
      </c>
      <c r="O246">
        <v>6.19</v>
      </c>
      <c r="P246">
        <v>-1</v>
      </c>
    </row>
    <row r="247" spans="1:16" x14ac:dyDescent="0.25">
      <c r="A247">
        <v>244</v>
      </c>
      <c r="B247">
        <v>0.91378999999999999</v>
      </c>
      <c r="C247">
        <v>100.66394</v>
      </c>
      <c r="D247">
        <v>0</v>
      </c>
      <c r="E247">
        <v>0</v>
      </c>
      <c r="F247">
        <v>0</v>
      </c>
      <c r="G247">
        <v>3.069</v>
      </c>
      <c r="H247">
        <v>17.21791</v>
      </c>
      <c r="I247">
        <v>0</v>
      </c>
      <c r="J247">
        <v>0</v>
      </c>
      <c r="K247">
        <v>139</v>
      </c>
      <c r="L247">
        <v>49.496090000000002</v>
      </c>
      <c r="M247">
        <v>7.8899999999999994E-3</v>
      </c>
      <c r="N247">
        <v>0.53</v>
      </c>
      <c r="O247">
        <v>5.4249999999999998</v>
      </c>
      <c r="P247">
        <v>-1</v>
      </c>
    </row>
    <row r="248" spans="1:16" x14ac:dyDescent="0.25">
      <c r="A248">
        <v>245</v>
      </c>
      <c r="B248">
        <v>0.99055000000000004</v>
      </c>
      <c r="C248">
        <v>101.69584999999999</v>
      </c>
      <c r="D248">
        <v>0</v>
      </c>
      <c r="E248">
        <v>0</v>
      </c>
      <c r="F248">
        <v>0</v>
      </c>
      <c r="G248">
        <v>2.976</v>
      </c>
      <c r="H248">
        <v>16.813420000000001</v>
      </c>
      <c r="I248">
        <v>0</v>
      </c>
      <c r="J248">
        <v>0</v>
      </c>
      <c r="K248">
        <v>139</v>
      </c>
      <c r="L248">
        <v>49.624040000000001</v>
      </c>
      <c r="M248">
        <v>4.8900000000000002E-3</v>
      </c>
      <c r="N248">
        <v>0.5</v>
      </c>
      <c r="O248">
        <v>3.6539999999999999</v>
      </c>
      <c r="P248">
        <v>-1</v>
      </c>
    </row>
    <row r="249" spans="1:16" x14ac:dyDescent="0.25">
      <c r="A249">
        <v>246</v>
      </c>
      <c r="B249">
        <v>0.91259999999999997</v>
      </c>
      <c r="C249">
        <v>102.91544</v>
      </c>
      <c r="D249">
        <v>0</v>
      </c>
      <c r="E249">
        <v>0</v>
      </c>
      <c r="F249">
        <v>0</v>
      </c>
      <c r="G249">
        <v>2.9489999999999998</v>
      </c>
      <c r="H249">
        <v>16.518429999999999</v>
      </c>
      <c r="I249">
        <v>0</v>
      </c>
      <c r="J249">
        <v>0</v>
      </c>
      <c r="K249">
        <v>138</v>
      </c>
      <c r="L249">
        <v>49.643790000000003</v>
      </c>
      <c r="M249">
        <v>1.136E-2</v>
      </c>
      <c r="N249">
        <v>0.49</v>
      </c>
      <c r="O249">
        <v>3.855</v>
      </c>
      <c r="P249">
        <v>-1</v>
      </c>
    </row>
    <row r="250" spans="1:16" x14ac:dyDescent="0.25">
      <c r="A250">
        <v>247</v>
      </c>
      <c r="B250">
        <v>0.99704999999999999</v>
      </c>
      <c r="C250">
        <v>102.57841999999999</v>
      </c>
      <c r="D250">
        <v>0</v>
      </c>
      <c r="E250">
        <v>0</v>
      </c>
      <c r="F250">
        <v>0</v>
      </c>
      <c r="G250">
        <v>3.0510000000000002</v>
      </c>
      <c r="H250">
        <v>16.746099999999998</v>
      </c>
      <c r="I250">
        <v>0</v>
      </c>
      <c r="J250">
        <v>0</v>
      </c>
      <c r="K250">
        <v>138</v>
      </c>
      <c r="L250">
        <v>49.521880000000003</v>
      </c>
      <c r="M250">
        <v>6.94E-3</v>
      </c>
      <c r="N250">
        <v>0.52</v>
      </c>
      <c r="O250">
        <v>3.2189999999999999</v>
      </c>
      <c r="P250">
        <v>-1</v>
      </c>
    </row>
    <row r="251" spans="1:16" x14ac:dyDescent="0.25">
      <c r="A251">
        <v>248</v>
      </c>
      <c r="B251">
        <v>0.97601000000000004</v>
      </c>
      <c r="C251">
        <v>102.38066000000001</v>
      </c>
      <c r="D251">
        <v>0</v>
      </c>
      <c r="E251">
        <v>0</v>
      </c>
      <c r="F251">
        <v>0</v>
      </c>
      <c r="G251">
        <v>3.0529999999999999</v>
      </c>
      <c r="H251">
        <v>14.78459</v>
      </c>
      <c r="I251">
        <v>0</v>
      </c>
      <c r="J251">
        <v>0</v>
      </c>
      <c r="K251">
        <v>138</v>
      </c>
      <c r="L251">
        <v>49.454389999999997</v>
      </c>
      <c r="M251">
        <v>6.4700000000000001E-3</v>
      </c>
      <c r="N251">
        <v>0.53</v>
      </c>
      <c r="O251">
        <v>3.0259999999999998</v>
      </c>
      <c r="P251">
        <v>0.50531999999999999</v>
      </c>
    </row>
    <row r="252" spans="1:16" x14ac:dyDescent="0.25">
      <c r="A252">
        <v>249</v>
      </c>
      <c r="B252">
        <v>0.93466000000000005</v>
      </c>
      <c r="C252">
        <v>103.82093999999999</v>
      </c>
      <c r="D252">
        <v>0</v>
      </c>
      <c r="E252">
        <v>0</v>
      </c>
      <c r="F252">
        <v>0</v>
      </c>
      <c r="G252">
        <v>2.968</v>
      </c>
      <c r="H252">
        <v>9.6733499999999992</v>
      </c>
      <c r="I252">
        <v>0</v>
      </c>
      <c r="J252">
        <v>0</v>
      </c>
      <c r="K252">
        <v>139</v>
      </c>
      <c r="L252">
        <v>49.477530000000002</v>
      </c>
      <c r="M252">
        <v>9.9399999999999992E-3</v>
      </c>
      <c r="N252">
        <v>0.52</v>
      </c>
      <c r="O252">
        <v>3.214</v>
      </c>
      <c r="P252">
        <v>-1</v>
      </c>
    </row>
    <row r="253" spans="1:16" x14ac:dyDescent="0.25">
      <c r="A253">
        <v>250</v>
      </c>
      <c r="B253">
        <v>0.98980000000000001</v>
      </c>
      <c r="C253">
        <v>101.35722</v>
      </c>
      <c r="D253">
        <v>0</v>
      </c>
      <c r="E253">
        <v>0</v>
      </c>
      <c r="F253">
        <v>0</v>
      </c>
      <c r="G253">
        <v>3.0310000000000001</v>
      </c>
      <c r="H253">
        <v>7.0309299999999997</v>
      </c>
      <c r="I253">
        <v>0</v>
      </c>
      <c r="J253">
        <v>0</v>
      </c>
      <c r="K253">
        <v>140</v>
      </c>
      <c r="L253">
        <v>49.354979999999998</v>
      </c>
      <c r="M253">
        <v>6.1599999999999997E-3</v>
      </c>
      <c r="N253">
        <v>0.52</v>
      </c>
      <c r="O253">
        <v>2.7229999999999999</v>
      </c>
      <c r="P253">
        <v>-1</v>
      </c>
    </row>
    <row r="254" spans="1:16" x14ac:dyDescent="0.25">
      <c r="A254">
        <v>251</v>
      </c>
      <c r="B254">
        <v>0.9617</v>
      </c>
      <c r="C254">
        <v>103.21550999999999</v>
      </c>
      <c r="D254">
        <v>0</v>
      </c>
      <c r="E254">
        <v>0</v>
      </c>
      <c r="F254">
        <v>0</v>
      </c>
      <c r="G254">
        <v>2.9390000000000001</v>
      </c>
      <c r="H254">
        <v>7.3637300000000003</v>
      </c>
      <c r="I254">
        <v>0</v>
      </c>
      <c r="J254">
        <v>0</v>
      </c>
      <c r="K254">
        <v>140</v>
      </c>
      <c r="L254">
        <v>49.459269999999997</v>
      </c>
      <c r="M254">
        <v>8.3599999999999994E-3</v>
      </c>
      <c r="N254">
        <v>0.53</v>
      </c>
      <c r="O254">
        <v>2.6619999999999999</v>
      </c>
      <c r="P254">
        <v>-1</v>
      </c>
    </row>
    <row r="255" spans="1:16" x14ac:dyDescent="0.25">
      <c r="A255">
        <v>252</v>
      </c>
      <c r="B255">
        <v>0.99614000000000003</v>
      </c>
      <c r="C255">
        <v>103.48703999999999</v>
      </c>
      <c r="D255">
        <v>0</v>
      </c>
      <c r="E255">
        <v>0</v>
      </c>
      <c r="F255">
        <v>0</v>
      </c>
      <c r="G255">
        <v>2.9590000000000001</v>
      </c>
      <c r="H255">
        <v>7.6384400000000001</v>
      </c>
      <c r="I255">
        <v>0</v>
      </c>
      <c r="J255">
        <v>0</v>
      </c>
      <c r="K255">
        <v>139</v>
      </c>
      <c r="L255">
        <v>49.52337</v>
      </c>
      <c r="M255">
        <v>8.0499999999999999E-3</v>
      </c>
      <c r="N255">
        <v>0.51</v>
      </c>
      <c r="O255">
        <v>3.0179999999999998</v>
      </c>
      <c r="P255">
        <v>-1</v>
      </c>
    </row>
    <row r="256" spans="1:16" x14ac:dyDescent="0.25">
      <c r="A256">
        <v>253</v>
      </c>
      <c r="B256">
        <v>0.96372999999999998</v>
      </c>
      <c r="C256">
        <v>104.56881</v>
      </c>
      <c r="D256">
        <v>0</v>
      </c>
      <c r="E256">
        <v>0</v>
      </c>
      <c r="F256">
        <v>0</v>
      </c>
      <c r="G256">
        <v>3.1240000000000001</v>
      </c>
      <c r="H256">
        <v>11.281499999999999</v>
      </c>
      <c r="I256">
        <v>0</v>
      </c>
      <c r="J256">
        <v>0</v>
      </c>
      <c r="K256">
        <v>140</v>
      </c>
      <c r="L256">
        <v>49.863700000000001</v>
      </c>
      <c r="M256">
        <v>8.6800000000000002E-3</v>
      </c>
      <c r="N256">
        <v>0.51</v>
      </c>
      <c r="O256">
        <v>2.1360000000000001</v>
      </c>
      <c r="P256">
        <v>-1</v>
      </c>
    </row>
    <row r="257" spans="1:16" x14ac:dyDescent="0.25">
      <c r="A257">
        <v>254</v>
      </c>
      <c r="B257">
        <v>0.95440999999999998</v>
      </c>
      <c r="C257">
        <v>99.858969999999999</v>
      </c>
      <c r="D257">
        <v>0</v>
      </c>
      <c r="E257">
        <v>0</v>
      </c>
      <c r="F257">
        <v>0</v>
      </c>
      <c r="G257">
        <v>3.2320000000000002</v>
      </c>
      <c r="H257">
        <v>9.7589199999999998</v>
      </c>
      <c r="I257">
        <v>0</v>
      </c>
      <c r="J257">
        <v>0</v>
      </c>
      <c r="K257">
        <v>140</v>
      </c>
      <c r="L257">
        <v>49.088279999999997</v>
      </c>
      <c r="M257">
        <v>6.3099999999999996E-3</v>
      </c>
      <c r="N257">
        <v>0.52</v>
      </c>
      <c r="O257">
        <v>2.4220000000000002</v>
      </c>
      <c r="P257">
        <v>-1</v>
      </c>
    </row>
    <row r="258" spans="1:16" x14ac:dyDescent="0.25">
      <c r="A258">
        <v>255</v>
      </c>
      <c r="B258">
        <v>0.84494000000000002</v>
      </c>
      <c r="C258">
        <v>107.08286</v>
      </c>
      <c r="D258">
        <v>0</v>
      </c>
      <c r="E258">
        <v>0</v>
      </c>
      <c r="F258">
        <v>0</v>
      </c>
      <c r="G258">
        <v>2.9889999999999999</v>
      </c>
      <c r="H258">
        <v>10.83428</v>
      </c>
      <c r="I258">
        <v>0</v>
      </c>
      <c r="J258">
        <v>0</v>
      </c>
      <c r="K258">
        <v>140</v>
      </c>
      <c r="L258">
        <v>49.771239999999999</v>
      </c>
      <c r="M258">
        <v>2.699E-2</v>
      </c>
      <c r="N258">
        <v>0.52</v>
      </c>
      <c r="O258">
        <v>2.105</v>
      </c>
      <c r="P258">
        <v>-1</v>
      </c>
    </row>
    <row r="259" spans="1:16" x14ac:dyDescent="0.25">
      <c r="A259">
        <v>256</v>
      </c>
      <c r="B259">
        <v>0.97958999999999996</v>
      </c>
      <c r="C259">
        <v>102.81724</v>
      </c>
      <c r="D259">
        <v>0</v>
      </c>
      <c r="E259">
        <v>0</v>
      </c>
      <c r="F259">
        <v>0</v>
      </c>
      <c r="G259">
        <v>2.956</v>
      </c>
      <c r="H259">
        <v>13.997109999999999</v>
      </c>
      <c r="I259">
        <v>0</v>
      </c>
      <c r="J259">
        <v>0</v>
      </c>
      <c r="K259">
        <v>138</v>
      </c>
      <c r="L259">
        <v>49.204639999999998</v>
      </c>
      <c r="M259">
        <v>5.5199999999999997E-3</v>
      </c>
      <c r="N259">
        <v>0.51</v>
      </c>
      <c r="O259">
        <v>2.1720000000000002</v>
      </c>
      <c r="P259">
        <v>0.39628000000000002</v>
      </c>
    </row>
    <row r="260" spans="1:16" x14ac:dyDescent="0.25">
      <c r="A260">
        <v>257</v>
      </c>
      <c r="B260">
        <v>0.97818000000000005</v>
      </c>
      <c r="C260">
        <v>106.22016000000001</v>
      </c>
      <c r="D260">
        <v>0</v>
      </c>
      <c r="E260">
        <v>0</v>
      </c>
      <c r="F260">
        <v>0</v>
      </c>
      <c r="G260">
        <v>3.0470000000000002</v>
      </c>
      <c r="H260">
        <v>11.258570000000001</v>
      </c>
      <c r="I260">
        <v>0</v>
      </c>
      <c r="J260">
        <v>0</v>
      </c>
      <c r="K260">
        <v>138</v>
      </c>
      <c r="L260">
        <v>49.750500000000002</v>
      </c>
      <c r="M260">
        <v>7.4200000000000004E-3</v>
      </c>
      <c r="N260">
        <v>1.19</v>
      </c>
      <c r="O260">
        <v>2.2530000000000001</v>
      </c>
      <c r="P260">
        <v>-1</v>
      </c>
    </row>
    <row r="261" spans="1:16" x14ac:dyDescent="0.25">
      <c r="A261">
        <v>258</v>
      </c>
      <c r="B261">
        <v>0.90393000000000001</v>
      </c>
      <c r="C261">
        <v>106.32931000000001</v>
      </c>
      <c r="D261">
        <v>0</v>
      </c>
      <c r="E261">
        <v>0</v>
      </c>
      <c r="F261">
        <v>1</v>
      </c>
      <c r="G261">
        <v>2.9969999999999999</v>
      </c>
      <c r="H261">
        <v>7.6326499999999999</v>
      </c>
      <c r="I261">
        <v>0</v>
      </c>
      <c r="J261">
        <v>0</v>
      </c>
      <c r="K261">
        <v>138</v>
      </c>
      <c r="L261">
        <v>49.771740000000001</v>
      </c>
      <c r="M261">
        <v>7.1000000000000004E-3</v>
      </c>
      <c r="N261">
        <v>0.52</v>
      </c>
      <c r="O261">
        <v>2.3769999999999998</v>
      </c>
      <c r="P261">
        <v>-1</v>
      </c>
    </row>
    <row r="262" spans="1:16" x14ac:dyDescent="0.25">
      <c r="A262">
        <v>259</v>
      </c>
      <c r="B262">
        <v>0.92288999999999999</v>
      </c>
      <c r="C262">
        <v>105.63262</v>
      </c>
      <c r="D262">
        <v>0</v>
      </c>
      <c r="E262">
        <v>0</v>
      </c>
      <c r="F262">
        <v>0</v>
      </c>
      <c r="G262">
        <v>3.0139999999999998</v>
      </c>
      <c r="H262">
        <v>5.5123600000000001</v>
      </c>
      <c r="I262">
        <v>0</v>
      </c>
      <c r="J262">
        <v>0</v>
      </c>
      <c r="K262">
        <v>138</v>
      </c>
      <c r="L262">
        <v>49.717390000000002</v>
      </c>
      <c r="M262">
        <v>5.8399999999999997E-3</v>
      </c>
      <c r="N262">
        <v>0.51</v>
      </c>
      <c r="O262">
        <v>2.0779999999999998</v>
      </c>
      <c r="P262">
        <v>-1</v>
      </c>
    </row>
    <row r="263" spans="1:16" x14ac:dyDescent="0.25">
      <c r="A263">
        <v>260</v>
      </c>
      <c r="B263">
        <v>0.95199</v>
      </c>
      <c r="C263">
        <v>104.07262</v>
      </c>
      <c r="D263">
        <v>0</v>
      </c>
      <c r="E263">
        <v>0</v>
      </c>
      <c r="F263">
        <v>0</v>
      </c>
      <c r="G263">
        <v>2.9649999999999999</v>
      </c>
      <c r="H263">
        <v>9.5817700000000006</v>
      </c>
      <c r="I263">
        <v>0</v>
      </c>
      <c r="J263">
        <v>0</v>
      </c>
      <c r="K263">
        <v>139</v>
      </c>
      <c r="L263">
        <v>49.56729</v>
      </c>
      <c r="M263">
        <v>4.5799999999999999E-3</v>
      </c>
      <c r="N263">
        <v>0.53</v>
      </c>
      <c r="O263">
        <v>2.1</v>
      </c>
      <c r="P263">
        <v>-1</v>
      </c>
    </row>
    <row r="264" spans="1:16" x14ac:dyDescent="0.25">
      <c r="A264">
        <v>261</v>
      </c>
      <c r="B264">
        <v>0.94474000000000002</v>
      </c>
      <c r="C264">
        <v>105.92576</v>
      </c>
      <c r="D264">
        <v>0</v>
      </c>
      <c r="E264">
        <v>0</v>
      </c>
      <c r="F264">
        <v>0</v>
      </c>
      <c r="G264">
        <v>2.9239999999999999</v>
      </c>
      <c r="H264">
        <v>11.55505</v>
      </c>
      <c r="I264">
        <v>0</v>
      </c>
      <c r="J264">
        <v>0</v>
      </c>
      <c r="K264">
        <v>139</v>
      </c>
      <c r="L264">
        <v>49.773490000000002</v>
      </c>
      <c r="M264">
        <v>7.7299999999999999E-3</v>
      </c>
      <c r="N264">
        <v>0.54</v>
      </c>
      <c r="O264">
        <v>2.327</v>
      </c>
      <c r="P264">
        <v>-1</v>
      </c>
    </row>
    <row r="265" spans="1:16" x14ac:dyDescent="0.25">
      <c r="A265">
        <v>262</v>
      </c>
      <c r="B265">
        <v>0.96767000000000003</v>
      </c>
      <c r="C265">
        <v>103.17179</v>
      </c>
      <c r="D265">
        <v>0</v>
      </c>
      <c r="E265">
        <v>0</v>
      </c>
      <c r="F265">
        <v>0</v>
      </c>
      <c r="G265">
        <v>3.0129999999999999</v>
      </c>
      <c r="H265">
        <v>9.1560600000000001</v>
      </c>
      <c r="I265">
        <v>0</v>
      </c>
      <c r="J265">
        <v>0</v>
      </c>
      <c r="K265">
        <v>139</v>
      </c>
      <c r="L265">
        <v>49.62041</v>
      </c>
      <c r="M265">
        <v>5.8399999999999997E-3</v>
      </c>
      <c r="N265">
        <v>0.5</v>
      </c>
      <c r="O265">
        <v>1.829</v>
      </c>
      <c r="P265">
        <v>-1</v>
      </c>
    </row>
    <row r="266" spans="1:16" x14ac:dyDescent="0.25">
      <c r="A266">
        <v>263</v>
      </c>
      <c r="B266">
        <v>0.96414999999999995</v>
      </c>
      <c r="C266">
        <v>105.68501000000001</v>
      </c>
      <c r="D266">
        <v>0</v>
      </c>
      <c r="E266">
        <v>0</v>
      </c>
      <c r="F266">
        <v>0</v>
      </c>
      <c r="G266">
        <v>3.0339999999999998</v>
      </c>
      <c r="H266">
        <v>7.7037399999999998</v>
      </c>
      <c r="I266">
        <v>0</v>
      </c>
      <c r="J266">
        <v>0</v>
      </c>
      <c r="K266">
        <v>139</v>
      </c>
      <c r="L266">
        <v>49.658079999999998</v>
      </c>
      <c r="M266">
        <v>5.8399999999999997E-3</v>
      </c>
      <c r="N266">
        <v>0.53</v>
      </c>
      <c r="O266">
        <v>1.8420000000000001</v>
      </c>
      <c r="P266">
        <v>-1</v>
      </c>
    </row>
    <row r="267" spans="1:16" x14ac:dyDescent="0.25">
      <c r="A267">
        <v>264</v>
      </c>
      <c r="B267">
        <v>0.93308999999999997</v>
      </c>
      <c r="C267">
        <v>105.94803</v>
      </c>
      <c r="D267">
        <v>0</v>
      </c>
      <c r="E267">
        <v>0</v>
      </c>
      <c r="F267">
        <v>0</v>
      </c>
      <c r="G267">
        <v>2.911</v>
      </c>
      <c r="H267">
        <v>7.7299800000000003</v>
      </c>
      <c r="I267">
        <v>0</v>
      </c>
      <c r="J267">
        <v>0</v>
      </c>
      <c r="K267">
        <v>139</v>
      </c>
      <c r="L267">
        <v>49.674399999999999</v>
      </c>
      <c r="M267">
        <v>8.2100000000000003E-3</v>
      </c>
      <c r="N267">
        <v>0.5</v>
      </c>
      <c r="O267">
        <v>1.915</v>
      </c>
      <c r="P267">
        <v>0.61702000000000001</v>
      </c>
    </row>
    <row r="268" spans="1:16" x14ac:dyDescent="0.25">
      <c r="A268">
        <v>265</v>
      </c>
      <c r="B268">
        <v>0.97055999999999998</v>
      </c>
      <c r="C268">
        <v>104.93559999999999</v>
      </c>
      <c r="D268">
        <v>0</v>
      </c>
      <c r="E268">
        <v>0</v>
      </c>
      <c r="F268">
        <v>0</v>
      </c>
      <c r="G268">
        <v>2.9830000000000001</v>
      </c>
      <c r="H268">
        <v>7.6310599999999997</v>
      </c>
      <c r="I268">
        <v>0</v>
      </c>
      <c r="J268">
        <v>0</v>
      </c>
      <c r="K268">
        <v>139</v>
      </c>
      <c r="L268">
        <v>49.731459999999998</v>
      </c>
      <c r="M268">
        <v>8.0499999999999999E-3</v>
      </c>
      <c r="N268">
        <v>0.52</v>
      </c>
      <c r="O268">
        <v>1.6679999999999999</v>
      </c>
      <c r="P268">
        <v>-1</v>
      </c>
    </row>
    <row r="269" spans="1:16" x14ac:dyDescent="0.25">
      <c r="A269">
        <v>266</v>
      </c>
      <c r="B269">
        <v>0.95898000000000005</v>
      </c>
      <c r="C269">
        <v>104.23233</v>
      </c>
      <c r="D269">
        <v>0</v>
      </c>
      <c r="E269">
        <v>0</v>
      </c>
      <c r="F269">
        <v>0</v>
      </c>
      <c r="G269">
        <v>2.9420000000000002</v>
      </c>
      <c r="H269">
        <v>7.3552600000000004</v>
      </c>
      <c r="I269">
        <v>0</v>
      </c>
      <c r="J269">
        <v>0</v>
      </c>
      <c r="K269">
        <v>139</v>
      </c>
      <c r="L269">
        <v>49.564799999999998</v>
      </c>
      <c r="M269">
        <v>7.1000000000000004E-3</v>
      </c>
      <c r="N269">
        <v>0.5</v>
      </c>
      <c r="O269">
        <v>2.0489999999999999</v>
      </c>
      <c r="P269">
        <v>-1</v>
      </c>
    </row>
    <row r="270" spans="1:16" x14ac:dyDescent="0.25">
      <c r="A270">
        <v>267</v>
      </c>
      <c r="B270">
        <v>0.94489000000000001</v>
      </c>
      <c r="C270">
        <v>105.82013000000001</v>
      </c>
      <c r="D270">
        <v>0</v>
      </c>
      <c r="E270">
        <v>0</v>
      </c>
      <c r="F270">
        <v>0</v>
      </c>
      <c r="G270">
        <v>2.9590000000000001</v>
      </c>
      <c r="H270">
        <v>8.7482299999999995</v>
      </c>
      <c r="I270">
        <v>0</v>
      </c>
      <c r="J270">
        <v>0</v>
      </c>
      <c r="K270">
        <v>138</v>
      </c>
      <c r="L270">
        <v>49.781750000000002</v>
      </c>
      <c r="M270">
        <v>8.3599999999999994E-3</v>
      </c>
      <c r="N270">
        <v>0.49</v>
      </c>
      <c r="O270">
        <v>1.8879999999999999</v>
      </c>
      <c r="P270">
        <v>-1</v>
      </c>
    </row>
    <row r="271" spans="1:16" x14ac:dyDescent="0.25">
      <c r="A271">
        <v>268</v>
      </c>
      <c r="B271">
        <v>0.89151000000000002</v>
      </c>
      <c r="C271">
        <v>93.59572</v>
      </c>
      <c r="D271">
        <v>0</v>
      </c>
      <c r="E271">
        <v>0</v>
      </c>
      <c r="F271">
        <v>0</v>
      </c>
      <c r="G271">
        <v>3.2949999999999999</v>
      </c>
      <c r="H271">
        <v>12.870979999999999</v>
      </c>
      <c r="I271">
        <v>0</v>
      </c>
      <c r="J271">
        <v>0</v>
      </c>
      <c r="K271">
        <v>138</v>
      </c>
      <c r="L271">
        <v>47.158149999999999</v>
      </c>
      <c r="M271">
        <v>7.1000000000000004E-3</v>
      </c>
      <c r="N271">
        <v>0.52</v>
      </c>
      <c r="O271">
        <v>3.3260000000000001</v>
      </c>
      <c r="P271">
        <v>-1</v>
      </c>
    </row>
    <row r="272" spans="1:16" x14ac:dyDescent="0.25">
      <c r="A272">
        <v>269</v>
      </c>
      <c r="B272">
        <v>0.86348000000000003</v>
      </c>
      <c r="C272">
        <v>93.408529999999999</v>
      </c>
      <c r="D272">
        <v>0</v>
      </c>
      <c r="E272">
        <v>0</v>
      </c>
      <c r="F272">
        <v>0</v>
      </c>
      <c r="G272">
        <v>3.278</v>
      </c>
      <c r="H272">
        <v>10.85249</v>
      </c>
      <c r="I272">
        <v>0</v>
      </c>
      <c r="J272">
        <v>0</v>
      </c>
      <c r="K272">
        <v>136</v>
      </c>
      <c r="L272">
        <v>45.444650000000003</v>
      </c>
      <c r="M272">
        <v>1.3729999999999999E-2</v>
      </c>
      <c r="N272">
        <v>0.47</v>
      </c>
      <c r="O272">
        <v>2.2949999999999999</v>
      </c>
      <c r="P272">
        <v>-1</v>
      </c>
    </row>
    <row r="273" spans="1:16" x14ac:dyDescent="0.25">
      <c r="A273">
        <v>270</v>
      </c>
      <c r="B273">
        <v>0.87319000000000002</v>
      </c>
      <c r="C273">
        <v>94.710149999999999</v>
      </c>
      <c r="D273">
        <v>0</v>
      </c>
      <c r="E273">
        <v>0</v>
      </c>
      <c r="F273">
        <v>0</v>
      </c>
      <c r="G273">
        <v>3.2770000000000001</v>
      </c>
      <c r="H273">
        <v>8.4796200000000006</v>
      </c>
      <c r="I273">
        <v>0</v>
      </c>
      <c r="J273">
        <v>0</v>
      </c>
      <c r="K273">
        <v>135</v>
      </c>
      <c r="L273">
        <v>44.925170000000001</v>
      </c>
      <c r="M273">
        <v>1.9570000000000001E-2</v>
      </c>
      <c r="N273">
        <v>0.54</v>
      </c>
      <c r="O273">
        <v>2.657</v>
      </c>
      <c r="P273">
        <v>-1</v>
      </c>
    </row>
    <row r="274" spans="1:16" x14ac:dyDescent="0.25">
      <c r="A274">
        <v>271</v>
      </c>
      <c r="B274">
        <v>0.87160000000000004</v>
      </c>
      <c r="C274">
        <v>95.805499999999995</v>
      </c>
      <c r="D274">
        <v>0</v>
      </c>
      <c r="E274">
        <v>0</v>
      </c>
      <c r="F274">
        <v>0</v>
      </c>
      <c r="G274">
        <v>3.1139999999999999</v>
      </c>
      <c r="H274">
        <v>8.3976900000000008</v>
      </c>
      <c r="I274">
        <v>0</v>
      </c>
      <c r="J274">
        <v>0</v>
      </c>
      <c r="K274">
        <v>136</v>
      </c>
      <c r="L274">
        <v>45.592309999999998</v>
      </c>
      <c r="M274">
        <v>1.61E-2</v>
      </c>
      <c r="N274">
        <v>1.19</v>
      </c>
      <c r="O274">
        <v>2.54</v>
      </c>
      <c r="P274">
        <v>-1</v>
      </c>
    </row>
    <row r="275" spans="1:16" x14ac:dyDescent="0.25">
      <c r="A275">
        <v>272</v>
      </c>
      <c r="B275">
        <v>0.84794999999999998</v>
      </c>
      <c r="C275">
        <v>95.796520000000001</v>
      </c>
      <c r="D275">
        <v>0</v>
      </c>
      <c r="E275">
        <v>0</v>
      </c>
      <c r="F275">
        <v>0</v>
      </c>
      <c r="G275">
        <v>3.2320000000000002</v>
      </c>
      <c r="H275">
        <v>8.9652999999999992</v>
      </c>
      <c r="I275">
        <v>0</v>
      </c>
      <c r="J275">
        <v>0</v>
      </c>
      <c r="K275">
        <v>135</v>
      </c>
      <c r="L275">
        <v>45.679040000000001</v>
      </c>
      <c r="M275">
        <v>1.057E-2</v>
      </c>
      <c r="N275">
        <v>0.55000000000000004</v>
      </c>
      <c r="O275">
        <v>1.7110000000000001</v>
      </c>
      <c r="P275">
        <v>0.67286999999999997</v>
      </c>
    </row>
    <row r="276" spans="1:16" x14ac:dyDescent="0.25">
      <c r="A276">
        <v>273</v>
      </c>
      <c r="B276">
        <v>0.80984999999999996</v>
      </c>
      <c r="C276">
        <v>101.49003999999999</v>
      </c>
      <c r="D276">
        <v>0</v>
      </c>
      <c r="E276">
        <v>0</v>
      </c>
      <c r="F276">
        <v>1</v>
      </c>
      <c r="G276">
        <v>3.0760000000000001</v>
      </c>
      <c r="H276">
        <v>9.6025100000000005</v>
      </c>
      <c r="I276">
        <v>0</v>
      </c>
      <c r="J276">
        <v>0</v>
      </c>
      <c r="K276">
        <v>137</v>
      </c>
      <c r="L276">
        <v>47.08755</v>
      </c>
      <c r="M276">
        <v>7.5799999999999999E-3</v>
      </c>
      <c r="N276">
        <v>1.18</v>
      </c>
      <c r="O276">
        <v>1.3380000000000001</v>
      </c>
      <c r="P276">
        <v>-1</v>
      </c>
    </row>
    <row r="277" spans="1:16" x14ac:dyDescent="0.25">
      <c r="A277">
        <v>274</v>
      </c>
      <c r="B277">
        <v>0.85309000000000001</v>
      </c>
      <c r="C277">
        <v>98.749979999999994</v>
      </c>
      <c r="D277">
        <v>0</v>
      </c>
      <c r="E277">
        <v>0</v>
      </c>
      <c r="F277">
        <v>1</v>
      </c>
      <c r="G277">
        <v>3.1619999999999999</v>
      </c>
      <c r="H277">
        <v>6.2474100000000004</v>
      </c>
      <c r="I277">
        <v>0</v>
      </c>
      <c r="J277">
        <v>0</v>
      </c>
      <c r="K277">
        <v>137</v>
      </c>
      <c r="L277">
        <v>47.120519999999999</v>
      </c>
      <c r="M277">
        <v>6.94E-3</v>
      </c>
      <c r="N277">
        <v>1.2</v>
      </c>
      <c r="O277">
        <v>1.8460000000000001</v>
      </c>
      <c r="P277">
        <v>-1</v>
      </c>
    </row>
    <row r="278" spans="1:16" x14ac:dyDescent="0.25">
      <c r="A278">
        <v>275</v>
      </c>
      <c r="B278">
        <v>0.88214000000000004</v>
      </c>
      <c r="C278">
        <v>99.89434</v>
      </c>
      <c r="D278">
        <v>0</v>
      </c>
      <c r="E278">
        <v>0</v>
      </c>
      <c r="F278">
        <v>1</v>
      </c>
      <c r="G278">
        <v>3.14</v>
      </c>
      <c r="H278">
        <v>5.5309699999999999</v>
      </c>
      <c r="I278">
        <v>0</v>
      </c>
      <c r="J278">
        <v>0</v>
      </c>
      <c r="K278">
        <v>137</v>
      </c>
      <c r="L278">
        <v>47.161769999999997</v>
      </c>
      <c r="M278">
        <v>7.8899999999999994E-3</v>
      </c>
      <c r="N278">
        <v>1.19</v>
      </c>
      <c r="O278">
        <v>1.657</v>
      </c>
      <c r="P278">
        <v>-1</v>
      </c>
    </row>
    <row r="279" spans="1:16" x14ac:dyDescent="0.25">
      <c r="A279">
        <v>276</v>
      </c>
      <c r="B279">
        <v>0.87560000000000004</v>
      </c>
      <c r="C279">
        <v>102.13849</v>
      </c>
      <c r="D279">
        <v>0</v>
      </c>
      <c r="E279">
        <v>0</v>
      </c>
      <c r="F279">
        <v>2</v>
      </c>
      <c r="G279">
        <v>3.0289999999999999</v>
      </c>
      <c r="H279">
        <v>3.8741400000000001</v>
      </c>
      <c r="I279">
        <v>0</v>
      </c>
      <c r="J279">
        <v>0</v>
      </c>
      <c r="K279">
        <v>137</v>
      </c>
      <c r="L279">
        <v>47.464210000000001</v>
      </c>
      <c r="M279">
        <v>8.0499999999999999E-3</v>
      </c>
      <c r="N279">
        <v>0.52</v>
      </c>
      <c r="O279">
        <v>1.69</v>
      </c>
      <c r="P279">
        <v>-1</v>
      </c>
    </row>
    <row r="280" spans="1:16" x14ac:dyDescent="0.25">
      <c r="A280">
        <v>277</v>
      </c>
      <c r="B280">
        <v>0.88685999999999998</v>
      </c>
      <c r="C280">
        <v>99.551540000000003</v>
      </c>
      <c r="D280">
        <v>0</v>
      </c>
      <c r="E280">
        <v>0</v>
      </c>
      <c r="F280">
        <v>0</v>
      </c>
      <c r="G280">
        <v>3.206</v>
      </c>
      <c r="H280">
        <v>4.8307599999999997</v>
      </c>
      <c r="I280">
        <v>0</v>
      </c>
      <c r="J280">
        <v>0</v>
      </c>
      <c r="K280">
        <v>137</v>
      </c>
      <c r="L280">
        <v>47.019500000000001</v>
      </c>
      <c r="M280">
        <v>7.8899999999999994E-3</v>
      </c>
      <c r="N280">
        <v>0.51</v>
      </c>
      <c r="O280">
        <v>1.615</v>
      </c>
      <c r="P280">
        <v>-1</v>
      </c>
    </row>
    <row r="281" spans="1:16" x14ac:dyDescent="0.25">
      <c r="A281">
        <v>278</v>
      </c>
      <c r="B281">
        <v>0.92301999999999995</v>
      </c>
      <c r="C281">
        <v>98.93356</v>
      </c>
      <c r="D281">
        <v>0</v>
      </c>
      <c r="E281">
        <v>0</v>
      </c>
      <c r="F281">
        <v>0</v>
      </c>
      <c r="G281">
        <v>3.141</v>
      </c>
      <c r="H281">
        <v>5.6772299999999998</v>
      </c>
      <c r="I281">
        <v>0</v>
      </c>
      <c r="J281">
        <v>0</v>
      </c>
      <c r="K281">
        <v>137</v>
      </c>
      <c r="L281">
        <v>46.943420000000003</v>
      </c>
      <c r="M281">
        <v>6.94E-3</v>
      </c>
      <c r="N281">
        <v>1.1399999999999999</v>
      </c>
      <c r="O281">
        <v>1.6890000000000001</v>
      </c>
      <c r="P281">
        <v>-1</v>
      </c>
    </row>
    <row r="282" spans="1:16" x14ac:dyDescent="0.25">
      <c r="A282">
        <v>279</v>
      </c>
      <c r="B282">
        <v>0.92408999999999997</v>
      </c>
      <c r="C282">
        <v>100.89989</v>
      </c>
      <c r="D282">
        <v>0</v>
      </c>
      <c r="E282">
        <v>0</v>
      </c>
      <c r="F282">
        <v>0</v>
      </c>
      <c r="G282">
        <v>3.044</v>
      </c>
      <c r="H282">
        <v>7.09016</v>
      </c>
      <c r="I282">
        <v>0</v>
      </c>
      <c r="J282">
        <v>0</v>
      </c>
      <c r="K282">
        <v>137</v>
      </c>
      <c r="L282">
        <v>46.793300000000002</v>
      </c>
      <c r="M282">
        <v>8.2100000000000003E-3</v>
      </c>
      <c r="N282">
        <v>1.1599999999999999</v>
      </c>
      <c r="O282">
        <v>1.5780000000000001</v>
      </c>
      <c r="P282">
        <v>-1</v>
      </c>
    </row>
    <row r="283" spans="1:16" x14ac:dyDescent="0.25">
      <c r="A283">
        <v>280</v>
      </c>
      <c r="B283">
        <v>0.93794999999999995</v>
      </c>
      <c r="C283">
        <v>99.479299999999995</v>
      </c>
      <c r="D283">
        <v>0</v>
      </c>
      <c r="E283">
        <v>0</v>
      </c>
      <c r="F283">
        <v>0</v>
      </c>
      <c r="G283">
        <v>3.0579999999999998</v>
      </c>
      <c r="H283">
        <v>5.0406399999999998</v>
      </c>
      <c r="I283">
        <v>0</v>
      </c>
      <c r="J283">
        <v>0</v>
      </c>
      <c r="K283">
        <v>137</v>
      </c>
      <c r="L283">
        <v>46.673319999999997</v>
      </c>
      <c r="M283">
        <v>8.0499999999999999E-3</v>
      </c>
      <c r="N283">
        <v>1.1599999999999999</v>
      </c>
      <c r="O283">
        <v>1.859</v>
      </c>
      <c r="P283">
        <v>0.65956999999999999</v>
      </c>
    </row>
    <row r="284" spans="1:16" x14ac:dyDescent="0.25">
      <c r="A284">
        <v>281</v>
      </c>
      <c r="B284">
        <v>0.96418000000000004</v>
      </c>
      <c r="C284">
        <v>99.066829999999996</v>
      </c>
      <c r="D284">
        <v>0</v>
      </c>
      <c r="E284">
        <v>0</v>
      </c>
      <c r="F284">
        <v>0</v>
      </c>
      <c r="G284">
        <v>3.0680000000000001</v>
      </c>
      <c r="H284">
        <v>6.8096199999999998</v>
      </c>
      <c r="I284">
        <v>0</v>
      </c>
      <c r="J284">
        <v>0</v>
      </c>
      <c r="K284">
        <v>136</v>
      </c>
      <c r="L284">
        <v>47.073070000000001</v>
      </c>
      <c r="M284">
        <v>5.0499999999999998E-3</v>
      </c>
      <c r="N284">
        <v>1.17</v>
      </c>
      <c r="O284">
        <v>1.93</v>
      </c>
      <c r="P284">
        <v>-1</v>
      </c>
    </row>
    <row r="285" spans="1:16" x14ac:dyDescent="0.25">
      <c r="A285">
        <v>282</v>
      </c>
      <c r="B285">
        <v>0.93088000000000004</v>
      </c>
      <c r="C285">
        <v>102.53154000000001</v>
      </c>
      <c r="D285">
        <v>0</v>
      </c>
      <c r="E285">
        <v>0</v>
      </c>
      <c r="F285">
        <v>1</v>
      </c>
      <c r="G285">
        <v>2.8940000000000001</v>
      </c>
      <c r="H285">
        <v>8.5517400000000006</v>
      </c>
      <c r="I285">
        <v>0</v>
      </c>
      <c r="J285">
        <v>0</v>
      </c>
      <c r="K285">
        <v>137</v>
      </c>
      <c r="L285">
        <v>46.93909</v>
      </c>
      <c r="M285">
        <v>6.0000000000000001E-3</v>
      </c>
      <c r="N285">
        <v>1.2</v>
      </c>
      <c r="O285">
        <v>1.6990000000000001</v>
      </c>
      <c r="P285">
        <v>-1</v>
      </c>
    </row>
    <row r="286" spans="1:16" x14ac:dyDescent="0.25">
      <c r="A286">
        <v>283</v>
      </c>
      <c r="B286">
        <v>0.93628999999999996</v>
      </c>
      <c r="C286">
        <v>100.48529000000001</v>
      </c>
      <c r="D286">
        <v>0</v>
      </c>
      <c r="E286">
        <v>0</v>
      </c>
      <c r="F286">
        <v>0</v>
      </c>
      <c r="G286">
        <v>3.1070000000000002</v>
      </c>
      <c r="H286">
        <v>13.88607</v>
      </c>
      <c r="I286">
        <v>0</v>
      </c>
      <c r="J286">
        <v>0</v>
      </c>
      <c r="K286">
        <v>138</v>
      </c>
      <c r="L286">
        <v>48.260910000000003</v>
      </c>
      <c r="M286">
        <v>7.1000000000000004E-3</v>
      </c>
      <c r="N286">
        <v>1.2</v>
      </c>
      <c r="O286">
        <v>1.68</v>
      </c>
      <c r="P286">
        <v>-1</v>
      </c>
    </row>
    <row r="287" spans="1:16" x14ac:dyDescent="0.25">
      <c r="A287">
        <v>284</v>
      </c>
      <c r="B287">
        <v>0.93062999999999996</v>
      </c>
      <c r="C287">
        <v>97.488799999999998</v>
      </c>
      <c r="D287">
        <v>0</v>
      </c>
      <c r="E287">
        <v>0</v>
      </c>
      <c r="F287">
        <v>0</v>
      </c>
      <c r="G287">
        <v>3.0190000000000001</v>
      </c>
      <c r="H287">
        <v>12.688029999999999</v>
      </c>
      <c r="I287">
        <v>0</v>
      </c>
      <c r="J287">
        <v>0</v>
      </c>
      <c r="K287">
        <v>140</v>
      </c>
      <c r="L287">
        <v>48.096960000000003</v>
      </c>
      <c r="M287">
        <v>3.47E-3</v>
      </c>
      <c r="N287">
        <v>0.51</v>
      </c>
      <c r="O287">
        <v>1.996</v>
      </c>
      <c r="P287">
        <v>-1</v>
      </c>
    </row>
    <row r="288" spans="1:16" x14ac:dyDescent="0.25">
      <c r="A288">
        <v>285</v>
      </c>
      <c r="B288">
        <v>0.87756000000000001</v>
      </c>
      <c r="C288">
        <v>99.042370000000005</v>
      </c>
      <c r="D288">
        <v>0</v>
      </c>
      <c r="E288">
        <v>0</v>
      </c>
      <c r="F288">
        <v>2</v>
      </c>
      <c r="G288">
        <v>2.8140000000000001</v>
      </c>
      <c r="H288">
        <v>21.543430000000001</v>
      </c>
      <c r="I288">
        <v>0</v>
      </c>
      <c r="J288">
        <v>0</v>
      </c>
      <c r="K288">
        <v>141</v>
      </c>
      <c r="L288">
        <v>46.865769999999998</v>
      </c>
      <c r="M288">
        <v>1.9890000000000001E-2</v>
      </c>
      <c r="N288">
        <v>0.45</v>
      </c>
      <c r="O288">
        <v>3.1030000000000002</v>
      </c>
      <c r="P288">
        <v>-1</v>
      </c>
    </row>
    <row r="289" spans="1:16" x14ac:dyDescent="0.25">
      <c r="A289">
        <v>286</v>
      </c>
      <c r="B289">
        <v>0.97811000000000003</v>
      </c>
      <c r="C289">
        <v>101.3466</v>
      </c>
      <c r="D289">
        <v>0</v>
      </c>
      <c r="E289">
        <v>0</v>
      </c>
      <c r="F289">
        <v>0</v>
      </c>
      <c r="G289">
        <v>2.8679999999999999</v>
      </c>
      <c r="H289">
        <v>20.61758</v>
      </c>
      <c r="I289">
        <v>0</v>
      </c>
      <c r="J289">
        <v>0</v>
      </c>
      <c r="K289">
        <v>141</v>
      </c>
      <c r="L289">
        <v>47.826619999999998</v>
      </c>
      <c r="M289">
        <v>3.31E-3</v>
      </c>
      <c r="N289">
        <v>0.52</v>
      </c>
      <c r="O289">
        <v>3.8940000000000001</v>
      </c>
      <c r="P289">
        <v>-1</v>
      </c>
    </row>
    <row r="290" spans="1:16" x14ac:dyDescent="0.25">
      <c r="A290">
        <v>287</v>
      </c>
      <c r="B290">
        <v>0.91981000000000002</v>
      </c>
      <c r="C290">
        <v>103.75875000000001</v>
      </c>
      <c r="D290">
        <v>0</v>
      </c>
      <c r="E290">
        <v>0</v>
      </c>
      <c r="F290">
        <v>0</v>
      </c>
      <c r="G290">
        <v>2.7629999999999999</v>
      </c>
      <c r="H290">
        <v>13.83344</v>
      </c>
      <c r="I290">
        <v>0</v>
      </c>
      <c r="J290">
        <v>0</v>
      </c>
      <c r="K290">
        <v>142</v>
      </c>
      <c r="L290">
        <v>47.978230000000003</v>
      </c>
      <c r="M290">
        <v>9.6299999999999997E-3</v>
      </c>
      <c r="N290">
        <v>0.52</v>
      </c>
      <c r="O290">
        <v>4.0759999999999996</v>
      </c>
      <c r="P290">
        <v>-1</v>
      </c>
    </row>
    <row r="291" spans="1:16" x14ac:dyDescent="0.25">
      <c r="A291">
        <v>288</v>
      </c>
      <c r="B291">
        <v>0.84894000000000003</v>
      </c>
      <c r="C291">
        <v>104.42249</v>
      </c>
      <c r="D291">
        <v>0</v>
      </c>
      <c r="E291">
        <v>0</v>
      </c>
      <c r="F291">
        <v>5</v>
      </c>
      <c r="G291">
        <v>2.7440000000000002</v>
      </c>
      <c r="H291">
        <v>14.61509</v>
      </c>
      <c r="I291">
        <v>0</v>
      </c>
      <c r="J291">
        <v>0</v>
      </c>
      <c r="K291">
        <v>143</v>
      </c>
      <c r="L291">
        <v>48.246510000000001</v>
      </c>
      <c r="M291">
        <v>5.6800000000000002E-3</v>
      </c>
      <c r="N291">
        <v>0.52</v>
      </c>
      <c r="O291">
        <v>2.5430000000000001</v>
      </c>
      <c r="P291">
        <v>0.39894000000000002</v>
      </c>
    </row>
    <row r="292" spans="1:16" x14ac:dyDescent="0.25">
      <c r="A292">
        <v>289</v>
      </c>
      <c r="B292">
        <v>0.90130999999999994</v>
      </c>
      <c r="C292">
        <v>104.57035</v>
      </c>
      <c r="D292">
        <v>0</v>
      </c>
      <c r="E292">
        <v>0</v>
      </c>
      <c r="F292">
        <v>0</v>
      </c>
      <c r="G292">
        <v>2.8250000000000002</v>
      </c>
      <c r="H292">
        <v>13.154870000000001</v>
      </c>
      <c r="I292">
        <v>0</v>
      </c>
      <c r="J292">
        <v>0</v>
      </c>
      <c r="K292">
        <v>144</v>
      </c>
      <c r="L292">
        <v>48.272709999999996</v>
      </c>
      <c r="M292">
        <v>7.8899999999999994E-3</v>
      </c>
      <c r="N292">
        <v>0.53</v>
      </c>
      <c r="O292">
        <v>2.1829999999999998</v>
      </c>
      <c r="P292">
        <v>-1</v>
      </c>
    </row>
    <row r="293" spans="1:16" x14ac:dyDescent="0.25">
      <c r="A293">
        <v>290</v>
      </c>
      <c r="B293">
        <v>0.87897000000000003</v>
      </c>
      <c r="C293">
        <v>105.29173</v>
      </c>
      <c r="D293">
        <v>0</v>
      </c>
      <c r="E293">
        <v>0</v>
      </c>
      <c r="F293">
        <v>16</v>
      </c>
      <c r="G293">
        <v>2.7690000000000001</v>
      </c>
      <c r="H293">
        <v>15.47039</v>
      </c>
      <c r="I293">
        <v>0</v>
      </c>
      <c r="J293">
        <v>0</v>
      </c>
      <c r="K293">
        <v>144</v>
      </c>
      <c r="L293">
        <v>48.145809999999997</v>
      </c>
      <c r="M293">
        <v>6.6299999999999996E-3</v>
      </c>
      <c r="N293">
        <v>0.51</v>
      </c>
      <c r="O293">
        <v>3.43</v>
      </c>
      <c r="P293">
        <v>-1</v>
      </c>
    </row>
    <row r="294" spans="1:16" x14ac:dyDescent="0.25">
      <c r="A294">
        <v>291</v>
      </c>
      <c r="B294">
        <v>0.87165999999999999</v>
      </c>
      <c r="C294">
        <v>105.38829</v>
      </c>
      <c r="D294">
        <v>0</v>
      </c>
      <c r="E294">
        <v>0</v>
      </c>
      <c r="F294">
        <v>3</v>
      </c>
      <c r="G294">
        <v>2.8170000000000002</v>
      </c>
      <c r="H294">
        <v>13.72556</v>
      </c>
      <c r="I294">
        <v>0</v>
      </c>
      <c r="J294">
        <v>0</v>
      </c>
      <c r="K294">
        <v>144</v>
      </c>
      <c r="L294">
        <v>48.705660000000002</v>
      </c>
      <c r="M294">
        <v>5.8399999999999997E-3</v>
      </c>
      <c r="N294">
        <v>0.52</v>
      </c>
      <c r="O294">
        <v>1.6819999999999999</v>
      </c>
      <c r="P294">
        <v>-1</v>
      </c>
    </row>
    <row r="295" spans="1:16" x14ac:dyDescent="0.25">
      <c r="A295">
        <v>292</v>
      </c>
      <c r="B295">
        <v>0.95921999999999996</v>
      </c>
      <c r="C295">
        <v>103.14812999999999</v>
      </c>
      <c r="D295">
        <v>0</v>
      </c>
      <c r="E295">
        <v>0</v>
      </c>
      <c r="F295">
        <v>3</v>
      </c>
      <c r="G295">
        <v>2.931</v>
      </c>
      <c r="H295">
        <v>10.764849999999999</v>
      </c>
      <c r="I295">
        <v>0</v>
      </c>
      <c r="J295">
        <v>0</v>
      </c>
      <c r="K295">
        <v>143</v>
      </c>
      <c r="L295">
        <v>48.293120000000002</v>
      </c>
      <c r="M295">
        <v>6.79E-3</v>
      </c>
      <c r="N295">
        <v>0.53</v>
      </c>
      <c r="O295">
        <v>2.738</v>
      </c>
      <c r="P295">
        <v>-1</v>
      </c>
    </row>
    <row r="296" spans="1:16" x14ac:dyDescent="0.25">
      <c r="A296">
        <v>293</v>
      </c>
      <c r="B296">
        <v>0.93669999999999998</v>
      </c>
      <c r="C296">
        <v>104.2461</v>
      </c>
      <c r="D296">
        <v>0</v>
      </c>
      <c r="E296">
        <v>0</v>
      </c>
      <c r="F296">
        <v>0</v>
      </c>
      <c r="G296">
        <v>2.8959999999999999</v>
      </c>
      <c r="H296">
        <v>10.02646</v>
      </c>
      <c r="I296">
        <v>0</v>
      </c>
      <c r="J296">
        <v>0</v>
      </c>
      <c r="K296">
        <v>144</v>
      </c>
      <c r="L296">
        <v>48.25029</v>
      </c>
      <c r="M296">
        <v>6.6299999999999996E-3</v>
      </c>
      <c r="N296">
        <v>0.52</v>
      </c>
      <c r="O296">
        <v>2.5209999999999999</v>
      </c>
      <c r="P296">
        <v>-1</v>
      </c>
    </row>
    <row r="297" spans="1:16" x14ac:dyDescent="0.25">
      <c r="A297">
        <v>294</v>
      </c>
      <c r="B297">
        <v>0.90917000000000003</v>
      </c>
      <c r="C297">
        <v>105.77587</v>
      </c>
      <c r="D297">
        <v>0</v>
      </c>
      <c r="E297">
        <v>0</v>
      </c>
      <c r="F297">
        <v>1</v>
      </c>
      <c r="G297">
        <v>2.91</v>
      </c>
      <c r="H297">
        <v>7.9510100000000001</v>
      </c>
      <c r="I297">
        <v>0</v>
      </c>
      <c r="J297">
        <v>0</v>
      </c>
      <c r="K297">
        <v>143</v>
      </c>
      <c r="L297">
        <v>48.287590000000002</v>
      </c>
      <c r="M297">
        <v>8.0499999999999999E-3</v>
      </c>
      <c r="N297">
        <v>0.5</v>
      </c>
      <c r="O297">
        <v>2.2530000000000001</v>
      </c>
      <c r="P297">
        <v>-1</v>
      </c>
    </row>
    <row r="298" spans="1:16" x14ac:dyDescent="0.25">
      <c r="A298">
        <v>295</v>
      </c>
      <c r="B298">
        <v>0.93691999999999998</v>
      </c>
      <c r="C298">
        <v>104.29961</v>
      </c>
      <c r="D298">
        <v>0</v>
      </c>
      <c r="E298">
        <v>0</v>
      </c>
      <c r="F298">
        <v>2</v>
      </c>
      <c r="G298">
        <v>3.0390000000000001</v>
      </c>
      <c r="H298">
        <v>8.7616099999999992</v>
      </c>
      <c r="I298">
        <v>0</v>
      </c>
      <c r="J298">
        <v>0</v>
      </c>
      <c r="K298">
        <v>144</v>
      </c>
      <c r="L298">
        <v>48.11524</v>
      </c>
      <c r="M298">
        <v>8.3599999999999994E-3</v>
      </c>
      <c r="N298">
        <v>1.17</v>
      </c>
      <c r="O298">
        <v>1.853</v>
      </c>
      <c r="P298">
        <v>-1</v>
      </c>
    </row>
    <row r="299" spans="1:16" x14ac:dyDescent="0.25">
      <c r="A299">
        <v>296</v>
      </c>
      <c r="B299">
        <v>0.90556999999999999</v>
      </c>
      <c r="C299">
        <v>104.00041</v>
      </c>
      <c r="D299">
        <v>0</v>
      </c>
      <c r="E299">
        <v>0</v>
      </c>
      <c r="F299">
        <v>0</v>
      </c>
      <c r="G299">
        <v>2.9769999999999999</v>
      </c>
      <c r="H299">
        <v>8.9178200000000007</v>
      </c>
      <c r="I299">
        <v>0</v>
      </c>
      <c r="J299">
        <v>0</v>
      </c>
      <c r="K299">
        <v>145</v>
      </c>
      <c r="L299">
        <v>48.015509999999999</v>
      </c>
      <c r="M299">
        <v>6.79E-3</v>
      </c>
      <c r="N299">
        <v>0.52</v>
      </c>
      <c r="O299">
        <v>2.81</v>
      </c>
      <c r="P299">
        <v>0.5</v>
      </c>
    </row>
    <row r="300" spans="1:16" x14ac:dyDescent="0.25">
      <c r="A300">
        <v>297</v>
      </c>
      <c r="B300">
        <v>0.89905999999999997</v>
      </c>
      <c r="C300">
        <v>106.73169</v>
      </c>
      <c r="D300">
        <v>0</v>
      </c>
      <c r="E300">
        <v>0</v>
      </c>
      <c r="F300">
        <v>6</v>
      </c>
      <c r="G300">
        <v>2.883</v>
      </c>
      <c r="H300">
        <v>11.36295</v>
      </c>
      <c r="I300">
        <v>0</v>
      </c>
      <c r="J300">
        <v>0</v>
      </c>
      <c r="K300">
        <v>145</v>
      </c>
      <c r="L300">
        <v>48.244430000000001</v>
      </c>
      <c r="M300">
        <v>6.4700000000000001E-3</v>
      </c>
      <c r="N300">
        <v>0.55000000000000004</v>
      </c>
      <c r="O300">
        <v>2.242</v>
      </c>
      <c r="P300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300"/>
  <sheetViews>
    <sheetView workbookViewId="0"/>
  </sheetViews>
  <sheetFormatPr defaultRowHeight="15" x14ac:dyDescent="0.25"/>
  <sheetData>
    <row r="1" spans="1:17" x14ac:dyDescent="0.25">
      <c r="A1" t="s">
        <v>23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0.84648999999999996</v>
      </c>
      <c r="C4">
        <v>86.784300000000002</v>
      </c>
      <c r="D4">
        <v>0</v>
      </c>
      <c r="E4">
        <v>0</v>
      </c>
      <c r="F4">
        <v>0</v>
      </c>
      <c r="G4">
        <v>4.1760000000000002</v>
      </c>
      <c r="H4">
        <v>9.4130299999999991</v>
      </c>
      <c r="I4">
        <v>0</v>
      </c>
      <c r="J4">
        <v>0</v>
      </c>
      <c r="K4">
        <v>145</v>
      </c>
      <c r="L4">
        <v>53.802900000000001</v>
      </c>
      <c r="M4">
        <v>1.58E-3</v>
      </c>
      <c r="N4">
        <v>0.46</v>
      </c>
      <c r="O4">
        <v>4.1360000000000001</v>
      </c>
      <c r="P4">
        <v>-1</v>
      </c>
    </row>
    <row r="5" spans="1:17" x14ac:dyDescent="0.25">
      <c r="A5">
        <v>2</v>
      </c>
      <c r="B5">
        <v>0.86765999999999999</v>
      </c>
      <c r="C5">
        <v>87.029309999999995</v>
      </c>
      <c r="D5">
        <v>0</v>
      </c>
      <c r="E5">
        <v>0</v>
      </c>
      <c r="F5">
        <v>0</v>
      </c>
      <c r="G5">
        <v>4.133</v>
      </c>
      <c r="H5">
        <v>10.649430000000001</v>
      </c>
      <c r="I5">
        <v>0</v>
      </c>
      <c r="J5">
        <v>0</v>
      </c>
      <c r="K5">
        <v>146</v>
      </c>
      <c r="L5">
        <v>53.7896</v>
      </c>
      <c r="M5">
        <v>2.0500000000000002E-3</v>
      </c>
      <c r="N5">
        <v>0.46</v>
      </c>
      <c r="O5">
        <v>4.4020000000000001</v>
      </c>
      <c r="P5">
        <v>-1</v>
      </c>
    </row>
    <row r="6" spans="1:17" x14ac:dyDescent="0.25">
      <c r="A6">
        <v>3</v>
      </c>
      <c r="B6">
        <v>0.85887000000000002</v>
      </c>
      <c r="C6">
        <v>87.244780000000006</v>
      </c>
      <c r="D6">
        <v>0</v>
      </c>
      <c r="E6">
        <v>0</v>
      </c>
      <c r="F6">
        <v>0</v>
      </c>
      <c r="G6">
        <v>4.1769999999999996</v>
      </c>
      <c r="H6">
        <v>9.4410699999999999</v>
      </c>
      <c r="I6">
        <v>0</v>
      </c>
      <c r="J6">
        <v>0</v>
      </c>
      <c r="K6">
        <v>146</v>
      </c>
      <c r="L6">
        <v>53.563679999999998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0.86714999999999998</v>
      </c>
      <c r="C7">
        <v>85.367429999999999</v>
      </c>
      <c r="D7">
        <v>0</v>
      </c>
      <c r="E7">
        <v>0</v>
      </c>
      <c r="F7">
        <v>0</v>
      </c>
      <c r="G7">
        <v>4.2030000000000003</v>
      </c>
      <c r="H7">
        <v>9.3296700000000001</v>
      </c>
      <c r="I7">
        <v>0</v>
      </c>
      <c r="J7">
        <v>0</v>
      </c>
      <c r="K7">
        <v>146</v>
      </c>
      <c r="L7">
        <v>53.120730000000002</v>
      </c>
      <c r="M7">
        <v>2.8400000000000001E-3</v>
      </c>
      <c r="N7">
        <v>0.47</v>
      </c>
      <c r="O7">
        <v>3.8</v>
      </c>
      <c r="P7">
        <v>-1</v>
      </c>
    </row>
    <row r="8" spans="1:17" x14ac:dyDescent="0.25">
      <c r="A8">
        <v>5</v>
      </c>
      <c r="B8">
        <v>0.90983999999999998</v>
      </c>
      <c r="C8">
        <v>87.425629999999998</v>
      </c>
      <c r="D8">
        <v>0</v>
      </c>
      <c r="E8">
        <v>0</v>
      </c>
      <c r="F8">
        <v>0</v>
      </c>
      <c r="G8">
        <v>4.1689999999999996</v>
      </c>
      <c r="H8">
        <v>11.04035</v>
      </c>
      <c r="I8">
        <v>0</v>
      </c>
      <c r="J8">
        <v>0</v>
      </c>
      <c r="K8">
        <v>145</v>
      </c>
      <c r="L8">
        <v>52.891390000000001</v>
      </c>
      <c r="M8">
        <v>9.5E-4</v>
      </c>
      <c r="N8">
        <v>0.46</v>
      </c>
      <c r="O8">
        <v>4.5469999999999997</v>
      </c>
      <c r="P8">
        <v>-1</v>
      </c>
    </row>
    <row r="9" spans="1:17" x14ac:dyDescent="0.25">
      <c r="A9">
        <v>6</v>
      </c>
      <c r="B9">
        <v>0.85855999999999999</v>
      </c>
      <c r="C9">
        <v>87.409059999999997</v>
      </c>
      <c r="D9">
        <v>0</v>
      </c>
      <c r="E9">
        <v>0</v>
      </c>
      <c r="F9">
        <v>0</v>
      </c>
      <c r="G9">
        <v>4.1479999999999997</v>
      </c>
      <c r="H9">
        <v>6.7860800000000001</v>
      </c>
      <c r="I9">
        <v>0</v>
      </c>
      <c r="J9">
        <v>0</v>
      </c>
      <c r="K9">
        <v>146</v>
      </c>
      <c r="L9">
        <v>52.841349999999998</v>
      </c>
      <c r="M9">
        <v>1.2600000000000001E-3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0.93437999999999999</v>
      </c>
      <c r="C10">
        <v>87.314949999999996</v>
      </c>
      <c r="D10">
        <v>0</v>
      </c>
      <c r="E10">
        <v>0</v>
      </c>
      <c r="F10">
        <v>0</v>
      </c>
      <c r="G10">
        <v>4.1379999999999999</v>
      </c>
      <c r="H10">
        <v>8.5758399999999995</v>
      </c>
      <c r="I10">
        <v>0</v>
      </c>
      <c r="J10">
        <v>0</v>
      </c>
      <c r="K10">
        <v>145</v>
      </c>
      <c r="L10">
        <v>52.661070000000002</v>
      </c>
      <c r="M10">
        <v>2.0500000000000002E-3</v>
      </c>
      <c r="N10">
        <v>0.47</v>
      </c>
      <c r="O10">
        <v>4.0789999999999997</v>
      </c>
      <c r="P10">
        <v>-1</v>
      </c>
    </row>
    <row r="11" spans="1:17" x14ac:dyDescent="0.25">
      <c r="A11">
        <v>8</v>
      </c>
      <c r="B11">
        <v>0.92869000000000002</v>
      </c>
      <c r="C11">
        <v>87.793869999999998</v>
      </c>
      <c r="D11">
        <v>0</v>
      </c>
      <c r="E11">
        <v>0</v>
      </c>
      <c r="F11">
        <v>0</v>
      </c>
      <c r="G11">
        <v>4.08</v>
      </c>
      <c r="H11">
        <v>10.07804</v>
      </c>
      <c r="I11">
        <v>0</v>
      </c>
      <c r="J11">
        <v>0</v>
      </c>
      <c r="K11">
        <v>144</v>
      </c>
      <c r="L11">
        <v>52.546889999999998</v>
      </c>
      <c r="M11">
        <v>2.2100000000000002E-3</v>
      </c>
      <c r="N11">
        <v>0.47</v>
      </c>
      <c r="O11">
        <v>4.3869999999999996</v>
      </c>
      <c r="P11">
        <v>0.67552999999999996</v>
      </c>
    </row>
    <row r="12" spans="1:17" x14ac:dyDescent="0.25">
      <c r="A12">
        <v>9</v>
      </c>
      <c r="B12">
        <v>0.89576999999999996</v>
      </c>
      <c r="C12">
        <v>88.100160000000002</v>
      </c>
      <c r="D12">
        <v>0</v>
      </c>
      <c r="E12">
        <v>0</v>
      </c>
      <c r="F12">
        <v>0</v>
      </c>
      <c r="G12">
        <v>4.093</v>
      </c>
      <c r="H12">
        <v>10.55936</v>
      </c>
      <c r="I12">
        <v>0</v>
      </c>
      <c r="J12">
        <v>0</v>
      </c>
      <c r="K12">
        <v>143</v>
      </c>
      <c r="L12">
        <v>52.45496</v>
      </c>
      <c r="M12">
        <v>3.0000000000000001E-3</v>
      </c>
      <c r="N12">
        <v>0.48</v>
      </c>
      <c r="O12">
        <v>3.6120000000000001</v>
      </c>
      <c r="P12">
        <v>-1</v>
      </c>
    </row>
    <row r="13" spans="1:17" x14ac:dyDescent="0.25">
      <c r="A13">
        <v>10</v>
      </c>
      <c r="B13">
        <v>0.94401999999999997</v>
      </c>
      <c r="C13">
        <v>88.095010000000002</v>
      </c>
      <c r="D13">
        <v>0</v>
      </c>
      <c r="E13">
        <v>0</v>
      </c>
      <c r="F13">
        <v>0</v>
      </c>
      <c r="G13">
        <v>4.1550000000000002</v>
      </c>
      <c r="H13">
        <v>8.2980800000000006</v>
      </c>
      <c r="I13">
        <v>0</v>
      </c>
      <c r="J13">
        <v>0</v>
      </c>
      <c r="K13">
        <v>143</v>
      </c>
      <c r="L13">
        <v>52.380789999999998</v>
      </c>
      <c r="M13">
        <v>3.63E-3</v>
      </c>
      <c r="N13">
        <v>0.5</v>
      </c>
      <c r="O13">
        <v>3.5939999999999999</v>
      </c>
      <c r="P13">
        <v>-1</v>
      </c>
    </row>
    <row r="14" spans="1:17" x14ac:dyDescent="0.25">
      <c r="A14">
        <v>11</v>
      </c>
      <c r="B14">
        <v>0.90183999999999997</v>
      </c>
      <c r="C14">
        <v>88.709959999999995</v>
      </c>
      <c r="D14">
        <v>0</v>
      </c>
      <c r="E14">
        <v>0</v>
      </c>
      <c r="F14">
        <v>0</v>
      </c>
      <c r="G14">
        <v>4.1829999999999998</v>
      </c>
      <c r="H14">
        <v>11.76951</v>
      </c>
      <c r="I14">
        <v>0</v>
      </c>
      <c r="J14">
        <v>0</v>
      </c>
      <c r="K14">
        <v>144</v>
      </c>
      <c r="L14">
        <v>52.3735</v>
      </c>
      <c r="M14">
        <v>1.89E-3</v>
      </c>
      <c r="N14">
        <v>0.48</v>
      </c>
      <c r="O14">
        <v>3.4630000000000001</v>
      </c>
      <c r="P14">
        <v>-1</v>
      </c>
    </row>
    <row r="15" spans="1:17" x14ac:dyDescent="0.25">
      <c r="A15">
        <v>12</v>
      </c>
      <c r="B15">
        <v>0.86638000000000004</v>
      </c>
      <c r="C15">
        <v>89.382300000000001</v>
      </c>
      <c r="D15">
        <v>0</v>
      </c>
      <c r="E15">
        <v>0</v>
      </c>
      <c r="F15">
        <v>0</v>
      </c>
      <c r="G15">
        <v>4.1749999999999998</v>
      </c>
      <c r="H15">
        <v>11.773020000000001</v>
      </c>
      <c r="I15">
        <v>0</v>
      </c>
      <c r="J15">
        <v>0</v>
      </c>
      <c r="K15">
        <v>145</v>
      </c>
      <c r="L15">
        <v>52.359000000000002</v>
      </c>
      <c r="M15">
        <v>2.5300000000000001E-3</v>
      </c>
      <c r="N15">
        <v>0.48</v>
      </c>
      <c r="O15">
        <v>3.1840000000000002</v>
      </c>
      <c r="P15">
        <v>-1</v>
      </c>
    </row>
    <row r="16" spans="1:17" x14ac:dyDescent="0.25">
      <c r="A16">
        <v>13</v>
      </c>
      <c r="B16">
        <v>0.88378000000000001</v>
      </c>
      <c r="C16">
        <v>90.196269999999998</v>
      </c>
      <c r="D16">
        <v>0</v>
      </c>
      <c r="E16">
        <v>0</v>
      </c>
      <c r="F16">
        <v>0</v>
      </c>
      <c r="G16">
        <v>4.1890000000000001</v>
      </c>
      <c r="H16">
        <v>13.8103</v>
      </c>
      <c r="I16">
        <v>0</v>
      </c>
      <c r="J16">
        <v>0</v>
      </c>
      <c r="K16">
        <v>147</v>
      </c>
      <c r="L16">
        <v>52.770659999999999</v>
      </c>
      <c r="M16">
        <v>1.74E-3</v>
      </c>
      <c r="N16">
        <v>0.49</v>
      </c>
      <c r="O16">
        <v>4.8730000000000002</v>
      </c>
      <c r="P16">
        <v>-1</v>
      </c>
    </row>
    <row r="17" spans="1:16" x14ac:dyDescent="0.25">
      <c r="A17">
        <v>14</v>
      </c>
      <c r="B17">
        <v>0.80881000000000003</v>
      </c>
      <c r="C17">
        <v>90.805149999999998</v>
      </c>
      <c r="D17">
        <v>0</v>
      </c>
      <c r="E17">
        <v>0</v>
      </c>
      <c r="F17">
        <v>6</v>
      </c>
      <c r="G17">
        <v>4.0750000000000002</v>
      </c>
      <c r="H17">
        <v>14.188750000000001</v>
      </c>
      <c r="I17">
        <v>0</v>
      </c>
      <c r="J17">
        <v>0</v>
      </c>
      <c r="K17">
        <v>147</v>
      </c>
      <c r="L17">
        <v>52.640560000000001</v>
      </c>
      <c r="M17">
        <v>1.89E-3</v>
      </c>
      <c r="N17">
        <v>0.48</v>
      </c>
      <c r="O17">
        <v>4.6909999999999998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14.39245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0.84453</v>
      </c>
      <c r="C19">
        <v>90.646079999999998</v>
      </c>
      <c r="D19">
        <v>0</v>
      </c>
      <c r="E19">
        <v>0</v>
      </c>
      <c r="F19">
        <v>0</v>
      </c>
      <c r="G19">
        <v>4.0259999999999998</v>
      </c>
      <c r="H19">
        <v>11.342140000000001</v>
      </c>
      <c r="I19">
        <v>0</v>
      </c>
      <c r="J19">
        <v>0</v>
      </c>
      <c r="K19">
        <v>147</v>
      </c>
      <c r="L19">
        <v>52.784010000000002</v>
      </c>
      <c r="M19">
        <v>2.6800000000000001E-3</v>
      </c>
      <c r="N19">
        <v>0.5</v>
      </c>
      <c r="O19">
        <v>4.4909999999999997</v>
      </c>
      <c r="P19">
        <v>0.62234</v>
      </c>
    </row>
    <row r="20" spans="1:16" x14ac:dyDescent="0.25">
      <c r="A20">
        <v>17</v>
      </c>
      <c r="B20">
        <v>0.85546999999999995</v>
      </c>
      <c r="C20">
        <v>91.179370000000006</v>
      </c>
      <c r="D20">
        <v>0</v>
      </c>
      <c r="E20">
        <v>0</v>
      </c>
      <c r="F20">
        <v>0</v>
      </c>
      <c r="G20">
        <v>4.0110000000000001</v>
      </c>
      <c r="H20">
        <v>11.935700000000001</v>
      </c>
      <c r="I20">
        <v>0</v>
      </c>
      <c r="J20">
        <v>0</v>
      </c>
      <c r="K20">
        <v>147</v>
      </c>
      <c r="L20">
        <v>52.721420000000002</v>
      </c>
      <c r="M20">
        <v>2.8400000000000001E-3</v>
      </c>
      <c r="N20">
        <v>0.5</v>
      </c>
      <c r="O20">
        <v>3.9390000000000001</v>
      </c>
      <c r="P20">
        <v>-1</v>
      </c>
    </row>
    <row r="21" spans="1:16" x14ac:dyDescent="0.25">
      <c r="A21">
        <v>18</v>
      </c>
      <c r="B21">
        <v>0.82171000000000005</v>
      </c>
      <c r="C21">
        <v>91.611699999999999</v>
      </c>
      <c r="D21">
        <v>0</v>
      </c>
      <c r="E21">
        <v>0</v>
      </c>
      <c r="F21">
        <v>0</v>
      </c>
      <c r="G21">
        <v>3.9860000000000002</v>
      </c>
      <c r="H21">
        <v>8.8894300000000008</v>
      </c>
      <c r="I21">
        <v>0</v>
      </c>
      <c r="J21">
        <v>0</v>
      </c>
      <c r="K21">
        <v>147</v>
      </c>
      <c r="L21">
        <v>52.633459999999999</v>
      </c>
      <c r="M21">
        <v>2.3700000000000001E-3</v>
      </c>
      <c r="N21">
        <v>0.49</v>
      </c>
      <c r="O21">
        <v>3.6469999999999998</v>
      </c>
      <c r="P21">
        <v>-1</v>
      </c>
    </row>
    <row r="22" spans="1:16" x14ac:dyDescent="0.25">
      <c r="A22">
        <v>19</v>
      </c>
      <c r="B22">
        <v>0.88588999999999996</v>
      </c>
      <c r="C22">
        <v>91.244200000000006</v>
      </c>
      <c r="D22">
        <v>0</v>
      </c>
      <c r="E22">
        <v>0</v>
      </c>
      <c r="F22">
        <v>0</v>
      </c>
      <c r="G22">
        <v>4.0049999999999999</v>
      </c>
      <c r="H22">
        <v>10.002409999999999</v>
      </c>
      <c r="I22">
        <v>0</v>
      </c>
      <c r="J22">
        <v>0</v>
      </c>
      <c r="K22">
        <v>147</v>
      </c>
      <c r="L22">
        <v>52.444139999999997</v>
      </c>
      <c r="M22">
        <v>2.0500000000000002E-3</v>
      </c>
      <c r="N22">
        <v>0.48</v>
      </c>
      <c r="O22">
        <v>4.3010000000000002</v>
      </c>
      <c r="P22">
        <v>-1</v>
      </c>
    </row>
    <row r="23" spans="1:16" x14ac:dyDescent="0.25">
      <c r="A23">
        <v>20</v>
      </c>
      <c r="B23">
        <v>0.89492000000000005</v>
      </c>
      <c r="C23">
        <v>92.966759999999994</v>
      </c>
      <c r="D23">
        <v>0</v>
      </c>
      <c r="E23">
        <v>0</v>
      </c>
      <c r="F23">
        <v>0</v>
      </c>
      <c r="G23">
        <v>3.8940000000000001</v>
      </c>
      <c r="H23">
        <v>11.878</v>
      </c>
      <c r="I23">
        <v>0</v>
      </c>
      <c r="J23">
        <v>0</v>
      </c>
      <c r="K23">
        <v>147</v>
      </c>
      <c r="L23">
        <v>52.448480000000004</v>
      </c>
      <c r="M23">
        <v>1.42E-3</v>
      </c>
      <c r="N23">
        <v>0.47</v>
      </c>
      <c r="O23">
        <v>3.9009999999999998</v>
      </c>
      <c r="P23">
        <v>-1</v>
      </c>
    </row>
    <row r="24" spans="1:16" x14ac:dyDescent="0.25">
      <c r="A24">
        <v>21</v>
      </c>
      <c r="B24">
        <v>0.83103000000000005</v>
      </c>
      <c r="C24">
        <v>93.107740000000007</v>
      </c>
      <c r="D24">
        <v>0</v>
      </c>
      <c r="E24">
        <v>0</v>
      </c>
      <c r="F24">
        <v>0</v>
      </c>
      <c r="G24">
        <v>3.9590000000000001</v>
      </c>
      <c r="H24">
        <v>12.319839999999999</v>
      </c>
      <c r="I24">
        <v>0</v>
      </c>
      <c r="J24">
        <v>0</v>
      </c>
      <c r="K24">
        <v>147</v>
      </c>
      <c r="L24">
        <v>52.486139999999999</v>
      </c>
      <c r="M24">
        <v>2.6800000000000001E-3</v>
      </c>
      <c r="N24">
        <v>0.48</v>
      </c>
      <c r="O24">
        <v>4.5750000000000002</v>
      </c>
      <c r="P24">
        <v>-1</v>
      </c>
    </row>
    <row r="25" spans="1:16" x14ac:dyDescent="0.25">
      <c r="A25">
        <v>22</v>
      </c>
      <c r="B25">
        <v>1.00221</v>
      </c>
      <c r="C25">
        <v>92.708569999999995</v>
      </c>
      <c r="D25">
        <v>0</v>
      </c>
      <c r="E25">
        <v>0</v>
      </c>
      <c r="F25">
        <v>0</v>
      </c>
      <c r="G25">
        <v>4.0289999999999999</v>
      </c>
      <c r="H25">
        <v>15.130739999999999</v>
      </c>
      <c r="I25">
        <v>0</v>
      </c>
      <c r="J25">
        <v>0</v>
      </c>
      <c r="K25">
        <v>147</v>
      </c>
      <c r="L25">
        <v>52.424300000000002</v>
      </c>
      <c r="M25">
        <v>1.42E-3</v>
      </c>
      <c r="N25">
        <v>0.48</v>
      </c>
      <c r="O25">
        <v>5.7750000000000004</v>
      </c>
      <c r="P25">
        <v>-1</v>
      </c>
    </row>
    <row r="26" spans="1:16" x14ac:dyDescent="0.25">
      <c r="A26">
        <v>23</v>
      </c>
      <c r="B26">
        <v>0.90736000000000006</v>
      </c>
      <c r="C26">
        <v>93.121650000000002</v>
      </c>
      <c r="D26">
        <v>0</v>
      </c>
      <c r="E26">
        <v>0</v>
      </c>
      <c r="F26">
        <v>0</v>
      </c>
      <c r="G26">
        <v>4.008</v>
      </c>
      <c r="H26">
        <v>15.765750000000001</v>
      </c>
      <c r="I26">
        <v>0</v>
      </c>
      <c r="J26">
        <v>0</v>
      </c>
      <c r="K26">
        <v>147</v>
      </c>
      <c r="L26">
        <v>52.731929999999998</v>
      </c>
      <c r="M26">
        <v>2.3700000000000001E-3</v>
      </c>
      <c r="N26">
        <v>0.5</v>
      </c>
      <c r="O26">
        <v>3.8170000000000002</v>
      </c>
      <c r="P26">
        <v>-1</v>
      </c>
    </row>
    <row r="27" spans="1:16" x14ac:dyDescent="0.25">
      <c r="A27">
        <v>24</v>
      </c>
      <c r="B27">
        <v>0.83945000000000003</v>
      </c>
      <c r="C27">
        <v>93.445530000000005</v>
      </c>
      <c r="D27">
        <v>0</v>
      </c>
      <c r="E27">
        <v>0</v>
      </c>
      <c r="F27">
        <v>0</v>
      </c>
      <c r="G27">
        <v>3.8769999999999998</v>
      </c>
      <c r="H27">
        <v>16.44097</v>
      </c>
      <c r="I27">
        <v>0</v>
      </c>
      <c r="J27">
        <v>0</v>
      </c>
      <c r="K27">
        <v>147</v>
      </c>
      <c r="L27">
        <v>52.598140000000001</v>
      </c>
      <c r="M27">
        <v>1.1000000000000001E-3</v>
      </c>
      <c r="N27">
        <v>0.49</v>
      </c>
      <c r="O27">
        <v>4.8410000000000002</v>
      </c>
      <c r="P27">
        <v>0.625</v>
      </c>
    </row>
    <row r="28" spans="1:16" x14ac:dyDescent="0.25">
      <c r="A28">
        <v>25</v>
      </c>
      <c r="B28">
        <v>0.87426000000000004</v>
      </c>
      <c r="C28">
        <v>92.109309999999994</v>
      </c>
      <c r="D28">
        <v>0</v>
      </c>
      <c r="E28">
        <v>0</v>
      </c>
      <c r="F28">
        <v>0</v>
      </c>
      <c r="G28">
        <v>3.9180000000000001</v>
      </c>
      <c r="H28">
        <v>10.554169999999999</v>
      </c>
      <c r="I28">
        <v>0</v>
      </c>
      <c r="J28">
        <v>0</v>
      </c>
      <c r="K28">
        <v>147</v>
      </c>
      <c r="L28">
        <v>52.436819999999997</v>
      </c>
      <c r="M28">
        <v>2.3700000000000001E-3</v>
      </c>
      <c r="N28">
        <v>0.49</v>
      </c>
      <c r="O28">
        <v>4.577</v>
      </c>
      <c r="P28">
        <v>-1</v>
      </c>
    </row>
    <row r="29" spans="1:16" x14ac:dyDescent="0.25">
      <c r="A29">
        <v>26</v>
      </c>
      <c r="B29">
        <v>0.88673000000000002</v>
      </c>
      <c r="C29">
        <v>92.817340000000002</v>
      </c>
      <c r="D29">
        <v>0</v>
      </c>
      <c r="E29">
        <v>0</v>
      </c>
      <c r="F29">
        <v>1</v>
      </c>
      <c r="G29">
        <v>3.831</v>
      </c>
      <c r="H29">
        <v>14.47395</v>
      </c>
      <c r="I29">
        <v>0</v>
      </c>
      <c r="J29">
        <v>0</v>
      </c>
      <c r="K29">
        <v>147</v>
      </c>
      <c r="L29">
        <v>52.555039999999998</v>
      </c>
      <c r="M29">
        <v>2.5300000000000001E-3</v>
      </c>
      <c r="N29">
        <v>0.5</v>
      </c>
      <c r="O29">
        <v>3.4049999999999998</v>
      </c>
      <c r="P29">
        <v>-1</v>
      </c>
    </row>
    <row r="30" spans="1:16" x14ac:dyDescent="0.25">
      <c r="A30">
        <v>27</v>
      </c>
      <c r="B30">
        <v>0.94499999999999995</v>
      </c>
      <c r="C30">
        <v>92.602400000000003</v>
      </c>
      <c r="D30">
        <v>0</v>
      </c>
      <c r="E30">
        <v>0</v>
      </c>
      <c r="F30">
        <v>0</v>
      </c>
      <c r="G30">
        <v>3.8119999999999998</v>
      </c>
      <c r="H30">
        <v>9.3930500000000006</v>
      </c>
      <c r="I30">
        <v>0</v>
      </c>
      <c r="J30">
        <v>0</v>
      </c>
      <c r="K30">
        <v>147</v>
      </c>
      <c r="L30">
        <v>52.511420000000001</v>
      </c>
      <c r="M30">
        <v>2.2100000000000002E-3</v>
      </c>
      <c r="N30">
        <v>0.49</v>
      </c>
      <c r="O30">
        <v>3.6429999999999998</v>
      </c>
      <c r="P30">
        <v>-1</v>
      </c>
    </row>
    <row r="31" spans="1:16" x14ac:dyDescent="0.25">
      <c r="A31">
        <v>28</v>
      </c>
      <c r="B31">
        <v>0.94035000000000002</v>
      </c>
      <c r="C31">
        <v>91.646910000000005</v>
      </c>
      <c r="D31">
        <v>0</v>
      </c>
      <c r="E31">
        <v>0</v>
      </c>
      <c r="F31">
        <v>0</v>
      </c>
      <c r="G31">
        <v>3.91</v>
      </c>
      <c r="H31">
        <v>7.4743500000000003</v>
      </c>
      <c r="I31">
        <v>0</v>
      </c>
      <c r="J31">
        <v>0</v>
      </c>
      <c r="K31">
        <v>145</v>
      </c>
      <c r="L31">
        <v>52.476590000000002</v>
      </c>
      <c r="M31">
        <v>2.6800000000000001E-3</v>
      </c>
      <c r="N31">
        <v>0.48</v>
      </c>
      <c r="O31">
        <v>4.976</v>
      </c>
      <c r="P31">
        <v>-1</v>
      </c>
    </row>
    <row r="32" spans="1:16" x14ac:dyDescent="0.25">
      <c r="A32">
        <v>29</v>
      </c>
      <c r="B32">
        <v>0.88587000000000005</v>
      </c>
      <c r="C32">
        <v>90.725530000000006</v>
      </c>
      <c r="D32">
        <v>0</v>
      </c>
      <c r="E32">
        <v>0</v>
      </c>
      <c r="F32">
        <v>0</v>
      </c>
      <c r="G32">
        <v>4.0449999999999999</v>
      </c>
      <c r="H32">
        <v>9.0167000000000002</v>
      </c>
      <c r="I32">
        <v>0</v>
      </c>
      <c r="J32">
        <v>0</v>
      </c>
      <c r="K32">
        <v>145</v>
      </c>
      <c r="L32">
        <v>52.637630000000001</v>
      </c>
      <c r="M32">
        <v>3.16E-3</v>
      </c>
      <c r="N32">
        <v>0.49</v>
      </c>
      <c r="O32">
        <v>3.7410000000000001</v>
      </c>
      <c r="P32">
        <v>-1</v>
      </c>
    </row>
    <row r="33" spans="1:16" x14ac:dyDescent="0.25">
      <c r="A33">
        <v>30</v>
      </c>
      <c r="B33">
        <v>0.77154999999999996</v>
      </c>
      <c r="C33">
        <v>92.870660000000001</v>
      </c>
      <c r="D33">
        <v>0</v>
      </c>
      <c r="E33">
        <v>0</v>
      </c>
      <c r="F33">
        <v>0</v>
      </c>
      <c r="G33">
        <v>3.972</v>
      </c>
      <c r="H33">
        <v>11.343590000000001</v>
      </c>
      <c r="I33">
        <v>0</v>
      </c>
      <c r="J33">
        <v>0</v>
      </c>
      <c r="K33">
        <v>147</v>
      </c>
      <c r="L33">
        <v>53.041519999999998</v>
      </c>
      <c r="M33">
        <v>3.31E-3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0.89749000000000001</v>
      </c>
      <c r="C34">
        <v>92.472189999999998</v>
      </c>
      <c r="D34">
        <v>0</v>
      </c>
      <c r="E34">
        <v>0</v>
      </c>
      <c r="F34">
        <v>0</v>
      </c>
      <c r="G34">
        <v>3.93</v>
      </c>
      <c r="H34">
        <v>11.107570000000001</v>
      </c>
      <c r="I34">
        <v>0</v>
      </c>
      <c r="J34">
        <v>0</v>
      </c>
      <c r="K34">
        <v>147</v>
      </c>
      <c r="L34">
        <v>52.77366</v>
      </c>
      <c r="M34">
        <v>2.5300000000000001E-3</v>
      </c>
      <c r="N34">
        <v>0.49</v>
      </c>
      <c r="O34">
        <v>5.1459999999999999</v>
      </c>
      <c r="P34">
        <v>-1</v>
      </c>
    </row>
    <row r="35" spans="1:16" x14ac:dyDescent="0.25">
      <c r="A35">
        <v>32</v>
      </c>
      <c r="B35">
        <v>0.86385000000000001</v>
      </c>
      <c r="C35">
        <v>92.612920000000003</v>
      </c>
      <c r="D35">
        <v>0</v>
      </c>
      <c r="E35">
        <v>0</v>
      </c>
      <c r="F35">
        <v>2</v>
      </c>
      <c r="G35">
        <v>3.9079999999999999</v>
      </c>
      <c r="H35">
        <v>13.21419</v>
      </c>
      <c r="I35">
        <v>0</v>
      </c>
      <c r="J35">
        <v>0</v>
      </c>
      <c r="K35">
        <v>148</v>
      </c>
      <c r="L35">
        <v>52.707929999999998</v>
      </c>
      <c r="M35">
        <v>2.8400000000000001E-3</v>
      </c>
      <c r="N35">
        <v>0.5</v>
      </c>
      <c r="O35">
        <v>6.7350000000000003</v>
      </c>
      <c r="P35">
        <v>0.72340000000000004</v>
      </c>
    </row>
    <row r="36" spans="1:16" x14ac:dyDescent="0.25">
      <c r="A36">
        <v>33</v>
      </c>
      <c r="B36">
        <v>0.84004000000000001</v>
      </c>
      <c r="C36">
        <v>92.556600000000003</v>
      </c>
      <c r="D36">
        <v>0</v>
      </c>
      <c r="E36">
        <v>0</v>
      </c>
      <c r="F36">
        <v>0</v>
      </c>
      <c r="G36">
        <v>3.8439999999999999</v>
      </c>
      <c r="H36">
        <v>12.590909999999999</v>
      </c>
      <c r="I36">
        <v>0</v>
      </c>
      <c r="J36">
        <v>0</v>
      </c>
      <c r="K36">
        <v>147</v>
      </c>
      <c r="L36">
        <v>52.70382</v>
      </c>
      <c r="M36">
        <v>2.3700000000000001E-3</v>
      </c>
      <c r="N36">
        <v>0.5</v>
      </c>
      <c r="O36">
        <v>6.069</v>
      </c>
      <c r="P36">
        <v>-1</v>
      </c>
    </row>
    <row r="37" spans="1:16" x14ac:dyDescent="0.25">
      <c r="A37">
        <v>34</v>
      </c>
      <c r="B37">
        <v>0.97731000000000001</v>
      </c>
      <c r="C37">
        <v>92.313140000000004</v>
      </c>
      <c r="D37">
        <v>0</v>
      </c>
      <c r="E37">
        <v>0</v>
      </c>
      <c r="F37">
        <v>0</v>
      </c>
      <c r="G37">
        <v>3.9710000000000001</v>
      </c>
      <c r="H37">
        <v>12.732710000000001</v>
      </c>
      <c r="I37">
        <v>0</v>
      </c>
      <c r="J37">
        <v>0</v>
      </c>
      <c r="K37">
        <v>146</v>
      </c>
      <c r="L37">
        <v>52.721760000000003</v>
      </c>
      <c r="M37">
        <v>3.16E-3</v>
      </c>
      <c r="N37">
        <v>0.47</v>
      </c>
      <c r="O37">
        <v>6.8230000000000004</v>
      </c>
      <c r="P37">
        <v>-1</v>
      </c>
    </row>
    <row r="38" spans="1:16" x14ac:dyDescent="0.25">
      <c r="A38">
        <v>35</v>
      </c>
      <c r="B38">
        <v>0.88431000000000004</v>
      </c>
      <c r="C38">
        <v>93.202579999999998</v>
      </c>
      <c r="D38">
        <v>0</v>
      </c>
      <c r="E38">
        <v>0</v>
      </c>
      <c r="F38">
        <v>0</v>
      </c>
      <c r="G38">
        <v>3.8340000000000001</v>
      </c>
      <c r="H38">
        <v>14.38618</v>
      </c>
      <c r="I38">
        <v>0</v>
      </c>
      <c r="J38">
        <v>0</v>
      </c>
      <c r="K38">
        <v>146</v>
      </c>
      <c r="L38">
        <v>52.94126</v>
      </c>
      <c r="M38">
        <v>2.8400000000000001E-3</v>
      </c>
      <c r="N38">
        <v>0.5</v>
      </c>
      <c r="O38">
        <v>5.0650000000000004</v>
      </c>
      <c r="P38">
        <v>-1</v>
      </c>
    </row>
    <row r="39" spans="1:16" x14ac:dyDescent="0.25">
      <c r="A39">
        <v>36</v>
      </c>
      <c r="B39">
        <v>0.85594000000000003</v>
      </c>
      <c r="C39">
        <v>92.778559999999999</v>
      </c>
      <c r="D39">
        <v>0</v>
      </c>
      <c r="E39">
        <v>0</v>
      </c>
      <c r="F39">
        <v>0</v>
      </c>
      <c r="G39">
        <v>3.8439999999999999</v>
      </c>
      <c r="H39">
        <v>18.803789999999999</v>
      </c>
      <c r="I39">
        <v>0</v>
      </c>
      <c r="J39">
        <v>0</v>
      </c>
      <c r="K39">
        <v>146</v>
      </c>
      <c r="L39">
        <v>53.148989999999998</v>
      </c>
      <c r="M39">
        <v>2.6800000000000001E-3</v>
      </c>
      <c r="N39">
        <v>0.49</v>
      </c>
      <c r="O39">
        <v>4.7679999999999998</v>
      </c>
      <c r="P39">
        <v>-1</v>
      </c>
    </row>
    <row r="40" spans="1:16" x14ac:dyDescent="0.25">
      <c r="A40">
        <v>37</v>
      </c>
      <c r="B40">
        <v>0.90510999999999997</v>
      </c>
      <c r="C40">
        <v>90.809950000000001</v>
      </c>
      <c r="D40">
        <v>0</v>
      </c>
      <c r="E40">
        <v>0</v>
      </c>
      <c r="F40">
        <v>0</v>
      </c>
      <c r="G40">
        <v>3.9119999999999999</v>
      </c>
      <c r="H40">
        <v>13.16694</v>
      </c>
      <c r="I40">
        <v>0</v>
      </c>
      <c r="J40">
        <v>0</v>
      </c>
      <c r="K40">
        <v>147</v>
      </c>
      <c r="L40">
        <v>53.176909999999999</v>
      </c>
      <c r="M40">
        <v>2.6800000000000001E-3</v>
      </c>
      <c r="N40">
        <v>0.49</v>
      </c>
      <c r="O40">
        <v>4.5529999999999999</v>
      </c>
      <c r="P40">
        <v>-1</v>
      </c>
    </row>
    <row r="41" spans="1:16" x14ac:dyDescent="0.25">
      <c r="A41">
        <v>38</v>
      </c>
      <c r="B41">
        <v>0.87714000000000003</v>
      </c>
      <c r="C41">
        <v>91.228729999999999</v>
      </c>
      <c r="D41">
        <v>0</v>
      </c>
      <c r="E41">
        <v>0</v>
      </c>
      <c r="F41">
        <v>0</v>
      </c>
      <c r="G41">
        <v>3.94</v>
      </c>
      <c r="H41">
        <v>12.988759999999999</v>
      </c>
      <c r="I41">
        <v>0</v>
      </c>
      <c r="J41">
        <v>0</v>
      </c>
      <c r="K41">
        <v>148</v>
      </c>
      <c r="L41">
        <v>53.337310000000002</v>
      </c>
      <c r="M41">
        <v>2.2100000000000002E-3</v>
      </c>
      <c r="N41">
        <v>0.51</v>
      </c>
      <c r="O41">
        <v>7.13</v>
      </c>
      <c r="P41">
        <v>-1</v>
      </c>
    </row>
    <row r="42" spans="1:16" x14ac:dyDescent="0.25">
      <c r="A42">
        <v>39</v>
      </c>
      <c r="B42">
        <v>0.83416999999999997</v>
      </c>
      <c r="C42">
        <v>91.548640000000006</v>
      </c>
      <c r="D42">
        <v>0</v>
      </c>
      <c r="E42">
        <v>0</v>
      </c>
      <c r="F42">
        <v>0</v>
      </c>
      <c r="G42">
        <v>3.8479999999999999</v>
      </c>
      <c r="H42">
        <v>13.10576</v>
      </c>
      <c r="I42">
        <v>0</v>
      </c>
      <c r="J42">
        <v>0</v>
      </c>
      <c r="K42">
        <v>148</v>
      </c>
      <c r="L42">
        <v>53.49391</v>
      </c>
      <c r="M42">
        <v>2.0500000000000002E-3</v>
      </c>
      <c r="N42">
        <v>0.51</v>
      </c>
      <c r="O42">
        <v>5.0190000000000001</v>
      </c>
      <c r="P42">
        <v>-1</v>
      </c>
    </row>
    <row r="43" spans="1:16" x14ac:dyDescent="0.25">
      <c r="A43">
        <v>40</v>
      </c>
      <c r="B43">
        <v>0.87012999999999996</v>
      </c>
      <c r="C43">
        <v>91.163849999999996</v>
      </c>
      <c r="D43">
        <v>0</v>
      </c>
      <c r="E43">
        <v>0</v>
      </c>
      <c r="F43">
        <v>0</v>
      </c>
      <c r="G43">
        <v>3.9140000000000001</v>
      </c>
      <c r="H43">
        <v>10.043480000000001</v>
      </c>
      <c r="I43">
        <v>0</v>
      </c>
      <c r="J43">
        <v>0</v>
      </c>
      <c r="K43">
        <v>147</v>
      </c>
      <c r="L43">
        <v>53.474049999999998</v>
      </c>
      <c r="M43">
        <v>2.3700000000000001E-3</v>
      </c>
      <c r="N43">
        <v>0.52</v>
      </c>
      <c r="O43">
        <v>7.399</v>
      </c>
      <c r="P43">
        <v>0.61968000000000001</v>
      </c>
    </row>
    <row r="44" spans="1:16" x14ac:dyDescent="0.25">
      <c r="A44">
        <v>41</v>
      </c>
      <c r="B44">
        <v>0.87258000000000002</v>
      </c>
      <c r="C44">
        <v>90.294589999999999</v>
      </c>
      <c r="D44">
        <v>0</v>
      </c>
      <c r="E44">
        <v>0</v>
      </c>
      <c r="F44">
        <v>0</v>
      </c>
      <c r="G44">
        <v>3.875</v>
      </c>
      <c r="H44">
        <v>13.594799999999999</v>
      </c>
      <c r="I44">
        <v>0</v>
      </c>
      <c r="J44">
        <v>0</v>
      </c>
      <c r="K44">
        <v>147</v>
      </c>
      <c r="L44">
        <v>53.565530000000003</v>
      </c>
      <c r="M44">
        <v>1.2600000000000001E-3</v>
      </c>
      <c r="N44">
        <v>0.51</v>
      </c>
      <c r="O44">
        <v>5.0250000000000004</v>
      </c>
      <c r="P44">
        <v>-1</v>
      </c>
    </row>
    <row r="45" spans="1:16" x14ac:dyDescent="0.25">
      <c r="A45">
        <v>42</v>
      </c>
      <c r="B45">
        <v>0.81111</v>
      </c>
      <c r="C45">
        <v>89.974159999999998</v>
      </c>
      <c r="D45">
        <v>0</v>
      </c>
      <c r="E45">
        <v>0</v>
      </c>
      <c r="F45">
        <v>0</v>
      </c>
      <c r="G45">
        <v>3.8439999999999999</v>
      </c>
      <c r="H45">
        <v>11.91263</v>
      </c>
      <c r="I45">
        <v>0</v>
      </c>
      <c r="J45">
        <v>0</v>
      </c>
      <c r="K45">
        <v>147</v>
      </c>
      <c r="L45">
        <v>53.632719999999999</v>
      </c>
      <c r="M45">
        <v>1.74E-3</v>
      </c>
      <c r="N45">
        <v>0.5</v>
      </c>
      <c r="O45">
        <v>6.9710000000000001</v>
      </c>
      <c r="P45">
        <v>-1</v>
      </c>
    </row>
    <row r="46" spans="1:16" x14ac:dyDescent="0.25">
      <c r="A46">
        <v>43</v>
      </c>
      <c r="B46">
        <v>0.85602</v>
      </c>
      <c r="C46">
        <v>86.834130000000002</v>
      </c>
      <c r="D46">
        <v>0</v>
      </c>
      <c r="E46">
        <v>0</v>
      </c>
      <c r="F46">
        <v>0</v>
      </c>
      <c r="G46">
        <v>3.996</v>
      </c>
      <c r="H46">
        <v>8.5366</v>
      </c>
      <c r="I46">
        <v>0</v>
      </c>
      <c r="J46">
        <v>0</v>
      </c>
      <c r="K46">
        <v>146</v>
      </c>
      <c r="L46">
        <v>53.588630000000002</v>
      </c>
      <c r="M46">
        <v>2.3700000000000001E-3</v>
      </c>
      <c r="N46">
        <v>0.51</v>
      </c>
      <c r="O46">
        <v>4.9930000000000003</v>
      </c>
      <c r="P46">
        <v>-1</v>
      </c>
    </row>
    <row r="47" spans="1:16" x14ac:dyDescent="0.25">
      <c r="A47">
        <v>44</v>
      </c>
      <c r="B47">
        <v>0.86170999999999998</v>
      </c>
      <c r="C47">
        <v>88.552189999999996</v>
      </c>
      <c r="D47">
        <v>0</v>
      </c>
      <c r="E47">
        <v>0</v>
      </c>
      <c r="F47">
        <v>0</v>
      </c>
      <c r="G47">
        <v>4.0650000000000004</v>
      </c>
      <c r="H47">
        <v>10.182589999999999</v>
      </c>
      <c r="I47">
        <v>0</v>
      </c>
      <c r="J47">
        <v>0</v>
      </c>
      <c r="K47">
        <v>146</v>
      </c>
      <c r="L47">
        <v>53.974159999999998</v>
      </c>
      <c r="M47">
        <v>1.89E-3</v>
      </c>
      <c r="N47">
        <v>0.36</v>
      </c>
      <c r="O47">
        <v>3.6269999999999998</v>
      </c>
      <c r="P47">
        <v>-1</v>
      </c>
    </row>
    <row r="48" spans="1:16" x14ac:dyDescent="0.25">
      <c r="A48">
        <v>45</v>
      </c>
      <c r="B48">
        <v>0.73614000000000002</v>
      </c>
      <c r="C48">
        <v>90.379490000000004</v>
      </c>
      <c r="D48">
        <v>0</v>
      </c>
      <c r="E48">
        <v>0</v>
      </c>
      <c r="F48">
        <v>0</v>
      </c>
      <c r="G48">
        <v>4.0279999999999996</v>
      </c>
      <c r="H48">
        <v>9.7190600000000007</v>
      </c>
      <c r="I48">
        <v>0</v>
      </c>
      <c r="J48">
        <v>0</v>
      </c>
      <c r="K48">
        <v>146</v>
      </c>
      <c r="L48">
        <v>54.162309999999998</v>
      </c>
      <c r="M48">
        <v>3.63E-3</v>
      </c>
      <c r="N48">
        <v>0.33</v>
      </c>
      <c r="O48">
        <v>4.3760000000000003</v>
      </c>
      <c r="P48">
        <v>-1</v>
      </c>
    </row>
    <row r="49" spans="1:16" x14ac:dyDescent="0.25">
      <c r="A49">
        <v>46</v>
      </c>
      <c r="B49">
        <v>0.86002999999999996</v>
      </c>
      <c r="C49">
        <v>89.669759999999997</v>
      </c>
      <c r="D49">
        <v>0</v>
      </c>
      <c r="E49">
        <v>0</v>
      </c>
      <c r="F49">
        <v>0</v>
      </c>
      <c r="G49">
        <v>4.1349999999999998</v>
      </c>
      <c r="H49">
        <v>10.93539</v>
      </c>
      <c r="I49">
        <v>0</v>
      </c>
      <c r="J49">
        <v>0</v>
      </c>
      <c r="K49">
        <v>146</v>
      </c>
      <c r="L49">
        <v>54.016669999999998</v>
      </c>
      <c r="M49">
        <v>2.6800000000000001E-3</v>
      </c>
      <c r="N49">
        <v>0.51</v>
      </c>
      <c r="O49">
        <v>9.6549999999999994</v>
      </c>
      <c r="P49">
        <v>-1</v>
      </c>
    </row>
    <row r="50" spans="1:16" x14ac:dyDescent="0.25">
      <c r="A50">
        <v>47</v>
      </c>
      <c r="B50">
        <v>0.87394000000000005</v>
      </c>
      <c r="C50">
        <v>89.71172</v>
      </c>
      <c r="D50">
        <v>0</v>
      </c>
      <c r="E50">
        <v>0</v>
      </c>
      <c r="F50">
        <v>0</v>
      </c>
      <c r="G50">
        <v>3.9750000000000001</v>
      </c>
      <c r="H50">
        <v>13.831329999999999</v>
      </c>
      <c r="I50">
        <v>0</v>
      </c>
      <c r="J50">
        <v>0</v>
      </c>
      <c r="K50">
        <v>145</v>
      </c>
      <c r="L50">
        <v>53.757210000000001</v>
      </c>
      <c r="M50">
        <v>1.58E-3</v>
      </c>
      <c r="N50">
        <v>0.49</v>
      </c>
      <c r="O50">
        <v>4.9740000000000002</v>
      </c>
      <c r="P50">
        <v>-1</v>
      </c>
    </row>
    <row r="51" spans="1:16" x14ac:dyDescent="0.25">
      <c r="A51">
        <v>48</v>
      </c>
      <c r="B51">
        <v>0.90329999999999999</v>
      </c>
      <c r="C51">
        <v>90.338080000000005</v>
      </c>
      <c r="D51">
        <v>0</v>
      </c>
      <c r="E51">
        <v>0</v>
      </c>
      <c r="F51">
        <v>0</v>
      </c>
      <c r="G51">
        <v>3.8450000000000002</v>
      </c>
      <c r="H51">
        <v>14.71302</v>
      </c>
      <c r="I51">
        <v>0</v>
      </c>
      <c r="J51">
        <v>0</v>
      </c>
      <c r="K51">
        <v>146</v>
      </c>
      <c r="L51">
        <v>53.38505</v>
      </c>
      <c r="M51">
        <v>1.58E-3</v>
      </c>
      <c r="N51">
        <v>0.49</v>
      </c>
      <c r="O51">
        <v>3.0539999999999998</v>
      </c>
      <c r="P51">
        <v>0.63031999999999999</v>
      </c>
    </row>
    <row r="52" spans="1:16" x14ac:dyDescent="0.25">
      <c r="A52">
        <v>49</v>
      </c>
      <c r="B52">
        <v>0.88612000000000002</v>
      </c>
      <c r="C52">
        <v>90.048910000000006</v>
      </c>
      <c r="D52">
        <v>0</v>
      </c>
      <c r="E52">
        <v>0</v>
      </c>
      <c r="F52">
        <v>1</v>
      </c>
      <c r="G52">
        <v>3.8570000000000002</v>
      </c>
      <c r="H52">
        <v>12.73438</v>
      </c>
      <c r="I52">
        <v>0</v>
      </c>
      <c r="J52">
        <v>0</v>
      </c>
      <c r="K52">
        <v>146</v>
      </c>
      <c r="L52">
        <v>53.299129999999998</v>
      </c>
      <c r="M52">
        <v>2.3700000000000001E-3</v>
      </c>
      <c r="N52">
        <v>0.51</v>
      </c>
      <c r="O52">
        <v>3.7650000000000001</v>
      </c>
      <c r="P52">
        <v>-1</v>
      </c>
    </row>
    <row r="53" spans="1:16" x14ac:dyDescent="0.25">
      <c r="A53">
        <v>50</v>
      </c>
      <c r="B53">
        <v>0.85640000000000005</v>
      </c>
      <c r="C53">
        <v>90.568359999999998</v>
      </c>
      <c r="D53">
        <v>0</v>
      </c>
      <c r="E53">
        <v>0</v>
      </c>
      <c r="F53">
        <v>0</v>
      </c>
      <c r="G53">
        <v>3.9</v>
      </c>
      <c r="H53">
        <v>10.139799999999999</v>
      </c>
      <c r="I53">
        <v>0</v>
      </c>
      <c r="J53">
        <v>0</v>
      </c>
      <c r="K53">
        <v>144</v>
      </c>
      <c r="L53">
        <v>53.28781</v>
      </c>
      <c r="M53">
        <v>3.16E-3</v>
      </c>
      <c r="N53">
        <v>0.51</v>
      </c>
      <c r="O53">
        <v>6.0990000000000002</v>
      </c>
      <c r="P53">
        <v>-1</v>
      </c>
    </row>
    <row r="54" spans="1:16" x14ac:dyDescent="0.25">
      <c r="A54">
        <v>51</v>
      </c>
      <c r="B54">
        <v>0.81252999999999997</v>
      </c>
      <c r="C54">
        <v>91.427059999999997</v>
      </c>
      <c r="D54">
        <v>0</v>
      </c>
      <c r="E54">
        <v>0</v>
      </c>
      <c r="F54">
        <v>1</v>
      </c>
      <c r="G54">
        <v>3.8370000000000002</v>
      </c>
      <c r="H54">
        <v>8.0285399999999996</v>
      </c>
      <c r="I54">
        <v>0</v>
      </c>
      <c r="J54">
        <v>0</v>
      </c>
      <c r="K54">
        <v>145</v>
      </c>
      <c r="L54">
        <v>53.339759999999998</v>
      </c>
      <c r="M54">
        <v>2.2100000000000002E-3</v>
      </c>
      <c r="N54">
        <v>0.51</v>
      </c>
      <c r="O54">
        <v>4.657</v>
      </c>
      <c r="P54">
        <v>-1</v>
      </c>
    </row>
    <row r="55" spans="1:16" x14ac:dyDescent="0.25">
      <c r="A55">
        <v>52</v>
      </c>
      <c r="B55">
        <v>0.87670000000000003</v>
      </c>
      <c r="C55">
        <v>90.875460000000004</v>
      </c>
      <c r="D55">
        <v>0</v>
      </c>
      <c r="E55">
        <v>0</v>
      </c>
      <c r="F55">
        <v>1</v>
      </c>
      <c r="G55">
        <v>3.927</v>
      </c>
      <c r="H55">
        <v>7.8830299999999998</v>
      </c>
      <c r="I55">
        <v>0</v>
      </c>
      <c r="J55">
        <v>0</v>
      </c>
      <c r="K55">
        <v>146</v>
      </c>
      <c r="L55">
        <v>52.952260000000003</v>
      </c>
      <c r="M55">
        <v>1.42E-3</v>
      </c>
      <c r="N55">
        <v>0.5</v>
      </c>
      <c r="O55">
        <v>5.1820000000000004</v>
      </c>
      <c r="P55">
        <v>-1</v>
      </c>
    </row>
    <row r="56" spans="1:16" x14ac:dyDescent="0.25">
      <c r="A56">
        <v>53</v>
      </c>
      <c r="B56">
        <v>0.83126999999999995</v>
      </c>
      <c r="C56">
        <v>92.050449999999998</v>
      </c>
      <c r="D56">
        <v>0</v>
      </c>
      <c r="E56">
        <v>0</v>
      </c>
      <c r="F56">
        <v>2</v>
      </c>
      <c r="G56">
        <v>3.8519999999999999</v>
      </c>
      <c r="H56">
        <v>10.69727</v>
      </c>
      <c r="I56">
        <v>0</v>
      </c>
      <c r="J56">
        <v>0</v>
      </c>
      <c r="K56">
        <v>147</v>
      </c>
      <c r="L56">
        <v>52.455199999999998</v>
      </c>
      <c r="M56">
        <v>1.74E-3</v>
      </c>
      <c r="N56">
        <v>0.51</v>
      </c>
      <c r="O56">
        <v>8.5760000000000005</v>
      </c>
      <c r="P56">
        <v>-1</v>
      </c>
    </row>
    <row r="57" spans="1:16" x14ac:dyDescent="0.25">
      <c r="A57">
        <v>54</v>
      </c>
      <c r="B57">
        <v>0.82238999999999995</v>
      </c>
      <c r="C57">
        <v>93.294240000000002</v>
      </c>
      <c r="D57">
        <v>0</v>
      </c>
      <c r="E57">
        <v>0</v>
      </c>
      <c r="F57">
        <v>0</v>
      </c>
      <c r="G57">
        <v>3.875</v>
      </c>
      <c r="H57">
        <v>11.36632</v>
      </c>
      <c r="I57">
        <v>0</v>
      </c>
      <c r="J57">
        <v>0</v>
      </c>
      <c r="K57">
        <v>147</v>
      </c>
      <c r="L57">
        <v>51.947290000000002</v>
      </c>
      <c r="M57">
        <v>2.8400000000000001E-3</v>
      </c>
      <c r="N57">
        <v>0.51</v>
      </c>
      <c r="O57">
        <v>8.9580000000000002</v>
      </c>
      <c r="P57">
        <v>-1</v>
      </c>
    </row>
    <row r="58" spans="1:16" x14ac:dyDescent="0.25">
      <c r="A58">
        <v>55</v>
      </c>
      <c r="B58">
        <v>0.91415999999999997</v>
      </c>
      <c r="C58">
        <v>92.538499999999999</v>
      </c>
      <c r="D58">
        <v>0</v>
      </c>
      <c r="E58">
        <v>0</v>
      </c>
      <c r="F58">
        <v>0</v>
      </c>
      <c r="G58">
        <v>3.8849999999999998</v>
      </c>
      <c r="H58">
        <v>11.724299999999999</v>
      </c>
      <c r="I58">
        <v>0</v>
      </c>
      <c r="J58">
        <v>0</v>
      </c>
      <c r="K58">
        <v>148</v>
      </c>
      <c r="L58">
        <v>51.364220000000003</v>
      </c>
      <c r="M58">
        <v>3.0000000000000001E-3</v>
      </c>
      <c r="N58">
        <v>0.51</v>
      </c>
      <c r="O58">
        <v>5.0419999999999998</v>
      </c>
      <c r="P58">
        <v>-1</v>
      </c>
    </row>
    <row r="59" spans="1:16" x14ac:dyDescent="0.25">
      <c r="A59">
        <v>56</v>
      </c>
      <c r="B59">
        <v>0.87321000000000004</v>
      </c>
      <c r="C59">
        <v>93.187139999999999</v>
      </c>
      <c r="D59">
        <v>0</v>
      </c>
      <c r="E59">
        <v>0</v>
      </c>
      <c r="F59">
        <v>0</v>
      </c>
      <c r="G59">
        <v>3.9020000000000001</v>
      </c>
      <c r="H59">
        <v>12.89471</v>
      </c>
      <c r="I59">
        <v>0</v>
      </c>
      <c r="J59">
        <v>0</v>
      </c>
      <c r="K59">
        <v>147</v>
      </c>
      <c r="L59">
        <v>51.512239999999998</v>
      </c>
      <c r="M59">
        <v>1.58E-3</v>
      </c>
      <c r="N59">
        <v>0.51</v>
      </c>
      <c r="O59">
        <v>4.0789999999999997</v>
      </c>
      <c r="P59">
        <v>0.64627999999999997</v>
      </c>
    </row>
    <row r="60" spans="1:16" x14ac:dyDescent="0.25">
      <c r="A60">
        <v>57</v>
      </c>
      <c r="B60">
        <v>0.82499</v>
      </c>
      <c r="C60">
        <v>93.706959999999995</v>
      </c>
      <c r="D60">
        <v>0</v>
      </c>
      <c r="E60">
        <v>0</v>
      </c>
      <c r="F60">
        <v>0</v>
      </c>
      <c r="G60">
        <v>3.794</v>
      </c>
      <c r="H60">
        <v>15.15122</v>
      </c>
      <c r="I60">
        <v>0</v>
      </c>
      <c r="J60">
        <v>0</v>
      </c>
      <c r="K60">
        <v>146</v>
      </c>
      <c r="L60">
        <v>51.430680000000002</v>
      </c>
      <c r="M60">
        <v>1.74E-3</v>
      </c>
      <c r="N60">
        <v>0.52</v>
      </c>
      <c r="O60">
        <v>5.1879999999999997</v>
      </c>
      <c r="P60">
        <v>-1</v>
      </c>
    </row>
    <row r="61" spans="1:16" x14ac:dyDescent="0.25">
      <c r="A61">
        <v>58</v>
      </c>
      <c r="B61">
        <v>0.73419999999999996</v>
      </c>
      <c r="C61">
        <v>89.380200000000002</v>
      </c>
      <c r="D61">
        <v>0</v>
      </c>
      <c r="E61">
        <v>0</v>
      </c>
      <c r="F61">
        <v>0</v>
      </c>
      <c r="G61">
        <v>3.9140000000000001</v>
      </c>
      <c r="H61">
        <v>15.897500000000001</v>
      </c>
      <c r="I61">
        <v>0</v>
      </c>
      <c r="J61">
        <v>0</v>
      </c>
      <c r="K61">
        <v>147</v>
      </c>
      <c r="L61">
        <v>50.24306</v>
      </c>
      <c r="M61">
        <v>1.89E-3</v>
      </c>
      <c r="N61">
        <v>0.47</v>
      </c>
      <c r="O61">
        <v>4.2960000000000003</v>
      </c>
      <c r="P61">
        <v>-1</v>
      </c>
    </row>
    <row r="62" spans="1:16" x14ac:dyDescent="0.25">
      <c r="A62">
        <v>59</v>
      </c>
      <c r="B62">
        <v>0.91317000000000004</v>
      </c>
      <c r="C62">
        <v>83.306089999999998</v>
      </c>
      <c r="D62">
        <v>0</v>
      </c>
      <c r="E62">
        <v>0</v>
      </c>
      <c r="F62">
        <v>0</v>
      </c>
      <c r="G62">
        <v>3.9279999999999999</v>
      </c>
      <c r="H62">
        <v>24.41555</v>
      </c>
      <c r="I62">
        <v>0</v>
      </c>
      <c r="J62">
        <v>0</v>
      </c>
      <c r="K62">
        <v>145</v>
      </c>
      <c r="L62">
        <v>49.289499999999997</v>
      </c>
      <c r="M62">
        <v>1.42E-3</v>
      </c>
      <c r="N62">
        <v>0.49</v>
      </c>
      <c r="O62">
        <v>5.4169999999999998</v>
      </c>
      <c r="P62">
        <v>-1</v>
      </c>
    </row>
    <row r="63" spans="1:16" x14ac:dyDescent="0.25">
      <c r="A63">
        <v>60</v>
      </c>
      <c r="B63">
        <v>0.89851000000000003</v>
      </c>
      <c r="C63">
        <v>79.863100000000003</v>
      </c>
      <c r="D63">
        <v>0</v>
      </c>
      <c r="E63">
        <v>0</v>
      </c>
      <c r="F63">
        <v>0</v>
      </c>
      <c r="G63">
        <v>4.1180000000000003</v>
      </c>
      <c r="H63">
        <v>14.72818</v>
      </c>
      <c r="I63">
        <v>0</v>
      </c>
      <c r="J63">
        <v>0</v>
      </c>
      <c r="K63">
        <v>147</v>
      </c>
      <c r="L63">
        <v>49.05115</v>
      </c>
      <c r="M63">
        <v>1.74E-3</v>
      </c>
      <c r="N63">
        <v>0.46</v>
      </c>
      <c r="O63">
        <v>3.3860000000000001</v>
      </c>
      <c r="P63">
        <v>-1</v>
      </c>
    </row>
    <row r="64" spans="1:16" x14ac:dyDescent="0.25">
      <c r="A64">
        <v>61</v>
      </c>
      <c r="B64">
        <v>0.77583000000000002</v>
      </c>
      <c r="C64">
        <v>91.331389999999999</v>
      </c>
      <c r="D64">
        <v>0</v>
      </c>
      <c r="E64">
        <v>0</v>
      </c>
      <c r="F64">
        <v>3</v>
      </c>
      <c r="G64">
        <v>3.7309999999999999</v>
      </c>
      <c r="H64">
        <v>18.609539999999999</v>
      </c>
      <c r="I64">
        <v>0</v>
      </c>
      <c r="J64">
        <v>0</v>
      </c>
      <c r="K64">
        <v>148</v>
      </c>
      <c r="L64">
        <v>50.031370000000003</v>
      </c>
      <c r="M64">
        <v>1.42E-3</v>
      </c>
      <c r="N64">
        <v>0.47</v>
      </c>
      <c r="O64">
        <v>4.8520000000000003</v>
      </c>
      <c r="P64">
        <v>-1</v>
      </c>
    </row>
    <row r="65" spans="1:16" x14ac:dyDescent="0.25">
      <c r="A65">
        <v>62</v>
      </c>
      <c r="B65">
        <v>0.84628999999999999</v>
      </c>
      <c r="C65">
        <v>92.114180000000005</v>
      </c>
      <c r="D65">
        <v>0</v>
      </c>
      <c r="E65">
        <v>0</v>
      </c>
      <c r="F65">
        <v>2</v>
      </c>
      <c r="G65">
        <v>3.7850000000000001</v>
      </c>
      <c r="H65">
        <v>15.336080000000001</v>
      </c>
      <c r="I65">
        <v>0</v>
      </c>
      <c r="J65">
        <v>0</v>
      </c>
      <c r="K65">
        <v>148</v>
      </c>
      <c r="L65">
        <v>50.765210000000003</v>
      </c>
      <c r="M65">
        <v>3.79E-3</v>
      </c>
      <c r="N65">
        <v>0.47</v>
      </c>
      <c r="O65">
        <v>2.9729999999999999</v>
      </c>
      <c r="P65">
        <v>-1</v>
      </c>
    </row>
    <row r="66" spans="1:16" x14ac:dyDescent="0.25">
      <c r="A66">
        <v>63</v>
      </c>
      <c r="B66">
        <v>0.60546999999999995</v>
      </c>
      <c r="C66">
        <v>92.454909999999998</v>
      </c>
      <c r="D66">
        <v>0</v>
      </c>
      <c r="E66">
        <v>0</v>
      </c>
      <c r="F66">
        <v>14</v>
      </c>
      <c r="G66">
        <v>3.6890000000000001</v>
      </c>
      <c r="H66">
        <v>10.85126</v>
      </c>
      <c r="I66">
        <v>0</v>
      </c>
      <c r="J66">
        <v>0</v>
      </c>
      <c r="K66">
        <v>147</v>
      </c>
      <c r="L66">
        <v>51.066279999999999</v>
      </c>
      <c r="M66">
        <v>2.2100000000000002E-3</v>
      </c>
      <c r="N66">
        <v>0.46</v>
      </c>
      <c r="O66">
        <v>2.2210000000000001</v>
      </c>
      <c r="P66">
        <v>-1</v>
      </c>
    </row>
    <row r="67" spans="1:16" x14ac:dyDescent="0.25">
      <c r="A67">
        <v>64</v>
      </c>
      <c r="B67">
        <v>0.73028000000000004</v>
      </c>
      <c r="C67">
        <v>92.414709999999999</v>
      </c>
      <c r="D67">
        <v>0</v>
      </c>
      <c r="E67">
        <v>0</v>
      </c>
      <c r="F67">
        <v>6</v>
      </c>
      <c r="G67">
        <v>3.6920000000000002</v>
      </c>
      <c r="H67">
        <v>8.6764600000000005</v>
      </c>
      <c r="I67">
        <v>0</v>
      </c>
      <c r="J67">
        <v>0</v>
      </c>
      <c r="K67">
        <v>147</v>
      </c>
      <c r="L67">
        <v>51.016240000000003</v>
      </c>
      <c r="M67">
        <v>3.31E-3</v>
      </c>
      <c r="N67">
        <v>0.48</v>
      </c>
      <c r="O67">
        <v>2.7389999999999999</v>
      </c>
      <c r="P67">
        <v>0.71011000000000002</v>
      </c>
    </row>
    <row r="68" spans="1:16" x14ac:dyDescent="0.25">
      <c r="A68">
        <v>65</v>
      </c>
      <c r="B68">
        <v>0.75941000000000003</v>
      </c>
      <c r="C68">
        <v>91.429230000000004</v>
      </c>
      <c r="D68">
        <v>0</v>
      </c>
      <c r="E68">
        <v>0</v>
      </c>
      <c r="F68">
        <v>3</v>
      </c>
      <c r="G68">
        <v>3.6320000000000001</v>
      </c>
      <c r="H68">
        <v>16.439509999999999</v>
      </c>
      <c r="I68">
        <v>0</v>
      </c>
      <c r="J68">
        <v>0</v>
      </c>
      <c r="K68">
        <v>148</v>
      </c>
      <c r="L68">
        <v>51.439590000000003</v>
      </c>
      <c r="M68">
        <v>3.16E-3</v>
      </c>
      <c r="N68">
        <v>0.49</v>
      </c>
      <c r="O68">
        <v>3.6469999999999998</v>
      </c>
      <c r="P68">
        <v>-1</v>
      </c>
    </row>
    <row r="69" spans="1:16" x14ac:dyDescent="0.25">
      <c r="A69">
        <v>66</v>
      </c>
      <c r="B69">
        <v>0.61534</v>
      </c>
      <c r="C69">
        <v>93.098860000000002</v>
      </c>
      <c r="D69">
        <v>0</v>
      </c>
      <c r="E69">
        <v>0</v>
      </c>
      <c r="F69">
        <v>16</v>
      </c>
      <c r="G69">
        <v>3.7240000000000002</v>
      </c>
      <c r="H69">
        <v>15.89007</v>
      </c>
      <c r="I69">
        <v>0</v>
      </c>
      <c r="J69">
        <v>0</v>
      </c>
      <c r="K69">
        <v>148</v>
      </c>
      <c r="L69">
        <v>51.710470000000001</v>
      </c>
      <c r="M69">
        <v>2.5300000000000001E-3</v>
      </c>
      <c r="N69">
        <v>0.47</v>
      </c>
      <c r="O69">
        <v>4.1900000000000004</v>
      </c>
      <c r="P69">
        <v>-1</v>
      </c>
    </row>
    <row r="70" spans="1:16" x14ac:dyDescent="0.25">
      <c r="A70">
        <v>67</v>
      </c>
      <c r="B70">
        <v>0.89471999999999996</v>
      </c>
      <c r="C70">
        <v>91.855379999999997</v>
      </c>
      <c r="D70">
        <v>0</v>
      </c>
      <c r="E70">
        <v>0</v>
      </c>
      <c r="F70">
        <v>3</v>
      </c>
      <c r="G70">
        <v>3.6459999999999999</v>
      </c>
      <c r="H70">
        <v>11.93878</v>
      </c>
      <c r="I70">
        <v>0</v>
      </c>
      <c r="J70">
        <v>0</v>
      </c>
      <c r="K70">
        <v>148</v>
      </c>
      <c r="L70">
        <v>51.898569999999999</v>
      </c>
      <c r="M70">
        <v>4.4200000000000003E-3</v>
      </c>
      <c r="N70">
        <v>0.48</v>
      </c>
      <c r="O70">
        <v>4.468</v>
      </c>
      <c r="P70">
        <v>-1</v>
      </c>
    </row>
    <row r="71" spans="1:16" x14ac:dyDescent="0.25">
      <c r="A71">
        <v>68</v>
      </c>
      <c r="B71">
        <v>0.77485000000000004</v>
      </c>
      <c r="C71">
        <v>93.156189999999995</v>
      </c>
      <c r="D71">
        <v>0</v>
      </c>
      <c r="E71">
        <v>0</v>
      </c>
      <c r="F71">
        <v>3</v>
      </c>
      <c r="G71">
        <v>3.7280000000000002</v>
      </c>
      <c r="H71">
        <v>12.88686</v>
      </c>
      <c r="I71">
        <v>0</v>
      </c>
      <c r="J71">
        <v>0</v>
      </c>
      <c r="K71">
        <v>148</v>
      </c>
      <c r="L71">
        <v>52.321570000000001</v>
      </c>
      <c r="M71">
        <v>5.0499999999999998E-3</v>
      </c>
      <c r="N71">
        <v>0.5</v>
      </c>
      <c r="O71">
        <v>4.3789999999999996</v>
      </c>
      <c r="P71">
        <v>-1</v>
      </c>
    </row>
    <row r="72" spans="1:16" x14ac:dyDescent="0.25">
      <c r="A72">
        <v>69</v>
      </c>
      <c r="B72">
        <v>0.73612</v>
      </c>
      <c r="C72">
        <v>92.537800000000004</v>
      </c>
      <c r="D72">
        <v>0</v>
      </c>
      <c r="E72">
        <v>0</v>
      </c>
      <c r="F72">
        <v>3</v>
      </c>
      <c r="G72">
        <v>3.609</v>
      </c>
      <c r="H72">
        <v>11.221780000000001</v>
      </c>
      <c r="I72">
        <v>0</v>
      </c>
      <c r="J72">
        <v>0</v>
      </c>
      <c r="K72">
        <v>147</v>
      </c>
      <c r="L72">
        <v>52.557389999999998</v>
      </c>
      <c r="M72">
        <v>4.2599999999999999E-3</v>
      </c>
      <c r="N72">
        <v>0.48</v>
      </c>
      <c r="O72">
        <v>3.3580000000000001</v>
      </c>
      <c r="P72">
        <v>-1</v>
      </c>
    </row>
    <row r="73" spans="1:16" x14ac:dyDescent="0.25">
      <c r="A73">
        <v>70</v>
      </c>
      <c r="B73">
        <v>0.69484999999999997</v>
      </c>
      <c r="C73">
        <v>92.566159999999996</v>
      </c>
      <c r="D73">
        <v>0</v>
      </c>
      <c r="E73">
        <v>0</v>
      </c>
      <c r="F73">
        <v>6</v>
      </c>
      <c r="G73">
        <v>3.7210000000000001</v>
      </c>
      <c r="H73">
        <v>14.29843</v>
      </c>
      <c r="I73">
        <v>0</v>
      </c>
      <c r="J73">
        <v>0</v>
      </c>
      <c r="K73">
        <v>146</v>
      </c>
      <c r="L73">
        <v>52.761940000000003</v>
      </c>
      <c r="M73">
        <v>4.8900000000000002E-3</v>
      </c>
      <c r="N73">
        <v>0.48</v>
      </c>
      <c r="O73">
        <v>4.3470000000000004</v>
      </c>
      <c r="P73">
        <v>-1</v>
      </c>
    </row>
    <row r="74" spans="1:16" x14ac:dyDescent="0.25">
      <c r="A74">
        <v>71</v>
      </c>
      <c r="B74">
        <v>0.66798000000000002</v>
      </c>
      <c r="C74">
        <v>94.556939999999997</v>
      </c>
      <c r="D74">
        <v>0</v>
      </c>
      <c r="E74">
        <v>0</v>
      </c>
      <c r="F74">
        <v>20</v>
      </c>
      <c r="G74">
        <v>3.6379999999999999</v>
      </c>
      <c r="H74">
        <v>16.07471</v>
      </c>
      <c r="I74">
        <v>0</v>
      </c>
      <c r="J74">
        <v>0</v>
      </c>
      <c r="K74">
        <v>145</v>
      </c>
      <c r="L74">
        <v>52.472119999999997</v>
      </c>
      <c r="M74">
        <v>4.1000000000000003E-3</v>
      </c>
      <c r="N74">
        <v>0.45</v>
      </c>
      <c r="O74">
        <v>7.0369999999999999</v>
      </c>
      <c r="P74">
        <v>-1</v>
      </c>
    </row>
    <row r="75" spans="1:16" x14ac:dyDescent="0.25">
      <c r="A75">
        <v>72</v>
      </c>
      <c r="B75">
        <v>0.59192</v>
      </c>
      <c r="C75">
        <v>96.291669999999996</v>
      </c>
      <c r="D75">
        <v>0</v>
      </c>
      <c r="E75">
        <v>0</v>
      </c>
      <c r="F75">
        <v>28</v>
      </c>
      <c r="G75">
        <v>3.621</v>
      </c>
      <c r="H75">
        <v>15.71823</v>
      </c>
      <c r="I75">
        <v>0</v>
      </c>
      <c r="J75">
        <v>0</v>
      </c>
      <c r="K75">
        <v>146</v>
      </c>
      <c r="L75">
        <v>52.213439999999999</v>
      </c>
      <c r="M75">
        <v>3.0000000000000001E-3</v>
      </c>
      <c r="N75">
        <v>0.5</v>
      </c>
      <c r="O75">
        <v>13.606999999999999</v>
      </c>
      <c r="P75">
        <v>0.71809000000000001</v>
      </c>
    </row>
    <row r="76" spans="1:16" x14ac:dyDescent="0.25">
      <c r="A76">
        <v>73</v>
      </c>
      <c r="B76">
        <v>0.77161999999999997</v>
      </c>
      <c r="C76">
        <v>89.401979999999995</v>
      </c>
      <c r="D76">
        <v>0</v>
      </c>
      <c r="E76">
        <v>0</v>
      </c>
      <c r="F76">
        <v>8</v>
      </c>
      <c r="G76">
        <v>3.8170000000000002</v>
      </c>
      <c r="H76">
        <v>18.051659999999998</v>
      </c>
      <c r="I76">
        <v>0</v>
      </c>
      <c r="J76">
        <v>0</v>
      </c>
      <c r="K76">
        <v>145</v>
      </c>
      <c r="L76">
        <v>53.500570000000003</v>
      </c>
      <c r="M76">
        <v>3.16E-3</v>
      </c>
      <c r="N76">
        <v>0.46</v>
      </c>
      <c r="O76">
        <v>6.0309999999999997</v>
      </c>
      <c r="P76">
        <v>-1</v>
      </c>
    </row>
    <row r="77" spans="1:16" x14ac:dyDescent="0.25">
      <c r="A77">
        <v>74</v>
      </c>
      <c r="B77">
        <v>0.81801999999999997</v>
      </c>
      <c r="C77">
        <v>91.263819999999996</v>
      </c>
      <c r="D77">
        <v>0</v>
      </c>
      <c r="E77">
        <v>0</v>
      </c>
      <c r="F77">
        <v>2</v>
      </c>
      <c r="G77">
        <v>3.879</v>
      </c>
      <c r="H77">
        <v>15.74826</v>
      </c>
      <c r="I77">
        <v>0</v>
      </c>
      <c r="J77">
        <v>0</v>
      </c>
      <c r="K77">
        <v>143</v>
      </c>
      <c r="L77">
        <v>53.493229999999997</v>
      </c>
      <c r="M77">
        <v>1.58E-3</v>
      </c>
      <c r="N77">
        <v>0.45</v>
      </c>
      <c r="O77">
        <v>13.253</v>
      </c>
      <c r="P77">
        <v>-1</v>
      </c>
    </row>
    <row r="78" spans="1:16" x14ac:dyDescent="0.25">
      <c r="A78">
        <v>75</v>
      </c>
      <c r="B78">
        <v>0.69659000000000004</v>
      </c>
      <c r="C78">
        <v>87.118170000000006</v>
      </c>
      <c r="D78">
        <v>0</v>
      </c>
      <c r="E78">
        <v>0</v>
      </c>
      <c r="F78">
        <v>0</v>
      </c>
      <c r="G78">
        <v>4.0060000000000002</v>
      </c>
      <c r="H78">
        <v>17.188030000000001</v>
      </c>
      <c r="I78">
        <v>0</v>
      </c>
      <c r="J78">
        <v>0</v>
      </c>
      <c r="K78">
        <v>143</v>
      </c>
      <c r="L78">
        <v>54.50027</v>
      </c>
      <c r="M78">
        <v>1.89E-3</v>
      </c>
      <c r="N78">
        <v>0.34</v>
      </c>
      <c r="O78">
        <v>6.0339999999999998</v>
      </c>
      <c r="P78">
        <v>-1</v>
      </c>
    </row>
    <row r="79" spans="1:16" x14ac:dyDescent="0.25">
      <c r="A79">
        <v>76</v>
      </c>
      <c r="B79">
        <v>0.78615000000000002</v>
      </c>
      <c r="C79">
        <v>88.621660000000006</v>
      </c>
      <c r="D79">
        <v>0</v>
      </c>
      <c r="E79">
        <v>0</v>
      </c>
      <c r="F79">
        <v>0</v>
      </c>
      <c r="G79">
        <v>3.956</v>
      </c>
      <c r="H79">
        <v>14.914210000000001</v>
      </c>
      <c r="I79">
        <v>0</v>
      </c>
      <c r="J79">
        <v>0</v>
      </c>
      <c r="K79">
        <v>143</v>
      </c>
      <c r="L79">
        <v>53.997810000000001</v>
      </c>
      <c r="M79">
        <v>3.0000000000000001E-3</v>
      </c>
      <c r="N79">
        <v>0.45</v>
      </c>
      <c r="O79">
        <v>5.6669999999999998</v>
      </c>
      <c r="P79">
        <v>-1</v>
      </c>
    </row>
    <row r="80" spans="1:16" x14ac:dyDescent="0.25">
      <c r="A80">
        <v>77</v>
      </c>
      <c r="B80">
        <v>0.67196</v>
      </c>
      <c r="C80">
        <v>96.246139999999997</v>
      </c>
      <c r="D80">
        <v>0</v>
      </c>
      <c r="E80">
        <v>0</v>
      </c>
      <c r="F80">
        <v>10</v>
      </c>
      <c r="G80">
        <v>3.5369999999999999</v>
      </c>
      <c r="H80">
        <v>19.58323</v>
      </c>
      <c r="I80">
        <v>0</v>
      </c>
      <c r="J80">
        <v>0</v>
      </c>
      <c r="K80">
        <v>146</v>
      </c>
      <c r="L80">
        <v>53.312510000000003</v>
      </c>
      <c r="M80">
        <v>2.3700000000000001E-3</v>
      </c>
      <c r="N80">
        <v>0.5</v>
      </c>
      <c r="O80">
        <v>5.0289999999999999</v>
      </c>
      <c r="P80">
        <v>-1</v>
      </c>
    </row>
    <row r="81" spans="1:16" x14ac:dyDescent="0.25">
      <c r="A81">
        <v>78</v>
      </c>
      <c r="B81">
        <v>0.62202999999999997</v>
      </c>
      <c r="C81">
        <v>97.471119999999999</v>
      </c>
      <c r="D81">
        <v>0</v>
      </c>
      <c r="E81">
        <v>0</v>
      </c>
      <c r="F81">
        <v>36</v>
      </c>
      <c r="G81">
        <v>3.5230000000000001</v>
      </c>
      <c r="H81">
        <v>19.337050000000001</v>
      </c>
      <c r="I81">
        <v>0</v>
      </c>
      <c r="J81">
        <v>0</v>
      </c>
      <c r="K81">
        <v>146</v>
      </c>
      <c r="L81">
        <v>52.539470000000001</v>
      </c>
      <c r="M81">
        <v>4.1000000000000003E-3</v>
      </c>
      <c r="N81">
        <v>0.48</v>
      </c>
      <c r="O81">
        <v>4.7809999999999997</v>
      </c>
      <c r="P81">
        <v>-1</v>
      </c>
    </row>
    <row r="82" spans="1:16" x14ac:dyDescent="0.25">
      <c r="A82">
        <v>79</v>
      </c>
      <c r="B82">
        <v>0.67805000000000004</v>
      </c>
      <c r="C82">
        <v>96.787719999999993</v>
      </c>
      <c r="D82">
        <v>0</v>
      </c>
      <c r="E82">
        <v>0</v>
      </c>
      <c r="F82">
        <v>12</v>
      </c>
      <c r="G82">
        <v>3.5390000000000001</v>
      </c>
      <c r="H82">
        <v>18.363330000000001</v>
      </c>
      <c r="I82">
        <v>0</v>
      </c>
      <c r="J82">
        <v>0</v>
      </c>
      <c r="K82">
        <v>146</v>
      </c>
      <c r="L82">
        <v>52.01247</v>
      </c>
      <c r="M82">
        <v>3.0000000000000001E-3</v>
      </c>
      <c r="N82">
        <v>0.5</v>
      </c>
      <c r="O82">
        <v>5.6619999999999999</v>
      </c>
      <c r="P82">
        <v>-1</v>
      </c>
    </row>
    <row r="83" spans="1:16" x14ac:dyDescent="0.25">
      <c r="A83">
        <v>80</v>
      </c>
      <c r="B83">
        <v>0.71018999999999999</v>
      </c>
      <c r="C83">
        <v>96.444950000000006</v>
      </c>
      <c r="D83">
        <v>0</v>
      </c>
      <c r="E83">
        <v>0</v>
      </c>
      <c r="F83">
        <v>6</v>
      </c>
      <c r="G83">
        <v>3.552</v>
      </c>
      <c r="H83">
        <v>18.665489999999998</v>
      </c>
      <c r="I83">
        <v>0</v>
      </c>
      <c r="J83">
        <v>0</v>
      </c>
      <c r="K83">
        <v>146</v>
      </c>
      <c r="L83">
        <v>51.732509999999998</v>
      </c>
      <c r="M83">
        <v>3.31E-3</v>
      </c>
      <c r="N83">
        <v>0.51</v>
      </c>
      <c r="O83">
        <v>9.8629999999999995</v>
      </c>
      <c r="P83">
        <v>0.71277000000000001</v>
      </c>
    </row>
    <row r="84" spans="1:16" x14ac:dyDescent="0.25">
      <c r="A84">
        <v>81</v>
      </c>
      <c r="B84">
        <v>0.70482999999999996</v>
      </c>
      <c r="C84">
        <v>97.709119999999999</v>
      </c>
      <c r="D84">
        <v>0</v>
      </c>
      <c r="E84">
        <v>0</v>
      </c>
      <c r="F84">
        <v>5</v>
      </c>
      <c r="G84">
        <v>3.4790000000000001</v>
      </c>
      <c r="H84">
        <v>18.651700000000002</v>
      </c>
      <c r="I84">
        <v>0</v>
      </c>
      <c r="J84">
        <v>0</v>
      </c>
      <c r="K84">
        <v>144</v>
      </c>
      <c r="L84">
        <v>51.027639999999998</v>
      </c>
      <c r="M84">
        <v>2.2100000000000002E-3</v>
      </c>
      <c r="N84">
        <v>0.48</v>
      </c>
      <c r="O84">
        <v>4.7320000000000002</v>
      </c>
      <c r="P84">
        <v>-1</v>
      </c>
    </row>
    <row r="85" spans="1:16" x14ac:dyDescent="0.25">
      <c r="A85">
        <v>82</v>
      </c>
      <c r="B85">
        <v>0.78502000000000005</v>
      </c>
      <c r="C85">
        <v>96.204909999999998</v>
      </c>
      <c r="D85">
        <v>0</v>
      </c>
      <c r="E85">
        <v>0</v>
      </c>
      <c r="F85">
        <v>0</v>
      </c>
      <c r="G85">
        <v>3.593</v>
      </c>
      <c r="H85">
        <v>13.75892</v>
      </c>
      <c r="I85">
        <v>0</v>
      </c>
      <c r="J85">
        <v>0</v>
      </c>
      <c r="K85">
        <v>147</v>
      </c>
      <c r="L85">
        <v>50.405070000000002</v>
      </c>
      <c r="M85">
        <v>3.9500000000000004E-3</v>
      </c>
      <c r="N85">
        <v>0.48</v>
      </c>
      <c r="O85">
        <v>5.1390000000000002</v>
      </c>
      <c r="P85">
        <v>-1</v>
      </c>
    </row>
    <row r="86" spans="1:16" x14ac:dyDescent="0.25">
      <c r="A86">
        <v>83</v>
      </c>
      <c r="B86">
        <v>0.82559000000000005</v>
      </c>
      <c r="C86">
        <v>96.381320000000002</v>
      </c>
      <c r="D86">
        <v>0</v>
      </c>
      <c r="E86">
        <v>0</v>
      </c>
      <c r="F86">
        <v>0</v>
      </c>
      <c r="G86">
        <v>3.5880000000000001</v>
      </c>
      <c r="H86">
        <v>13.91717</v>
      </c>
      <c r="I86">
        <v>0</v>
      </c>
      <c r="J86">
        <v>0</v>
      </c>
      <c r="K86">
        <v>147</v>
      </c>
      <c r="L86">
        <v>50.051160000000003</v>
      </c>
      <c r="M86">
        <v>4.1000000000000003E-3</v>
      </c>
      <c r="N86">
        <v>0.48</v>
      </c>
      <c r="O86">
        <v>5.2969999999999997</v>
      </c>
      <c r="P86">
        <v>-1</v>
      </c>
    </row>
    <row r="87" spans="1:16" x14ac:dyDescent="0.25">
      <c r="A87">
        <v>84</v>
      </c>
      <c r="B87">
        <v>0.70274999999999999</v>
      </c>
      <c r="C87">
        <v>98.632239999999996</v>
      </c>
      <c r="D87">
        <v>0</v>
      </c>
      <c r="E87">
        <v>0</v>
      </c>
      <c r="F87">
        <v>0</v>
      </c>
      <c r="G87">
        <v>3.4929999999999999</v>
      </c>
      <c r="H87">
        <v>14.15734</v>
      </c>
      <c r="I87">
        <v>0</v>
      </c>
      <c r="J87">
        <v>0</v>
      </c>
      <c r="K87">
        <v>145</v>
      </c>
      <c r="L87">
        <v>50.117609999999999</v>
      </c>
      <c r="M87">
        <v>4.1000000000000003E-3</v>
      </c>
      <c r="N87">
        <v>0.5</v>
      </c>
      <c r="O87">
        <v>5.6749999999999998</v>
      </c>
      <c r="P87">
        <v>-1</v>
      </c>
    </row>
    <row r="88" spans="1:16" x14ac:dyDescent="0.25">
      <c r="A88">
        <v>85</v>
      </c>
      <c r="B88">
        <v>0.77217999999999998</v>
      </c>
      <c r="C88">
        <v>99.848849999999999</v>
      </c>
      <c r="D88">
        <v>0</v>
      </c>
      <c r="E88">
        <v>0</v>
      </c>
      <c r="F88">
        <v>0</v>
      </c>
      <c r="G88">
        <v>3.5139999999999998</v>
      </c>
      <c r="H88">
        <v>14.333740000000001</v>
      </c>
      <c r="I88">
        <v>0</v>
      </c>
      <c r="J88">
        <v>0</v>
      </c>
      <c r="K88">
        <v>144</v>
      </c>
      <c r="L88">
        <v>50.178260000000002</v>
      </c>
      <c r="M88">
        <v>4.1000000000000003E-3</v>
      </c>
      <c r="N88">
        <v>0.47</v>
      </c>
      <c r="O88">
        <v>3.387</v>
      </c>
      <c r="P88">
        <v>-1</v>
      </c>
    </row>
    <row r="89" spans="1:16" x14ac:dyDescent="0.25">
      <c r="A89">
        <v>86</v>
      </c>
      <c r="B89">
        <v>0.79776000000000002</v>
      </c>
      <c r="C89">
        <v>99.061139999999995</v>
      </c>
      <c r="D89">
        <v>0</v>
      </c>
      <c r="E89">
        <v>0</v>
      </c>
      <c r="F89">
        <v>4</v>
      </c>
      <c r="G89">
        <v>3.589</v>
      </c>
      <c r="H89">
        <v>14.98602</v>
      </c>
      <c r="I89">
        <v>0</v>
      </c>
      <c r="J89">
        <v>0</v>
      </c>
      <c r="K89">
        <v>145</v>
      </c>
      <c r="L89">
        <v>50.318890000000003</v>
      </c>
      <c r="M89">
        <v>3.9500000000000004E-3</v>
      </c>
      <c r="N89">
        <v>0.49</v>
      </c>
      <c r="O89">
        <v>6.46</v>
      </c>
      <c r="P89">
        <v>-1</v>
      </c>
    </row>
    <row r="90" spans="1:16" x14ac:dyDescent="0.25">
      <c r="A90">
        <v>87</v>
      </c>
      <c r="B90">
        <v>0.69352000000000003</v>
      </c>
      <c r="C90">
        <v>99.579989999999995</v>
      </c>
      <c r="D90">
        <v>0</v>
      </c>
      <c r="E90">
        <v>0</v>
      </c>
      <c r="F90">
        <v>0</v>
      </c>
      <c r="G90">
        <v>3.5910000000000002</v>
      </c>
      <c r="H90">
        <v>12.987690000000001</v>
      </c>
      <c r="I90">
        <v>0</v>
      </c>
      <c r="J90">
        <v>0</v>
      </c>
      <c r="K90">
        <v>144</v>
      </c>
      <c r="L90">
        <v>50.637639999999998</v>
      </c>
      <c r="M90">
        <v>3.9500000000000004E-3</v>
      </c>
      <c r="N90">
        <v>0.48</v>
      </c>
      <c r="O90">
        <v>4.9089999999999998</v>
      </c>
      <c r="P90">
        <v>-1</v>
      </c>
    </row>
    <row r="91" spans="1:16" x14ac:dyDescent="0.25">
      <c r="A91">
        <v>88</v>
      </c>
      <c r="B91">
        <v>0.80403000000000002</v>
      </c>
      <c r="C91">
        <v>93.612279999999998</v>
      </c>
      <c r="D91">
        <v>0</v>
      </c>
      <c r="E91">
        <v>0</v>
      </c>
      <c r="F91">
        <v>0</v>
      </c>
      <c r="G91">
        <v>3.9380000000000002</v>
      </c>
      <c r="H91">
        <v>14.726889999999999</v>
      </c>
      <c r="I91">
        <v>0</v>
      </c>
      <c r="J91">
        <v>0</v>
      </c>
      <c r="K91">
        <v>143</v>
      </c>
      <c r="L91">
        <v>50.591790000000003</v>
      </c>
      <c r="M91">
        <v>2.5300000000000001E-3</v>
      </c>
      <c r="N91">
        <v>0.51</v>
      </c>
      <c r="O91">
        <v>3.6480000000000001</v>
      </c>
      <c r="P91">
        <v>0.64893999999999996</v>
      </c>
    </row>
    <row r="92" spans="1:16" x14ac:dyDescent="0.25">
      <c r="A92">
        <v>89</v>
      </c>
      <c r="B92">
        <v>0.73562000000000005</v>
      </c>
      <c r="C92">
        <v>92.252579999999995</v>
      </c>
      <c r="D92">
        <v>0</v>
      </c>
      <c r="E92">
        <v>0</v>
      </c>
      <c r="F92">
        <v>0</v>
      </c>
      <c r="G92">
        <v>4.306</v>
      </c>
      <c r="H92">
        <v>18.864519999999999</v>
      </c>
      <c r="I92">
        <v>0</v>
      </c>
      <c r="J92">
        <v>0</v>
      </c>
      <c r="K92">
        <v>144</v>
      </c>
      <c r="L92">
        <v>51.180370000000003</v>
      </c>
      <c r="M92">
        <v>2.6800000000000001E-3</v>
      </c>
      <c r="N92">
        <v>0.48</v>
      </c>
      <c r="O92">
        <v>4.5979999999999999</v>
      </c>
      <c r="P92">
        <v>-1</v>
      </c>
    </row>
    <row r="93" spans="1:16" x14ac:dyDescent="0.25">
      <c r="A93">
        <v>90</v>
      </c>
      <c r="B93">
        <v>0.74800999999999995</v>
      </c>
      <c r="C93">
        <v>89.132339999999999</v>
      </c>
      <c r="D93">
        <v>0</v>
      </c>
      <c r="E93">
        <v>0</v>
      </c>
      <c r="F93">
        <v>0</v>
      </c>
      <c r="G93">
        <v>4.165</v>
      </c>
      <c r="H93">
        <v>18.086580000000001</v>
      </c>
      <c r="I93">
        <v>0</v>
      </c>
      <c r="J93">
        <v>0</v>
      </c>
      <c r="K93">
        <v>142</v>
      </c>
      <c r="L93">
        <v>52.06626</v>
      </c>
      <c r="M93">
        <v>1.42E-3</v>
      </c>
      <c r="N93">
        <v>0.48</v>
      </c>
      <c r="O93">
        <v>6.0019999999999998</v>
      </c>
      <c r="P93">
        <v>-1</v>
      </c>
    </row>
    <row r="94" spans="1:16" x14ac:dyDescent="0.25">
      <c r="A94">
        <v>91</v>
      </c>
      <c r="B94">
        <v>0.78424000000000005</v>
      </c>
      <c r="C94">
        <v>91.025369999999995</v>
      </c>
      <c r="D94">
        <v>0</v>
      </c>
      <c r="E94">
        <v>0</v>
      </c>
      <c r="F94">
        <v>0</v>
      </c>
      <c r="G94">
        <v>4.0629999999999997</v>
      </c>
      <c r="H94">
        <v>15.94683</v>
      </c>
      <c r="I94">
        <v>0</v>
      </c>
      <c r="J94">
        <v>0</v>
      </c>
      <c r="K94">
        <v>144</v>
      </c>
      <c r="L94">
        <v>51.946820000000002</v>
      </c>
      <c r="M94">
        <v>3.0000000000000001E-3</v>
      </c>
      <c r="N94">
        <v>0.49</v>
      </c>
      <c r="O94">
        <v>5.4379999999999997</v>
      </c>
      <c r="P94">
        <v>-1</v>
      </c>
    </row>
    <row r="95" spans="1:16" x14ac:dyDescent="0.25">
      <c r="A95">
        <v>92</v>
      </c>
      <c r="B95">
        <v>0.76380000000000003</v>
      </c>
      <c r="C95">
        <v>94.133309999999994</v>
      </c>
      <c r="D95">
        <v>0</v>
      </c>
      <c r="E95">
        <v>0</v>
      </c>
      <c r="F95">
        <v>0</v>
      </c>
      <c r="G95">
        <v>3.875</v>
      </c>
      <c r="H95">
        <v>20.05594</v>
      </c>
      <c r="I95">
        <v>0</v>
      </c>
      <c r="J95">
        <v>0</v>
      </c>
      <c r="K95">
        <v>146</v>
      </c>
      <c r="L95">
        <v>51.546880000000002</v>
      </c>
      <c r="M95">
        <v>2.8400000000000001E-3</v>
      </c>
      <c r="N95">
        <v>0.47</v>
      </c>
      <c r="O95">
        <v>8.1110000000000007</v>
      </c>
      <c r="P95">
        <v>-1</v>
      </c>
    </row>
    <row r="96" spans="1:16" x14ac:dyDescent="0.25">
      <c r="A96">
        <v>93</v>
      </c>
      <c r="B96">
        <v>0.73787000000000003</v>
      </c>
      <c r="C96">
        <v>95.485519999999994</v>
      </c>
      <c r="D96">
        <v>0</v>
      </c>
      <c r="E96">
        <v>0</v>
      </c>
      <c r="F96">
        <v>2</v>
      </c>
      <c r="G96">
        <v>3.6190000000000002</v>
      </c>
      <c r="H96">
        <v>22.17314</v>
      </c>
      <c r="I96">
        <v>0</v>
      </c>
      <c r="J96">
        <v>0</v>
      </c>
      <c r="K96">
        <v>146</v>
      </c>
      <c r="L96">
        <v>52.297069999999998</v>
      </c>
      <c r="M96">
        <v>5.3699999999999998E-3</v>
      </c>
      <c r="N96">
        <v>0.46</v>
      </c>
      <c r="O96">
        <v>8.327</v>
      </c>
      <c r="P96">
        <v>-1</v>
      </c>
    </row>
    <row r="97" spans="1:16" x14ac:dyDescent="0.25">
      <c r="A97">
        <v>94</v>
      </c>
      <c r="B97">
        <v>0.67183000000000004</v>
      </c>
      <c r="C97">
        <v>96.863969999999995</v>
      </c>
      <c r="D97">
        <v>0</v>
      </c>
      <c r="E97">
        <v>0</v>
      </c>
      <c r="F97">
        <v>6</v>
      </c>
      <c r="G97">
        <v>3.6240000000000001</v>
      </c>
      <c r="H97">
        <v>18.988990000000001</v>
      </c>
      <c r="I97">
        <v>0</v>
      </c>
      <c r="J97">
        <v>0</v>
      </c>
      <c r="K97">
        <v>146</v>
      </c>
      <c r="L97">
        <v>51.6586</v>
      </c>
      <c r="M97">
        <v>3.9500000000000004E-3</v>
      </c>
      <c r="N97">
        <v>0.48</v>
      </c>
      <c r="O97">
        <v>9.1029999999999998</v>
      </c>
      <c r="P97">
        <v>-1</v>
      </c>
    </row>
    <row r="98" spans="1:16" x14ac:dyDescent="0.25">
      <c r="A98">
        <v>95</v>
      </c>
      <c r="B98">
        <v>0.64692000000000005</v>
      </c>
      <c r="C98">
        <v>98.869460000000004</v>
      </c>
      <c r="D98">
        <v>0</v>
      </c>
      <c r="E98">
        <v>0</v>
      </c>
      <c r="F98">
        <v>16</v>
      </c>
      <c r="G98">
        <v>3.7639999999999998</v>
      </c>
      <c r="H98">
        <v>19.681889999999999</v>
      </c>
      <c r="I98">
        <v>0</v>
      </c>
      <c r="J98">
        <v>0</v>
      </c>
      <c r="K98">
        <v>147</v>
      </c>
      <c r="L98">
        <v>52.804780000000001</v>
      </c>
      <c r="M98">
        <v>6.79E-3</v>
      </c>
      <c r="N98">
        <v>0.48</v>
      </c>
      <c r="O98">
        <v>9.7409999999999997</v>
      </c>
      <c r="P98">
        <v>-1</v>
      </c>
    </row>
    <row r="99" spans="1:16" x14ac:dyDescent="0.25">
      <c r="A99">
        <v>96</v>
      </c>
      <c r="B99">
        <v>0.65505999999999998</v>
      </c>
      <c r="C99">
        <v>98.106059999999999</v>
      </c>
      <c r="D99">
        <v>0</v>
      </c>
      <c r="E99">
        <v>0</v>
      </c>
      <c r="F99">
        <v>16</v>
      </c>
      <c r="G99">
        <v>3.5960000000000001</v>
      </c>
      <c r="H99">
        <v>15.163550000000001</v>
      </c>
      <c r="I99">
        <v>0</v>
      </c>
      <c r="J99">
        <v>0</v>
      </c>
      <c r="K99">
        <v>148</v>
      </c>
      <c r="L99">
        <v>52.311869999999999</v>
      </c>
      <c r="M99">
        <v>2.5300000000000001E-3</v>
      </c>
      <c r="N99">
        <v>0.47</v>
      </c>
      <c r="O99">
        <v>9.1310000000000002</v>
      </c>
      <c r="P99">
        <v>0.59309000000000001</v>
      </c>
    </row>
    <row r="100" spans="1:16" x14ac:dyDescent="0.25">
      <c r="A100">
        <v>97</v>
      </c>
      <c r="B100">
        <v>0.75312000000000001</v>
      </c>
      <c r="C100">
        <v>96.354830000000007</v>
      </c>
      <c r="D100">
        <v>0</v>
      </c>
      <c r="E100">
        <v>0</v>
      </c>
      <c r="F100">
        <v>4</v>
      </c>
      <c r="G100">
        <v>3.7509999999999999</v>
      </c>
      <c r="H100">
        <v>10.800990000000001</v>
      </c>
      <c r="I100">
        <v>0</v>
      </c>
      <c r="J100">
        <v>0</v>
      </c>
      <c r="K100">
        <v>148</v>
      </c>
      <c r="L100">
        <v>52.174030000000002</v>
      </c>
      <c r="M100">
        <v>4.2599999999999999E-3</v>
      </c>
      <c r="N100">
        <v>0.46</v>
      </c>
      <c r="O100">
        <v>8.1050000000000004</v>
      </c>
      <c r="P100">
        <v>-1</v>
      </c>
    </row>
    <row r="101" spans="1:16" x14ac:dyDescent="0.25">
      <c r="A101">
        <v>98</v>
      </c>
      <c r="B101">
        <v>0.76276999999999995</v>
      </c>
      <c r="C101">
        <v>97.607590000000002</v>
      </c>
      <c r="D101">
        <v>0</v>
      </c>
      <c r="E101">
        <v>0</v>
      </c>
      <c r="F101">
        <v>0</v>
      </c>
      <c r="G101">
        <v>3.59</v>
      </c>
      <c r="H101">
        <v>11.57826</v>
      </c>
      <c r="I101">
        <v>0</v>
      </c>
      <c r="J101">
        <v>0</v>
      </c>
      <c r="K101">
        <v>147</v>
      </c>
      <c r="L101">
        <v>52.473950000000002</v>
      </c>
      <c r="M101">
        <v>3.63E-3</v>
      </c>
      <c r="N101">
        <v>0.47</v>
      </c>
      <c r="O101">
        <v>5.92</v>
      </c>
      <c r="P101">
        <v>-1</v>
      </c>
    </row>
    <row r="102" spans="1:16" x14ac:dyDescent="0.25">
      <c r="A102">
        <v>99</v>
      </c>
      <c r="B102">
        <v>0.75156999999999996</v>
      </c>
      <c r="C102">
        <v>98.62388</v>
      </c>
      <c r="D102">
        <v>0</v>
      </c>
      <c r="E102">
        <v>0</v>
      </c>
      <c r="F102">
        <v>0</v>
      </c>
      <c r="G102">
        <v>3.585</v>
      </c>
      <c r="H102">
        <v>12.502969999999999</v>
      </c>
      <c r="I102">
        <v>0</v>
      </c>
      <c r="J102">
        <v>0</v>
      </c>
      <c r="K102">
        <v>148</v>
      </c>
      <c r="L102">
        <v>52.643940000000001</v>
      </c>
      <c r="M102">
        <v>4.1000000000000003E-3</v>
      </c>
      <c r="N102">
        <v>0.47</v>
      </c>
      <c r="O102">
        <v>4.8840000000000003</v>
      </c>
      <c r="P102">
        <v>-1</v>
      </c>
    </row>
    <row r="103" spans="1:16" x14ac:dyDescent="0.25">
      <c r="A103">
        <v>100</v>
      </c>
      <c r="B103">
        <v>0.81733999999999996</v>
      </c>
      <c r="C103">
        <v>97.904660000000007</v>
      </c>
      <c r="D103">
        <v>0</v>
      </c>
      <c r="E103">
        <v>0</v>
      </c>
      <c r="F103">
        <v>0</v>
      </c>
      <c r="G103">
        <v>3.6230000000000002</v>
      </c>
      <c r="H103">
        <v>8.8690300000000004</v>
      </c>
      <c r="I103">
        <v>0</v>
      </c>
      <c r="J103">
        <v>0</v>
      </c>
      <c r="K103">
        <v>149</v>
      </c>
      <c r="L103">
        <v>52.642009999999999</v>
      </c>
      <c r="M103">
        <v>3.79E-3</v>
      </c>
      <c r="N103">
        <v>0.47</v>
      </c>
      <c r="O103">
        <v>3.9239999999999999</v>
      </c>
      <c r="P103">
        <v>-1</v>
      </c>
    </row>
    <row r="104" spans="1:16" x14ac:dyDescent="0.25">
      <c r="A104">
        <v>101</v>
      </c>
      <c r="B104">
        <v>0.80801999999999996</v>
      </c>
      <c r="C104">
        <v>97.196899999999999</v>
      </c>
      <c r="D104">
        <v>0</v>
      </c>
      <c r="E104">
        <v>0</v>
      </c>
      <c r="F104">
        <v>6</v>
      </c>
      <c r="G104">
        <v>3.65</v>
      </c>
      <c r="H104">
        <v>9.3236399999999993</v>
      </c>
      <c r="I104">
        <v>0</v>
      </c>
      <c r="J104">
        <v>0</v>
      </c>
      <c r="K104">
        <v>148</v>
      </c>
      <c r="L104">
        <v>52.370289999999997</v>
      </c>
      <c r="M104">
        <v>5.3699999999999998E-3</v>
      </c>
      <c r="N104">
        <v>0.47</v>
      </c>
      <c r="O104">
        <v>3.5830000000000002</v>
      </c>
      <c r="P104">
        <v>-1</v>
      </c>
    </row>
    <row r="105" spans="1:16" x14ac:dyDescent="0.25">
      <c r="A105">
        <v>102</v>
      </c>
      <c r="B105">
        <v>0.78305999999999998</v>
      </c>
      <c r="C105">
        <v>98.339169999999996</v>
      </c>
      <c r="D105">
        <v>0</v>
      </c>
      <c r="E105">
        <v>0</v>
      </c>
      <c r="F105">
        <v>3</v>
      </c>
      <c r="G105">
        <v>3.6059999999999999</v>
      </c>
      <c r="H105">
        <v>9.3013300000000001</v>
      </c>
      <c r="I105">
        <v>0</v>
      </c>
      <c r="J105">
        <v>0</v>
      </c>
      <c r="K105">
        <v>148</v>
      </c>
      <c r="L105">
        <v>52.459209999999999</v>
      </c>
      <c r="M105">
        <v>4.5799999999999999E-3</v>
      </c>
      <c r="N105">
        <v>0.47</v>
      </c>
      <c r="O105">
        <v>3.5750000000000002</v>
      </c>
      <c r="P105">
        <v>-1</v>
      </c>
    </row>
    <row r="106" spans="1:16" x14ac:dyDescent="0.25">
      <c r="A106">
        <v>103</v>
      </c>
      <c r="B106">
        <v>0.82045999999999997</v>
      </c>
      <c r="C106">
        <v>92.123320000000007</v>
      </c>
      <c r="D106">
        <v>0</v>
      </c>
      <c r="E106">
        <v>0</v>
      </c>
      <c r="F106">
        <v>0</v>
      </c>
      <c r="G106">
        <v>3.9049999999999998</v>
      </c>
      <c r="H106">
        <v>15.09412</v>
      </c>
      <c r="I106">
        <v>0</v>
      </c>
      <c r="J106">
        <v>0</v>
      </c>
      <c r="K106">
        <v>149</v>
      </c>
      <c r="L106">
        <v>53.605690000000003</v>
      </c>
      <c r="M106">
        <v>4.1000000000000003E-3</v>
      </c>
      <c r="N106">
        <v>0.45</v>
      </c>
      <c r="O106">
        <v>4.9539999999999997</v>
      </c>
      <c r="P106">
        <v>-1</v>
      </c>
    </row>
    <row r="107" spans="1:16" x14ac:dyDescent="0.25">
      <c r="A107">
        <v>104</v>
      </c>
      <c r="B107">
        <v>0.83894000000000002</v>
      </c>
      <c r="C107">
        <v>89.816890000000001</v>
      </c>
      <c r="D107">
        <v>0</v>
      </c>
      <c r="E107">
        <v>0</v>
      </c>
      <c r="F107">
        <v>0</v>
      </c>
      <c r="G107">
        <v>4.0510000000000002</v>
      </c>
      <c r="H107">
        <v>12.755330000000001</v>
      </c>
      <c r="I107">
        <v>0</v>
      </c>
      <c r="J107">
        <v>0</v>
      </c>
      <c r="K107">
        <v>148</v>
      </c>
      <c r="L107">
        <v>54.064959999999999</v>
      </c>
      <c r="M107">
        <v>2.2100000000000002E-3</v>
      </c>
      <c r="N107">
        <v>0.47</v>
      </c>
      <c r="O107">
        <v>5.1349999999999998</v>
      </c>
      <c r="P107">
        <v>0.64627999999999997</v>
      </c>
    </row>
    <row r="108" spans="1:16" x14ac:dyDescent="0.25">
      <c r="A108">
        <v>105</v>
      </c>
      <c r="B108">
        <v>0.73414000000000001</v>
      </c>
      <c r="C108">
        <v>89.139380000000003</v>
      </c>
      <c r="D108">
        <v>0</v>
      </c>
      <c r="E108">
        <v>0</v>
      </c>
      <c r="F108">
        <v>0</v>
      </c>
      <c r="G108">
        <v>3.9860000000000002</v>
      </c>
      <c r="H108">
        <v>13.803419999999999</v>
      </c>
      <c r="I108">
        <v>0</v>
      </c>
      <c r="J108">
        <v>0</v>
      </c>
      <c r="K108">
        <v>147</v>
      </c>
      <c r="L108">
        <v>53.989609999999999</v>
      </c>
      <c r="M108">
        <v>2.2100000000000002E-3</v>
      </c>
      <c r="N108">
        <v>0.34</v>
      </c>
      <c r="O108">
        <v>10.221</v>
      </c>
      <c r="P108">
        <v>-1</v>
      </c>
    </row>
    <row r="109" spans="1:16" x14ac:dyDescent="0.25">
      <c r="A109">
        <v>106</v>
      </c>
      <c r="B109">
        <v>0.78441000000000005</v>
      </c>
      <c r="C109">
        <v>89.377589999999998</v>
      </c>
      <c r="D109">
        <v>0</v>
      </c>
      <c r="E109">
        <v>0</v>
      </c>
      <c r="F109">
        <v>0</v>
      </c>
      <c r="G109">
        <v>4.0620000000000003</v>
      </c>
      <c r="H109">
        <v>7.3224099999999996</v>
      </c>
      <c r="I109">
        <v>0</v>
      </c>
      <c r="J109">
        <v>0</v>
      </c>
      <c r="K109">
        <v>146</v>
      </c>
      <c r="L109">
        <v>53.887070000000001</v>
      </c>
      <c r="M109">
        <v>1.58E-3</v>
      </c>
      <c r="N109">
        <v>0.48</v>
      </c>
      <c r="O109">
        <v>8.8119999999999994</v>
      </c>
      <c r="P109">
        <v>-1</v>
      </c>
    </row>
    <row r="110" spans="1:16" x14ac:dyDescent="0.25">
      <c r="A110">
        <v>107</v>
      </c>
      <c r="B110">
        <v>0.79661000000000004</v>
      </c>
      <c r="C110">
        <v>89.988100000000003</v>
      </c>
      <c r="D110">
        <v>0</v>
      </c>
      <c r="E110">
        <v>0</v>
      </c>
      <c r="F110">
        <v>0</v>
      </c>
      <c r="G110">
        <v>4.0279999999999996</v>
      </c>
      <c r="H110">
        <v>7.6363200000000004</v>
      </c>
      <c r="I110">
        <v>0</v>
      </c>
      <c r="J110">
        <v>0</v>
      </c>
      <c r="K110">
        <v>146</v>
      </c>
      <c r="L110">
        <v>53.967939999999999</v>
      </c>
      <c r="M110">
        <v>4.4200000000000003E-3</v>
      </c>
      <c r="N110">
        <v>0.48</v>
      </c>
      <c r="O110">
        <v>8.6189999999999998</v>
      </c>
      <c r="P110">
        <v>-1</v>
      </c>
    </row>
    <row r="111" spans="1:16" x14ac:dyDescent="0.25">
      <c r="A111">
        <v>108</v>
      </c>
      <c r="B111">
        <v>0.81286000000000003</v>
      </c>
      <c r="C111">
        <v>91.376999999999995</v>
      </c>
      <c r="D111">
        <v>0</v>
      </c>
      <c r="E111">
        <v>0</v>
      </c>
      <c r="F111">
        <v>0</v>
      </c>
      <c r="G111">
        <v>3.8959999999999999</v>
      </c>
      <c r="H111">
        <v>8.1839499999999994</v>
      </c>
      <c r="I111">
        <v>0</v>
      </c>
      <c r="J111">
        <v>0</v>
      </c>
      <c r="K111">
        <v>148</v>
      </c>
      <c r="L111">
        <v>53.9985</v>
      </c>
      <c r="M111">
        <v>2.8400000000000001E-3</v>
      </c>
      <c r="N111">
        <v>0.48</v>
      </c>
      <c r="O111">
        <v>9.0559999999999992</v>
      </c>
      <c r="P111">
        <v>-1</v>
      </c>
    </row>
    <row r="112" spans="1:16" x14ac:dyDescent="0.25">
      <c r="A112">
        <v>109</v>
      </c>
      <c r="B112">
        <v>0.84440000000000004</v>
      </c>
      <c r="C112">
        <v>90.974800000000002</v>
      </c>
      <c r="D112">
        <v>0</v>
      </c>
      <c r="E112">
        <v>0</v>
      </c>
      <c r="F112">
        <v>0</v>
      </c>
      <c r="G112">
        <v>3.9660000000000002</v>
      </c>
      <c r="H112">
        <v>10.31884</v>
      </c>
      <c r="I112">
        <v>0</v>
      </c>
      <c r="J112">
        <v>0</v>
      </c>
      <c r="K112">
        <v>146</v>
      </c>
      <c r="L112">
        <v>53.954720000000002</v>
      </c>
      <c r="M112">
        <v>3.16E-3</v>
      </c>
      <c r="N112">
        <v>0.48</v>
      </c>
      <c r="O112">
        <v>8.65</v>
      </c>
      <c r="P112">
        <v>-1</v>
      </c>
    </row>
    <row r="113" spans="1:16" x14ac:dyDescent="0.25">
      <c r="A113">
        <v>110</v>
      </c>
      <c r="B113">
        <v>0.84118999999999999</v>
      </c>
      <c r="C113">
        <v>92.281899999999993</v>
      </c>
      <c r="D113">
        <v>0</v>
      </c>
      <c r="E113">
        <v>0</v>
      </c>
      <c r="F113">
        <v>0</v>
      </c>
      <c r="G113">
        <v>3.8370000000000002</v>
      </c>
      <c r="H113">
        <v>9.8488299999999995</v>
      </c>
      <c r="I113">
        <v>0</v>
      </c>
      <c r="J113">
        <v>0</v>
      </c>
      <c r="K113">
        <v>147</v>
      </c>
      <c r="L113">
        <v>54.07159</v>
      </c>
      <c r="M113">
        <v>1.89E-3</v>
      </c>
      <c r="N113">
        <v>0.49</v>
      </c>
      <c r="O113">
        <v>7.9409999999999998</v>
      </c>
      <c r="P113">
        <v>-1</v>
      </c>
    </row>
    <row r="114" spans="1:16" x14ac:dyDescent="0.25">
      <c r="A114">
        <v>111</v>
      </c>
      <c r="B114">
        <v>0.76209000000000005</v>
      </c>
      <c r="C114">
        <v>94.174229999999994</v>
      </c>
      <c r="D114">
        <v>0</v>
      </c>
      <c r="E114">
        <v>0</v>
      </c>
      <c r="F114">
        <v>2</v>
      </c>
      <c r="G114">
        <v>3.7519999999999998</v>
      </c>
      <c r="H114">
        <v>11.034420000000001</v>
      </c>
      <c r="I114">
        <v>0</v>
      </c>
      <c r="J114">
        <v>0</v>
      </c>
      <c r="K114">
        <v>146</v>
      </c>
      <c r="L114">
        <v>54.328569999999999</v>
      </c>
      <c r="M114">
        <v>1.74E-3</v>
      </c>
      <c r="N114">
        <v>0.49</v>
      </c>
      <c r="O114">
        <v>7.6639999999999997</v>
      </c>
      <c r="P114">
        <v>-1</v>
      </c>
    </row>
    <row r="115" spans="1:16" x14ac:dyDescent="0.25">
      <c r="A115">
        <v>112</v>
      </c>
      <c r="B115">
        <v>0.85740000000000005</v>
      </c>
      <c r="C115">
        <v>93.273219999999995</v>
      </c>
      <c r="D115">
        <v>0</v>
      </c>
      <c r="E115">
        <v>0</v>
      </c>
      <c r="F115">
        <v>2</v>
      </c>
      <c r="G115">
        <v>3.82</v>
      </c>
      <c r="H115">
        <v>9.9118099999999991</v>
      </c>
      <c r="I115">
        <v>0</v>
      </c>
      <c r="J115">
        <v>0</v>
      </c>
      <c r="K115">
        <v>145</v>
      </c>
      <c r="L115">
        <v>54.151829999999997</v>
      </c>
      <c r="M115">
        <v>2.0500000000000002E-3</v>
      </c>
      <c r="N115">
        <v>0.5</v>
      </c>
      <c r="O115">
        <v>7.3380000000000001</v>
      </c>
      <c r="P115">
        <v>0.71543000000000001</v>
      </c>
    </row>
    <row r="116" spans="1:16" x14ac:dyDescent="0.25">
      <c r="A116">
        <v>113</v>
      </c>
      <c r="B116">
        <v>0.75255000000000005</v>
      </c>
      <c r="C116">
        <v>94.879509999999996</v>
      </c>
      <c r="D116">
        <v>0</v>
      </c>
      <c r="E116">
        <v>0</v>
      </c>
      <c r="F116">
        <v>4</v>
      </c>
      <c r="G116">
        <v>3.746</v>
      </c>
      <c r="H116">
        <v>10.196249999999999</v>
      </c>
      <c r="I116">
        <v>0</v>
      </c>
      <c r="J116">
        <v>0</v>
      </c>
      <c r="K116">
        <v>146</v>
      </c>
      <c r="L116">
        <v>54.349209999999999</v>
      </c>
      <c r="M116">
        <v>1.58E-3</v>
      </c>
      <c r="N116">
        <v>0.51</v>
      </c>
      <c r="O116">
        <v>6.7850000000000001</v>
      </c>
      <c r="P116">
        <v>-1</v>
      </c>
    </row>
    <row r="117" spans="1:16" x14ac:dyDescent="0.25">
      <c r="A117">
        <v>114</v>
      </c>
      <c r="B117">
        <v>0.77164999999999995</v>
      </c>
      <c r="C117">
        <v>95.681489999999997</v>
      </c>
      <c r="D117">
        <v>0</v>
      </c>
      <c r="E117">
        <v>0</v>
      </c>
      <c r="F117">
        <v>8</v>
      </c>
      <c r="G117">
        <v>3.6509999999999998</v>
      </c>
      <c r="H117">
        <v>10.83985</v>
      </c>
      <c r="I117">
        <v>0</v>
      </c>
      <c r="J117">
        <v>0</v>
      </c>
      <c r="K117">
        <v>146</v>
      </c>
      <c r="L117">
        <v>54.358310000000003</v>
      </c>
      <c r="M117">
        <v>1.89E-3</v>
      </c>
      <c r="N117">
        <v>0.49</v>
      </c>
      <c r="O117">
        <v>6.6989999999999998</v>
      </c>
      <c r="P117">
        <v>-1</v>
      </c>
    </row>
    <row r="118" spans="1:16" x14ac:dyDescent="0.25">
      <c r="A118">
        <v>115</v>
      </c>
      <c r="B118">
        <v>0.87278999999999995</v>
      </c>
      <c r="C118">
        <v>94.916539999999998</v>
      </c>
      <c r="D118">
        <v>0</v>
      </c>
      <c r="E118">
        <v>0</v>
      </c>
      <c r="F118">
        <v>0</v>
      </c>
      <c r="G118">
        <v>3.7530000000000001</v>
      </c>
      <c r="H118">
        <v>8.7682699999999993</v>
      </c>
      <c r="I118">
        <v>0</v>
      </c>
      <c r="J118">
        <v>0</v>
      </c>
      <c r="K118">
        <v>147</v>
      </c>
      <c r="L118">
        <v>54.25112</v>
      </c>
      <c r="M118">
        <v>2.3700000000000001E-3</v>
      </c>
      <c r="N118">
        <v>0.49</v>
      </c>
      <c r="O118">
        <v>6.4960000000000004</v>
      </c>
      <c r="P118">
        <v>-1</v>
      </c>
    </row>
    <row r="119" spans="1:16" x14ac:dyDescent="0.25">
      <c r="A119">
        <v>116</v>
      </c>
      <c r="B119">
        <v>0.83562999999999998</v>
      </c>
      <c r="C119">
        <v>95.363190000000003</v>
      </c>
      <c r="D119">
        <v>0</v>
      </c>
      <c r="E119">
        <v>0</v>
      </c>
      <c r="F119">
        <v>3</v>
      </c>
      <c r="G119">
        <v>3.6629999999999998</v>
      </c>
      <c r="H119">
        <v>6.84185</v>
      </c>
      <c r="I119">
        <v>0</v>
      </c>
      <c r="J119">
        <v>0</v>
      </c>
      <c r="K119">
        <v>147</v>
      </c>
      <c r="L119">
        <v>54.321919999999999</v>
      </c>
      <c r="M119">
        <v>9.5E-4</v>
      </c>
      <c r="N119">
        <v>0.49</v>
      </c>
      <c r="O119">
        <v>5.1289999999999996</v>
      </c>
      <c r="P119">
        <v>-1</v>
      </c>
    </row>
    <row r="120" spans="1:16" x14ac:dyDescent="0.25">
      <c r="A120">
        <v>117</v>
      </c>
      <c r="B120">
        <v>0.80528</v>
      </c>
      <c r="C120">
        <v>95.715249999999997</v>
      </c>
      <c r="D120">
        <v>0</v>
      </c>
      <c r="E120">
        <v>0</v>
      </c>
      <c r="F120">
        <v>3</v>
      </c>
      <c r="G120">
        <v>3.6509999999999998</v>
      </c>
      <c r="H120">
        <v>5.4490999999999996</v>
      </c>
      <c r="I120">
        <v>0</v>
      </c>
      <c r="J120">
        <v>0</v>
      </c>
      <c r="K120">
        <v>146</v>
      </c>
      <c r="L120">
        <v>54.40155</v>
      </c>
      <c r="M120">
        <v>2.0500000000000002E-3</v>
      </c>
      <c r="N120">
        <v>0.49</v>
      </c>
      <c r="O120">
        <v>5.0789999999999997</v>
      </c>
      <c r="P120">
        <v>-1</v>
      </c>
    </row>
    <row r="121" spans="1:16" x14ac:dyDescent="0.25">
      <c r="A121">
        <v>118</v>
      </c>
      <c r="B121">
        <v>0.84126999999999996</v>
      </c>
      <c r="C121">
        <v>90.659000000000006</v>
      </c>
      <c r="D121">
        <v>0</v>
      </c>
      <c r="E121">
        <v>0</v>
      </c>
      <c r="F121">
        <v>4</v>
      </c>
      <c r="G121">
        <v>3.9009999999999998</v>
      </c>
      <c r="H121">
        <v>7.5442600000000004</v>
      </c>
      <c r="I121">
        <v>0</v>
      </c>
      <c r="J121">
        <v>0</v>
      </c>
      <c r="K121">
        <v>147</v>
      </c>
      <c r="L121">
        <v>54.36251</v>
      </c>
      <c r="M121">
        <v>2.2100000000000002E-3</v>
      </c>
      <c r="N121">
        <v>0.49</v>
      </c>
      <c r="O121">
        <v>4.6619999999999999</v>
      </c>
      <c r="P121">
        <v>-1</v>
      </c>
    </row>
    <row r="122" spans="1:16" x14ac:dyDescent="0.25">
      <c r="A122">
        <v>119</v>
      </c>
      <c r="B122">
        <v>0.81811</v>
      </c>
      <c r="C122">
        <v>89.854920000000007</v>
      </c>
      <c r="D122">
        <v>0</v>
      </c>
      <c r="E122">
        <v>0</v>
      </c>
      <c r="F122">
        <v>2</v>
      </c>
      <c r="G122">
        <v>3.9870000000000001</v>
      </c>
      <c r="H122">
        <v>11.109360000000001</v>
      </c>
      <c r="I122">
        <v>0</v>
      </c>
      <c r="J122">
        <v>0</v>
      </c>
      <c r="K122">
        <v>145</v>
      </c>
      <c r="L122">
        <v>54.067570000000003</v>
      </c>
      <c r="M122">
        <v>2.2100000000000002E-3</v>
      </c>
      <c r="N122">
        <v>0.49</v>
      </c>
      <c r="O122">
        <v>3.8450000000000002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8.9681599999999992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0.69681000000000004</v>
      </c>
    </row>
    <row r="124" spans="1:16" x14ac:dyDescent="0.25">
      <c r="A124">
        <v>121</v>
      </c>
      <c r="B124">
        <v>0.80264000000000002</v>
      </c>
      <c r="C124">
        <v>89.648330000000001</v>
      </c>
      <c r="D124">
        <v>0</v>
      </c>
      <c r="E124">
        <v>0</v>
      </c>
      <c r="F124">
        <v>0</v>
      </c>
      <c r="G124">
        <v>3.9470000000000001</v>
      </c>
      <c r="H124">
        <v>8.0895299999999999</v>
      </c>
      <c r="I124">
        <v>0</v>
      </c>
      <c r="J124">
        <v>0</v>
      </c>
      <c r="K124">
        <v>145</v>
      </c>
      <c r="L124">
        <v>54.05612</v>
      </c>
      <c r="M124">
        <v>2.6800000000000001E-3</v>
      </c>
      <c r="N124">
        <v>0.47</v>
      </c>
      <c r="O124">
        <v>6.5910000000000002</v>
      </c>
      <c r="P124">
        <v>-1</v>
      </c>
    </row>
    <row r="125" spans="1:16" x14ac:dyDescent="0.25">
      <c r="A125">
        <v>122</v>
      </c>
      <c r="B125">
        <v>0.82811000000000001</v>
      </c>
      <c r="C125">
        <v>90.256929999999997</v>
      </c>
      <c r="D125">
        <v>0</v>
      </c>
      <c r="E125">
        <v>0</v>
      </c>
      <c r="F125">
        <v>0</v>
      </c>
      <c r="G125">
        <v>3.8580000000000001</v>
      </c>
      <c r="H125">
        <v>9.1595300000000002</v>
      </c>
      <c r="I125">
        <v>0</v>
      </c>
      <c r="J125">
        <v>0</v>
      </c>
      <c r="K125">
        <v>145</v>
      </c>
      <c r="L125">
        <v>54.024439999999998</v>
      </c>
      <c r="M125">
        <v>1.58E-3</v>
      </c>
      <c r="N125">
        <v>0.47</v>
      </c>
      <c r="O125">
        <v>6.4109999999999996</v>
      </c>
      <c r="P125">
        <v>-1</v>
      </c>
    </row>
    <row r="126" spans="1:16" x14ac:dyDescent="0.25">
      <c r="A126">
        <v>123</v>
      </c>
      <c r="B126">
        <v>0.8115</v>
      </c>
      <c r="C126">
        <v>92.380399999999995</v>
      </c>
      <c r="D126">
        <v>0</v>
      </c>
      <c r="E126">
        <v>0</v>
      </c>
      <c r="F126">
        <v>1</v>
      </c>
      <c r="G126">
        <v>3.7770000000000001</v>
      </c>
      <c r="H126">
        <v>8.2576900000000002</v>
      </c>
      <c r="I126">
        <v>0</v>
      </c>
      <c r="J126">
        <v>0</v>
      </c>
      <c r="K126">
        <v>145</v>
      </c>
      <c r="L126">
        <v>54.109479999999998</v>
      </c>
      <c r="M126">
        <v>1.2600000000000001E-3</v>
      </c>
      <c r="N126">
        <v>0.46</v>
      </c>
      <c r="O126">
        <v>8.4160000000000004</v>
      </c>
      <c r="P126">
        <v>-1</v>
      </c>
    </row>
    <row r="127" spans="1:16" x14ac:dyDescent="0.25">
      <c r="A127">
        <v>124</v>
      </c>
      <c r="B127">
        <v>0.89392000000000005</v>
      </c>
      <c r="C127">
        <v>92.751769999999993</v>
      </c>
      <c r="D127">
        <v>0</v>
      </c>
      <c r="E127">
        <v>0</v>
      </c>
      <c r="F127">
        <v>0</v>
      </c>
      <c r="G127">
        <v>3.7949999999999999</v>
      </c>
      <c r="H127">
        <v>9.2706900000000001</v>
      </c>
      <c r="I127">
        <v>0</v>
      </c>
      <c r="J127">
        <v>0</v>
      </c>
      <c r="K127">
        <v>146</v>
      </c>
      <c r="L127">
        <v>53.784170000000003</v>
      </c>
      <c r="M127">
        <v>1.58E-3</v>
      </c>
      <c r="N127">
        <v>0.49</v>
      </c>
      <c r="O127">
        <v>6.2060000000000004</v>
      </c>
      <c r="P127">
        <v>-1</v>
      </c>
    </row>
    <row r="128" spans="1:16" x14ac:dyDescent="0.25">
      <c r="A128">
        <v>125</v>
      </c>
      <c r="B128">
        <v>0.82455999999999996</v>
      </c>
      <c r="C128">
        <v>94.072370000000006</v>
      </c>
      <c r="D128">
        <v>0</v>
      </c>
      <c r="E128">
        <v>0</v>
      </c>
      <c r="F128">
        <v>1</v>
      </c>
      <c r="G128">
        <v>3.7010000000000001</v>
      </c>
      <c r="H128">
        <v>10.264480000000001</v>
      </c>
      <c r="I128">
        <v>0</v>
      </c>
      <c r="J128">
        <v>0</v>
      </c>
      <c r="K128">
        <v>145</v>
      </c>
      <c r="L128">
        <v>53.98404</v>
      </c>
      <c r="M128">
        <v>1.1000000000000001E-3</v>
      </c>
      <c r="N128">
        <v>0.47</v>
      </c>
      <c r="O128">
        <v>8.4160000000000004</v>
      </c>
      <c r="P128">
        <v>-1</v>
      </c>
    </row>
    <row r="129" spans="1:16" x14ac:dyDescent="0.25">
      <c r="A129">
        <v>126</v>
      </c>
      <c r="B129">
        <v>0.79266999999999999</v>
      </c>
      <c r="C129">
        <v>95.977209999999999</v>
      </c>
      <c r="D129">
        <v>0</v>
      </c>
      <c r="E129">
        <v>0</v>
      </c>
      <c r="F129">
        <v>0</v>
      </c>
      <c r="G129">
        <v>3.669</v>
      </c>
      <c r="H129">
        <v>14.93473</v>
      </c>
      <c r="I129">
        <v>0</v>
      </c>
      <c r="J129">
        <v>0</v>
      </c>
      <c r="K129">
        <v>145</v>
      </c>
      <c r="L129">
        <v>53.493130000000001</v>
      </c>
      <c r="M129">
        <v>1.58E-3</v>
      </c>
      <c r="N129">
        <v>0.48</v>
      </c>
      <c r="O129">
        <v>7.2990000000000004</v>
      </c>
      <c r="P129">
        <v>-1</v>
      </c>
    </row>
    <row r="130" spans="1:16" x14ac:dyDescent="0.25">
      <c r="A130">
        <v>127</v>
      </c>
      <c r="B130">
        <v>0.85060000000000002</v>
      </c>
      <c r="C130">
        <v>94.285640000000001</v>
      </c>
      <c r="D130">
        <v>0</v>
      </c>
      <c r="E130">
        <v>0</v>
      </c>
      <c r="F130">
        <v>0</v>
      </c>
      <c r="G130">
        <v>3.8530000000000002</v>
      </c>
      <c r="H130">
        <v>10.14987</v>
      </c>
      <c r="I130">
        <v>0</v>
      </c>
      <c r="J130">
        <v>0</v>
      </c>
      <c r="K130">
        <v>146</v>
      </c>
      <c r="L130">
        <v>53.095419999999997</v>
      </c>
      <c r="M130">
        <v>1.74E-3</v>
      </c>
      <c r="N130">
        <v>0.48</v>
      </c>
      <c r="O130">
        <v>5.6280000000000001</v>
      </c>
      <c r="P130">
        <v>-1</v>
      </c>
    </row>
    <row r="131" spans="1:16" x14ac:dyDescent="0.25">
      <c r="A131">
        <v>128</v>
      </c>
      <c r="B131">
        <v>0.91481999999999997</v>
      </c>
      <c r="C131">
        <v>94.935950000000005</v>
      </c>
      <c r="D131">
        <v>0</v>
      </c>
      <c r="E131">
        <v>0</v>
      </c>
      <c r="F131">
        <v>0</v>
      </c>
      <c r="G131">
        <v>3.6960000000000002</v>
      </c>
      <c r="H131">
        <v>10.821580000000001</v>
      </c>
      <c r="I131">
        <v>0</v>
      </c>
      <c r="J131">
        <v>0</v>
      </c>
      <c r="K131">
        <v>147</v>
      </c>
      <c r="L131">
        <v>52.946480000000001</v>
      </c>
      <c r="M131">
        <v>2.8400000000000001E-3</v>
      </c>
      <c r="N131">
        <v>0.49</v>
      </c>
      <c r="O131">
        <v>4.952</v>
      </c>
      <c r="P131">
        <v>0.71011000000000002</v>
      </c>
    </row>
    <row r="132" spans="1:16" x14ac:dyDescent="0.25">
      <c r="A132">
        <v>129</v>
      </c>
      <c r="B132">
        <v>0.92644000000000004</v>
      </c>
      <c r="C132">
        <v>97.265810000000002</v>
      </c>
      <c r="D132">
        <v>0</v>
      </c>
      <c r="E132">
        <v>0</v>
      </c>
      <c r="F132">
        <v>0</v>
      </c>
      <c r="G132">
        <v>3.806</v>
      </c>
      <c r="H132">
        <v>8.3437900000000003</v>
      </c>
      <c r="I132">
        <v>0</v>
      </c>
      <c r="J132">
        <v>0</v>
      </c>
      <c r="K132">
        <v>144</v>
      </c>
      <c r="L132">
        <v>52.926659999999998</v>
      </c>
      <c r="M132">
        <v>3.0000000000000001E-3</v>
      </c>
      <c r="N132">
        <v>0.49</v>
      </c>
      <c r="O132">
        <v>6.6870000000000003</v>
      </c>
      <c r="P132">
        <v>-1</v>
      </c>
    </row>
    <row r="133" spans="1:16" x14ac:dyDescent="0.25">
      <c r="A133">
        <v>130</v>
      </c>
      <c r="B133">
        <v>0.96799999999999997</v>
      </c>
      <c r="C133">
        <v>96.885949999999994</v>
      </c>
      <c r="D133">
        <v>0</v>
      </c>
      <c r="E133">
        <v>0</v>
      </c>
      <c r="F133">
        <v>0</v>
      </c>
      <c r="G133">
        <v>3.7930000000000001</v>
      </c>
      <c r="H133">
        <v>9.3990399999999994</v>
      </c>
      <c r="I133">
        <v>0</v>
      </c>
      <c r="J133">
        <v>0</v>
      </c>
      <c r="K133">
        <v>145</v>
      </c>
      <c r="L133">
        <v>52.595840000000003</v>
      </c>
      <c r="M133">
        <v>3.0000000000000001E-3</v>
      </c>
      <c r="N133">
        <v>0.5</v>
      </c>
      <c r="O133">
        <v>6.2990000000000004</v>
      </c>
      <c r="P133">
        <v>-1</v>
      </c>
    </row>
    <row r="134" spans="1:16" x14ac:dyDescent="0.25">
      <c r="A134">
        <v>131</v>
      </c>
      <c r="B134">
        <v>0.93339000000000005</v>
      </c>
      <c r="C134">
        <v>98.070070000000001</v>
      </c>
      <c r="D134">
        <v>0</v>
      </c>
      <c r="E134">
        <v>0</v>
      </c>
      <c r="F134">
        <v>0</v>
      </c>
      <c r="G134">
        <v>3.7</v>
      </c>
      <c r="H134">
        <v>10.24991</v>
      </c>
      <c r="I134">
        <v>0</v>
      </c>
      <c r="J134">
        <v>0</v>
      </c>
      <c r="K134">
        <v>153</v>
      </c>
      <c r="L134">
        <v>52.548780000000001</v>
      </c>
      <c r="M134">
        <v>3.47E-3</v>
      </c>
      <c r="N134">
        <v>0.5</v>
      </c>
      <c r="O134">
        <v>8.83</v>
      </c>
      <c r="P134">
        <v>-1</v>
      </c>
    </row>
    <row r="135" spans="1:16" x14ac:dyDescent="0.25">
      <c r="A135">
        <v>132</v>
      </c>
      <c r="B135">
        <v>0.89168000000000003</v>
      </c>
      <c r="C135">
        <v>99.054190000000006</v>
      </c>
      <c r="D135">
        <v>0</v>
      </c>
      <c r="E135">
        <v>0</v>
      </c>
      <c r="F135">
        <v>0</v>
      </c>
      <c r="G135">
        <v>3.7269999999999999</v>
      </c>
      <c r="H135">
        <v>12.441649999999999</v>
      </c>
      <c r="I135">
        <v>0</v>
      </c>
      <c r="J135">
        <v>0</v>
      </c>
      <c r="K135">
        <v>150</v>
      </c>
      <c r="L135">
        <v>52.578449999999997</v>
      </c>
      <c r="M135">
        <v>4.1000000000000003E-3</v>
      </c>
      <c r="N135">
        <v>0.49</v>
      </c>
      <c r="O135">
        <v>8.9689999999999994</v>
      </c>
      <c r="P135">
        <v>-1</v>
      </c>
    </row>
    <row r="136" spans="1:16" x14ac:dyDescent="0.25">
      <c r="A136">
        <v>133</v>
      </c>
      <c r="B136">
        <v>0.91278000000000004</v>
      </c>
      <c r="C136">
        <v>95.370249999999999</v>
      </c>
      <c r="D136">
        <v>0</v>
      </c>
      <c r="E136">
        <v>0</v>
      </c>
      <c r="F136">
        <v>0</v>
      </c>
      <c r="G136">
        <v>3.87</v>
      </c>
      <c r="H136">
        <v>14.955</v>
      </c>
      <c r="I136">
        <v>0</v>
      </c>
      <c r="J136">
        <v>0</v>
      </c>
      <c r="K136">
        <v>140</v>
      </c>
      <c r="L136">
        <v>51.409210000000002</v>
      </c>
      <c r="M136">
        <v>2.3700000000000001E-3</v>
      </c>
      <c r="N136">
        <v>0.51</v>
      </c>
      <c r="O136">
        <v>5.6059999999999999</v>
      </c>
      <c r="P136">
        <v>-1</v>
      </c>
    </row>
    <row r="137" spans="1:16" x14ac:dyDescent="0.25">
      <c r="A137">
        <v>134</v>
      </c>
      <c r="B137">
        <v>0.82804</v>
      </c>
      <c r="C137">
        <v>97.432879999999997</v>
      </c>
      <c r="D137">
        <v>0</v>
      </c>
      <c r="E137">
        <v>0</v>
      </c>
      <c r="F137">
        <v>0</v>
      </c>
      <c r="G137">
        <v>3.9089999999999998</v>
      </c>
      <c r="H137">
        <v>13.085559999999999</v>
      </c>
      <c r="I137">
        <v>0</v>
      </c>
      <c r="J137">
        <v>0</v>
      </c>
      <c r="K137">
        <v>139</v>
      </c>
      <c r="L137">
        <v>51.506039999999999</v>
      </c>
      <c r="M137">
        <v>1.74E-3</v>
      </c>
      <c r="N137">
        <v>0.51</v>
      </c>
      <c r="O137">
        <v>12.525</v>
      </c>
      <c r="P137">
        <v>-1</v>
      </c>
    </row>
    <row r="138" spans="1:16" x14ac:dyDescent="0.25">
      <c r="A138">
        <v>135</v>
      </c>
      <c r="B138">
        <v>0.75726000000000004</v>
      </c>
      <c r="C138">
        <v>97.389679999999998</v>
      </c>
      <c r="D138">
        <v>0</v>
      </c>
      <c r="E138">
        <v>0</v>
      </c>
      <c r="F138">
        <v>0</v>
      </c>
      <c r="G138">
        <v>3.9180000000000001</v>
      </c>
      <c r="H138">
        <v>12.793380000000001</v>
      </c>
      <c r="I138">
        <v>0</v>
      </c>
      <c r="J138">
        <v>0</v>
      </c>
      <c r="K138">
        <v>139</v>
      </c>
      <c r="L138">
        <v>51.814329999999998</v>
      </c>
      <c r="M138">
        <v>3.47E-3</v>
      </c>
      <c r="N138">
        <v>0.49</v>
      </c>
      <c r="O138">
        <v>19.803000000000001</v>
      </c>
      <c r="P138">
        <v>-1</v>
      </c>
    </row>
    <row r="139" spans="1:16" x14ac:dyDescent="0.25">
      <c r="A139">
        <v>136</v>
      </c>
      <c r="B139">
        <v>0.93996000000000002</v>
      </c>
      <c r="C139">
        <v>96.457009999999997</v>
      </c>
      <c r="D139">
        <v>0</v>
      </c>
      <c r="E139">
        <v>0</v>
      </c>
      <c r="F139">
        <v>0</v>
      </c>
      <c r="G139">
        <v>4.03</v>
      </c>
      <c r="H139">
        <v>13.12913</v>
      </c>
      <c r="I139">
        <v>0</v>
      </c>
      <c r="J139">
        <v>0</v>
      </c>
      <c r="K139">
        <v>140</v>
      </c>
      <c r="L139">
        <v>51.777500000000003</v>
      </c>
      <c r="M139">
        <v>1.42E-3</v>
      </c>
      <c r="N139">
        <v>0.48</v>
      </c>
      <c r="O139">
        <v>7.3280000000000003</v>
      </c>
      <c r="P139">
        <v>0.65690999999999999</v>
      </c>
    </row>
    <row r="140" spans="1:16" x14ac:dyDescent="0.25">
      <c r="A140">
        <v>137</v>
      </c>
      <c r="B140">
        <v>0.88224000000000002</v>
      </c>
      <c r="C140">
        <v>96.796989999999994</v>
      </c>
      <c r="D140">
        <v>0</v>
      </c>
      <c r="E140">
        <v>0</v>
      </c>
      <c r="F140">
        <v>0</v>
      </c>
      <c r="G140">
        <v>3.976</v>
      </c>
      <c r="H140">
        <v>16.105540000000001</v>
      </c>
      <c r="I140">
        <v>0</v>
      </c>
      <c r="J140">
        <v>0</v>
      </c>
      <c r="K140">
        <v>141</v>
      </c>
      <c r="L140">
        <v>52.070430000000002</v>
      </c>
      <c r="M140">
        <v>1.74E-3</v>
      </c>
      <c r="N140">
        <v>0.5</v>
      </c>
      <c r="O140">
        <v>5.6689999999999996</v>
      </c>
      <c r="P140">
        <v>-1</v>
      </c>
    </row>
    <row r="141" spans="1:16" x14ac:dyDescent="0.25">
      <c r="A141">
        <v>138</v>
      </c>
      <c r="B141">
        <v>0.83375999999999995</v>
      </c>
      <c r="C141">
        <v>97.283429999999996</v>
      </c>
      <c r="D141">
        <v>0</v>
      </c>
      <c r="E141">
        <v>0</v>
      </c>
      <c r="F141">
        <v>0</v>
      </c>
      <c r="G141">
        <v>3.8330000000000002</v>
      </c>
      <c r="H141">
        <v>16.490089999999999</v>
      </c>
      <c r="I141">
        <v>0</v>
      </c>
      <c r="J141">
        <v>0</v>
      </c>
      <c r="K141">
        <v>141</v>
      </c>
      <c r="L141">
        <v>52.509</v>
      </c>
      <c r="M141">
        <v>1.74E-3</v>
      </c>
      <c r="N141">
        <v>0.48</v>
      </c>
      <c r="O141">
        <v>5.5670000000000002</v>
      </c>
      <c r="P141">
        <v>-1</v>
      </c>
    </row>
    <row r="142" spans="1:16" x14ac:dyDescent="0.25">
      <c r="A142">
        <v>139</v>
      </c>
      <c r="B142">
        <v>0.90042999999999995</v>
      </c>
      <c r="C142">
        <v>93.708929999999995</v>
      </c>
      <c r="D142">
        <v>0</v>
      </c>
      <c r="E142">
        <v>0</v>
      </c>
      <c r="F142">
        <v>0</v>
      </c>
      <c r="G142">
        <v>3.899</v>
      </c>
      <c r="H142">
        <v>17.656680000000001</v>
      </c>
      <c r="I142">
        <v>0</v>
      </c>
      <c r="J142">
        <v>0</v>
      </c>
      <c r="K142">
        <v>143</v>
      </c>
      <c r="L142">
        <v>52.567970000000003</v>
      </c>
      <c r="M142">
        <v>4.8900000000000002E-3</v>
      </c>
      <c r="N142">
        <v>0.47</v>
      </c>
      <c r="O142">
        <v>5.6470000000000002</v>
      </c>
      <c r="P142">
        <v>-1</v>
      </c>
    </row>
    <row r="143" spans="1:16" x14ac:dyDescent="0.25">
      <c r="A143">
        <v>140</v>
      </c>
      <c r="B143">
        <v>0.87256</v>
      </c>
      <c r="C143">
        <v>92.187970000000007</v>
      </c>
      <c r="D143">
        <v>0</v>
      </c>
      <c r="E143">
        <v>0</v>
      </c>
      <c r="F143">
        <v>0</v>
      </c>
      <c r="G143">
        <v>3.863</v>
      </c>
      <c r="H143">
        <v>17.627179999999999</v>
      </c>
      <c r="I143">
        <v>0</v>
      </c>
      <c r="J143">
        <v>0</v>
      </c>
      <c r="K143">
        <v>143</v>
      </c>
      <c r="L143">
        <v>52.686999999999998</v>
      </c>
      <c r="M143">
        <v>2.8400000000000001E-3</v>
      </c>
      <c r="N143">
        <v>0.47</v>
      </c>
      <c r="O143">
        <v>3.8849999999999998</v>
      </c>
      <c r="P143">
        <v>-1</v>
      </c>
    </row>
    <row r="144" spans="1:16" x14ac:dyDescent="0.25">
      <c r="A144">
        <v>141</v>
      </c>
      <c r="B144">
        <v>0.80898000000000003</v>
      </c>
      <c r="C144">
        <v>92.392150000000001</v>
      </c>
      <c r="D144">
        <v>0</v>
      </c>
      <c r="E144">
        <v>0</v>
      </c>
      <c r="F144">
        <v>0</v>
      </c>
      <c r="G144">
        <v>3.831</v>
      </c>
      <c r="H144">
        <v>17.59937</v>
      </c>
      <c r="I144">
        <v>0</v>
      </c>
      <c r="J144">
        <v>0</v>
      </c>
      <c r="K144">
        <v>144</v>
      </c>
      <c r="L144">
        <v>53.487960000000001</v>
      </c>
      <c r="M144">
        <v>2.8400000000000001E-3</v>
      </c>
      <c r="N144">
        <v>0.47</v>
      </c>
      <c r="O144">
        <v>4.4740000000000002</v>
      </c>
      <c r="P144">
        <v>-1</v>
      </c>
    </row>
    <row r="145" spans="1:16" x14ac:dyDescent="0.25">
      <c r="A145">
        <v>142</v>
      </c>
      <c r="B145">
        <v>0.82540999999999998</v>
      </c>
      <c r="C145">
        <v>91.470839999999995</v>
      </c>
      <c r="D145">
        <v>0</v>
      </c>
      <c r="E145">
        <v>0</v>
      </c>
      <c r="F145">
        <v>1</v>
      </c>
      <c r="G145">
        <v>3.879</v>
      </c>
      <c r="H145">
        <v>16.750789999999999</v>
      </c>
      <c r="I145">
        <v>0</v>
      </c>
      <c r="J145">
        <v>0</v>
      </c>
      <c r="K145">
        <v>143</v>
      </c>
      <c r="L145">
        <v>54.212730000000001</v>
      </c>
      <c r="M145">
        <v>3.31E-3</v>
      </c>
      <c r="N145">
        <v>0.48</v>
      </c>
      <c r="O145">
        <v>4.0140000000000002</v>
      </c>
      <c r="P145">
        <v>-1</v>
      </c>
    </row>
    <row r="146" spans="1:16" x14ac:dyDescent="0.25">
      <c r="A146">
        <v>143</v>
      </c>
      <c r="B146">
        <v>0.67078000000000004</v>
      </c>
      <c r="C146">
        <v>95.352199999999996</v>
      </c>
      <c r="D146">
        <v>0</v>
      </c>
      <c r="E146">
        <v>0</v>
      </c>
      <c r="F146">
        <v>12</v>
      </c>
      <c r="G146">
        <v>3.802</v>
      </c>
      <c r="H146">
        <v>16.4451</v>
      </c>
      <c r="I146">
        <v>0</v>
      </c>
      <c r="J146">
        <v>0</v>
      </c>
      <c r="K146">
        <v>143</v>
      </c>
      <c r="L146">
        <v>54.595480000000002</v>
      </c>
      <c r="M146">
        <v>2.5300000000000001E-3</v>
      </c>
      <c r="N146">
        <v>0.48</v>
      </c>
      <c r="O146">
        <v>6.891</v>
      </c>
      <c r="P146">
        <v>-1</v>
      </c>
    </row>
    <row r="147" spans="1:16" x14ac:dyDescent="0.25">
      <c r="A147">
        <v>144</v>
      </c>
      <c r="B147">
        <v>0.76327</v>
      </c>
      <c r="C147">
        <v>90.684950000000001</v>
      </c>
      <c r="D147">
        <v>0</v>
      </c>
      <c r="E147">
        <v>0</v>
      </c>
      <c r="F147">
        <v>0</v>
      </c>
      <c r="G147">
        <v>3.8439999999999999</v>
      </c>
      <c r="H147">
        <v>23.0288</v>
      </c>
      <c r="I147">
        <v>0</v>
      </c>
      <c r="J147">
        <v>0</v>
      </c>
      <c r="K147">
        <v>143</v>
      </c>
      <c r="L147">
        <v>55.696480000000001</v>
      </c>
      <c r="M147">
        <v>2.3700000000000001E-3</v>
      </c>
      <c r="N147">
        <v>0.47</v>
      </c>
      <c r="O147">
        <v>5.5910000000000002</v>
      </c>
      <c r="P147">
        <v>0.69149000000000005</v>
      </c>
    </row>
    <row r="148" spans="1:16" x14ac:dyDescent="0.25">
      <c r="A148">
        <v>145</v>
      </c>
      <c r="B148">
        <v>0.77781999999999996</v>
      </c>
      <c r="C148">
        <v>90.577669999999998</v>
      </c>
      <c r="D148">
        <v>0</v>
      </c>
      <c r="E148">
        <v>0</v>
      </c>
      <c r="F148">
        <v>2</v>
      </c>
      <c r="G148">
        <v>3.8780000000000001</v>
      </c>
      <c r="H148">
        <v>16.708089999999999</v>
      </c>
      <c r="I148">
        <v>0</v>
      </c>
      <c r="J148">
        <v>0</v>
      </c>
      <c r="K148">
        <v>143</v>
      </c>
      <c r="L148">
        <v>55.667200000000001</v>
      </c>
      <c r="M148">
        <v>3.47E-3</v>
      </c>
      <c r="N148">
        <v>0.46</v>
      </c>
      <c r="O148">
        <v>6.6369999999999996</v>
      </c>
      <c r="P148">
        <v>-1</v>
      </c>
    </row>
    <row r="149" spans="1:16" x14ac:dyDescent="0.25">
      <c r="A149">
        <v>146</v>
      </c>
      <c r="B149">
        <v>0.74026000000000003</v>
      </c>
      <c r="C149">
        <v>93.102010000000007</v>
      </c>
      <c r="D149">
        <v>0</v>
      </c>
      <c r="E149">
        <v>0</v>
      </c>
      <c r="F149">
        <v>6</v>
      </c>
      <c r="G149">
        <v>3.7040000000000002</v>
      </c>
      <c r="H149">
        <v>18.744230000000002</v>
      </c>
      <c r="I149">
        <v>0</v>
      </c>
      <c r="J149">
        <v>0</v>
      </c>
      <c r="K149">
        <v>142</v>
      </c>
      <c r="L149">
        <v>55.818770000000001</v>
      </c>
      <c r="M149">
        <v>2.0500000000000002E-3</v>
      </c>
      <c r="N149">
        <v>0.46</v>
      </c>
      <c r="O149">
        <v>6.202</v>
      </c>
      <c r="P149">
        <v>-1</v>
      </c>
    </row>
    <row r="150" spans="1:16" x14ac:dyDescent="0.25">
      <c r="A150">
        <v>147</v>
      </c>
      <c r="B150">
        <v>0.74717</v>
      </c>
      <c r="C150">
        <v>90.735979999999998</v>
      </c>
      <c r="D150">
        <v>0</v>
      </c>
      <c r="E150">
        <v>0</v>
      </c>
      <c r="F150">
        <v>6</v>
      </c>
      <c r="G150">
        <v>3.7949999999999999</v>
      </c>
      <c r="H150">
        <v>17.9847</v>
      </c>
      <c r="I150">
        <v>0</v>
      </c>
      <c r="J150">
        <v>0</v>
      </c>
      <c r="K150">
        <v>141</v>
      </c>
      <c r="L150">
        <v>55.18609</v>
      </c>
      <c r="M150">
        <v>1.58E-3</v>
      </c>
      <c r="N150">
        <v>0.43</v>
      </c>
      <c r="O150">
        <v>24.300999999999998</v>
      </c>
      <c r="P150">
        <v>-1</v>
      </c>
    </row>
    <row r="151" spans="1:16" x14ac:dyDescent="0.25">
      <c r="A151">
        <v>148</v>
      </c>
      <c r="B151">
        <v>0.54759999999999998</v>
      </c>
      <c r="C151">
        <v>91.66283</v>
      </c>
      <c r="D151">
        <v>0</v>
      </c>
      <c r="E151">
        <v>0</v>
      </c>
      <c r="F151">
        <v>18</v>
      </c>
      <c r="G151">
        <v>3.7490000000000001</v>
      </c>
      <c r="H151">
        <v>23.152190000000001</v>
      </c>
      <c r="I151">
        <v>0</v>
      </c>
      <c r="J151">
        <v>0</v>
      </c>
      <c r="K151">
        <v>142</v>
      </c>
      <c r="L151">
        <v>54.309260000000002</v>
      </c>
      <c r="M151">
        <v>2.5300000000000001E-3</v>
      </c>
      <c r="N151">
        <v>0.43</v>
      </c>
      <c r="O151">
        <v>10.182</v>
      </c>
      <c r="P151">
        <v>-1</v>
      </c>
    </row>
    <row r="152" spans="1:16" x14ac:dyDescent="0.25">
      <c r="A152">
        <v>149</v>
      </c>
      <c r="B152">
        <v>0.53013999999999994</v>
      </c>
      <c r="C152">
        <v>90.169849999999997</v>
      </c>
      <c r="D152">
        <v>0</v>
      </c>
      <c r="E152">
        <v>0</v>
      </c>
      <c r="F152">
        <v>18</v>
      </c>
      <c r="G152">
        <v>3.71</v>
      </c>
      <c r="H152">
        <v>32.433680000000003</v>
      </c>
      <c r="I152">
        <v>0</v>
      </c>
      <c r="J152">
        <v>0</v>
      </c>
      <c r="K152">
        <v>139</v>
      </c>
      <c r="L152">
        <v>52.832459999999998</v>
      </c>
      <c r="M152">
        <v>2.0500000000000002E-3</v>
      </c>
      <c r="N152">
        <v>0.32</v>
      </c>
      <c r="O152">
        <v>17.190000000000001</v>
      </c>
      <c r="P152">
        <v>-1</v>
      </c>
    </row>
    <row r="153" spans="1:16" x14ac:dyDescent="0.25">
      <c r="A153">
        <v>150</v>
      </c>
      <c r="B153">
        <v>0.84492</v>
      </c>
      <c r="C153">
        <v>80.948509999999999</v>
      </c>
      <c r="D153">
        <v>0</v>
      </c>
      <c r="E153">
        <v>0</v>
      </c>
      <c r="F153">
        <v>0</v>
      </c>
      <c r="G153">
        <v>3.944</v>
      </c>
      <c r="H153">
        <v>20.71801</v>
      </c>
      <c r="I153">
        <v>0</v>
      </c>
      <c r="J153">
        <v>0</v>
      </c>
      <c r="K153">
        <v>139</v>
      </c>
      <c r="L153">
        <v>51.720509999999997</v>
      </c>
      <c r="M153">
        <v>2.2100000000000002E-3</v>
      </c>
      <c r="N153">
        <v>0.28999999999999998</v>
      </c>
      <c r="O153">
        <v>9.125</v>
      </c>
      <c r="P153">
        <v>-1</v>
      </c>
    </row>
    <row r="154" spans="1:16" x14ac:dyDescent="0.25">
      <c r="A154">
        <v>151</v>
      </c>
      <c r="B154">
        <v>0.65485000000000004</v>
      </c>
      <c r="C154">
        <v>87.652180000000001</v>
      </c>
      <c r="D154">
        <v>0</v>
      </c>
      <c r="E154">
        <v>0</v>
      </c>
      <c r="F154">
        <v>4</v>
      </c>
      <c r="G154">
        <v>3.6560000000000001</v>
      </c>
      <c r="H154">
        <v>22.409130000000001</v>
      </c>
      <c r="I154">
        <v>0</v>
      </c>
      <c r="J154">
        <v>0</v>
      </c>
      <c r="K154">
        <v>139</v>
      </c>
      <c r="L154">
        <v>53.479520000000001</v>
      </c>
      <c r="M154">
        <v>2.3700000000000001E-3</v>
      </c>
      <c r="N154">
        <v>0.32</v>
      </c>
      <c r="O154">
        <v>7.6829999999999998</v>
      </c>
      <c r="P154">
        <v>-1</v>
      </c>
    </row>
    <row r="155" spans="1:16" x14ac:dyDescent="0.25">
      <c r="A155">
        <v>152</v>
      </c>
      <c r="B155">
        <v>0.51805999999999996</v>
      </c>
      <c r="C155">
        <v>93.183160000000001</v>
      </c>
      <c r="D155">
        <v>0</v>
      </c>
      <c r="E155">
        <v>0</v>
      </c>
      <c r="F155">
        <v>9</v>
      </c>
      <c r="G155">
        <v>3.6150000000000002</v>
      </c>
      <c r="H155">
        <v>32.320880000000002</v>
      </c>
      <c r="I155">
        <v>0</v>
      </c>
      <c r="J155">
        <v>0</v>
      </c>
      <c r="K155">
        <v>145</v>
      </c>
      <c r="L155">
        <v>52.232880000000002</v>
      </c>
      <c r="M155">
        <v>3.79E-3</v>
      </c>
      <c r="N155">
        <v>0.43</v>
      </c>
      <c r="O155">
        <v>6.9</v>
      </c>
      <c r="P155">
        <v>0.65956999999999999</v>
      </c>
    </row>
    <row r="156" spans="1:16" x14ac:dyDescent="0.25">
      <c r="A156">
        <v>153</v>
      </c>
      <c r="B156">
        <v>0.42241000000000001</v>
      </c>
      <c r="C156">
        <v>94.960009999999997</v>
      </c>
      <c r="D156">
        <v>0</v>
      </c>
      <c r="E156">
        <v>0</v>
      </c>
      <c r="F156">
        <v>154</v>
      </c>
      <c r="G156">
        <v>3.4980000000000002</v>
      </c>
      <c r="H156">
        <v>33.36862</v>
      </c>
      <c r="I156">
        <v>0</v>
      </c>
      <c r="J156">
        <v>0</v>
      </c>
      <c r="K156">
        <v>146</v>
      </c>
      <c r="L156">
        <v>50.675530000000002</v>
      </c>
      <c r="M156">
        <v>2.5300000000000001E-3</v>
      </c>
      <c r="N156">
        <v>0.45</v>
      </c>
      <c r="O156">
        <v>6.4580000000000002</v>
      </c>
      <c r="P156">
        <v>-1</v>
      </c>
    </row>
    <row r="157" spans="1:16" x14ac:dyDescent="0.25">
      <c r="A157">
        <v>154</v>
      </c>
      <c r="B157">
        <v>0.53227999999999998</v>
      </c>
      <c r="C157">
        <v>97.001009999999994</v>
      </c>
      <c r="D157">
        <v>0</v>
      </c>
      <c r="E157">
        <v>0</v>
      </c>
      <c r="F157">
        <v>56</v>
      </c>
      <c r="G157">
        <v>3.327</v>
      </c>
      <c r="H157">
        <v>27.607959999999999</v>
      </c>
      <c r="I157">
        <v>0</v>
      </c>
      <c r="J157">
        <v>0</v>
      </c>
      <c r="K157">
        <v>148</v>
      </c>
      <c r="L157">
        <v>50.283900000000003</v>
      </c>
      <c r="M157">
        <v>4.8900000000000002E-3</v>
      </c>
      <c r="N157">
        <v>0.45</v>
      </c>
      <c r="O157">
        <v>6.7210000000000001</v>
      </c>
      <c r="P157">
        <v>-1</v>
      </c>
    </row>
    <row r="158" spans="1:16" x14ac:dyDescent="0.25">
      <c r="A158">
        <v>155</v>
      </c>
      <c r="B158">
        <v>0.58128000000000002</v>
      </c>
      <c r="C158">
        <v>97.529340000000005</v>
      </c>
      <c r="D158">
        <v>0</v>
      </c>
      <c r="E158">
        <v>0</v>
      </c>
      <c r="F158">
        <v>28</v>
      </c>
      <c r="G158">
        <v>3.504</v>
      </c>
      <c r="H158">
        <v>28.870889999999999</v>
      </c>
      <c r="I158">
        <v>0</v>
      </c>
      <c r="J158">
        <v>0</v>
      </c>
      <c r="K158">
        <v>151</v>
      </c>
      <c r="L158">
        <v>49.685049999999997</v>
      </c>
      <c r="M158">
        <v>8.2100000000000003E-3</v>
      </c>
      <c r="N158">
        <v>0.47</v>
      </c>
      <c r="O158">
        <v>4.8019999999999996</v>
      </c>
      <c r="P158">
        <v>-1</v>
      </c>
    </row>
    <row r="159" spans="1:16" x14ac:dyDescent="0.25">
      <c r="A159">
        <v>156</v>
      </c>
      <c r="B159">
        <v>0.46277000000000001</v>
      </c>
      <c r="C159">
        <v>94.915629999999993</v>
      </c>
      <c r="D159">
        <v>0</v>
      </c>
      <c r="E159">
        <v>0</v>
      </c>
      <c r="F159">
        <v>165</v>
      </c>
      <c r="G159">
        <v>3.4790000000000001</v>
      </c>
      <c r="H159">
        <v>28.963819999999998</v>
      </c>
      <c r="I159">
        <v>0</v>
      </c>
      <c r="J159">
        <v>0</v>
      </c>
      <c r="K159">
        <v>149</v>
      </c>
      <c r="L159">
        <v>50.693660000000001</v>
      </c>
      <c r="M159">
        <v>3.0000000000000001E-3</v>
      </c>
      <c r="N159">
        <v>0.45</v>
      </c>
      <c r="O159">
        <v>4.84</v>
      </c>
      <c r="P159">
        <v>-1</v>
      </c>
    </row>
    <row r="160" spans="1:16" x14ac:dyDescent="0.25">
      <c r="A160">
        <v>157</v>
      </c>
      <c r="B160">
        <v>0.74019999999999997</v>
      </c>
      <c r="C160">
        <v>97.668459999999996</v>
      </c>
      <c r="D160">
        <v>0</v>
      </c>
      <c r="E160">
        <v>0</v>
      </c>
      <c r="F160">
        <v>40</v>
      </c>
      <c r="G160">
        <v>3.464</v>
      </c>
      <c r="H160">
        <v>25.157240000000002</v>
      </c>
      <c r="I160">
        <v>0</v>
      </c>
      <c r="J160">
        <v>0</v>
      </c>
      <c r="K160">
        <v>150</v>
      </c>
      <c r="L160">
        <v>51.827330000000003</v>
      </c>
      <c r="M160">
        <v>7.7299999999999999E-3</v>
      </c>
      <c r="N160">
        <v>0.47</v>
      </c>
      <c r="O160">
        <v>8.8819999999999997</v>
      </c>
      <c r="P160">
        <v>-1</v>
      </c>
    </row>
    <row r="161" spans="1:16" x14ac:dyDescent="0.25">
      <c r="A161">
        <v>158</v>
      </c>
      <c r="B161">
        <v>0.69779000000000002</v>
      </c>
      <c r="C161">
        <v>101.37341000000001</v>
      </c>
      <c r="D161">
        <v>0</v>
      </c>
      <c r="E161">
        <v>0</v>
      </c>
      <c r="F161">
        <v>40</v>
      </c>
      <c r="G161">
        <v>3.4729999999999999</v>
      </c>
      <c r="H161">
        <v>22.85913</v>
      </c>
      <c r="I161">
        <v>0</v>
      </c>
      <c r="J161">
        <v>0</v>
      </c>
      <c r="K161">
        <v>148</v>
      </c>
      <c r="L161">
        <v>53.111649999999997</v>
      </c>
      <c r="M161">
        <v>8.8400000000000006E-3</v>
      </c>
      <c r="N161">
        <v>0.47</v>
      </c>
      <c r="O161">
        <v>4.1379999999999999</v>
      </c>
      <c r="P161">
        <v>-1</v>
      </c>
    </row>
    <row r="162" spans="1:16" x14ac:dyDescent="0.25">
      <c r="A162">
        <v>159</v>
      </c>
      <c r="B162">
        <v>0.57826</v>
      </c>
      <c r="C162">
        <v>103.10347</v>
      </c>
      <c r="D162">
        <v>0</v>
      </c>
      <c r="E162">
        <v>0</v>
      </c>
      <c r="F162">
        <v>112</v>
      </c>
      <c r="G162">
        <v>3.4140000000000001</v>
      </c>
      <c r="H162">
        <v>20.179099999999998</v>
      </c>
      <c r="I162">
        <v>0</v>
      </c>
      <c r="J162">
        <v>0</v>
      </c>
      <c r="K162">
        <v>149</v>
      </c>
      <c r="L162">
        <v>53.657969999999999</v>
      </c>
      <c r="M162">
        <v>5.8399999999999997E-3</v>
      </c>
      <c r="N162">
        <v>0.46</v>
      </c>
      <c r="O162">
        <v>3.8759999999999999</v>
      </c>
      <c r="P162">
        <v>-1</v>
      </c>
    </row>
    <row r="163" spans="1:16" x14ac:dyDescent="0.25">
      <c r="A163">
        <v>160</v>
      </c>
      <c r="B163">
        <v>0.81879999999999997</v>
      </c>
      <c r="C163">
        <v>102.01184000000001</v>
      </c>
      <c r="D163">
        <v>0</v>
      </c>
      <c r="E163">
        <v>0</v>
      </c>
      <c r="F163">
        <v>56</v>
      </c>
      <c r="G163">
        <v>3.5350000000000001</v>
      </c>
      <c r="H163">
        <v>11.052960000000001</v>
      </c>
      <c r="I163">
        <v>0</v>
      </c>
      <c r="J163">
        <v>0</v>
      </c>
      <c r="K163">
        <v>148</v>
      </c>
      <c r="L163">
        <v>53.610790000000001</v>
      </c>
      <c r="M163">
        <v>5.3699999999999998E-3</v>
      </c>
      <c r="N163">
        <v>0.47</v>
      </c>
      <c r="O163">
        <v>4.1520000000000001</v>
      </c>
      <c r="P163">
        <v>0.66754999999999998</v>
      </c>
    </row>
    <row r="164" spans="1:16" x14ac:dyDescent="0.25">
      <c r="A164">
        <v>161</v>
      </c>
      <c r="B164">
        <v>0.82694000000000001</v>
      </c>
      <c r="C164">
        <v>101.25369999999999</v>
      </c>
      <c r="D164">
        <v>0</v>
      </c>
      <c r="E164">
        <v>0</v>
      </c>
      <c r="F164">
        <v>54</v>
      </c>
      <c r="G164">
        <v>3.3719999999999999</v>
      </c>
      <c r="H164">
        <v>15.64134</v>
      </c>
      <c r="I164">
        <v>0</v>
      </c>
      <c r="J164">
        <v>0</v>
      </c>
      <c r="K164">
        <v>149</v>
      </c>
      <c r="L164">
        <v>53.481470000000002</v>
      </c>
      <c r="M164">
        <v>4.8900000000000002E-3</v>
      </c>
      <c r="N164">
        <v>0.46</v>
      </c>
      <c r="O164">
        <v>4.2590000000000003</v>
      </c>
      <c r="P164">
        <v>-1</v>
      </c>
    </row>
    <row r="165" spans="1:16" x14ac:dyDescent="0.25">
      <c r="A165">
        <v>162</v>
      </c>
      <c r="B165">
        <v>0.69294999999999995</v>
      </c>
      <c r="C165">
        <v>102.44318</v>
      </c>
      <c r="D165">
        <v>0</v>
      </c>
      <c r="E165">
        <v>0</v>
      </c>
      <c r="F165">
        <v>80</v>
      </c>
      <c r="G165">
        <v>3.4060000000000001</v>
      </c>
      <c r="H165">
        <v>13.87832</v>
      </c>
      <c r="I165">
        <v>0</v>
      </c>
      <c r="J165">
        <v>0</v>
      </c>
      <c r="K165">
        <v>149</v>
      </c>
      <c r="L165">
        <v>53.839300000000001</v>
      </c>
      <c r="M165">
        <v>5.2100000000000002E-3</v>
      </c>
      <c r="N165">
        <v>0.45</v>
      </c>
      <c r="O165">
        <v>4.149</v>
      </c>
      <c r="P165">
        <v>-1</v>
      </c>
    </row>
    <row r="166" spans="1:16" x14ac:dyDescent="0.25">
      <c r="A166">
        <v>163</v>
      </c>
      <c r="B166">
        <v>0.49282999999999999</v>
      </c>
      <c r="C166">
        <v>103.55569</v>
      </c>
      <c r="D166">
        <v>0</v>
      </c>
      <c r="E166">
        <v>0</v>
      </c>
      <c r="F166">
        <v>170</v>
      </c>
      <c r="G166">
        <v>3.5539999999999998</v>
      </c>
      <c r="H166">
        <v>30.619039999999998</v>
      </c>
      <c r="I166">
        <v>0</v>
      </c>
      <c r="J166">
        <v>0</v>
      </c>
      <c r="K166">
        <v>148</v>
      </c>
      <c r="L166">
        <v>54.83099</v>
      </c>
      <c r="M166">
        <v>5.8399999999999997E-3</v>
      </c>
      <c r="N166">
        <v>0.46</v>
      </c>
      <c r="O166">
        <v>4.242</v>
      </c>
      <c r="P166">
        <v>-1</v>
      </c>
    </row>
    <row r="167" spans="1:16" x14ac:dyDescent="0.25">
      <c r="A167">
        <v>164</v>
      </c>
      <c r="B167">
        <v>0.85397999999999996</v>
      </c>
      <c r="C167">
        <v>85.832409999999996</v>
      </c>
      <c r="D167">
        <v>0</v>
      </c>
      <c r="E167">
        <v>0</v>
      </c>
      <c r="F167">
        <v>0</v>
      </c>
      <c r="G167">
        <v>3.8940000000000001</v>
      </c>
      <c r="H167">
        <v>26.797650000000001</v>
      </c>
      <c r="I167">
        <v>0</v>
      </c>
      <c r="J167">
        <v>0</v>
      </c>
      <c r="K167">
        <v>140</v>
      </c>
      <c r="L167">
        <v>55.045659999999998</v>
      </c>
      <c r="M167">
        <v>1.58E-3</v>
      </c>
      <c r="N167">
        <v>0.47</v>
      </c>
      <c r="O167">
        <v>4.1159999999999997</v>
      </c>
      <c r="P167">
        <v>-1</v>
      </c>
    </row>
    <row r="168" spans="1:16" x14ac:dyDescent="0.25">
      <c r="A168">
        <v>165</v>
      </c>
      <c r="B168">
        <v>0.76881999999999995</v>
      </c>
      <c r="C168">
        <v>88.61345</v>
      </c>
      <c r="D168">
        <v>0</v>
      </c>
      <c r="E168">
        <v>0</v>
      </c>
      <c r="F168">
        <v>0</v>
      </c>
      <c r="G168">
        <v>3.8919999999999999</v>
      </c>
      <c r="H168">
        <v>9.3559199999999993</v>
      </c>
      <c r="I168">
        <v>0</v>
      </c>
      <c r="J168">
        <v>0</v>
      </c>
      <c r="K168">
        <v>139</v>
      </c>
      <c r="L168">
        <v>55.435560000000002</v>
      </c>
      <c r="M168">
        <v>1.89E-3</v>
      </c>
      <c r="N168">
        <v>0.46</v>
      </c>
      <c r="O168">
        <v>5.085</v>
      </c>
      <c r="P168">
        <v>-1</v>
      </c>
    </row>
    <row r="169" spans="1:16" x14ac:dyDescent="0.25">
      <c r="A169">
        <v>166</v>
      </c>
      <c r="B169">
        <v>0.83728999999999998</v>
      </c>
      <c r="C169">
        <v>89.873519999999999</v>
      </c>
      <c r="D169">
        <v>0</v>
      </c>
      <c r="E169">
        <v>0</v>
      </c>
      <c r="F169">
        <v>0</v>
      </c>
      <c r="G169">
        <v>3.5960000000000001</v>
      </c>
      <c r="H169">
        <v>14.706440000000001</v>
      </c>
      <c r="I169">
        <v>0</v>
      </c>
      <c r="J169">
        <v>0</v>
      </c>
      <c r="K169">
        <v>139</v>
      </c>
      <c r="L169">
        <v>55.478230000000003</v>
      </c>
      <c r="M169">
        <v>2.2100000000000002E-3</v>
      </c>
      <c r="N169">
        <v>0.47</v>
      </c>
      <c r="O169">
        <v>4.673</v>
      </c>
      <c r="P169">
        <v>-1</v>
      </c>
    </row>
    <row r="170" spans="1:16" x14ac:dyDescent="0.25">
      <c r="A170">
        <v>167</v>
      </c>
      <c r="B170">
        <v>0.68820000000000003</v>
      </c>
      <c r="C170">
        <v>98.32893</v>
      </c>
      <c r="D170">
        <v>0</v>
      </c>
      <c r="E170">
        <v>0</v>
      </c>
      <c r="F170">
        <v>18</v>
      </c>
      <c r="G170">
        <v>3.4860000000000002</v>
      </c>
      <c r="H170">
        <v>24.75264</v>
      </c>
      <c r="I170">
        <v>0</v>
      </c>
      <c r="J170">
        <v>0</v>
      </c>
      <c r="K170">
        <v>141</v>
      </c>
      <c r="L170">
        <v>55.53519</v>
      </c>
      <c r="M170">
        <v>4.5799999999999999E-3</v>
      </c>
      <c r="N170">
        <v>0.47</v>
      </c>
      <c r="O170">
        <v>4.2279999999999998</v>
      </c>
      <c r="P170">
        <v>-1</v>
      </c>
    </row>
    <row r="171" spans="1:16" x14ac:dyDescent="0.25">
      <c r="A171">
        <v>168</v>
      </c>
      <c r="B171">
        <v>0.54025999999999996</v>
      </c>
      <c r="C171">
        <v>100.35193</v>
      </c>
      <c r="D171">
        <v>0</v>
      </c>
      <c r="E171">
        <v>0</v>
      </c>
      <c r="F171">
        <v>195</v>
      </c>
      <c r="G171">
        <v>3.544</v>
      </c>
      <c r="H171">
        <v>22.319659999999999</v>
      </c>
      <c r="I171">
        <v>0</v>
      </c>
      <c r="J171">
        <v>0</v>
      </c>
      <c r="K171">
        <v>140</v>
      </c>
      <c r="L171">
        <v>55.665170000000003</v>
      </c>
      <c r="M171">
        <v>3.63E-3</v>
      </c>
      <c r="N171">
        <v>0.46</v>
      </c>
      <c r="O171">
        <v>4.2140000000000004</v>
      </c>
      <c r="P171">
        <v>0.60372000000000003</v>
      </c>
    </row>
    <row r="172" spans="1:16" x14ac:dyDescent="0.25">
      <c r="A172">
        <v>169</v>
      </c>
      <c r="B172">
        <v>0.69740000000000002</v>
      </c>
      <c r="C172">
        <v>102.64447</v>
      </c>
      <c r="D172">
        <v>0</v>
      </c>
      <c r="E172">
        <v>0</v>
      </c>
      <c r="F172">
        <v>78</v>
      </c>
      <c r="G172">
        <v>3.347</v>
      </c>
      <c r="H172">
        <v>23.886970000000002</v>
      </c>
      <c r="I172">
        <v>0</v>
      </c>
      <c r="J172">
        <v>0</v>
      </c>
      <c r="K172">
        <v>140</v>
      </c>
      <c r="L172">
        <v>55.52413</v>
      </c>
      <c r="M172">
        <v>6.94E-3</v>
      </c>
      <c r="N172">
        <v>0.47</v>
      </c>
      <c r="O172">
        <v>3.4940000000000002</v>
      </c>
      <c r="P172">
        <v>-1</v>
      </c>
    </row>
    <row r="173" spans="1:16" x14ac:dyDescent="0.25">
      <c r="A173">
        <v>170</v>
      </c>
      <c r="B173">
        <v>0.47483999999999998</v>
      </c>
      <c r="C173">
        <v>110.19204000000001</v>
      </c>
      <c r="D173">
        <v>0</v>
      </c>
      <c r="E173">
        <v>0</v>
      </c>
      <c r="F173">
        <v>105</v>
      </c>
      <c r="G173">
        <v>3.2749999999999999</v>
      </c>
      <c r="H173">
        <v>34.03886</v>
      </c>
      <c r="I173">
        <v>0</v>
      </c>
      <c r="J173">
        <v>0</v>
      </c>
      <c r="K173">
        <v>148</v>
      </c>
      <c r="L173">
        <v>55.381030000000003</v>
      </c>
      <c r="M173">
        <v>6.6299999999999996E-3</v>
      </c>
      <c r="N173">
        <v>0.47</v>
      </c>
      <c r="O173">
        <v>3.59</v>
      </c>
      <c r="P173">
        <v>-1</v>
      </c>
    </row>
    <row r="174" spans="1:16" x14ac:dyDescent="0.25">
      <c r="A174">
        <v>171</v>
      </c>
      <c r="B174">
        <v>0.39717999999999998</v>
      </c>
      <c r="C174">
        <v>107.92504</v>
      </c>
      <c r="D174">
        <v>0</v>
      </c>
      <c r="E174">
        <v>0</v>
      </c>
      <c r="F174">
        <v>80</v>
      </c>
      <c r="G174">
        <v>3.55</v>
      </c>
      <c r="H174">
        <v>35.337409999999998</v>
      </c>
      <c r="I174">
        <v>0</v>
      </c>
      <c r="J174">
        <v>0</v>
      </c>
      <c r="K174">
        <v>144</v>
      </c>
      <c r="L174">
        <v>53.580469999999998</v>
      </c>
      <c r="M174">
        <v>4.1000000000000003E-3</v>
      </c>
      <c r="N174">
        <v>0.47</v>
      </c>
      <c r="O174">
        <v>4.55</v>
      </c>
      <c r="P174">
        <v>-1</v>
      </c>
    </row>
    <row r="175" spans="1:16" x14ac:dyDescent="0.25">
      <c r="A175">
        <v>172</v>
      </c>
      <c r="B175">
        <v>0.59841999999999995</v>
      </c>
      <c r="C175">
        <v>109.72790000000001</v>
      </c>
      <c r="D175">
        <v>0</v>
      </c>
      <c r="E175">
        <v>0</v>
      </c>
      <c r="F175">
        <v>60</v>
      </c>
      <c r="G175">
        <v>3.5259999999999998</v>
      </c>
      <c r="H175">
        <v>34.827689999999997</v>
      </c>
      <c r="I175">
        <v>0</v>
      </c>
      <c r="J175">
        <v>0</v>
      </c>
      <c r="K175">
        <v>145</v>
      </c>
      <c r="L175">
        <v>52.969970000000004</v>
      </c>
      <c r="M175">
        <v>1.278E-2</v>
      </c>
      <c r="N175">
        <v>0.46</v>
      </c>
      <c r="O175">
        <v>2.9380000000000002</v>
      </c>
      <c r="P175">
        <v>-1</v>
      </c>
    </row>
    <row r="176" spans="1:16" x14ac:dyDescent="0.25">
      <c r="A176">
        <v>173</v>
      </c>
      <c r="B176">
        <v>0.79615000000000002</v>
      </c>
      <c r="C176">
        <v>102.06222</v>
      </c>
      <c r="D176">
        <v>0</v>
      </c>
      <c r="E176">
        <v>0</v>
      </c>
      <c r="F176">
        <v>0</v>
      </c>
      <c r="G176">
        <v>3.589</v>
      </c>
      <c r="H176">
        <v>36.203670000000002</v>
      </c>
      <c r="I176">
        <v>0</v>
      </c>
      <c r="J176">
        <v>0</v>
      </c>
      <c r="K176">
        <v>145</v>
      </c>
      <c r="L176">
        <v>53.550609999999999</v>
      </c>
      <c r="M176">
        <v>1.499E-2</v>
      </c>
      <c r="N176">
        <v>0.47</v>
      </c>
      <c r="O176">
        <v>5.2130000000000001</v>
      </c>
      <c r="P176">
        <v>-1</v>
      </c>
    </row>
    <row r="177" spans="1:16" x14ac:dyDescent="0.25">
      <c r="A177">
        <v>174</v>
      </c>
      <c r="B177">
        <v>0.51895000000000002</v>
      </c>
      <c r="C177">
        <v>105.4855</v>
      </c>
      <c r="D177">
        <v>0</v>
      </c>
      <c r="E177">
        <v>0</v>
      </c>
      <c r="F177">
        <v>40</v>
      </c>
      <c r="G177">
        <v>3.6720000000000002</v>
      </c>
      <c r="H177">
        <v>31.179590000000001</v>
      </c>
      <c r="I177">
        <v>0</v>
      </c>
      <c r="J177">
        <v>0</v>
      </c>
      <c r="K177">
        <v>145</v>
      </c>
      <c r="L177">
        <v>53.799729999999997</v>
      </c>
      <c r="M177">
        <v>7.4200000000000004E-3</v>
      </c>
      <c r="N177">
        <v>0.47</v>
      </c>
      <c r="O177">
        <v>8.2230000000000008</v>
      </c>
      <c r="P177">
        <v>-1</v>
      </c>
    </row>
    <row r="178" spans="1:16" x14ac:dyDescent="0.25">
      <c r="A178">
        <v>175</v>
      </c>
      <c r="B178">
        <v>0.83852000000000004</v>
      </c>
      <c r="C178">
        <v>106.72826999999999</v>
      </c>
      <c r="D178">
        <v>0</v>
      </c>
      <c r="E178">
        <v>0</v>
      </c>
      <c r="F178">
        <v>3</v>
      </c>
      <c r="G178">
        <v>3.4620000000000002</v>
      </c>
      <c r="H178">
        <v>30.91225</v>
      </c>
      <c r="I178">
        <v>0</v>
      </c>
      <c r="J178">
        <v>0</v>
      </c>
      <c r="K178">
        <v>143</v>
      </c>
      <c r="L178">
        <v>53.632219999999997</v>
      </c>
      <c r="M178">
        <v>7.1000000000000004E-3</v>
      </c>
      <c r="N178">
        <v>0.49</v>
      </c>
      <c r="O178">
        <v>5.8129999999999997</v>
      </c>
      <c r="P178">
        <v>-1</v>
      </c>
    </row>
    <row r="179" spans="1:16" x14ac:dyDescent="0.25">
      <c r="A179">
        <v>176</v>
      </c>
      <c r="B179">
        <v>0.60326000000000002</v>
      </c>
      <c r="C179">
        <v>109.41771</v>
      </c>
      <c r="D179">
        <v>0</v>
      </c>
      <c r="E179">
        <v>0</v>
      </c>
      <c r="F179">
        <v>4</v>
      </c>
      <c r="G179">
        <v>3.29</v>
      </c>
      <c r="H179">
        <v>34.478760000000001</v>
      </c>
      <c r="I179">
        <v>0</v>
      </c>
      <c r="J179">
        <v>0</v>
      </c>
      <c r="K179">
        <v>146</v>
      </c>
      <c r="L179">
        <v>53.69182</v>
      </c>
      <c r="M179">
        <v>1.231E-2</v>
      </c>
      <c r="N179">
        <v>0.47</v>
      </c>
      <c r="O179">
        <v>4.3689999999999998</v>
      </c>
      <c r="P179">
        <v>0.49468000000000001</v>
      </c>
    </row>
    <row r="180" spans="1:16" x14ac:dyDescent="0.25">
      <c r="A180">
        <v>177</v>
      </c>
      <c r="B180">
        <v>0.59389999999999998</v>
      </c>
      <c r="C180">
        <v>109.46858</v>
      </c>
      <c r="D180">
        <v>0</v>
      </c>
      <c r="E180">
        <v>0</v>
      </c>
      <c r="F180">
        <v>18</v>
      </c>
      <c r="G180">
        <v>3.36</v>
      </c>
      <c r="H180">
        <v>37.988939999999999</v>
      </c>
      <c r="I180">
        <v>0</v>
      </c>
      <c r="J180">
        <v>0</v>
      </c>
      <c r="K180">
        <v>141</v>
      </c>
      <c r="L180">
        <v>53.866210000000002</v>
      </c>
      <c r="M180">
        <v>1.1990000000000001E-2</v>
      </c>
      <c r="N180">
        <v>0.5</v>
      </c>
      <c r="O180">
        <v>6.4960000000000004</v>
      </c>
      <c r="P180">
        <v>-1</v>
      </c>
    </row>
    <row r="181" spans="1:16" x14ac:dyDescent="0.25">
      <c r="A181">
        <v>178</v>
      </c>
      <c r="B181">
        <v>0.67391000000000001</v>
      </c>
      <c r="C181">
        <v>107.80188</v>
      </c>
      <c r="D181">
        <v>0</v>
      </c>
      <c r="E181">
        <v>0</v>
      </c>
      <c r="F181">
        <v>16</v>
      </c>
      <c r="G181">
        <v>3.2589999999999999</v>
      </c>
      <c r="H181">
        <v>34.815519999999999</v>
      </c>
      <c r="I181">
        <v>0</v>
      </c>
      <c r="J181">
        <v>0</v>
      </c>
      <c r="K181">
        <v>141</v>
      </c>
      <c r="L181">
        <v>53.081240000000001</v>
      </c>
      <c r="M181">
        <v>1.2630000000000001E-2</v>
      </c>
      <c r="N181">
        <v>0.48</v>
      </c>
      <c r="O181">
        <v>6.8419999999999996</v>
      </c>
      <c r="P181">
        <v>-1</v>
      </c>
    </row>
    <row r="182" spans="1:16" x14ac:dyDescent="0.25">
      <c r="A182">
        <v>179</v>
      </c>
      <c r="B182">
        <v>0.52410999999999996</v>
      </c>
      <c r="C182">
        <v>92.54965</v>
      </c>
      <c r="D182">
        <v>0</v>
      </c>
      <c r="E182">
        <v>0</v>
      </c>
      <c r="F182">
        <v>45</v>
      </c>
      <c r="G182">
        <v>3.593</v>
      </c>
      <c r="H182">
        <v>39.41422</v>
      </c>
      <c r="I182">
        <v>0</v>
      </c>
      <c r="J182">
        <v>0</v>
      </c>
      <c r="K182">
        <v>138</v>
      </c>
      <c r="L182">
        <v>53.18459</v>
      </c>
      <c r="M182">
        <v>3.31E-3</v>
      </c>
      <c r="N182">
        <v>0.45</v>
      </c>
      <c r="O182">
        <v>5.6449999999999996</v>
      </c>
      <c r="P182">
        <v>-1</v>
      </c>
    </row>
    <row r="183" spans="1:16" x14ac:dyDescent="0.25">
      <c r="A183">
        <v>180</v>
      </c>
      <c r="B183">
        <v>0.76232</v>
      </c>
      <c r="C183">
        <v>84.976290000000006</v>
      </c>
      <c r="D183">
        <v>0</v>
      </c>
      <c r="E183">
        <v>0</v>
      </c>
      <c r="F183">
        <v>0</v>
      </c>
      <c r="G183">
        <v>4.1269999999999998</v>
      </c>
      <c r="H183">
        <v>35.340339999999998</v>
      </c>
      <c r="I183">
        <v>0</v>
      </c>
      <c r="J183">
        <v>0</v>
      </c>
      <c r="K183">
        <v>138</v>
      </c>
      <c r="L183">
        <v>53.631120000000003</v>
      </c>
      <c r="M183">
        <v>2.5300000000000001E-3</v>
      </c>
      <c r="N183">
        <v>0.46</v>
      </c>
      <c r="O183">
        <v>11.808</v>
      </c>
      <c r="P183">
        <v>-1</v>
      </c>
    </row>
    <row r="184" spans="1:16" x14ac:dyDescent="0.25">
      <c r="A184">
        <v>181</v>
      </c>
      <c r="B184">
        <v>0.64080000000000004</v>
      </c>
      <c r="C184">
        <v>88.965729999999994</v>
      </c>
      <c r="D184">
        <v>0</v>
      </c>
      <c r="E184">
        <v>0</v>
      </c>
      <c r="F184">
        <v>3</v>
      </c>
      <c r="G184">
        <v>3.5459999999999998</v>
      </c>
      <c r="H184">
        <v>31.025210000000001</v>
      </c>
      <c r="I184">
        <v>0</v>
      </c>
      <c r="J184">
        <v>0</v>
      </c>
      <c r="K184">
        <v>137</v>
      </c>
      <c r="L184">
        <v>53.360239999999997</v>
      </c>
      <c r="M184">
        <v>5.0499999999999998E-3</v>
      </c>
      <c r="N184">
        <v>0.46</v>
      </c>
      <c r="O184">
        <v>6.56</v>
      </c>
      <c r="P184">
        <v>-1</v>
      </c>
    </row>
    <row r="185" spans="1:16" x14ac:dyDescent="0.25">
      <c r="A185">
        <v>182</v>
      </c>
      <c r="B185">
        <v>0.60096000000000005</v>
      </c>
      <c r="C185">
        <v>89.825580000000002</v>
      </c>
      <c r="D185">
        <v>0</v>
      </c>
      <c r="E185">
        <v>0</v>
      </c>
      <c r="F185">
        <v>20</v>
      </c>
      <c r="G185">
        <v>3.2669999999999999</v>
      </c>
      <c r="H185">
        <v>35.459789999999998</v>
      </c>
      <c r="I185">
        <v>0</v>
      </c>
      <c r="J185">
        <v>0</v>
      </c>
      <c r="K185">
        <v>138</v>
      </c>
      <c r="L185">
        <v>54.649979999999999</v>
      </c>
      <c r="M185">
        <v>2.6800000000000001E-3</v>
      </c>
      <c r="N185">
        <v>0.45</v>
      </c>
      <c r="O185">
        <v>13.151</v>
      </c>
      <c r="P185">
        <v>-1</v>
      </c>
    </row>
    <row r="186" spans="1:16" x14ac:dyDescent="0.25">
      <c r="A186">
        <v>183</v>
      </c>
      <c r="B186">
        <v>0.62383999999999995</v>
      </c>
      <c r="C186">
        <v>88.718440000000001</v>
      </c>
      <c r="D186">
        <v>0</v>
      </c>
      <c r="E186">
        <v>0</v>
      </c>
      <c r="F186">
        <v>12</v>
      </c>
      <c r="G186">
        <v>3.464</v>
      </c>
      <c r="H186">
        <v>39.872349999999997</v>
      </c>
      <c r="I186">
        <v>0</v>
      </c>
      <c r="J186">
        <v>0</v>
      </c>
      <c r="K186">
        <v>138</v>
      </c>
      <c r="L186">
        <v>53.390619999999998</v>
      </c>
      <c r="M186">
        <v>4.4200000000000003E-3</v>
      </c>
      <c r="N186">
        <v>0.47</v>
      </c>
      <c r="O186">
        <v>4.2910000000000004</v>
      </c>
      <c r="P186">
        <v>-1</v>
      </c>
    </row>
    <row r="187" spans="1:16" x14ac:dyDescent="0.25">
      <c r="A187">
        <v>184</v>
      </c>
      <c r="B187">
        <v>0.62824999999999998</v>
      </c>
      <c r="C187">
        <v>87.296580000000006</v>
      </c>
      <c r="D187">
        <v>0</v>
      </c>
      <c r="E187">
        <v>0</v>
      </c>
      <c r="F187">
        <v>28</v>
      </c>
      <c r="G187">
        <v>3.306</v>
      </c>
      <c r="H187">
        <v>36.296509999999998</v>
      </c>
      <c r="I187">
        <v>0</v>
      </c>
      <c r="J187">
        <v>0</v>
      </c>
      <c r="K187">
        <v>139</v>
      </c>
      <c r="L187">
        <v>53.273009999999999</v>
      </c>
      <c r="M187">
        <v>5.3699999999999998E-3</v>
      </c>
      <c r="N187">
        <v>0.47</v>
      </c>
      <c r="O187">
        <v>4.7629999999999999</v>
      </c>
      <c r="P187">
        <v>0.61436000000000002</v>
      </c>
    </row>
    <row r="188" spans="1:16" x14ac:dyDescent="0.25">
      <c r="A188">
        <v>185</v>
      </c>
      <c r="B188">
        <v>0.58123999999999998</v>
      </c>
      <c r="C188">
        <v>81.540350000000004</v>
      </c>
      <c r="D188">
        <v>0</v>
      </c>
      <c r="E188">
        <v>0</v>
      </c>
      <c r="F188">
        <v>36</v>
      </c>
      <c r="G188">
        <v>3.4180000000000001</v>
      </c>
      <c r="H188">
        <v>37.502760000000002</v>
      </c>
      <c r="I188">
        <v>0</v>
      </c>
      <c r="J188">
        <v>0</v>
      </c>
      <c r="K188">
        <v>142</v>
      </c>
      <c r="L188">
        <v>52.545789999999997</v>
      </c>
      <c r="M188">
        <v>4.1000000000000003E-3</v>
      </c>
      <c r="N188">
        <v>0.45</v>
      </c>
      <c r="O188">
        <v>3.9870000000000001</v>
      </c>
      <c r="P188">
        <v>-1</v>
      </c>
    </row>
    <row r="189" spans="1:16" x14ac:dyDescent="0.25">
      <c r="A189">
        <v>186</v>
      </c>
      <c r="B189">
        <v>0.50497000000000003</v>
      </c>
      <c r="C189">
        <v>76.792140000000003</v>
      </c>
      <c r="D189">
        <v>0</v>
      </c>
      <c r="E189">
        <v>0</v>
      </c>
      <c r="F189">
        <v>14</v>
      </c>
      <c r="G189">
        <v>3.75</v>
      </c>
      <c r="H189">
        <v>35.217820000000003</v>
      </c>
      <c r="I189">
        <v>0</v>
      </c>
      <c r="J189">
        <v>0</v>
      </c>
      <c r="K189">
        <v>140</v>
      </c>
      <c r="L189">
        <v>50.325479999999999</v>
      </c>
      <c r="M189">
        <v>4.4200000000000003E-3</v>
      </c>
      <c r="N189">
        <v>0.44</v>
      </c>
      <c r="O189">
        <v>12.253</v>
      </c>
      <c r="P189">
        <v>-1</v>
      </c>
    </row>
    <row r="190" spans="1:16" x14ac:dyDescent="0.25">
      <c r="A190">
        <v>187</v>
      </c>
      <c r="B190">
        <v>0.58618999999999999</v>
      </c>
      <c r="C190">
        <v>78.295839999999998</v>
      </c>
      <c r="D190">
        <v>0</v>
      </c>
      <c r="E190">
        <v>0</v>
      </c>
      <c r="F190">
        <v>10</v>
      </c>
      <c r="G190">
        <v>3.5329999999999999</v>
      </c>
      <c r="H190">
        <v>31.085660000000001</v>
      </c>
      <c r="I190">
        <v>0</v>
      </c>
      <c r="J190">
        <v>0</v>
      </c>
      <c r="K190">
        <v>149</v>
      </c>
      <c r="L190">
        <v>49.011409999999998</v>
      </c>
      <c r="M190">
        <v>4.1000000000000003E-3</v>
      </c>
      <c r="N190">
        <v>0.43</v>
      </c>
      <c r="O190">
        <v>8.8960000000000008</v>
      </c>
      <c r="P190">
        <v>-1</v>
      </c>
    </row>
    <row r="191" spans="1:16" x14ac:dyDescent="0.25">
      <c r="A191">
        <v>188</v>
      </c>
      <c r="B191">
        <v>0.59894000000000003</v>
      </c>
      <c r="C191">
        <v>80.445239999999998</v>
      </c>
      <c r="D191">
        <v>0</v>
      </c>
      <c r="E191">
        <v>0</v>
      </c>
      <c r="F191">
        <v>40</v>
      </c>
      <c r="G191">
        <v>3.11</v>
      </c>
      <c r="H191">
        <v>36.454590000000003</v>
      </c>
      <c r="I191">
        <v>0</v>
      </c>
      <c r="J191">
        <v>0</v>
      </c>
      <c r="K191">
        <v>145</v>
      </c>
      <c r="L191">
        <v>47.79081</v>
      </c>
      <c r="M191">
        <v>3.0000000000000001E-3</v>
      </c>
      <c r="N191">
        <v>0.32</v>
      </c>
      <c r="O191">
        <v>13.24</v>
      </c>
      <c r="P191">
        <v>-1</v>
      </c>
    </row>
    <row r="192" spans="1:16" x14ac:dyDescent="0.25">
      <c r="A192">
        <v>189</v>
      </c>
      <c r="B192">
        <v>0.44514999999999999</v>
      </c>
      <c r="C192">
        <v>74.496080000000006</v>
      </c>
      <c r="D192">
        <v>0</v>
      </c>
      <c r="E192">
        <v>0</v>
      </c>
      <c r="F192">
        <v>70</v>
      </c>
      <c r="G192">
        <v>3.5779999999999998</v>
      </c>
      <c r="H192">
        <v>31.921199999999999</v>
      </c>
      <c r="I192">
        <v>0</v>
      </c>
      <c r="J192">
        <v>0</v>
      </c>
      <c r="K192">
        <v>149</v>
      </c>
      <c r="L192">
        <v>45.308140000000002</v>
      </c>
      <c r="M192">
        <v>1.74E-3</v>
      </c>
      <c r="N192">
        <v>0.32</v>
      </c>
      <c r="O192">
        <v>12.848000000000001</v>
      </c>
      <c r="P192">
        <v>-1</v>
      </c>
    </row>
    <row r="193" spans="1:16" x14ac:dyDescent="0.25">
      <c r="A193">
        <v>190</v>
      </c>
      <c r="B193">
        <v>0.59946999999999995</v>
      </c>
      <c r="C193">
        <v>76.789180000000002</v>
      </c>
      <c r="D193">
        <v>0</v>
      </c>
      <c r="E193">
        <v>0</v>
      </c>
      <c r="F193">
        <v>12</v>
      </c>
      <c r="G193">
        <v>3.504</v>
      </c>
      <c r="H193">
        <v>33.288339999999998</v>
      </c>
      <c r="I193">
        <v>0</v>
      </c>
      <c r="J193">
        <v>0</v>
      </c>
      <c r="K193">
        <v>162</v>
      </c>
      <c r="L193">
        <v>43.517659999999999</v>
      </c>
      <c r="M193">
        <v>3.31E-3</v>
      </c>
      <c r="N193">
        <v>0.34</v>
      </c>
      <c r="O193">
        <v>22.423999999999999</v>
      </c>
      <c r="P193">
        <v>-1</v>
      </c>
    </row>
    <row r="194" spans="1:16" x14ac:dyDescent="0.25">
      <c r="A194">
        <v>191</v>
      </c>
      <c r="B194">
        <v>0.56342000000000003</v>
      </c>
      <c r="C194">
        <v>77.858530000000002</v>
      </c>
      <c r="D194">
        <v>0</v>
      </c>
      <c r="E194">
        <v>0</v>
      </c>
      <c r="F194">
        <v>15</v>
      </c>
      <c r="G194">
        <v>3.7320000000000002</v>
      </c>
      <c r="H194">
        <v>34.027850000000001</v>
      </c>
      <c r="I194">
        <v>0</v>
      </c>
      <c r="J194">
        <v>0</v>
      </c>
      <c r="K194">
        <v>157</v>
      </c>
      <c r="L194">
        <v>40.509880000000003</v>
      </c>
      <c r="M194">
        <v>9.4699999999999993E-3</v>
      </c>
      <c r="N194">
        <v>0.4</v>
      </c>
      <c r="O194">
        <v>50.347000000000001</v>
      </c>
      <c r="P194">
        <v>-1</v>
      </c>
    </row>
    <row r="195" spans="1:16" x14ac:dyDescent="0.25">
      <c r="A195">
        <v>192</v>
      </c>
      <c r="B195">
        <v>0.49747000000000002</v>
      </c>
      <c r="C195">
        <v>75.083389999999994</v>
      </c>
      <c r="D195">
        <v>0</v>
      </c>
      <c r="E195">
        <v>0</v>
      </c>
      <c r="F195">
        <v>36</v>
      </c>
      <c r="G195">
        <v>4.1879999999999997</v>
      </c>
      <c r="H195">
        <v>32.765309999999999</v>
      </c>
      <c r="I195">
        <v>0</v>
      </c>
      <c r="J195">
        <v>0</v>
      </c>
      <c r="K195">
        <v>162</v>
      </c>
      <c r="L195">
        <v>40.251460000000002</v>
      </c>
      <c r="M195">
        <v>4.2599999999999999E-3</v>
      </c>
      <c r="N195">
        <v>0.39</v>
      </c>
      <c r="O195">
        <v>33.881999999999998</v>
      </c>
      <c r="P195">
        <v>0.47605999999999998</v>
      </c>
    </row>
    <row r="196" spans="1:16" x14ac:dyDescent="0.25">
      <c r="A196">
        <v>193</v>
      </c>
      <c r="B196">
        <v>0.46283999999999997</v>
      </c>
      <c r="C196">
        <v>78.467910000000003</v>
      </c>
      <c r="D196">
        <v>0</v>
      </c>
      <c r="E196">
        <v>0</v>
      </c>
      <c r="F196">
        <v>72</v>
      </c>
      <c r="G196">
        <v>3.512</v>
      </c>
      <c r="H196">
        <v>27.221080000000001</v>
      </c>
      <c r="I196">
        <v>0</v>
      </c>
      <c r="J196">
        <v>0</v>
      </c>
      <c r="K196">
        <v>163</v>
      </c>
      <c r="L196">
        <v>38.400739999999999</v>
      </c>
      <c r="M196">
        <v>6.79E-3</v>
      </c>
      <c r="N196">
        <v>0.4</v>
      </c>
      <c r="O196">
        <v>75.951999999999998</v>
      </c>
      <c r="P196">
        <v>-1</v>
      </c>
    </row>
    <row r="197" spans="1:16" x14ac:dyDescent="0.25">
      <c r="A197">
        <v>194</v>
      </c>
      <c r="B197">
        <v>0.59033000000000002</v>
      </c>
      <c r="C197">
        <v>70.850200000000001</v>
      </c>
      <c r="D197">
        <v>0</v>
      </c>
      <c r="E197">
        <v>0</v>
      </c>
      <c r="F197">
        <v>12</v>
      </c>
      <c r="G197">
        <v>3.6749999999999998</v>
      </c>
      <c r="H197">
        <v>29.028179999999999</v>
      </c>
      <c r="I197">
        <v>0</v>
      </c>
      <c r="J197">
        <v>0</v>
      </c>
      <c r="K197">
        <v>153</v>
      </c>
      <c r="L197">
        <v>34.362380000000002</v>
      </c>
      <c r="M197">
        <v>4.4200000000000003E-3</v>
      </c>
      <c r="N197">
        <v>0.3</v>
      </c>
      <c r="O197">
        <v>14.948</v>
      </c>
      <c r="P197">
        <v>-1</v>
      </c>
    </row>
    <row r="198" spans="1:16" x14ac:dyDescent="0.25">
      <c r="A198">
        <v>195</v>
      </c>
      <c r="B198">
        <v>0.85945000000000005</v>
      </c>
      <c r="C198">
        <v>66.107290000000006</v>
      </c>
      <c r="D198">
        <v>0</v>
      </c>
      <c r="E198">
        <v>0</v>
      </c>
      <c r="F198">
        <v>0</v>
      </c>
      <c r="G198">
        <v>3.871</v>
      </c>
      <c r="H198">
        <v>23.05059</v>
      </c>
      <c r="I198">
        <v>0</v>
      </c>
      <c r="J198">
        <v>0</v>
      </c>
      <c r="K198">
        <v>151</v>
      </c>
      <c r="L198">
        <v>33.283929999999998</v>
      </c>
      <c r="M198">
        <v>5.3699999999999998E-3</v>
      </c>
      <c r="N198">
        <v>0.28999999999999998</v>
      </c>
      <c r="O198">
        <v>59.930999999999997</v>
      </c>
      <c r="P198">
        <v>-1</v>
      </c>
    </row>
    <row r="199" spans="1:16" x14ac:dyDescent="0.25">
      <c r="A199">
        <v>196</v>
      </c>
      <c r="B199">
        <v>0.69498000000000004</v>
      </c>
      <c r="C199">
        <v>69.335989999999995</v>
      </c>
      <c r="D199">
        <v>0</v>
      </c>
      <c r="E199">
        <v>0</v>
      </c>
      <c r="F199">
        <v>0</v>
      </c>
      <c r="G199">
        <v>3.8079999999999998</v>
      </c>
      <c r="H199">
        <v>21.4419</v>
      </c>
      <c r="I199">
        <v>0</v>
      </c>
      <c r="J199">
        <v>0</v>
      </c>
      <c r="K199">
        <v>166</v>
      </c>
      <c r="L199">
        <v>34.113010000000003</v>
      </c>
      <c r="M199">
        <v>3.16E-3</v>
      </c>
      <c r="N199">
        <v>0.31</v>
      </c>
      <c r="O199">
        <v>6.92</v>
      </c>
      <c r="P199">
        <v>-1</v>
      </c>
    </row>
    <row r="200" spans="1:16" x14ac:dyDescent="0.25">
      <c r="A200">
        <v>197</v>
      </c>
      <c r="B200">
        <v>0.71187</v>
      </c>
      <c r="C200">
        <v>62.872300000000003</v>
      </c>
      <c r="D200">
        <v>0</v>
      </c>
      <c r="E200">
        <v>0</v>
      </c>
      <c r="F200">
        <v>8</v>
      </c>
      <c r="G200">
        <v>3.706</v>
      </c>
      <c r="H200">
        <v>21.40605</v>
      </c>
      <c r="I200">
        <v>0</v>
      </c>
      <c r="J200">
        <v>0</v>
      </c>
      <c r="K200">
        <v>161</v>
      </c>
      <c r="L200">
        <v>33.761620000000001</v>
      </c>
      <c r="M200">
        <v>1.58E-3</v>
      </c>
      <c r="N200">
        <v>0.31</v>
      </c>
      <c r="O200">
        <v>4.8330000000000002</v>
      </c>
      <c r="P200">
        <v>-1</v>
      </c>
    </row>
    <row r="201" spans="1:16" x14ac:dyDescent="0.25">
      <c r="A201">
        <v>198</v>
      </c>
      <c r="B201">
        <v>0.73573999999999995</v>
      </c>
      <c r="C201">
        <v>64.919849999999997</v>
      </c>
      <c r="D201">
        <v>0</v>
      </c>
      <c r="E201">
        <v>0</v>
      </c>
      <c r="F201">
        <v>9</v>
      </c>
      <c r="G201">
        <v>3.714</v>
      </c>
      <c r="H201">
        <v>21.4009</v>
      </c>
      <c r="I201">
        <v>0</v>
      </c>
      <c r="J201">
        <v>0</v>
      </c>
      <c r="K201">
        <v>160</v>
      </c>
      <c r="L201">
        <v>34.645539999999997</v>
      </c>
      <c r="M201">
        <v>3.63E-3</v>
      </c>
      <c r="N201">
        <v>0.28999999999999998</v>
      </c>
      <c r="O201">
        <v>6.2960000000000003</v>
      </c>
      <c r="P201">
        <v>-1</v>
      </c>
    </row>
    <row r="202" spans="1:16" x14ac:dyDescent="0.25">
      <c r="A202">
        <v>199</v>
      </c>
      <c r="B202">
        <v>0.71443000000000001</v>
      </c>
      <c r="C202">
        <v>62.687600000000003</v>
      </c>
      <c r="D202">
        <v>0</v>
      </c>
      <c r="E202">
        <v>0</v>
      </c>
      <c r="F202">
        <v>8</v>
      </c>
      <c r="G202">
        <v>3.6890000000000001</v>
      </c>
      <c r="H202">
        <v>21.89808</v>
      </c>
      <c r="I202">
        <v>0</v>
      </c>
      <c r="J202">
        <v>0</v>
      </c>
      <c r="K202">
        <v>166</v>
      </c>
      <c r="L202">
        <v>35.839239999999997</v>
      </c>
      <c r="M202">
        <v>2.3700000000000001E-3</v>
      </c>
      <c r="N202">
        <v>0.31</v>
      </c>
      <c r="O202">
        <v>4.3070000000000004</v>
      </c>
      <c r="P202">
        <v>-1</v>
      </c>
    </row>
    <row r="203" spans="1:16" x14ac:dyDescent="0.25">
      <c r="A203">
        <v>200</v>
      </c>
      <c r="B203">
        <v>0.73068</v>
      </c>
      <c r="C203">
        <v>57.694360000000003</v>
      </c>
      <c r="D203">
        <v>0</v>
      </c>
      <c r="E203">
        <v>0</v>
      </c>
      <c r="F203">
        <v>0</v>
      </c>
      <c r="G203">
        <v>3.7109999999999999</v>
      </c>
      <c r="H203">
        <v>22.864519999999999</v>
      </c>
      <c r="I203">
        <v>0</v>
      </c>
      <c r="J203">
        <v>0</v>
      </c>
      <c r="K203">
        <v>157</v>
      </c>
      <c r="L203">
        <v>36.399099999999997</v>
      </c>
      <c r="M203">
        <v>1.58E-3</v>
      </c>
      <c r="N203">
        <v>0.31</v>
      </c>
      <c r="O203">
        <v>3.9249999999999998</v>
      </c>
      <c r="P203">
        <v>0.625</v>
      </c>
    </row>
    <row r="204" spans="1:16" x14ac:dyDescent="0.25">
      <c r="A204">
        <v>201</v>
      </c>
      <c r="B204">
        <v>0.58979000000000004</v>
      </c>
      <c r="C204">
        <v>56.799120000000002</v>
      </c>
      <c r="D204">
        <v>0</v>
      </c>
      <c r="E204">
        <v>0</v>
      </c>
      <c r="F204">
        <v>10</v>
      </c>
      <c r="G204">
        <v>3.988</v>
      </c>
      <c r="H204">
        <v>20.838509999999999</v>
      </c>
      <c r="I204">
        <v>0</v>
      </c>
      <c r="J204">
        <v>0</v>
      </c>
      <c r="K204">
        <v>149</v>
      </c>
      <c r="L204">
        <v>38.01643</v>
      </c>
      <c r="M204">
        <v>1.89E-3</v>
      </c>
      <c r="N204">
        <v>0.32</v>
      </c>
      <c r="O204">
        <v>7.3170000000000002</v>
      </c>
      <c r="P204">
        <v>-1</v>
      </c>
    </row>
    <row r="205" spans="1:16" x14ac:dyDescent="0.25">
      <c r="A205">
        <v>202</v>
      </c>
      <c r="B205">
        <v>0.58109</v>
      </c>
      <c r="C205">
        <v>56.663710000000002</v>
      </c>
      <c r="D205">
        <v>0</v>
      </c>
      <c r="E205">
        <v>0</v>
      </c>
      <c r="F205">
        <v>4</v>
      </c>
      <c r="G205">
        <v>3.9630000000000001</v>
      </c>
      <c r="H205">
        <v>22.02291</v>
      </c>
      <c r="I205">
        <v>0</v>
      </c>
      <c r="J205">
        <v>0</v>
      </c>
      <c r="K205">
        <v>146</v>
      </c>
      <c r="L205">
        <v>40.519480000000001</v>
      </c>
      <c r="M205">
        <v>1.58E-3</v>
      </c>
      <c r="N205">
        <v>0.31</v>
      </c>
      <c r="O205">
        <v>4.6520000000000001</v>
      </c>
      <c r="P205">
        <v>-1</v>
      </c>
    </row>
    <row r="206" spans="1:16" x14ac:dyDescent="0.25">
      <c r="A206">
        <v>203</v>
      </c>
      <c r="B206">
        <v>0.44389000000000001</v>
      </c>
      <c r="C206">
        <v>56.990569999999998</v>
      </c>
      <c r="D206">
        <v>0</v>
      </c>
      <c r="E206">
        <v>0</v>
      </c>
      <c r="F206">
        <v>90</v>
      </c>
      <c r="G206">
        <v>3.9169999999999998</v>
      </c>
      <c r="H206">
        <v>22.129439999999999</v>
      </c>
      <c r="I206">
        <v>0</v>
      </c>
      <c r="J206">
        <v>0</v>
      </c>
      <c r="K206">
        <v>143</v>
      </c>
      <c r="L206">
        <v>42.124090000000002</v>
      </c>
      <c r="M206">
        <v>3.0000000000000001E-3</v>
      </c>
      <c r="N206">
        <v>0.3</v>
      </c>
      <c r="O206">
        <v>6.548</v>
      </c>
      <c r="P206">
        <v>-1</v>
      </c>
    </row>
    <row r="207" spans="1:16" x14ac:dyDescent="0.25">
      <c r="A207">
        <v>204</v>
      </c>
      <c r="B207">
        <v>0.46955000000000002</v>
      </c>
      <c r="C207">
        <v>52.701270000000001</v>
      </c>
      <c r="D207">
        <v>0</v>
      </c>
      <c r="E207">
        <v>0</v>
      </c>
      <c r="F207">
        <v>42</v>
      </c>
      <c r="G207">
        <v>3.6440000000000001</v>
      </c>
      <c r="H207">
        <v>25.513449999999999</v>
      </c>
      <c r="I207">
        <v>0</v>
      </c>
      <c r="J207">
        <v>0</v>
      </c>
      <c r="K207">
        <v>142</v>
      </c>
      <c r="L207">
        <v>46.476680000000002</v>
      </c>
      <c r="M207">
        <v>2.0500000000000002E-3</v>
      </c>
      <c r="N207">
        <v>0.31</v>
      </c>
      <c r="O207">
        <v>6.5170000000000003</v>
      </c>
      <c r="P207">
        <v>-1</v>
      </c>
    </row>
    <row r="208" spans="1:16" x14ac:dyDescent="0.25">
      <c r="A208">
        <v>205</v>
      </c>
      <c r="B208">
        <v>0.51607999999999998</v>
      </c>
      <c r="C208">
        <v>58.343350000000001</v>
      </c>
      <c r="D208">
        <v>0</v>
      </c>
      <c r="E208">
        <v>0</v>
      </c>
      <c r="F208">
        <v>45</v>
      </c>
      <c r="G208">
        <v>3.706</v>
      </c>
      <c r="H208">
        <v>21.03961</v>
      </c>
      <c r="I208">
        <v>0</v>
      </c>
      <c r="J208">
        <v>0</v>
      </c>
      <c r="K208">
        <v>142</v>
      </c>
      <c r="L208">
        <v>48.16677</v>
      </c>
      <c r="M208">
        <v>2.5300000000000001E-3</v>
      </c>
      <c r="N208">
        <v>0.3</v>
      </c>
      <c r="O208">
        <v>4.24</v>
      </c>
      <c r="P208">
        <v>-1</v>
      </c>
    </row>
    <row r="209" spans="1:16" x14ac:dyDescent="0.25">
      <c r="A209">
        <v>206</v>
      </c>
      <c r="B209">
        <v>0.50141999999999998</v>
      </c>
      <c r="C209">
        <v>56.333570000000002</v>
      </c>
      <c r="D209">
        <v>0</v>
      </c>
      <c r="E209">
        <v>0</v>
      </c>
      <c r="F209">
        <v>70</v>
      </c>
      <c r="G209">
        <v>4.0039999999999996</v>
      </c>
      <c r="H209">
        <v>23.009740000000001</v>
      </c>
      <c r="I209">
        <v>0</v>
      </c>
      <c r="J209">
        <v>0</v>
      </c>
      <c r="K209">
        <v>141</v>
      </c>
      <c r="L209">
        <v>49.220570000000002</v>
      </c>
      <c r="M209">
        <v>1.2600000000000001E-3</v>
      </c>
      <c r="N209">
        <v>0.3</v>
      </c>
      <c r="O209">
        <v>3.359</v>
      </c>
      <c r="P209">
        <v>-1</v>
      </c>
    </row>
    <row r="210" spans="1:16" x14ac:dyDescent="0.25">
      <c r="A210">
        <v>207</v>
      </c>
      <c r="B210">
        <v>0.51049999999999995</v>
      </c>
      <c r="C210">
        <v>55.469650000000001</v>
      </c>
      <c r="D210">
        <v>0</v>
      </c>
      <c r="E210">
        <v>0</v>
      </c>
      <c r="F210">
        <v>32</v>
      </c>
      <c r="G210">
        <v>4.1989999999999998</v>
      </c>
      <c r="H210">
        <v>25.758109999999999</v>
      </c>
      <c r="I210">
        <v>0</v>
      </c>
      <c r="J210">
        <v>0</v>
      </c>
      <c r="K210">
        <v>144</v>
      </c>
      <c r="L210">
        <v>50.967410000000001</v>
      </c>
      <c r="M210">
        <v>9.5E-4</v>
      </c>
      <c r="N210">
        <v>0.31</v>
      </c>
      <c r="O210">
        <v>3.2959999999999998</v>
      </c>
      <c r="P210">
        <v>-1</v>
      </c>
    </row>
    <row r="211" spans="1:16" x14ac:dyDescent="0.25">
      <c r="A211">
        <v>208</v>
      </c>
      <c r="B211">
        <v>0.77829000000000004</v>
      </c>
      <c r="C211">
        <v>55.619660000000003</v>
      </c>
      <c r="D211">
        <v>0</v>
      </c>
      <c r="E211">
        <v>0</v>
      </c>
      <c r="F211">
        <v>8</v>
      </c>
      <c r="G211">
        <v>3.7360000000000002</v>
      </c>
      <c r="H211">
        <v>25.415700000000001</v>
      </c>
      <c r="I211">
        <v>0</v>
      </c>
      <c r="J211">
        <v>0</v>
      </c>
      <c r="K211">
        <v>144</v>
      </c>
      <c r="L211">
        <v>51.598759999999999</v>
      </c>
      <c r="M211">
        <v>3.16E-3</v>
      </c>
      <c r="N211">
        <v>0.3</v>
      </c>
      <c r="O211">
        <v>3.3170000000000002</v>
      </c>
      <c r="P211">
        <v>0.66222999999999999</v>
      </c>
    </row>
    <row r="212" spans="1:16" x14ac:dyDescent="0.25">
      <c r="A212">
        <v>209</v>
      </c>
      <c r="B212">
        <v>0.72353999999999996</v>
      </c>
      <c r="C212">
        <v>55.019329999999997</v>
      </c>
      <c r="D212">
        <v>0</v>
      </c>
      <c r="E212">
        <v>0</v>
      </c>
      <c r="F212">
        <v>20</v>
      </c>
      <c r="G212">
        <v>3.8460000000000001</v>
      </c>
      <c r="H212">
        <v>26.52439</v>
      </c>
      <c r="I212">
        <v>0</v>
      </c>
      <c r="J212">
        <v>0</v>
      </c>
      <c r="K212">
        <v>140</v>
      </c>
      <c r="L212">
        <v>50.047269999999997</v>
      </c>
      <c r="M212">
        <v>1.58E-3</v>
      </c>
      <c r="N212">
        <v>0.3</v>
      </c>
      <c r="O212">
        <v>5.3360000000000003</v>
      </c>
      <c r="P212">
        <v>-1</v>
      </c>
    </row>
    <row r="213" spans="1:16" x14ac:dyDescent="0.25">
      <c r="A213">
        <v>210</v>
      </c>
      <c r="B213">
        <v>0.67776000000000003</v>
      </c>
      <c r="C213">
        <v>59.0672</v>
      </c>
      <c r="D213">
        <v>0</v>
      </c>
      <c r="E213">
        <v>0</v>
      </c>
      <c r="F213">
        <v>0</v>
      </c>
      <c r="G213">
        <v>4.2380000000000004</v>
      </c>
      <c r="H213">
        <v>27.16009</v>
      </c>
      <c r="I213">
        <v>0</v>
      </c>
      <c r="J213">
        <v>0</v>
      </c>
      <c r="K213">
        <v>143</v>
      </c>
      <c r="L213">
        <v>52.138849999999998</v>
      </c>
      <c r="M213">
        <v>4.2599999999999999E-3</v>
      </c>
      <c r="N213">
        <v>0.28999999999999998</v>
      </c>
      <c r="O213">
        <v>2.9289999999999998</v>
      </c>
      <c r="P213">
        <v>-1</v>
      </c>
    </row>
    <row r="214" spans="1:16" x14ac:dyDescent="0.25">
      <c r="A214">
        <v>211</v>
      </c>
      <c r="B214">
        <v>0.69259000000000004</v>
      </c>
      <c r="C214">
        <v>65.215090000000004</v>
      </c>
      <c r="D214">
        <v>0</v>
      </c>
      <c r="E214">
        <v>0</v>
      </c>
      <c r="F214">
        <v>6</v>
      </c>
      <c r="G214">
        <v>4.101</v>
      </c>
      <c r="H214">
        <v>24.501429999999999</v>
      </c>
      <c r="I214">
        <v>0</v>
      </c>
      <c r="J214">
        <v>0</v>
      </c>
      <c r="K214">
        <v>143</v>
      </c>
      <c r="L214">
        <v>53.152149999999999</v>
      </c>
      <c r="M214">
        <v>3.47E-3</v>
      </c>
      <c r="N214">
        <v>0.28999999999999998</v>
      </c>
      <c r="O214">
        <v>5.41</v>
      </c>
      <c r="P214">
        <v>-1</v>
      </c>
    </row>
    <row r="215" spans="1:16" x14ac:dyDescent="0.25">
      <c r="A215">
        <v>212</v>
      </c>
      <c r="B215">
        <v>0.74355000000000004</v>
      </c>
      <c r="C215">
        <v>67.830659999999995</v>
      </c>
      <c r="D215">
        <v>0</v>
      </c>
      <c r="E215">
        <v>0</v>
      </c>
      <c r="F215">
        <v>2</v>
      </c>
      <c r="G215">
        <v>3.8050000000000002</v>
      </c>
      <c r="H215">
        <v>25.228619999999999</v>
      </c>
      <c r="I215">
        <v>0</v>
      </c>
      <c r="J215">
        <v>0</v>
      </c>
      <c r="K215">
        <v>143</v>
      </c>
      <c r="L215">
        <v>53.191299999999998</v>
      </c>
      <c r="M215">
        <v>3.47E-3</v>
      </c>
      <c r="N215">
        <v>0.31</v>
      </c>
      <c r="O215">
        <v>2.2269999999999999</v>
      </c>
      <c r="P215">
        <v>-1</v>
      </c>
    </row>
    <row r="216" spans="1:16" x14ac:dyDescent="0.25">
      <c r="A216">
        <v>213</v>
      </c>
      <c r="B216">
        <v>0.66119000000000006</v>
      </c>
      <c r="C216">
        <v>68.34263</v>
      </c>
      <c r="D216">
        <v>0</v>
      </c>
      <c r="E216">
        <v>0</v>
      </c>
      <c r="F216">
        <v>3</v>
      </c>
      <c r="G216">
        <v>3.6320000000000001</v>
      </c>
      <c r="H216">
        <v>24.61947</v>
      </c>
      <c r="I216">
        <v>0</v>
      </c>
      <c r="J216">
        <v>0</v>
      </c>
      <c r="K216">
        <v>146</v>
      </c>
      <c r="L216">
        <v>53.538989999999998</v>
      </c>
      <c r="M216">
        <v>2.6800000000000001E-3</v>
      </c>
      <c r="N216">
        <v>0.31</v>
      </c>
      <c r="O216">
        <v>4.5910000000000002</v>
      </c>
      <c r="P216">
        <v>-1</v>
      </c>
    </row>
    <row r="217" spans="1:16" x14ac:dyDescent="0.25">
      <c r="A217">
        <v>214</v>
      </c>
      <c r="B217">
        <v>0.77263999999999999</v>
      </c>
      <c r="C217">
        <v>71.688490000000002</v>
      </c>
      <c r="D217">
        <v>0</v>
      </c>
      <c r="E217">
        <v>0</v>
      </c>
      <c r="F217">
        <v>6</v>
      </c>
      <c r="G217">
        <v>3.4260000000000002</v>
      </c>
      <c r="H217">
        <v>27.422460000000001</v>
      </c>
      <c r="I217">
        <v>0</v>
      </c>
      <c r="J217">
        <v>0</v>
      </c>
      <c r="K217">
        <v>140</v>
      </c>
      <c r="L217">
        <v>56.394089999999998</v>
      </c>
      <c r="M217">
        <v>9.3100000000000006E-3</v>
      </c>
      <c r="N217">
        <v>0.46</v>
      </c>
      <c r="O217">
        <v>3.7229999999999999</v>
      </c>
      <c r="P217">
        <v>-1</v>
      </c>
    </row>
    <row r="218" spans="1:16" x14ac:dyDescent="0.25">
      <c r="A218">
        <v>215</v>
      </c>
      <c r="B218">
        <v>0.74080000000000001</v>
      </c>
      <c r="C218">
        <v>79.561509999999998</v>
      </c>
      <c r="D218">
        <v>0</v>
      </c>
      <c r="E218">
        <v>0</v>
      </c>
      <c r="F218">
        <v>1</v>
      </c>
      <c r="G218">
        <v>3.1960000000000002</v>
      </c>
      <c r="H218">
        <v>30.863900000000001</v>
      </c>
      <c r="I218">
        <v>0</v>
      </c>
      <c r="J218">
        <v>0</v>
      </c>
      <c r="K218">
        <v>143</v>
      </c>
      <c r="L218">
        <v>54.654829999999997</v>
      </c>
      <c r="M218">
        <v>6.6299999999999996E-3</v>
      </c>
      <c r="N218">
        <v>0.33</v>
      </c>
      <c r="O218">
        <v>5.5579999999999998</v>
      </c>
      <c r="P218">
        <v>-1</v>
      </c>
    </row>
    <row r="219" spans="1:16" x14ac:dyDescent="0.25">
      <c r="A219">
        <v>216</v>
      </c>
      <c r="B219">
        <v>0.70579999999999998</v>
      </c>
      <c r="C219">
        <v>79.017539999999997</v>
      </c>
      <c r="D219">
        <v>0</v>
      </c>
      <c r="E219">
        <v>0</v>
      </c>
      <c r="F219">
        <v>3</v>
      </c>
      <c r="G219">
        <v>3.306</v>
      </c>
      <c r="H219">
        <v>25.61036</v>
      </c>
      <c r="I219">
        <v>0</v>
      </c>
      <c r="J219">
        <v>0</v>
      </c>
      <c r="K219">
        <v>137</v>
      </c>
      <c r="L219">
        <v>53.980240000000002</v>
      </c>
      <c r="M219">
        <v>5.5199999999999997E-3</v>
      </c>
      <c r="N219">
        <v>0.3</v>
      </c>
      <c r="O219">
        <v>4.6139999999999999</v>
      </c>
      <c r="P219">
        <v>0.5</v>
      </c>
    </row>
    <row r="220" spans="1:16" x14ac:dyDescent="0.25">
      <c r="A220">
        <v>217</v>
      </c>
      <c r="B220">
        <v>0.74633000000000005</v>
      </c>
      <c r="C220">
        <v>81.210819999999998</v>
      </c>
      <c r="D220">
        <v>0</v>
      </c>
      <c r="E220">
        <v>0</v>
      </c>
      <c r="F220">
        <v>3</v>
      </c>
      <c r="G220">
        <v>3.22</v>
      </c>
      <c r="H220">
        <v>27.552890000000001</v>
      </c>
      <c r="I220">
        <v>0</v>
      </c>
      <c r="J220">
        <v>0</v>
      </c>
      <c r="K220">
        <v>126</v>
      </c>
      <c r="L220">
        <v>54.62453</v>
      </c>
      <c r="M220">
        <v>7.8899999999999994E-3</v>
      </c>
      <c r="N220">
        <v>0.44</v>
      </c>
      <c r="O220">
        <v>2.6110000000000002</v>
      </c>
      <c r="P220">
        <v>-1</v>
      </c>
    </row>
    <row r="221" spans="1:16" x14ac:dyDescent="0.25">
      <c r="A221">
        <v>218</v>
      </c>
      <c r="B221">
        <v>0.83396999999999999</v>
      </c>
      <c r="C221">
        <v>87.397729999999996</v>
      </c>
      <c r="D221">
        <v>0</v>
      </c>
      <c r="E221">
        <v>0</v>
      </c>
      <c r="F221">
        <v>2</v>
      </c>
      <c r="G221">
        <v>3.1379999999999999</v>
      </c>
      <c r="H221">
        <v>27.634820000000001</v>
      </c>
      <c r="I221">
        <v>0</v>
      </c>
      <c r="J221">
        <v>0</v>
      </c>
      <c r="K221">
        <v>120</v>
      </c>
      <c r="L221">
        <v>57.479019999999998</v>
      </c>
      <c r="M221">
        <v>6.3099999999999996E-3</v>
      </c>
      <c r="N221">
        <v>0.46</v>
      </c>
      <c r="O221">
        <v>2.0950000000000002</v>
      </c>
      <c r="P221">
        <v>-1</v>
      </c>
    </row>
    <row r="222" spans="1:16" x14ac:dyDescent="0.25">
      <c r="A222">
        <v>219</v>
      </c>
      <c r="B222">
        <v>0.80850999999999995</v>
      </c>
      <c r="C222">
        <v>87.881789999999995</v>
      </c>
      <c r="D222">
        <v>0</v>
      </c>
      <c r="E222">
        <v>0</v>
      </c>
      <c r="F222">
        <v>4</v>
      </c>
      <c r="G222">
        <v>3.1160000000000001</v>
      </c>
      <c r="H222">
        <v>23.003019999999999</v>
      </c>
      <c r="I222">
        <v>0</v>
      </c>
      <c r="J222">
        <v>0</v>
      </c>
      <c r="K222">
        <v>122</v>
      </c>
      <c r="L222">
        <v>57.373040000000003</v>
      </c>
      <c r="M222">
        <v>8.6800000000000002E-3</v>
      </c>
      <c r="N222">
        <v>0.43</v>
      </c>
      <c r="O222">
        <v>2.2829999999999999</v>
      </c>
      <c r="P222">
        <v>-1</v>
      </c>
    </row>
    <row r="223" spans="1:16" x14ac:dyDescent="0.25">
      <c r="A223">
        <v>220</v>
      </c>
      <c r="B223">
        <v>0.85784000000000005</v>
      </c>
      <c r="C223">
        <v>93.007679999999993</v>
      </c>
      <c r="D223">
        <v>0</v>
      </c>
      <c r="E223">
        <v>0</v>
      </c>
      <c r="F223">
        <v>2</v>
      </c>
      <c r="G223">
        <v>3.1230000000000002</v>
      </c>
      <c r="H223">
        <v>24.170539999999999</v>
      </c>
      <c r="I223">
        <v>0</v>
      </c>
      <c r="J223">
        <v>0</v>
      </c>
      <c r="K223">
        <v>121</v>
      </c>
      <c r="L223">
        <v>57.92906</v>
      </c>
      <c r="M223">
        <v>5.8399999999999997E-3</v>
      </c>
      <c r="N223">
        <v>0.49</v>
      </c>
      <c r="O223">
        <v>2.1560000000000001</v>
      </c>
      <c r="P223">
        <v>-1</v>
      </c>
    </row>
    <row r="224" spans="1:16" x14ac:dyDescent="0.25">
      <c r="A224">
        <v>221</v>
      </c>
      <c r="B224">
        <v>0.90791999999999995</v>
      </c>
      <c r="C224">
        <v>93.682950000000005</v>
      </c>
      <c r="D224">
        <v>0</v>
      </c>
      <c r="E224">
        <v>0</v>
      </c>
      <c r="F224">
        <v>0</v>
      </c>
      <c r="G224">
        <v>3.1560000000000001</v>
      </c>
      <c r="H224">
        <v>25.44209</v>
      </c>
      <c r="I224">
        <v>0</v>
      </c>
      <c r="J224">
        <v>0</v>
      </c>
      <c r="K224">
        <v>120</v>
      </c>
      <c r="L224">
        <v>58.402160000000002</v>
      </c>
      <c r="M224">
        <v>2.8400000000000001E-3</v>
      </c>
      <c r="N224">
        <v>0.49</v>
      </c>
      <c r="O224">
        <v>2.2149999999999999</v>
      </c>
      <c r="P224">
        <v>-1</v>
      </c>
    </row>
    <row r="225" spans="1:16" x14ac:dyDescent="0.25">
      <c r="A225">
        <v>222</v>
      </c>
      <c r="B225">
        <v>0.81074999999999997</v>
      </c>
      <c r="C225">
        <v>94.051929999999999</v>
      </c>
      <c r="D225">
        <v>0</v>
      </c>
      <c r="E225">
        <v>0</v>
      </c>
      <c r="F225">
        <v>0</v>
      </c>
      <c r="G225">
        <v>3.2309999999999999</v>
      </c>
      <c r="H225">
        <v>23.381360000000001</v>
      </c>
      <c r="I225">
        <v>0</v>
      </c>
      <c r="J225">
        <v>0</v>
      </c>
      <c r="K225">
        <v>120</v>
      </c>
      <c r="L225">
        <v>58.718960000000003</v>
      </c>
      <c r="M225">
        <v>9.4699999999999993E-3</v>
      </c>
      <c r="N225">
        <v>0.46</v>
      </c>
      <c r="O225">
        <v>1.67</v>
      </c>
      <c r="P225">
        <v>-1</v>
      </c>
    </row>
    <row r="226" spans="1:16" x14ac:dyDescent="0.25">
      <c r="A226">
        <v>223</v>
      </c>
      <c r="B226">
        <v>0.86751999999999996</v>
      </c>
      <c r="C226">
        <v>94.92089</v>
      </c>
      <c r="D226">
        <v>0</v>
      </c>
      <c r="E226">
        <v>0</v>
      </c>
      <c r="F226">
        <v>0</v>
      </c>
      <c r="G226">
        <v>3.17</v>
      </c>
      <c r="H226">
        <v>26.033300000000001</v>
      </c>
      <c r="I226">
        <v>0</v>
      </c>
      <c r="J226">
        <v>0</v>
      </c>
      <c r="K226">
        <v>121</v>
      </c>
      <c r="L226">
        <v>57.50264</v>
      </c>
      <c r="M226">
        <v>5.8399999999999997E-3</v>
      </c>
      <c r="N226">
        <v>0.48</v>
      </c>
      <c r="O226">
        <v>2.782</v>
      </c>
      <c r="P226">
        <v>-1</v>
      </c>
    </row>
    <row r="227" spans="1:16" x14ac:dyDescent="0.25">
      <c r="A227">
        <v>224</v>
      </c>
      <c r="B227">
        <v>0.96938999999999997</v>
      </c>
      <c r="C227">
        <v>88.459249999999997</v>
      </c>
      <c r="D227">
        <v>0</v>
      </c>
      <c r="E227">
        <v>0</v>
      </c>
      <c r="F227">
        <v>0</v>
      </c>
      <c r="G227">
        <v>3.1480000000000001</v>
      </c>
      <c r="H227">
        <v>28.119319999999998</v>
      </c>
      <c r="I227">
        <v>0</v>
      </c>
      <c r="J227">
        <v>0</v>
      </c>
      <c r="K227">
        <v>134</v>
      </c>
      <c r="L227">
        <v>54.216740000000001</v>
      </c>
      <c r="M227">
        <v>9.5E-4</v>
      </c>
      <c r="N227">
        <v>0.47</v>
      </c>
      <c r="O227">
        <v>2.226</v>
      </c>
      <c r="P227">
        <v>0.48404000000000003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23.250440000000001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1.0292600000000001</v>
      </c>
      <c r="C229">
        <v>89.145200000000003</v>
      </c>
      <c r="D229">
        <v>0</v>
      </c>
      <c r="E229">
        <v>0</v>
      </c>
      <c r="F229">
        <v>0</v>
      </c>
      <c r="G229">
        <v>3.0470000000000002</v>
      </c>
      <c r="H229">
        <v>22.824470000000002</v>
      </c>
      <c r="I229">
        <v>0</v>
      </c>
      <c r="J229">
        <v>0</v>
      </c>
      <c r="K229">
        <v>141</v>
      </c>
      <c r="L229">
        <v>52.823099999999997</v>
      </c>
      <c r="M229">
        <v>1.58E-3</v>
      </c>
      <c r="N229">
        <v>0.43</v>
      </c>
      <c r="O229">
        <v>3.8679999999999999</v>
      </c>
      <c r="P229">
        <v>-1</v>
      </c>
    </row>
    <row r="230" spans="1:16" x14ac:dyDescent="0.25">
      <c r="A230">
        <v>227</v>
      </c>
      <c r="B230">
        <v>0.83191999999999999</v>
      </c>
      <c r="C230">
        <v>91.1584</v>
      </c>
      <c r="D230">
        <v>0</v>
      </c>
      <c r="E230">
        <v>0</v>
      </c>
      <c r="F230">
        <v>0</v>
      </c>
      <c r="G230">
        <v>2.9689999999999999</v>
      </c>
      <c r="H230">
        <v>23.554089999999999</v>
      </c>
      <c r="I230">
        <v>0</v>
      </c>
      <c r="J230">
        <v>0</v>
      </c>
      <c r="K230">
        <v>128</v>
      </c>
      <c r="L230">
        <v>52.632739999999998</v>
      </c>
      <c r="M230">
        <v>2.3700000000000001E-3</v>
      </c>
      <c r="N230">
        <v>0.5</v>
      </c>
      <c r="O230">
        <v>3.0310000000000001</v>
      </c>
      <c r="P230">
        <v>-1</v>
      </c>
    </row>
    <row r="231" spans="1:16" x14ac:dyDescent="0.25">
      <c r="A231">
        <v>228</v>
      </c>
      <c r="B231">
        <v>0.89905000000000002</v>
      </c>
      <c r="C231">
        <v>90.380189999999999</v>
      </c>
      <c r="D231">
        <v>0</v>
      </c>
      <c r="E231">
        <v>0</v>
      </c>
      <c r="F231">
        <v>8</v>
      </c>
      <c r="G231">
        <v>3.044</v>
      </c>
      <c r="H231">
        <v>24.493230000000001</v>
      </c>
      <c r="I231">
        <v>0</v>
      </c>
      <c r="J231">
        <v>0</v>
      </c>
      <c r="K231">
        <v>125</v>
      </c>
      <c r="L231">
        <v>51.827719999999999</v>
      </c>
      <c r="M231">
        <v>2.8400000000000001E-3</v>
      </c>
      <c r="N231">
        <v>0.46</v>
      </c>
      <c r="O231">
        <v>1.641</v>
      </c>
      <c r="P231">
        <v>-1</v>
      </c>
    </row>
    <row r="232" spans="1:16" x14ac:dyDescent="0.25">
      <c r="A232">
        <v>229</v>
      </c>
      <c r="B232">
        <v>0.91200999999999999</v>
      </c>
      <c r="C232">
        <v>95.567939999999993</v>
      </c>
      <c r="D232">
        <v>0</v>
      </c>
      <c r="E232">
        <v>0</v>
      </c>
      <c r="F232">
        <v>0</v>
      </c>
      <c r="G232">
        <v>3.01</v>
      </c>
      <c r="H232">
        <v>21.724779999999999</v>
      </c>
      <c r="I232">
        <v>0</v>
      </c>
      <c r="J232">
        <v>0</v>
      </c>
      <c r="K232">
        <v>127</v>
      </c>
      <c r="L232">
        <v>51.371760000000002</v>
      </c>
      <c r="M232">
        <v>5.3699999999999998E-3</v>
      </c>
      <c r="N232">
        <v>0.49</v>
      </c>
      <c r="O232">
        <v>1.9359999999999999</v>
      </c>
      <c r="P232">
        <v>-1</v>
      </c>
    </row>
    <row r="233" spans="1:16" x14ac:dyDescent="0.25">
      <c r="A233">
        <v>230</v>
      </c>
      <c r="B233">
        <v>0.90451000000000004</v>
      </c>
      <c r="C233">
        <v>94.276650000000004</v>
      </c>
      <c r="D233">
        <v>0</v>
      </c>
      <c r="E233">
        <v>0</v>
      </c>
      <c r="F233">
        <v>2</v>
      </c>
      <c r="G233">
        <v>2.9369999999999998</v>
      </c>
      <c r="H233">
        <v>19.828859999999999</v>
      </c>
      <c r="I233">
        <v>0</v>
      </c>
      <c r="J233">
        <v>0</v>
      </c>
      <c r="K233">
        <v>127</v>
      </c>
      <c r="L233">
        <v>50.826709999999999</v>
      </c>
      <c r="M233">
        <v>4.1000000000000003E-3</v>
      </c>
      <c r="N233">
        <v>0.48</v>
      </c>
      <c r="O233">
        <v>1.796</v>
      </c>
      <c r="P233">
        <v>-1</v>
      </c>
    </row>
    <row r="234" spans="1:16" x14ac:dyDescent="0.25">
      <c r="A234">
        <v>231</v>
      </c>
      <c r="B234">
        <v>0.91842000000000001</v>
      </c>
      <c r="C234">
        <v>96.939819999999997</v>
      </c>
      <c r="D234">
        <v>0</v>
      </c>
      <c r="E234">
        <v>0</v>
      </c>
      <c r="F234">
        <v>0</v>
      </c>
      <c r="G234">
        <v>2.9590000000000001</v>
      </c>
      <c r="H234">
        <v>19.550799999999999</v>
      </c>
      <c r="I234">
        <v>0</v>
      </c>
      <c r="J234">
        <v>0</v>
      </c>
      <c r="K234">
        <v>126</v>
      </c>
      <c r="L234">
        <v>50.924599999999998</v>
      </c>
      <c r="M234">
        <v>1.452E-2</v>
      </c>
      <c r="N234">
        <v>0.48</v>
      </c>
      <c r="O234">
        <v>2.3119999999999998</v>
      </c>
      <c r="P234">
        <v>-1</v>
      </c>
    </row>
    <row r="235" spans="1:16" x14ac:dyDescent="0.25">
      <c r="A235">
        <v>232</v>
      </c>
      <c r="B235">
        <v>0.99021000000000003</v>
      </c>
      <c r="C235">
        <v>96.25864</v>
      </c>
      <c r="D235">
        <v>0</v>
      </c>
      <c r="E235">
        <v>0</v>
      </c>
      <c r="F235">
        <v>0</v>
      </c>
      <c r="G235">
        <v>3.0379999999999998</v>
      </c>
      <c r="H235">
        <v>10.701700000000001</v>
      </c>
      <c r="I235">
        <v>0</v>
      </c>
      <c r="J235">
        <v>0</v>
      </c>
      <c r="K235">
        <v>126</v>
      </c>
      <c r="L235">
        <v>50.745719999999999</v>
      </c>
      <c r="M235">
        <v>8.3599999999999994E-3</v>
      </c>
      <c r="N235">
        <v>0.49</v>
      </c>
      <c r="O235">
        <v>1.919</v>
      </c>
      <c r="P235">
        <v>0.36170000000000002</v>
      </c>
    </row>
    <row r="236" spans="1:16" x14ac:dyDescent="0.25">
      <c r="A236">
        <v>233</v>
      </c>
      <c r="B236">
        <v>0.95870999999999995</v>
      </c>
      <c r="C236">
        <v>96.484070000000003</v>
      </c>
      <c r="D236">
        <v>0</v>
      </c>
      <c r="E236">
        <v>0</v>
      </c>
      <c r="F236">
        <v>0</v>
      </c>
      <c r="G236">
        <v>2.8969999999999998</v>
      </c>
      <c r="H236">
        <v>8.7851800000000004</v>
      </c>
      <c r="I236">
        <v>0</v>
      </c>
      <c r="J236">
        <v>0</v>
      </c>
      <c r="K236">
        <v>127</v>
      </c>
      <c r="L236">
        <v>50.804450000000003</v>
      </c>
      <c r="M236">
        <v>6.94E-3</v>
      </c>
      <c r="N236">
        <v>0.5</v>
      </c>
      <c r="O236">
        <v>2.032</v>
      </c>
      <c r="P236">
        <v>-1</v>
      </c>
    </row>
    <row r="237" spans="1:16" x14ac:dyDescent="0.25">
      <c r="A237">
        <v>234</v>
      </c>
      <c r="B237">
        <v>0.93259000000000003</v>
      </c>
      <c r="C237">
        <v>97.397679999999994</v>
      </c>
      <c r="D237">
        <v>0</v>
      </c>
      <c r="E237">
        <v>0</v>
      </c>
      <c r="F237">
        <v>0</v>
      </c>
      <c r="G237">
        <v>2.851</v>
      </c>
      <c r="H237">
        <v>13.001849999999999</v>
      </c>
      <c r="I237">
        <v>0</v>
      </c>
      <c r="J237">
        <v>0</v>
      </c>
      <c r="K237">
        <v>127</v>
      </c>
      <c r="L237">
        <v>50.69012</v>
      </c>
      <c r="M237">
        <v>7.7299999999999999E-3</v>
      </c>
      <c r="N237">
        <v>0.49</v>
      </c>
      <c r="O237">
        <v>2.0950000000000002</v>
      </c>
      <c r="P237">
        <v>-1</v>
      </c>
    </row>
    <row r="238" spans="1:16" x14ac:dyDescent="0.25">
      <c r="A238">
        <v>235</v>
      </c>
      <c r="B238">
        <v>0.92081000000000002</v>
      </c>
      <c r="C238">
        <v>97.241489999999999</v>
      </c>
      <c r="D238">
        <v>0</v>
      </c>
      <c r="E238">
        <v>0</v>
      </c>
      <c r="F238">
        <v>0</v>
      </c>
      <c r="G238">
        <v>2.9289999999999998</v>
      </c>
      <c r="H238">
        <v>13.43397</v>
      </c>
      <c r="I238">
        <v>0</v>
      </c>
      <c r="J238">
        <v>0</v>
      </c>
      <c r="K238">
        <v>127</v>
      </c>
      <c r="L238">
        <v>50.669130000000003</v>
      </c>
      <c r="M238">
        <v>3.79E-3</v>
      </c>
      <c r="N238">
        <v>0.49</v>
      </c>
      <c r="O238">
        <v>2.1520000000000001</v>
      </c>
      <c r="P238">
        <v>-1</v>
      </c>
    </row>
    <row r="239" spans="1:16" x14ac:dyDescent="0.25">
      <c r="A239">
        <v>236</v>
      </c>
      <c r="B239">
        <v>0.96009999999999995</v>
      </c>
      <c r="C239">
        <v>97.647930000000002</v>
      </c>
      <c r="D239">
        <v>0</v>
      </c>
      <c r="E239">
        <v>0</v>
      </c>
      <c r="F239">
        <v>0</v>
      </c>
      <c r="G239">
        <v>2.86</v>
      </c>
      <c r="H239">
        <v>16.285160000000001</v>
      </c>
      <c r="I239">
        <v>0</v>
      </c>
      <c r="J239">
        <v>0</v>
      </c>
      <c r="K239">
        <v>127</v>
      </c>
      <c r="L239">
        <v>50.429169999999999</v>
      </c>
      <c r="M239">
        <v>5.3699999999999998E-3</v>
      </c>
      <c r="N239">
        <v>0.5</v>
      </c>
      <c r="O239">
        <v>2.411</v>
      </c>
      <c r="P239">
        <v>-1</v>
      </c>
    </row>
    <row r="240" spans="1:16" x14ac:dyDescent="0.25">
      <c r="A240">
        <v>237</v>
      </c>
      <c r="B240">
        <v>0.94211</v>
      </c>
      <c r="C240">
        <v>98.468789999999998</v>
      </c>
      <c r="D240">
        <v>0</v>
      </c>
      <c r="E240">
        <v>0</v>
      </c>
      <c r="F240">
        <v>0</v>
      </c>
      <c r="G240">
        <v>2.7949999999999999</v>
      </c>
      <c r="H240">
        <v>14.96457</v>
      </c>
      <c r="I240">
        <v>0</v>
      </c>
      <c r="J240">
        <v>0</v>
      </c>
      <c r="K240">
        <v>127</v>
      </c>
      <c r="L240">
        <v>50.264800000000001</v>
      </c>
      <c r="M240">
        <v>6.3099999999999996E-3</v>
      </c>
      <c r="N240">
        <v>0.49</v>
      </c>
      <c r="O240">
        <v>2.38</v>
      </c>
      <c r="P240">
        <v>-1</v>
      </c>
    </row>
    <row r="241" spans="1:16" x14ac:dyDescent="0.25">
      <c r="A241">
        <v>238</v>
      </c>
      <c r="B241">
        <v>0.95499000000000001</v>
      </c>
      <c r="C241">
        <v>96.892380000000003</v>
      </c>
      <c r="D241">
        <v>0</v>
      </c>
      <c r="E241">
        <v>0</v>
      </c>
      <c r="F241">
        <v>0</v>
      </c>
      <c r="G241">
        <v>2.9289999999999998</v>
      </c>
      <c r="H241">
        <v>17.990089999999999</v>
      </c>
      <c r="I241">
        <v>0</v>
      </c>
      <c r="J241">
        <v>0</v>
      </c>
      <c r="K241">
        <v>139</v>
      </c>
      <c r="L241">
        <v>49.79242</v>
      </c>
      <c r="M241">
        <v>4.7299999999999998E-3</v>
      </c>
      <c r="N241">
        <v>0.54</v>
      </c>
      <c r="O241">
        <v>2.6869999999999998</v>
      </c>
      <c r="P241">
        <v>-1</v>
      </c>
    </row>
    <row r="242" spans="1:16" x14ac:dyDescent="0.25">
      <c r="A242">
        <v>239</v>
      </c>
      <c r="B242">
        <v>1.0023500000000001</v>
      </c>
      <c r="C242">
        <v>96.608350000000002</v>
      </c>
      <c r="D242">
        <v>0</v>
      </c>
      <c r="E242">
        <v>0</v>
      </c>
      <c r="F242">
        <v>0</v>
      </c>
      <c r="G242">
        <v>2.9540000000000002</v>
      </c>
      <c r="H242">
        <v>15.490780000000001</v>
      </c>
      <c r="I242">
        <v>0</v>
      </c>
      <c r="J242">
        <v>0</v>
      </c>
      <c r="K242">
        <v>141</v>
      </c>
      <c r="L242">
        <v>49.332599999999999</v>
      </c>
      <c r="M242">
        <v>4.1000000000000003E-3</v>
      </c>
      <c r="N242">
        <v>0.53</v>
      </c>
      <c r="O242">
        <v>1.875</v>
      </c>
      <c r="P242">
        <v>-1</v>
      </c>
    </row>
    <row r="243" spans="1:16" x14ac:dyDescent="0.25">
      <c r="A243">
        <v>240</v>
      </c>
      <c r="B243">
        <v>0.82711000000000001</v>
      </c>
      <c r="C243">
        <v>99.772329999999997</v>
      </c>
      <c r="D243">
        <v>0</v>
      </c>
      <c r="E243">
        <v>0</v>
      </c>
      <c r="F243">
        <v>0</v>
      </c>
      <c r="G243">
        <v>2.9140000000000001</v>
      </c>
      <c r="H243">
        <v>16.624680000000001</v>
      </c>
      <c r="I243">
        <v>0</v>
      </c>
      <c r="J243">
        <v>0</v>
      </c>
      <c r="K243">
        <v>141</v>
      </c>
      <c r="L243">
        <v>49.696809999999999</v>
      </c>
      <c r="M243">
        <v>2.462E-2</v>
      </c>
      <c r="N243">
        <v>0.52</v>
      </c>
      <c r="O243">
        <v>6.6079999999999997</v>
      </c>
      <c r="P243">
        <v>0.55584999999999996</v>
      </c>
    </row>
    <row r="244" spans="1:16" x14ac:dyDescent="0.25">
      <c r="A244">
        <v>241</v>
      </c>
      <c r="B244">
        <v>0.90920000000000001</v>
      </c>
      <c r="C244">
        <v>99.233329999999995</v>
      </c>
      <c r="D244">
        <v>0</v>
      </c>
      <c r="E244">
        <v>0</v>
      </c>
      <c r="F244">
        <v>0</v>
      </c>
      <c r="G244">
        <v>2.99</v>
      </c>
      <c r="H244">
        <v>18.98451</v>
      </c>
      <c r="I244">
        <v>0</v>
      </c>
      <c r="J244">
        <v>0</v>
      </c>
      <c r="K244">
        <v>137</v>
      </c>
      <c r="L244">
        <v>49.494070000000001</v>
      </c>
      <c r="M244">
        <v>6.3099999999999996E-3</v>
      </c>
      <c r="N244">
        <v>1.1499999999999999</v>
      </c>
      <c r="O244">
        <v>5.657</v>
      </c>
      <c r="P244">
        <v>-1</v>
      </c>
    </row>
    <row r="245" spans="1:16" x14ac:dyDescent="0.25">
      <c r="A245">
        <v>242</v>
      </c>
      <c r="B245">
        <v>0.95562999999999998</v>
      </c>
      <c r="C245">
        <v>98.522989999999993</v>
      </c>
      <c r="D245">
        <v>0</v>
      </c>
      <c r="E245">
        <v>0</v>
      </c>
      <c r="F245">
        <v>0</v>
      </c>
      <c r="G245">
        <v>3.13</v>
      </c>
      <c r="H245">
        <v>19.573589999999999</v>
      </c>
      <c r="I245">
        <v>0</v>
      </c>
      <c r="J245">
        <v>0</v>
      </c>
      <c r="K245">
        <v>139</v>
      </c>
      <c r="L245">
        <v>49.37162</v>
      </c>
      <c r="M245">
        <v>8.0499999999999999E-3</v>
      </c>
      <c r="N245">
        <v>0.5</v>
      </c>
      <c r="O245">
        <v>5.8220000000000001</v>
      </c>
      <c r="P245">
        <v>-1</v>
      </c>
    </row>
    <row r="246" spans="1:16" x14ac:dyDescent="0.25">
      <c r="A246">
        <v>243</v>
      </c>
      <c r="B246">
        <v>0.86634999999999995</v>
      </c>
      <c r="C246">
        <v>100.31905</v>
      </c>
      <c r="D246">
        <v>0</v>
      </c>
      <c r="E246">
        <v>0</v>
      </c>
      <c r="F246">
        <v>5</v>
      </c>
      <c r="G246">
        <v>3.11</v>
      </c>
      <c r="H246">
        <v>18.730899999999998</v>
      </c>
      <c r="I246">
        <v>0</v>
      </c>
      <c r="J246">
        <v>0</v>
      </c>
      <c r="K246">
        <v>136</v>
      </c>
      <c r="L246">
        <v>49.46593</v>
      </c>
      <c r="M246">
        <v>7.7299999999999999E-3</v>
      </c>
      <c r="N246">
        <v>0.56999999999999995</v>
      </c>
      <c r="O246">
        <v>6.4669999999999996</v>
      </c>
      <c r="P246">
        <v>-1</v>
      </c>
    </row>
    <row r="247" spans="1:16" x14ac:dyDescent="0.25">
      <c r="A247">
        <v>244</v>
      </c>
      <c r="B247">
        <v>0.90559000000000001</v>
      </c>
      <c r="C247">
        <v>98.665610000000001</v>
      </c>
      <c r="D247">
        <v>0</v>
      </c>
      <c r="E247">
        <v>0</v>
      </c>
      <c r="F247">
        <v>0</v>
      </c>
      <c r="G247">
        <v>3.1040000000000001</v>
      </c>
      <c r="H247">
        <v>16.091850000000001</v>
      </c>
      <c r="I247">
        <v>0</v>
      </c>
      <c r="J247">
        <v>0</v>
      </c>
      <c r="K247">
        <v>138</v>
      </c>
      <c r="L247">
        <v>49.196159999999999</v>
      </c>
      <c r="M247">
        <v>7.8899999999999994E-3</v>
      </c>
      <c r="N247">
        <v>0.55000000000000004</v>
      </c>
      <c r="O247">
        <v>6.0190000000000001</v>
      </c>
      <c r="P247">
        <v>-1</v>
      </c>
    </row>
    <row r="248" spans="1:16" x14ac:dyDescent="0.25">
      <c r="A248">
        <v>245</v>
      </c>
      <c r="B248">
        <v>0.98392000000000002</v>
      </c>
      <c r="C248">
        <v>99.829740000000001</v>
      </c>
      <c r="D248">
        <v>0</v>
      </c>
      <c r="E248">
        <v>0</v>
      </c>
      <c r="F248">
        <v>0</v>
      </c>
      <c r="G248">
        <v>3.0619999999999998</v>
      </c>
      <c r="H248">
        <v>17.96002</v>
      </c>
      <c r="I248">
        <v>0</v>
      </c>
      <c r="J248">
        <v>0</v>
      </c>
      <c r="K248">
        <v>140</v>
      </c>
      <c r="L248">
        <v>48.960430000000002</v>
      </c>
      <c r="M248">
        <v>5.2100000000000002E-3</v>
      </c>
      <c r="N248">
        <v>0.52</v>
      </c>
      <c r="O248">
        <v>3.7309999999999999</v>
      </c>
      <c r="P248">
        <v>-1</v>
      </c>
    </row>
    <row r="249" spans="1:16" x14ac:dyDescent="0.25">
      <c r="A249">
        <v>246</v>
      </c>
      <c r="B249">
        <v>0.94674000000000003</v>
      </c>
      <c r="C249">
        <v>100.73653</v>
      </c>
      <c r="D249">
        <v>0</v>
      </c>
      <c r="E249">
        <v>0</v>
      </c>
      <c r="F249">
        <v>0</v>
      </c>
      <c r="G249">
        <v>3.0640000000000001</v>
      </c>
      <c r="H249">
        <v>16.984760000000001</v>
      </c>
      <c r="I249">
        <v>0</v>
      </c>
      <c r="J249">
        <v>0</v>
      </c>
      <c r="K249">
        <v>138</v>
      </c>
      <c r="L249">
        <v>49.113190000000003</v>
      </c>
      <c r="M249">
        <v>7.5799999999999999E-3</v>
      </c>
      <c r="N249">
        <v>0.51</v>
      </c>
      <c r="O249">
        <v>3.8620000000000001</v>
      </c>
      <c r="P249">
        <v>-1</v>
      </c>
    </row>
    <row r="250" spans="1:16" x14ac:dyDescent="0.25">
      <c r="A250">
        <v>247</v>
      </c>
      <c r="B250">
        <v>0.95548999999999995</v>
      </c>
      <c r="C250">
        <v>100.60883</v>
      </c>
      <c r="D250">
        <v>0</v>
      </c>
      <c r="E250">
        <v>0</v>
      </c>
      <c r="F250">
        <v>0</v>
      </c>
      <c r="G250">
        <v>3.052</v>
      </c>
      <c r="H250">
        <v>16.888809999999999</v>
      </c>
      <c r="I250">
        <v>0</v>
      </c>
      <c r="J250">
        <v>0</v>
      </c>
      <c r="K250">
        <v>138</v>
      </c>
      <c r="L250">
        <v>49.009929999999997</v>
      </c>
      <c r="M250">
        <v>6.0000000000000001E-3</v>
      </c>
      <c r="N250">
        <v>0.52</v>
      </c>
      <c r="O250">
        <v>3.5710000000000002</v>
      </c>
      <c r="P250">
        <v>-1</v>
      </c>
    </row>
    <row r="251" spans="1:16" x14ac:dyDescent="0.25">
      <c r="A251">
        <v>248</v>
      </c>
      <c r="B251">
        <v>0.95047999999999999</v>
      </c>
      <c r="C251">
        <v>100.86190000000001</v>
      </c>
      <c r="D251">
        <v>0</v>
      </c>
      <c r="E251">
        <v>0</v>
      </c>
      <c r="F251">
        <v>0</v>
      </c>
      <c r="G251">
        <v>3.0449999999999999</v>
      </c>
      <c r="H251">
        <v>14.345660000000001</v>
      </c>
      <c r="I251">
        <v>0</v>
      </c>
      <c r="J251">
        <v>0</v>
      </c>
      <c r="K251">
        <v>138</v>
      </c>
      <c r="L251">
        <v>49.114240000000002</v>
      </c>
      <c r="M251">
        <v>8.3599999999999994E-3</v>
      </c>
      <c r="N251">
        <v>0.51</v>
      </c>
      <c r="O251">
        <v>3.742</v>
      </c>
      <c r="P251">
        <v>0.625</v>
      </c>
    </row>
    <row r="252" spans="1:16" x14ac:dyDescent="0.25">
      <c r="A252">
        <v>249</v>
      </c>
      <c r="B252">
        <v>0.94469999999999998</v>
      </c>
      <c r="C252">
        <v>101.36349</v>
      </c>
      <c r="D252">
        <v>0</v>
      </c>
      <c r="E252">
        <v>0</v>
      </c>
      <c r="F252">
        <v>0</v>
      </c>
      <c r="G252">
        <v>3.0070000000000001</v>
      </c>
      <c r="H252">
        <v>12.08413</v>
      </c>
      <c r="I252">
        <v>0</v>
      </c>
      <c r="J252">
        <v>0</v>
      </c>
      <c r="K252">
        <v>139</v>
      </c>
      <c r="L252">
        <v>49.124519999999997</v>
      </c>
      <c r="M252">
        <v>1.1209999999999999E-2</v>
      </c>
      <c r="N252">
        <v>0.52</v>
      </c>
      <c r="O252">
        <v>3.3650000000000002</v>
      </c>
      <c r="P252">
        <v>-1</v>
      </c>
    </row>
    <row r="253" spans="1:16" x14ac:dyDescent="0.25">
      <c r="A253">
        <v>250</v>
      </c>
      <c r="B253">
        <v>0.98343000000000003</v>
      </c>
      <c r="C253">
        <v>99.726680000000002</v>
      </c>
      <c r="D253">
        <v>0</v>
      </c>
      <c r="E253">
        <v>0</v>
      </c>
      <c r="F253">
        <v>0</v>
      </c>
      <c r="G253">
        <v>3.1909999999999998</v>
      </c>
      <c r="H253">
        <v>6.4373399999999998</v>
      </c>
      <c r="I253">
        <v>0</v>
      </c>
      <c r="J253">
        <v>0</v>
      </c>
      <c r="K253">
        <v>140</v>
      </c>
      <c r="L253">
        <v>49.015940000000001</v>
      </c>
      <c r="M253">
        <v>7.26E-3</v>
      </c>
      <c r="N253">
        <v>0.5</v>
      </c>
      <c r="O253">
        <v>3.43</v>
      </c>
      <c r="P253">
        <v>-1</v>
      </c>
    </row>
    <row r="254" spans="1:16" x14ac:dyDescent="0.25">
      <c r="A254">
        <v>251</v>
      </c>
      <c r="B254">
        <v>0.99975999999999998</v>
      </c>
      <c r="C254">
        <v>101.02435</v>
      </c>
      <c r="D254">
        <v>0</v>
      </c>
      <c r="E254">
        <v>0</v>
      </c>
      <c r="F254">
        <v>0</v>
      </c>
      <c r="G254">
        <v>3.0630000000000002</v>
      </c>
      <c r="H254">
        <v>7.3885699999999996</v>
      </c>
      <c r="I254">
        <v>0</v>
      </c>
      <c r="J254">
        <v>0</v>
      </c>
      <c r="K254">
        <v>140</v>
      </c>
      <c r="L254">
        <v>49.142859999999999</v>
      </c>
      <c r="M254">
        <v>8.2100000000000003E-3</v>
      </c>
      <c r="N254">
        <v>0.53</v>
      </c>
      <c r="O254">
        <v>3.452</v>
      </c>
      <c r="P254">
        <v>-1</v>
      </c>
    </row>
    <row r="255" spans="1:16" x14ac:dyDescent="0.25">
      <c r="A255">
        <v>252</v>
      </c>
      <c r="B255">
        <v>0.99985000000000002</v>
      </c>
      <c r="C255">
        <v>100.92579000000001</v>
      </c>
      <c r="D255">
        <v>0</v>
      </c>
      <c r="E255">
        <v>0</v>
      </c>
      <c r="F255">
        <v>0</v>
      </c>
      <c r="G255">
        <v>3.0459999999999998</v>
      </c>
      <c r="H255">
        <v>5.1129899999999999</v>
      </c>
      <c r="I255">
        <v>0</v>
      </c>
      <c r="J255">
        <v>0</v>
      </c>
      <c r="K255">
        <v>140</v>
      </c>
      <c r="L255">
        <v>49.112760000000002</v>
      </c>
      <c r="M255">
        <v>6.79E-3</v>
      </c>
      <c r="N255">
        <v>0.51</v>
      </c>
      <c r="O255">
        <v>3.226</v>
      </c>
      <c r="P255">
        <v>-1</v>
      </c>
    </row>
    <row r="256" spans="1:16" x14ac:dyDescent="0.25">
      <c r="A256">
        <v>253</v>
      </c>
      <c r="B256">
        <v>0.9889</v>
      </c>
      <c r="C256">
        <v>104.03975</v>
      </c>
      <c r="D256">
        <v>0</v>
      </c>
      <c r="E256">
        <v>0</v>
      </c>
      <c r="F256">
        <v>0</v>
      </c>
      <c r="G256">
        <v>3.0089999999999999</v>
      </c>
      <c r="H256">
        <v>8.2821899999999999</v>
      </c>
      <c r="I256">
        <v>0</v>
      </c>
      <c r="J256">
        <v>0</v>
      </c>
      <c r="K256">
        <v>140</v>
      </c>
      <c r="L256">
        <v>49.41131</v>
      </c>
      <c r="M256">
        <v>7.8899999999999994E-3</v>
      </c>
      <c r="N256">
        <v>0.51</v>
      </c>
      <c r="O256">
        <v>2.7240000000000002</v>
      </c>
      <c r="P256">
        <v>-1</v>
      </c>
    </row>
    <row r="257" spans="1:16" x14ac:dyDescent="0.25">
      <c r="A257">
        <v>254</v>
      </c>
      <c r="B257">
        <v>0.96575</v>
      </c>
      <c r="C257">
        <v>98.003420000000006</v>
      </c>
      <c r="D257">
        <v>0</v>
      </c>
      <c r="E257">
        <v>0</v>
      </c>
      <c r="F257">
        <v>0</v>
      </c>
      <c r="G257">
        <v>3.2290000000000001</v>
      </c>
      <c r="H257">
        <v>10.268359999999999</v>
      </c>
      <c r="I257">
        <v>0</v>
      </c>
      <c r="J257">
        <v>0</v>
      </c>
      <c r="K257">
        <v>140</v>
      </c>
      <c r="L257">
        <v>48.86703</v>
      </c>
      <c r="M257">
        <v>6.3099999999999996E-3</v>
      </c>
      <c r="N257">
        <v>0.52</v>
      </c>
      <c r="O257">
        <v>2.444</v>
      </c>
      <c r="P257">
        <v>-1</v>
      </c>
    </row>
    <row r="258" spans="1:16" x14ac:dyDescent="0.25">
      <c r="A258">
        <v>255</v>
      </c>
      <c r="B258">
        <v>0.86765000000000003</v>
      </c>
      <c r="C258">
        <v>103.20538999999999</v>
      </c>
      <c r="D258">
        <v>0</v>
      </c>
      <c r="E258">
        <v>0</v>
      </c>
      <c r="F258">
        <v>0</v>
      </c>
      <c r="G258">
        <v>3.093</v>
      </c>
      <c r="H258">
        <v>12.110810000000001</v>
      </c>
      <c r="I258">
        <v>0</v>
      </c>
      <c r="J258">
        <v>0</v>
      </c>
      <c r="K258">
        <v>140</v>
      </c>
      <c r="L258">
        <v>49.508960000000002</v>
      </c>
      <c r="M258">
        <v>2.367E-2</v>
      </c>
      <c r="N258">
        <v>0.52</v>
      </c>
      <c r="O258">
        <v>2.105</v>
      </c>
      <c r="P258">
        <v>-1</v>
      </c>
    </row>
    <row r="259" spans="1:16" x14ac:dyDescent="0.25">
      <c r="A259">
        <v>256</v>
      </c>
      <c r="B259">
        <v>0.93435999999999997</v>
      </c>
      <c r="C259">
        <v>98.921480000000003</v>
      </c>
      <c r="D259">
        <v>0</v>
      </c>
      <c r="E259">
        <v>0</v>
      </c>
      <c r="F259">
        <v>0</v>
      </c>
      <c r="G259">
        <v>3.1429999999999998</v>
      </c>
      <c r="H259">
        <v>13.95007</v>
      </c>
      <c r="I259">
        <v>0</v>
      </c>
      <c r="J259">
        <v>0</v>
      </c>
      <c r="K259">
        <v>138</v>
      </c>
      <c r="L259">
        <v>48.92915</v>
      </c>
      <c r="M259">
        <v>6.6299999999999996E-3</v>
      </c>
      <c r="N259">
        <v>0.5</v>
      </c>
      <c r="O259">
        <v>1.827</v>
      </c>
      <c r="P259">
        <v>0.64893999999999996</v>
      </c>
    </row>
    <row r="260" spans="1:16" x14ac:dyDescent="0.25">
      <c r="A260">
        <v>257</v>
      </c>
      <c r="B260">
        <v>0.96714</v>
      </c>
      <c r="C260">
        <v>100.73294</v>
      </c>
      <c r="D260">
        <v>0</v>
      </c>
      <c r="E260">
        <v>0</v>
      </c>
      <c r="F260">
        <v>0</v>
      </c>
      <c r="G260">
        <v>3.0950000000000002</v>
      </c>
      <c r="H260">
        <v>13.824870000000001</v>
      </c>
      <c r="I260">
        <v>0</v>
      </c>
      <c r="J260">
        <v>0</v>
      </c>
      <c r="K260">
        <v>138</v>
      </c>
      <c r="L260">
        <v>49.155749999999998</v>
      </c>
      <c r="M260">
        <v>8.2100000000000003E-3</v>
      </c>
      <c r="N260">
        <v>1.18</v>
      </c>
      <c r="O260">
        <v>2.23</v>
      </c>
      <c r="P260">
        <v>-1</v>
      </c>
    </row>
    <row r="261" spans="1:16" x14ac:dyDescent="0.25">
      <c r="A261">
        <v>258</v>
      </c>
      <c r="B261">
        <v>0.94003999999999999</v>
      </c>
      <c r="C261">
        <v>101.01246</v>
      </c>
      <c r="D261">
        <v>0</v>
      </c>
      <c r="E261">
        <v>0</v>
      </c>
      <c r="F261">
        <v>0</v>
      </c>
      <c r="G261">
        <v>3.0270000000000001</v>
      </c>
      <c r="H261">
        <v>6.7004700000000001</v>
      </c>
      <c r="I261">
        <v>0</v>
      </c>
      <c r="J261">
        <v>0</v>
      </c>
      <c r="K261">
        <v>138</v>
      </c>
      <c r="L261">
        <v>49.106169999999999</v>
      </c>
      <c r="M261">
        <v>7.26E-3</v>
      </c>
      <c r="N261">
        <v>1.18</v>
      </c>
      <c r="O261">
        <v>2.355</v>
      </c>
      <c r="P261">
        <v>-1</v>
      </c>
    </row>
    <row r="262" spans="1:16" x14ac:dyDescent="0.25">
      <c r="A262">
        <v>259</v>
      </c>
      <c r="B262">
        <v>0.98626999999999998</v>
      </c>
      <c r="C262">
        <v>99.606269999999995</v>
      </c>
      <c r="D262">
        <v>0</v>
      </c>
      <c r="E262">
        <v>0</v>
      </c>
      <c r="F262">
        <v>0</v>
      </c>
      <c r="G262">
        <v>3.032</v>
      </c>
      <c r="H262">
        <v>6.4886900000000001</v>
      </c>
      <c r="I262">
        <v>0</v>
      </c>
      <c r="J262">
        <v>0</v>
      </c>
      <c r="K262">
        <v>139</v>
      </c>
      <c r="L262">
        <v>49.074219999999997</v>
      </c>
      <c r="M262">
        <v>5.6800000000000002E-3</v>
      </c>
      <c r="N262">
        <v>1.2</v>
      </c>
      <c r="O262">
        <v>2.113</v>
      </c>
      <c r="P262">
        <v>-1</v>
      </c>
    </row>
    <row r="263" spans="1:16" x14ac:dyDescent="0.25">
      <c r="A263">
        <v>260</v>
      </c>
      <c r="B263">
        <v>0.97058</v>
      </c>
      <c r="C263">
        <v>98.762410000000003</v>
      </c>
      <c r="D263">
        <v>0</v>
      </c>
      <c r="E263">
        <v>0</v>
      </c>
      <c r="F263">
        <v>0</v>
      </c>
      <c r="G263">
        <v>3.1349999999999998</v>
      </c>
      <c r="H263">
        <v>8.8304299999999998</v>
      </c>
      <c r="I263">
        <v>0</v>
      </c>
      <c r="J263">
        <v>0</v>
      </c>
      <c r="K263">
        <v>140</v>
      </c>
      <c r="L263">
        <v>49.01417</v>
      </c>
      <c r="M263">
        <v>4.8900000000000002E-3</v>
      </c>
      <c r="N263">
        <v>0.51</v>
      </c>
      <c r="O263">
        <v>2.1019999999999999</v>
      </c>
      <c r="P263">
        <v>-1</v>
      </c>
    </row>
    <row r="264" spans="1:16" x14ac:dyDescent="0.25">
      <c r="A264">
        <v>261</v>
      </c>
      <c r="B264">
        <v>0.96218999999999999</v>
      </c>
      <c r="C264">
        <v>100.63137</v>
      </c>
      <c r="D264">
        <v>0</v>
      </c>
      <c r="E264">
        <v>0</v>
      </c>
      <c r="F264">
        <v>0</v>
      </c>
      <c r="G264">
        <v>3.0219999999999998</v>
      </c>
      <c r="H264">
        <v>10.898479999999999</v>
      </c>
      <c r="I264">
        <v>0</v>
      </c>
      <c r="J264">
        <v>0</v>
      </c>
      <c r="K264">
        <v>139</v>
      </c>
      <c r="L264">
        <v>49.122329999999998</v>
      </c>
      <c r="M264">
        <v>8.5199999999999998E-3</v>
      </c>
      <c r="N264">
        <v>0.53</v>
      </c>
      <c r="O264">
        <v>1.9390000000000001</v>
      </c>
      <c r="P264">
        <v>-1</v>
      </c>
    </row>
    <row r="265" spans="1:16" x14ac:dyDescent="0.25">
      <c r="A265">
        <v>262</v>
      </c>
      <c r="B265">
        <v>0.97028000000000003</v>
      </c>
      <c r="C265">
        <v>99.459159999999997</v>
      </c>
      <c r="D265">
        <v>0</v>
      </c>
      <c r="E265">
        <v>0</v>
      </c>
      <c r="F265">
        <v>0</v>
      </c>
      <c r="G265">
        <v>3.0609999999999999</v>
      </c>
      <c r="H265">
        <v>9.5494900000000005</v>
      </c>
      <c r="I265">
        <v>0</v>
      </c>
      <c r="J265">
        <v>0</v>
      </c>
      <c r="K265">
        <v>139</v>
      </c>
      <c r="L265">
        <v>48.913899999999998</v>
      </c>
      <c r="M265">
        <v>8.3599999999999994E-3</v>
      </c>
      <c r="N265">
        <v>0.52</v>
      </c>
      <c r="O265">
        <v>2.5169999999999999</v>
      </c>
      <c r="P265">
        <v>-1</v>
      </c>
    </row>
    <row r="266" spans="1:16" x14ac:dyDescent="0.25">
      <c r="A266">
        <v>263</v>
      </c>
      <c r="B266">
        <v>0.97399999999999998</v>
      </c>
      <c r="C266">
        <v>100.50002000000001</v>
      </c>
      <c r="D266">
        <v>0</v>
      </c>
      <c r="E266">
        <v>0</v>
      </c>
      <c r="F266">
        <v>0</v>
      </c>
      <c r="G266">
        <v>3.11</v>
      </c>
      <c r="H266">
        <v>10.115159999999999</v>
      </c>
      <c r="I266">
        <v>0</v>
      </c>
      <c r="J266">
        <v>0</v>
      </c>
      <c r="K266">
        <v>139</v>
      </c>
      <c r="L266">
        <v>49.061039999999998</v>
      </c>
      <c r="M266">
        <v>1.026E-2</v>
      </c>
      <c r="N266">
        <v>0.53</v>
      </c>
      <c r="O266">
        <v>1.841</v>
      </c>
      <c r="P266">
        <v>-1</v>
      </c>
    </row>
    <row r="267" spans="1:16" x14ac:dyDescent="0.25">
      <c r="A267">
        <v>264</v>
      </c>
      <c r="B267">
        <v>0.92983000000000005</v>
      </c>
      <c r="C267">
        <v>100.58374000000001</v>
      </c>
      <c r="D267">
        <v>0</v>
      </c>
      <c r="E267">
        <v>0</v>
      </c>
      <c r="F267">
        <v>0</v>
      </c>
      <c r="G267">
        <v>3.0350000000000001</v>
      </c>
      <c r="H267">
        <v>9.1289099999999994</v>
      </c>
      <c r="I267">
        <v>0</v>
      </c>
      <c r="J267">
        <v>0</v>
      </c>
      <c r="K267">
        <v>139</v>
      </c>
      <c r="L267">
        <v>49.055259999999997</v>
      </c>
      <c r="M267">
        <v>1.1679999999999999E-2</v>
      </c>
      <c r="N267">
        <v>0.5</v>
      </c>
      <c r="O267">
        <v>2.29</v>
      </c>
      <c r="P267">
        <v>0.68084999999999996</v>
      </c>
    </row>
    <row r="268" spans="1:16" x14ac:dyDescent="0.25">
      <c r="A268">
        <v>265</v>
      </c>
      <c r="B268">
        <v>0.97704999999999997</v>
      </c>
      <c r="C268">
        <v>98.326139999999995</v>
      </c>
      <c r="D268">
        <v>0</v>
      </c>
      <c r="E268">
        <v>0</v>
      </c>
      <c r="F268">
        <v>0</v>
      </c>
      <c r="G268">
        <v>3.105</v>
      </c>
      <c r="H268">
        <v>7.2621399999999996</v>
      </c>
      <c r="I268">
        <v>0</v>
      </c>
      <c r="J268">
        <v>0</v>
      </c>
      <c r="K268">
        <v>139</v>
      </c>
      <c r="L268">
        <v>49.188339999999997</v>
      </c>
      <c r="M268">
        <v>9.7900000000000001E-3</v>
      </c>
      <c r="N268">
        <v>0.5</v>
      </c>
      <c r="O268">
        <v>1.986</v>
      </c>
      <c r="P268">
        <v>-1</v>
      </c>
    </row>
    <row r="269" spans="1:16" x14ac:dyDescent="0.25">
      <c r="A269">
        <v>266</v>
      </c>
      <c r="B269">
        <v>0.96674000000000004</v>
      </c>
      <c r="C269">
        <v>98.754320000000007</v>
      </c>
      <c r="D269">
        <v>0</v>
      </c>
      <c r="E269">
        <v>0</v>
      </c>
      <c r="F269">
        <v>0</v>
      </c>
      <c r="G269">
        <v>3.0859999999999999</v>
      </c>
      <c r="H269">
        <v>7.7270799999999999</v>
      </c>
      <c r="I269">
        <v>0</v>
      </c>
      <c r="J269">
        <v>0</v>
      </c>
      <c r="K269">
        <v>139</v>
      </c>
      <c r="L269">
        <v>49.116280000000003</v>
      </c>
      <c r="M269">
        <v>7.7299999999999999E-3</v>
      </c>
      <c r="N269">
        <v>0.48</v>
      </c>
      <c r="O269">
        <v>2.6070000000000002</v>
      </c>
      <c r="P269">
        <v>-1</v>
      </c>
    </row>
    <row r="270" spans="1:16" x14ac:dyDescent="0.25">
      <c r="A270">
        <v>267</v>
      </c>
      <c r="B270">
        <v>0.98001000000000005</v>
      </c>
      <c r="C270">
        <v>99.864339999999999</v>
      </c>
      <c r="D270">
        <v>0</v>
      </c>
      <c r="E270">
        <v>0</v>
      </c>
      <c r="F270">
        <v>0</v>
      </c>
      <c r="G270">
        <v>3.069</v>
      </c>
      <c r="H270">
        <v>9.1780600000000003</v>
      </c>
      <c r="I270">
        <v>0</v>
      </c>
      <c r="J270">
        <v>0</v>
      </c>
      <c r="K270">
        <v>138</v>
      </c>
      <c r="L270">
        <v>49.208080000000002</v>
      </c>
      <c r="M270">
        <v>7.7299999999999999E-3</v>
      </c>
      <c r="N270">
        <v>0.48</v>
      </c>
      <c r="O270">
        <v>2.3050000000000002</v>
      </c>
      <c r="P270">
        <v>-1</v>
      </c>
    </row>
    <row r="271" spans="1:16" x14ac:dyDescent="0.25">
      <c r="A271">
        <v>268</v>
      </c>
      <c r="B271">
        <v>0.92481000000000002</v>
      </c>
      <c r="C271">
        <v>94.309709999999995</v>
      </c>
      <c r="D271">
        <v>0</v>
      </c>
      <c r="E271">
        <v>0</v>
      </c>
      <c r="F271">
        <v>0</v>
      </c>
      <c r="G271">
        <v>3.16</v>
      </c>
      <c r="H271">
        <v>10.7331</v>
      </c>
      <c r="I271">
        <v>0</v>
      </c>
      <c r="J271">
        <v>0</v>
      </c>
      <c r="K271">
        <v>138</v>
      </c>
      <c r="L271">
        <v>48.566960000000002</v>
      </c>
      <c r="M271">
        <v>6.79E-3</v>
      </c>
      <c r="N271">
        <v>0.5</v>
      </c>
      <c r="O271">
        <v>2.2010000000000001</v>
      </c>
      <c r="P271">
        <v>-1</v>
      </c>
    </row>
    <row r="272" spans="1:16" x14ac:dyDescent="0.25">
      <c r="A272">
        <v>269</v>
      </c>
      <c r="B272">
        <v>0.89898</v>
      </c>
      <c r="C272">
        <v>93.891329999999996</v>
      </c>
      <c r="D272">
        <v>0</v>
      </c>
      <c r="E272">
        <v>0</v>
      </c>
      <c r="F272">
        <v>0</v>
      </c>
      <c r="G272">
        <v>3.1219999999999999</v>
      </c>
      <c r="H272">
        <v>7.5304500000000001</v>
      </c>
      <c r="I272">
        <v>0</v>
      </c>
      <c r="J272">
        <v>0</v>
      </c>
      <c r="K272">
        <v>137</v>
      </c>
      <c r="L272">
        <v>48.503419999999998</v>
      </c>
      <c r="M272">
        <v>1.1520000000000001E-2</v>
      </c>
      <c r="N272">
        <v>0.48</v>
      </c>
      <c r="O272">
        <v>2.1920000000000002</v>
      </c>
      <c r="P272">
        <v>-1</v>
      </c>
    </row>
    <row r="273" spans="1:16" x14ac:dyDescent="0.25">
      <c r="A273">
        <v>270</v>
      </c>
      <c r="B273">
        <v>0.85241999999999996</v>
      </c>
      <c r="C273">
        <v>101.28085</v>
      </c>
      <c r="D273">
        <v>0</v>
      </c>
      <c r="E273">
        <v>0</v>
      </c>
      <c r="F273">
        <v>0</v>
      </c>
      <c r="G273">
        <v>2.94</v>
      </c>
      <c r="H273">
        <v>7.0911799999999996</v>
      </c>
      <c r="I273">
        <v>0</v>
      </c>
      <c r="J273">
        <v>0</v>
      </c>
      <c r="K273">
        <v>137</v>
      </c>
      <c r="L273">
        <v>48.905639999999998</v>
      </c>
      <c r="M273">
        <v>2.1940000000000001E-2</v>
      </c>
      <c r="N273">
        <v>0.5</v>
      </c>
      <c r="O273">
        <v>2.1160000000000001</v>
      </c>
      <c r="P273">
        <v>-1</v>
      </c>
    </row>
    <row r="274" spans="1:16" x14ac:dyDescent="0.25">
      <c r="A274">
        <v>271</v>
      </c>
      <c r="B274">
        <v>0.89368999999999998</v>
      </c>
      <c r="C274">
        <v>98.24897</v>
      </c>
      <c r="D274">
        <v>0</v>
      </c>
      <c r="E274">
        <v>0</v>
      </c>
      <c r="F274">
        <v>0</v>
      </c>
      <c r="G274">
        <v>3.032</v>
      </c>
      <c r="H274">
        <v>5.8921200000000002</v>
      </c>
      <c r="I274">
        <v>0</v>
      </c>
      <c r="J274">
        <v>0</v>
      </c>
      <c r="K274">
        <v>137</v>
      </c>
      <c r="L274">
        <v>48.70243</v>
      </c>
      <c r="M274">
        <v>1.6729999999999998E-2</v>
      </c>
      <c r="N274">
        <v>0.51</v>
      </c>
      <c r="O274">
        <v>2.1459999999999999</v>
      </c>
      <c r="P274">
        <v>-1</v>
      </c>
    </row>
    <row r="275" spans="1:16" x14ac:dyDescent="0.25">
      <c r="A275">
        <v>272</v>
      </c>
      <c r="B275">
        <v>0.96342000000000005</v>
      </c>
      <c r="C275">
        <v>96.864159999999998</v>
      </c>
      <c r="D275">
        <v>0</v>
      </c>
      <c r="E275">
        <v>0</v>
      </c>
      <c r="F275">
        <v>0</v>
      </c>
      <c r="G275">
        <v>2.99</v>
      </c>
      <c r="H275">
        <v>8.6312899999999999</v>
      </c>
      <c r="I275">
        <v>0</v>
      </c>
      <c r="J275">
        <v>0</v>
      </c>
      <c r="K275">
        <v>137</v>
      </c>
      <c r="L275">
        <v>48.639659999999999</v>
      </c>
      <c r="M275">
        <v>7.7299999999999999E-3</v>
      </c>
      <c r="N275">
        <v>0.53</v>
      </c>
      <c r="O275">
        <v>2.1240000000000001</v>
      </c>
      <c r="P275">
        <v>0.66488999999999998</v>
      </c>
    </row>
    <row r="276" spans="1:16" x14ac:dyDescent="0.25">
      <c r="A276">
        <v>273</v>
      </c>
      <c r="B276">
        <v>0.88875999999999999</v>
      </c>
      <c r="C276">
        <v>101.39096000000001</v>
      </c>
      <c r="D276">
        <v>0</v>
      </c>
      <c r="E276">
        <v>0</v>
      </c>
      <c r="F276">
        <v>0</v>
      </c>
      <c r="G276">
        <v>2.9180000000000001</v>
      </c>
      <c r="H276">
        <v>7.0461499999999999</v>
      </c>
      <c r="I276">
        <v>0</v>
      </c>
      <c r="J276">
        <v>0</v>
      </c>
      <c r="K276">
        <v>137</v>
      </c>
      <c r="L276">
        <v>49.052050000000001</v>
      </c>
      <c r="M276">
        <v>8.6800000000000002E-3</v>
      </c>
      <c r="N276">
        <v>0.54</v>
      </c>
      <c r="O276">
        <v>2.9510000000000001</v>
      </c>
      <c r="P276">
        <v>-1</v>
      </c>
    </row>
    <row r="277" spans="1:16" x14ac:dyDescent="0.25">
      <c r="A277">
        <v>274</v>
      </c>
      <c r="B277">
        <v>0.90451000000000004</v>
      </c>
      <c r="C277">
        <v>98.611040000000003</v>
      </c>
      <c r="D277">
        <v>0</v>
      </c>
      <c r="E277">
        <v>0</v>
      </c>
      <c r="F277">
        <v>0</v>
      </c>
      <c r="G277">
        <v>2.972</v>
      </c>
      <c r="H277">
        <v>6.1410999999999998</v>
      </c>
      <c r="I277">
        <v>0</v>
      </c>
      <c r="J277">
        <v>0</v>
      </c>
      <c r="K277">
        <v>137</v>
      </c>
      <c r="L277">
        <v>48.901110000000003</v>
      </c>
      <c r="M277">
        <v>6.6299999999999996E-3</v>
      </c>
      <c r="N277">
        <v>0.55000000000000004</v>
      </c>
      <c r="O277">
        <v>2.9510000000000001</v>
      </c>
      <c r="P277">
        <v>-1</v>
      </c>
    </row>
    <row r="278" spans="1:16" x14ac:dyDescent="0.25">
      <c r="A278">
        <v>275</v>
      </c>
      <c r="B278">
        <v>0.91390000000000005</v>
      </c>
      <c r="C278">
        <v>98.548150000000007</v>
      </c>
      <c r="D278">
        <v>0</v>
      </c>
      <c r="E278">
        <v>0</v>
      </c>
      <c r="F278">
        <v>0</v>
      </c>
      <c r="G278">
        <v>2.9670000000000001</v>
      </c>
      <c r="H278">
        <v>6.6850699999999996</v>
      </c>
      <c r="I278">
        <v>0</v>
      </c>
      <c r="J278">
        <v>0</v>
      </c>
      <c r="K278">
        <v>137</v>
      </c>
      <c r="L278">
        <v>48.780990000000003</v>
      </c>
      <c r="M278">
        <v>6.6299999999999996E-3</v>
      </c>
      <c r="N278">
        <v>0.53</v>
      </c>
      <c r="O278">
        <v>2.8039999999999998</v>
      </c>
      <c r="P278">
        <v>-1</v>
      </c>
    </row>
    <row r="279" spans="1:16" x14ac:dyDescent="0.25">
      <c r="A279">
        <v>276</v>
      </c>
      <c r="B279">
        <v>0.89476999999999995</v>
      </c>
      <c r="C279">
        <v>100.06149000000001</v>
      </c>
      <c r="D279">
        <v>0</v>
      </c>
      <c r="E279">
        <v>0</v>
      </c>
      <c r="F279">
        <v>0</v>
      </c>
      <c r="G279">
        <v>2.8679999999999999</v>
      </c>
      <c r="H279">
        <v>4.1517099999999996</v>
      </c>
      <c r="I279">
        <v>0</v>
      </c>
      <c r="J279">
        <v>0</v>
      </c>
      <c r="K279">
        <v>137</v>
      </c>
      <c r="L279">
        <v>48.865630000000003</v>
      </c>
      <c r="M279">
        <v>7.7299999999999999E-3</v>
      </c>
      <c r="N279">
        <v>0.51</v>
      </c>
      <c r="O279">
        <v>2.9049999999999998</v>
      </c>
      <c r="P279">
        <v>-1</v>
      </c>
    </row>
    <row r="280" spans="1:16" x14ac:dyDescent="0.25">
      <c r="A280">
        <v>277</v>
      </c>
      <c r="B280">
        <v>0.91281000000000001</v>
      </c>
      <c r="C280">
        <v>98.17604</v>
      </c>
      <c r="D280">
        <v>0</v>
      </c>
      <c r="E280">
        <v>0</v>
      </c>
      <c r="F280">
        <v>0</v>
      </c>
      <c r="G280">
        <v>2.956</v>
      </c>
      <c r="H280">
        <v>3.6416200000000001</v>
      </c>
      <c r="I280">
        <v>0</v>
      </c>
      <c r="J280">
        <v>0</v>
      </c>
      <c r="K280">
        <v>137</v>
      </c>
      <c r="L280">
        <v>48.819780000000002</v>
      </c>
      <c r="M280">
        <v>7.7299999999999999E-3</v>
      </c>
      <c r="N280">
        <v>0.52</v>
      </c>
      <c r="O280">
        <v>2.7160000000000002</v>
      </c>
      <c r="P280">
        <v>-1</v>
      </c>
    </row>
    <row r="281" spans="1:16" x14ac:dyDescent="0.25">
      <c r="A281">
        <v>278</v>
      </c>
      <c r="B281">
        <v>0.95916999999999997</v>
      </c>
      <c r="C281">
        <v>97.616119999999995</v>
      </c>
      <c r="D281">
        <v>0</v>
      </c>
      <c r="E281">
        <v>0</v>
      </c>
      <c r="F281">
        <v>0</v>
      </c>
      <c r="G281">
        <v>2.94</v>
      </c>
      <c r="H281">
        <v>6.4148800000000001</v>
      </c>
      <c r="I281">
        <v>0</v>
      </c>
      <c r="J281">
        <v>0</v>
      </c>
      <c r="K281">
        <v>137</v>
      </c>
      <c r="L281">
        <v>48.760919999999999</v>
      </c>
      <c r="M281">
        <v>7.7299999999999999E-3</v>
      </c>
      <c r="N281">
        <v>0.5</v>
      </c>
      <c r="O281">
        <v>2.5710000000000002</v>
      </c>
      <c r="P281">
        <v>-1</v>
      </c>
    </row>
    <row r="282" spans="1:16" x14ac:dyDescent="0.25">
      <c r="A282">
        <v>279</v>
      </c>
      <c r="B282">
        <v>0.99419999999999997</v>
      </c>
      <c r="C282">
        <v>100.70663999999999</v>
      </c>
      <c r="D282">
        <v>0</v>
      </c>
      <c r="E282">
        <v>0</v>
      </c>
      <c r="F282">
        <v>0</v>
      </c>
      <c r="G282">
        <v>2.9169999999999998</v>
      </c>
      <c r="H282">
        <v>6.3210100000000002</v>
      </c>
      <c r="I282">
        <v>0</v>
      </c>
      <c r="J282">
        <v>0</v>
      </c>
      <c r="K282">
        <v>137</v>
      </c>
      <c r="L282">
        <v>48.906030000000001</v>
      </c>
      <c r="M282">
        <v>6.94E-3</v>
      </c>
      <c r="N282">
        <v>1.18</v>
      </c>
      <c r="O282">
        <v>2.6280000000000001</v>
      </c>
      <c r="P282">
        <v>-1</v>
      </c>
    </row>
    <row r="283" spans="1:16" x14ac:dyDescent="0.25">
      <c r="A283">
        <v>280</v>
      </c>
      <c r="B283">
        <v>1.00491</v>
      </c>
      <c r="C283">
        <v>98.968140000000005</v>
      </c>
      <c r="D283">
        <v>0</v>
      </c>
      <c r="E283">
        <v>0</v>
      </c>
      <c r="F283">
        <v>0</v>
      </c>
      <c r="G283">
        <v>2.899</v>
      </c>
      <c r="H283">
        <v>5.1954599999999997</v>
      </c>
      <c r="I283">
        <v>0</v>
      </c>
      <c r="J283">
        <v>0</v>
      </c>
      <c r="K283">
        <v>137</v>
      </c>
      <c r="L283">
        <v>48.91516</v>
      </c>
      <c r="M283">
        <v>5.6800000000000002E-3</v>
      </c>
      <c r="N283">
        <v>1.17</v>
      </c>
      <c r="O283">
        <v>2.7829999999999999</v>
      </c>
      <c r="P283">
        <v>0.70745000000000002</v>
      </c>
    </row>
    <row r="284" spans="1:16" x14ac:dyDescent="0.25">
      <c r="A284">
        <v>281</v>
      </c>
      <c r="B284">
        <v>0.97204000000000002</v>
      </c>
      <c r="C284">
        <v>98.382710000000003</v>
      </c>
      <c r="D284">
        <v>0</v>
      </c>
      <c r="E284">
        <v>0</v>
      </c>
      <c r="F284">
        <v>0</v>
      </c>
      <c r="G284">
        <v>2.9020000000000001</v>
      </c>
      <c r="H284">
        <v>6.0252699999999999</v>
      </c>
      <c r="I284">
        <v>0</v>
      </c>
      <c r="J284">
        <v>0</v>
      </c>
      <c r="K284">
        <v>137</v>
      </c>
      <c r="L284">
        <v>48.877870000000001</v>
      </c>
      <c r="M284">
        <v>6.3099999999999996E-3</v>
      </c>
      <c r="N284">
        <v>1.17</v>
      </c>
      <c r="O284">
        <v>2.9860000000000002</v>
      </c>
      <c r="P284">
        <v>-1</v>
      </c>
    </row>
    <row r="285" spans="1:16" x14ac:dyDescent="0.25">
      <c r="A285">
        <v>282</v>
      </c>
      <c r="B285">
        <v>0.93974999999999997</v>
      </c>
      <c r="C285">
        <v>100.84019000000001</v>
      </c>
      <c r="D285">
        <v>0</v>
      </c>
      <c r="E285">
        <v>0</v>
      </c>
      <c r="F285">
        <v>0</v>
      </c>
      <c r="G285">
        <v>2.8559999999999999</v>
      </c>
      <c r="H285">
        <v>8.1674900000000008</v>
      </c>
      <c r="I285">
        <v>0</v>
      </c>
      <c r="J285">
        <v>0</v>
      </c>
      <c r="K285">
        <v>137</v>
      </c>
      <c r="L285">
        <v>49.096469999999997</v>
      </c>
      <c r="M285">
        <v>8.0499999999999999E-3</v>
      </c>
      <c r="N285">
        <v>0.5</v>
      </c>
      <c r="O285">
        <v>2.4460000000000002</v>
      </c>
      <c r="P285">
        <v>-1</v>
      </c>
    </row>
    <row r="286" spans="1:16" x14ac:dyDescent="0.25">
      <c r="A286">
        <v>283</v>
      </c>
      <c r="B286">
        <v>0.95867000000000002</v>
      </c>
      <c r="C286">
        <v>95.315860000000001</v>
      </c>
      <c r="D286">
        <v>0</v>
      </c>
      <c r="E286">
        <v>0</v>
      </c>
      <c r="F286">
        <v>0</v>
      </c>
      <c r="G286">
        <v>3.1030000000000002</v>
      </c>
      <c r="H286">
        <v>13.41006</v>
      </c>
      <c r="I286">
        <v>0</v>
      </c>
      <c r="J286">
        <v>0</v>
      </c>
      <c r="K286">
        <v>137</v>
      </c>
      <c r="L286">
        <v>47.333730000000003</v>
      </c>
      <c r="M286">
        <v>6.4700000000000001E-3</v>
      </c>
      <c r="N286">
        <v>0.53</v>
      </c>
      <c r="O286">
        <v>1.831</v>
      </c>
      <c r="P286">
        <v>-1</v>
      </c>
    </row>
    <row r="287" spans="1:16" x14ac:dyDescent="0.25">
      <c r="A287">
        <v>284</v>
      </c>
      <c r="B287">
        <v>0.96247000000000005</v>
      </c>
      <c r="C287">
        <v>93.087569999999999</v>
      </c>
      <c r="D287">
        <v>0</v>
      </c>
      <c r="E287">
        <v>0</v>
      </c>
      <c r="F287">
        <v>0</v>
      </c>
      <c r="G287">
        <v>3.1110000000000002</v>
      </c>
      <c r="H287">
        <v>11.018800000000001</v>
      </c>
      <c r="I287">
        <v>0</v>
      </c>
      <c r="J287">
        <v>0</v>
      </c>
      <c r="K287">
        <v>138</v>
      </c>
      <c r="L287">
        <v>46.560699999999997</v>
      </c>
      <c r="M287">
        <v>4.8900000000000002E-3</v>
      </c>
      <c r="N287">
        <v>0.52</v>
      </c>
      <c r="O287">
        <v>1.833</v>
      </c>
      <c r="P287">
        <v>-1</v>
      </c>
    </row>
    <row r="288" spans="1:16" x14ac:dyDescent="0.25">
      <c r="A288">
        <v>285</v>
      </c>
      <c r="B288">
        <v>0.86026000000000002</v>
      </c>
      <c r="C288">
        <v>97.891869999999997</v>
      </c>
      <c r="D288">
        <v>0</v>
      </c>
      <c r="E288">
        <v>0</v>
      </c>
      <c r="F288">
        <v>2</v>
      </c>
      <c r="G288">
        <v>2.9950000000000001</v>
      </c>
      <c r="H288">
        <v>11.83315</v>
      </c>
      <c r="I288">
        <v>0</v>
      </c>
      <c r="J288">
        <v>0</v>
      </c>
      <c r="K288">
        <v>138</v>
      </c>
      <c r="L288">
        <v>46.975589999999997</v>
      </c>
      <c r="M288">
        <v>1.7049999999999999E-2</v>
      </c>
      <c r="N288">
        <v>0.5</v>
      </c>
      <c r="O288">
        <v>3.1030000000000002</v>
      </c>
      <c r="P288">
        <v>-1</v>
      </c>
    </row>
    <row r="289" spans="1:16" x14ac:dyDescent="0.25">
      <c r="A289">
        <v>286</v>
      </c>
      <c r="B289">
        <v>1.02017</v>
      </c>
      <c r="C289">
        <v>93.263689999999997</v>
      </c>
      <c r="D289">
        <v>0</v>
      </c>
      <c r="E289">
        <v>0</v>
      </c>
      <c r="F289">
        <v>0</v>
      </c>
      <c r="G289">
        <v>2.9780000000000002</v>
      </c>
      <c r="H289">
        <v>12.31377</v>
      </c>
      <c r="I289">
        <v>0</v>
      </c>
      <c r="J289">
        <v>0</v>
      </c>
      <c r="K289">
        <v>138</v>
      </c>
      <c r="L289">
        <v>46.385060000000003</v>
      </c>
      <c r="M289">
        <v>3.79E-3</v>
      </c>
      <c r="N289">
        <v>0.52</v>
      </c>
      <c r="O289">
        <v>1.2410000000000001</v>
      </c>
      <c r="P289">
        <v>-1</v>
      </c>
    </row>
    <row r="290" spans="1:16" x14ac:dyDescent="0.25">
      <c r="A290">
        <v>287</v>
      </c>
      <c r="B290">
        <v>0.95203000000000004</v>
      </c>
      <c r="C290">
        <v>94.740020000000001</v>
      </c>
      <c r="D290">
        <v>0</v>
      </c>
      <c r="E290">
        <v>0</v>
      </c>
      <c r="F290">
        <v>0</v>
      </c>
      <c r="G290">
        <v>2.9929999999999999</v>
      </c>
      <c r="H290">
        <v>12.808680000000001</v>
      </c>
      <c r="I290">
        <v>0</v>
      </c>
      <c r="J290">
        <v>0</v>
      </c>
      <c r="K290">
        <v>140</v>
      </c>
      <c r="L290">
        <v>46.568330000000003</v>
      </c>
      <c r="M290">
        <v>8.2100000000000003E-3</v>
      </c>
      <c r="N290">
        <v>0.5</v>
      </c>
      <c r="O290">
        <v>1.6779999999999999</v>
      </c>
      <c r="P290">
        <v>-1</v>
      </c>
    </row>
    <row r="291" spans="1:16" x14ac:dyDescent="0.25">
      <c r="A291">
        <v>288</v>
      </c>
      <c r="B291">
        <v>0.89986999999999995</v>
      </c>
      <c r="C291">
        <v>97.193759999999997</v>
      </c>
      <c r="D291">
        <v>0</v>
      </c>
      <c r="E291">
        <v>0</v>
      </c>
      <c r="F291">
        <v>2</v>
      </c>
      <c r="G291">
        <v>2.9580000000000002</v>
      </c>
      <c r="H291">
        <v>12.286630000000001</v>
      </c>
      <c r="I291">
        <v>0</v>
      </c>
      <c r="J291">
        <v>0</v>
      </c>
      <c r="K291">
        <v>140</v>
      </c>
      <c r="L291">
        <v>47.049529999999997</v>
      </c>
      <c r="M291">
        <v>5.6800000000000002E-3</v>
      </c>
      <c r="N291">
        <v>0.49</v>
      </c>
      <c r="O291">
        <v>1.768</v>
      </c>
      <c r="P291">
        <v>0.51063999999999998</v>
      </c>
    </row>
    <row r="292" spans="1:16" x14ac:dyDescent="0.25">
      <c r="A292">
        <v>289</v>
      </c>
      <c r="B292">
        <v>0.99707000000000001</v>
      </c>
      <c r="C292">
        <v>97.50318</v>
      </c>
      <c r="D292">
        <v>0</v>
      </c>
      <c r="E292">
        <v>0</v>
      </c>
      <c r="F292">
        <v>0</v>
      </c>
      <c r="G292">
        <v>2.98</v>
      </c>
      <c r="H292">
        <v>10.74921</v>
      </c>
      <c r="I292">
        <v>0</v>
      </c>
      <c r="J292">
        <v>0</v>
      </c>
      <c r="K292">
        <v>141</v>
      </c>
      <c r="L292">
        <v>47.161949999999997</v>
      </c>
      <c r="M292">
        <v>7.4200000000000004E-3</v>
      </c>
      <c r="N292">
        <v>0.53</v>
      </c>
      <c r="O292">
        <v>1.5880000000000001</v>
      </c>
      <c r="P292">
        <v>-1</v>
      </c>
    </row>
    <row r="293" spans="1:16" x14ac:dyDescent="0.25">
      <c r="A293">
        <v>290</v>
      </c>
      <c r="B293">
        <v>0.95270999999999995</v>
      </c>
      <c r="C293">
        <v>95.725849999999994</v>
      </c>
      <c r="D293">
        <v>0</v>
      </c>
      <c r="E293">
        <v>0</v>
      </c>
      <c r="F293">
        <v>0</v>
      </c>
      <c r="G293">
        <v>3.0289999999999999</v>
      </c>
      <c r="H293">
        <v>11.55452</v>
      </c>
      <c r="I293">
        <v>0</v>
      </c>
      <c r="J293">
        <v>0</v>
      </c>
      <c r="K293">
        <v>141</v>
      </c>
      <c r="L293">
        <v>46.665909999999997</v>
      </c>
      <c r="M293">
        <v>6.0000000000000001E-3</v>
      </c>
      <c r="N293">
        <v>0.49</v>
      </c>
      <c r="O293">
        <v>1.6839999999999999</v>
      </c>
      <c r="P293">
        <v>-1</v>
      </c>
    </row>
    <row r="294" spans="1:16" x14ac:dyDescent="0.25">
      <c r="A294">
        <v>291</v>
      </c>
      <c r="B294">
        <v>0.88941999999999999</v>
      </c>
      <c r="C294">
        <v>98.156850000000006</v>
      </c>
      <c r="D294">
        <v>0</v>
      </c>
      <c r="E294">
        <v>0</v>
      </c>
      <c r="F294">
        <v>0</v>
      </c>
      <c r="G294">
        <v>2.9079999999999999</v>
      </c>
      <c r="H294">
        <v>10.20125</v>
      </c>
      <c r="I294">
        <v>0</v>
      </c>
      <c r="J294">
        <v>0</v>
      </c>
      <c r="K294">
        <v>141</v>
      </c>
      <c r="L294">
        <v>47.298949999999998</v>
      </c>
      <c r="M294">
        <v>7.8899999999999994E-3</v>
      </c>
      <c r="N294">
        <v>0.5</v>
      </c>
      <c r="O294">
        <v>1.653</v>
      </c>
      <c r="P294">
        <v>-1</v>
      </c>
    </row>
    <row r="295" spans="1:16" x14ac:dyDescent="0.25">
      <c r="A295">
        <v>292</v>
      </c>
      <c r="B295">
        <v>0.94342000000000004</v>
      </c>
      <c r="C295">
        <v>95.93441</v>
      </c>
      <c r="D295">
        <v>0</v>
      </c>
      <c r="E295">
        <v>0</v>
      </c>
      <c r="F295">
        <v>0</v>
      </c>
      <c r="G295">
        <v>2.927</v>
      </c>
      <c r="H295">
        <v>8.7714300000000005</v>
      </c>
      <c r="I295">
        <v>0</v>
      </c>
      <c r="J295">
        <v>0</v>
      </c>
      <c r="K295">
        <v>142</v>
      </c>
      <c r="L295">
        <v>47.049190000000003</v>
      </c>
      <c r="M295">
        <v>6.94E-3</v>
      </c>
      <c r="N295">
        <v>0.53</v>
      </c>
      <c r="O295">
        <v>1.2889999999999999</v>
      </c>
      <c r="P295">
        <v>-1</v>
      </c>
    </row>
    <row r="296" spans="1:16" x14ac:dyDescent="0.25">
      <c r="A296">
        <v>293</v>
      </c>
      <c r="B296">
        <v>0.93408999999999998</v>
      </c>
      <c r="C296">
        <v>97.05932</v>
      </c>
      <c r="D296">
        <v>0</v>
      </c>
      <c r="E296">
        <v>0</v>
      </c>
      <c r="F296">
        <v>0</v>
      </c>
      <c r="G296">
        <v>3.0190000000000001</v>
      </c>
      <c r="H296">
        <v>8.2968100000000007</v>
      </c>
      <c r="I296">
        <v>0</v>
      </c>
      <c r="J296">
        <v>0</v>
      </c>
      <c r="K296">
        <v>142</v>
      </c>
      <c r="L296">
        <v>47.199680000000001</v>
      </c>
      <c r="M296">
        <v>5.8399999999999997E-3</v>
      </c>
      <c r="N296">
        <v>0.52</v>
      </c>
      <c r="O296">
        <v>1.6970000000000001</v>
      </c>
      <c r="P296">
        <v>-1</v>
      </c>
    </row>
    <row r="297" spans="1:16" x14ac:dyDescent="0.25">
      <c r="A297">
        <v>294</v>
      </c>
      <c r="B297">
        <v>0.92157</v>
      </c>
      <c r="C297">
        <v>99.485100000000003</v>
      </c>
      <c r="D297">
        <v>0</v>
      </c>
      <c r="E297">
        <v>0</v>
      </c>
      <c r="F297">
        <v>0</v>
      </c>
      <c r="G297">
        <v>2.9830000000000001</v>
      </c>
      <c r="H297">
        <v>7.3392999999999997</v>
      </c>
      <c r="I297">
        <v>0</v>
      </c>
      <c r="J297">
        <v>0</v>
      </c>
      <c r="K297">
        <v>142</v>
      </c>
      <c r="L297">
        <v>47.414610000000003</v>
      </c>
      <c r="M297">
        <v>8.9999999999999993E-3</v>
      </c>
      <c r="N297">
        <v>0.54</v>
      </c>
      <c r="O297">
        <v>1.925</v>
      </c>
      <c r="P297">
        <v>-1</v>
      </c>
    </row>
    <row r="298" spans="1:16" x14ac:dyDescent="0.25">
      <c r="A298">
        <v>295</v>
      </c>
      <c r="B298">
        <v>0.98341999999999996</v>
      </c>
      <c r="C298">
        <v>98.648949999999999</v>
      </c>
      <c r="D298">
        <v>0</v>
      </c>
      <c r="E298">
        <v>0</v>
      </c>
      <c r="F298">
        <v>0</v>
      </c>
      <c r="G298">
        <v>3.101</v>
      </c>
      <c r="H298">
        <v>7.30044</v>
      </c>
      <c r="I298">
        <v>0</v>
      </c>
      <c r="J298">
        <v>0</v>
      </c>
      <c r="K298">
        <v>142</v>
      </c>
      <c r="L298">
        <v>47.583750000000002</v>
      </c>
      <c r="M298">
        <v>6.1599999999999997E-3</v>
      </c>
      <c r="N298">
        <v>0.54</v>
      </c>
      <c r="O298">
        <v>1.4710000000000001</v>
      </c>
      <c r="P298">
        <v>-1</v>
      </c>
    </row>
    <row r="299" spans="1:16" x14ac:dyDescent="0.25">
      <c r="A299">
        <v>296</v>
      </c>
      <c r="B299">
        <v>0.96575999999999995</v>
      </c>
      <c r="C299">
        <v>97.38646</v>
      </c>
      <c r="D299">
        <v>0</v>
      </c>
      <c r="E299">
        <v>0</v>
      </c>
      <c r="F299">
        <v>0</v>
      </c>
      <c r="G299">
        <v>3.032</v>
      </c>
      <c r="H299">
        <v>10.059139999999999</v>
      </c>
      <c r="I299">
        <v>0</v>
      </c>
      <c r="J299">
        <v>0</v>
      </c>
      <c r="K299">
        <v>142</v>
      </c>
      <c r="L299">
        <v>47.279200000000003</v>
      </c>
      <c r="M299">
        <v>5.3699999999999998E-3</v>
      </c>
      <c r="N299">
        <v>0.55000000000000004</v>
      </c>
      <c r="O299">
        <v>1.6379999999999999</v>
      </c>
      <c r="P299">
        <v>0.625</v>
      </c>
    </row>
    <row r="300" spans="1:16" x14ac:dyDescent="0.25">
      <c r="A300">
        <v>297</v>
      </c>
      <c r="B300">
        <v>0.92332000000000003</v>
      </c>
      <c r="C300">
        <v>100.06807000000001</v>
      </c>
      <c r="D300">
        <v>0</v>
      </c>
      <c r="E300">
        <v>0</v>
      </c>
      <c r="F300">
        <v>0</v>
      </c>
      <c r="G300">
        <v>2.976</v>
      </c>
      <c r="H300">
        <v>7.6639499999999998</v>
      </c>
      <c r="I300">
        <v>0</v>
      </c>
      <c r="J300">
        <v>0</v>
      </c>
      <c r="K300">
        <v>142</v>
      </c>
      <c r="L300">
        <v>47.579120000000003</v>
      </c>
      <c r="M300">
        <v>6.94E-3</v>
      </c>
      <c r="N300">
        <v>0.55000000000000004</v>
      </c>
      <c r="O300">
        <v>1.8959999999999999</v>
      </c>
      <c r="P300">
        <v>-1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00"/>
  <sheetViews>
    <sheetView workbookViewId="0"/>
  </sheetViews>
  <sheetFormatPr defaultRowHeight="15" x14ac:dyDescent="0.25"/>
  <sheetData>
    <row r="1" spans="1:17" x14ac:dyDescent="0.25">
      <c r="A1" t="s">
        <v>24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0.85484000000000004</v>
      </c>
      <c r="C4">
        <v>86.83117</v>
      </c>
      <c r="D4">
        <v>0</v>
      </c>
      <c r="E4">
        <v>0</v>
      </c>
      <c r="F4">
        <v>0</v>
      </c>
      <c r="G4">
        <v>4.1829999999999998</v>
      </c>
      <c r="H4">
        <v>9.50624</v>
      </c>
      <c r="I4">
        <v>0</v>
      </c>
      <c r="J4">
        <v>0</v>
      </c>
      <c r="K4">
        <v>145</v>
      </c>
      <c r="L4">
        <v>53.879019999999997</v>
      </c>
      <c r="M4">
        <v>1.58E-3</v>
      </c>
      <c r="N4">
        <v>0.46</v>
      </c>
      <c r="O4">
        <v>4.1360000000000001</v>
      </c>
      <c r="P4">
        <v>-1</v>
      </c>
    </row>
    <row r="5" spans="1:17" x14ac:dyDescent="0.25">
      <c r="A5">
        <v>2</v>
      </c>
      <c r="B5">
        <v>0.86765999999999999</v>
      </c>
      <c r="C5">
        <v>87.029309999999995</v>
      </c>
      <c r="D5">
        <v>0</v>
      </c>
      <c r="E5">
        <v>0</v>
      </c>
      <c r="F5">
        <v>0</v>
      </c>
      <c r="G5">
        <v>4.133</v>
      </c>
      <c r="H5">
        <v>10.55742</v>
      </c>
      <c r="I5">
        <v>0</v>
      </c>
      <c r="J5">
        <v>0</v>
      </c>
      <c r="K5">
        <v>146</v>
      </c>
      <c r="L5">
        <v>53.7896</v>
      </c>
      <c r="M5">
        <v>2.0500000000000002E-3</v>
      </c>
      <c r="N5">
        <v>0.46</v>
      </c>
      <c r="O5">
        <v>4.4020000000000001</v>
      </c>
      <c r="P5">
        <v>-1</v>
      </c>
    </row>
    <row r="6" spans="1:17" x14ac:dyDescent="0.25">
      <c r="A6">
        <v>3</v>
      </c>
      <c r="B6">
        <v>0.85887000000000002</v>
      </c>
      <c r="C6">
        <v>87.244780000000006</v>
      </c>
      <c r="D6">
        <v>0</v>
      </c>
      <c r="E6">
        <v>0</v>
      </c>
      <c r="F6">
        <v>0</v>
      </c>
      <c r="G6">
        <v>4.1769999999999996</v>
      </c>
      <c r="H6">
        <v>9.4410699999999999</v>
      </c>
      <c r="I6">
        <v>0</v>
      </c>
      <c r="J6">
        <v>0</v>
      </c>
      <c r="K6">
        <v>146</v>
      </c>
      <c r="L6">
        <v>53.563679999999998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0.92620000000000002</v>
      </c>
      <c r="C7">
        <v>86.071389999999994</v>
      </c>
      <c r="D7">
        <v>0</v>
      </c>
      <c r="E7">
        <v>0</v>
      </c>
      <c r="F7">
        <v>0</v>
      </c>
      <c r="G7">
        <v>4.298</v>
      </c>
      <c r="H7">
        <v>9.22044</v>
      </c>
      <c r="I7">
        <v>0</v>
      </c>
      <c r="J7">
        <v>0</v>
      </c>
      <c r="K7">
        <v>146</v>
      </c>
      <c r="L7">
        <v>53.22531</v>
      </c>
      <c r="M7">
        <v>1.1000000000000001E-3</v>
      </c>
      <c r="N7">
        <v>0.46</v>
      </c>
      <c r="O7">
        <v>3.8</v>
      </c>
      <c r="P7">
        <v>-1</v>
      </c>
    </row>
    <row r="8" spans="1:17" x14ac:dyDescent="0.25">
      <c r="A8">
        <v>5</v>
      </c>
      <c r="B8">
        <v>0.95711000000000002</v>
      </c>
      <c r="C8">
        <v>87.346950000000007</v>
      </c>
      <c r="D8">
        <v>0</v>
      </c>
      <c r="E8">
        <v>0</v>
      </c>
      <c r="F8">
        <v>0</v>
      </c>
      <c r="G8">
        <v>4.2</v>
      </c>
      <c r="H8">
        <v>8.4351900000000004</v>
      </c>
      <c r="I8">
        <v>0</v>
      </c>
      <c r="J8">
        <v>0</v>
      </c>
      <c r="K8">
        <v>145</v>
      </c>
      <c r="L8">
        <v>53.19509</v>
      </c>
      <c r="M8">
        <v>9.5E-4</v>
      </c>
      <c r="N8">
        <v>0.46</v>
      </c>
      <c r="O8">
        <v>4.5469999999999997</v>
      </c>
      <c r="P8">
        <v>-1</v>
      </c>
    </row>
    <row r="9" spans="1:17" x14ac:dyDescent="0.25">
      <c r="A9">
        <v>6</v>
      </c>
      <c r="B9">
        <v>0.90812999999999999</v>
      </c>
      <c r="C9">
        <v>87.380160000000004</v>
      </c>
      <c r="D9">
        <v>0</v>
      </c>
      <c r="E9">
        <v>0</v>
      </c>
      <c r="F9">
        <v>0</v>
      </c>
      <c r="G9">
        <v>4.194</v>
      </c>
      <c r="H9">
        <v>7.2129099999999999</v>
      </c>
      <c r="I9">
        <v>0</v>
      </c>
      <c r="J9">
        <v>0</v>
      </c>
      <c r="K9">
        <v>145</v>
      </c>
      <c r="L9">
        <v>53.102609999999999</v>
      </c>
      <c r="M9">
        <v>1.1000000000000001E-3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0.93425999999999998</v>
      </c>
      <c r="C10">
        <v>87.380430000000004</v>
      </c>
      <c r="D10">
        <v>0</v>
      </c>
      <c r="E10">
        <v>0</v>
      </c>
      <c r="F10">
        <v>0</v>
      </c>
      <c r="G10">
        <v>4.202</v>
      </c>
      <c r="H10">
        <v>8.4436199999999992</v>
      </c>
      <c r="I10">
        <v>0</v>
      </c>
      <c r="J10">
        <v>0</v>
      </c>
      <c r="K10">
        <v>145</v>
      </c>
      <c r="L10">
        <v>52.921300000000002</v>
      </c>
      <c r="M10">
        <v>1.74E-3</v>
      </c>
      <c r="N10">
        <v>0.47</v>
      </c>
      <c r="O10">
        <v>4.3230000000000004</v>
      </c>
      <c r="P10">
        <v>-1</v>
      </c>
    </row>
    <row r="11" spans="1:17" x14ac:dyDescent="0.25">
      <c r="A11">
        <v>8</v>
      </c>
      <c r="B11">
        <v>0.97999000000000003</v>
      </c>
      <c r="C11">
        <v>87.739800000000002</v>
      </c>
      <c r="D11">
        <v>0</v>
      </c>
      <c r="E11">
        <v>0</v>
      </c>
      <c r="F11">
        <v>0</v>
      </c>
      <c r="G11">
        <v>4.141</v>
      </c>
      <c r="H11">
        <v>9.9375</v>
      </c>
      <c r="I11">
        <v>0</v>
      </c>
      <c r="J11">
        <v>0</v>
      </c>
      <c r="K11">
        <v>144</v>
      </c>
      <c r="L11">
        <v>52.772950000000002</v>
      </c>
      <c r="M11">
        <v>2.5300000000000001E-3</v>
      </c>
      <c r="N11">
        <v>0.47</v>
      </c>
      <c r="O11">
        <v>4.2830000000000004</v>
      </c>
      <c r="P11">
        <v>0.69681000000000004</v>
      </c>
    </row>
    <row r="12" spans="1:17" x14ac:dyDescent="0.25">
      <c r="A12">
        <v>9</v>
      </c>
      <c r="B12">
        <v>0.92400000000000004</v>
      </c>
      <c r="C12">
        <v>88.186019999999999</v>
      </c>
      <c r="D12">
        <v>0</v>
      </c>
      <c r="E12">
        <v>0</v>
      </c>
      <c r="F12">
        <v>0</v>
      </c>
      <c r="G12">
        <v>4.1449999999999996</v>
      </c>
      <c r="H12">
        <v>9.3939199999999996</v>
      </c>
      <c r="I12">
        <v>0</v>
      </c>
      <c r="J12">
        <v>0</v>
      </c>
      <c r="K12">
        <v>143</v>
      </c>
      <c r="L12">
        <v>52.716880000000003</v>
      </c>
      <c r="M12">
        <v>2.6800000000000001E-3</v>
      </c>
      <c r="N12">
        <v>0.48</v>
      </c>
      <c r="O12">
        <v>3.6120000000000001</v>
      </c>
      <c r="P12">
        <v>-1</v>
      </c>
    </row>
    <row r="13" spans="1:17" x14ac:dyDescent="0.25">
      <c r="A13">
        <v>10</v>
      </c>
      <c r="B13">
        <v>0.93857000000000002</v>
      </c>
      <c r="C13">
        <v>88.627030000000005</v>
      </c>
      <c r="D13">
        <v>0</v>
      </c>
      <c r="E13">
        <v>0</v>
      </c>
      <c r="F13">
        <v>0</v>
      </c>
      <c r="G13">
        <v>4.2759999999999998</v>
      </c>
      <c r="H13">
        <v>9.25779</v>
      </c>
      <c r="I13">
        <v>0</v>
      </c>
      <c r="J13">
        <v>0</v>
      </c>
      <c r="K13">
        <v>143</v>
      </c>
      <c r="L13">
        <v>52.62529</v>
      </c>
      <c r="M13">
        <v>1.74E-3</v>
      </c>
      <c r="N13">
        <v>0.5</v>
      </c>
      <c r="O13">
        <v>3.4849999999999999</v>
      </c>
      <c r="P13">
        <v>-1</v>
      </c>
    </row>
    <row r="14" spans="1:17" x14ac:dyDescent="0.25">
      <c r="A14">
        <v>11</v>
      </c>
      <c r="B14">
        <v>0.90964</v>
      </c>
      <c r="C14">
        <v>88.816839999999999</v>
      </c>
      <c r="D14">
        <v>0</v>
      </c>
      <c r="E14">
        <v>0</v>
      </c>
      <c r="F14">
        <v>0</v>
      </c>
      <c r="G14">
        <v>4.2160000000000002</v>
      </c>
      <c r="H14">
        <v>10.21458</v>
      </c>
      <c r="I14">
        <v>0</v>
      </c>
      <c r="J14">
        <v>0</v>
      </c>
      <c r="K14">
        <v>144</v>
      </c>
      <c r="L14">
        <v>52.54457</v>
      </c>
      <c r="M14">
        <v>1.42E-3</v>
      </c>
      <c r="N14">
        <v>0.47</v>
      </c>
      <c r="O14">
        <v>3.4630000000000001</v>
      </c>
      <c r="P14">
        <v>-1</v>
      </c>
    </row>
    <row r="15" spans="1:17" x14ac:dyDescent="0.25">
      <c r="A15">
        <v>12</v>
      </c>
      <c r="B15">
        <v>0.89354999999999996</v>
      </c>
      <c r="C15">
        <v>89.235659999999996</v>
      </c>
      <c r="D15">
        <v>0</v>
      </c>
      <c r="E15">
        <v>0</v>
      </c>
      <c r="F15">
        <v>0</v>
      </c>
      <c r="G15">
        <v>4.2469999999999999</v>
      </c>
      <c r="H15">
        <v>11.79344</v>
      </c>
      <c r="I15">
        <v>0</v>
      </c>
      <c r="J15">
        <v>0</v>
      </c>
      <c r="K15">
        <v>145</v>
      </c>
      <c r="L15">
        <v>52.515940000000001</v>
      </c>
      <c r="M15">
        <v>2.2100000000000002E-3</v>
      </c>
      <c r="N15">
        <v>0.48</v>
      </c>
      <c r="O15">
        <v>3.1840000000000002</v>
      </c>
      <c r="P15">
        <v>-1</v>
      </c>
    </row>
    <row r="16" spans="1:17" x14ac:dyDescent="0.25">
      <c r="A16">
        <v>13</v>
      </c>
      <c r="B16">
        <v>0.87068000000000001</v>
      </c>
      <c r="C16">
        <v>89.923720000000003</v>
      </c>
      <c r="D16">
        <v>0</v>
      </c>
      <c r="E16">
        <v>0</v>
      </c>
      <c r="F16">
        <v>0</v>
      </c>
      <c r="G16">
        <v>4.2240000000000002</v>
      </c>
      <c r="H16">
        <v>13.36468</v>
      </c>
      <c r="I16">
        <v>0</v>
      </c>
      <c r="J16">
        <v>0</v>
      </c>
      <c r="K16">
        <v>145</v>
      </c>
      <c r="L16">
        <v>52.73227</v>
      </c>
      <c r="M16">
        <v>1.74E-3</v>
      </c>
      <c r="N16">
        <v>0.49</v>
      </c>
      <c r="O16">
        <v>4.8730000000000002</v>
      </c>
      <c r="P16">
        <v>-1</v>
      </c>
    </row>
    <row r="17" spans="1:16" x14ac:dyDescent="0.25">
      <c r="A17">
        <v>14</v>
      </c>
      <c r="B17">
        <v>0.89954999999999996</v>
      </c>
      <c r="C17">
        <v>89.723269999999999</v>
      </c>
      <c r="D17">
        <v>0</v>
      </c>
      <c r="E17">
        <v>0</v>
      </c>
      <c r="F17">
        <v>0</v>
      </c>
      <c r="G17">
        <v>4.1120000000000001</v>
      </c>
      <c r="H17">
        <v>15.01548</v>
      </c>
      <c r="I17">
        <v>0</v>
      </c>
      <c r="J17">
        <v>0</v>
      </c>
      <c r="K17">
        <v>147</v>
      </c>
      <c r="L17">
        <v>52.82734</v>
      </c>
      <c r="M17">
        <v>1.58E-3</v>
      </c>
      <c r="N17">
        <v>0.49</v>
      </c>
      <c r="O17">
        <v>4.6909999999999998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13.30669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0.89727000000000001</v>
      </c>
      <c r="C19">
        <v>90.820080000000004</v>
      </c>
      <c r="D19">
        <v>0</v>
      </c>
      <c r="E19">
        <v>0</v>
      </c>
      <c r="F19">
        <v>0</v>
      </c>
      <c r="G19">
        <v>4.093</v>
      </c>
      <c r="H19">
        <v>11.94528</v>
      </c>
      <c r="I19">
        <v>0</v>
      </c>
      <c r="J19">
        <v>0</v>
      </c>
      <c r="K19">
        <v>147</v>
      </c>
      <c r="L19">
        <v>52.86477</v>
      </c>
      <c r="M19">
        <v>2.8400000000000001E-3</v>
      </c>
      <c r="N19">
        <v>0.5</v>
      </c>
      <c r="O19">
        <v>4.6639999999999997</v>
      </c>
      <c r="P19">
        <v>0.63297999999999999</v>
      </c>
    </row>
    <row r="20" spans="1:16" x14ac:dyDescent="0.25">
      <c r="A20">
        <v>17</v>
      </c>
      <c r="B20">
        <v>0.98221000000000003</v>
      </c>
      <c r="C20">
        <v>91.236459999999994</v>
      </c>
      <c r="D20">
        <v>0</v>
      </c>
      <c r="E20">
        <v>0</v>
      </c>
      <c r="F20">
        <v>0</v>
      </c>
      <c r="G20">
        <v>4.1260000000000003</v>
      </c>
      <c r="H20">
        <v>10.272349999999999</v>
      </c>
      <c r="I20">
        <v>0</v>
      </c>
      <c r="J20">
        <v>0</v>
      </c>
      <c r="K20">
        <v>146</v>
      </c>
      <c r="L20">
        <v>52.862960000000001</v>
      </c>
      <c r="M20">
        <v>2.5300000000000001E-3</v>
      </c>
      <c r="N20">
        <v>0.5</v>
      </c>
      <c r="O20">
        <v>5.3159999999999998</v>
      </c>
      <c r="P20">
        <v>-1</v>
      </c>
    </row>
    <row r="21" spans="1:16" x14ac:dyDescent="0.25">
      <c r="A21">
        <v>18</v>
      </c>
      <c r="B21">
        <v>0.91522000000000003</v>
      </c>
      <c r="C21">
        <v>91.716319999999996</v>
      </c>
      <c r="D21">
        <v>0</v>
      </c>
      <c r="E21">
        <v>0</v>
      </c>
      <c r="F21">
        <v>0</v>
      </c>
      <c r="G21">
        <v>4.032</v>
      </c>
      <c r="H21">
        <v>9.3022200000000002</v>
      </c>
      <c r="I21">
        <v>0</v>
      </c>
      <c r="J21">
        <v>0</v>
      </c>
      <c r="K21">
        <v>146</v>
      </c>
      <c r="L21">
        <v>52.794919999999998</v>
      </c>
      <c r="M21">
        <v>1.89E-3</v>
      </c>
      <c r="N21">
        <v>0.49</v>
      </c>
      <c r="O21">
        <v>5.2489999999999997</v>
      </c>
      <c r="P21">
        <v>-1</v>
      </c>
    </row>
    <row r="22" spans="1:16" x14ac:dyDescent="0.25">
      <c r="A22">
        <v>19</v>
      </c>
      <c r="B22">
        <v>0.9657</v>
      </c>
      <c r="C22">
        <v>91.796289999999999</v>
      </c>
      <c r="D22">
        <v>0</v>
      </c>
      <c r="E22">
        <v>0</v>
      </c>
      <c r="F22">
        <v>0</v>
      </c>
      <c r="G22">
        <v>4.1500000000000004</v>
      </c>
      <c r="H22">
        <v>8.9984699999999993</v>
      </c>
      <c r="I22">
        <v>0</v>
      </c>
      <c r="J22">
        <v>0</v>
      </c>
      <c r="K22">
        <v>146</v>
      </c>
      <c r="L22">
        <v>52.747810000000001</v>
      </c>
      <c r="M22">
        <v>9.5E-4</v>
      </c>
      <c r="N22">
        <v>0.49</v>
      </c>
      <c r="O22">
        <v>6.55</v>
      </c>
      <c r="P22">
        <v>-1</v>
      </c>
    </row>
    <row r="23" spans="1:16" x14ac:dyDescent="0.25">
      <c r="A23">
        <v>20</v>
      </c>
      <c r="B23">
        <v>0.95845000000000002</v>
      </c>
      <c r="C23">
        <v>92.119110000000006</v>
      </c>
      <c r="D23">
        <v>0</v>
      </c>
      <c r="E23">
        <v>0</v>
      </c>
      <c r="F23">
        <v>0</v>
      </c>
      <c r="G23">
        <v>4.0359999999999996</v>
      </c>
      <c r="H23">
        <v>8.5025399999999998</v>
      </c>
      <c r="I23">
        <v>0</v>
      </c>
      <c r="J23">
        <v>0</v>
      </c>
      <c r="K23">
        <v>147</v>
      </c>
      <c r="L23">
        <v>52.73319</v>
      </c>
      <c r="M23">
        <v>1.42E-3</v>
      </c>
      <c r="N23">
        <v>0.48</v>
      </c>
      <c r="O23">
        <v>5.8780000000000001</v>
      </c>
      <c r="P23">
        <v>-1</v>
      </c>
    </row>
    <row r="24" spans="1:16" x14ac:dyDescent="0.25">
      <c r="A24">
        <v>21</v>
      </c>
      <c r="B24">
        <v>0.89263000000000003</v>
      </c>
      <c r="C24">
        <v>92.559950000000001</v>
      </c>
      <c r="D24">
        <v>0</v>
      </c>
      <c r="E24">
        <v>0</v>
      </c>
      <c r="F24">
        <v>0</v>
      </c>
      <c r="G24">
        <v>4.09</v>
      </c>
      <c r="H24">
        <v>10.452439999999999</v>
      </c>
      <c r="I24">
        <v>0</v>
      </c>
      <c r="J24">
        <v>0</v>
      </c>
      <c r="K24">
        <v>147</v>
      </c>
      <c r="L24">
        <v>52.784019999999998</v>
      </c>
      <c r="M24">
        <v>1.42E-3</v>
      </c>
      <c r="N24">
        <v>0.48</v>
      </c>
      <c r="O24">
        <v>5.3150000000000004</v>
      </c>
      <c r="P24">
        <v>-1</v>
      </c>
    </row>
    <row r="25" spans="1:16" x14ac:dyDescent="0.25">
      <c r="A25">
        <v>22</v>
      </c>
      <c r="B25">
        <v>0.98294999999999999</v>
      </c>
      <c r="C25">
        <v>92.426109999999994</v>
      </c>
      <c r="D25">
        <v>0</v>
      </c>
      <c r="E25">
        <v>0</v>
      </c>
      <c r="F25">
        <v>0</v>
      </c>
      <c r="G25">
        <v>4.2110000000000003</v>
      </c>
      <c r="H25">
        <v>14.716559999999999</v>
      </c>
      <c r="I25">
        <v>0</v>
      </c>
      <c r="J25">
        <v>0</v>
      </c>
      <c r="K25">
        <v>147</v>
      </c>
      <c r="L25">
        <v>52.688049999999997</v>
      </c>
      <c r="M25">
        <v>1.2600000000000001E-3</v>
      </c>
      <c r="N25">
        <v>0.48</v>
      </c>
      <c r="O25">
        <v>4.4480000000000004</v>
      </c>
      <c r="P25">
        <v>-1</v>
      </c>
    </row>
    <row r="26" spans="1:16" x14ac:dyDescent="0.25">
      <c r="A26">
        <v>23</v>
      </c>
      <c r="B26">
        <v>0.93474000000000002</v>
      </c>
      <c r="C26">
        <v>92.878069999999994</v>
      </c>
      <c r="D26">
        <v>0</v>
      </c>
      <c r="E26">
        <v>0</v>
      </c>
      <c r="F26">
        <v>0</v>
      </c>
      <c r="G26">
        <v>4.1379999999999999</v>
      </c>
      <c r="H26">
        <v>15.708740000000001</v>
      </c>
      <c r="I26">
        <v>0</v>
      </c>
      <c r="J26">
        <v>0</v>
      </c>
      <c r="K26">
        <v>147</v>
      </c>
      <c r="L26">
        <v>52.812049999999999</v>
      </c>
      <c r="M26">
        <v>1.58E-3</v>
      </c>
      <c r="N26">
        <v>0.5</v>
      </c>
      <c r="O26">
        <v>3.5249999999999999</v>
      </c>
      <c r="P26">
        <v>-1</v>
      </c>
    </row>
    <row r="27" spans="1:16" x14ac:dyDescent="0.25">
      <c r="A27">
        <v>24</v>
      </c>
      <c r="B27">
        <v>0.88483999999999996</v>
      </c>
      <c r="C27">
        <v>92.767160000000004</v>
      </c>
      <c r="D27">
        <v>0</v>
      </c>
      <c r="E27">
        <v>0</v>
      </c>
      <c r="F27">
        <v>0</v>
      </c>
      <c r="G27">
        <v>4.0170000000000003</v>
      </c>
      <c r="H27">
        <v>15.210319999999999</v>
      </c>
      <c r="I27">
        <v>0</v>
      </c>
      <c r="J27">
        <v>0</v>
      </c>
      <c r="K27">
        <v>147</v>
      </c>
      <c r="L27">
        <v>52.852989999999998</v>
      </c>
      <c r="M27">
        <v>1.1000000000000001E-3</v>
      </c>
      <c r="N27">
        <v>0.49</v>
      </c>
      <c r="O27">
        <v>5.2160000000000002</v>
      </c>
      <c r="P27">
        <v>0.63563999999999998</v>
      </c>
    </row>
    <row r="28" spans="1:16" x14ac:dyDescent="0.25">
      <c r="A28">
        <v>25</v>
      </c>
      <c r="B28">
        <v>0.96640999999999999</v>
      </c>
      <c r="C28">
        <v>92.758629999999997</v>
      </c>
      <c r="D28">
        <v>0</v>
      </c>
      <c r="E28">
        <v>0</v>
      </c>
      <c r="F28">
        <v>0</v>
      </c>
      <c r="G28">
        <v>4.0709999999999997</v>
      </c>
      <c r="H28">
        <v>13.41216</v>
      </c>
      <c r="I28">
        <v>0</v>
      </c>
      <c r="J28">
        <v>0</v>
      </c>
      <c r="K28">
        <v>147</v>
      </c>
      <c r="L28">
        <v>52.89593</v>
      </c>
      <c r="M28">
        <v>1.58E-3</v>
      </c>
      <c r="N28">
        <v>0.49</v>
      </c>
      <c r="O28">
        <v>5.6470000000000002</v>
      </c>
      <c r="P28">
        <v>-1</v>
      </c>
    </row>
    <row r="29" spans="1:16" x14ac:dyDescent="0.25">
      <c r="A29">
        <v>26</v>
      </c>
      <c r="B29">
        <v>0.94416999999999995</v>
      </c>
      <c r="C29">
        <v>92.764849999999996</v>
      </c>
      <c r="D29">
        <v>0</v>
      </c>
      <c r="E29">
        <v>0</v>
      </c>
      <c r="F29">
        <v>0</v>
      </c>
      <c r="G29">
        <v>4.0819999999999999</v>
      </c>
      <c r="H29">
        <v>9.0299800000000001</v>
      </c>
      <c r="I29">
        <v>0</v>
      </c>
      <c r="J29">
        <v>0</v>
      </c>
      <c r="K29">
        <v>147</v>
      </c>
      <c r="L29">
        <v>52.913339999999998</v>
      </c>
      <c r="M29">
        <v>1.58E-3</v>
      </c>
      <c r="N29">
        <v>0.5</v>
      </c>
      <c r="O29">
        <v>4.3879999999999999</v>
      </c>
      <c r="P29">
        <v>-1</v>
      </c>
    </row>
    <row r="30" spans="1:16" x14ac:dyDescent="0.25">
      <c r="A30">
        <v>27</v>
      </c>
      <c r="B30">
        <v>0.93466000000000005</v>
      </c>
      <c r="C30">
        <v>92.647549999999995</v>
      </c>
      <c r="D30">
        <v>0</v>
      </c>
      <c r="E30">
        <v>0</v>
      </c>
      <c r="F30">
        <v>0</v>
      </c>
      <c r="G30">
        <v>4.0369999999999999</v>
      </c>
      <c r="H30">
        <v>6.3011200000000001</v>
      </c>
      <c r="I30">
        <v>0</v>
      </c>
      <c r="J30">
        <v>0</v>
      </c>
      <c r="K30">
        <v>146</v>
      </c>
      <c r="L30">
        <v>52.922989999999999</v>
      </c>
      <c r="M30">
        <v>1.2600000000000001E-3</v>
      </c>
      <c r="N30">
        <v>0.49</v>
      </c>
      <c r="O30">
        <v>4.2530000000000001</v>
      </c>
      <c r="P30">
        <v>-1</v>
      </c>
    </row>
    <row r="31" spans="1:16" x14ac:dyDescent="0.25">
      <c r="A31">
        <v>28</v>
      </c>
      <c r="B31">
        <v>0.93991999999999998</v>
      </c>
      <c r="C31">
        <v>91.880420000000001</v>
      </c>
      <c r="D31">
        <v>0</v>
      </c>
      <c r="E31">
        <v>0</v>
      </c>
      <c r="F31">
        <v>0</v>
      </c>
      <c r="G31">
        <v>4.1360000000000001</v>
      </c>
      <c r="H31">
        <v>6.3266</v>
      </c>
      <c r="I31">
        <v>0</v>
      </c>
      <c r="J31">
        <v>0</v>
      </c>
      <c r="K31">
        <v>144</v>
      </c>
      <c r="L31">
        <v>52.878660000000004</v>
      </c>
      <c r="M31">
        <v>1.74E-3</v>
      </c>
      <c r="N31">
        <v>0.48</v>
      </c>
      <c r="O31">
        <v>4.7709999999999999</v>
      </c>
      <c r="P31">
        <v>-1</v>
      </c>
    </row>
    <row r="32" spans="1:16" x14ac:dyDescent="0.25">
      <c r="A32">
        <v>29</v>
      </c>
      <c r="B32">
        <v>0.91017999999999999</v>
      </c>
      <c r="C32">
        <v>92.445449999999994</v>
      </c>
      <c r="D32">
        <v>0</v>
      </c>
      <c r="E32">
        <v>0</v>
      </c>
      <c r="F32">
        <v>0</v>
      </c>
      <c r="G32">
        <v>4.0789999999999997</v>
      </c>
      <c r="H32">
        <v>6.1054599999999999</v>
      </c>
      <c r="I32">
        <v>0</v>
      </c>
      <c r="J32">
        <v>0</v>
      </c>
      <c r="K32">
        <v>145</v>
      </c>
      <c r="L32">
        <v>52.930010000000003</v>
      </c>
      <c r="M32">
        <v>1.74E-3</v>
      </c>
      <c r="N32">
        <v>0.48</v>
      </c>
      <c r="O32">
        <v>3.988</v>
      </c>
      <c r="P32">
        <v>-1</v>
      </c>
    </row>
    <row r="33" spans="1:16" x14ac:dyDescent="0.25">
      <c r="A33">
        <v>30</v>
      </c>
      <c r="B33">
        <v>0.77154999999999996</v>
      </c>
      <c r="C33">
        <v>92.870660000000001</v>
      </c>
      <c r="D33">
        <v>0</v>
      </c>
      <c r="E33">
        <v>0</v>
      </c>
      <c r="F33">
        <v>0</v>
      </c>
      <c r="G33">
        <v>3.972</v>
      </c>
      <c r="H33">
        <v>8.5584000000000007</v>
      </c>
      <c r="I33">
        <v>0</v>
      </c>
      <c r="J33">
        <v>0</v>
      </c>
      <c r="K33">
        <v>147</v>
      </c>
      <c r="L33">
        <v>53.041519999999998</v>
      </c>
      <c r="M33">
        <v>3.31E-3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0.92681000000000002</v>
      </c>
      <c r="C34">
        <v>92.683970000000002</v>
      </c>
      <c r="D34">
        <v>0</v>
      </c>
      <c r="E34">
        <v>0</v>
      </c>
      <c r="F34">
        <v>0</v>
      </c>
      <c r="G34">
        <v>4.0410000000000004</v>
      </c>
      <c r="H34">
        <v>10.090820000000001</v>
      </c>
      <c r="I34">
        <v>0</v>
      </c>
      <c r="J34">
        <v>0</v>
      </c>
      <c r="K34">
        <v>146</v>
      </c>
      <c r="L34">
        <v>52.98657</v>
      </c>
      <c r="M34">
        <v>2.2100000000000002E-3</v>
      </c>
      <c r="N34">
        <v>0.5</v>
      </c>
      <c r="O34">
        <v>5.6639999999999997</v>
      </c>
      <c r="P34">
        <v>-1</v>
      </c>
    </row>
    <row r="35" spans="1:16" x14ac:dyDescent="0.25">
      <c r="A35">
        <v>32</v>
      </c>
      <c r="B35">
        <v>0.94394</v>
      </c>
      <c r="C35">
        <v>92.766570000000002</v>
      </c>
      <c r="D35">
        <v>0</v>
      </c>
      <c r="E35">
        <v>0</v>
      </c>
      <c r="F35">
        <v>1</v>
      </c>
      <c r="G35">
        <v>4.0789999999999997</v>
      </c>
      <c r="H35">
        <v>11.054119999999999</v>
      </c>
      <c r="I35">
        <v>0</v>
      </c>
      <c r="J35">
        <v>0</v>
      </c>
      <c r="K35">
        <v>147</v>
      </c>
      <c r="L35">
        <v>52.957599999999999</v>
      </c>
      <c r="M35">
        <v>2.2100000000000002E-3</v>
      </c>
      <c r="N35">
        <v>0.5</v>
      </c>
      <c r="O35">
        <v>6.9889999999999999</v>
      </c>
      <c r="P35">
        <v>0.65425999999999995</v>
      </c>
    </row>
    <row r="36" spans="1:16" x14ac:dyDescent="0.25">
      <c r="A36">
        <v>33</v>
      </c>
      <c r="B36">
        <v>0.95984999999999998</v>
      </c>
      <c r="C36">
        <v>92.003829999999994</v>
      </c>
      <c r="D36">
        <v>0</v>
      </c>
      <c r="E36">
        <v>0</v>
      </c>
      <c r="F36">
        <v>0</v>
      </c>
      <c r="G36">
        <v>4.0350000000000001</v>
      </c>
      <c r="H36">
        <v>11.652380000000001</v>
      </c>
      <c r="I36">
        <v>0</v>
      </c>
      <c r="J36">
        <v>0</v>
      </c>
      <c r="K36">
        <v>146</v>
      </c>
      <c r="L36">
        <v>52.965170000000001</v>
      </c>
      <c r="M36">
        <v>1.74E-3</v>
      </c>
      <c r="N36">
        <v>0.5</v>
      </c>
      <c r="O36">
        <v>4.3330000000000002</v>
      </c>
      <c r="P36">
        <v>-1</v>
      </c>
    </row>
    <row r="37" spans="1:16" x14ac:dyDescent="0.25">
      <c r="A37">
        <v>34</v>
      </c>
      <c r="B37">
        <v>0.96725000000000005</v>
      </c>
      <c r="C37">
        <v>91.796819999999997</v>
      </c>
      <c r="D37">
        <v>0</v>
      </c>
      <c r="E37">
        <v>0</v>
      </c>
      <c r="F37">
        <v>0</v>
      </c>
      <c r="G37">
        <v>4.1180000000000003</v>
      </c>
      <c r="H37">
        <v>12.604179999999999</v>
      </c>
      <c r="I37">
        <v>0</v>
      </c>
      <c r="J37">
        <v>0</v>
      </c>
      <c r="K37">
        <v>146</v>
      </c>
      <c r="L37">
        <v>53.024250000000002</v>
      </c>
      <c r="M37">
        <v>2.8400000000000001E-3</v>
      </c>
      <c r="N37">
        <v>0.48</v>
      </c>
      <c r="O37">
        <v>4.6150000000000002</v>
      </c>
      <c r="P37">
        <v>-1</v>
      </c>
    </row>
    <row r="38" spans="1:16" x14ac:dyDescent="0.25">
      <c r="A38">
        <v>35</v>
      </c>
      <c r="B38">
        <v>0.89137999999999995</v>
      </c>
      <c r="C38">
        <v>92.848579999999998</v>
      </c>
      <c r="D38">
        <v>0</v>
      </c>
      <c r="E38">
        <v>0</v>
      </c>
      <c r="F38">
        <v>0</v>
      </c>
      <c r="G38">
        <v>4.0069999999999997</v>
      </c>
      <c r="H38">
        <v>13.00816</v>
      </c>
      <c r="I38">
        <v>0</v>
      </c>
      <c r="J38">
        <v>0</v>
      </c>
      <c r="K38">
        <v>146</v>
      </c>
      <c r="L38">
        <v>53.148009999999999</v>
      </c>
      <c r="M38">
        <v>1.2600000000000001E-3</v>
      </c>
      <c r="N38">
        <v>0.49</v>
      </c>
      <c r="O38">
        <v>4.1470000000000002</v>
      </c>
      <c r="P38">
        <v>-1</v>
      </c>
    </row>
    <row r="39" spans="1:16" x14ac:dyDescent="0.25">
      <c r="A39">
        <v>36</v>
      </c>
      <c r="B39">
        <v>0.93117000000000005</v>
      </c>
      <c r="C39">
        <v>91.916129999999995</v>
      </c>
      <c r="D39">
        <v>0</v>
      </c>
      <c r="E39">
        <v>0</v>
      </c>
      <c r="F39">
        <v>0</v>
      </c>
      <c r="G39">
        <v>4.0579999999999998</v>
      </c>
      <c r="H39">
        <v>15.52345</v>
      </c>
      <c r="I39">
        <v>0</v>
      </c>
      <c r="J39">
        <v>0</v>
      </c>
      <c r="K39">
        <v>145</v>
      </c>
      <c r="L39">
        <v>53.342959999999998</v>
      </c>
      <c r="M39">
        <v>2.0500000000000002E-3</v>
      </c>
      <c r="N39">
        <v>0.47</v>
      </c>
      <c r="O39">
        <v>4.4729999999999999</v>
      </c>
      <c r="P39">
        <v>-1</v>
      </c>
    </row>
    <row r="40" spans="1:16" x14ac:dyDescent="0.25">
      <c r="A40">
        <v>37</v>
      </c>
      <c r="B40">
        <v>0.96409999999999996</v>
      </c>
      <c r="C40">
        <v>91.207689999999999</v>
      </c>
      <c r="D40">
        <v>0</v>
      </c>
      <c r="E40">
        <v>0</v>
      </c>
      <c r="F40">
        <v>0</v>
      </c>
      <c r="G40">
        <v>4.0949999999999998</v>
      </c>
      <c r="H40">
        <v>12.627459999999999</v>
      </c>
      <c r="I40">
        <v>0</v>
      </c>
      <c r="J40">
        <v>0</v>
      </c>
      <c r="K40">
        <v>145</v>
      </c>
      <c r="L40">
        <v>53.537109999999998</v>
      </c>
      <c r="M40">
        <v>1.74E-3</v>
      </c>
      <c r="N40">
        <v>0.48</v>
      </c>
      <c r="O40">
        <v>4.1459999999999999</v>
      </c>
      <c r="P40">
        <v>-1</v>
      </c>
    </row>
    <row r="41" spans="1:16" x14ac:dyDescent="0.25">
      <c r="A41">
        <v>38</v>
      </c>
      <c r="B41">
        <v>0.93654000000000004</v>
      </c>
      <c r="C41">
        <v>91.496750000000006</v>
      </c>
      <c r="D41">
        <v>0</v>
      </c>
      <c r="E41">
        <v>0</v>
      </c>
      <c r="F41">
        <v>0</v>
      </c>
      <c r="G41">
        <v>4.0519999999999996</v>
      </c>
      <c r="H41">
        <v>11.405250000000001</v>
      </c>
      <c r="I41">
        <v>0</v>
      </c>
      <c r="J41">
        <v>0</v>
      </c>
      <c r="K41">
        <v>147</v>
      </c>
      <c r="L41">
        <v>53.64799</v>
      </c>
      <c r="M41">
        <v>9.5E-4</v>
      </c>
      <c r="N41">
        <v>0.5</v>
      </c>
      <c r="O41">
        <v>3.504</v>
      </c>
      <c r="P41">
        <v>-1</v>
      </c>
    </row>
    <row r="42" spans="1:16" x14ac:dyDescent="0.25">
      <c r="A42">
        <v>39</v>
      </c>
      <c r="B42">
        <v>0.89102999999999999</v>
      </c>
      <c r="C42">
        <v>91.561480000000003</v>
      </c>
      <c r="D42">
        <v>0</v>
      </c>
      <c r="E42">
        <v>0</v>
      </c>
      <c r="F42">
        <v>0</v>
      </c>
      <c r="G42">
        <v>4.0880000000000001</v>
      </c>
      <c r="H42">
        <v>9.8343900000000009</v>
      </c>
      <c r="I42">
        <v>0</v>
      </c>
      <c r="J42">
        <v>0</v>
      </c>
      <c r="K42">
        <v>147</v>
      </c>
      <c r="L42">
        <v>53.743169999999999</v>
      </c>
      <c r="M42">
        <v>1.42E-3</v>
      </c>
      <c r="N42">
        <v>0.5</v>
      </c>
      <c r="O42">
        <v>3.2930000000000001</v>
      </c>
      <c r="P42">
        <v>-1</v>
      </c>
    </row>
    <row r="43" spans="1:16" x14ac:dyDescent="0.25">
      <c r="A43">
        <v>40</v>
      </c>
      <c r="B43">
        <v>0.90959999999999996</v>
      </c>
      <c r="C43">
        <v>90.343450000000004</v>
      </c>
      <c r="D43">
        <v>0</v>
      </c>
      <c r="E43">
        <v>0</v>
      </c>
      <c r="F43">
        <v>0</v>
      </c>
      <c r="G43">
        <v>4.03</v>
      </c>
      <c r="H43">
        <v>11.02342</v>
      </c>
      <c r="I43">
        <v>0</v>
      </c>
      <c r="J43">
        <v>0</v>
      </c>
      <c r="K43">
        <v>146</v>
      </c>
      <c r="L43">
        <v>53.684330000000003</v>
      </c>
      <c r="M43">
        <v>1.74E-3</v>
      </c>
      <c r="N43">
        <v>0.51</v>
      </c>
      <c r="O43">
        <v>4.484</v>
      </c>
      <c r="P43">
        <v>0.61170000000000002</v>
      </c>
    </row>
    <row r="44" spans="1:16" x14ac:dyDescent="0.25">
      <c r="A44">
        <v>41</v>
      </c>
      <c r="B44">
        <v>0.94313000000000002</v>
      </c>
      <c r="C44">
        <v>90.499840000000006</v>
      </c>
      <c r="D44">
        <v>0</v>
      </c>
      <c r="E44">
        <v>0</v>
      </c>
      <c r="F44">
        <v>0</v>
      </c>
      <c r="G44">
        <v>4.05</v>
      </c>
      <c r="H44">
        <v>10.283609999999999</v>
      </c>
      <c r="I44">
        <v>0</v>
      </c>
      <c r="J44">
        <v>0</v>
      </c>
      <c r="K44">
        <v>146</v>
      </c>
      <c r="L44">
        <v>53.942230000000002</v>
      </c>
      <c r="M44">
        <v>1.1000000000000001E-3</v>
      </c>
      <c r="N44">
        <v>0.49</v>
      </c>
      <c r="O44">
        <v>5.1070000000000002</v>
      </c>
      <c r="P44">
        <v>-1</v>
      </c>
    </row>
    <row r="45" spans="1:16" x14ac:dyDescent="0.25">
      <c r="A45">
        <v>42</v>
      </c>
      <c r="B45">
        <v>0.89134000000000002</v>
      </c>
      <c r="C45">
        <v>91.282700000000006</v>
      </c>
      <c r="D45">
        <v>0</v>
      </c>
      <c r="E45">
        <v>0</v>
      </c>
      <c r="F45">
        <v>0</v>
      </c>
      <c r="G45">
        <v>4.0350000000000001</v>
      </c>
      <c r="H45">
        <v>9.5906000000000002</v>
      </c>
      <c r="I45">
        <v>0</v>
      </c>
      <c r="J45">
        <v>0</v>
      </c>
      <c r="K45">
        <v>146</v>
      </c>
      <c r="L45">
        <v>54.114550000000001</v>
      </c>
      <c r="M45">
        <v>1.1000000000000001E-3</v>
      </c>
      <c r="N45">
        <v>0.5</v>
      </c>
      <c r="O45">
        <v>4.6559999999999997</v>
      </c>
      <c r="P45">
        <v>-1</v>
      </c>
    </row>
    <row r="46" spans="1:16" x14ac:dyDescent="0.25">
      <c r="A46">
        <v>43</v>
      </c>
      <c r="B46">
        <v>0.89766000000000001</v>
      </c>
      <c r="C46">
        <v>89.190870000000004</v>
      </c>
      <c r="D46">
        <v>0</v>
      </c>
      <c r="E46">
        <v>0</v>
      </c>
      <c r="F46">
        <v>0</v>
      </c>
      <c r="G46">
        <v>4.1449999999999996</v>
      </c>
      <c r="H46">
        <v>7.8524200000000004</v>
      </c>
      <c r="I46">
        <v>0</v>
      </c>
      <c r="J46">
        <v>0</v>
      </c>
      <c r="K46">
        <v>146</v>
      </c>
      <c r="L46">
        <v>54.001840000000001</v>
      </c>
      <c r="M46">
        <v>1.74E-3</v>
      </c>
      <c r="N46">
        <v>0.5</v>
      </c>
      <c r="O46">
        <v>5.2869999999999999</v>
      </c>
      <c r="P46">
        <v>-1</v>
      </c>
    </row>
    <row r="47" spans="1:16" x14ac:dyDescent="0.25">
      <c r="A47">
        <v>44</v>
      </c>
      <c r="B47">
        <v>0.90237000000000001</v>
      </c>
      <c r="C47">
        <v>88.942269999999994</v>
      </c>
      <c r="D47">
        <v>0</v>
      </c>
      <c r="E47">
        <v>0</v>
      </c>
      <c r="F47">
        <v>0</v>
      </c>
      <c r="G47">
        <v>4.165</v>
      </c>
      <c r="H47">
        <v>9.6861700000000006</v>
      </c>
      <c r="I47">
        <v>0</v>
      </c>
      <c r="J47">
        <v>0</v>
      </c>
      <c r="K47">
        <v>145</v>
      </c>
      <c r="L47">
        <v>54.14181</v>
      </c>
      <c r="M47">
        <v>1.74E-3</v>
      </c>
      <c r="N47">
        <v>0.36</v>
      </c>
      <c r="O47">
        <v>3.8959999999999999</v>
      </c>
      <c r="P47">
        <v>-1</v>
      </c>
    </row>
    <row r="48" spans="1:16" x14ac:dyDescent="0.25">
      <c r="A48">
        <v>45</v>
      </c>
      <c r="B48">
        <v>0.73614000000000002</v>
      </c>
      <c r="C48">
        <v>90.379490000000004</v>
      </c>
      <c r="D48">
        <v>0</v>
      </c>
      <c r="E48">
        <v>0</v>
      </c>
      <c r="F48">
        <v>0</v>
      </c>
      <c r="G48">
        <v>4.0279999999999996</v>
      </c>
      <c r="H48">
        <v>9.0864799999999999</v>
      </c>
      <c r="I48">
        <v>0</v>
      </c>
      <c r="J48">
        <v>0</v>
      </c>
      <c r="K48">
        <v>146</v>
      </c>
      <c r="L48">
        <v>54.162309999999998</v>
      </c>
      <c r="M48">
        <v>3.63E-3</v>
      </c>
      <c r="N48">
        <v>0.33</v>
      </c>
      <c r="O48">
        <v>4.3760000000000003</v>
      </c>
      <c r="P48">
        <v>-1</v>
      </c>
    </row>
    <row r="49" spans="1:16" x14ac:dyDescent="0.25">
      <c r="A49">
        <v>46</v>
      </c>
      <c r="B49">
        <v>0.89881999999999995</v>
      </c>
      <c r="C49">
        <v>90.376810000000006</v>
      </c>
      <c r="D49">
        <v>0</v>
      </c>
      <c r="E49">
        <v>0</v>
      </c>
      <c r="F49">
        <v>0</v>
      </c>
      <c r="G49">
        <v>4.1180000000000003</v>
      </c>
      <c r="H49">
        <v>10.1744</v>
      </c>
      <c r="I49">
        <v>0</v>
      </c>
      <c r="J49">
        <v>0</v>
      </c>
      <c r="K49">
        <v>146</v>
      </c>
      <c r="L49">
        <v>54.116990000000001</v>
      </c>
      <c r="M49">
        <v>2.5300000000000001E-3</v>
      </c>
      <c r="N49">
        <v>0.51</v>
      </c>
      <c r="O49">
        <v>6.19</v>
      </c>
      <c r="P49">
        <v>-1</v>
      </c>
    </row>
    <row r="50" spans="1:16" x14ac:dyDescent="0.25">
      <c r="A50">
        <v>47</v>
      </c>
      <c r="B50">
        <v>0.89153000000000004</v>
      </c>
      <c r="C50">
        <v>90.459140000000005</v>
      </c>
      <c r="D50">
        <v>0</v>
      </c>
      <c r="E50">
        <v>0</v>
      </c>
      <c r="F50">
        <v>0</v>
      </c>
      <c r="G50">
        <v>4.1379999999999999</v>
      </c>
      <c r="H50">
        <v>12.959820000000001</v>
      </c>
      <c r="I50">
        <v>0</v>
      </c>
      <c r="J50">
        <v>0</v>
      </c>
      <c r="K50">
        <v>146</v>
      </c>
      <c r="L50">
        <v>53.987110000000001</v>
      </c>
      <c r="M50">
        <v>1.2600000000000001E-3</v>
      </c>
      <c r="N50">
        <v>0.49</v>
      </c>
      <c r="O50">
        <v>4.5209999999999999</v>
      </c>
      <c r="P50">
        <v>-1</v>
      </c>
    </row>
    <row r="51" spans="1:16" x14ac:dyDescent="0.25">
      <c r="A51">
        <v>48</v>
      </c>
      <c r="B51">
        <v>0.92417000000000005</v>
      </c>
      <c r="C51">
        <v>90.544830000000005</v>
      </c>
      <c r="D51">
        <v>0</v>
      </c>
      <c r="E51">
        <v>0</v>
      </c>
      <c r="F51">
        <v>0</v>
      </c>
      <c r="G51">
        <v>3.9790000000000001</v>
      </c>
      <c r="H51">
        <v>13.89584</v>
      </c>
      <c r="I51">
        <v>0</v>
      </c>
      <c r="J51">
        <v>0</v>
      </c>
      <c r="K51">
        <v>146</v>
      </c>
      <c r="L51">
        <v>53.616759999999999</v>
      </c>
      <c r="M51">
        <v>9.5E-4</v>
      </c>
      <c r="N51">
        <v>0.5</v>
      </c>
      <c r="O51">
        <v>3.343</v>
      </c>
      <c r="P51">
        <v>0.64893999999999996</v>
      </c>
    </row>
    <row r="52" spans="1:16" x14ac:dyDescent="0.25">
      <c r="A52">
        <v>49</v>
      </c>
      <c r="B52">
        <v>0.93557000000000001</v>
      </c>
      <c r="C52">
        <v>90.210380000000001</v>
      </c>
      <c r="D52">
        <v>0</v>
      </c>
      <c r="E52">
        <v>0</v>
      </c>
      <c r="F52">
        <v>1</v>
      </c>
      <c r="G52">
        <v>4.0110000000000001</v>
      </c>
      <c r="H52">
        <v>11.6889</v>
      </c>
      <c r="I52">
        <v>0</v>
      </c>
      <c r="J52">
        <v>0</v>
      </c>
      <c r="K52">
        <v>146</v>
      </c>
      <c r="L52">
        <v>53.382370000000002</v>
      </c>
      <c r="M52">
        <v>1.1000000000000001E-3</v>
      </c>
      <c r="N52">
        <v>0.5</v>
      </c>
      <c r="O52">
        <v>4.3949999999999996</v>
      </c>
      <c r="P52">
        <v>-1</v>
      </c>
    </row>
    <row r="53" spans="1:16" x14ac:dyDescent="0.25">
      <c r="A53">
        <v>50</v>
      </c>
      <c r="B53">
        <v>0.92952999999999997</v>
      </c>
      <c r="C53">
        <v>90.806380000000004</v>
      </c>
      <c r="D53">
        <v>0</v>
      </c>
      <c r="E53">
        <v>0</v>
      </c>
      <c r="F53">
        <v>0</v>
      </c>
      <c r="G53">
        <v>4.0819999999999999</v>
      </c>
      <c r="H53">
        <v>9.80931</v>
      </c>
      <c r="I53">
        <v>0</v>
      </c>
      <c r="J53">
        <v>0</v>
      </c>
      <c r="K53">
        <v>144</v>
      </c>
      <c r="L53">
        <v>53.4816</v>
      </c>
      <c r="M53">
        <v>2.3700000000000001E-3</v>
      </c>
      <c r="N53">
        <v>0.51</v>
      </c>
      <c r="O53">
        <v>5.2450000000000001</v>
      </c>
      <c r="P53">
        <v>-1</v>
      </c>
    </row>
    <row r="54" spans="1:16" x14ac:dyDescent="0.25">
      <c r="A54">
        <v>51</v>
      </c>
      <c r="B54">
        <v>0.90669</v>
      </c>
      <c r="C54">
        <v>91.689729999999997</v>
      </c>
      <c r="D54">
        <v>0</v>
      </c>
      <c r="E54">
        <v>0</v>
      </c>
      <c r="F54">
        <v>0</v>
      </c>
      <c r="G54">
        <v>4.0579999999999998</v>
      </c>
      <c r="H54">
        <v>7.8129099999999996</v>
      </c>
      <c r="I54">
        <v>0</v>
      </c>
      <c r="J54">
        <v>0</v>
      </c>
      <c r="K54">
        <v>145</v>
      </c>
      <c r="L54">
        <v>53.51079</v>
      </c>
      <c r="M54">
        <v>1.42E-3</v>
      </c>
      <c r="N54">
        <v>0.49</v>
      </c>
      <c r="O54">
        <v>4.0599999999999996</v>
      </c>
      <c r="P54">
        <v>-1</v>
      </c>
    </row>
    <row r="55" spans="1:16" x14ac:dyDescent="0.25">
      <c r="A55">
        <v>52</v>
      </c>
      <c r="B55">
        <v>0.91</v>
      </c>
      <c r="C55">
        <v>90.640219999999999</v>
      </c>
      <c r="D55">
        <v>0</v>
      </c>
      <c r="E55">
        <v>0</v>
      </c>
      <c r="F55">
        <v>0</v>
      </c>
      <c r="G55">
        <v>4.0750000000000002</v>
      </c>
      <c r="H55">
        <v>6.8698899999999998</v>
      </c>
      <c r="I55">
        <v>0</v>
      </c>
      <c r="J55">
        <v>0</v>
      </c>
      <c r="K55">
        <v>146</v>
      </c>
      <c r="L55">
        <v>53.18271</v>
      </c>
      <c r="M55">
        <v>1.74E-3</v>
      </c>
      <c r="N55">
        <v>0.49</v>
      </c>
      <c r="O55">
        <v>4.1440000000000001</v>
      </c>
      <c r="P55">
        <v>-1</v>
      </c>
    </row>
    <row r="56" spans="1:16" x14ac:dyDescent="0.25">
      <c r="A56">
        <v>53</v>
      </c>
      <c r="B56">
        <v>0.86660999999999999</v>
      </c>
      <c r="C56">
        <v>91.677580000000006</v>
      </c>
      <c r="D56">
        <v>0</v>
      </c>
      <c r="E56">
        <v>0</v>
      </c>
      <c r="F56">
        <v>0</v>
      </c>
      <c r="G56">
        <v>3.9889999999999999</v>
      </c>
      <c r="H56">
        <v>12.15935</v>
      </c>
      <c r="I56">
        <v>0</v>
      </c>
      <c r="J56">
        <v>0</v>
      </c>
      <c r="K56">
        <v>146</v>
      </c>
      <c r="L56">
        <v>52.67098</v>
      </c>
      <c r="M56">
        <v>1.58E-3</v>
      </c>
      <c r="N56">
        <v>0.48</v>
      </c>
      <c r="O56">
        <v>7.0709999999999997</v>
      </c>
      <c r="P56">
        <v>-1</v>
      </c>
    </row>
    <row r="57" spans="1:16" x14ac:dyDescent="0.25">
      <c r="A57">
        <v>54</v>
      </c>
      <c r="B57">
        <v>0.86963999999999997</v>
      </c>
      <c r="C57">
        <v>92.268069999999994</v>
      </c>
      <c r="D57">
        <v>0</v>
      </c>
      <c r="E57">
        <v>0</v>
      </c>
      <c r="F57">
        <v>0</v>
      </c>
      <c r="G57">
        <v>4.024</v>
      </c>
      <c r="H57">
        <v>10.571149999999999</v>
      </c>
      <c r="I57">
        <v>0</v>
      </c>
      <c r="J57">
        <v>0</v>
      </c>
      <c r="K57">
        <v>146</v>
      </c>
      <c r="L57">
        <v>52.039409999999997</v>
      </c>
      <c r="M57">
        <v>1.89E-3</v>
      </c>
      <c r="N57">
        <v>0.49</v>
      </c>
      <c r="O57">
        <v>6.9059999999999997</v>
      </c>
      <c r="P57">
        <v>-1</v>
      </c>
    </row>
    <row r="58" spans="1:16" x14ac:dyDescent="0.25">
      <c r="A58">
        <v>55</v>
      </c>
      <c r="B58">
        <v>0.89644000000000001</v>
      </c>
      <c r="C58">
        <v>92.370509999999996</v>
      </c>
      <c r="D58">
        <v>0</v>
      </c>
      <c r="E58">
        <v>0</v>
      </c>
      <c r="F58">
        <v>0</v>
      </c>
      <c r="G58">
        <v>4.0789999999999997</v>
      </c>
      <c r="H58">
        <v>11.107530000000001</v>
      </c>
      <c r="I58">
        <v>0</v>
      </c>
      <c r="J58">
        <v>0</v>
      </c>
      <c r="K58">
        <v>146</v>
      </c>
      <c r="L58">
        <v>51.599260000000001</v>
      </c>
      <c r="M58">
        <v>1.74E-3</v>
      </c>
      <c r="N58">
        <v>0.5</v>
      </c>
      <c r="O58">
        <v>4.7030000000000003</v>
      </c>
      <c r="P58">
        <v>-1</v>
      </c>
    </row>
    <row r="59" spans="1:16" x14ac:dyDescent="0.25">
      <c r="A59">
        <v>56</v>
      </c>
      <c r="B59">
        <v>0.93267</v>
      </c>
      <c r="C59">
        <v>92.669219999999996</v>
      </c>
      <c r="D59">
        <v>0</v>
      </c>
      <c r="E59">
        <v>0</v>
      </c>
      <c r="F59">
        <v>0</v>
      </c>
      <c r="G59">
        <v>4.0469999999999997</v>
      </c>
      <c r="H59">
        <v>12.00806</v>
      </c>
      <c r="I59">
        <v>0</v>
      </c>
      <c r="J59">
        <v>0</v>
      </c>
      <c r="K59">
        <v>147</v>
      </c>
      <c r="L59">
        <v>51.512479999999996</v>
      </c>
      <c r="M59">
        <v>2.3700000000000001E-3</v>
      </c>
      <c r="N59">
        <v>0.51</v>
      </c>
      <c r="O59">
        <v>3.722</v>
      </c>
      <c r="P59">
        <v>0.65159999999999996</v>
      </c>
    </row>
    <row r="60" spans="1:16" x14ac:dyDescent="0.25">
      <c r="A60">
        <v>57</v>
      </c>
      <c r="B60">
        <v>0.88656000000000001</v>
      </c>
      <c r="C60">
        <v>92.818200000000004</v>
      </c>
      <c r="D60">
        <v>0</v>
      </c>
      <c r="E60">
        <v>0</v>
      </c>
      <c r="F60">
        <v>0</v>
      </c>
      <c r="G60">
        <v>4.0110000000000001</v>
      </c>
      <c r="H60">
        <v>12.1401</v>
      </c>
      <c r="I60">
        <v>0</v>
      </c>
      <c r="J60">
        <v>0</v>
      </c>
      <c r="K60">
        <v>147</v>
      </c>
      <c r="L60">
        <v>51.588090000000001</v>
      </c>
      <c r="M60">
        <v>1.58E-3</v>
      </c>
      <c r="N60">
        <v>0.51</v>
      </c>
      <c r="O60">
        <v>4.5620000000000003</v>
      </c>
      <c r="P60">
        <v>-1</v>
      </c>
    </row>
    <row r="61" spans="1:16" x14ac:dyDescent="0.25">
      <c r="A61">
        <v>58</v>
      </c>
      <c r="B61">
        <v>0.92018</v>
      </c>
      <c r="C61">
        <v>92.900059999999996</v>
      </c>
      <c r="D61">
        <v>0</v>
      </c>
      <c r="E61">
        <v>0</v>
      </c>
      <c r="F61">
        <v>0</v>
      </c>
      <c r="G61">
        <v>4.0309999999999997</v>
      </c>
      <c r="H61">
        <v>13.630610000000001</v>
      </c>
      <c r="I61">
        <v>0</v>
      </c>
      <c r="J61">
        <v>0</v>
      </c>
      <c r="K61">
        <v>147</v>
      </c>
      <c r="L61">
        <v>51.710839999999997</v>
      </c>
      <c r="M61">
        <v>1.2600000000000001E-3</v>
      </c>
      <c r="N61">
        <v>0.51</v>
      </c>
      <c r="O61">
        <v>5.16</v>
      </c>
      <c r="P61">
        <v>-1</v>
      </c>
    </row>
    <row r="62" spans="1:16" x14ac:dyDescent="0.25">
      <c r="A62">
        <v>59</v>
      </c>
      <c r="B62">
        <v>0.89100999999999997</v>
      </c>
      <c r="C62">
        <v>92.1494</v>
      </c>
      <c r="D62">
        <v>0</v>
      </c>
      <c r="E62">
        <v>0</v>
      </c>
      <c r="F62">
        <v>0</v>
      </c>
      <c r="G62">
        <v>4.0419999999999998</v>
      </c>
      <c r="H62">
        <v>13.22261</v>
      </c>
      <c r="I62">
        <v>0</v>
      </c>
      <c r="J62">
        <v>0</v>
      </c>
      <c r="K62">
        <v>145</v>
      </c>
      <c r="L62">
        <v>51.893970000000003</v>
      </c>
      <c r="M62">
        <v>9.5E-4</v>
      </c>
      <c r="N62">
        <v>0.5</v>
      </c>
      <c r="O62">
        <v>6.024</v>
      </c>
      <c r="P62">
        <v>-1</v>
      </c>
    </row>
    <row r="63" spans="1:16" x14ac:dyDescent="0.25">
      <c r="A63">
        <v>60</v>
      </c>
      <c r="B63">
        <v>0.7369</v>
      </c>
      <c r="C63">
        <v>92.718010000000007</v>
      </c>
      <c r="D63">
        <v>0</v>
      </c>
      <c r="E63">
        <v>0</v>
      </c>
      <c r="F63">
        <v>0</v>
      </c>
      <c r="G63">
        <v>4.0510000000000002</v>
      </c>
      <c r="H63">
        <v>12.939360000000001</v>
      </c>
      <c r="I63">
        <v>0</v>
      </c>
      <c r="J63">
        <v>0</v>
      </c>
      <c r="K63">
        <v>146</v>
      </c>
      <c r="L63">
        <v>52.045319999999997</v>
      </c>
      <c r="M63">
        <v>2.8400000000000001E-3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0.90944999999999998</v>
      </c>
      <c r="C64">
        <v>91.73536</v>
      </c>
      <c r="D64">
        <v>0</v>
      </c>
      <c r="E64">
        <v>0</v>
      </c>
      <c r="F64">
        <v>0</v>
      </c>
      <c r="G64">
        <v>4.0579999999999998</v>
      </c>
      <c r="H64">
        <v>12.05559</v>
      </c>
      <c r="I64">
        <v>0</v>
      </c>
      <c r="J64">
        <v>0</v>
      </c>
      <c r="K64">
        <v>147</v>
      </c>
      <c r="L64">
        <v>52.123040000000003</v>
      </c>
      <c r="M64">
        <v>2.0500000000000002E-3</v>
      </c>
      <c r="N64">
        <v>0.48</v>
      </c>
      <c r="O64">
        <v>4.665</v>
      </c>
      <c r="P64">
        <v>-1</v>
      </c>
    </row>
    <row r="65" spans="1:16" x14ac:dyDescent="0.25">
      <c r="A65">
        <v>62</v>
      </c>
      <c r="B65">
        <v>0.92879</v>
      </c>
      <c r="C65">
        <v>91.381489999999999</v>
      </c>
      <c r="D65">
        <v>0</v>
      </c>
      <c r="E65">
        <v>0</v>
      </c>
      <c r="F65">
        <v>0</v>
      </c>
      <c r="G65">
        <v>4.0019999999999998</v>
      </c>
      <c r="H65">
        <v>10.52919</v>
      </c>
      <c r="I65">
        <v>0</v>
      </c>
      <c r="J65">
        <v>0</v>
      </c>
      <c r="K65">
        <v>147</v>
      </c>
      <c r="L65">
        <v>52.194209999999998</v>
      </c>
      <c r="M65">
        <v>1.42E-3</v>
      </c>
      <c r="N65">
        <v>0.47</v>
      </c>
      <c r="O65">
        <v>4.4039999999999999</v>
      </c>
      <c r="P65">
        <v>-1</v>
      </c>
    </row>
    <row r="66" spans="1:16" x14ac:dyDescent="0.25">
      <c r="A66">
        <v>63</v>
      </c>
      <c r="B66">
        <v>0.85931999999999997</v>
      </c>
      <c r="C66">
        <v>91.327240000000003</v>
      </c>
      <c r="D66">
        <v>0</v>
      </c>
      <c r="E66">
        <v>0</v>
      </c>
      <c r="F66">
        <v>0</v>
      </c>
      <c r="G66">
        <v>4.0289999999999999</v>
      </c>
      <c r="H66">
        <v>9.4636800000000001</v>
      </c>
      <c r="I66">
        <v>0</v>
      </c>
      <c r="J66">
        <v>0</v>
      </c>
      <c r="K66">
        <v>147</v>
      </c>
      <c r="L66">
        <v>52.378390000000003</v>
      </c>
      <c r="M66">
        <v>2.0500000000000002E-3</v>
      </c>
      <c r="N66">
        <v>0.48</v>
      </c>
      <c r="O66">
        <v>4.5999999999999996</v>
      </c>
      <c r="P66">
        <v>-1</v>
      </c>
    </row>
    <row r="67" spans="1:16" x14ac:dyDescent="0.25">
      <c r="A67">
        <v>64</v>
      </c>
      <c r="B67">
        <v>0.92308000000000001</v>
      </c>
      <c r="C67">
        <v>89.799400000000006</v>
      </c>
      <c r="D67">
        <v>0</v>
      </c>
      <c r="E67">
        <v>0</v>
      </c>
      <c r="F67">
        <v>0</v>
      </c>
      <c r="G67">
        <v>3.9710000000000001</v>
      </c>
      <c r="H67">
        <v>10.33738</v>
      </c>
      <c r="I67">
        <v>0</v>
      </c>
      <c r="J67">
        <v>0</v>
      </c>
      <c r="K67">
        <v>147</v>
      </c>
      <c r="L67">
        <v>52.369979999999998</v>
      </c>
      <c r="M67">
        <v>1.42E-3</v>
      </c>
      <c r="N67">
        <v>0.48</v>
      </c>
      <c r="O67">
        <v>3.2759999999999998</v>
      </c>
      <c r="P67">
        <v>0.59840000000000004</v>
      </c>
    </row>
    <row r="68" spans="1:16" x14ac:dyDescent="0.25">
      <c r="A68">
        <v>65</v>
      </c>
      <c r="B68">
        <v>0.91259000000000001</v>
      </c>
      <c r="C68">
        <v>89.3035</v>
      </c>
      <c r="D68">
        <v>0</v>
      </c>
      <c r="E68">
        <v>0</v>
      </c>
      <c r="F68">
        <v>0</v>
      </c>
      <c r="G68">
        <v>4.0250000000000004</v>
      </c>
      <c r="H68">
        <v>11.215199999999999</v>
      </c>
      <c r="I68">
        <v>0</v>
      </c>
      <c r="J68">
        <v>0</v>
      </c>
      <c r="K68">
        <v>148</v>
      </c>
      <c r="L68">
        <v>52.529159999999997</v>
      </c>
      <c r="M68">
        <v>1.1000000000000001E-3</v>
      </c>
      <c r="N68">
        <v>0.49</v>
      </c>
      <c r="O68">
        <v>3.3519999999999999</v>
      </c>
      <c r="P68">
        <v>-1</v>
      </c>
    </row>
    <row r="69" spans="1:16" x14ac:dyDescent="0.25">
      <c r="A69">
        <v>66</v>
      </c>
      <c r="B69">
        <v>0.86785999999999996</v>
      </c>
      <c r="C69">
        <v>89.86533</v>
      </c>
      <c r="D69">
        <v>0</v>
      </c>
      <c r="E69">
        <v>0</v>
      </c>
      <c r="F69">
        <v>0</v>
      </c>
      <c r="G69">
        <v>4.0190000000000001</v>
      </c>
      <c r="H69">
        <v>11.439819999999999</v>
      </c>
      <c r="I69">
        <v>0</v>
      </c>
      <c r="J69">
        <v>0</v>
      </c>
      <c r="K69">
        <v>147</v>
      </c>
      <c r="L69">
        <v>52.77702</v>
      </c>
      <c r="M69">
        <v>1.58E-3</v>
      </c>
      <c r="N69">
        <v>0.48</v>
      </c>
      <c r="O69">
        <v>4.8890000000000002</v>
      </c>
      <c r="P69">
        <v>-1</v>
      </c>
    </row>
    <row r="70" spans="1:16" x14ac:dyDescent="0.25">
      <c r="A70">
        <v>67</v>
      </c>
      <c r="B70">
        <v>0.92506999999999995</v>
      </c>
      <c r="C70">
        <v>89.429180000000002</v>
      </c>
      <c r="D70">
        <v>0</v>
      </c>
      <c r="E70">
        <v>0</v>
      </c>
      <c r="F70">
        <v>0</v>
      </c>
      <c r="G70">
        <v>4.0549999999999997</v>
      </c>
      <c r="H70">
        <v>10.431570000000001</v>
      </c>
      <c r="I70">
        <v>0</v>
      </c>
      <c r="J70">
        <v>0</v>
      </c>
      <c r="K70">
        <v>147</v>
      </c>
      <c r="L70">
        <v>52.935969999999998</v>
      </c>
      <c r="M70">
        <v>1.58E-3</v>
      </c>
      <c r="N70">
        <v>0.49</v>
      </c>
      <c r="O70">
        <v>5.5439999999999996</v>
      </c>
      <c r="P70">
        <v>-1</v>
      </c>
    </row>
    <row r="71" spans="1:16" x14ac:dyDescent="0.25">
      <c r="A71">
        <v>68</v>
      </c>
      <c r="B71">
        <v>0.90925</v>
      </c>
      <c r="C71">
        <v>89.231560000000002</v>
      </c>
      <c r="D71">
        <v>0</v>
      </c>
      <c r="E71">
        <v>0</v>
      </c>
      <c r="F71">
        <v>0</v>
      </c>
      <c r="G71">
        <v>4.0789999999999997</v>
      </c>
      <c r="H71">
        <v>8.8708799999999997</v>
      </c>
      <c r="I71">
        <v>0</v>
      </c>
      <c r="J71">
        <v>0</v>
      </c>
      <c r="K71">
        <v>147</v>
      </c>
      <c r="L71">
        <v>53.261209999999998</v>
      </c>
      <c r="M71">
        <v>2.6800000000000001E-3</v>
      </c>
      <c r="N71">
        <v>0.5</v>
      </c>
      <c r="O71">
        <v>5.5940000000000003</v>
      </c>
      <c r="P71">
        <v>-1</v>
      </c>
    </row>
    <row r="72" spans="1:16" x14ac:dyDescent="0.25">
      <c r="A72">
        <v>69</v>
      </c>
      <c r="B72">
        <v>0.87368000000000001</v>
      </c>
      <c r="C72">
        <v>89.109260000000006</v>
      </c>
      <c r="D72">
        <v>0</v>
      </c>
      <c r="E72">
        <v>0</v>
      </c>
      <c r="F72">
        <v>0</v>
      </c>
      <c r="G72">
        <v>4.0149999999999997</v>
      </c>
      <c r="H72">
        <v>8.2043700000000008</v>
      </c>
      <c r="I72">
        <v>0</v>
      </c>
      <c r="J72">
        <v>0</v>
      </c>
      <c r="K72">
        <v>147</v>
      </c>
      <c r="L72">
        <v>53.474330000000002</v>
      </c>
      <c r="M72">
        <v>2.8400000000000001E-3</v>
      </c>
      <c r="N72">
        <v>0.49</v>
      </c>
      <c r="O72">
        <v>4.5650000000000004</v>
      </c>
      <c r="P72">
        <v>-1</v>
      </c>
    </row>
    <row r="73" spans="1:16" x14ac:dyDescent="0.25">
      <c r="A73">
        <v>70</v>
      </c>
      <c r="B73">
        <v>0.90056999999999998</v>
      </c>
      <c r="C73">
        <v>87.814459999999997</v>
      </c>
      <c r="D73">
        <v>0</v>
      </c>
      <c r="E73">
        <v>0</v>
      </c>
      <c r="F73">
        <v>0</v>
      </c>
      <c r="G73">
        <v>4.0780000000000003</v>
      </c>
      <c r="H73">
        <v>11.02824</v>
      </c>
      <c r="I73">
        <v>0</v>
      </c>
      <c r="J73">
        <v>0</v>
      </c>
      <c r="K73">
        <v>147</v>
      </c>
      <c r="L73">
        <v>53.833329999999997</v>
      </c>
      <c r="M73">
        <v>2.5300000000000001E-3</v>
      </c>
      <c r="N73">
        <v>0.48</v>
      </c>
      <c r="O73">
        <v>4.0990000000000002</v>
      </c>
      <c r="P73">
        <v>-1</v>
      </c>
    </row>
    <row r="74" spans="1:16" x14ac:dyDescent="0.25">
      <c r="A74">
        <v>71</v>
      </c>
      <c r="B74">
        <v>0.86948000000000003</v>
      </c>
      <c r="C74">
        <v>87.634910000000005</v>
      </c>
      <c r="D74">
        <v>0</v>
      </c>
      <c r="E74">
        <v>0</v>
      </c>
      <c r="F74">
        <v>0</v>
      </c>
      <c r="G74">
        <v>4.1500000000000004</v>
      </c>
      <c r="H74">
        <v>12.638249999999999</v>
      </c>
      <c r="I74">
        <v>0</v>
      </c>
      <c r="J74">
        <v>0</v>
      </c>
      <c r="K74">
        <v>146</v>
      </c>
      <c r="L74">
        <v>54.413780000000003</v>
      </c>
      <c r="M74">
        <v>1.74E-3</v>
      </c>
      <c r="N74">
        <v>0.49</v>
      </c>
      <c r="O74">
        <v>4.0599999999999996</v>
      </c>
      <c r="P74">
        <v>-1</v>
      </c>
    </row>
    <row r="75" spans="1:16" x14ac:dyDescent="0.25">
      <c r="A75">
        <v>72</v>
      </c>
      <c r="B75">
        <v>0.90366000000000002</v>
      </c>
      <c r="C75">
        <v>88.126850000000005</v>
      </c>
      <c r="D75">
        <v>0</v>
      </c>
      <c r="E75">
        <v>0</v>
      </c>
      <c r="F75">
        <v>0</v>
      </c>
      <c r="G75">
        <v>4.0430000000000001</v>
      </c>
      <c r="H75">
        <v>11.695209999999999</v>
      </c>
      <c r="I75">
        <v>0</v>
      </c>
      <c r="J75">
        <v>0</v>
      </c>
      <c r="K75">
        <v>145</v>
      </c>
      <c r="L75">
        <v>54.761130000000001</v>
      </c>
      <c r="M75">
        <v>2.0500000000000002E-3</v>
      </c>
      <c r="N75">
        <v>0.49</v>
      </c>
      <c r="O75">
        <v>5.6340000000000003</v>
      </c>
      <c r="P75">
        <v>0.68883000000000005</v>
      </c>
    </row>
    <row r="76" spans="1:16" x14ac:dyDescent="0.25">
      <c r="A76">
        <v>73</v>
      </c>
      <c r="B76">
        <v>0.91449000000000003</v>
      </c>
      <c r="C76">
        <v>87.32996</v>
      </c>
      <c r="D76">
        <v>0</v>
      </c>
      <c r="E76">
        <v>0</v>
      </c>
      <c r="F76">
        <v>0</v>
      </c>
      <c r="G76">
        <v>4.0359999999999996</v>
      </c>
      <c r="H76">
        <v>9.8381799999999995</v>
      </c>
      <c r="I76">
        <v>0</v>
      </c>
      <c r="J76">
        <v>0</v>
      </c>
      <c r="K76">
        <v>144</v>
      </c>
      <c r="L76">
        <v>54.841659999999997</v>
      </c>
      <c r="M76">
        <v>1.89E-3</v>
      </c>
      <c r="N76">
        <v>0.35</v>
      </c>
      <c r="O76">
        <v>4.1900000000000004</v>
      </c>
      <c r="P76">
        <v>-1</v>
      </c>
    </row>
    <row r="77" spans="1:16" x14ac:dyDescent="0.25">
      <c r="A77">
        <v>74</v>
      </c>
      <c r="B77">
        <v>0.86468999999999996</v>
      </c>
      <c r="C77">
        <v>87.020030000000006</v>
      </c>
      <c r="D77">
        <v>0</v>
      </c>
      <c r="E77">
        <v>0</v>
      </c>
      <c r="F77">
        <v>0</v>
      </c>
      <c r="G77">
        <v>4.0430000000000001</v>
      </c>
      <c r="H77">
        <v>9.0581200000000006</v>
      </c>
      <c r="I77">
        <v>0</v>
      </c>
      <c r="J77">
        <v>0</v>
      </c>
      <c r="K77">
        <v>143</v>
      </c>
      <c r="L77">
        <v>54.934370000000001</v>
      </c>
      <c r="M77">
        <v>9.5E-4</v>
      </c>
      <c r="N77">
        <v>0.46</v>
      </c>
      <c r="O77">
        <v>5.1529999999999996</v>
      </c>
      <c r="P77">
        <v>-1</v>
      </c>
    </row>
    <row r="78" spans="1:16" x14ac:dyDescent="0.25">
      <c r="A78">
        <v>75</v>
      </c>
      <c r="B78">
        <v>0.68691999999999998</v>
      </c>
      <c r="C78">
        <v>88.209220000000002</v>
      </c>
      <c r="D78">
        <v>0</v>
      </c>
      <c r="E78">
        <v>0</v>
      </c>
      <c r="F78">
        <v>0</v>
      </c>
      <c r="G78">
        <v>4.0119999999999996</v>
      </c>
      <c r="H78">
        <v>11.43074</v>
      </c>
      <c r="I78">
        <v>0</v>
      </c>
      <c r="J78">
        <v>0</v>
      </c>
      <c r="K78">
        <v>143</v>
      </c>
      <c r="L78">
        <v>54.671729999999997</v>
      </c>
      <c r="M78">
        <v>2.0500000000000002E-3</v>
      </c>
      <c r="N78">
        <v>0.33</v>
      </c>
      <c r="O78">
        <v>5.4509999999999996</v>
      </c>
      <c r="P78">
        <v>-1</v>
      </c>
    </row>
    <row r="79" spans="1:16" x14ac:dyDescent="0.25">
      <c r="A79">
        <v>76</v>
      </c>
      <c r="B79">
        <v>0.92493999999999998</v>
      </c>
      <c r="C79">
        <v>87.796199999999999</v>
      </c>
      <c r="D79">
        <v>0</v>
      </c>
      <c r="E79">
        <v>0</v>
      </c>
      <c r="F79">
        <v>0</v>
      </c>
      <c r="G79">
        <v>4.1210000000000004</v>
      </c>
      <c r="H79">
        <v>13.446</v>
      </c>
      <c r="I79">
        <v>0</v>
      </c>
      <c r="J79">
        <v>0</v>
      </c>
      <c r="K79">
        <v>143</v>
      </c>
      <c r="L79">
        <v>54.478349999999999</v>
      </c>
      <c r="M79">
        <v>1.42E-3</v>
      </c>
      <c r="N79">
        <v>0.48</v>
      </c>
      <c r="O79">
        <v>6.4640000000000004</v>
      </c>
      <c r="P79">
        <v>-1</v>
      </c>
    </row>
    <row r="80" spans="1:16" x14ac:dyDescent="0.25">
      <c r="A80">
        <v>77</v>
      </c>
      <c r="B80">
        <v>0.88871999999999995</v>
      </c>
      <c r="C80">
        <v>88.745009999999994</v>
      </c>
      <c r="D80">
        <v>0</v>
      </c>
      <c r="E80">
        <v>0</v>
      </c>
      <c r="F80">
        <v>0</v>
      </c>
      <c r="G80">
        <v>4.0350000000000001</v>
      </c>
      <c r="H80">
        <v>14.95866</v>
      </c>
      <c r="I80">
        <v>0</v>
      </c>
      <c r="J80">
        <v>0</v>
      </c>
      <c r="K80">
        <v>145</v>
      </c>
      <c r="L80">
        <v>54.032310000000003</v>
      </c>
      <c r="M80">
        <v>7.9000000000000001E-4</v>
      </c>
      <c r="N80">
        <v>0.5</v>
      </c>
      <c r="O80">
        <v>5.7709999999999999</v>
      </c>
      <c r="P80">
        <v>-1</v>
      </c>
    </row>
    <row r="81" spans="1:16" x14ac:dyDescent="0.25">
      <c r="A81">
        <v>78</v>
      </c>
      <c r="B81">
        <v>0.88376999999999994</v>
      </c>
      <c r="C81">
        <v>89.699920000000006</v>
      </c>
      <c r="D81">
        <v>0</v>
      </c>
      <c r="E81">
        <v>0</v>
      </c>
      <c r="F81">
        <v>0</v>
      </c>
      <c r="G81">
        <v>4.0670000000000002</v>
      </c>
      <c r="H81">
        <v>15.776389999999999</v>
      </c>
      <c r="I81">
        <v>0</v>
      </c>
      <c r="J81">
        <v>0</v>
      </c>
      <c r="K81">
        <v>145</v>
      </c>
      <c r="L81">
        <v>53.604819999999997</v>
      </c>
      <c r="M81">
        <v>6.3000000000000003E-4</v>
      </c>
      <c r="N81">
        <v>0.48</v>
      </c>
      <c r="O81">
        <v>6.5910000000000002</v>
      </c>
      <c r="P81">
        <v>-1</v>
      </c>
    </row>
    <row r="82" spans="1:16" x14ac:dyDescent="0.25">
      <c r="A82">
        <v>79</v>
      </c>
      <c r="B82">
        <v>0.90329000000000004</v>
      </c>
      <c r="C82">
        <v>89.84442</v>
      </c>
      <c r="D82">
        <v>0</v>
      </c>
      <c r="E82">
        <v>0</v>
      </c>
      <c r="F82">
        <v>0</v>
      </c>
      <c r="G82">
        <v>4.03</v>
      </c>
      <c r="H82">
        <v>15.562609999999999</v>
      </c>
      <c r="I82">
        <v>0</v>
      </c>
      <c r="J82">
        <v>0</v>
      </c>
      <c r="K82">
        <v>146</v>
      </c>
      <c r="L82">
        <v>53.051160000000003</v>
      </c>
      <c r="M82">
        <v>1.58E-3</v>
      </c>
      <c r="N82">
        <v>0.49</v>
      </c>
      <c r="O82">
        <v>4.78</v>
      </c>
      <c r="P82">
        <v>-1</v>
      </c>
    </row>
    <row r="83" spans="1:16" x14ac:dyDescent="0.25">
      <c r="A83">
        <v>80</v>
      </c>
      <c r="B83">
        <v>0.91342999999999996</v>
      </c>
      <c r="C83">
        <v>90.571820000000002</v>
      </c>
      <c r="D83">
        <v>0</v>
      </c>
      <c r="E83">
        <v>0</v>
      </c>
      <c r="F83">
        <v>0</v>
      </c>
      <c r="G83">
        <v>4.0250000000000004</v>
      </c>
      <c r="H83">
        <v>14.732290000000001</v>
      </c>
      <c r="I83">
        <v>0</v>
      </c>
      <c r="J83">
        <v>0</v>
      </c>
      <c r="K83">
        <v>146</v>
      </c>
      <c r="L83">
        <v>52.453490000000002</v>
      </c>
      <c r="M83">
        <v>1.42E-3</v>
      </c>
      <c r="N83">
        <v>0.5</v>
      </c>
      <c r="O83">
        <v>5.0490000000000004</v>
      </c>
      <c r="P83">
        <v>0.69681000000000004</v>
      </c>
    </row>
    <row r="84" spans="1:16" x14ac:dyDescent="0.25">
      <c r="A84">
        <v>81</v>
      </c>
      <c r="B84">
        <v>0.86390999999999996</v>
      </c>
      <c r="C84">
        <v>91.434129999999996</v>
      </c>
      <c r="D84">
        <v>0</v>
      </c>
      <c r="E84">
        <v>0</v>
      </c>
      <c r="F84">
        <v>0</v>
      </c>
      <c r="G84">
        <v>3.8959999999999999</v>
      </c>
      <c r="H84">
        <v>13.073320000000001</v>
      </c>
      <c r="I84">
        <v>0</v>
      </c>
      <c r="J84">
        <v>0</v>
      </c>
      <c r="K84">
        <v>145</v>
      </c>
      <c r="L84">
        <v>51.924109999999999</v>
      </c>
      <c r="M84">
        <v>1.58E-3</v>
      </c>
      <c r="N84">
        <v>0.5</v>
      </c>
      <c r="O84">
        <v>6.5350000000000001</v>
      </c>
      <c r="P84">
        <v>-1</v>
      </c>
    </row>
    <row r="85" spans="1:16" x14ac:dyDescent="0.25">
      <c r="A85">
        <v>82</v>
      </c>
      <c r="B85">
        <v>0.89510000000000001</v>
      </c>
      <c r="C85">
        <v>91.465819999999994</v>
      </c>
      <c r="D85">
        <v>0</v>
      </c>
      <c r="E85">
        <v>0</v>
      </c>
      <c r="F85">
        <v>0</v>
      </c>
      <c r="G85">
        <v>3.948</v>
      </c>
      <c r="H85">
        <v>12.195410000000001</v>
      </c>
      <c r="I85">
        <v>0</v>
      </c>
      <c r="J85">
        <v>0</v>
      </c>
      <c r="K85">
        <v>145</v>
      </c>
      <c r="L85">
        <v>51.370240000000003</v>
      </c>
      <c r="M85">
        <v>1.74E-3</v>
      </c>
      <c r="N85">
        <v>0.51</v>
      </c>
      <c r="O85">
        <v>5.7060000000000004</v>
      </c>
      <c r="P85">
        <v>-1</v>
      </c>
    </row>
    <row r="86" spans="1:16" x14ac:dyDescent="0.25">
      <c r="A86">
        <v>83</v>
      </c>
      <c r="B86">
        <v>0.88514999999999999</v>
      </c>
      <c r="C86">
        <v>91.604839999999996</v>
      </c>
      <c r="D86">
        <v>0</v>
      </c>
      <c r="E86">
        <v>0</v>
      </c>
      <c r="F86">
        <v>0</v>
      </c>
      <c r="G86">
        <v>3.9740000000000002</v>
      </c>
      <c r="H86">
        <v>12.06556</v>
      </c>
      <c r="I86">
        <v>0</v>
      </c>
      <c r="J86">
        <v>0</v>
      </c>
      <c r="K86">
        <v>146</v>
      </c>
      <c r="L86">
        <v>50.789299999999997</v>
      </c>
      <c r="M86">
        <v>1.58E-3</v>
      </c>
      <c r="N86">
        <v>0.5</v>
      </c>
      <c r="O86">
        <v>6.2370000000000001</v>
      </c>
      <c r="P86">
        <v>-1</v>
      </c>
    </row>
    <row r="87" spans="1:16" x14ac:dyDescent="0.25">
      <c r="A87">
        <v>84</v>
      </c>
      <c r="B87">
        <v>0.84443999999999997</v>
      </c>
      <c r="C87">
        <v>92.740849999999995</v>
      </c>
      <c r="D87">
        <v>0</v>
      </c>
      <c r="E87">
        <v>0</v>
      </c>
      <c r="F87">
        <v>0</v>
      </c>
      <c r="G87">
        <v>3.9340000000000002</v>
      </c>
      <c r="H87">
        <v>12.059329999999999</v>
      </c>
      <c r="I87">
        <v>0</v>
      </c>
      <c r="J87">
        <v>0</v>
      </c>
      <c r="K87">
        <v>144</v>
      </c>
      <c r="L87">
        <v>50.542310000000001</v>
      </c>
      <c r="M87">
        <v>1.89E-3</v>
      </c>
      <c r="N87">
        <v>0.5</v>
      </c>
      <c r="O87">
        <v>6.5970000000000004</v>
      </c>
      <c r="P87">
        <v>-1</v>
      </c>
    </row>
    <row r="88" spans="1:16" x14ac:dyDescent="0.25">
      <c r="A88">
        <v>85</v>
      </c>
      <c r="B88">
        <v>0.9093</v>
      </c>
      <c r="C88">
        <v>93.228650000000002</v>
      </c>
      <c r="D88">
        <v>0</v>
      </c>
      <c r="E88">
        <v>0</v>
      </c>
      <c r="F88">
        <v>0</v>
      </c>
      <c r="G88">
        <v>4.0019999999999998</v>
      </c>
      <c r="H88">
        <v>12.06015</v>
      </c>
      <c r="I88">
        <v>0</v>
      </c>
      <c r="J88">
        <v>0</v>
      </c>
      <c r="K88">
        <v>145</v>
      </c>
      <c r="L88">
        <v>50.50902</v>
      </c>
      <c r="M88">
        <v>1.1000000000000001E-3</v>
      </c>
      <c r="N88">
        <v>0.5</v>
      </c>
      <c r="O88">
        <v>3.2730000000000001</v>
      </c>
      <c r="P88">
        <v>-1</v>
      </c>
    </row>
    <row r="89" spans="1:16" x14ac:dyDescent="0.25">
      <c r="A89">
        <v>86</v>
      </c>
      <c r="B89">
        <v>0.91193000000000002</v>
      </c>
      <c r="C89">
        <v>93.361779999999996</v>
      </c>
      <c r="D89">
        <v>0</v>
      </c>
      <c r="E89">
        <v>0</v>
      </c>
      <c r="F89">
        <v>0</v>
      </c>
      <c r="G89">
        <v>4.1360000000000001</v>
      </c>
      <c r="H89">
        <v>11.97564</v>
      </c>
      <c r="I89">
        <v>0</v>
      </c>
      <c r="J89">
        <v>0</v>
      </c>
      <c r="K89">
        <v>146</v>
      </c>
      <c r="L89">
        <v>50.730460000000001</v>
      </c>
      <c r="M89">
        <v>4.6999999999999999E-4</v>
      </c>
      <c r="N89">
        <v>0.49</v>
      </c>
      <c r="O89">
        <v>4.0430000000000001</v>
      </c>
      <c r="P89">
        <v>-1</v>
      </c>
    </row>
    <row r="90" spans="1:16" x14ac:dyDescent="0.25">
      <c r="A90">
        <v>87</v>
      </c>
      <c r="B90">
        <v>0.85597000000000001</v>
      </c>
      <c r="C90">
        <v>93.202950000000001</v>
      </c>
      <c r="D90">
        <v>0</v>
      </c>
      <c r="E90">
        <v>0</v>
      </c>
      <c r="F90">
        <v>0</v>
      </c>
      <c r="G90">
        <v>4.1360000000000001</v>
      </c>
      <c r="H90">
        <v>11.27876</v>
      </c>
      <c r="I90">
        <v>0</v>
      </c>
      <c r="J90">
        <v>0</v>
      </c>
      <c r="K90">
        <v>145</v>
      </c>
      <c r="L90">
        <v>50.959209999999999</v>
      </c>
      <c r="M90">
        <v>7.9000000000000001E-4</v>
      </c>
      <c r="N90">
        <v>0.48</v>
      </c>
      <c r="O90">
        <v>3.081</v>
      </c>
      <c r="P90">
        <v>-1</v>
      </c>
    </row>
    <row r="91" spans="1:16" x14ac:dyDescent="0.25">
      <c r="A91">
        <v>88</v>
      </c>
      <c r="B91">
        <v>0.89927999999999997</v>
      </c>
      <c r="C91">
        <v>89.792000000000002</v>
      </c>
      <c r="D91">
        <v>0</v>
      </c>
      <c r="E91">
        <v>0</v>
      </c>
      <c r="F91">
        <v>0</v>
      </c>
      <c r="G91">
        <v>4.2729999999999997</v>
      </c>
      <c r="H91">
        <v>12.92475</v>
      </c>
      <c r="I91">
        <v>0</v>
      </c>
      <c r="J91">
        <v>0</v>
      </c>
      <c r="K91">
        <v>143</v>
      </c>
      <c r="L91">
        <v>50.922960000000003</v>
      </c>
      <c r="M91">
        <v>9.5E-4</v>
      </c>
      <c r="N91">
        <v>0.5</v>
      </c>
      <c r="O91">
        <v>4.4409999999999998</v>
      </c>
      <c r="P91">
        <v>0.63031999999999999</v>
      </c>
    </row>
    <row r="92" spans="1:16" x14ac:dyDescent="0.25">
      <c r="A92">
        <v>89</v>
      </c>
      <c r="B92">
        <v>0.87988</v>
      </c>
      <c r="C92">
        <v>87.813609999999997</v>
      </c>
      <c r="D92">
        <v>0</v>
      </c>
      <c r="E92">
        <v>0</v>
      </c>
      <c r="F92">
        <v>0</v>
      </c>
      <c r="G92">
        <v>4.3769999999999998</v>
      </c>
      <c r="H92">
        <v>14.76145</v>
      </c>
      <c r="I92">
        <v>0</v>
      </c>
      <c r="J92">
        <v>0</v>
      </c>
      <c r="K92">
        <v>142</v>
      </c>
      <c r="L92">
        <v>51.363349999999997</v>
      </c>
      <c r="M92">
        <v>9.5E-4</v>
      </c>
      <c r="N92">
        <v>0.49</v>
      </c>
      <c r="O92">
        <v>3.7639999999999998</v>
      </c>
      <c r="P92">
        <v>-1</v>
      </c>
    </row>
    <row r="93" spans="1:16" x14ac:dyDescent="0.25">
      <c r="A93">
        <v>90</v>
      </c>
      <c r="B93">
        <v>0.74800999999999995</v>
      </c>
      <c r="C93">
        <v>89.132339999999999</v>
      </c>
      <c r="D93">
        <v>0</v>
      </c>
      <c r="E93">
        <v>0</v>
      </c>
      <c r="F93">
        <v>0</v>
      </c>
      <c r="G93">
        <v>4.165</v>
      </c>
      <c r="H93">
        <v>16.05039</v>
      </c>
      <c r="I93">
        <v>0</v>
      </c>
      <c r="J93">
        <v>0</v>
      </c>
      <c r="K93">
        <v>142</v>
      </c>
      <c r="L93">
        <v>52.06626</v>
      </c>
      <c r="M93">
        <v>1.42E-3</v>
      </c>
      <c r="N93">
        <v>0.48</v>
      </c>
      <c r="O93">
        <v>6.0019999999999998</v>
      </c>
      <c r="P93">
        <v>-1</v>
      </c>
    </row>
    <row r="94" spans="1:16" x14ac:dyDescent="0.25">
      <c r="A94">
        <v>91</v>
      </c>
      <c r="B94">
        <v>0.85343999999999998</v>
      </c>
      <c r="C94">
        <v>90.344989999999996</v>
      </c>
      <c r="D94">
        <v>0</v>
      </c>
      <c r="E94">
        <v>0</v>
      </c>
      <c r="F94">
        <v>0</v>
      </c>
      <c r="G94">
        <v>4.181</v>
      </c>
      <c r="H94">
        <v>15.339449999999999</v>
      </c>
      <c r="I94">
        <v>0</v>
      </c>
      <c r="J94">
        <v>0</v>
      </c>
      <c r="K94">
        <v>145</v>
      </c>
      <c r="L94">
        <v>52.272640000000003</v>
      </c>
      <c r="M94">
        <v>3.0000000000000001E-3</v>
      </c>
      <c r="N94">
        <v>0.5</v>
      </c>
      <c r="O94">
        <v>6.931</v>
      </c>
      <c r="P94">
        <v>-1</v>
      </c>
    </row>
    <row r="95" spans="1:16" x14ac:dyDescent="0.25">
      <c r="A95">
        <v>92</v>
      </c>
      <c r="B95">
        <v>0.88800000000000001</v>
      </c>
      <c r="C95">
        <v>89.968389999999999</v>
      </c>
      <c r="D95">
        <v>0</v>
      </c>
      <c r="E95">
        <v>0</v>
      </c>
      <c r="F95">
        <v>0</v>
      </c>
      <c r="G95">
        <v>4.0609999999999999</v>
      </c>
      <c r="H95">
        <v>17.630579999999998</v>
      </c>
      <c r="I95">
        <v>0</v>
      </c>
      <c r="J95">
        <v>0</v>
      </c>
      <c r="K95">
        <v>147</v>
      </c>
      <c r="L95">
        <v>52.328600000000002</v>
      </c>
      <c r="M95">
        <v>1.89E-3</v>
      </c>
      <c r="N95">
        <v>0.5</v>
      </c>
      <c r="O95">
        <v>3.464</v>
      </c>
      <c r="P95">
        <v>-1</v>
      </c>
    </row>
    <row r="96" spans="1:16" x14ac:dyDescent="0.25">
      <c r="A96">
        <v>93</v>
      </c>
      <c r="B96">
        <v>0.87504000000000004</v>
      </c>
      <c r="C96">
        <v>90.131870000000006</v>
      </c>
      <c r="D96">
        <v>0</v>
      </c>
      <c r="E96">
        <v>0</v>
      </c>
      <c r="F96">
        <v>1</v>
      </c>
      <c r="G96">
        <v>4.0670000000000002</v>
      </c>
      <c r="H96">
        <v>19.851959999999998</v>
      </c>
      <c r="I96">
        <v>0</v>
      </c>
      <c r="J96">
        <v>0</v>
      </c>
      <c r="K96">
        <v>146</v>
      </c>
      <c r="L96">
        <v>53.053550000000001</v>
      </c>
      <c r="M96">
        <v>1.58E-3</v>
      </c>
      <c r="N96">
        <v>0.47</v>
      </c>
      <c r="O96">
        <v>4.4560000000000004</v>
      </c>
      <c r="P96">
        <v>-1</v>
      </c>
    </row>
    <row r="97" spans="1:16" x14ac:dyDescent="0.25">
      <c r="A97">
        <v>94</v>
      </c>
      <c r="B97">
        <v>0.89222999999999997</v>
      </c>
      <c r="C97">
        <v>90.173079999999999</v>
      </c>
      <c r="D97">
        <v>0</v>
      </c>
      <c r="E97">
        <v>0</v>
      </c>
      <c r="F97">
        <v>0</v>
      </c>
      <c r="G97">
        <v>4.0860000000000003</v>
      </c>
      <c r="H97">
        <v>18.61524</v>
      </c>
      <c r="I97">
        <v>0</v>
      </c>
      <c r="J97">
        <v>0</v>
      </c>
      <c r="K97">
        <v>144</v>
      </c>
      <c r="L97">
        <v>53.607460000000003</v>
      </c>
      <c r="M97">
        <v>1.74E-3</v>
      </c>
      <c r="N97">
        <v>0.49</v>
      </c>
      <c r="O97">
        <v>5.4850000000000003</v>
      </c>
      <c r="P97">
        <v>-1</v>
      </c>
    </row>
    <row r="98" spans="1:16" x14ac:dyDescent="0.25">
      <c r="A98">
        <v>95</v>
      </c>
      <c r="B98">
        <v>0.92554000000000003</v>
      </c>
      <c r="C98">
        <v>90.744320000000002</v>
      </c>
      <c r="D98">
        <v>0</v>
      </c>
      <c r="E98">
        <v>0</v>
      </c>
      <c r="F98">
        <v>0</v>
      </c>
      <c r="G98">
        <v>4.0810000000000004</v>
      </c>
      <c r="H98">
        <v>13.027609999999999</v>
      </c>
      <c r="I98">
        <v>0</v>
      </c>
      <c r="J98">
        <v>0</v>
      </c>
      <c r="K98">
        <v>142</v>
      </c>
      <c r="L98">
        <v>53.825180000000003</v>
      </c>
      <c r="M98">
        <v>1.74E-3</v>
      </c>
      <c r="N98">
        <v>0.49</v>
      </c>
      <c r="O98">
        <v>4.125</v>
      </c>
      <c r="P98">
        <v>-1</v>
      </c>
    </row>
    <row r="99" spans="1:16" x14ac:dyDescent="0.25">
      <c r="A99">
        <v>96</v>
      </c>
      <c r="B99">
        <v>0.85646999999999995</v>
      </c>
      <c r="C99">
        <v>90.917959999999994</v>
      </c>
      <c r="D99">
        <v>0</v>
      </c>
      <c r="E99">
        <v>0</v>
      </c>
      <c r="F99">
        <v>0</v>
      </c>
      <c r="G99">
        <v>4.1539999999999999</v>
      </c>
      <c r="H99">
        <v>9.2705199999999994</v>
      </c>
      <c r="I99">
        <v>0</v>
      </c>
      <c r="J99">
        <v>0</v>
      </c>
      <c r="K99">
        <v>142</v>
      </c>
      <c r="L99">
        <v>53.881709999999998</v>
      </c>
      <c r="M99">
        <v>1.42E-3</v>
      </c>
      <c r="N99">
        <v>0.48</v>
      </c>
      <c r="O99">
        <v>5.3360000000000003</v>
      </c>
      <c r="P99">
        <v>0.63031999999999999</v>
      </c>
    </row>
    <row r="100" spans="1:16" x14ac:dyDescent="0.25">
      <c r="A100">
        <v>97</v>
      </c>
      <c r="B100">
        <v>0.90661000000000003</v>
      </c>
      <c r="C100">
        <v>90.54307</v>
      </c>
      <c r="D100">
        <v>0</v>
      </c>
      <c r="E100">
        <v>0</v>
      </c>
      <c r="F100">
        <v>0</v>
      </c>
      <c r="G100">
        <v>4.2350000000000003</v>
      </c>
      <c r="H100">
        <v>8.5632699999999993</v>
      </c>
      <c r="I100">
        <v>0</v>
      </c>
      <c r="J100">
        <v>0</v>
      </c>
      <c r="K100">
        <v>146</v>
      </c>
      <c r="L100">
        <v>53.854239999999997</v>
      </c>
      <c r="M100">
        <v>1.1000000000000001E-3</v>
      </c>
      <c r="N100">
        <v>0.48</v>
      </c>
      <c r="O100">
        <v>5.2990000000000004</v>
      </c>
      <c r="P100">
        <v>-1</v>
      </c>
    </row>
    <row r="101" spans="1:16" x14ac:dyDescent="0.25">
      <c r="A101">
        <v>98</v>
      </c>
      <c r="B101">
        <v>0.93754000000000004</v>
      </c>
      <c r="C101">
        <v>90.652590000000004</v>
      </c>
      <c r="D101">
        <v>0</v>
      </c>
      <c r="E101">
        <v>0</v>
      </c>
      <c r="F101">
        <v>0</v>
      </c>
      <c r="G101">
        <v>4.1040000000000001</v>
      </c>
      <c r="H101">
        <v>9.6103799999999993</v>
      </c>
      <c r="I101">
        <v>0</v>
      </c>
      <c r="J101">
        <v>0</v>
      </c>
      <c r="K101">
        <v>145</v>
      </c>
      <c r="L101">
        <v>53.963500000000003</v>
      </c>
      <c r="M101">
        <v>7.9000000000000001E-4</v>
      </c>
      <c r="N101">
        <v>0.49</v>
      </c>
      <c r="O101">
        <v>5.6630000000000003</v>
      </c>
      <c r="P101">
        <v>-1</v>
      </c>
    </row>
    <row r="102" spans="1:16" x14ac:dyDescent="0.25">
      <c r="A102">
        <v>99</v>
      </c>
      <c r="B102">
        <v>0.90610000000000002</v>
      </c>
      <c r="C102">
        <v>91.05977</v>
      </c>
      <c r="D102">
        <v>0</v>
      </c>
      <c r="E102">
        <v>0</v>
      </c>
      <c r="F102">
        <v>0</v>
      </c>
      <c r="G102">
        <v>4.1029999999999998</v>
      </c>
      <c r="H102">
        <v>8.3577100000000009</v>
      </c>
      <c r="I102">
        <v>0</v>
      </c>
      <c r="J102">
        <v>0</v>
      </c>
      <c r="K102">
        <v>146</v>
      </c>
      <c r="L102">
        <v>54.109850000000002</v>
      </c>
      <c r="M102">
        <v>1.42E-3</v>
      </c>
      <c r="N102">
        <v>0.49</v>
      </c>
      <c r="O102">
        <v>6.0919999999999996</v>
      </c>
      <c r="P102">
        <v>-1</v>
      </c>
    </row>
    <row r="103" spans="1:16" x14ac:dyDescent="0.25">
      <c r="A103">
        <v>100</v>
      </c>
      <c r="B103">
        <v>0.94926999999999995</v>
      </c>
      <c r="C103">
        <v>90.537030000000001</v>
      </c>
      <c r="D103">
        <v>0</v>
      </c>
      <c r="E103">
        <v>0</v>
      </c>
      <c r="F103">
        <v>0</v>
      </c>
      <c r="G103">
        <v>4.1689999999999996</v>
      </c>
      <c r="H103">
        <v>7.2789999999999999</v>
      </c>
      <c r="I103">
        <v>0</v>
      </c>
      <c r="J103">
        <v>0</v>
      </c>
      <c r="K103">
        <v>147</v>
      </c>
      <c r="L103">
        <v>54.252780000000001</v>
      </c>
      <c r="M103">
        <v>6.3000000000000003E-4</v>
      </c>
      <c r="N103">
        <v>0.48</v>
      </c>
      <c r="O103">
        <v>6.0439999999999996</v>
      </c>
      <c r="P103">
        <v>-1</v>
      </c>
    </row>
    <row r="104" spans="1:16" x14ac:dyDescent="0.25">
      <c r="A104">
        <v>101</v>
      </c>
      <c r="B104">
        <v>0.93286000000000002</v>
      </c>
      <c r="C104">
        <v>90.628900000000002</v>
      </c>
      <c r="D104">
        <v>0</v>
      </c>
      <c r="E104">
        <v>0</v>
      </c>
      <c r="F104">
        <v>0</v>
      </c>
      <c r="G104">
        <v>4.0739999999999998</v>
      </c>
      <c r="H104">
        <v>5.8799400000000004</v>
      </c>
      <c r="I104">
        <v>0</v>
      </c>
      <c r="J104">
        <v>0</v>
      </c>
      <c r="K104">
        <v>148</v>
      </c>
      <c r="L104">
        <v>54.354970000000002</v>
      </c>
      <c r="M104">
        <v>1.1000000000000001E-3</v>
      </c>
      <c r="N104">
        <v>0.48</v>
      </c>
      <c r="O104">
        <v>5.4349999999999996</v>
      </c>
      <c r="P104">
        <v>-1</v>
      </c>
    </row>
    <row r="105" spans="1:16" x14ac:dyDescent="0.25">
      <c r="A105">
        <v>102</v>
      </c>
      <c r="B105">
        <v>0.89448000000000005</v>
      </c>
      <c r="C105">
        <v>91.045330000000007</v>
      </c>
      <c r="D105">
        <v>0</v>
      </c>
      <c r="E105">
        <v>0</v>
      </c>
      <c r="F105">
        <v>0</v>
      </c>
      <c r="G105">
        <v>4.0949999999999998</v>
      </c>
      <c r="H105">
        <v>6.8985200000000004</v>
      </c>
      <c r="I105">
        <v>0</v>
      </c>
      <c r="J105">
        <v>0</v>
      </c>
      <c r="K105">
        <v>148</v>
      </c>
      <c r="L105">
        <v>54.453209999999999</v>
      </c>
      <c r="M105">
        <v>1.2600000000000001E-3</v>
      </c>
      <c r="N105">
        <v>0.48</v>
      </c>
      <c r="O105">
        <v>5.1989999999999998</v>
      </c>
      <c r="P105">
        <v>-1</v>
      </c>
    </row>
    <row r="106" spans="1:16" x14ac:dyDescent="0.25">
      <c r="A106">
        <v>103</v>
      </c>
      <c r="B106">
        <v>0.90991999999999995</v>
      </c>
      <c r="C106">
        <v>90.056799999999996</v>
      </c>
      <c r="D106">
        <v>0</v>
      </c>
      <c r="E106">
        <v>0</v>
      </c>
      <c r="F106">
        <v>0</v>
      </c>
      <c r="G106">
        <v>4.1289999999999996</v>
      </c>
      <c r="H106">
        <v>8.7745099999999994</v>
      </c>
      <c r="I106">
        <v>0</v>
      </c>
      <c r="J106">
        <v>0</v>
      </c>
      <c r="K106">
        <v>148</v>
      </c>
      <c r="L106">
        <v>54.322949999999999</v>
      </c>
      <c r="M106">
        <v>1.42E-3</v>
      </c>
      <c r="N106">
        <v>0.48</v>
      </c>
      <c r="O106">
        <v>4.5049999999999999</v>
      </c>
      <c r="P106">
        <v>-1</v>
      </c>
    </row>
    <row r="107" spans="1:16" x14ac:dyDescent="0.25">
      <c r="A107">
        <v>104</v>
      </c>
      <c r="B107">
        <v>0.89119999999999999</v>
      </c>
      <c r="C107">
        <v>89.316890000000001</v>
      </c>
      <c r="D107">
        <v>0</v>
      </c>
      <c r="E107">
        <v>0</v>
      </c>
      <c r="F107">
        <v>0</v>
      </c>
      <c r="G107">
        <v>4.0289999999999999</v>
      </c>
      <c r="H107">
        <v>10.19993</v>
      </c>
      <c r="I107">
        <v>0</v>
      </c>
      <c r="J107">
        <v>0</v>
      </c>
      <c r="K107">
        <v>148</v>
      </c>
      <c r="L107">
        <v>54.05039</v>
      </c>
      <c r="M107">
        <v>1.74E-3</v>
      </c>
      <c r="N107">
        <v>0.47</v>
      </c>
      <c r="O107">
        <v>7.0750000000000002</v>
      </c>
      <c r="P107">
        <v>0.64361999999999997</v>
      </c>
    </row>
    <row r="108" spans="1:16" x14ac:dyDescent="0.25">
      <c r="A108">
        <v>105</v>
      </c>
      <c r="B108">
        <v>0.73326000000000002</v>
      </c>
      <c r="C108">
        <v>89.795159999999996</v>
      </c>
      <c r="D108">
        <v>0</v>
      </c>
      <c r="E108">
        <v>0</v>
      </c>
      <c r="F108">
        <v>0</v>
      </c>
      <c r="G108">
        <v>3.8330000000000002</v>
      </c>
      <c r="H108">
        <v>8.7648399999999995</v>
      </c>
      <c r="I108">
        <v>0</v>
      </c>
      <c r="J108">
        <v>0</v>
      </c>
      <c r="K108">
        <v>147</v>
      </c>
      <c r="L108">
        <v>54.034500000000001</v>
      </c>
      <c r="M108">
        <v>2.2100000000000002E-3</v>
      </c>
      <c r="N108">
        <v>0.34</v>
      </c>
      <c r="O108">
        <v>8.0960000000000001</v>
      </c>
      <c r="P108">
        <v>-1</v>
      </c>
    </row>
    <row r="109" spans="1:16" x14ac:dyDescent="0.25">
      <c r="A109">
        <v>106</v>
      </c>
      <c r="B109">
        <v>0.86843000000000004</v>
      </c>
      <c r="C109">
        <v>90.295249999999996</v>
      </c>
      <c r="D109">
        <v>0</v>
      </c>
      <c r="E109">
        <v>0</v>
      </c>
      <c r="F109">
        <v>0</v>
      </c>
      <c r="G109">
        <v>4.0359999999999996</v>
      </c>
      <c r="H109">
        <v>6.6584500000000002</v>
      </c>
      <c r="I109">
        <v>0</v>
      </c>
      <c r="J109">
        <v>0</v>
      </c>
      <c r="K109">
        <v>146</v>
      </c>
      <c r="L109">
        <v>54.201779999999999</v>
      </c>
      <c r="M109">
        <v>1.2600000000000001E-3</v>
      </c>
      <c r="N109">
        <v>0.34</v>
      </c>
      <c r="O109">
        <v>7.29</v>
      </c>
      <c r="P109">
        <v>-1</v>
      </c>
    </row>
    <row r="110" spans="1:16" x14ac:dyDescent="0.25">
      <c r="A110">
        <v>107</v>
      </c>
      <c r="B110">
        <v>0.87697000000000003</v>
      </c>
      <c r="C110">
        <v>90.00488</v>
      </c>
      <c r="D110">
        <v>0</v>
      </c>
      <c r="E110">
        <v>0</v>
      </c>
      <c r="F110">
        <v>0</v>
      </c>
      <c r="G110">
        <v>4.024</v>
      </c>
      <c r="H110">
        <v>4.4783999999999997</v>
      </c>
      <c r="I110">
        <v>0</v>
      </c>
      <c r="J110">
        <v>0</v>
      </c>
      <c r="K110">
        <v>146</v>
      </c>
      <c r="L110">
        <v>54.239460000000001</v>
      </c>
      <c r="M110">
        <v>2.2100000000000002E-3</v>
      </c>
      <c r="N110">
        <v>0.34</v>
      </c>
      <c r="O110">
        <v>7.0960000000000001</v>
      </c>
      <c r="P110">
        <v>-1</v>
      </c>
    </row>
    <row r="111" spans="1:16" x14ac:dyDescent="0.25">
      <c r="A111">
        <v>108</v>
      </c>
      <c r="B111">
        <v>0.86516000000000004</v>
      </c>
      <c r="C111">
        <v>90.6477</v>
      </c>
      <c r="D111">
        <v>0</v>
      </c>
      <c r="E111">
        <v>0</v>
      </c>
      <c r="F111">
        <v>0</v>
      </c>
      <c r="G111">
        <v>4.0119999999999996</v>
      </c>
      <c r="H111">
        <v>6.9823500000000003</v>
      </c>
      <c r="I111">
        <v>0</v>
      </c>
      <c r="J111">
        <v>0</v>
      </c>
      <c r="K111">
        <v>147</v>
      </c>
      <c r="L111">
        <v>54.295090000000002</v>
      </c>
      <c r="M111">
        <v>1.2600000000000001E-3</v>
      </c>
      <c r="N111">
        <v>0.33</v>
      </c>
      <c r="O111">
        <v>6.8570000000000002</v>
      </c>
      <c r="P111">
        <v>-1</v>
      </c>
    </row>
    <row r="112" spans="1:16" x14ac:dyDescent="0.25">
      <c r="A112">
        <v>109</v>
      </c>
      <c r="B112">
        <v>0.89427999999999996</v>
      </c>
      <c r="C112">
        <v>90.282430000000005</v>
      </c>
      <c r="D112">
        <v>0</v>
      </c>
      <c r="E112">
        <v>0</v>
      </c>
      <c r="F112">
        <v>0</v>
      </c>
      <c r="G112">
        <v>4.0359999999999996</v>
      </c>
      <c r="H112">
        <v>8.6262799999999995</v>
      </c>
      <c r="I112">
        <v>0</v>
      </c>
      <c r="J112">
        <v>0</v>
      </c>
      <c r="K112">
        <v>147</v>
      </c>
      <c r="L112">
        <v>54.239989999999999</v>
      </c>
      <c r="M112">
        <v>1.74E-3</v>
      </c>
      <c r="N112">
        <v>0.49</v>
      </c>
      <c r="O112">
        <v>7.835</v>
      </c>
      <c r="P112">
        <v>-1</v>
      </c>
    </row>
    <row r="113" spans="1:16" x14ac:dyDescent="0.25">
      <c r="A113">
        <v>110</v>
      </c>
      <c r="B113">
        <v>0.91557999999999995</v>
      </c>
      <c r="C113">
        <v>90.591030000000003</v>
      </c>
      <c r="D113">
        <v>0</v>
      </c>
      <c r="E113">
        <v>0</v>
      </c>
      <c r="F113">
        <v>0</v>
      </c>
      <c r="G113">
        <v>4.0179999999999998</v>
      </c>
      <c r="H113">
        <v>7.7416499999999999</v>
      </c>
      <c r="I113">
        <v>0</v>
      </c>
      <c r="J113">
        <v>0</v>
      </c>
      <c r="K113">
        <v>146</v>
      </c>
      <c r="L113">
        <v>54.271839999999997</v>
      </c>
      <c r="M113">
        <v>9.5E-4</v>
      </c>
      <c r="N113">
        <v>0.49</v>
      </c>
      <c r="O113">
        <v>6.6539999999999999</v>
      </c>
      <c r="P113">
        <v>-1</v>
      </c>
    </row>
    <row r="114" spans="1:16" x14ac:dyDescent="0.25">
      <c r="A114">
        <v>111</v>
      </c>
      <c r="B114">
        <v>0.90552999999999995</v>
      </c>
      <c r="C114">
        <v>91.012709999999998</v>
      </c>
      <c r="D114">
        <v>0</v>
      </c>
      <c r="E114">
        <v>0</v>
      </c>
      <c r="F114">
        <v>0</v>
      </c>
      <c r="G114">
        <v>4.0010000000000003</v>
      </c>
      <c r="H114">
        <v>7.86341</v>
      </c>
      <c r="I114">
        <v>0</v>
      </c>
      <c r="J114">
        <v>0</v>
      </c>
      <c r="K114">
        <v>145</v>
      </c>
      <c r="L114">
        <v>54.303739999999998</v>
      </c>
      <c r="M114">
        <v>7.9000000000000001E-4</v>
      </c>
      <c r="N114">
        <v>0.48</v>
      </c>
      <c r="O114">
        <v>6.9880000000000004</v>
      </c>
      <c r="P114">
        <v>-1</v>
      </c>
    </row>
    <row r="115" spans="1:16" x14ac:dyDescent="0.25">
      <c r="A115">
        <v>112</v>
      </c>
      <c r="B115">
        <v>0.92767999999999995</v>
      </c>
      <c r="C115">
        <v>90.631379999999993</v>
      </c>
      <c r="D115">
        <v>0</v>
      </c>
      <c r="E115">
        <v>0</v>
      </c>
      <c r="F115">
        <v>0</v>
      </c>
      <c r="G115">
        <v>4.0510000000000002</v>
      </c>
      <c r="H115">
        <v>7.8463700000000003</v>
      </c>
      <c r="I115">
        <v>0</v>
      </c>
      <c r="J115">
        <v>0</v>
      </c>
      <c r="K115">
        <v>145</v>
      </c>
      <c r="L115">
        <v>54.151589999999999</v>
      </c>
      <c r="M115">
        <v>1.42E-3</v>
      </c>
      <c r="N115">
        <v>0.51</v>
      </c>
      <c r="O115">
        <v>7.4119999999999999</v>
      </c>
      <c r="P115">
        <v>0.65159999999999996</v>
      </c>
    </row>
    <row r="116" spans="1:16" x14ac:dyDescent="0.25">
      <c r="A116">
        <v>113</v>
      </c>
      <c r="B116">
        <v>0.94738</v>
      </c>
      <c r="C116">
        <v>90.674009999999996</v>
      </c>
      <c r="D116">
        <v>0</v>
      </c>
      <c r="E116">
        <v>0</v>
      </c>
      <c r="F116">
        <v>0</v>
      </c>
      <c r="G116">
        <v>4.0960000000000001</v>
      </c>
      <c r="H116">
        <v>7.7447699999999999</v>
      </c>
      <c r="I116">
        <v>0</v>
      </c>
      <c r="J116">
        <v>0</v>
      </c>
      <c r="K116">
        <v>145</v>
      </c>
      <c r="L116">
        <v>54.174689999999998</v>
      </c>
      <c r="M116">
        <v>4.6999999999999999E-4</v>
      </c>
      <c r="N116">
        <v>0.5</v>
      </c>
      <c r="O116">
        <v>7.5019999999999998</v>
      </c>
      <c r="P116">
        <v>-1</v>
      </c>
    </row>
    <row r="117" spans="1:16" x14ac:dyDescent="0.25">
      <c r="A117">
        <v>114</v>
      </c>
      <c r="B117">
        <v>0.95694999999999997</v>
      </c>
      <c r="C117">
        <v>91.084990000000005</v>
      </c>
      <c r="D117">
        <v>0</v>
      </c>
      <c r="E117">
        <v>0</v>
      </c>
      <c r="F117">
        <v>0</v>
      </c>
      <c r="G117">
        <v>4.0990000000000002</v>
      </c>
      <c r="H117">
        <v>8.0676500000000004</v>
      </c>
      <c r="I117">
        <v>0</v>
      </c>
      <c r="J117">
        <v>0</v>
      </c>
      <c r="K117">
        <v>146</v>
      </c>
      <c r="L117">
        <v>54.194989999999997</v>
      </c>
      <c r="M117">
        <v>1.2600000000000001E-3</v>
      </c>
      <c r="N117">
        <v>0.48</v>
      </c>
      <c r="O117">
        <v>6.81</v>
      </c>
      <c r="P117">
        <v>-1</v>
      </c>
    </row>
    <row r="118" spans="1:16" x14ac:dyDescent="0.25">
      <c r="A118">
        <v>115</v>
      </c>
      <c r="B118">
        <v>0.95574000000000003</v>
      </c>
      <c r="C118">
        <v>90.658950000000004</v>
      </c>
      <c r="D118">
        <v>0</v>
      </c>
      <c r="E118">
        <v>0</v>
      </c>
      <c r="F118">
        <v>0</v>
      </c>
      <c r="G118">
        <v>4.1109999999999998</v>
      </c>
      <c r="H118">
        <v>7.2707300000000004</v>
      </c>
      <c r="I118">
        <v>0</v>
      </c>
      <c r="J118">
        <v>0</v>
      </c>
      <c r="K118">
        <v>146</v>
      </c>
      <c r="L118">
        <v>54.137549999999997</v>
      </c>
      <c r="M118">
        <v>6.3000000000000003E-4</v>
      </c>
      <c r="N118">
        <v>0.48</v>
      </c>
      <c r="O118">
        <v>7.6520000000000001</v>
      </c>
      <c r="P118">
        <v>-1</v>
      </c>
    </row>
    <row r="119" spans="1:16" x14ac:dyDescent="0.25">
      <c r="A119">
        <v>116</v>
      </c>
      <c r="B119">
        <v>0.94369999999999998</v>
      </c>
      <c r="C119">
        <v>90.853880000000004</v>
      </c>
      <c r="D119">
        <v>0</v>
      </c>
      <c r="E119">
        <v>0</v>
      </c>
      <c r="F119">
        <v>0</v>
      </c>
      <c r="G119">
        <v>4.056</v>
      </c>
      <c r="H119">
        <v>5.4477599999999997</v>
      </c>
      <c r="I119">
        <v>0</v>
      </c>
      <c r="J119">
        <v>0</v>
      </c>
      <c r="K119">
        <v>146</v>
      </c>
      <c r="L119">
        <v>54.181609999999999</v>
      </c>
      <c r="M119">
        <v>4.6999999999999999E-4</v>
      </c>
      <c r="N119">
        <v>0.49</v>
      </c>
      <c r="O119">
        <v>7.7229999999999999</v>
      </c>
      <c r="P119">
        <v>-1</v>
      </c>
    </row>
    <row r="120" spans="1:16" x14ac:dyDescent="0.25">
      <c r="A120">
        <v>117</v>
      </c>
      <c r="B120">
        <v>0.90676000000000001</v>
      </c>
      <c r="C120">
        <v>91.058589999999995</v>
      </c>
      <c r="D120">
        <v>0</v>
      </c>
      <c r="E120">
        <v>0</v>
      </c>
      <c r="F120">
        <v>1</v>
      </c>
      <c r="G120">
        <v>4.1449999999999996</v>
      </c>
      <c r="H120">
        <v>4.2619100000000003</v>
      </c>
      <c r="I120">
        <v>0</v>
      </c>
      <c r="J120">
        <v>0</v>
      </c>
      <c r="K120">
        <v>146</v>
      </c>
      <c r="L120">
        <v>54.25712</v>
      </c>
      <c r="M120">
        <v>6.3000000000000003E-4</v>
      </c>
      <c r="N120">
        <v>0.48</v>
      </c>
      <c r="O120">
        <v>6.9329999999999998</v>
      </c>
      <c r="P120">
        <v>-1</v>
      </c>
    </row>
    <row r="121" spans="1:16" x14ac:dyDescent="0.25">
      <c r="A121">
        <v>118</v>
      </c>
      <c r="B121">
        <v>0.87616000000000005</v>
      </c>
      <c r="C121">
        <v>89.473290000000006</v>
      </c>
      <c r="D121">
        <v>0</v>
      </c>
      <c r="E121">
        <v>0</v>
      </c>
      <c r="F121">
        <v>0</v>
      </c>
      <c r="G121">
        <v>4.125</v>
      </c>
      <c r="H121">
        <v>5.90116</v>
      </c>
      <c r="I121">
        <v>0</v>
      </c>
      <c r="J121">
        <v>0</v>
      </c>
      <c r="K121">
        <v>146</v>
      </c>
      <c r="L121">
        <v>54.276609999999998</v>
      </c>
      <c r="M121">
        <v>2.2100000000000002E-3</v>
      </c>
      <c r="N121">
        <v>0.36</v>
      </c>
      <c r="O121">
        <v>10.352</v>
      </c>
      <c r="P121">
        <v>-1</v>
      </c>
    </row>
    <row r="122" spans="1:16" x14ac:dyDescent="0.25">
      <c r="A122">
        <v>119</v>
      </c>
      <c r="B122">
        <v>0.87483999999999995</v>
      </c>
      <c r="C122">
        <v>89.430160000000001</v>
      </c>
      <c r="D122">
        <v>0</v>
      </c>
      <c r="E122">
        <v>0</v>
      </c>
      <c r="F122">
        <v>0</v>
      </c>
      <c r="G122">
        <v>4.0860000000000003</v>
      </c>
      <c r="H122">
        <v>6.5121099999999998</v>
      </c>
      <c r="I122">
        <v>0</v>
      </c>
      <c r="J122">
        <v>0</v>
      </c>
      <c r="K122">
        <v>145</v>
      </c>
      <c r="L122">
        <v>54.31953</v>
      </c>
      <c r="M122">
        <v>1.74E-3</v>
      </c>
      <c r="N122">
        <v>0.48</v>
      </c>
      <c r="O122">
        <v>11.132999999999999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6.11165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0.70745000000000002</v>
      </c>
    </row>
    <row r="124" spans="1:16" x14ac:dyDescent="0.25">
      <c r="A124">
        <v>121</v>
      </c>
      <c r="B124">
        <v>0.86872000000000005</v>
      </c>
      <c r="C124">
        <v>89.40531</v>
      </c>
      <c r="D124">
        <v>0</v>
      </c>
      <c r="E124">
        <v>0</v>
      </c>
      <c r="F124">
        <v>0</v>
      </c>
      <c r="G124">
        <v>4.0650000000000004</v>
      </c>
      <c r="H124">
        <v>5.9105499999999997</v>
      </c>
      <c r="I124">
        <v>0</v>
      </c>
      <c r="J124">
        <v>0</v>
      </c>
      <c r="K124">
        <v>145</v>
      </c>
      <c r="L124">
        <v>54.214419999999997</v>
      </c>
      <c r="M124">
        <v>2.5300000000000001E-3</v>
      </c>
      <c r="N124">
        <v>0.47</v>
      </c>
      <c r="O124">
        <v>7.9420000000000002</v>
      </c>
      <c r="P124">
        <v>-1</v>
      </c>
    </row>
    <row r="125" spans="1:16" x14ac:dyDescent="0.25">
      <c r="A125">
        <v>122</v>
      </c>
      <c r="B125">
        <v>0.88112000000000001</v>
      </c>
      <c r="C125">
        <v>89.970209999999994</v>
      </c>
      <c r="D125">
        <v>0</v>
      </c>
      <c r="E125">
        <v>0</v>
      </c>
      <c r="F125">
        <v>0</v>
      </c>
      <c r="G125">
        <v>4.016</v>
      </c>
      <c r="H125">
        <v>6.9864600000000001</v>
      </c>
      <c r="I125">
        <v>0</v>
      </c>
      <c r="J125">
        <v>0</v>
      </c>
      <c r="K125">
        <v>145</v>
      </c>
      <c r="L125">
        <v>54.143099999999997</v>
      </c>
      <c r="M125">
        <v>1.1000000000000001E-3</v>
      </c>
      <c r="N125">
        <v>0.48</v>
      </c>
      <c r="O125">
        <v>7.5309999999999997</v>
      </c>
      <c r="P125">
        <v>-1</v>
      </c>
    </row>
    <row r="126" spans="1:16" x14ac:dyDescent="0.25">
      <c r="A126">
        <v>123</v>
      </c>
      <c r="B126">
        <v>0.89619000000000004</v>
      </c>
      <c r="C126">
        <v>90.697720000000004</v>
      </c>
      <c r="D126">
        <v>0</v>
      </c>
      <c r="E126">
        <v>0</v>
      </c>
      <c r="F126">
        <v>0</v>
      </c>
      <c r="G126">
        <v>4.0359999999999996</v>
      </c>
      <c r="H126">
        <v>7.3560999999999996</v>
      </c>
      <c r="I126">
        <v>0</v>
      </c>
      <c r="J126">
        <v>0</v>
      </c>
      <c r="K126">
        <v>145</v>
      </c>
      <c r="L126">
        <v>54.066380000000002</v>
      </c>
      <c r="M126">
        <v>1.42E-3</v>
      </c>
      <c r="N126">
        <v>0.35</v>
      </c>
      <c r="O126">
        <v>9.6069999999999993</v>
      </c>
      <c r="P126">
        <v>-1</v>
      </c>
    </row>
    <row r="127" spans="1:16" x14ac:dyDescent="0.25">
      <c r="A127">
        <v>124</v>
      </c>
      <c r="B127">
        <v>0.92271999999999998</v>
      </c>
      <c r="C127">
        <v>90.29325</v>
      </c>
      <c r="D127">
        <v>0</v>
      </c>
      <c r="E127">
        <v>0</v>
      </c>
      <c r="F127">
        <v>0</v>
      </c>
      <c r="G127">
        <v>4.0709999999999997</v>
      </c>
      <c r="H127">
        <v>7.7266399999999997</v>
      </c>
      <c r="I127">
        <v>0</v>
      </c>
      <c r="J127">
        <v>0</v>
      </c>
      <c r="K127">
        <v>146</v>
      </c>
      <c r="L127">
        <v>53.804310000000001</v>
      </c>
      <c r="M127">
        <v>1.42E-3</v>
      </c>
      <c r="N127">
        <v>0.36</v>
      </c>
      <c r="O127">
        <v>6.0289999999999999</v>
      </c>
      <c r="P127">
        <v>-1</v>
      </c>
    </row>
    <row r="128" spans="1:16" x14ac:dyDescent="0.25">
      <c r="A128">
        <v>125</v>
      </c>
      <c r="B128">
        <v>0.94120000000000004</v>
      </c>
      <c r="C128">
        <v>91.040400000000005</v>
      </c>
      <c r="D128">
        <v>0</v>
      </c>
      <c r="E128">
        <v>0</v>
      </c>
      <c r="F128">
        <v>0</v>
      </c>
      <c r="G128">
        <v>4.0229999999999997</v>
      </c>
      <c r="H128">
        <v>9.0631299999999992</v>
      </c>
      <c r="I128">
        <v>0</v>
      </c>
      <c r="J128">
        <v>0</v>
      </c>
      <c r="K128">
        <v>145</v>
      </c>
      <c r="L128">
        <v>53.644660000000002</v>
      </c>
      <c r="M128">
        <v>1.1000000000000001E-3</v>
      </c>
      <c r="N128">
        <v>0.37</v>
      </c>
      <c r="O128">
        <v>8.59</v>
      </c>
      <c r="P128">
        <v>-1</v>
      </c>
    </row>
    <row r="129" spans="1:16" x14ac:dyDescent="0.25">
      <c r="A129">
        <v>126</v>
      </c>
      <c r="B129">
        <v>0.87827</v>
      </c>
      <c r="C129">
        <v>91.888080000000002</v>
      </c>
      <c r="D129">
        <v>0</v>
      </c>
      <c r="E129">
        <v>0</v>
      </c>
      <c r="F129">
        <v>0</v>
      </c>
      <c r="G129">
        <v>4.0439999999999996</v>
      </c>
      <c r="H129">
        <v>11.919169999999999</v>
      </c>
      <c r="I129">
        <v>0</v>
      </c>
      <c r="J129">
        <v>0</v>
      </c>
      <c r="K129">
        <v>146</v>
      </c>
      <c r="L129">
        <v>53.348990000000001</v>
      </c>
      <c r="M129">
        <v>1.42E-3</v>
      </c>
      <c r="N129">
        <v>0.47</v>
      </c>
      <c r="O129">
        <v>5.4539999999999997</v>
      </c>
      <c r="P129">
        <v>-1</v>
      </c>
    </row>
    <row r="130" spans="1:16" x14ac:dyDescent="0.25">
      <c r="A130">
        <v>127</v>
      </c>
      <c r="B130">
        <v>0.89124999999999999</v>
      </c>
      <c r="C130">
        <v>91.324089999999998</v>
      </c>
      <c r="D130">
        <v>0</v>
      </c>
      <c r="E130">
        <v>0</v>
      </c>
      <c r="F130">
        <v>0</v>
      </c>
      <c r="G130">
        <v>4.0490000000000004</v>
      </c>
      <c r="H130">
        <v>8.2474699999999999</v>
      </c>
      <c r="I130">
        <v>0</v>
      </c>
      <c r="J130">
        <v>0</v>
      </c>
      <c r="K130">
        <v>146</v>
      </c>
      <c r="L130">
        <v>52.905740000000002</v>
      </c>
      <c r="M130">
        <v>9.5E-4</v>
      </c>
      <c r="N130">
        <v>0.49</v>
      </c>
      <c r="O130">
        <v>5.1740000000000004</v>
      </c>
      <c r="P130">
        <v>-1</v>
      </c>
    </row>
    <row r="131" spans="1:16" x14ac:dyDescent="0.25">
      <c r="A131">
        <v>128</v>
      </c>
      <c r="B131">
        <v>0.91744999999999999</v>
      </c>
      <c r="C131">
        <v>93.155330000000006</v>
      </c>
      <c r="D131">
        <v>0</v>
      </c>
      <c r="E131">
        <v>0</v>
      </c>
      <c r="F131">
        <v>0</v>
      </c>
      <c r="G131">
        <v>4.0220000000000002</v>
      </c>
      <c r="H131">
        <v>8.4168400000000005</v>
      </c>
      <c r="I131">
        <v>0</v>
      </c>
      <c r="J131">
        <v>0</v>
      </c>
      <c r="K131">
        <v>145</v>
      </c>
      <c r="L131">
        <v>52.620530000000002</v>
      </c>
      <c r="M131">
        <v>1.1000000000000001E-3</v>
      </c>
      <c r="N131">
        <v>0.49</v>
      </c>
      <c r="O131">
        <v>5.6779999999999999</v>
      </c>
      <c r="P131">
        <v>0.75</v>
      </c>
    </row>
    <row r="132" spans="1:16" x14ac:dyDescent="0.25">
      <c r="A132">
        <v>129</v>
      </c>
      <c r="B132">
        <v>0.89444000000000001</v>
      </c>
      <c r="C132">
        <v>94.201419999999999</v>
      </c>
      <c r="D132">
        <v>0</v>
      </c>
      <c r="E132">
        <v>0</v>
      </c>
      <c r="F132">
        <v>0</v>
      </c>
      <c r="G132">
        <v>3.956</v>
      </c>
      <c r="H132">
        <v>7.8227200000000003</v>
      </c>
      <c r="I132">
        <v>0</v>
      </c>
      <c r="J132">
        <v>0</v>
      </c>
      <c r="K132">
        <v>144</v>
      </c>
      <c r="L132">
        <v>52.387329999999999</v>
      </c>
      <c r="M132">
        <v>1.74E-3</v>
      </c>
      <c r="N132">
        <v>0.48</v>
      </c>
      <c r="O132">
        <v>5.3650000000000002</v>
      </c>
      <c r="P132">
        <v>-1</v>
      </c>
    </row>
    <row r="133" spans="1:16" x14ac:dyDescent="0.25">
      <c r="A133">
        <v>130</v>
      </c>
      <c r="B133">
        <v>0.93555999999999995</v>
      </c>
      <c r="C133">
        <v>94.220550000000003</v>
      </c>
      <c r="D133">
        <v>0</v>
      </c>
      <c r="E133">
        <v>0</v>
      </c>
      <c r="F133">
        <v>0</v>
      </c>
      <c r="G133">
        <v>3.9769999999999999</v>
      </c>
      <c r="H133">
        <v>8.1571300000000004</v>
      </c>
      <c r="I133">
        <v>0</v>
      </c>
      <c r="J133">
        <v>0</v>
      </c>
      <c r="K133">
        <v>141</v>
      </c>
      <c r="L133">
        <v>52.064079999999997</v>
      </c>
      <c r="M133">
        <v>1.1000000000000001E-3</v>
      </c>
      <c r="N133">
        <v>0.49</v>
      </c>
      <c r="O133">
        <v>5.5540000000000003</v>
      </c>
      <c r="P133">
        <v>-1</v>
      </c>
    </row>
    <row r="134" spans="1:16" x14ac:dyDescent="0.25">
      <c r="A134">
        <v>131</v>
      </c>
      <c r="B134">
        <v>0.92801999999999996</v>
      </c>
      <c r="C134">
        <v>95.226240000000004</v>
      </c>
      <c r="D134">
        <v>0</v>
      </c>
      <c r="E134">
        <v>0</v>
      </c>
      <c r="F134">
        <v>0</v>
      </c>
      <c r="G134">
        <v>3.96</v>
      </c>
      <c r="H134">
        <v>9.0320599999999995</v>
      </c>
      <c r="I134">
        <v>0</v>
      </c>
      <c r="J134">
        <v>0</v>
      </c>
      <c r="K134">
        <v>140</v>
      </c>
      <c r="L134">
        <v>51.900129999999997</v>
      </c>
      <c r="M134">
        <v>1.89E-3</v>
      </c>
      <c r="N134">
        <v>0.49</v>
      </c>
      <c r="O134">
        <v>8.0630000000000006</v>
      </c>
      <c r="P134">
        <v>-1</v>
      </c>
    </row>
    <row r="135" spans="1:16" x14ac:dyDescent="0.25">
      <c r="A135">
        <v>132</v>
      </c>
      <c r="B135">
        <v>0.87880999999999998</v>
      </c>
      <c r="C135">
        <v>96.045900000000003</v>
      </c>
      <c r="D135">
        <v>0</v>
      </c>
      <c r="E135">
        <v>0</v>
      </c>
      <c r="F135">
        <v>0</v>
      </c>
      <c r="G135">
        <v>3.956</v>
      </c>
      <c r="H135">
        <v>10.18364</v>
      </c>
      <c r="I135">
        <v>0</v>
      </c>
      <c r="J135">
        <v>0</v>
      </c>
      <c r="K135">
        <v>141</v>
      </c>
      <c r="L135">
        <v>51.821289999999998</v>
      </c>
      <c r="M135">
        <v>9.5E-4</v>
      </c>
      <c r="N135">
        <v>0.49</v>
      </c>
      <c r="O135">
        <v>7.9379999999999997</v>
      </c>
      <c r="P135">
        <v>-1</v>
      </c>
    </row>
    <row r="136" spans="1:16" x14ac:dyDescent="0.25">
      <c r="A136">
        <v>133</v>
      </c>
      <c r="B136">
        <v>0.96472000000000002</v>
      </c>
      <c r="C136">
        <v>95.603570000000005</v>
      </c>
      <c r="D136">
        <v>0</v>
      </c>
      <c r="E136">
        <v>0</v>
      </c>
      <c r="F136">
        <v>0</v>
      </c>
      <c r="G136">
        <v>3.9860000000000002</v>
      </c>
      <c r="H136">
        <v>10.544879999999999</v>
      </c>
      <c r="I136">
        <v>0</v>
      </c>
      <c r="J136">
        <v>0</v>
      </c>
      <c r="K136">
        <v>140</v>
      </c>
      <c r="L136">
        <v>51.651919999999997</v>
      </c>
      <c r="M136">
        <v>2.2100000000000002E-3</v>
      </c>
      <c r="N136">
        <v>0.52</v>
      </c>
      <c r="O136">
        <v>6.9539999999999997</v>
      </c>
      <c r="P136">
        <v>-1</v>
      </c>
    </row>
    <row r="137" spans="1:16" x14ac:dyDescent="0.25">
      <c r="A137">
        <v>134</v>
      </c>
      <c r="B137">
        <v>0.90436000000000005</v>
      </c>
      <c r="C137">
        <v>97.095169999999996</v>
      </c>
      <c r="D137">
        <v>0</v>
      </c>
      <c r="E137">
        <v>0</v>
      </c>
      <c r="F137">
        <v>0</v>
      </c>
      <c r="G137">
        <v>4.0549999999999997</v>
      </c>
      <c r="H137">
        <v>10.639139999999999</v>
      </c>
      <c r="I137">
        <v>0</v>
      </c>
      <c r="J137">
        <v>0</v>
      </c>
      <c r="K137">
        <v>139</v>
      </c>
      <c r="L137">
        <v>51.616500000000002</v>
      </c>
      <c r="M137">
        <v>1.89E-3</v>
      </c>
      <c r="N137">
        <v>0.51</v>
      </c>
      <c r="O137">
        <v>8.1959999999999997</v>
      </c>
      <c r="P137">
        <v>-1</v>
      </c>
    </row>
    <row r="138" spans="1:16" x14ac:dyDescent="0.25">
      <c r="A138">
        <v>135</v>
      </c>
      <c r="B138">
        <v>0.75726000000000004</v>
      </c>
      <c r="C138">
        <v>97.389679999999998</v>
      </c>
      <c r="D138">
        <v>0</v>
      </c>
      <c r="E138">
        <v>0</v>
      </c>
      <c r="F138">
        <v>0</v>
      </c>
      <c r="G138">
        <v>3.9180000000000001</v>
      </c>
      <c r="H138">
        <v>10.74502</v>
      </c>
      <c r="I138">
        <v>0</v>
      </c>
      <c r="J138">
        <v>0</v>
      </c>
      <c r="K138">
        <v>139</v>
      </c>
      <c r="L138">
        <v>51.814329999999998</v>
      </c>
      <c r="M138">
        <v>3.47E-3</v>
      </c>
      <c r="N138">
        <v>0.49</v>
      </c>
      <c r="O138">
        <v>19.803000000000001</v>
      </c>
      <c r="P138">
        <v>-1</v>
      </c>
    </row>
    <row r="139" spans="1:16" x14ac:dyDescent="0.25">
      <c r="A139">
        <v>136</v>
      </c>
      <c r="B139">
        <v>0.90742</v>
      </c>
      <c r="C139">
        <v>96.877709999999993</v>
      </c>
      <c r="D139">
        <v>0</v>
      </c>
      <c r="E139">
        <v>0</v>
      </c>
      <c r="F139">
        <v>0</v>
      </c>
      <c r="G139">
        <v>4.0659999999999998</v>
      </c>
      <c r="H139">
        <v>12.134969999999999</v>
      </c>
      <c r="I139">
        <v>0</v>
      </c>
      <c r="J139">
        <v>0</v>
      </c>
      <c r="K139">
        <v>140</v>
      </c>
      <c r="L139">
        <v>51.859209999999997</v>
      </c>
      <c r="M139">
        <v>1.1000000000000001E-3</v>
      </c>
      <c r="N139">
        <v>0.48</v>
      </c>
      <c r="O139">
        <v>7.4370000000000003</v>
      </c>
      <c r="P139">
        <v>0.59574000000000005</v>
      </c>
    </row>
    <row r="140" spans="1:16" x14ac:dyDescent="0.25">
      <c r="A140">
        <v>137</v>
      </c>
      <c r="B140">
        <v>0.89090999999999998</v>
      </c>
      <c r="C140">
        <v>96.003839999999997</v>
      </c>
      <c r="D140">
        <v>0</v>
      </c>
      <c r="E140">
        <v>0</v>
      </c>
      <c r="F140">
        <v>0</v>
      </c>
      <c r="G140">
        <v>4.0259999999999998</v>
      </c>
      <c r="H140">
        <v>14.427390000000001</v>
      </c>
      <c r="I140">
        <v>0</v>
      </c>
      <c r="J140">
        <v>0</v>
      </c>
      <c r="K140">
        <v>141</v>
      </c>
      <c r="L140">
        <v>51.985880000000002</v>
      </c>
      <c r="M140">
        <v>1.1000000000000001E-3</v>
      </c>
      <c r="N140">
        <v>0.49</v>
      </c>
      <c r="O140">
        <v>5.6589999999999998</v>
      </c>
      <c r="P140">
        <v>-1</v>
      </c>
    </row>
    <row r="141" spans="1:16" x14ac:dyDescent="0.25">
      <c r="A141">
        <v>138</v>
      </c>
      <c r="B141">
        <v>0.86621000000000004</v>
      </c>
      <c r="C141">
        <v>95.700130000000001</v>
      </c>
      <c r="D141">
        <v>0</v>
      </c>
      <c r="E141">
        <v>0</v>
      </c>
      <c r="F141">
        <v>0</v>
      </c>
      <c r="G141">
        <v>4.0460000000000003</v>
      </c>
      <c r="H141">
        <v>15.58799</v>
      </c>
      <c r="I141">
        <v>0</v>
      </c>
      <c r="J141">
        <v>0</v>
      </c>
      <c r="K141">
        <v>141</v>
      </c>
      <c r="L141">
        <v>52.286549999999998</v>
      </c>
      <c r="M141">
        <v>7.9000000000000001E-4</v>
      </c>
      <c r="N141">
        <v>0.49</v>
      </c>
      <c r="O141">
        <v>5.3369999999999997</v>
      </c>
      <c r="P141">
        <v>-1</v>
      </c>
    </row>
    <row r="142" spans="1:16" x14ac:dyDescent="0.25">
      <c r="A142">
        <v>139</v>
      </c>
      <c r="B142">
        <v>0.83094999999999997</v>
      </c>
      <c r="C142">
        <v>94.458669999999998</v>
      </c>
      <c r="D142">
        <v>0</v>
      </c>
      <c r="E142">
        <v>0</v>
      </c>
      <c r="F142">
        <v>0</v>
      </c>
      <c r="G142">
        <v>4.1210000000000004</v>
      </c>
      <c r="H142">
        <v>15.248620000000001</v>
      </c>
      <c r="I142">
        <v>0</v>
      </c>
      <c r="J142">
        <v>0</v>
      </c>
      <c r="K142">
        <v>142</v>
      </c>
      <c r="L142">
        <v>52.515740000000001</v>
      </c>
      <c r="M142">
        <v>1.42E-3</v>
      </c>
      <c r="N142">
        <v>0.49</v>
      </c>
      <c r="O142">
        <v>3.51</v>
      </c>
      <c r="P142">
        <v>-1</v>
      </c>
    </row>
    <row r="143" spans="1:16" x14ac:dyDescent="0.25">
      <c r="A143">
        <v>140</v>
      </c>
      <c r="B143">
        <v>0.90093999999999996</v>
      </c>
      <c r="C143">
        <v>92.852310000000003</v>
      </c>
      <c r="D143">
        <v>0</v>
      </c>
      <c r="E143">
        <v>0</v>
      </c>
      <c r="F143">
        <v>0</v>
      </c>
      <c r="G143">
        <v>4.0730000000000004</v>
      </c>
      <c r="H143">
        <v>16.213290000000001</v>
      </c>
      <c r="I143">
        <v>0</v>
      </c>
      <c r="J143">
        <v>0</v>
      </c>
      <c r="K143">
        <v>142</v>
      </c>
      <c r="L143">
        <v>52.820059999999998</v>
      </c>
      <c r="M143">
        <v>1.58E-3</v>
      </c>
      <c r="N143">
        <v>0.47</v>
      </c>
      <c r="O143">
        <v>3.5310000000000001</v>
      </c>
      <c r="P143">
        <v>-1</v>
      </c>
    </row>
    <row r="144" spans="1:16" x14ac:dyDescent="0.25">
      <c r="A144">
        <v>141</v>
      </c>
      <c r="B144">
        <v>0.86467000000000005</v>
      </c>
      <c r="C144">
        <v>92.700410000000005</v>
      </c>
      <c r="D144">
        <v>0</v>
      </c>
      <c r="E144">
        <v>0</v>
      </c>
      <c r="F144">
        <v>0</v>
      </c>
      <c r="G144">
        <v>4.05</v>
      </c>
      <c r="H144">
        <v>15.38251</v>
      </c>
      <c r="I144">
        <v>0</v>
      </c>
      <c r="J144">
        <v>0</v>
      </c>
      <c r="K144">
        <v>143</v>
      </c>
      <c r="L144">
        <v>53.607460000000003</v>
      </c>
      <c r="M144">
        <v>1.42E-3</v>
      </c>
      <c r="N144">
        <v>0.47</v>
      </c>
      <c r="O144">
        <v>4.819</v>
      </c>
      <c r="P144">
        <v>-1</v>
      </c>
    </row>
    <row r="145" spans="1:16" x14ac:dyDescent="0.25">
      <c r="A145">
        <v>142</v>
      </c>
      <c r="B145">
        <v>0.88629999999999998</v>
      </c>
      <c r="C145">
        <v>91.969970000000004</v>
      </c>
      <c r="D145">
        <v>0</v>
      </c>
      <c r="E145">
        <v>0</v>
      </c>
      <c r="F145">
        <v>0</v>
      </c>
      <c r="G145">
        <v>4.2050000000000001</v>
      </c>
      <c r="H145">
        <v>16.548089999999998</v>
      </c>
      <c r="I145">
        <v>0</v>
      </c>
      <c r="J145">
        <v>0</v>
      </c>
      <c r="K145">
        <v>143</v>
      </c>
      <c r="L145">
        <v>54.367849999999997</v>
      </c>
      <c r="M145">
        <v>1.1000000000000001E-3</v>
      </c>
      <c r="N145">
        <v>0.47</v>
      </c>
      <c r="O145">
        <v>4.4429999999999996</v>
      </c>
      <c r="P145">
        <v>-1</v>
      </c>
    </row>
    <row r="146" spans="1:16" x14ac:dyDescent="0.25">
      <c r="A146">
        <v>143</v>
      </c>
      <c r="B146">
        <v>0.90422999999999998</v>
      </c>
      <c r="C146">
        <v>90.873189999999994</v>
      </c>
      <c r="D146">
        <v>0</v>
      </c>
      <c r="E146">
        <v>0</v>
      </c>
      <c r="F146">
        <v>0</v>
      </c>
      <c r="G146">
        <v>4.1779999999999999</v>
      </c>
      <c r="H146">
        <v>17.729150000000001</v>
      </c>
      <c r="I146">
        <v>0</v>
      </c>
      <c r="J146">
        <v>0</v>
      </c>
      <c r="K146">
        <v>142</v>
      </c>
      <c r="L146">
        <v>55.15925</v>
      </c>
      <c r="M146">
        <v>1.58E-3</v>
      </c>
      <c r="N146">
        <v>0.47</v>
      </c>
      <c r="O146">
        <v>4.1950000000000003</v>
      </c>
      <c r="P146">
        <v>-1</v>
      </c>
    </row>
    <row r="147" spans="1:16" x14ac:dyDescent="0.25">
      <c r="A147">
        <v>144</v>
      </c>
      <c r="B147">
        <v>0.87739999999999996</v>
      </c>
      <c r="C147">
        <v>89.92192</v>
      </c>
      <c r="D147">
        <v>0</v>
      </c>
      <c r="E147">
        <v>0</v>
      </c>
      <c r="F147">
        <v>0</v>
      </c>
      <c r="G147">
        <v>4.2069999999999999</v>
      </c>
      <c r="H147">
        <v>16.981739999999999</v>
      </c>
      <c r="I147">
        <v>0</v>
      </c>
      <c r="J147">
        <v>0</v>
      </c>
      <c r="K147">
        <v>141</v>
      </c>
      <c r="L147">
        <v>56.055</v>
      </c>
      <c r="M147">
        <v>1.42E-3</v>
      </c>
      <c r="N147">
        <v>0.48</v>
      </c>
      <c r="O147">
        <v>6.6349999999999998</v>
      </c>
      <c r="P147">
        <v>0.72074000000000005</v>
      </c>
    </row>
    <row r="148" spans="1:16" x14ac:dyDescent="0.25">
      <c r="A148">
        <v>145</v>
      </c>
      <c r="B148">
        <v>0.87124000000000001</v>
      </c>
      <c r="C148">
        <v>89.851900000000001</v>
      </c>
      <c r="D148">
        <v>0</v>
      </c>
      <c r="E148">
        <v>0</v>
      </c>
      <c r="F148">
        <v>1</v>
      </c>
      <c r="G148">
        <v>4.0890000000000004</v>
      </c>
      <c r="H148">
        <v>15.474729999999999</v>
      </c>
      <c r="I148">
        <v>0</v>
      </c>
      <c r="J148">
        <v>0</v>
      </c>
      <c r="K148">
        <v>142</v>
      </c>
      <c r="L148">
        <v>56.237720000000003</v>
      </c>
      <c r="M148">
        <v>1.2600000000000001E-3</v>
      </c>
      <c r="N148">
        <v>0.45</v>
      </c>
      <c r="O148">
        <v>8.1630000000000003</v>
      </c>
      <c r="P148">
        <v>-1</v>
      </c>
    </row>
    <row r="149" spans="1:16" x14ac:dyDescent="0.25">
      <c r="A149">
        <v>146</v>
      </c>
      <c r="B149">
        <v>0.85902000000000001</v>
      </c>
      <c r="C149">
        <v>89.343609999999998</v>
      </c>
      <c r="D149">
        <v>0</v>
      </c>
      <c r="E149">
        <v>0</v>
      </c>
      <c r="F149">
        <v>0</v>
      </c>
      <c r="G149">
        <v>4.0270000000000001</v>
      </c>
      <c r="H149">
        <v>15.85623</v>
      </c>
      <c r="I149">
        <v>0</v>
      </c>
      <c r="J149">
        <v>0</v>
      </c>
      <c r="K149">
        <v>141</v>
      </c>
      <c r="L149">
        <v>56.351550000000003</v>
      </c>
      <c r="M149">
        <v>9.5E-4</v>
      </c>
      <c r="N149">
        <v>0.46</v>
      </c>
      <c r="O149">
        <v>13.644</v>
      </c>
      <c r="P149">
        <v>-1</v>
      </c>
    </row>
    <row r="150" spans="1:16" x14ac:dyDescent="0.25">
      <c r="A150">
        <v>147</v>
      </c>
      <c r="B150">
        <v>0.82338999999999996</v>
      </c>
      <c r="C150">
        <v>89.408019999999993</v>
      </c>
      <c r="D150">
        <v>0</v>
      </c>
      <c r="E150">
        <v>0</v>
      </c>
      <c r="F150">
        <v>1</v>
      </c>
      <c r="G150">
        <v>4.0209999999999999</v>
      </c>
      <c r="H150">
        <v>18.373699999999999</v>
      </c>
      <c r="I150">
        <v>0</v>
      </c>
      <c r="J150">
        <v>0</v>
      </c>
      <c r="K150">
        <v>140</v>
      </c>
      <c r="L150">
        <v>56.242649999999998</v>
      </c>
      <c r="M150">
        <v>4.6999999999999999E-4</v>
      </c>
      <c r="N150">
        <v>0.35</v>
      </c>
      <c r="O150">
        <v>5.1829999999999998</v>
      </c>
      <c r="P150">
        <v>-1</v>
      </c>
    </row>
    <row r="151" spans="1:16" x14ac:dyDescent="0.25">
      <c r="A151">
        <v>148</v>
      </c>
      <c r="B151">
        <v>0.8649</v>
      </c>
      <c r="C151">
        <v>88.040379999999999</v>
      </c>
      <c r="D151">
        <v>0</v>
      </c>
      <c r="E151">
        <v>0</v>
      </c>
      <c r="F151">
        <v>0</v>
      </c>
      <c r="G151">
        <v>4.1420000000000003</v>
      </c>
      <c r="H151">
        <v>17.305859999999999</v>
      </c>
      <c r="I151">
        <v>0</v>
      </c>
      <c r="J151">
        <v>0</v>
      </c>
      <c r="K151">
        <v>139</v>
      </c>
      <c r="L151">
        <v>55.856879999999997</v>
      </c>
      <c r="M151">
        <v>2.2100000000000002E-3</v>
      </c>
      <c r="N151">
        <v>0.47</v>
      </c>
      <c r="O151">
        <v>7.7949999999999999</v>
      </c>
      <c r="P151">
        <v>-1</v>
      </c>
    </row>
    <row r="152" spans="1:16" x14ac:dyDescent="0.25">
      <c r="A152">
        <v>149</v>
      </c>
      <c r="B152">
        <v>0.83647000000000005</v>
      </c>
      <c r="C152">
        <v>87.995940000000004</v>
      </c>
      <c r="D152">
        <v>0</v>
      </c>
      <c r="E152">
        <v>0</v>
      </c>
      <c r="F152">
        <v>0</v>
      </c>
      <c r="G152">
        <v>4.0869999999999997</v>
      </c>
      <c r="H152">
        <v>15.660550000000001</v>
      </c>
      <c r="I152">
        <v>0</v>
      </c>
      <c r="J152">
        <v>0</v>
      </c>
      <c r="K152">
        <v>139</v>
      </c>
      <c r="L152">
        <v>55.952080000000002</v>
      </c>
      <c r="M152">
        <v>2.3700000000000001E-3</v>
      </c>
      <c r="N152">
        <v>0.47</v>
      </c>
      <c r="O152">
        <v>6.5519999999999996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14.61871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0.89851999999999999</v>
      </c>
      <c r="C154">
        <v>86.705110000000005</v>
      </c>
      <c r="D154">
        <v>0</v>
      </c>
      <c r="E154">
        <v>0</v>
      </c>
      <c r="F154">
        <v>0</v>
      </c>
      <c r="G154">
        <v>4.1589999999999998</v>
      </c>
      <c r="H154">
        <v>18.366910000000001</v>
      </c>
      <c r="I154">
        <v>0</v>
      </c>
      <c r="J154">
        <v>0</v>
      </c>
      <c r="K154">
        <v>139</v>
      </c>
      <c r="L154">
        <v>55.603450000000002</v>
      </c>
      <c r="M154">
        <v>2.0500000000000002E-3</v>
      </c>
      <c r="N154">
        <v>0.46</v>
      </c>
      <c r="O154">
        <v>10.911</v>
      </c>
      <c r="P154">
        <v>-1</v>
      </c>
    </row>
    <row r="155" spans="1:16" x14ac:dyDescent="0.25">
      <c r="A155">
        <v>152</v>
      </c>
      <c r="B155">
        <v>0.87280999999999997</v>
      </c>
      <c r="C155">
        <v>82.107470000000006</v>
      </c>
      <c r="D155">
        <v>0</v>
      </c>
      <c r="E155">
        <v>0</v>
      </c>
      <c r="F155">
        <v>0</v>
      </c>
      <c r="G155">
        <v>4.3179999999999996</v>
      </c>
      <c r="H155">
        <v>22.638359999999999</v>
      </c>
      <c r="I155">
        <v>0</v>
      </c>
      <c r="J155">
        <v>0</v>
      </c>
      <c r="K155">
        <v>138</v>
      </c>
      <c r="L155">
        <v>54.291229999999999</v>
      </c>
      <c r="M155">
        <v>4.1000000000000003E-3</v>
      </c>
      <c r="N155">
        <v>0.46</v>
      </c>
      <c r="O155">
        <v>6.52</v>
      </c>
      <c r="P155">
        <v>0.62766</v>
      </c>
    </row>
    <row r="156" spans="1:16" x14ac:dyDescent="0.25">
      <c r="A156">
        <v>153</v>
      </c>
      <c r="B156">
        <v>0.83611000000000002</v>
      </c>
      <c r="C156">
        <v>83.044929999999994</v>
      </c>
      <c r="D156">
        <v>0</v>
      </c>
      <c r="E156">
        <v>0</v>
      </c>
      <c r="F156">
        <v>0</v>
      </c>
      <c r="G156">
        <v>4.194</v>
      </c>
      <c r="H156">
        <v>23.505479999999999</v>
      </c>
      <c r="I156">
        <v>0</v>
      </c>
      <c r="J156">
        <v>0</v>
      </c>
      <c r="K156">
        <v>136</v>
      </c>
      <c r="L156">
        <v>52.524749999999997</v>
      </c>
      <c r="M156">
        <v>9.5E-4</v>
      </c>
      <c r="N156">
        <v>0.46</v>
      </c>
      <c r="O156">
        <v>6.6970000000000001</v>
      </c>
      <c r="P156">
        <v>-1</v>
      </c>
    </row>
    <row r="157" spans="1:16" x14ac:dyDescent="0.25">
      <c r="A157">
        <v>154</v>
      </c>
      <c r="B157">
        <v>0.84833999999999998</v>
      </c>
      <c r="C157">
        <v>85.507419999999996</v>
      </c>
      <c r="D157">
        <v>0</v>
      </c>
      <c r="E157">
        <v>0</v>
      </c>
      <c r="F157">
        <v>0</v>
      </c>
      <c r="G157">
        <v>4.2489999999999997</v>
      </c>
      <c r="H157">
        <v>23.032080000000001</v>
      </c>
      <c r="I157">
        <v>0</v>
      </c>
      <c r="J157">
        <v>0</v>
      </c>
      <c r="K157">
        <v>140</v>
      </c>
      <c r="L157">
        <v>52.327869999999997</v>
      </c>
      <c r="M157">
        <v>3.2000000000000003E-4</v>
      </c>
      <c r="N157">
        <v>0.46</v>
      </c>
      <c r="O157">
        <v>6.4660000000000002</v>
      </c>
      <c r="P157">
        <v>-1</v>
      </c>
    </row>
    <row r="158" spans="1:16" x14ac:dyDescent="0.25">
      <c r="A158">
        <v>155</v>
      </c>
      <c r="B158">
        <v>0.88322000000000001</v>
      </c>
      <c r="C158">
        <v>83.852119999999999</v>
      </c>
      <c r="D158">
        <v>0</v>
      </c>
      <c r="E158">
        <v>0</v>
      </c>
      <c r="F158">
        <v>0</v>
      </c>
      <c r="G158">
        <v>4.13</v>
      </c>
      <c r="H158">
        <v>20.673200000000001</v>
      </c>
      <c r="I158">
        <v>0</v>
      </c>
      <c r="J158">
        <v>0</v>
      </c>
      <c r="K158">
        <v>135</v>
      </c>
      <c r="L158">
        <v>52.329540000000001</v>
      </c>
      <c r="M158">
        <v>2.2100000000000002E-3</v>
      </c>
      <c r="N158">
        <v>0.47</v>
      </c>
      <c r="O158">
        <v>6.4989999999999997</v>
      </c>
      <c r="P158">
        <v>-1</v>
      </c>
    </row>
    <row r="159" spans="1:16" x14ac:dyDescent="0.25">
      <c r="A159">
        <v>156</v>
      </c>
      <c r="B159">
        <v>0.81030000000000002</v>
      </c>
      <c r="C159">
        <v>82.162120000000002</v>
      </c>
      <c r="D159">
        <v>0</v>
      </c>
      <c r="E159">
        <v>0</v>
      </c>
      <c r="F159">
        <v>0</v>
      </c>
      <c r="G159">
        <v>4.1139999999999999</v>
      </c>
      <c r="H159">
        <v>23.046389999999999</v>
      </c>
      <c r="I159">
        <v>0</v>
      </c>
      <c r="J159">
        <v>0</v>
      </c>
      <c r="K159">
        <v>135</v>
      </c>
      <c r="L159">
        <v>52.394820000000003</v>
      </c>
      <c r="M159">
        <v>1.42E-3</v>
      </c>
      <c r="N159">
        <v>0.45</v>
      </c>
      <c r="O159">
        <v>5.3380000000000001</v>
      </c>
      <c r="P159">
        <v>-1</v>
      </c>
    </row>
    <row r="160" spans="1:16" x14ac:dyDescent="0.25">
      <c r="A160">
        <v>157</v>
      </c>
      <c r="B160">
        <v>0.87649999999999995</v>
      </c>
      <c r="C160">
        <v>85.740589999999997</v>
      </c>
      <c r="D160">
        <v>0</v>
      </c>
      <c r="E160">
        <v>0</v>
      </c>
      <c r="F160">
        <v>0</v>
      </c>
      <c r="G160">
        <v>4.0380000000000003</v>
      </c>
      <c r="H160">
        <v>20.322959999999998</v>
      </c>
      <c r="I160">
        <v>0</v>
      </c>
      <c r="J160">
        <v>0</v>
      </c>
      <c r="K160">
        <v>135</v>
      </c>
      <c r="L160">
        <v>54.333300000000001</v>
      </c>
      <c r="M160">
        <v>9.5E-4</v>
      </c>
      <c r="N160">
        <v>0.47</v>
      </c>
      <c r="O160">
        <v>4.0110000000000001</v>
      </c>
      <c r="P160">
        <v>-1</v>
      </c>
    </row>
    <row r="161" spans="1:16" x14ac:dyDescent="0.25">
      <c r="A161">
        <v>158</v>
      </c>
      <c r="B161">
        <v>0.91357999999999995</v>
      </c>
      <c r="C161">
        <v>91.104979999999998</v>
      </c>
      <c r="D161">
        <v>0</v>
      </c>
      <c r="E161">
        <v>0</v>
      </c>
      <c r="F161">
        <v>0</v>
      </c>
      <c r="G161">
        <v>3.964</v>
      </c>
      <c r="H161">
        <v>17.072759999999999</v>
      </c>
      <c r="I161">
        <v>0</v>
      </c>
      <c r="J161">
        <v>0</v>
      </c>
      <c r="K161">
        <v>135</v>
      </c>
      <c r="L161">
        <v>55.459569999999999</v>
      </c>
      <c r="M161">
        <v>1.42E-3</v>
      </c>
      <c r="N161">
        <v>0.48</v>
      </c>
      <c r="O161">
        <v>4.9580000000000002</v>
      </c>
      <c r="P161">
        <v>-1</v>
      </c>
    </row>
    <row r="162" spans="1:16" x14ac:dyDescent="0.25">
      <c r="A162">
        <v>159</v>
      </c>
      <c r="B162">
        <v>0.85448000000000002</v>
      </c>
      <c r="C162">
        <v>91.403049999999993</v>
      </c>
      <c r="D162">
        <v>0</v>
      </c>
      <c r="E162">
        <v>0</v>
      </c>
      <c r="F162">
        <v>0</v>
      </c>
      <c r="G162">
        <v>3.89</v>
      </c>
      <c r="H162">
        <v>8.8133499999999998</v>
      </c>
      <c r="I162">
        <v>0</v>
      </c>
      <c r="J162">
        <v>0</v>
      </c>
      <c r="K162">
        <v>136</v>
      </c>
      <c r="L162">
        <v>55.45478</v>
      </c>
      <c r="M162">
        <v>1.89E-3</v>
      </c>
      <c r="N162">
        <v>0.46</v>
      </c>
      <c r="O162">
        <v>5.2549999999999999</v>
      </c>
      <c r="P162">
        <v>-1</v>
      </c>
    </row>
    <row r="163" spans="1:16" x14ac:dyDescent="0.25">
      <c r="A163">
        <v>160</v>
      </c>
      <c r="B163">
        <v>0.95392999999999994</v>
      </c>
      <c r="C163">
        <v>90.776210000000006</v>
      </c>
      <c r="D163">
        <v>0</v>
      </c>
      <c r="E163">
        <v>0</v>
      </c>
      <c r="F163">
        <v>0</v>
      </c>
      <c r="G163">
        <v>3.9359999999999999</v>
      </c>
      <c r="H163">
        <v>8.3482199999999995</v>
      </c>
      <c r="I163">
        <v>0</v>
      </c>
      <c r="J163">
        <v>0</v>
      </c>
      <c r="K163">
        <v>136</v>
      </c>
      <c r="L163">
        <v>55.418610000000001</v>
      </c>
      <c r="M163">
        <v>9.5E-4</v>
      </c>
      <c r="N163">
        <v>0.48</v>
      </c>
      <c r="O163">
        <v>4.4880000000000004</v>
      </c>
      <c r="P163">
        <v>0.65956999999999999</v>
      </c>
    </row>
    <row r="164" spans="1:16" x14ac:dyDescent="0.25">
      <c r="A164">
        <v>161</v>
      </c>
      <c r="B164">
        <v>0.93325999999999998</v>
      </c>
      <c r="C164">
        <v>90.373329999999996</v>
      </c>
      <c r="D164">
        <v>0</v>
      </c>
      <c r="E164">
        <v>0</v>
      </c>
      <c r="F164">
        <v>0</v>
      </c>
      <c r="G164">
        <v>3.8759999999999999</v>
      </c>
      <c r="H164">
        <v>9.9723299999999995</v>
      </c>
      <c r="I164">
        <v>0</v>
      </c>
      <c r="J164">
        <v>0</v>
      </c>
      <c r="K164">
        <v>135</v>
      </c>
      <c r="L164">
        <v>55.431609999999999</v>
      </c>
      <c r="M164">
        <v>1.42E-3</v>
      </c>
      <c r="N164">
        <v>0.47</v>
      </c>
      <c r="O164">
        <v>3.081</v>
      </c>
      <c r="P164">
        <v>-1</v>
      </c>
    </row>
    <row r="165" spans="1:16" x14ac:dyDescent="0.25">
      <c r="A165">
        <v>162</v>
      </c>
      <c r="B165">
        <v>0.91439000000000004</v>
      </c>
      <c r="C165">
        <v>90.542379999999994</v>
      </c>
      <c r="D165">
        <v>0</v>
      </c>
      <c r="E165">
        <v>0</v>
      </c>
      <c r="F165">
        <v>0</v>
      </c>
      <c r="G165">
        <v>3.91</v>
      </c>
      <c r="H165">
        <v>11.27684</v>
      </c>
      <c r="I165">
        <v>0</v>
      </c>
      <c r="J165">
        <v>0</v>
      </c>
      <c r="K165">
        <v>135</v>
      </c>
      <c r="L165">
        <v>55.588120000000004</v>
      </c>
      <c r="M165">
        <v>1.2600000000000001E-3</v>
      </c>
      <c r="N165">
        <v>0.46</v>
      </c>
      <c r="O165">
        <v>2.98</v>
      </c>
      <c r="P165">
        <v>-1</v>
      </c>
    </row>
    <row r="166" spans="1:16" x14ac:dyDescent="0.25">
      <c r="A166">
        <v>163</v>
      </c>
      <c r="B166">
        <v>0.91325999999999996</v>
      </c>
      <c r="C166">
        <v>89.491749999999996</v>
      </c>
      <c r="D166">
        <v>0</v>
      </c>
      <c r="E166">
        <v>0</v>
      </c>
      <c r="F166">
        <v>0</v>
      </c>
      <c r="G166">
        <v>4.0549999999999997</v>
      </c>
      <c r="H166">
        <v>9.3622499999999995</v>
      </c>
      <c r="I166">
        <v>0</v>
      </c>
      <c r="J166">
        <v>0</v>
      </c>
      <c r="K166">
        <v>135</v>
      </c>
      <c r="L166">
        <v>55.75658</v>
      </c>
      <c r="M166">
        <v>1.58E-3</v>
      </c>
      <c r="N166">
        <v>0.47</v>
      </c>
      <c r="O166">
        <v>5.99</v>
      </c>
      <c r="P166">
        <v>-1</v>
      </c>
    </row>
    <row r="167" spans="1:16" x14ac:dyDescent="0.25">
      <c r="A167">
        <v>164</v>
      </c>
      <c r="B167">
        <v>0.88988999999999996</v>
      </c>
      <c r="C167">
        <v>89.371160000000003</v>
      </c>
      <c r="D167">
        <v>0</v>
      </c>
      <c r="E167">
        <v>0</v>
      </c>
      <c r="F167">
        <v>0</v>
      </c>
      <c r="G167">
        <v>3.8820000000000001</v>
      </c>
      <c r="H167">
        <v>10.38584</v>
      </c>
      <c r="I167">
        <v>0</v>
      </c>
      <c r="J167">
        <v>0</v>
      </c>
      <c r="K167">
        <v>135</v>
      </c>
      <c r="L167">
        <v>55.700740000000003</v>
      </c>
      <c r="M167">
        <v>1.42E-3</v>
      </c>
      <c r="N167">
        <v>0.48</v>
      </c>
      <c r="O167">
        <v>4.67</v>
      </c>
      <c r="P167">
        <v>-1</v>
      </c>
    </row>
    <row r="168" spans="1:16" x14ac:dyDescent="0.25">
      <c r="A168">
        <v>165</v>
      </c>
      <c r="B168">
        <v>0.76312000000000002</v>
      </c>
      <c r="C168">
        <v>90.313050000000004</v>
      </c>
      <c r="D168">
        <v>0</v>
      </c>
      <c r="E168">
        <v>0</v>
      </c>
      <c r="F168">
        <v>0</v>
      </c>
      <c r="G168">
        <v>3.9279999999999999</v>
      </c>
      <c r="H168">
        <v>7.4164099999999999</v>
      </c>
      <c r="I168">
        <v>0</v>
      </c>
      <c r="J168">
        <v>0</v>
      </c>
      <c r="K168">
        <v>135</v>
      </c>
      <c r="L168">
        <v>55.729790000000001</v>
      </c>
      <c r="M168">
        <v>2.5300000000000001E-3</v>
      </c>
      <c r="N168">
        <v>0.46</v>
      </c>
      <c r="O168">
        <v>5.085</v>
      </c>
      <c r="P168">
        <v>-1</v>
      </c>
    </row>
    <row r="169" spans="1:16" x14ac:dyDescent="0.25">
      <c r="A169">
        <v>166</v>
      </c>
      <c r="B169">
        <v>0.93413999999999997</v>
      </c>
      <c r="C169">
        <v>89.966170000000005</v>
      </c>
      <c r="D169">
        <v>0</v>
      </c>
      <c r="E169">
        <v>0</v>
      </c>
      <c r="F169">
        <v>0</v>
      </c>
      <c r="G169">
        <v>3.7959999999999998</v>
      </c>
      <c r="H169">
        <v>12.312239999999999</v>
      </c>
      <c r="I169">
        <v>0</v>
      </c>
      <c r="J169">
        <v>0</v>
      </c>
      <c r="K169">
        <v>135</v>
      </c>
      <c r="L169">
        <v>55.667839999999998</v>
      </c>
      <c r="M169">
        <v>1.74E-3</v>
      </c>
      <c r="N169">
        <v>0.46</v>
      </c>
      <c r="O169">
        <v>4.7160000000000002</v>
      </c>
      <c r="P169">
        <v>-1</v>
      </c>
    </row>
    <row r="170" spans="1:16" x14ac:dyDescent="0.25">
      <c r="A170">
        <v>167</v>
      </c>
      <c r="B170">
        <v>0.88668999999999998</v>
      </c>
      <c r="C170">
        <v>90.288330000000002</v>
      </c>
      <c r="D170">
        <v>0</v>
      </c>
      <c r="E170">
        <v>0</v>
      </c>
      <c r="F170">
        <v>1</v>
      </c>
      <c r="G170">
        <v>3.9510000000000001</v>
      </c>
      <c r="H170">
        <v>17.244540000000001</v>
      </c>
      <c r="I170">
        <v>0</v>
      </c>
      <c r="J170">
        <v>0</v>
      </c>
      <c r="K170">
        <v>135</v>
      </c>
      <c r="L170">
        <v>55.681939999999997</v>
      </c>
      <c r="M170">
        <v>1.42E-3</v>
      </c>
      <c r="N170">
        <v>0.46</v>
      </c>
      <c r="O170">
        <v>7.258</v>
      </c>
      <c r="P170">
        <v>-1</v>
      </c>
    </row>
    <row r="171" spans="1:16" x14ac:dyDescent="0.25">
      <c r="A171">
        <v>168</v>
      </c>
      <c r="B171">
        <v>0.92032000000000003</v>
      </c>
      <c r="C171">
        <v>90.670389999999998</v>
      </c>
      <c r="D171">
        <v>0</v>
      </c>
      <c r="E171">
        <v>0</v>
      </c>
      <c r="F171">
        <v>0</v>
      </c>
      <c r="G171">
        <v>3.9460000000000002</v>
      </c>
      <c r="H171">
        <v>19.41386</v>
      </c>
      <c r="I171">
        <v>0</v>
      </c>
      <c r="J171">
        <v>0</v>
      </c>
      <c r="K171">
        <v>135</v>
      </c>
      <c r="L171">
        <v>55.87865</v>
      </c>
      <c r="M171">
        <v>1.42E-3</v>
      </c>
      <c r="N171">
        <v>0.46</v>
      </c>
      <c r="O171">
        <v>5.7279999999999998</v>
      </c>
      <c r="P171">
        <v>0.61436000000000002</v>
      </c>
    </row>
    <row r="172" spans="1:16" x14ac:dyDescent="0.25">
      <c r="A172">
        <v>169</v>
      </c>
      <c r="B172">
        <v>0.89607000000000003</v>
      </c>
      <c r="C172">
        <v>90.614050000000006</v>
      </c>
      <c r="D172">
        <v>0</v>
      </c>
      <c r="E172">
        <v>0</v>
      </c>
      <c r="F172">
        <v>0</v>
      </c>
      <c r="G172">
        <v>4.0129999999999999</v>
      </c>
      <c r="H172">
        <v>17.8353</v>
      </c>
      <c r="I172">
        <v>0</v>
      </c>
      <c r="J172">
        <v>0</v>
      </c>
      <c r="K172">
        <v>135</v>
      </c>
      <c r="L172">
        <v>55.77534</v>
      </c>
      <c r="M172">
        <v>1.58E-3</v>
      </c>
      <c r="N172">
        <v>0.45</v>
      </c>
      <c r="O172">
        <v>4.4219999999999997</v>
      </c>
      <c r="P172">
        <v>-1</v>
      </c>
    </row>
    <row r="173" spans="1:16" x14ac:dyDescent="0.25">
      <c r="A173">
        <v>170</v>
      </c>
      <c r="B173">
        <v>0.87953000000000003</v>
      </c>
      <c r="C173">
        <v>90.267470000000003</v>
      </c>
      <c r="D173">
        <v>0</v>
      </c>
      <c r="E173">
        <v>0</v>
      </c>
      <c r="F173">
        <v>0</v>
      </c>
      <c r="G173">
        <v>4.008</v>
      </c>
      <c r="H173">
        <v>19.33578</v>
      </c>
      <c r="I173">
        <v>0</v>
      </c>
      <c r="J173">
        <v>0</v>
      </c>
      <c r="K173">
        <v>134</v>
      </c>
      <c r="L173">
        <v>55.583010000000002</v>
      </c>
      <c r="M173">
        <v>1.42E-3</v>
      </c>
      <c r="N173">
        <v>0.47</v>
      </c>
      <c r="O173">
        <v>3.4159999999999999</v>
      </c>
      <c r="P173">
        <v>-1</v>
      </c>
    </row>
    <row r="174" spans="1:16" x14ac:dyDescent="0.25">
      <c r="A174">
        <v>171</v>
      </c>
      <c r="B174">
        <v>0.84082000000000001</v>
      </c>
      <c r="C174">
        <v>91.020290000000003</v>
      </c>
      <c r="D174">
        <v>0</v>
      </c>
      <c r="E174">
        <v>0</v>
      </c>
      <c r="F174">
        <v>0</v>
      </c>
      <c r="G174">
        <v>3.9830000000000001</v>
      </c>
      <c r="H174">
        <v>22.621449999999999</v>
      </c>
      <c r="I174">
        <v>0</v>
      </c>
      <c r="J174">
        <v>0</v>
      </c>
      <c r="K174">
        <v>134</v>
      </c>
      <c r="L174">
        <v>55.10669</v>
      </c>
      <c r="M174">
        <v>1.89E-3</v>
      </c>
      <c r="N174">
        <v>0.47</v>
      </c>
      <c r="O174">
        <v>4.9560000000000004</v>
      </c>
      <c r="P174">
        <v>-1</v>
      </c>
    </row>
    <row r="175" spans="1:16" x14ac:dyDescent="0.25">
      <c r="A175">
        <v>172</v>
      </c>
      <c r="B175">
        <v>0.79898000000000002</v>
      </c>
      <c r="C175">
        <v>91.179860000000005</v>
      </c>
      <c r="D175">
        <v>0</v>
      </c>
      <c r="E175">
        <v>0</v>
      </c>
      <c r="F175">
        <v>0</v>
      </c>
      <c r="G175">
        <v>4.0289999999999999</v>
      </c>
      <c r="H175">
        <v>25.437650000000001</v>
      </c>
      <c r="I175">
        <v>0</v>
      </c>
      <c r="J175">
        <v>0</v>
      </c>
      <c r="K175">
        <v>135</v>
      </c>
      <c r="L175">
        <v>54.634050000000002</v>
      </c>
      <c r="M175">
        <v>1.89E-3</v>
      </c>
      <c r="N175">
        <v>0.46</v>
      </c>
      <c r="O175">
        <v>3.1459999999999999</v>
      </c>
      <c r="P175">
        <v>-1</v>
      </c>
    </row>
    <row r="176" spans="1:16" x14ac:dyDescent="0.25">
      <c r="A176">
        <v>173</v>
      </c>
      <c r="B176">
        <v>0.90520999999999996</v>
      </c>
      <c r="C176">
        <v>90.887330000000006</v>
      </c>
      <c r="D176">
        <v>0</v>
      </c>
      <c r="E176">
        <v>0</v>
      </c>
      <c r="F176">
        <v>0</v>
      </c>
      <c r="G176">
        <v>3.9630000000000001</v>
      </c>
      <c r="H176">
        <v>27.519939999999998</v>
      </c>
      <c r="I176">
        <v>0</v>
      </c>
      <c r="J176">
        <v>0</v>
      </c>
      <c r="K176">
        <v>138</v>
      </c>
      <c r="L176">
        <v>54.981020000000001</v>
      </c>
      <c r="M176">
        <v>1.74E-3</v>
      </c>
      <c r="N176">
        <v>0.47</v>
      </c>
      <c r="O176">
        <v>5.569</v>
      </c>
      <c r="P176">
        <v>-1</v>
      </c>
    </row>
    <row r="177" spans="1:16" x14ac:dyDescent="0.25">
      <c r="A177">
        <v>174</v>
      </c>
      <c r="B177">
        <v>0.85314000000000001</v>
      </c>
      <c r="C177">
        <v>92.528499999999994</v>
      </c>
      <c r="D177">
        <v>0</v>
      </c>
      <c r="E177">
        <v>0</v>
      </c>
      <c r="F177">
        <v>0</v>
      </c>
      <c r="G177">
        <v>3.9140000000000001</v>
      </c>
      <c r="H177">
        <v>26.584409999999998</v>
      </c>
      <c r="I177">
        <v>0</v>
      </c>
      <c r="J177">
        <v>0</v>
      </c>
      <c r="K177">
        <v>139</v>
      </c>
      <c r="L177">
        <v>54.794759999999997</v>
      </c>
      <c r="M177">
        <v>2.2100000000000002E-3</v>
      </c>
      <c r="N177">
        <v>0.47</v>
      </c>
      <c r="O177">
        <v>7.1689999999999996</v>
      </c>
      <c r="P177">
        <v>-1</v>
      </c>
    </row>
    <row r="178" spans="1:16" x14ac:dyDescent="0.25">
      <c r="A178">
        <v>175</v>
      </c>
      <c r="B178">
        <v>0.85319</v>
      </c>
      <c r="C178">
        <v>91.672849999999997</v>
      </c>
      <c r="D178">
        <v>0</v>
      </c>
      <c r="E178">
        <v>0</v>
      </c>
      <c r="F178">
        <v>0</v>
      </c>
      <c r="G178">
        <v>3.863</v>
      </c>
      <c r="H178">
        <v>26.309190000000001</v>
      </c>
      <c r="I178">
        <v>0</v>
      </c>
      <c r="J178">
        <v>0</v>
      </c>
      <c r="K178">
        <v>136</v>
      </c>
      <c r="L178">
        <v>54.596850000000003</v>
      </c>
      <c r="M178">
        <v>2.0500000000000002E-3</v>
      </c>
      <c r="N178">
        <v>0.48</v>
      </c>
      <c r="O178">
        <v>5.5259999999999998</v>
      </c>
      <c r="P178">
        <v>-1</v>
      </c>
    </row>
    <row r="179" spans="1:16" x14ac:dyDescent="0.25">
      <c r="A179">
        <v>176</v>
      </c>
      <c r="B179">
        <v>0.89810999999999996</v>
      </c>
      <c r="C179">
        <v>92.742080000000001</v>
      </c>
      <c r="D179">
        <v>0</v>
      </c>
      <c r="E179">
        <v>0</v>
      </c>
      <c r="F179">
        <v>0</v>
      </c>
      <c r="G179">
        <v>3.8679999999999999</v>
      </c>
      <c r="H179">
        <v>27.819970000000001</v>
      </c>
      <c r="I179">
        <v>0</v>
      </c>
      <c r="J179">
        <v>0</v>
      </c>
      <c r="K179">
        <v>137</v>
      </c>
      <c r="L179">
        <v>54.598300000000002</v>
      </c>
      <c r="M179">
        <v>7.9000000000000001E-4</v>
      </c>
      <c r="N179">
        <v>0.48</v>
      </c>
      <c r="O179">
        <v>4.4480000000000004</v>
      </c>
      <c r="P179">
        <v>0.57447000000000004</v>
      </c>
    </row>
    <row r="180" spans="1:16" x14ac:dyDescent="0.25">
      <c r="A180">
        <v>177</v>
      </c>
      <c r="B180">
        <v>0.85104000000000002</v>
      </c>
      <c r="C180">
        <v>94.2042</v>
      </c>
      <c r="D180">
        <v>0</v>
      </c>
      <c r="E180">
        <v>0</v>
      </c>
      <c r="F180">
        <v>0</v>
      </c>
      <c r="G180">
        <v>3.8180000000000001</v>
      </c>
      <c r="H180">
        <v>29.755990000000001</v>
      </c>
      <c r="I180">
        <v>0</v>
      </c>
      <c r="J180">
        <v>0</v>
      </c>
      <c r="K180">
        <v>137</v>
      </c>
      <c r="L180">
        <v>54.634549999999997</v>
      </c>
      <c r="M180">
        <v>2.2100000000000002E-3</v>
      </c>
      <c r="N180">
        <v>0.49</v>
      </c>
      <c r="O180">
        <v>6.0679999999999996</v>
      </c>
      <c r="P180">
        <v>-1</v>
      </c>
    </row>
    <row r="181" spans="1:16" x14ac:dyDescent="0.25">
      <c r="A181">
        <v>178</v>
      </c>
      <c r="B181">
        <v>0.91593999999999998</v>
      </c>
      <c r="C181">
        <v>92.41395</v>
      </c>
      <c r="D181">
        <v>0</v>
      </c>
      <c r="E181">
        <v>0</v>
      </c>
      <c r="F181">
        <v>0</v>
      </c>
      <c r="G181">
        <v>3.835</v>
      </c>
      <c r="H181">
        <v>31.237829999999999</v>
      </c>
      <c r="I181">
        <v>0</v>
      </c>
      <c r="J181">
        <v>0</v>
      </c>
      <c r="K181">
        <v>138</v>
      </c>
      <c r="L181">
        <v>54.353960000000001</v>
      </c>
      <c r="M181">
        <v>2.6800000000000001E-3</v>
      </c>
      <c r="N181">
        <v>0.47</v>
      </c>
      <c r="O181">
        <v>6.5730000000000004</v>
      </c>
      <c r="P181">
        <v>-1</v>
      </c>
    </row>
    <row r="182" spans="1:16" x14ac:dyDescent="0.25">
      <c r="A182">
        <v>179</v>
      </c>
      <c r="B182">
        <v>0.88858999999999999</v>
      </c>
      <c r="C182">
        <v>86.829560000000001</v>
      </c>
      <c r="D182">
        <v>0</v>
      </c>
      <c r="E182">
        <v>0</v>
      </c>
      <c r="F182">
        <v>0</v>
      </c>
      <c r="G182">
        <v>3.968</v>
      </c>
      <c r="H182">
        <v>32.217959999999998</v>
      </c>
      <c r="I182">
        <v>0</v>
      </c>
      <c r="J182">
        <v>0</v>
      </c>
      <c r="K182">
        <v>139</v>
      </c>
      <c r="L182">
        <v>53.925179999999997</v>
      </c>
      <c r="M182">
        <v>1.74E-3</v>
      </c>
      <c r="N182">
        <v>0.46</v>
      </c>
      <c r="O182">
        <v>6.5670000000000002</v>
      </c>
      <c r="P182">
        <v>-1</v>
      </c>
    </row>
    <row r="183" spans="1:16" x14ac:dyDescent="0.25">
      <c r="A183">
        <v>180</v>
      </c>
      <c r="B183">
        <v>0.73889000000000005</v>
      </c>
      <c r="C183">
        <v>86.137730000000005</v>
      </c>
      <c r="D183">
        <v>0</v>
      </c>
      <c r="E183">
        <v>0</v>
      </c>
      <c r="F183">
        <v>0</v>
      </c>
      <c r="G183">
        <v>4.0869999999999997</v>
      </c>
      <c r="H183">
        <v>32.516759999999998</v>
      </c>
      <c r="I183">
        <v>0</v>
      </c>
      <c r="J183">
        <v>0</v>
      </c>
      <c r="K183">
        <v>138</v>
      </c>
      <c r="L183">
        <v>53.974829999999997</v>
      </c>
      <c r="M183">
        <v>2.6800000000000001E-3</v>
      </c>
      <c r="N183">
        <v>0.46</v>
      </c>
      <c r="O183">
        <v>11.808</v>
      </c>
      <c r="P183">
        <v>-1</v>
      </c>
    </row>
    <row r="184" spans="1:16" x14ac:dyDescent="0.25">
      <c r="A184">
        <v>181</v>
      </c>
      <c r="B184">
        <v>0.89798</v>
      </c>
      <c r="C184">
        <v>84.841319999999996</v>
      </c>
      <c r="D184">
        <v>0</v>
      </c>
      <c r="E184">
        <v>0</v>
      </c>
      <c r="F184">
        <v>0</v>
      </c>
      <c r="G184">
        <v>3.8940000000000001</v>
      </c>
      <c r="H184">
        <v>33.410089999999997</v>
      </c>
      <c r="I184">
        <v>0</v>
      </c>
      <c r="J184">
        <v>0</v>
      </c>
      <c r="K184">
        <v>137</v>
      </c>
      <c r="L184">
        <v>53.894860000000001</v>
      </c>
      <c r="M184">
        <v>1.1000000000000001E-3</v>
      </c>
      <c r="N184">
        <v>0.45</v>
      </c>
      <c r="O184">
        <v>7.1689999999999996</v>
      </c>
      <c r="P184">
        <v>-1</v>
      </c>
    </row>
    <row r="185" spans="1:16" x14ac:dyDescent="0.25">
      <c r="A185">
        <v>182</v>
      </c>
      <c r="B185">
        <v>0.91876000000000002</v>
      </c>
      <c r="C185">
        <v>82.697509999999994</v>
      </c>
      <c r="D185">
        <v>0</v>
      </c>
      <c r="E185">
        <v>0</v>
      </c>
      <c r="F185">
        <v>0</v>
      </c>
      <c r="G185">
        <v>3.758</v>
      </c>
      <c r="H185">
        <v>34.501220000000004</v>
      </c>
      <c r="I185">
        <v>0</v>
      </c>
      <c r="J185">
        <v>0</v>
      </c>
      <c r="K185">
        <v>137</v>
      </c>
      <c r="L185">
        <v>53.856949999999998</v>
      </c>
      <c r="M185">
        <v>2.3700000000000001E-3</v>
      </c>
      <c r="N185">
        <v>0.45</v>
      </c>
      <c r="O185">
        <v>3.2989999999999999</v>
      </c>
      <c r="P185">
        <v>-1</v>
      </c>
    </row>
    <row r="186" spans="1:16" x14ac:dyDescent="0.25">
      <c r="A186">
        <v>183</v>
      </c>
      <c r="B186">
        <v>0.87988999999999995</v>
      </c>
      <c r="C186">
        <v>83.590509999999995</v>
      </c>
      <c r="D186">
        <v>0</v>
      </c>
      <c r="E186">
        <v>0</v>
      </c>
      <c r="F186">
        <v>0</v>
      </c>
      <c r="G186">
        <v>4.0960000000000001</v>
      </c>
      <c r="H186">
        <v>35.410649999999997</v>
      </c>
      <c r="I186">
        <v>0</v>
      </c>
      <c r="J186">
        <v>0</v>
      </c>
      <c r="K186">
        <v>138</v>
      </c>
      <c r="L186">
        <v>53.565930000000002</v>
      </c>
      <c r="M186">
        <v>2.2100000000000002E-3</v>
      </c>
      <c r="N186">
        <v>0.46</v>
      </c>
      <c r="O186">
        <v>4.3739999999999997</v>
      </c>
      <c r="P186">
        <v>-1</v>
      </c>
    </row>
    <row r="187" spans="1:16" x14ac:dyDescent="0.25">
      <c r="A187">
        <v>184</v>
      </c>
      <c r="B187">
        <v>0.87687999999999999</v>
      </c>
      <c r="C187">
        <v>80.942419999999998</v>
      </c>
      <c r="D187">
        <v>0</v>
      </c>
      <c r="E187">
        <v>0</v>
      </c>
      <c r="F187">
        <v>0</v>
      </c>
      <c r="G187">
        <v>3.9460000000000002</v>
      </c>
      <c r="H187">
        <v>36.019129999999997</v>
      </c>
      <c r="I187">
        <v>0</v>
      </c>
      <c r="J187">
        <v>0</v>
      </c>
      <c r="K187">
        <v>137</v>
      </c>
      <c r="L187">
        <v>53.69444</v>
      </c>
      <c r="M187">
        <v>1.58E-3</v>
      </c>
      <c r="N187">
        <v>0.45</v>
      </c>
      <c r="O187">
        <v>4.6769999999999996</v>
      </c>
      <c r="P187">
        <v>0.61170000000000002</v>
      </c>
    </row>
    <row r="188" spans="1:16" x14ac:dyDescent="0.25">
      <c r="A188">
        <v>185</v>
      </c>
      <c r="B188">
        <v>0.86236000000000002</v>
      </c>
      <c r="C188">
        <v>75.024410000000003</v>
      </c>
      <c r="D188">
        <v>0</v>
      </c>
      <c r="E188">
        <v>0</v>
      </c>
      <c r="F188">
        <v>0</v>
      </c>
      <c r="G188">
        <v>3.9710000000000001</v>
      </c>
      <c r="H188">
        <v>34.834159999999997</v>
      </c>
      <c r="I188">
        <v>0</v>
      </c>
      <c r="J188">
        <v>0</v>
      </c>
      <c r="K188">
        <v>135</v>
      </c>
      <c r="L188">
        <v>53.386069999999997</v>
      </c>
      <c r="M188">
        <v>9.5E-4</v>
      </c>
      <c r="N188">
        <v>0.45</v>
      </c>
      <c r="O188">
        <v>4.1029999999999998</v>
      </c>
      <c r="P188">
        <v>-1</v>
      </c>
    </row>
    <row r="189" spans="1:16" x14ac:dyDescent="0.25">
      <c r="A189">
        <v>186</v>
      </c>
      <c r="B189">
        <v>0.75505</v>
      </c>
      <c r="C189">
        <v>71.549440000000004</v>
      </c>
      <c r="D189">
        <v>0</v>
      </c>
      <c r="E189">
        <v>0</v>
      </c>
      <c r="F189">
        <v>0</v>
      </c>
      <c r="G189">
        <v>3.9350000000000001</v>
      </c>
      <c r="H189">
        <v>32.965589999999999</v>
      </c>
      <c r="I189">
        <v>0</v>
      </c>
      <c r="J189">
        <v>0</v>
      </c>
      <c r="K189">
        <v>132</v>
      </c>
      <c r="L189">
        <v>51.387970000000003</v>
      </c>
      <c r="M189">
        <v>3.31E-3</v>
      </c>
      <c r="N189">
        <v>0.33</v>
      </c>
      <c r="O189">
        <v>12.452</v>
      </c>
      <c r="P189">
        <v>-1</v>
      </c>
    </row>
    <row r="190" spans="1:16" x14ac:dyDescent="0.25">
      <c r="A190">
        <v>187</v>
      </c>
      <c r="B190">
        <v>0.85367999999999999</v>
      </c>
      <c r="C190">
        <v>71.270560000000003</v>
      </c>
      <c r="D190">
        <v>0</v>
      </c>
      <c r="E190">
        <v>0</v>
      </c>
      <c r="F190">
        <v>0</v>
      </c>
      <c r="G190">
        <v>3.5049999999999999</v>
      </c>
      <c r="H190">
        <v>32.059739999999998</v>
      </c>
      <c r="I190">
        <v>0</v>
      </c>
      <c r="J190">
        <v>0</v>
      </c>
      <c r="K190">
        <v>142</v>
      </c>
      <c r="L190">
        <v>49.041249999999998</v>
      </c>
      <c r="M190">
        <v>1.42E-3</v>
      </c>
      <c r="N190">
        <v>0.45</v>
      </c>
      <c r="O190">
        <v>8.1059999999999999</v>
      </c>
      <c r="P190">
        <v>-1</v>
      </c>
    </row>
    <row r="191" spans="1:16" x14ac:dyDescent="0.25">
      <c r="A191">
        <v>188</v>
      </c>
      <c r="B191">
        <v>0.82974000000000003</v>
      </c>
      <c r="C191">
        <v>66.629519999999999</v>
      </c>
      <c r="D191">
        <v>0</v>
      </c>
      <c r="E191">
        <v>0</v>
      </c>
      <c r="F191">
        <v>0</v>
      </c>
      <c r="G191">
        <v>3.7589999999999999</v>
      </c>
      <c r="H191">
        <v>31.193000000000001</v>
      </c>
      <c r="I191">
        <v>0</v>
      </c>
      <c r="J191">
        <v>0</v>
      </c>
      <c r="K191">
        <v>141</v>
      </c>
      <c r="L191">
        <v>45.732999999999997</v>
      </c>
      <c r="M191">
        <v>1.2600000000000001E-3</v>
      </c>
      <c r="N191">
        <v>0.33</v>
      </c>
      <c r="O191">
        <v>16.367000000000001</v>
      </c>
      <c r="P191">
        <v>-1</v>
      </c>
    </row>
    <row r="192" spans="1:16" x14ac:dyDescent="0.25">
      <c r="A192">
        <v>189</v>
      </c>
      <c r="B192">
        <v>0.72487000000000001</v>
      </c>
      <c r="C192">
        <v>64.784620000000004</v>
      </c>
      <c r="D192">
        <v>0</v>
      </c>
      <c r="E192">
        <v>0</v>
      </c>
      <c r="F192">
        <v>0</v>
      </c>
      <c r="G192">
        <v>3.9940000000000002</v>
      </c>
      <c r="H192">
        <v>29.71687</v>
      </c>
      <c r="I192">
        <v>0</v>
      </c>
      <c r="J192">
        <v>0</v>
      </c>
      <c r="K192">
        <v>146</v>
      </c>
      <c r="L192">
        <v>42.75159</v>
      </c>
      <c r="M192">
        <v>1.42E-3</v>
      </c>
      <c r="N192">
        <v>0.32</v>
      </c>
      <c r="O192">
        <v>11.084</v>
      </c>
      <c r="P192">
        <v>-1</v>
      </c>
    </row>
    <row r="193" spans="1:16" x14ac:dyDescent="0.25">
      <c r="A193">
        <v>190</v>
      </c>
      <c r="B193">
        <v>0.83874000000000004</v>
      </c>
      <c r="C193">
        <v>65.531440000000003</v>
      </c>
      <c r="D193">
        <v>0</v>
      </c>
      <c r="E193">
        <v>0</v>
      </c>
      <c r="F193">
        <v>0</v>
      </c>
      <c r="G193">
        <v>4.0270000000000001</v>
      </c>
      <c r="H193">
        <v>28.04579</v>
      </c>
      <c r="I193">
        <v>0</v>
      </c>
      <c r="J193">
        <v>0</v>
      </c>
      <c r="K193">
        <v>149</v>
      </c>
      <c r="L193">
        <v>39.898650000000004</v>
      </c>
      <c r="M193">
        <v>1.74E-3</v>
      </c>
      <c r="N193">
        <v>0.32</v>
      </c>
      <c r="O193">
        <v>12.241</v>
      </c>
      <c r="P193">
        <v>-1</v>
      </c>
    </row>
    <row r="194" spans="1:16" x14ac:dyDescent="0.25">
      <c r="A194">
        <v>191</v>
      </c>
      <c r="B194">
        <v>0.82579999999999998</v>
      </c>
      <c r="C194">
        <v>68.289169999999999</v>
      </c>
      <c r="D194">
        <v>0</v>
      </c>
      <c r="E194">
        <v>0</v>
      </c>
      <c r="F194">
        <v>0</v>
      </c>
      <c r="G194">
        <v>4.3719999999999999</v>
      </c>
      <c r="H194">
        <v>26.612590000000001</v>
      </c>
      <c r="I194">
        <v>0</v>
      </c>
      <c r="J194">
        <v>0</v>
      </c>
      <c r="K194">
        <v>147</v>
      </c>
      <c r="L194">
        <v>37.95561</v>
      </c>
      <c r="M194">
        <v>1.1000000000000001E-3</v>
      </c>
      <c r="N194">
        <v>0.32</v>
      </c>
      <c r="O194">
        <v>6.1210000000000004</v>
      </c>
      <c r="P194">
        <v>-1</v>
      </c>
    </row>
    <row r="195" spans="1:16" x14ac:dyDescent="0.25">
      <c r="A195">
        <v>192</v>
      </c>
      <c r="B195">
        <v>0.70926</v>
      </c>
      <c r="C195">
        <v>68.058589999999995</v>
      </c>
      <c r="D195">
        <v>0</v>
      </c>
      <c r="E195">
        <v>0</v>
      </c>
      <c r="F195">
        <v>0</v>
      </c>
      <c r="G195">
        <v>4.2460000000000004</v>
      </c>
      <c r="H195">
        <v>26.595700000000001</v>
      </c>
      <c r="I195">
        <v>0</v>
      </c>
      <c r="J195">
        <v>0</v>
      </c>
      <c r="K195">
        <v>148</v>
      </c>
      <c r="L195">
        <v>36.213949999999997</v>
      </c>
      <c r="M195">
        <v>2.3700000000000001E-3</v>
      </c>
      <c r="N195">
        <v>0.31</v>
      </c>
      <c r="O195">
        <v>17.233000000000001</v>
      </c>
      <c r="P195">
        <v>0.49202000000000001</v>
      </c>
    </row>
    <row r="196" spans="1:16" x14ac:dyDescent="0.25">
      <c r="A196">
        <v>193</v>
      </c>
      <c r="B196">
        <v>0.81110000000000004</v>
      </c>
      <c r="C196">
        <v>70.230860000000007</v>
      </c>
      <c r="D196">
        <v>0</v>
      </c>
      <c r="E196">
        <v>0</v>
      </c>
      <c r="F196">
        <v>0</v>
      </c>
      <c r="G196">
        <v>3.9449999999999998</v>
      </c>
      <c r="H196">
        <v>26.186990000000002</v>
      </c>
      <c r="I196">
        <v>0</v>
      </c>
      <c r="J196">
        <v>0</v>
      </c>
      <c r="K196">
        <v>149</v>
      </c>
      <c r="L196">
        <v>35.03407</v>
      </c>
      <c r="M196">
        <v>2.8400000000000001E-3</v>
      </c>
      <c r="N196">
        <v>0.33</v>
      </c>
      <c r="O196">
        <v>7.48</v>
      </c>
      <c r="P196">
        <v>-1</v>
      </c>
    </row>
    <row r="197" spans="1:16" x14ac:dyDescent="0.25">
      <c r="A197">
        <v>194</v>
      </c>
      <c r="B197">
        <v>0.84884999999999999</v>
      </c>
      <c r="C197">
        <v>73.286439999999999</v>
      </c>
      <c r="D197">
        <v>0</v>
      </c>
      <c r="E197">
        <v>0</v>
      </c>
      <c r="F197">
        <v>0</v>
      </c>
      <c r="G197">
        <v>4.0599999999999996</v>
      </c>
      <c r="H197">
        <v>25.896619999999999</v>
      </c>
      <c r="I197">
        <v>0</v>
      </c>
      <c r="J197">
        <v>0</v>
      </c>
      <c r="K197">
        <v>148</v>
      </c>
      <c r="L197">
        <v>34.362650000000002</v>
      </c>
      <c r="M197">
        <v>2.6800000000000001E-3</v>
      </c>
      <c r="N197">
        <v>0.32</v>
      </c>
      <c r="O197">
        <v>13.959</v>
      </c>
      <c r="P197">
        <v>-1</v>
      </c>
    </row>
    <row r="198" spans="1:16" x14ac:dyDescent="0.25">
      <c r="A198">
        <v>195</v>
      </c>
      <c r="B198">
        <v>0.71697</v>
      </c>
      <c r="C198">
        <v>73.852069999999998</v>
      </c>
      <c r="D198">
        <v>0</v>
      </c>
      <c r="E198">
        <v>0</v>
      </c>
      <c r="F198">
        <v>0</v>
      </c>
      <c r="G198">
        <v>4.1269999999999998</v>
      </c>
      <c r="H198">
        <v>24.5002</v>
      </c>
      <c r="I198">
        <v>0</v>
      </c>
      <c r="J198">
        <v>0</v>
      </c>
      <c r="K198">
        <v>151</v>
      </c>
      <c r="L198">
        <v>34.29974</v>
      </c>
      <c r="M198">
        <v>6.6299999999999996E-3</v>
      </c>
      <c r="N198">
        <v>0.3</v>
      </c>
      <c r="O198">
        <v>38.356999999999999</v>
      </c>
      <c r="P198">
        <v>-1</v>
      </c>
    </row>
    <row r="199" spans="1:16" x14ac:dyDescent="0.25">
      <c r="A199">
        <v>196</v>
      </c>
      <c r="B199">
        <v>0.85757000000000005</v>
      </c>
      <c r="C199">
        <v>74.440719999999999</v>
      </c>
      <c r="D199">
        <v>0</v>
      </c>
      <c r="E199">
        <v>0</v>
      </c>
      <c r="F199">
        <v>0</v>
      </c>
      <c r="G199">
        <v>4.1369999999999996</v>
      </c>
      <c r="H199">
        <v>23.16526</v>
      </c>
      <c r="I199">
        <v>0</v>
      </c>
      <c r="J199">
        <v>0</v>
      </c>
      <c r="K199">
        <v>156</v>
      </c>
      <c r="L199">
        <v>34.803359999999998</v>
      </c>
      <c r="M199">
        <v>2.8400000000000001E-3</v>
      </c>
      <c r="N199">
        <v>0.3</v>
      </c>
      <c r="O199">
        <v>7.6550000000000002</v>
      </c>
      <c r="P199">
        <v>-1</v>
      </c>
    </row>
    <row r="200" spans="1:16" x14ac:dyDescent="0.25">
      <c r="A200">
        <v>197</v>
      </c>
      <c r="B200">
        <v>0.87807000000000002</v>
      </c>
      <c r="C200">
        <v>71.782589999999999</v>
      </c>
      <c r="D200">
        <v>0</v>
      </c>
      <c r="E200">
        <v>0</v>
      </c>
      <c r="F200">
        <v>0</v>
      </c>
      <c r="G200">
        <v>4.0490000000000004</v>
      </c>
      <c r="H200">
        <v>22.24108</v>
      </c>
      <c r="I200">
        <v>0</v>
      </c>
      <c r="J200">
        <v>0</v>
      </c>
      <c r="K200">
        <v>149</v>
      </c>
      <c r="L200">
        <v>35.118169999999999</v>
      </c>
      <c r="M200">
        <v>2.0500000000000002E-3</v>
      </c>
      <c r="N200">
        <v>0.32</v>
      </c>
      <c r="O200">
        <v>5.4829999999999997</v>
      </c>
      <c r="P200">
        <v>-1</v>
      </c>
    </row>
    <row r="201" spans="1:16" x14ac:dyDescent="0.25">
      <c r="A201">
        <v>198</v>
      </c>
      <c r="B201">
        <v>0.83801000000000003</v>
      </c>
      <c r="C201">
        <v>69.731170000000006</v>
      </c>
      <c r="D201">
        <v>0</v>
      </c>
      <c r="E201">
        <v>0</v>
      </c>
      <c r="F201">
        <v>0</v>
      </c>
      <c r="G201">
        <v>3.8660000000000001</v>
      </c>
      <c r="H201">
        <v>21.71396</v>
      </c>
      <c r="I201">
        <v>0</v>
      </c>
      <c r="J201">
        <v>0</v>
      </c>
      <c r="K201">
        <v>148</v>
      </c>
      <c r="L201">
        <v>35.238030000000002</v>
      </c>
      <c r="M201">
        <v>2.5300000000000001E-3</v>
      </c>
      <c r="N201">
        <v>0.31</v>
      </c>
      <c r="O201">
        <v>7.7460000000000004</v>
      </c>
      <c r="P201">
        <v>-1</v>
      </c>
    </row>
    <row r="202" spans="1:16" x14ac:dyDescent="0.25">
      <c r="A202">
        <v>199</v>
      </c>
      <c r="B202">
        <v>0.88529999999999998</v>
      </c>
      <c r="C202">
        <v>65.894630000000006</v>
      </c>
      <c r="D202">
        <v>0</v>
      </c>
      <c r="E202">
        <v>0</v>
      </c>
      <c r="F202">
        <v>0</v>
      </c>
      <c r="G202">
        <v>4.1539999999999999</v>
      </c>
      <c r="H202">
        <v>20.83755</v>
      </c>
      <c r="I202">
        <v>0</v>
      </c>
      <c r="J202">
        <v>0</v>
      </c>
      <c r="K202">
        <v>154</v>
      </c>
      <c r="L202">
        <v>35.246040000000001</v>
      </c>
      <c r="M202">
        <v>1.58E-3</v>
      </c>
      <c r="N202">
        <v>0.31</v>
      </c>
      <c r="O202">
        <v>4.7140000000000004</v>
      </c>
      <c r="P202">
        <v>-1</v>
      </c>
    </row>
    <row r="203" spans="1:16" x14ac:dyDescent="0.25">
      <c r="A203">
        <v>200</v>
      </c>
      <c r="B203">
        <v>0.85038999999999998</v>
      </c>
      <c r="C203">
        <v>61.413490000000003</v>
      </c>
      <c r="D203">
        <v>0</v>
      </c>
      <c r="E203">
        <v>0</v>
      </c>
      <c r="F203">
        <v>0</v>
      </c>
      <c r="G203">
        <v>3.8849999999999998</v>
      </c>
      <c r="H203">
        <v>20.455200000000001</v>
      </c>
      <c r="I203">
        <v>0</v>
      </c>
      <c r="J203">
        <v>0</v>
      </c>
      <c r="K203">
        <v>154</v>
      </c>
      <c r="L203">
        <v>35.988660000000003</v>
      </c>
      <c r="M203">
        <v>7.9000000000000001E-4</v>
      </c>
      <c r="N203">
        <v>0.32</v>
      </c>
      <c r="O203">
        <v>8.3610000000000007</v>
      </c>
      <c r="P203">
        <v>0.59043000000000001</v>
      </c>
    </row>
    <row r="204" spans="1:16" x14ac:dyDescent="0.25">
      <c r="A204">
        <v>201</v>
      </c>
      <c r="B204">
        <v>0.72123000000000004</v>
      </c>
      <c r="C204">
        <v>58.779119999999999</v>
      </c>
      <c r="D204">
        <v>0</v>
      </c>
      <c r="E204">
        <v>0</v>
      </c>
      <c r="F204">
        <v>0</v>
      </c>
      <c r="G204">
        <v>4.5990000000000002</v>
      </c>
      <c r="H204">
        <v>19.762160000000002</v>
      </c>
      <c r="I204">
        <v>0</v>
      </c>
      <c r="J204">
        <v>0</v>
      </c>
      <c r="K204">
        <v>148</v>
      </c>
      <c r="L204">
        <v>37.613010000000003</v>
      </c>
      <c r="M204">
        <v>7.9000000000000001E-4</v>
      </c>
      <c r="N204">
        <v>0.31</v>
      </c>
      <c r="O204">
        <v>14.565</v>
      </c>
      <c r="P204">
        <v>-1</v>
      </c>
    </row>
    <row r="205" spans="1:16" x14ac:dyDescent="0.25">
      <c r="A205">
        <v>202</v>
      </c>
      <c r="B205">
        <v>0.67437000000000002</v>
      </c>
      <c r="C205">
        <v>60.348109999999998</v>
      </c>
      <c r="D205">
        <v>0</v>
      </c>
      <c r="E205">
        <v>0</v>
      </c>
      <c r="F205">
        <v>4</v>
      </c>
      <c r="G205">
        <v>4.0030000000000001</v>
      </c>
      <c r="H205">
        <v>20.193180000000002</v>
      </c>
      <c r="I205">
        <v>0</v>
      </c>
      <c r="J205">
        <v>0</v>
      </c>
      <c r="K205">
        <v>145</v>
      </c>
      <c r="L205">
        <v>40.055320000000002</v>
      </c>
      <c r="M205">
        <v>1.74E-3</v>
      </c>
      <c r="N205">
        <v>0.31</v>
      </c>
      <c r="O205">
        <v>5.8339999999999996</v>
      </c>
      <c r="P205">
        <v>-1</v>
      </c>
    </row>
    <row r="206" spans="1:16" x14ac:dyDescent="0.25">
      <c r="A206">
        <v>203</v>
      </c>
      <c r="B206">
        <v>0.76990000000000003</v>
      </c>
      <c r="C206">
        <v>56.712600000000002</v>
      </c>
      <c r="D206">
        <v>0</v>
      </c>
      <c r="E206">
        <v>0</v>
      </c>
      <c r="F206">
        <v>1</v>
      </c>
      <c r="G206">
        <v>3.7690000000000001</v>
      </c>
      <c r="H206">
        <v>20.898440000000001</v>
      </c>
      <c r="I206">
        <v>0</v>
      </c>
      <c r="J206">
        <v>0</v>
      </c>
      <c r="K206">
        <v>141</v>
      </c>
      <c r="L206">
        <v>43.04936</v>
      </c>
      <c r="M206">
        <v>1.89E-3</v>
      </c>
      <c r="N206">
        <v>0.3</v>
      </c>
      <c r="O206">
        <v>3.855</v>
      </c>
      <c r="P206">
        <v>-1</v>
      </c>
    </row>
    <row r="207" spans="1:16" x14ac:dyDescent="0.25">
      <c r="A207">
        <v>204</v>
      </c>
      <c r="B207">
        <v>0.60287999999999997</v>
      </c>
      <c r="C207">
        <v>55.706020000000002</v>
      </c>
      <c r="D207">
        <v>0</v>
      </c>
      <c r="E207">
        <v>0</v>
      </c>
      <c r="F207">
        <v>2</v>
      </c>
      <c r="G207">
        <v>3.9609999999999999</v>
      </c>
      <c r="H207">
        <v>21.213979999999999</v>
      </c>
      <c r="I207">
        <v>0</v>
      </c>
      <c r="J207">
        <v>0</v>
      </c>
      <c r="K207">
        <v>140</v>
      </c>
      <c r="L207">
        <v>46.056780000000003</v>
      </c>
      <c r="M207">
        <v>1.42E-3</v>
      </c>
      <c r="N207">
        <v>0.31</v>
      </c>
      <c r="O207">
        <v>7.0780000000000003</v>
      </c>
      <c r="P207">
        <v>-1</v>
      </c>
    </row>
    <row r="208" spans="1:16" x14ac:dyDescent="0.25">
      <c r="A208">
        <v>205</v>
      </c>
      <c r="B208">
        <v>0.79803999999999997</v>
      </c>
      <c r="C208">
        <v>56.594920000000002</v>
      </c>
      <c r="D208">
        <v>0</v>
      </c>
      <c r="E208">
        <v>0</v>
      </c>
      <c r="F208">
        <v>0</v>
      </c>
      <c r="G208">
        <v>4.0090000000000003</v>
      </c>
      <c r="H208">
        <v>23.215029999999999</v>
      </c>
      <c r="I208">
        <v>0</v>
      </c>
      <c r="J208">
        <v>0</v>
      </c>
      <c r="K208">
        <v>140</v>
      </c>
      <c r="L208">
        <v>48.269669999999998</v>
      </c>
      <c r="M208">
        <v>1.74E-3</v>
      </c>
      <c r="N208">
        <v>0.3</v>
      </c>
      <c r="O208">
        <v>3.1480000000000001</v>
      </c>
      <c r="P208">
        <v>-1</v>
      </c>
    </row>
    <row r="209" spans="1:16" x14ac:dyDescent="0.25">
      <c r="A209">
        <v>206</v>
      </c>
      <c r="B209">
        <v>0.77710000000000001</v>
      </c>
      <c r="C209">
        <v>54.367660000000001</v>
      </c>
      <c r="D209">
        <v>0</v>
      </c>
      <c r="E209">
        <v>0</v>
      </c>
      <c r="F209">
        <v>0</v>
      </c>
      <c r="G209">
        <v>4.2249999999999996</v>
      </c>
      <c r="H209">
        <v>24.04392</v>
      </c>
      <c r="I209">
        <v>0</v>
      </c>
      <c r="J209">
        <v>0</v>
      </c>
      <c r="K209">
        <v>136</v>
      </c>
      <c r="L209">
        <v>50.331249999999997</v>
      </c>
      <c r="M209">
        <v>1.6000000000000001E-4</v>
      </c>
      <c r="N209">
        <v>0.3</v>
      </c>
      <c r="O209">
        <v>3.4340000000000002</v>
      </c>
      <c r="P209">
        <v>-1</v>
      </c>
    </row>
    <row r="210" spans="1:16" x14ac:dyDescent="0.25">
      <c r="A210">
        <v>207</v>
      </c>
      <c r="B210">
        <v>0.64724000000000004</v>
      </c>
      <c r="C210">
        <v>53.131210000000003</v>
      </c>
      <c r="D210">
        <v>0</v>
      </c>
      <c r="E210">
        <v>0</v>
      </c>
      <c r="F210">
        <v>0</v>
      </c>
      <c r="G210">
        <v>4.0529999999999999</v>
      </c>
      <c r="H210">
        <v>23.904959999999999</v>
      </c>
      <c r="I210">
        <v>0</v>
      </c>
      <c r="J210">
        <v>0</v>
      </c>
      <c r="K210">
        <v>143</v>
      </c>
      <c r="L210">
        <v>51.312399999999997</v>
      </c>
      <c r="M210">
        <v>1.1000000000000001E-3</v>
      </c>
      <c r="N210">
        <v>0.31</v>
      </c>
      <c r="O210">
        <v>3.5750000000000002</v>
      </c>
      <c r="P210">
        <v>-1</v>
      </c>
    </row>
    <row r="211" spans="1:16" x14ac:dyDescent="0.25">
      <c r="A211">
        <v>208</v>
      </c>
      <c r="B211">
        <v>0.92949000000000004</v>
      </c>
      <c r="C211">
        <v>52.874420000000001</v>
      </c>
      <c r="D211">
        <v>0</v>
      </c>
      <c r="E211">
        <v>0</v>
      </c>
      <c r="F211">
        <v>0</v>
      </c>
      <c r="G211">
        <v>3.754</v>
      </c>
      <c r="H211">
        <v>23.30012</v>
      </c>
      <c r="I211">
        <v>0</v>
      </c>
      <c r="J211">
        <v>0</v>
      </c>
      <c r="K211">
        <v>141</v>
      </c>
      <c r="L211">
        <v>52.022489999999998</v>
      </c>
      <c r="M211">
        <v>2.8400000000000001E-3</v>
      </c>
      <c r="N211">
        <v>0.3</v>
      </c>
      <c r="O211">
        <v>5.4530000000000003</v>
      </c>
      <c r="P211">
        <v>0.65690999999999999</v>
      </c>
    </row>
    <row r="212" spans="1:16" x14ac:dyDescent="0.25">
      <c r="A212">
        <v>209</v>
      </c>
      <c r="B212">
        <v>0.85558999999999996</v>
      </c>
      <c r="C212">
        <v>55.504759999999997</v>
      </c>
      <c r="D212">
        <v>0</v>
      </c>
      <c r="E212">
        <v>0</v>
      </c>
      <c r="F212">
        <v>0</v>
      </c>
      <c r="G212">
        <v>4.0359999999999996</v>
      </c>
      <c r="H212">
        <v>23.958069999999999</v>
      </c>
      <c r="I212">
        <v>0</v>
      </c>
      <c r="J212">
        <v>0</v>
      </c>
      <c r="K212">
        <v>139</v>
      </c>
      <c r="L212">
        <v>51.812220000000003</v>
      </c>
      <c r="M212">
        <v>1.89E-3</v>
      </c>
      <c r="N212">
        <v>0.3</v>
      </c>
      <c r="O212">
        <v>2.4369999999999998</v>
      </c>
      <c r="P212">
        <v>-1</v>
      </c>
    </row>
    <row r="213" spans="1:16" x14ac:dyDescent="0.25">
      <c r="A213">
        <v>210</v>
      </c>
      <c r="B213">
        <v>0.67776000000000003</v>
      </c>
      <c r="C213">
        <v>59.0672</v>
      </c>
      <c r="D213">
        <v>0</v>
      </c>
      <c r="E213">
        <v>0</v>
      </c>
      <c r="F213">
        <v>0</v>
      </c>
      <c r="G213">
        <v>4.2380000000000004</v>
      </c>
      <c r="H213">
        <v>23.967179999999999</v>
      </c>
      <c r="I213">
        <v>0</v>
      </c>
      <c r="J213">
        <v>0</v>
      </c>
      <c r="K213">
        <v>143</v>
      </c>
      <c r="L213">
        <v>52.138849999999998</v>
      </c>
      <c r="M213">
        <v>4.2599999999999999E-3</v>
      </c>
      <c r="N213">
        <v>0.28999999999999998</v>
      </c>
      <c r="O213">
        <v>2.9289999999999998</v>
      </c>
      <c r="P213">
        <v>-1</v>
      </c>
    </row>
    <row r="214" spans="1:16" x14ac:dyDescent="0.25">
      <c r="A214">
        <v>211</v>
      </c>
      <c r="B214">
        <v>0.88482000000000005</v>
      </c>
      <c r="C214">
        <v>63.500430000000001</v>
      </c>
      <c r="D214">
        <v>0</v>
      </c>
      <c r="E214">
        <v>0</v>
      </c>
      <c r="F214">
        <v>0</v>
      </c>
      <c r="G214">
        <v>4.34</v>
      </c>
      <c r="H214">
        <v>24.36223</v>
      </c>
      <c r="I214">
        <v>0</v>
      </c>
      <c r="J214">
        <v>0</v>
      </c>
      <c r="K214">
        <v>143</v>
      </c>
      <c r="L214">
        <v>53.276479999999999</v>
      </c>
      <c r="M214">
        <v>3.31E-3</v>
      </c>
      <c r="N214">
        <v>0.3</v>
      </c>
      <c r="O214">
        <v>2.5169999999999999</v>
      </c>
      <c r="P214">
        <v>-1</v>
      </c>
    </row>
    <row r="215" spans="1:16" x14ac:dyDescent="0.25">
      <c r="A215">
        <v>212</v>
      </c>
      <c r="B215">
        <v>0.87351000000000001</v>
      </c>
      <c r="C215">
        <v>66.364890000000003</v>
      </c>
      <c r="D215">
        <v>0</v>
      </c>
      <c r="E215">
        <v>0</v>
      </c>
      <c r="F215">
        <v>0</v>
      </c>
      <c r="G215">
        <v>3.948</v>
      </c>
      <c r="H215">
        <v>24.204509999999999</v>
      </c>
      <c r="I215">
        <v>0</v>
      </c>
      <c r="J215">
        <v>0</v>
      </c>
      <c r="K215">
        <v>144</v>
      </c>
      <c r="L215">
        <v>53.854370000000003</v>
      </c>
      <c r="M215">
        <v>3.31E-3</v>
      </c>
      <c r="N215">
        <v>0.32</v>
      </c>
      <c r="O215">
        <v>3.8450000000000002</v>
      </c>
      <c r="P215">
        <v>-1</v>
      </c>
    </row>
    <row r="216" spans="1:16" x14ac:dyDescent="0.25">
      <c r="A216">
        <v>213</v>
      </c>
      <c r="B216">
        <v>0.81047000000000002</v>
      </c>
      <c r="C216">
        <v>66.949299999999994</v>
      </c>
      <c r="D216">
        <v>0</v>
      </c>
      <c r="E216">
        <v>0</v>
      </c>
      <c r="F216">
        <v>0</v>
      </c>
      <c r="G216">
        <v>3.73</v>
      </c>
      <c r="H216">
        <v>24.108979999999999</v>
      </c>
      <c r="I216">
        <v>0</v>
      </c>
      <c r="J216">
        <v>0</v>
      </c>
      <c r="K216">
        <v>144</v>
      </c>
      <c r="L216">
        <v>54.067720000000001</v>
      </c>
      <c r="M216">
        <v>3.16E-3</v>
      </c>
      <c r="N216">
        <v>0.32</v>
      </c>
      <c r="O216">
        <v>3.4790000000000001</v>
      </c>
      <c r="P216">
        <v>-1</v>
      </c>
    </row>
    <row r="217" spans="1:16" x14ac:dyDescent="0.25">
      <c r="A217">
        <v>214</v>
      </c>
      <c r="B217">
        <v>0.90758000000000005</v>
      </c>
      <c r="C217">
        <v>71.256330000000005</v>
      </c>
      <c r="D217">
        <v>0</v>
      </c>
      <c r="E217">
        <v>0</v>
      </c>
      <c r="F217">
        <v>0</v>
      </c>
      <c r="G217">
        <v>3.6339999999999999</v>
      </c>
      <c r="H217">
        <v>25.021100000000001</v>
      </c>
      <c r="I217">
        <v>0</v>
      </c>
      <c r="J217">
        <v>0</v>
      </c>
      <c r="K217">
        <v>144</v>
      </c>
      <c r="L217">
        <v>54.223860000000002</v>
      </c>
      <c r="M217">
        <v>2.5300000000000001E-3</v>
      </c>
      <c r="N217">
        <v>0.44</v>
      </c>
      <c r="O217">
        <v>2.407</v>
      </c>
      <c r="P217">
        <v>-1</v>
      </c>
    </row>
    <row r="218" spans="1:16" x14ac:dyDescent="0.25">
      <c r="A218">
        <v>215</v>
      </c>
      <c r="B218">
        <v>0.88017000000000001</v>
      </c>
      <c r="C218">
        <v>75.107860000000002</v>
      </c>
      <c r="D218">
        <v>0</v>
      </c>
      <c r="E218">
        <v>0</v>
      </c>
      <c r="F218">
        <v>0</v>
      </c>
      <c r="G218">
        <v>3.5030000000000001</v>
      </c>
      <c r="H218">
        <v>26.069289999999999</v>
      </c>
      <c r="I218">
        <v>0</v>
      </c>
      <c r="J218">
        <v>0</v>
      </c>
      <c r="K218">
        <v>143</v>
      </c>
      <c r="L218">
        <v>54.124459999999999</v>
      </c>
      <c r="M218">
        <v>2.6800000000000001E-3</v>
      </c>
      <c r="N218">
        <v>0.46</v>
      </c>
      <c r="O218">
        <v>2.6579999999999999</v>
      </c>
      <c r="P218">
        <v>-1</v>
      </c>
    </row>
    <row r="219" spans="1:16" x14ac:dyDescent="0.25">
      <c r="A219">
        <v>216</v>
      </c>
      <c r="B219">
        <v>0.86048000000000002</v>
      </c>
      <c r="C219">
        <v>75.516499999999994</v>
      </c>
      <c r="D219">
        <v>0</v>
      </c>
      <c r="E219">
        <v>0</v>
      </c>
      <c r="F219">
        <v>0</v>
      </c>
      <c r="G219">
        <v>3.3740000000000001</v>
      </c>
      <c r="H219">
        <v>26.43601</v>
      </c>
      <c r="I219">
        <v>0</v>
      </c>
      <c r="J219">
        <v>0</v>
      </c>
      <c r="K219">
        <v>142</v>
      </c>
      <c r="L219">
        <v>53.915790000000001</v>
      </c>
      <c r="M219">
        <v>3.79E-3</v>
      </c>
      <c r="N219">
        <v>0.32</v>
      </c>
      <c r="O219">
        <v>3.677</v>
      </c>
      <c r="P219">
        <v>0.61436000000000002</v>
      </c>
    </row>
    <row r="220" spans="1:16" x14ac:dyDescent="0.25">
      <c r="A220">
        <v>217</v>
      </c>
      <c r="B220">
        <v>0.95552000000000004</v>
      </c>
      <c r="C220">
        <v>80.268339999999995</v>
      </c>
      <c r="D220">
        <v>0</v>
      </c>
      <c r="E220">
        <v>0</v>
      </c>
      <c r="F220">
        <v>0</v>
      </c>
      <c r="G220">
        <v>3.31</v>
      </c>
      <c r="H220">
        <v>26.54158</v>
      </c>
      <c r="I220">
        <v>0</v>
      </c>
      <c r="J220">
        <v>0</v>
      </c>
      <c r="K220">
        <v>144</v>
      </c>
      <c r="L220">
        <v>53.949509999999997</v>
      </c>
      <c r="M220">
        <v>4.4200000000000003E-3</v>
      </c>
      <c r="N220">
        <v>0.47</v>
      </c>
      <c r="O220">
        <v>1.752</v>
      </c>
      <c r="P220">
        <v>-1</v>
      </c>
    </row>
    <row r="221" spans="1:16" x14ac:dyDescent="0.25">
      <c r="A221">
        <v>218</v>
      </c>
      <c r="B221">
        <v>0.92691999999999997</v>
      </c>
      <c r="C221">
        <v>85.126170000000002</v>
      </c>
      <c r="D221">
        <v>0</v>
      </c>
      <c r="E221">
        <v>0</v>
      </c>
      <c r="F221">
        <v>0</v>
      </c>
      <c r="G221">
        <v>3.347</v>
      </c>
      <c r="H221">
        <v>25.548349999999999</v>
      </c>
      <c r="I221">
        <v>0</v>
      </c>
      <c r="J221">
        <v>0</v>
      </c>
      <c r="K221">
        <v>144</v>
      </c>
      <c r="L221">
        <v>54.121859999999998</v>
      </c>
      <c r="M221">
        <v>4.5799999999999999E-3</v>
      </c>
      <c r="N221">
        <v>0.48</v>
      </c>
      <c r="O221">
        <v>2.0049999999999999</v>
      </c>
      <c r="P221">
        <v>-1</v>
      </c>
    </row>
    <row r="222" spans="1:16" x14ac:dyDescent="0.25">
      <c r="A222">
        <v>219</v>
      </c>
      <c r="B222">
        <v>0.84869000000000006</v>
      </c>
      <c r="C222">
        <v>85.699359999999999</v>
      </c>
      <c r="D222">
        <v>0</v>
      </c>
      <c r="E222">
        <v>0</v>
      </c>
      <c r="F222">
        <v>0</v>
      </c>
      <c r="G222">
        <v>3.3079999999999998</v>
      </c>
      <c r="H222">
        <v>24.14085</v>
      </c>
      <c r="I222">
        <v>0</v>
      </c>
      <c r="J222">
        <v>0</v>
      </c>
      <c r="K222">
        <v>145</v>
      </c>
      <c r="L222">
        <v>54.070959999999999</v>
      </c>
      <c r="M222">
        <v>7.8899999999999994E-3</v>
      </c>
      <c r="N222">
        <v>0.46</v>
      </c>
      <c r="O222">
        <v>2.319</v>
      </c>
      <c r="P222">
        <v>-1</v>
      </c>
    </row>
    <row r="223" spans="1:16" x14ac:dyDescent="0.25">
      <c r="A223">
        <v>220</v>
      </c>
      <c r="B223">
        <v>0.85619000000000001</v>
      </c>
      <c r="C223">
        <v>89.077629999999999</v>
      </c>
      <c r="D223">
        <v>0</v>
      </c>
      <c r="E223">
        <v>0</v>
      </c>
      <c r="F223">
        <v>0</v>
      </c>
      <c r="G223">
        <v>3.2650000000000001</v>
      </c>
      <c r="H223">
        <v>23.082239999999999</v>
      </c>
      <c r="I223">
        <v>0</v>
      </c>
      <c r="J223">
        <v>0</v>
      </c>
      <c r="K223">
        <v>146</v>
      </c>
      <c r="L223">
        <v>54.213529999999999</v>
      </c>
      <c r="M223">
        <v>3.0000000000000001E-3</v>
      </c>
      <c r="N223">
        <v>0.48</v>
      </c>
      <c r="O223">
        <v>3.319</v>
      </c>
      <c r="P223">
        <v>-1</v>
      </c>
    </row>
    <row r="224" spans="1:16" x14ac:dyDescent="0.25">
      <c r="A224">
        <v>221</v>
      </c>
      <c r="B224">
        <v>0.88997999999999999</v>
      </c>
      <c r="C224">
        <v>88.867059999999995</v>
      </c>
      <c r="D224">
        <v>0</v>
      </c>
      <c r="E224">
        <v>0</v>
      </c>
      <c r="F224">
        <v>0</v>
      </c>
      <c r="G224">
        <v>3.363</v>
      </c>
      <c r="H224">
        <v>20.59646</v>
      </c>
      <c r="I224">
        <v>0</v>
      </c>
      <c r="J224">
        <v>0</v>
      </c>
      <c r="K224">
        <v>143</v>
      </c>
      <c r="L224">
        <v>54.247770000000003</v>
      </c>
      <c r="M224">
        <v>2.2100000000000002E-3</v>
      </c>
      <c r="N224">
        <v>0.47</v>
      </c>
      <c r="O224">
        <v>2.9780000000000002</v>
      </c>
      <c r="P224">
        <v>-1</v>
      </c>
    </row>
    <row r="225" spans="1:16" x14ac:dyDescent="0.25">
      <c r="A225">
        <v>222</v>
      </c>
      <c r="B225">
        <v>0.87871999999999995</v>
      </c>
      <c r="C225">
        <v>89.019810000000007</v>
      </c>
      <c r="D225">
        <v>0</v>
      </c>
      <c r="E225">
        <v>0</v>
      </c>
      <c r="F225">
        <v>0</v>
      </c>
      <c r="G225">
        <v>3.4239999999999999</v>
      </c>
      <c r="H225">
        <v>19.295470000000002</v>
      </c>
      <c r="I225">
        <v>0</v>
      </c>
      <c r="J225">
        <v>0</v>
      </c>
      <c r="K225">
        <v>143</v>
      </c>
      <c r="L225">
        <v>54.270180000000003</v>
      </c>
      <c r="M225">
        <v>6.94E-3</v>
      </c>
      <c r="N225">
        <v>0.48</v>
      </c>
      <c r="O225">
        <v>2.4249999999999998</v>
      </c>
      <c r="P225">
        <v>-1</v>
      </c>
    </row>
    <row r="226" spans="1:16" x14ac:dyDescent="0.25">
      <c r="A226">
        <v>223</v>
      </c>
      <c r="B226">
        <v>0.92635000000000001</v>
      </c>
      <c r="C226">
        <v>88.630240000000001</v>
      </c>
      <c r="D226">
        <v>0</v>
      </c>
      <c r="E226">
        <v>0</v>
      </c>
      <c r="F226">
        <v>0</v>
      </c>
      <c r="G226">
        <v>3.3519999999999999</v>
      </c>
      <c r="H226">
        <v>21.331340000000001</v>
      </c>
      <c r="I226">
        <v>0</v>
      </c>
      <c r="J226">
        <v>0</v>
      </c>
      <c r="K226">
        <v>142</v>
      </c>
      <c r="L226">
        <v>54.188139999999997</v>
      </c>
      <c r="M226">
        <v>1.58E-3</v>
      </c>
      <c r="N226">
        <v>0.49</v>
      </c>
      <c r="O226">
        <v>2.9249999999999998</v>
      </c>
      <c r="P226">
        <v>-1</v>
      </c>
    </row>
    <row r="227" spans="1:16" x14ac:dyDescent="0.25">
      <c r="A227">
        <v>224</v>
      </c>
      <c r="B227">
        <v>0.96977999999999998</v>
      </c>
      <c r="C227">
        <v>88.413030000000006</v>
      </c>
      <c r="D227">
        <v>0</v>
      </c>
      <c r="E227">
        <v>0</v>
      </c>
      <c r="F227">
        <v>0</v>
      </c>
      <c r="G227">
        <v>3.0710000000000002</v>
      </c>
      <c r="H227">
        <v>22.25787</v>
      </c>
      <c r="I227">
        <v>0</v>
      </c>
      <c r="J227">
        <v>0</v>
      </c>
      <c r="K227">
        <v>142</v>
      </c>
      <c r="L227">
        <v>54.013629999999999</v>
      </c>
      <c r="M227">
        <v>9.5E-4</v>
      </c>
      <c r="N227">
        <v>0.47</v>
      </c>
      <c r="O227">
        <v>2.1019999999999999</v>
      </c>
      <c r="P227">
        <v>0.48936000000000002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22.89029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1.03084</v>
      </c>
      <c r="C229">
        <v>89.492599999999996</v>
      </c>
      <c r="D229">
        <v>0</v>
      </c>
      <c r="E229">
        <v>0</v>
      </c>
      <c r="F229">
        <v>0</v>
      </c>
      <c r="G229">
        <v>3.0419999999999998</v>
      </c>
      <c r="H229">
        <v>22.763380000000002</v>
      </c>
      <c r="I229">
        <v>0</v>
      </c>
      <c r="J229">
        <v>0</v>
      </c>
      <c r="K229">
        <v>141</v>
      </c>
      <c r="L229">
        <v>52.877229999999997</v>
      </c>
      <c r="M229">
        <v>1.58E-3</v>
      </c>
      <c r="N229">
        <v>0.43</v>
      </c>
      <c r="O229">
        <v>3.593</v>
      </c>
      <c r="P229">
        <v>-1</v>
      </c>
    </row>
    <row r="230" spans="1:16" x14ac:dyDescent="0.25">
      <c r="A230">
        <v>227</v>
      </c>
      <c r="B230">
        <v>0.93101999999999996</v>
      </c>
      <c r="C230">
        <v>89.731899999999996</v>
      </c>
      <c r="D230">
        <v>0</v>
      </c>
      <c r="E230">
        <v>0</v>
      </c>
      <c r="F230">
        <v>0</v>
      </c>
      <c r="G230">
        <v>3.0249999999999999</v>
      </c>
      <c r="H230">
        <v>22.816040000000001</v>
      </c>
      <c r="I230">
        <v>0</v>
      </c>
      <c r="J230">
        <v>0</v>
      </c>
      <c r="K230">
        <v>141</v>
      </c>
      <c r="L230">
        <v>52.05838</v>
      </c>
      <c r="M230">
        <v>7.9000000000000001E-4</v>
      </c>
      <c r="N230">
        <v>0.5</v>
      </c>
      <c r="O230">
        <v>2.3279999999999998</v>
      </c>
      <c r="P230">
        <v>-1</v>
      </c>
    </row>
    <row r="231" spans="1:16" x14ac:dyDescent="0.25">
      <c r="A231">
        <v>228</v>
      </c>
      <c r="B231">
        <v>0.94272</v>
      </c>
      <c r="C231">
        <v>89.754419999999996</v>
      </c>
      <c r="D231">
        <v>0</v>
      </c>
      <c r="E231">
        <v>0</v>
      </c>
      <c r="F231">
        <v>0</v>
      </c>
      <c r="G231">
        <v>3.028</v>
      </c>
      <c r="H231">
        <v>22.185770000000002</v>
      </c>
      <c r="I231">
        <v>0</v>
      </c>
      <c r="J231">
        <v>0</v>
      </c>
      <c r="K231">
        <v>140</v>
      </c>
      <c r="L231">
        <v>51.346200000000003</v>
      </c>
      <c r="M231">
        <v>3.0000000000000001E-3</v>
      </c>
      <c r="N231">
        <v>0.46</v>
      </c>
      <c r="O231">
        <v>1.4970000000000001</v>
      </c>
      <c r="P231">
        <v>-1</v>
      </c>
    </row>
    <row r="232" spans="1:16" x14ac:dyDescent="0.25">
      <c r="A232">
        <v>229</v>
      </c>
      <c r="B232">
        <v>0.92920999999999998</v>
      </c>
      <c r="C232">
        <v>94.842380000000006</v>
      </c>
      <c r="D232">
        <v>0</v>
      </c>
      <c r="E232">
        <v>0</v>
      </c>
      <c r="F232">
        <v>0</v>
      </c>
      <c r="G232">
        <v>3.032</v>
      </c>
      <c r="H232">
        <v>20.837980000000002</v>
      </c>
      <c r="I232">
        <v>0</v>
      </c>
      <c r="J232">
        <v>0</v>
      </c>
      <c r="K232">
        <v>141</v>
      </c>
      <c r="L232">
        <v>50.99071</v>
      </c>
      <c r="M232">
        <v>2.8400000000000001E-3</v>
      </c>
      <c r="N232">
        <v>0.49</v>
      </c>
      <c r="O232">
        <v>1.946</v>
      </c>
      <c r="P232">
        <v>-1</v>
      </c>
    </row>
    <row r="233" spans="1:16" x14ac:dyDescent="0.25">
      <c r="A233">
        <v>230</v>
      </c>
      <c r="B233">
        <v>0.95835000000000004</v>
      </c>
      <c r="C233">
        <v>95.038570000000007</v>
      </c>
      <c r="D233">
        <v>0</v>
      </c>
      <c r="E233">
        <v>0</v>
      </c>
      <c r="F233">
        <v>0</v>
      </c>
      <c r="G233">
        <v>2.9950000000000001</v>
      </c>
      <c r="H233">
        <v>18.397760000000002</v>
      </c>
      <c r="I233">
        <v>0</v>
      </c>
      <c r="J233">
        <v>0</v>
      </c>
      <c r="K233">
        <v>141</v>
      </c>
      <c r="L233">
        <v>50.602989999999998</v>
      </c>
      <c r="M233">
        <v>3.47E-3</v>
      </c>
      <c r="N233">
        <v>0.49</v>
      </c>
      <c r="O233">
        <v>2.3559999999999999</v>
      </c>
      <c r="P233">
        <v>-1</v>
      </c>
    </row>
    <row r="234" spans="1:16" x14ac:dyDescent="0.25">
      <c r="A234">
        <v>231</v>
      </c>
      <c r="B234">
        <v>0.93452999999999997</v>
      </c>
      <c r="C234">
        <v>96.207669999999993</v>
      </c>
      <c r="D234">
        <v>0</v>
      </c>
      <c r="E234">
        <v>0</v>
      </c>
      <c r="F234">
        <v>0</v>
      </c>
      <c r="G234">
        <v>2.9980000000000002</v>
      </c>
      <c r="H234">
        <v>14.9335</v>
      </c>
      <c r="I234">
        <v>0</v>
      </c>
      <c r="J234">
        <v>0</v>
      </c>
      <c r="K234">
        <v>141</v>
      </c>
      <c r="L234">
        <v>50.460599999999999</v>
      </c>
      <c r="M234">
        <v>1.342E-2</v>
      </c>
      <c r="N234">
        <v>0.47</v>
      </c>
      <c r="O234">
        <v>2.3199999999999998</v>
      </c>
      <c r="P234">
        <v>-1</v>
      </c>
    </row>
    <row r="235" spans="1:16" x14ac:dyDescent="0.25">
      <c r="A235">
        <v>232</v>
      </c>
      <c r="B235">
        <v>0.9879</v>
      </c>
      <c r="C235">
        <v>95.730770000000007</v>
      </c>
      <c r="D235">
        <v>0</v>
      </c>
      <c r="E235">
        <v>0</v>
      </c>
      <c r="F235">
        <v>0</v>
      </c>
      <c r="G235">
        <v>3.0489999999999999</v>
      </c>
      <c r="H235">
        <v>10.47655</v>
      </c>
      <c r="I235">
        <v>0</v>
      </c>
      <c r="J235">
        <v>0</v>
      </c>
      <c r="K235">
        <v>141</v>
      </c>
      <c r="L235">
        <v>50.302590000000002</v>
      </c>
      <c r="M235">
        <v>5.3699999999999998E-3</v>
      </c>
      <c r="N235">
        <v>0.48</v>
      </c>
      <c r="O235">
        <v>1.919</v>
      </c>
      <c r="P235">
        <v>0.35904000000000003</v>
      </c>
    </row>
    <row r="236" spans="1:16" x14ac:dyDescent="0.25">
      <c r="A236">
        <v>233</v>
      </c>
      <c r="B236">
        <v>0.99717999999999996</v>
      </c>
      <c r="C236">
        <v>95.467879999999994</v>
      </c>
      <c r="D236">
        <v>0</v>
      </c>
      <c r="E236">
        <v>0</v>
      </c>
      <c r="F236">
        <v>0</v>
      </c>
      <c r="G236">
        <v>2.911</v>
      </c>
      <c r="H236">
        <v>7.9225700000000003</v>
      </c>
      <c r="I236">
        <v>0</v>
      </c>
      <c r="J236">
        <v>0</v>
      </c>
      <c r="K236">
        <v>141</v>
      </c>
      <c r="L236">
        <v>50.177410000000002</v>
      </c>
      <c r="M236">
        <v>4.2599999999999999E-3</v>
      </c>
      <c r="N236">
        <v>0.51</v>
      </c>
      <c r="O236">
        <v>1.97</v>
      </c>
      <c r="P236">
        <v>-1</v>
      </c>
    </row>
    <row r="237" spans="1:16" x14ac:dyDescent="0.25">
      <c r="A237">
        <v>234</v>
      </c>
      <c r="B237">
        <v>0.93098000000000003</v>
      </c>
      <c r="C237">
        <v>96.770470000000003</v>
      </c>
      <c r="D237">
        <v>0</v>
      </c>
      <c r="E237">
        <v>0</v>
      </c>
      <c r="F237">
        <v>0</v>
      </c>
      <c r="G237">
        <v>2.9020000000000001</v>
      </c>
      <c r="H237">
        <v>10.46387</v>
      </c>
      <c r="I237">
        <v>0</v>
      </c>
      <c r="J237">
        <v>0</v>
      </c>
      <c r="K237">
        <v>141</v>
      </c>
      <c r="L237">
        <v>50.255870000000002</v>
      </c>
      <c r="M237">
        <v>7.8899999999999994E-3</v>
      </c>
      <c r="N237">
        <v>0.5</v>
      </c>
      <c r="O237">
        <v>2.056</v>
      </c>
      <c r="P237">
        <v>-1</v>
      </c>
    </row>
    <row r="238" spans="1:16" x14ac:dyDescent="0.25">
      <c r="A238">
        <v>235</v>
      </c>
      <c r="B238">
        <v>0.94728000000000001</v>
      </c>
      <c r="C238">
        <v>96.85848</v>
      </c>
      <c r="D238">
        <v>0</v>
      </c>
      <c r="E238">
        <v>0</v>
      </c>
      <c r="F238">
        <v>0</v>
      </c>
      <c r="G238">
        <v>2.8860000000000001</v>
      </c>
      <c r="H238">
        <v>13.905849999999999</v>
      </c>
      <c r="I238">
        <v>0</v>
      </c>
      <c r="J238">
        <v>0</v>
      </c>
      <c r="K238">
        <v>141</v>
      </c>
      <c r="L238">
        <v>50.200530000000001</v>
      </c>
      <c r="M238">
        <v>3.0000000000000001E-3</v>
      </c>
      <c r="N238">
        <v>0.51</v>
      </c>
      <c r="O238">
        <v>2.27</v>
      </c>
      <c r="P238">
        <v>-1</v>
      </c>
    </row>
    <row r="239" spans="1:16" x14ac:dyDescent="0.25">
      <c r="A239">
        <v>236</v>
      </c>
      <c r="B239">
        <v>0.93916999999999995</v>
      </c>
      <c r="C239">
        <v>96.528599999999997</v>
      </c>
      <c r="D239">
        <v>0</v>
      </c>
      <c r="E239">
        <v>0</v>
      </c>
      <c r="F239">
        <v>0</v>
      </c>
      <c r="G239">
        <v>2.923</v>
      </c>
      <c r="H239">
        <v>15.013310000000001</v>
      </c>
      <c r="I239">
        <v>0</v>
      </c>
      <c r="J239">
        <v>0</v>
      </c>
      <c r="K239">
        <v>141</v>
      </c>
      <c r="L239">
        <v>49.759369999999997</v>
      </c>
      <c r="M239">
        <v>4.2599999999999999E-3</v>
      </c>
      <c r="N239">
        <v>0.5</v>
      </c>
      <c r="O239">
        <v>1.881</v>
      </c>
      <c r="P239">
        <v>-1</v>
      </c>
    </row>
    <row r="240" spans="1:16" x14ac:dyDescent="0.25">
      <c r="A240">
        <v>237</v>
      </c>
      <c r="B240">
        <v>0.94911000000000001</v>
      </c>
      <c r="C240">
        <v>97.718230000000005</v>
      </c>
      <c r="D240">
        <v>0</v>
      </c>
      <c r="E240">
        <v>0</v>
      </c>
      <c r="F240">
        <v>0</v>
      </c>
      <c r="G240">
        <v>2.8239999999999998</v>
      </c>
      <c r="H240">
        <v>17.59158</v>
      </c>
      <c r="I240">
        <v>0</v>
      </c>
      <c r="J240">
        <v>0</v>
      </c>
      <c r="K240">
        <v>141</v>
      </c>
      <c r="L240">
        <v>49.776049999999998</v>
      </c>
      <c r="M240">
        <v>6.1599999999999997E-3</v>
      </c>
      <c r="N240">
        <v>0.5</v>
      </c>
      <c r="O240">
        <v>2.0950000000000002</v>
      </c>
      <c r="P240">
        <v>-1</v>
      </c>
    </row>
    <row r="241" spans="1:16" x14ac:dyDescent="0.25">
      <c r="A241">
        <v>238</v>
      </c>
      <c r="B241">
        <v>0.96469000000000005</v>
      </c>
      <c r="C241">
        <v>95.910449999999997</v>
      </c>
      <c r="D241">
        <v>0</v>
      </c>
      <c r="E241">
        <v>0</v>
      </c>
      <c r="F241">
        <v>0</v>
      </c>
      <c r="G241">
        <v>3.0390000000000001</v>
      </c>
      <c r="H241">
        <v>15.9321</v>
      </c>
      <c r="I241">
        <v>0</v>
      </c>
      <c r="J241">
        <v>0</v>
      </c>
      <c r="K241">
        <v>141</v>
      </c>
      <c r="L241">
        <v>49.657699999999998</v>
      </c>
      <c r="M241">
        <v>4.8900000000000002E-3</v>
      </c>
      <c r="N241">
        <v>0.53</v>
      </c>
      <c r="O241">
        <v>2.52</v>
      </c>
      <c r="P241">
        <v>-1</v>
      </c>
    </row>
    <row r="242" spans="1:16" x14ac:dyDescent="0.25">
      <c r="A242">
        <v>239</v>
      </c>
      <c r="B242">
        <v>1.02454</v>
      </c>
      <c r="C242">
        <v>97.709959999999995</v>
      </c>
      <c r="D242">
        <v>0</v>
      </c>
      <c r="E242">
        <v>0</v>
      </c>
      <c r="F242">
        <v>0</v>
      </c>
      <c r="G242">
        <v>2.9460000000000002</v>
      </c>
      <c r="H242">
        <v>14.916040000000001</v>
      </c>
      <c r="I242">
        <v>0</v>
      </c>
      <c r="J242">
        <v>0</v>
      </c>
      <c r="K242">
        <v>141</v>
      </c>
      <c r="L242">
        <v>49.406129999999997</v>
      </c>
      <c r="M242">
        <v>4.2599999999999999E-3</v>
      </c>
      <c r="N242">
        <v>0.53</v>
      </c>
      <c r="O242">
        <v>1.821</v>
      </c>
      <c r="P242">
        <v>-1</v>
      </c>
    </row>
    <row r="243" spans="1:16" x14ac:dyDescent="0.25">
      <c r="A243">
        <v>240</v>
      </c>
      <c r="B243">
        <v>0.83720000000000006</v>
      </c>
      <c r="C243">
        <v>98.617000000000004</v>
      </c>
      <c r="D243">
        <v>0</v>
      </c>
      <c r="E243">
        <v>0</v>
      </c>
      <c r="F243">
        <v>1</v>
      </c>
      <c r="G243">
        <v>3.0659999999999998</v>
      </c>
      <c r="H243">
        <v>17.127189999999999</v>
      </c>
      <c r="I243">
        <v>0</v>
      </c>
      <c r="J243">
        <v>0</v>
      </c>
      <c r="K243">
        <v>140</v>
      </c>
      <c r="L243">
        <v>49.437309999999997</v>
      </c>
      <c r="M243">
        <v>2.2249999999999999E-2</v>
      </c>
      <c r="N243">
        <v>0.52</v>
      </c>
      <c r="O243">
        <v>2.052</v>
      </c>
      <c r="P243">
        <v>0.36702000000000001</v>
      </c>
    </row>
    <row r="244" spans="1:16" x14ac:dyDescent="0.25">
      <c r="A244">
        <v>241</v>
      </c>
      <c r="B244">
        <v>0.96477000000000002</v>
      </c>
      <c r="C244">
        <v>99.498519999999999</v>
      </c>
      <c r="D244">
        <v>0</v>
      </c>
      <c r="E244">
        <v>0</v>
      </c>
      <c r="F244">
        <v>2</v>
      </c>
      <c r="G244">
        <v>3.1030000000000002</v>
      </c>
      <c r="H244">
        <v>18.53856</v>
      </c>
      <c r="I244">
        <v>0</v>
      </c>
      <c r="J244">
        <v>0</v>
      </c>
      <c r="K244">
        <v>139</v>
      </c>
      <c r="L244">
        <v>49.239629999999998</v>
      </c>
      <c r="M244">
        <v>4.7299999999999998E-3</v>
      </c>
      <c r="N244">
        <v>1.1200000000000001</v>
      </c>
      <c r="O244">
        <v>2.1709999999999998</v>
      </c>
      <c r="P244">
        <v>-1</v>
      </c>
    </row>
    <row r="245" spans="1:16" x14ac:dyDescent="0.25">
      <c r="A245">
        <v>242</v>
      </c>
      <c r="B245">
        <v>0.97970999999999997</v>
      </c>
      <c r="C245">
        <v>98.864810000000006</v>
      </c>
      <c r="D245">
        <v>0</v>
      </c>
      <c r="E245">
        <v>0</v>
      </c>
      <c r="F245">
        <v>0</v>
      </c>
      <c r="G245">
        <v>3.2050000000000001</v>
      </c>
      <c r="H245">
        <v>18.726209999999998</v>
      </c>
      <c r="I245">
        <v>0</v>
      </c>
      <c r="J245">
        <v>0</v>
      </c>
      <c r="K245">
        <v>138</v>
      </c>
      <c r="L245">
        <v>49.26023</v>
      </c>
      <c r="M245">
        <v>8.3599999999999994E-3</v>
      </c>
      <c r="N245">
        <v>1.1299999999999999</v>
      </c>
      <c r="O245">
        <v>2.1869999999999998</v>
      </c>
      <c r="P245">
        <v>-1</v>
      </c>
    </row>
    <row r="246" spans="1:16" x14ac:dyDescent="0.25">
      <c r="A246">
        <v>243</v>
      </c>
      <c r="B246">
        <v>0.89395999999999998</v>
      </c>
      <c r="C246">
        <v>101.49045</v>
      </c>
      <c r="D246">
        <v>0</v>
      </c>
      <c r="E246">
        <v>0</v>
      </c>
      <c r="F246">
        <v>4</v>
      </c>
      <c r="G246">
        <v>3.0840000000000001</v>
      </c>
      <c r="H246">
        <v>18.79523</v>
      </c>
      <c r="I246">
        <v>0</v>
      </c>
      <c r="J246">
        <v>0</v>
      </c>
      <c r="K246">
        <v>138</v>
      </c>
      <c r="L246">
        <v>49.318170000000002</v>
      </c>
      <c r="M246">
        <v>8.6800000000000002E-3</v>
      </c>
      <c r="N246">
        <v>1.22</v>
      </c>
      <c r="O246">
        <v>2.694</v>
      </c>
      <c r="P246">
        <v>-1</v>
      </c>
    </row>
    <row r="247" spans="1:16" x14ac:dyDescent="0.25">
      <c r="A247">
        <v>244</v>
      </c>
      <c r="B247">
        <v>0.97928999999999999</v>
      </c>
      <c r="C247">
        <v>100.71731</v>
      </c>
      <c r="D247">
        <v>0</v>
      </c>
      <c r="E247">
        <v>0</v>
      </c>
      <c r="F247">
        <v>0</v>
      </c>
      <c r="G247">
        <v>3.0790000000000002</v>
      </c>
      <c r="H247">
        <v>17.025670000000002</v>
      </c>
      <c r="I247">
        <v>0</v>
      </c>
      <c r="J247">
        <v>0</v>
      </c>
      <c r="K247">
        <v>137</v>
      </c>
      <c r="L247">
        <v>49.224409999999999</v>
      </c>
      <c r="M247">
        <v>6.0000000000000001E-3</v>
      </c>
      <c r="N247">
        <v>0.53</v>
      </c>
      <c r="O247">
        <v>2.4729999999999999</v>
      </c>
      <c r="P247">
        <v>-1</v>
      </c>
    </row>
    <row r="248" spans="1:16" x14ac:dyDescent="0.25">
      <c r="A248">
        <v>245</v>
      </c>
      <c r="B248">
        <v>0.98351</v>
      </c>
      <c r="C248">
        <v>101.85231</v>
      </c>
      <c r="D248">
        <v>0</v>
      </c>
      <c r="E248">
        <v>0</v>
      </c>
      <c r="F248">
        <v>0</v>
      </c>
      <c r="G248">
        <v>3.0670000000000002</v>
      </c>
      <c r="H248">
        <v>15.636520000000001</v>
      </c>
      <c r="I248">
        <v>0</v>
      </c>
      <c r="J248">
        <v>0</v>
      </c>
      <c r="K248">
        <v>138</v>
      </c>
      <c r="L248">
        <v>49.200539999999997</v>
      </c>
      <c r="M248">
        <v>3.16E-3</v>
      </c>
      <c r="N248">
        <v>0.51</v>
      </c>
      <c r="O248">
        <v>2.5310000000000001</v>
      </c>
      <c r="P248">
        <v>-1</v>
      </c>
    </row>
    <row r="249" spans="1:16" x14ac:dyDescent="0.25">
      <c r="A249">
        <v>246</v>
      </c>
      <c r="B249">
        <v>0.95442000000000005</v>
      </c>
      <c r="C249">
        <v>102.77248</v>
      </c>
      <c r="D249">
        <v>0</v>
      </c>
      <c r="E249">
        <v>0</v>
      </c>
      <c r="F249">
        <v>0</v>
      </c>
      <c r="G249">
        <v>3.0430000000000001</v>
      </c>
      <c r="H249">
        <v>16.96969</v>
      </c>
      <c r="I249">
        <v>0</v>
      </c>
      <c r="J249">
        <v>0</v>
      </c>
      <c r="K249">
        <v>137</v>
      </c>
      <c r="L249">
        <v>49.24268</v>
      </c>
      <c r="M249">
        <v>8.6800000000000002E-3</v>
      </c>
      <c r="N249">
        <v>0.5</v>
      </c>
      <c r="O249">
        <v>2.407</v>
      </c>
      <c r="P249">
        <v>-1</v>
      </c>
    </row>
    <row r="250" spans="1:16" x14ac:dyDescent="0.25">
      <c r="A250">
        <v>247</v>
      </c>
      <c r="B250">
        <v>1.0212000000000001</v>
      </c>
      <c r="C250">
        <v>102.7274</v>
      </c>
      <c r="D250">
        <v>0</v>
      </c>
      <c r="E250">
        <v>0</v>
      </c>
      <c r="F250">
        <v>0</v>
      </c>
      <c r="G250">
        <v>3.1160000000000001</v>
      </c>
      <c r="H250">
        <v>16.261880000000001</v>
      </c>
      <c r="I250">
        <v>0</v>
      </c>
      <c r="J250">
        <v>0</v>
      </c>
      <c r="K250">
        <v>137</v>
      </c>
      <c r="L250">
        <v>49.13279</v>
      </c>
      <c r="M250">
        <v>5.8399999999999997E-3</v>
      </c>
      <c r="N250">
        <v>0.53</v>
      </c>
      <c r="O250">
        <v>2.7869999999999999</v>
      </c>
      <c r="P250">
        <v>-1</v>
      </c>
    </row>
    <row r="251" spans="1:16" x14ac:dyDescent="0.25">
      <c r="A251">
        <v>248</v>
      </c>
      <c r="B251">
        <v>0.98841999999999997</v>
      </c>
      <c r="C251">
        <v>102.86422</v>
      </c>
      <c r="D251">
        <v>0</v>
      </c>
      <c r="E251">
        <v>0</v>
      </c>
      <c r="F251">
        <v>0</v>
      </c>
      <c r="G251">
        <v>3.0329999999999999</v>
      </c>
      <c r="H251">
        <v>14.091150000000001</v>
      </c>
      <c r="I251">
        <v>0</v>
      </c>
      <c r="J251">
        <v>0</v>
      </c>
      <c r="K251">
        <v>138</v>
      </c>
      <c r="L251">
        <v>49.143639999999998</v>
      </c>
      <c r="M251">
        <v>5.3699999999999998E-3</v>
      </c>
      <c r="N251">
        <v>0.52</v>
      </c>
      <c r="O251">
        <v>2.2669999999999999</v>
      </c>
      <c r="P251">
        <v>0.23404</v>
      </c>
    </row>
    <row r="252" spans="1:16" x14ac:dyDescent="0.25">
      <c r="A252">
        <v>249</v>
      </c>
      <c r="B252">
        <v>0.93471000000000004</v>
      </c>
      <c r="C252">
        <v>103.76708000000001</v>
      </c>
      <c r="D252">
        <v>0</v>
      </c>
      <c r="E252">
        <v>0</v>
      </c>
      <c r="F252">
        <v>0</v>
      </c>
      <c r="G252">
        <v>2.984</v>
      </c>
      <c r="H252">
        <v>8.4278600000000008</v>
      </c>
      <c r="I252">
        <v>0</v>
      </c>
      <c r="J252">
        <v>0</v>
      </c>
      <c r="K252">
        <v>138</v>
      </c>
      <c r="L252">
        <v>49.181089999999998</v>
      </c>
      <c r="M252">
        <v>1.1209999999999999E-2</v>
      </c>
      <c r="N252">
        <v>0.52</v>
      </c>
      <c r="O252">
        <v>2.9089999999999998</v>
      </c>
      <c r="P252">
        <v>-1</v>
      </c>
    </row>
    <row r="253" spans="1:16" x14ac:dyDescent="0.25">
      <c r="A253">
        <v>250</v>
      </c>
      <c r="B253">
        <v>0.95664000000000005</v>
      </c>
      <c r="C253">
        <v>102.23475000000001</v>
      </c>
      <c r="D253">
        <v>0</v>
      </c>
      <c r="E253">
        <v>0</v>
      </c>
      <c r="F253">
        <v>0</v>
      </c>
      <c r="G253">
        <v>3.101</v>
      </c>
      <c r="H253">
        <v>6.2829699999999997</v>
      </c>
      <c r="I253">
        <v>0</v>
      </c>
      <c r="J253">
        <v>0</v>
      </c>
      <c r="K253">
        <v>139</v>
      </c>
      <c r="L253">
        <v>49.141399999999997</v>
      </c>
      <c r="M253">
        <v>6.0000000000000001E-3</v>
      </c>
      <c r="N253">
        <v>0.51</v>
      </c>
      <c r="O253">
        <v>2.9540000000000002</v>
      </c>
      <c r="P253">
        <v>-1</v>
      </c>
    </row>
    <row r="254" spans="1:16" x14ac:dyDescent="0.25">
      <c r="A254">
        <v>251</v>
      </c>
      <c r="B254">
        <v>0.96462000000000003</v>
      </c>
      <c r="C254">
        <v>103.8775</v>
      </c>
      <c r="D254">
        <v>0</v>
      </c>
      <c r="E254">
        <v>0</v>
      </c>
      <c r="F254">
        <v>0</v>
      </c>
      <c r="G254">
        <v>3.0190000000000001</v>
      </c>
      <c r="H254">
        <v>6.8751300000000004</v>
      </c>
      <c r="I254">
        <v>0</v>
      </c>
      <c r="J254">
        <v>0</v>
      </c>
      <c r="K254">
        <v>139</v>
      </c>
      <c r="L254">
        <v>49.268509999999999</v>
      </c>
      <c r="M254">
        <v>9.3100000000000006E-3</v>
      </c>
      <c r="N254">
        <v>0.54</v>
      </c>
      <c r="O254">
        <v>2.9729999999999999</v>
      </c>
      <c r="P254">
        <v>-1</v>
      </c>
    </row>
    <row r="255" spans="1:16" x14ac:dyDescent="0.25">
      <c r="A255">
        <v>252</v>
      </c>
      <c r="B255">
        <v>0.97372000000000003</v>
      </c>
      <c r="C255">
        <v>103.87457000000001</v>
      </c>
      <c r="D255">
        <v>0</v>
      </c>
      <c r="E255">
        <v>0</v>
      </c>
      <c r="F255">
        <v>1</v>
      </c>
      <c r="G255">
        <v>2.9790000000000001</v>
      </c>
      <c r="H255">
        <v>5.3543200000000004</v>
      </c>
      <c r="I255">
        <v>0</v>
      </c>
      <c r="J255">
        <v>0</v>
      </c>
      <c r="K255">
        <v>139</v>
      </c>
      <c r="L255">
        <v>49.251849999999997</v>
      </c>
      <c r="M255">
        <v>8.3599999999999994E-3</v>
      </c>
      <c r="N255">
        <v>0.52</v>
      </c>
      <c r="O255">
        <v>3.153</v>
      </c>
      <c r="P255">
        <v>-1</v>
      </c>
    </row>
    <row r="256" spans="1:16" x14ac:dyDescent="0.25">
      <c r="A256">
        <v>253</v>
      </c>
      <c r="B256">
        <v>0.98587000000000002</v>
      </c>
      <c r="C256">
        <v>104.61283</v>
      </c>
      <c r="D256">
        <v>0</v>
      </c>
      <c r="E256">
        <v>0</v>
      </c>
      <c r="F256">
        <v>0</v>
      </c>
      <c r="G256">
        <v>2.9830000000000001</v>
      </c>
      <c r="H256">
        <v>6.6551600000000004</v>
      </c>
      <c r="I256">
        <v>0</v>
      </c>
      <c r="J256">
        <v>0</v>
      </c>
      <c r="K256">
        <v>140</v>
      </c>
      <c r="L256">
        <v>49.520159999999997</v>
      </c>
      <c r="M256">
        <v>7.5799999999999999E-3</v>
      </c>
      <c r="N256">
        <v>0.51</v>
      </c>
      <c r="O256">
        <v>2.036</v>
      </c>
      <c r="P256">
        <v>-1</v>
      </c>
    </row>
    <row r="257" spans="1:16" x14ac:dyDescent="0.25">
      <c r="A257">
        <v>254</v>
      </c>
      <c r="B257">
        <v>0.97372000000000003</v>
      </c>
      <c r="C257">
        <v>102.01844</v>
      </c>
      <c r="D257">
        <v>0</v>
      </c>
      <c r="E257">
        <v>0</v>
      </c>
      <c r="F257">
        <v>0</v>
      </c>
      <c r="G257">
        <v>3.1030000000000002</v>
      </c>
      <c r="H257">
        <v>8.0833499999999994</v>
      </c>
      <c r="I257">
        <v>0</v>
      </c>
      <c r="J257">
        <v>0</v>
      </c>
      <c r="K257">
        <v>139</v>
      </c>
      <c r="L257">
        <v>49.203800000000001</v>
      </c>
      <c r="M257">
        <v>6.6299999999999996E-3</v>
      </c>
      <c r="N257">
        <v>0.51</v>
      </c>
      <c r="O257">
        <v>2.3780000000000001</v>
      </c>
      <c r="P257">
        <v>-1</v>
      </c>
    </row>
    <row r="258" spans="1:16" x14ac:dyDescent="0.25">
      <c r="A258">
        <v>255</v>
      </c>
      <c r="B258">
        <v>0.84494000000000002</v>
      </c>
      <c r="C258">
        <v>107.08286</v>
      </c>
      <c r="D258">
        <v>0</v>
      </c>
      <c r="E258">
        <v>0</v>
      </c>
      <c r="F258">
        <v>0</v>
      </c>
      <c r="G258">
        <v>2.9889999999999999</v>
      </c>
      <c r="H258">
        <v>9.4889899999999994</v>
      </c>
      <c r="I258">
        <v>0</v>
      </c>
      <c r="J258">
        <v>0</v>
      </c>
      <c r="K258">
        <v>140</v>
      </c>
      <c r="L258">
        <v>49.771239999999999</v>
      </c>
      <c r="M258">
        <v>2.699E-2</v>
      </c>
      <c r="N258">
        <v>0.52</v>
      </c>
      <c r="O258">
        <v>2.105</v>
      </c>
      <c r="P258">
        <v>-1</v>
      </c>
    </row>
    <row r="259" spans="1:16" x14ac:dyDescent="0.25">
      <c r="A259">
        <v>256</v>
      </c>
      <c r="B259">
        <v>1.01074</v>
      </c>
      <c r="C259">
        <v>103.52544</v>
      </c>
      <c r="D259">
        <v>0</v>
      </c>
      <c r="E259">
        <v>0</v>
      </c>
      <c r="F259">
        <v>0</v>
      </c>
      <c r="G259">
        <v>3.0070000000000001</v>
      </c>
      <c r="H259">
        <v>12.085140000000001</v>
      </c>
      <c r="I259">
        <v>0</v>
      </c>
      <c r="J259">
        <v>0</v>
      </c>
      <c r="K259">
        <v>138</v>
      </c>
      <c r="L259">
        <v>49.301479999999998</v>
      </c>
      <c r="M259">
        <v>5.0499999999999998E-3</v>
      </c>
      <c r="N259">
        <v>0.51</v>
      </c>
      <c r="O259">
        <v>1.863</v>
      </c>
      <c r="P259">
        <v>0.41488999999999998</v>
      </c>
    </row>
    <row r="260" spans="1:16" x14ac:dyDescent="0.25">
      <c r="A260">
        <v>257</v>
      </c>
      <c r="B260">
        <v>1.0039100000000001</v>
      </c>
      <c r="C260">
        <v>105.93232999999999</v>
      </c>
      <c r="D260">
        <v>0</v>
      </c>
      <c r="E260">
        <v>0</v>
      </c>
      <c r="F260">
        <v>0</v>
      </c>
      <c r="G260">
        <v>3.04</v>
      </c>
      <c r="H260">
        <v>10.03449</v>
      </c>
      <c r="I260">
        <v>0</v>
      </c>
      <c r="J260">
        <v>0</v>
      </c>
      <c r="K260">
        <v>138</v>
      </c>
      <c r="L260">
        <v>49.543230000000001</v>
      </c>
      <c r="M260">
        <v>8.3599999999999994E-3</v>
      </c>
      <c r="N260">
        <v>1.21</v>
      </c>
      <c r="O260">
        <v>2.1219999999999999</v>
      </c>
      <c r="P260">
        <v>-1</v>
      </c>
    </row>
    <row r="261" spans="1:16" x14ac:dyDescent="0.25">
      <c r="A261">
        <v>258</v>
      </c>
      <c r="B261">
        <v>0.96020000000000005</v>
      </c>
      <c r="C261">
        <v>105.37492</v>
      </c>
      <c r="D261">
        <v>0</v>
      </c>
      <c r="E261">
        <v>0</v>
      </c>
      <c r="F261">
        <v>0</v>
      </c>
      <c r="G261">
        <v>3.024</v>
      </c>
      <c r="H261">
        <v>6.9546700000000001</v>
      </c>
      <c r="I261">
        <v>0</v>
      </c>
      <c r="J261">
        <v>0</v>
      </c>
      <c r="K261">
        <v>138</v>
      </c>
      <c r="L261">
        <v>49.532020000000003</v>
      </c>
      <c r="M261">
        <v>7.26E-3</v>
      </c>
      <c r="N261">
        <v>1.18</v>
      </c>
      <c r="O261">
        <v>2.4060000000000001</v>
      </c>
      <c r="P261">
        <v>-1</v>
      </c>
    </row>
    <row r="262" spans="1:16" x14ac:dyDescent="0.25">
      <c r="A262">
        <v>259</v>
      </c>
      <c r="B262">
        <v>0.98121999999999998</v>
      </c>
      <c r="C262">
        <v>104.69851</v>
      </c>
      <c r="D262">
        <v>0</v>
      </c>
      <c r="E262">
        <v>0</v>
      </c>
      <c r="F262">
        <v>0</v>
      </c>
      <c r="G262">
        <v>3.0179999999999998</v>
      </c>
      <c r="H262">
        <v>6.2973699999999999</v>
      </c>
      <c r="I262">
        <v>0</v>
      </c>
      <c r="J262">
        <v>0</v>
      </c>
      <c r="K262">
        <v>139</v>
      </c>
      <c r="L262">
        <v>49.484810000000003</v>
      </c>
      <c r="M262">
        <v>6.0000000000000001E-3</v>
      </c>
      <c r="N262">
        <v>1.19</v>
      </c>
      <c r="O262">
        <v>1.9470000000000001</v>
      </c>
      <c r="P262">
        <v>-1</v>
      </c>
    </row>
    <row r="263" spans="1:16" x14ac:dyDescent="0.25">
      <c r="A263">
        <v>260</v>
      </c>
      <c r="B263">
        <v>0.97767999999999999</v>
      </c>
      <c r="C263">
        <v>103.3416</v>
      </c>
      <c r="D263">
        <v>0</v>
      </c>
      <c r="E263">
        <v>0</v>
      </c>
      <c r="F263">
        <v>0</v>
      </c>
      <c r="G263">
        <v>3.0910000000000002</v>
      </c>
      <c r="H263">
        <v>7.23292</v>
      </c>
      <c r="I263">
        <v>0</v>
      </c>
      <c r="J263">
        <v>0</v>
      </c>
      <c r="K263">
        <v>139</v>
      </c>
      <c r="L263">
        <v>49.279690000000002</v>
      </c>
      <c r="M263">
        <v>4.5799999999999999E-3</v>
      </c>
      <c r="N263">
        <v>0.51</v>
      </c>
      <c r="O263">
        <v>1.5669999999999999</v>
      </c>
      <c r="P263">
        <v>-1</v>
      </c>
    </row>
    <row r="264" spans="1:16" x14ac:dyDescent="0.25">
      <c r="A264">
        <v>261</v>
      </c>
      <c r="B264">
        <v>0.98304999999999998</v>
      </c>
      <c r="C264">
        <v>105.87424</v>
      </c>
      <c r="D264">
        <v>0</v>
      </c>
      <c r="E264">
        <v>0</v>
      </c>
      <c r="F264">
        <v>0</v>
      </c>
      <c r="G264">
        <v>2.9449999999999998</v>
      </c>
      <c r="H264">
        <v>9.3422699999999992</v>
      </c>
      <c r="I264">
        <v>0</v>
      </c>
      <c r="J264">
        <v>0</v>
      </c>
      <c r="K264">
        <v>139</v>
      </c>
      <c r="L264">
        <v>49.631540000000001</v>
      </c>
      <c r="M264">
        <v>8.5199999999999998E-3</v>
      </c>
      <c r="N264">
        <v>0.53</v>
      </c>
      <c r="O264">
        <v>1.806</v>
      </c>
      <c r="P264">
        <v>-1</v>
      </c>
    </row>
    <row r="265" spans="1:16" x14ac:dyDescent="0.25">
      <c r="A265">
        <v>262</v>
      </c>
      <c r="B265">
        <v>0.99602999999999997</v>
      </c>
      <c r="C265">
        <v>103.14158999999999</v>
      </c>
      <c r="D265">
        <v>0</v>
      </c>
      <c r="E265">
        <v>0</v>
      </c>
      <c r="F265">
        <v>0</v>
      </c>
      <c r="G265">
        <v>3.0649999999999999</v>
      </c>
      <c r="H265">
        <v>8.6934299999999993</v>
      </c>
      <c r="I265">
        <v>0</v>
      </c>
      <c r="J265">
        <v>0</v>
      </c>
      <c r="K265">
        <v>139</v>
      </c>
      <c r="L265">
        <v>49.385559999999998</v>
      </c>
      <c r="M265">
        <v>6.0000000000000001E-3</v>
      </c>
      <c r="N265">
        <v>0.5</v>
      </c>
      <c r="O265">
        <v>1.621</v>
      </c>
      <c r="P265">
        <v>-1</v>
      </c>
    </row>
    <row r="266" spans="1:16" x14ac:dyDescent="0.25">
      <c r="A266">
        <v>263</v>
      </c>
      <c r="B266">
        <v>0.99919000000000002</v>
      </c>
      <c r="C266">
        <v>104.75821999999999</v>
      </c>
      <c r="D266">
        <v>0</v>
      </c>
      <c r="E266">
        <v>0</v>
      </c>
      <c r="F266">
        <v>0</v>
      </c>
      <c r="G266">
        <v>3.1560000000000001</v>
      </c>
      <c r="H266">
        <v>6.9957599999999998</v>
      </c>
      <c r="I266">
        <v>0</v>
      </c>
      <c r="J266">
        <v>0</v>
      </c>
      <c r="K266">
        <v>139</v>
      </c>
      <c r="L266">
        <v>49.459560000000003</v>
      </c>
      <c r="M266">
        <v>5.6800000000000002E-3</v>
      </c>
      <c r="N266">
        <v>0.52</v>
      </c>
      <c r="O266">
        <v>1.7549999999999999</v>
      </c>
      <c r="P266">
        <v>-1</v>
      </c>
    </row>
    <row r="267" spans="1:16" x14ac:dyDescent="0.25">
      <c r="A267">
        <v>264</v>
      </c>
      <c r="B267">
        <v>0.95813999999999999</v>
      </c>
      <c r="C267">
        <v>104.90313</v>
      </c>
      <c r="D267">
        <v>0</v>
      </c>
      <c r="E267">
        <v>0</v>
      </c>
      <c r="F267">
        <v>0</v>
      </c>
      <c r="G267">
        <v>3.0390000000000001</v>
      </c>
      <c r="H267">
        <v>6.1548499999999997</v>
      </c>
      <c r="I267">
        <v>0</v>
      </c>
      <c r="J267">
        <v>0</v>
      </c>
      <c r="K267">
        <v>139</v>
      </c>
      <c r="L267">
        <v>49.460850000000001</v>
      </c>
      <c r="M267">
        <v>8.0499999999999999E-3</v>
      </c>
      <c r="N267">
        <v>0.5</v>
      </c>
      <c r="O267">
        <v>1.792</v>
      </c>
      <c r="P267">
        <v>0.55850999999999995</v>
      </c>
    </row>
    <row r="268" spans="1:16" x14ac:dyDescent="0.25">
      <c r="A268">
        <v>265</v>
      </c>
      <c r="B268">
        <v>0.98177999999999999</v>
      </c>
      <c r="C268">
        <v>104.03655000000001</v>
      </c>
      <c r="D268">
        <v>0</v>
      </c>
      <c r="E268">
        <v>0</v>
      </c>
      <c r="F268">
        <v>0</v>
      </c>
      <c r="G268">
        <v>3.016</v>
      </c>
      <c r="H268">
        <v>6.8362299999999996</v>
      </c>
      <c r="I268">
        <v>0</v>
      </c>
      <c r="J268">
        <v>0</v>
      </c>
      <c r="K268">
        <v>138</v>
      </c>
      <c r="L268">
        <v>49.417160000000003</v>
      </c>
      <c r="M268">
        <v>7.5799999999999999E-3</v>
      </c>
      <c r="N268">
        <v>0.5</v>
      </c>
      <c r="O268">
        <v>1.915</v>
      </c>
      <c r="P268">
        <v>-1</v>
      </c>
    </row>
    <row r="269" spans="1:16" x14ac:dyDescent="0.25">
      <c r="A269">
        <v>266</v>
      </c>
      <c r="B269">
        <v>0.97552000000000005</v>
      </c>
      <c r="C269">
        <v>103.62273</v>
      </c>
      <c r="D269">
        <v>0</v>
      </c>
      <c r="E269">
        <v>0</v>
      </c>
      <c r="F269">
        <v>0</v>
      </c>
      <c r="G269">
        <v>3.0150000000000001</v>
      </c>
      <c r="H269">
        <v>6.4315800000000003</v>
      </c>
      <c r="I269">
        <v>0</v>
      </c>
      <c r="J269">
        <v>0</v>
      </c>
      <c r="K269">
        <v>138</v>
      </c>
      <c r="L269">
        <v>49.449199999999998</v>
      </c>
      <c r="M269">
        <v>6.3099999999999996E-3</v>
      </c>
      <c r="N269">
        <v>0.5</v>
      </c>
      <c r="O269">
        <v>2.016</v>
      </c>
      <c r="P269">
        <v>-1</v>
      </c>
    </row>
    <row r="270" spans="1:16" x14ac:dyDescent="0.25">
      <c r="A270">
        <v>267</v>
      </c>
      <c r="B270">
        <v>0.96970000000000001</v>
      </c>
      <c r="C270">
        <v>104.98981999999999</v>
      </c>
      <c r="D270">
        <v>0</v>
      </c>
      <c r="E270">
        <v>0</v>
      </c>
      <c r="F270">
        <v>0</v>
      </c>
      <c r="G270">
        <v>2.923</v>
      </c>
      <c r="H270">
        <v>6.5540000000000003</v>
      </c>
      <c r="I270">
        <v>0</v>
      </c>
      <c r="J270">
        <v>0</v>
      </c>
      <c r="K270">
        <v>138</v>
      </c>
      <c r="L270">
        <v>49.443309999999997</v>
      </c>
      <c r="M270">
        <v>8.0499999999999999E-3</v>
      </c>
      <c r="N270">
        <v>0.49</v>
      </c>
      <c r="O270">
        <v>1.4319999999999999</v>
      </c>
      <c r="P270">
        <v>-1</v>
      </c>
    </row>
    <row r="271" spans="1:16" x14ac:dyDescent="0.25">
      <c r="A271">
        <v>268</v>
      </c>
      <c r="B271">
        <v>0.92701</v>
      </c>
      <c r="C271">
        <v>101.26902</v>
      </c>
      <c r="D271">
        <v>0</v>
      </c>
      <c r="E271">
        <v>0</v>
      </c>
      <c r="F271">
        <v>0</v>
      </c>
      <c r="G271">
        <v>3.07</v>
      </c>
      <c r="H271">
        <v>7.5607800000000003</v>
      </c>
      <c r="I271">
        <v>0</v>
      </c>
      <c r="J271">
        <v>0</v>
      </c>
      <c r="K271">
        <v>138</v>
      </c>
      <c r="L271">
        <v>49.183369999999996</v>
      </c>
      <c r="M271">
        <v>7.5799999999999999E-3</v>
      </c>
      <c r="N271">
        <v>0.51</v>
      </c>
      <c r="O271">
        <v>1.8380000000000001</v>
      </c>
      <c r="P271">
        <v>-1</v>
      </c>
    </row>
    <row r="272" spans="1:16" x14ac:dyDescent="0.25">
      <c r="A272">
        <v>269</v>
      </c>
      <c r="B272">
        <v>0.90417000000000003</v>
      </c>
      <c r="C272">
        <v>102.77616</v>
      </c>
      <c r="D272">
        <v>0</v>
      </c>
      <c r="E272">
        <v>0</v>
      </c>
      <c r="F272">
        <v>0</v>
      </c>
      <c r="G272">
        <v>3.0179999999999998</v>
      </c>
      <c r="H272">
        <v>5.5391599999999999</v>
      </c>
      <c r="I272">
        <v>0</v>
      </c>
      <c r="J272">
        <v>0</v>
      </c>
      <c r="K272">
        <v>137</v>
      </c>
      <c r="L272">
        <v>49.417729999999999</v>
      </c>
      <c r="M272">
        <v>1.294E-2</v>
      </c>
      <c r="N272">
        <v>0.5</v>
      </c>
      <c r="O272">
        <v>2.4750000000000001</v>
      </c>
      <c r="P272">
        <v>-1</v>
      </c>
    </row>
    <row r="273" spans="1:16" x14ac:dyDescent="0.25">
      <c r="A273">
        <v>270</v>
      </c>
      <c r="B273">
        <v>0.83170999999999995</v>
      </c>
      <c r="C273">
        <v>106.55725</v>
      </c>
      <c r="D273">
        <v>0</v>
      </c>
      <c r="E273">
        <v>0</v>
      </c>
      <c r="F273">
        <v>0</v>
      </c>
      <c r="G273">
        <v>2.919</v>
      </c>
      <c r="H273">
        <v>4.5819400000000003</v>
      </c>
      <c r="I273">
        <v>0</v>
      </c>
      <c r="J273">
        <v>0</v>
      </c>
      <c r="K273">
        <v>137</v>
      </c>
      <c r="L273">
        <v>49.644329999999997</v>
      </c>
      <c r="M273">
        <v>2.699E-2</v>
      </c>
      <c r="N273">
        <v>0.54</v>
      </c>
      <c r="O273">
        <v>2.1160000000000001</v>
      </c>
      <c r="P273">
        <v>-1</v>
      </c>
    </row>
    <row r="274" spans="1:16" x14ac:dyDescent="0.25">
      <c r="A274">
        <v>271</v>
      </c>
      <c r="B274">
        <v>0.92310000000000003</v>
      </c>
      <c r="C274">
        <v>104.85427</v>
      </c>
      <c r="D274">
        <v>0</v>
      </c>
      <c r="E274">
        <v>0</v>
      </c>
      <c r="F274">
        <v>0</v>
      </c>
      <c r="G274">
        <v>2.9670000000000001</v>
      </c>
      <c r="H274">
        <v>6.2020400000000002</v>
      </c>
      <c r="I274">
        <v>0</v>
      </c>
      <c r="J274">
        <v>0</v>
      </c>
      <c r="K274">
        <v>137</v>
      </c>
      <c r="L274">
        <v>49.585920000000002</v>
      </c>
      <c r="M274">
        <v>1.626E-2</v>
      </c>
      <c r="N274">
        <v>0.56000000000000005</v>
      </c>
      <c r="O274">
        <v>2.431</v>
      </c>
      <c r="P274">
        <v>-1</v>
      </c>
    </row>
    <row r="275" spans="1:16" x14ac:dyDescent="0.25">
      <c r="A275">
        <v>272</v>
      </c>
      <c r="B275">
        <v>0.97496000000000005</v>
      </c>
      <c r="C275">
        <v>103.52526</v>
      </c>
      <c r="D275">
        <v>0</v>
      </c>
      <c r="E275">
        <v>0</v>
      </c>
      <c r="F275">
        <v>0</v>
      </c>
      <c r="G275">
        <v>2.9870000000000001</v>
      </c>
      <c r="H275">
        <v>6.4444100000000004</v>
      </c>
      <c r="I275">
        <v>0</v>
      </c>
      <c r="J275">
        <v>0</v>
      </c>
      <c r="K275">
        <v>137</v>
      </c>
      <c r="L275">
        <v>49.448630000000001</v>
      </c>
      <c r="M275">
        <v>9.1500000000000001E-3</v>
      </c>
      <c r="N275">
        <v>0.54</v>
      </c>
      <c r="O275">
        <v>2.1309999999999998</v>
      </c>
      <c r="P275">
        <v>0.65690999999999999</v>
      </c>
    </row>
    <row r="276" spans="1:16" x14ac:dyDescent="0.25">
      <c r="A276">
        <v>273</v>
      </c>
      <c r="B276">
        <v>0.95899000000000001</v>
      </c>
      <c r="C276">
        <v>105.43151</v>
      </c>
      <c r="D276">
        <v>0</v>
      </c>
      <c r="E276">
        <v>0</v>
      </c>
      <c r="F276">
        <v>0</v>
      </c>
      <c r="G276">
        <v>2.9079999999999999</v>
      </c>
      <c r="H276">
        <v>5.0775100000000002</v>
      </c>
      <c r="I276">
        <v>0</v>
      </c>
      <c r="J276">
        <v>0</v>
      </c>
      <c r="K276">
        <v>137</v>
      </c>
      <c r="L276">
        <v>49.551470000000002</v>
      </c>
      <c r="M276">
        <v>8.2100000000000003E-3</v>
      </c>
      <c r="N276">
        <v>1.2</v>
      </c>
      <c r="O276">
        <v>2.4969999999999999</v>
      </c>
      <c r="P276">
        <v>-1</v>
      </c>
    </row>
    <row r="277" spans="1:16" x14ac:dyDescent="0.25">
      <c r="A277">
        <v>274</v>
      </c>
      <c r="B277">
        <v>0.96753999999999996</v>
      </c>
      <c r="C277">
        <v>103.02189</v>
      </c>
      <c r="D277">
        <v>0</v>
      </c>
      <c r="E277">
        <v>0</v>
      </c>
      <c r="F277">
        <v>0</v>
      </c>
      <c r="G277">
        <v>2.9809999999999999</v>
      </c>
      <c r="H277">
        <v>4.7295600000000002</v>
      </c>
      <c r="I277">
        <v>0</v>
      </c>
      <c r="J277">
        <v>0</v>
      </c>
      <c r="K277">
        <v>137</v>
      </c>
      <c r="L277">
        <v>49.385089999999998</v>
      </c>
      <c r="M277">
        <v>5.5199999999999997E-3</v>
      </c>
      <c r="N277">
        <v>1.22</v>
      </c>
      <c r="O277">
        <v>2.4569999999999999</v>
      </c>
      <c r="P277">
        <v>-1</v>
      </c>
    </row>
    <row r="278" spans="1:16" x14ac:dyDescent="0.25">
      <c r="A278">
        <v>275</v>
      </c>
      <c r="B278">
        <v>0.97106999999999999</v>
      </c>
      <c r="C278">
        <v>104.34408000000001</v>
      </c>
      <c r="D278">
        <v>0</v>
      </c>
      <c r="E278">
        <v>0</v>
      </c>
      <c r="F278">
        <v>0</v>
      </c>
      <c r="G278">
        <v>2.9289999999999998</v>
      </c>
      <c r="H278">
        <v>4.4013400000000003</v>
      </c>
      <c r="I278">
        <v>0</v>
      </c>
      <c r="J278">
        <v>0</v>
      </c>
      <c r="K278">
        <v>137</v>
      </c>
      <c r="L278">
        <v>49.463990000000003</v>
      </c>
      <c r="M278">
        <v>6.79E-3</v>
      </c>
      <c r="N278">
        <v>1.21</v>
      </c>
      <c r="O278">
        <v>2.6349999999999998</v>
      </c>
      <c r="P278">
        <v>-1</v>
      </c>
    </row>
    <row r="279" spans="1:16" x14ac:dyDescent="0.25">
      <c r="A279">
        <v>276</v>
      </c>
      <c r="B279">
        <v>0.96087</v>
      </c>
      <c r="C279">
        <v>105.47396999999999</v>
      </c>
      <c r="D279">
        <v>0</v>
      </c>
      <c r="E279">
        <v>0</v>
      </c>
      <c r="F279">
        <v>0</v>
      </c>
      <c r="G279">
        <v>2.8210000000000002</v>
      </c>
      <c r="H279">
        <v>4.2470100000000004</v>
      </c>
      <c r="I279">
        <v>0</v>
      </c>
      <c r="J279">
        <v>0</v>
      </c>
      <c r="K279">
        <v>137</v>
      </c>
      <c r="L279">
        <v>49.506990000000002</v>
      </c>
      <c r="M279">
        <v>7.5799999999999999E-3</v>
      </c>
      <c r="N279">
        <v>0.51</v>
      </c>
      <c r="O279">
        <v>2.4910000000000001</v>
      </c>
      <c r="P279">
        <v>-1</v>
      </c>
    </row>
    <row r="280" spans="1:16" x14ac:dyDescent="0.25">
      <c r="A280">
        <v>277</v>
      </c>
      <c r="B280">
        <v>0.96491000000000005</v>
      </c>
      <c r="C280">
        <v>103.70941000000001</v>
      </c>
      <c r="D280">
        <v>0</v>
      </c>
      <c r="E280">
        <v>0</v>
      </c>
      <c r="F280">
        <v>0</v>
      </c>
      <c r="G280">
        <v>2.9809999999999999</v>
      </c>
      <c r="H280">
        <v>3.88626</v>
      </c>
      <c r="I280">
        <v>0</v>
      </c>
      <c r="J280">
        <v>0</v>
      </c>
      <c r="K280">
        <v>137</v>
      </c>
      <c r="L280">
        <v>49.41169</v>
      </c>
      <c r="M280">
        <v>6.3099999999999996E-3</v>
      </c>
      <c r="N280">
        <v>0.52</v>
      </c>
      <c r="O280">
        <v>2.4900000000000002</v>
      </c>
      <c r="P280">
        <v>-1</v>
      </c>
    </row>
    <row r="281" spans="1:16" x14ac:dyDescent="0.25">
      <c r="A281">
        <v>278</v>
      </c>
      <c r="B281">
        <v>0.98553000000000002</v>
      </c>
      <c r="C281">
        <v>103.18103000000001</v>
      </c>
      <c r="D281">
        <v>0</v>
      </c>
      <c r="E281">
        <v>0</v>
      </c>
      <c r="F281">
        <v>0</v>
      </c>
      <c r="G281">
        <v>2.9660000000000002</v>
      </c>
      <c r="H281">
        <v>5.3090099999999998</v>
      </c>
      <c r="I281">
        <v>0</v>
      </c>
      <c r="J281">
        <v>0</v>
      </c>
      <c r="K281">
        <v>137</v>
      </c>
      <c r="L281">
        <v>49.372039999999998</v>
      </c>
      <c r="M281">
        <v>6.79E-3</v>
      </c>
      <c r="N281">
        <v>1.2</v>
      </c>
      <c r="O281">
        <v>2.6120000000000001</v>
      </c>
      <c r="P281">
        <v>-1</v>
      </c>
    </row>
    <row r="282" spans="1:16" x14ac:dyDescent="0.25">
      <c r="A282">
        <v>279</v>
      </c>
      <c r="B282">
        <v>1.0159</v>
      </c>
      <c r="C282">
        <v>105.04796</v>
      </c>
      <c r="D282">
        <v>0</v>
      </c>
      <c r="E282">
        <v>0</v>
      </c>
      <c r="F282">
        <v>0</v>
      </c>
      <c r="G282">
        <v>2.9</v>
      </c>
      <c r="H282">
        <v>5.6674800000000003</v>
      </c>
      <c r="I282">
        <v>0</v>
      </c>
      <c r="J282">
        <v>0</v>
      </c>
      <c r="K282">
        <v>137</v>
      </c>
      <c r="L282">
        <v>49.439839999999997</v>
      </c>
      <c r="M282">
        <v>7.5799999999999999E-3</v>
      </c>
      <c r="N282">
        <v>1.21</v>
      </c>
      <c r="O282">
        <v>2.2679999999999998</v>
      </c>
      <c r="P282">
        <v>-1</v>
      </c>
    </row>
    <row r="283" spans="1:16" x14ac:dyDescent="0.25">
      <c r="A283">
        <v>280</v>
      </c>
      <c r="B283">
        <v>1.01892</v>
      </c>
      <c r="C283">
        <v>103.74817</v>
      </c>
      <c r="D283">
        <v>0</v>
      </c>
      <c r="E283">
        <v>0</v>
      </c>
      <c r="F283">
        <v>0</v>
      </c>
      <c r="G283">
        <v>2.9409999999999998</v>
      </c>
      <c r="H283">
        <v>5.1124799999999997</v>
      </c>
      <c r="I283">
        <v>0</v>
      </c>
      <c r="J283">
        <v>0</v>
      </c>
      <c r="K283">
        <v>137</v>
      </c>
      <c r="L283">
        <v>49.387770000000003</v>
      </c>
      <c r="M283">
        <v>6.79E-3</v>
      </c>
      <c r="N283">
        <v>1.21</v>
      </c>
      <c r="O283">
        <v>2.246</v>
      </c>
      <c r="P283">
        <v>0.64627999999999997</v>
      </c>
    </row>
    <row r="284" spans="1:16" x14ac:dyDescent="0.25">
      <c r="A284">
        <v>281</v>
      </c>
      <c r="B284">
        <v>1.00491</v>
      </c>
      <c r="C284">
        <v>103.43315</v>
      </c>
      <c r="D284">
        <v>0</v>
      </c>
      <c r="E284">
        <v>0</v>
      </c>
      <c r="F284">
        <v>0</v>
      </c>
      <c r="G284">
        <v>2.8860000000000001</v>
      </c>
      <c r="H284">
        <v>4.2949799999999998</v>
      </c>
      <c r="I284">
        <v>0</v>
      </c>
      <c r="J284">
        <v>0</v>
      </c>
      <c r="K284">
        <v>137</v>
      </c>
      <c r="L284">
        <v>49.430050000000001</v>
      </c>
      <c r="M284">
        <v>5.2100000000000002E-3</v>
      </c>
      <c r="N284">
        <v>1.19</v>
      </c>
      <c r="O284">
        <v>2.4119999999999999</v>
      </c>
      <c r="P284">
        <v>-1</v>
      </c>
    </row>
    <row r="285" spans="1:16" x14ac:dyDescent="0.25">
      <c r="A285">
        <v>282</v>
      </c>
      <c r="B285">
        <v>0.99256999999999995</v>
      </c>
      <c r="C285">
        <v>105.28809</v>
      </c>
      <c r="D285">
        <v>0</v>
      </c>
      <c r="E285">
        <v>0</v>
      </c>
      <c r="F285">
        <v>0</v>
      </c>
      <c r="G285">
        <v>2.855</v>
      </c>
      <c r="H285">
        <v>5.9488399999999997</v>
      </c>
      <c r="I285">
        <v>0</v>
      </c>
      <c r="J285">
        <v>0</v>
      </c>
      <c r="K285">
        <v>137</v>
      </c>
      <c r="L285">
        <v>49.564799999999998</v>
      </c>
      <c r="M285">
        <v>6.0000000000000001E-3</v>
      </c>
      <c r="N285">
        <v>0.53</v>
      </c>
      <c r="O285">
        <v>2.153</v>
      </c>
      <c r="P285">
        <v>-1</v>
      </c>
    </row>
    <row r="286" spans="1:16" x14ac:dyDescent="0.25">
      <c r="A286">
        <v>283</v>
      </c>
      <c r="B286">
        <v>0.99550000000000005</v>
      </c>
      <c r="C286">
        <v>102.40157000000001</v>
      </c>
      <c r="D286">
        <v>0</v>
      </c>
      <c r="E286">
        <v>0</v>
      </c>
      <c r="F286">
        <v>0</v>
      </c>
      <c r="G286">
        <v>2.9510000000000001</v>
      </c>
      <c r="H286">
        <v>9.8628999999999998</v>
      </c>
      <c r="I286">
        <v>0</v>
      </c>
      <c r="J286">
        <v>0</v>
      </c>
      <c r="K286">
        <v>138</v>
      </c>
      <c r="L286">
        <v>49.575470000000003</v>
      </c>
      <c r="M286">
        <v>7.7299999999999999E-3</v>
      </c>
      <c r="N286">
        <v>1.22</v>
      </c>
      <c r="O286">
        <v>1.6819999999999999</v>
      </c>
      <c r="P286">
        <v>-1</v>
      </c>
    </row>
    <row r="287" spans="1:16" x14ac:dyDescent="0.25">
      <c r="A287">
        <v>284</v>
      </c>
      <c r="B287">
        <v>0.97099999999999997</v>
      </c>
      <c r="C287">
        <v>103.12917</v>
      </c>
      <c r="D287">
        <v>0</v>
      </c>
      <c r="E287">
        <v>0</v>
      </c>
      <c r="F287">
        <v>0</v>
      </c>
      <c r="G287">
        <v>2.9239999999999999</v>
      </c>
      <c r="H287">
        <v>11.228479999999999</v>
      </c>
      <c r="I287">
        <v>0</v>
      </c>
      <c r="J287">
        <v>0</v>
      </c>
      <c r="K287">
        <v>140</v>
      </c>
      <c r="L287">
        <v>49.679900000000004</v>
      </c>
      <c r="M287">
        <v>4.4200000000000003E-3</v>
      </c>
      <c r="N287">
        <v>0.52</v>
      </c>
      <c r="O287">
        <v>1.8360000000000001</v>
      </c>
      <c r="P287">
        <v>-1</v>
      </c>
    </row>
    <row r="288" spans="1:16" x14ac:dyDescent="0.25">
      <c r="A288">
        <v>285</v>
      </c>
      <c r="B288">
        <v>0.83250000000000002</v>
      </c>
      <c r="C288">
        <v>103.69329999999999</v>
      </c>
      <c r="D288">
        <v>0</v>
      </c>
      <c r="E288">
        <v>0</v>
      </c>
      <c r="F288">
        <v>1</v>
      </c>
      <c r="G288">
        <v>2.903</v>
      </c>
      <c r="H288">
        <v>11.58708</v>
      </c>
      <c r="I288">
        <v>0</v>
      </c>
      <c r="J288">
        <v>0</v>
      </c>
      <c r="K288">
        <v>140</v>
      </c>
      <c r="L288">
        <v>49.939500000000002</v>
      </c>
      <c r="M288">
        <v>2.1309999999999999E-2</v>
      </c>
      <c r="N288">
        <v>0.5</v>
      </c>
      <c r="O288">
        <v>3.1030000000000002</v>
      </c>
      <c r="P288">
        <v>-1</v>
      </c>
    </row>
    <row r="289" spans="1:16" x14ac:dyDescent="0.25">
      <c r="A289">
        <v>286</v>
      </c>
      <c r="B289">
        <v>0.97426999999999997</v>
      </c>
      <c r="C289">
        <v>102.35518999999999</v>
      </c>
      <c r="D289">
        <v>0</v>
      </c>
      <c r="E289">
        <v>0</v>
      </c>
      <c r="F289">
        <v>0</v>
      </c>
      <c r="G289">
        <v>2.8690000000000002</v>
      </c>
      <c r="H289">
        <v>11.677680000000001</v>
      </c>
      <c r="I289">
        <v>0</v>
      </c>
      <c r="J289">
        <v>0</v>
      </c>
      <c r="K289">
        <v>140</v>
      </c>
      <c r="L289">
        <v>49.8033</v>
      </c>
      <c r="M289">
        <v>3.79E-3</v>
      </c>
      <c r="N289">
        <v>0.52</v>
      </c>
      <c r="O289">
        <v>1.734</v>
      </c>
      <c r="P289">
        <v>-1</v>
      </c>
    </row>
    <row r="290" spans="1:16" x14ac:dyDescent="0.25">
      <c r="A290">
        <v>287</v>
      </c>
      <c r="B290">
        <v>0.98118000000000005</v>
      </c>
      <c r="C290">
        <v>102.70385</v>
      </c>
      <c r="D290">
        <v>0</v>
      </c>
      <c r="E290">
        <v>0</v>
      </c>
      <c r="F290">
        <v>0</v>
      </c>
      <c r="G290">
        <v>2.89</v>
      </c>
      <c r="H290">
        <v>8.3885799999999993</v>
      </c>
      <c r="I290">
        <v>0</v>
      </c>
      <c r="J290">
        <v>0</v>
      </c>
      <c r="K290">
        <v>140</v>
      </c>
      <c r="L290">
        <v>49.940199999999997</v>
      </c>
      <c r="M290">
        <v>3.79E-3</v>
      </c>
      <c r="N290">
        <v>0.5</v>
      </c>
      <c r="O290">
        <v>1.9430000000000001</v>
      </c>
      <c r="P290">
        <v>-1</v>
      </c>
    </row>
    <row r="291" spans="1:16" x14ac:dyDescent="0.25">
      <c r="A291">
        <v>288</v>
      </c>
      <c r="B291">
        <v>0.97270000000000001</v>
      </c>
      <c r="C291">
        <v>104.64181000000001</v>
      </c>
      <c r="D291">
        <v>0</v>
      </c>
      <c r="E291">
        <v>0</v>
      </c>
      <c r="F291">
        <v>1</v>
      </c>
      <c r="G291">
        <v>2.8330000000000002</v>
      </c>
      <c r="H291">
        <v>9.8765199999999993</v>
      </c>
      <c r="I291">
        <v>0</v>
      </c>
      <c r="J291">
        <v>0</v>
      </c>
      <c r="K291">
        <v>141</v>
      </c>
      <c r="L291">
        <v>50.153109999999998</v>
      </c>
      <c r="M291">
        <v>5.5199999999999997E-3</v>
      </c>
      <c r="N291">
        <v>0.5</v>
      </c>
      <c r="O291">
        <v>2.5590000000000002</v>
      </c>
      <c r="P291">
        <v>0.40426000000000001</v>
      </c>
    </row>
    <row r="292" spans="1:16" x14ac:dyDescent="0.25">
      <c r="A292">
        <v>289</v>
      </c>
      <c r="B292">
        <v>0.93593000000000004</v>
      </c>
      <c r="C292">
        <v>104.37623000000001</v>
      </c>
      <c r="D292">
        <v>0</v>
      </c>
      <c r="E292">
        <v>0</v>
      </c>
      <c r="F292">
        <v>0</v>
      </c>
      <c r="G292">
        <v>2.8969999999999998</v>
      </c>
      <c r="H292">
        <v>9.8717799999999993</v>
      </c>
      <c r="I292">
        <v>0</v>
      </c>
      <c r="J292">
        <v>0</v>
      </c>
      <c r="K292">
        <v>142</v>
      </c>
      <c r="L292">
        <v>50.187220000000003</v>
      </c>
      <c r="M292">
        <v>4.5799999999999999E-3</v>
      </c>
      <c r="N292">
        <v>0.52</v>
      </c>
      <c r="O292">
        <v>1.8069999999999999</v>
      </c>
      <c r="P292">
        <v>-1</v>
      </c>
    </row>
    <row r="293" spans="1:16" x14ac:dyDescent="0.25">
      <c r="A293">
        <v>290</v>
      </c>
      <c r="B293">
        <v>0.95840000000000003</v>
      </c>
      <c r="C293">
        <v>103.52347</v>
      </c>
      <c r="D293">
        <v>0</v>
      </c>
      <c r="E293">
        <v>0</v>
      </c>
      <c r="F293">
        <v>0</v>
      </c>
      <c r="G293">
        <v>2.9</v>
      </c>
      <c r="H293">
        <v>8.9067900000000009</v>
      </c>
      <c r="I293">
        <v>0</v>
      </c>
      <c r="J293">
        <v>0</v>
      </c>
      <c r="K293">
        <v>142</v>
      </c>
      <c r="L293">
        <v>50.269269999999999</v>
      </c>
      <c r="M293">
        <v>5.8399999999999997E-3</v>
      </c>
      <c r="N293">
        <v>0.5</v>
      </c>
      <c r="O293">
        <v>2.1030000000000002</v>
      </c>
      <c r="P293">
        <v>-1</v>
      </c>
    </row>
    <row r="294" spans="1:16" x14ac:dyDescent="0.25">
      <c r="A294">
        <v>291</v>
      </c>
      <c r="B294">
        <v>0.96584999999999999</v>
      </c>
      <c r="C294">
        <v>104.69280000000001</v>
      </c>
      <c r="D294">
        <v>0</v>
      </c>
      <c r="E294">
        <v>0</v>
      </c>
      <c r="F294">
        <v>1</v>
      </c>
      <c r="G294">
        <v>2.8740000000000001</v>
      </c>
      <c r="H294">
        <v>7.3636499999999998</v>
      </c>
      <c r="I294">
        <v>0</v>
      </c>
      <c r="J294">
        <v>0</v>
      </c>
      <c r="K294">
        <v>142</v>
      </c>
      <c r="L294">
        <v>50.339399999999998</v>
      </c>
      <c r="M294">
        <v>6.0000000000000001E-3</v>
      </c>
      <c r="N294">
        <v>0.51</v>
      </c>
      <c r="O294">
        <v>1.8879999999999999</v>
      </c>
      <c r="P294">
        <v>-1</v>
      </c>
    </row>
    <row r="295" spans="1:16" x14ac:dyDescent="0.25">
      <c r="A295">
        <v>292</v>
      </c>
      <c r="B295">
        <v>1.0175099999999999</v>
      </c>
      <c r="C295">
        <v>103.75501</v>
      </c>
      <c r="D295">
        <v>0</v>
      </c>
      <c r="E295">
        <v>0</v>
      </c>
      <c r="F295">
        <v>1</v>
      </c>
      <c r="G295">
        <v>2.9119999999999999</v>
      </c>
      <c r="H295">
        <v>7.4257900000000001</v>
      </c>
      <c r="I295">
        <v>0</v>
      </c>
      <c r="J295">
        <v>0</v>
      </c>
      <c r="K295">
        <v>143</v>
      </c>
      <c r="L295">
        <v>50.247309999999999</v>
      </c>
      <c r="M295">
        <v>4.7299999999999998E-3</v>
      </c>
      <c r="N295">
        <v>0.52</v>
      </c>
      <c r="O295">
        <v>1.575</v>
      </c>
      <c r="P295">
        <v>-1</v>
      </c>
    </row>
    <row r="296" spans="1:16" x14ac:dyDescent="0.25">
      <c r="A296">
        <v>293</v>
      </c>
      <c r="B296">
        <v>1.01841</v>
      </c>
      <c r="C296">
        <v>103.85567</v>
      </c>
      <c r="D296">
        <v>0</v>
      </c>
      <c r="E296">
        <v>0</v>
      </c>
      <c r="F296">
        <v>0</v>
      </c>
      <c r="G296">
        <v>2.96</v>
      </c>
      <c r="H296">
        <v>7.5103200000000001</v>
      </c>
      <c r="I296">
        <v>0</v>
      </c>
      <c r="J296">
        <v>0</v>
      </c>
      <c r="K296">
        <v>143</v>
      </c>
      <c r="L296">
        <v>50.200760000000002</v>
      </c>
      <c r="M296">
        <v>3.47E-3</v>
      </c>
      <c r="N296">
        <v>0.53</v>
      </c>
      <c r="O296">
        <v>1.571</v>
      </c>
      <c r="P296">
        <v>-1</v>
      </c>
    </row>
    <row r="297" spans="1:16" x14ac:dyDescent="0.25">
      <c r="A297">
        <v>294</v>
      </c>
      <c r="B297">
        <v>1.00058</v>
      </c>
      <c r="C297">
        <v>105.54678</v>
      </c>
      <c r="D297">
        <v>0</v>
      </c>
      <c r="E297">
        <v>0</v>
      </c>
      <c r="F297">
        <v>0</v>
      </c>
      <c r="G297">
        <v>2.9340000000000002</v>
      </c>
      <c r="H297">
        <v>7.1969799999999999</v>
      </c>
      <c r="I297">
        <v>0</v>
      </c>
      <c r="J297">
        <v>0</v>
      </c>
      <c r="K297">
        <v>143</v>
      </c>
      <c r="L297">
        <v>50.344619999999999</v>
      </c>
      <c r="M297">
        <v>6.6299999999999996E-3</v>
      </c>
      <c r="N297">
        <v>0.52</v>
      </c>
      <c r="O297">
        <v>1.873</v>
      </c>
      <c r="P297">
        <v>-1</v>
      </c>
    </row>
    <row r="298" spans="1:16" x14ac:dyDescent="0.25">
      <c r="A298">
        <v>295</v>
      </c>
      <c r="B298">
        <v>0.99097999999999997</v>
      </c>
      <c r="C298">
        <v>103.40513</v>
      </c>
      <c r="D298">
        <v>0</v>
      </c>
      <c r="E298">
        <v>0</v>
      </c>
      <c r="F298">
        <v>0</v>
      </c>
      <c r="G298">
        <v>3.044</v>
      </c>
      <c r="H298">
        <v>6.2897299999999996</v>
      </c>
      <c r="I298">
        <v>0</v>
      </c>
      <c r="J298">
        <v>0</v>
      </c>
      <c r="K298">
        <v>143</v>
      </c>
      <c r="L298">
        <v>50.19699</v>
      </c>
      <c r="M298">
        <v>3.79E-3</v>
      </c>
      <c r="N298">
        <v>0.52</v>
      </c>
      <c r="O298">
        <v>1.4710000000000001</v>
      </c>
      <c r="P298">
        <v>-1</v>
      </c>
    </row>
    <row r="299" spans="1:16" x14ac:dyDescent="0.25">
      <c r="A299">
        <v>296</v>
      </c>
      <c r="B299">
        <v>0.93677999999999995</v>
      </c>
      <c r="C299">
        <v>103.73171000000001</v>
      </c>
      <c r="D299">
        <v>0</v>
      </c>
      <c r="E299">
        <v>0</v>
      </c>
      <c r="F299">
        <v>0</v>
      </c>
      <c r="G299">
        <v>2.98</v>
      </c>
      <c r="H299">
        <v>7.8732199999999999</v>
      </c>
      <c r="I299">
        <v>0</v>
      </c>
      <c r="J299">
        <v>0</v>
      </c>
      <c r="K299">
        <v>143</v>
      </c>
      <c r="L299">
        <v>50.296590000000002</v>
      </c>
      <c r="M299">
        <v>3.47E-3</v>
      </c>
      <c r="N299">
        <v>0.52</v>
      </c>
      <c r="O299">
        <v>1.492</v>
      </c>
      <c r="P299">
        <v>0.44414999999999999</v>
      </c>
    </row>
    <row r="300" spans="1:16" x14ac:dyDescent="0.25">
      <c r="A300">
        <v>297</v>
      </c>
      <c r="B300">
        <v>0.91561999999999999</v>
      </c>
      <c r="C300">
        <v>105.50772000000001</v>
      </c>
      <c r="D300">
        <v>0</v>
      </c>
      <c r="E300">
        <v>0</v>
      </c>
      <c r="F300">
        <v>0</v>
      </c>
      <c r="G300">
        <v>2.9279999999999999</v>
      </c>
      <c r="H300">
        <v>6.5992499999999996</v>
      </c>
      <c r="I300">
        <v>0</v>
      </c>
      <c r="J300">
        <v>0</v>
      </c>
      <c r="K300">
        <v>143</v>
      </c>
      <c r="L300">
        <v>50.459710000000001</v>
      </c>
      <c r="M300">
        <v>5.8399999999999997E-3</v>
      </c>
      <c r="N300">
        <v>0.54</v>
      </c>
      <c r="O300">
        <v>1.891</v>
      </c>
      <c r="P300">
        <v>-1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00"/>
  <sheetViews>
    <sheetView workbookViewId="0"/>
  </sheetViews>
  <sheetFormatPr defaultRowHeight="15" x14ac:dyDescent="0.25"/>
  <sheetData>
    <row r="1" spans="1:17" x14ac:dyDescent="0.25">
      <c r="A1" t="s">
        <v>25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0.83213000000000004</v>
      </c>
      <c r="C4">
        <v>87.027240000000006</v>
      </c>
      <c r="D4">
        <v>0</v>
      </c>
      <c r="E4">
        <v>0</v>
      </c>
      <c r="F4">
        <v>0</v>
      </c>
      <c r="G4">
        <v>4.2009999999999996</v>
      </c>
      <c r="H4">
        <v>9.6583699999999997</v>
      </c>
      <c r="I4">
        <v>0</v>
      </c>
      <c r="J4">
        <v>0</v>
      </c>
      <c r="K4">
        <v>145</v>
      </c>
      <c r="L4">
        <v>53.88129</v>
      </c>
      <c r="M4">
        <v>1.74E-3</v>
      </c>
      <c r="N4">
        <v>0.46</v>
      </c>
      <c r="O4">
        <v>4.1529999999999996</v>
      </c>
      <c r="P4">
        <v>-1</v>
      </c>
    </row>
    <row r="5" spans="1:17" x14ac:dyDescent="0.25">
      <c r="A5">
        <v>2</v>
      </c>
      <c r="B5">
        <v>0.86765999999999999</v>
      </c>
      <c r="C5">
        <v>87.029309999999995</v>
      </c>
      <c r="D5">
        <v>0</v>
      </c>
      <c r="E5">
        <v>0</v>
      </c>
      <c r="F5">
        <v>0</v>
      </c>
      <c r="G5">
        <v>4.133</v>
      </c>
      <c r="H5">
        <v>11.2186</v>
      </c>
      <c r="I5">
        <v>0</v>
      </c>
      <c r="J5">
        <v>0</v>
      </c>
      <c r="K5">
        <v>146</v>
      </c>
      <c r="L5">
        <v>53.7896</v>
      </c>
      <c r="M5">
        <v>2.0500000000000002E-3</v>
      </c>
      <c r="N5">
        <v>0.46</v>
      </c>
      <c r="O5">
        <v>4.4020000000000001</v>
      </c>
      <c r="P5">
        <v>-1</v>
      </c>
    </row>
    <row r="6" spans="1:17" x14ac:dyDescent="0.25">
      <c r="A6">
        <v>3</v>
      </c>
      <c r="B6">
        <v>0.85887000000000002</v>
      </c>
      <c r="C6">
        <v>87.244780000000006</v>
      </c>
      <c r="D6">
        <v>0</v>
      </c>
      <c r="E6">
        <v>0</v>
      </c>
      <c r="F6">
        <v>0</v>
      </c>
      <c r="G6">
        <v>4.1769999999999996</v>
      </c>
      <c r="H6">
        <v>9.4410699999999999</v>
      </c>
      <c r="I6">
        <v>0</v>
      </c>
      <c r="J6">
        <v>0</v>
      </c>
      <c r="K6">
        <v>146</v>
      </c>
      <c r="L6">
        <v>53.563679999999998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0.92620000000000002</v>
      </c>
      <c r="C7">
        <v>86.071389999999994</v>
      </c>
      <c r="D7">
        <v>0</v>
      </c>
      <c r="E7">
        <v>0</v>
      </c>
      <c r="F7">
        <v>0</v>
      </c>
      <c r="G7">
        <v>4.298</v>
      </c>
      <c r="H7">
        <v>9.22044</v>
      </c>
      <c r="I7">
        <v>0</v>
      </c>
      <c r="J7">
        <v>0</v>
      </c>
      <c r="K7">
        <v>146</v>
      </c>
      <c r="L7">
        <v>53.22531</v>
      </c>
      <c r="M7">
        <v>1.1000000000000001E-3</v>
      </c>
      <c r="N7">
        <v>0.46</v>
      </c>
      <c r="O7">
        <v>3.8</v>
      </c>
      <c r="P7">
        <v>-1</v>
      </c>
    </row>
    <row r="8" spans="1:17" x14ac:dyDescent="0.25">
      <c r="A8">
        <v>5</v>
      </c>
      <c r="B8">
        <v>0.95711000000000002</v>
      </c>
      <c r="C8">
        <v>87.346950000000007</v>
      </c>
      <c r="D8">
        <v>0</v>
      </c>
      <c r="E8">
        <v>0</v>
      </c>
      <c r="F8">
        <v>0</v>
      </c>
      <c r="G8">
        <v>4.2</v>
      </c>
      <c r="H8">
        <v>8.4351900000000004</v>
      </c>
      <c r="I8">
        <v>0</v>
      </c>
      <c r="J8">
        <v>0</v>
      </c>
      <c r="K8">
        <v>145</v>
      </c>
      <c r="L8">
        <v>53.19509</v>
      </c>
      <c r="M8">
        <v>9.5E-4</v>
      </c>
      <c r="N8">
        <v>0.46</v>
      </c>
      <c r="O8">
        <v>4.5469999999999997</v>
      </c>
      <c r="P8">
        <v>-1</v>
      </c>
    </row>
    <row r="9" spans="1:17" x14ac:dyDescent="0.25">
      <c r="A9">
        <v>6</v>
      </c>
      <c r="B9">
        <v>0.90812999999999999</v>
      </c>
      <c r="C9">
        <v>87.380160000000004</v>
      </c>
      <c r="D9">
        <v>0</v>
      </c>
      <c r="E9">
        <v>0</v>
      </c>
      <c r="F9">
        <v>0</v>
      </c>
      <c r="G9">
        <v>4.194</v>
      </c>
      <c r="H9">
        <v>7.2129099999999999</v>
      </c>
      <c r="I9">
        <v>0</v>
      </c>
      <c r="J9">
        <v>0</v>
      </c>
      <c r="K9">
        <v>145</v>
      </c>
      <c r="L9">
        <v>53.102609999999999</v>
      </c>
      <c r="M9">
        <v>1.1000000000000001E-3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0.92384999999999995</v>
      </c>
      <c r="C10">
        <v>87.384910000000005</v>
      </c>
      <c r="D10">
        <v>0</v>
      </c>
      <c r="E10">
        <v>0</v>
      </c>
      <c r="F10">
        <v>0</v>
      </c>
      <c r="G10">
        <v>4.1879999999999997</v>
      </c>
      <c r="H10">
        <v>8.63401</v>
      </c>
      <c r="I10">
        <v>0</v>
      </c>
      <c r="J10">
        <v>0</v>
      </c>
      <c r="K10">
        <v>145</v>
      </c>
      <c r="L10">
        <v>52.91563</v>
      </c>
      <c r="M10">
        <v>1.74E-3</v>
      </c>
      <c r="N10">
        <v>0.47</v>
      </c>
      <c r="O10">
        <v>5.5209999999999999</v>
      </c>
      <c r="P10">
        <v>-1</v>
      </c>
    </row>
    <row r="11" spans="1:17" x14ac:dyDescent="0.25">
      <c r="A11">
        <v>8</v>
      </c>
      <c r="B11">
        <v>0.97148999999999996</v>
      </c>
      <c r="C11">
        <v>87.721459999999993</v>
      </c>
      <c r="D11">
        <v>0</v>
      </c>
      <c r="E11">
        <v>0</v>
      </c>
      <c r="F11">
        <v>0</v>
      </c>
      <c r="G11">
        <v>4.1449999999999996</v>
      </c>
      <c r="H11">
        <v>10.05705</v>
      </c>
      <c r="I11">
        <v>0</v>
      </c>
      <c r="J11">
        <v>0</v>
      </c>
      <c r="K11">
        <v>144</v>
      </c>
      <c r="L11">
        <v>52.768450000000001</v>
      </c>
      <c r="M11">
        <v>2.2100000000000002E-3</v>
      </c>
      <c r="N11">
        <v>0.48</v>
      </c>
      <c r="O11">
        <v>5.68</v>
      </c>
      <c r="P11">
        <v>0.68350999999999995</v>
      </c>
    </row>
    <row r="12" spans="1:17" x14ac:dyDescent="0.25">
      <c r="A12">
        <v>9</v>
      </c>
      <c r="B12">
        <v>0.92434000000000005</v>
      </c>
      <c r="C12">
        <v>88.204830000000001</v>
      </c>
      <c r="D12">
        <v>0</v>
      </c>
      <c r="E12">
        <v>0</v>
      </c>
      <c r="F12">
        <v>0</v>
      </c>
      <c r="G12">
        <v>4.1589999999999998</v>
      </c>
      <c r="H12">
        <v>9.3173200000000005</v>
      </c>
      <c r="I12">
        <v>0</v>
      </c>
      <c r="J12">
        <v>0</v>
      </c>
      <c r="K12">
        <v>143</v>
      </c>
      <c r="L12">
        <v>52.703420000000001</v>
      </c>
      <c r="M12">
        <v>2.5300000000000001E-3</v>
      </c>
      <c r="N12">
        <v>0.48</v>
      </c>
      <c r="O12">
        <v>4.9169999999999998</v>
      </c>
      <c r="P12">
        <v>-1</v>
      </c>
    </row>
    <row r="13" spans="1:17" x14ac:dyDescent="0.25">
      <c r="A13">
        <v>10</v>
      </c>
      <c r="B13">
        <v>0.94594999999999996</v>
      </c>
      <c r="C13">
        <v>88.641229999999993</v>
      </c>
      <c r="D13">
        <v>0</v>
      </c>
      <c r="E13">
        <v>0</v>
      </c>
      <c r="F13">
        <v>0</v>
      </c>
      <c r="G13">
        <v>4.2409999999999997</v>
      </c>
      <c r="H13">
        <v>9.3386099999999992</v>
      </c>
      <c r="I13">
        <v>0</v>
      </c>
      <c r="J13">
        <v>0</v>
      </c>
      <c r="K13">
        <v>143</v>
      </c>
      <c r="L13">
        <v>52.609360000000002</v>
      </c>
      <c r="M13">
        <v>1.89E-3</v>
      </c>
      <c r="N13">
        <v>0.5</v>
      </c>
      <c r="O13">
        <v>4.9580000000000002</v>
      </c>
      <c r="P13">
        <v>-1</v>
      </c>
    </row>
    <row r="14" spans="1:17" x14ac:dyDescent="0.25">
      <c r="A14">
        <v>11</v>
      </c>
      <c r="B14">
        <v>0.88395999999999997</v>
      </c>
      <c r="C14">
        <v>88.891639999999995</v>
      </c>
      <c r="D14">
        <v>0</v>
      </c>
      <c r="E14">
        <v>0</v>
      </c>
      <c r="F14">
        <v>0</v>
      </c>
      <c r="G14">
        <v>4.194</v>
      </c>
      <c r="H14">
        <v>10.336320000000001</v>
      </c>
      <c r="I14">
        <v>0</v>
      </c>
      <c r="J14">
        <v>0</v>
      </c>
      <c r="K14">
        <v>144</v>
      </c>
      <c r="L14">
        <v>52.501420000000003</v>
      </c>
      <c r="M14">
        <v>1.42E-3</v>
      </c>
      <c r="N14">
        <v>0.48</v>
      </c>
      <c r="O14">
        <v>3.8570000000000002</v>
      </c>
      <c r="P14">
        <v>-1</v>
      </c>
    </row>
    <row r="15" spans="1:17" x14ac:dyDescent="0.25">
      <c r="A15">
        <v>12</v>
      </c>
      <c r="B15">
        <v>0.89222999999999997</v>
      </c>
      <c r="C15">
        <v>89.272750000000002</v>
      </c>
      <c r="D15">
        <v>0</v>
      </c>
      <c r="E15">
        <v>0</v>
      </c>
      <c r="F15">
        <v>0</v>
      </c>
      <c r="G15">
        <v>4.2469999999999999</v>
      </c>
      <c r="H15">
        <v>12.74675</v>
      </c>
      <c r="I15">
        <v>0</v>
      </c>
      <c r="J15">
        <v>0</v>
      </c>
      <c r="K15">
        <v>145</v>
      </c>
      <c r="L15">
        <v>52.532499999999999</v>
      </c>
      <c r="M15">
        <v>2.6800000000000001E-3</v>
      </c>
      <c r="N15">
        <v>0.48</v>
      </c>
      <c r="O15">
        <v>3.15</v>
      </c>
      <c r="P15">
        <v>-1</v>
      </c>
    </row>
    <row r="16" spans="1:17" x14ac:dyDescent="0.25">
      <c r="A16">
        <v>13</v>
      </c>
      <c r="B16">
        <v>0.89722999999999997</v>
      </c>
      <c r="C16">
        <v>89.884</v>
      </c>
      <c r="D16">
        <v>0</v>
      </c>
      <c r="E16">
        <v>0</v>
      </c>
      <c r="F16">
        <v>0</v>
      </c>
      <c r="G16">
        <v>4.2249999999999996</v>
      </c>
      <c r="H16">
        <v>13.929349999999999</v>
      </c>
      <c r="I16">
        <v>0</v>
      </c>
      <c r="J16">
        <v>0</v>
      </c>
      <c r="K16">
        <v>147</v>
      </c>
      <c r="L16">
        <v>52.864710000000002</v>
      </c>
      <c r="M16">
        <v>1.74E-3</v>
      </c>
      <c r="N16">
        <v>0.49</v>
      </c>
      <c r="O16">
        <v>5.0979999999999999</v>
      </c>
      <c r="P16">
        <v>-1</v>
      </c>
    </row>
    <row r="17" spans="1:16" x14ac:dyDescent="0.25">
      <c r="A17">
        <v>14</v>
      </c>
      <c r="B17">
        <v>0.89749000000000001</v>
      </c>
      <c r="C17">
        <v>89.724810000000005</v>
      </c>
      <c r="D17">
        <v>0</v>
      </c>
      <c r="E17">
        <v>0</v>
      </c>
      <c r="F17">
        <v>0</v>
      </c>
      <c r="G17">
        <v>4.1020000000000003</v>
      </c>
      <c r="H17">
        <v>14.04156</v>
      </c>
      <c r="I17">
        <v>0</v>
      </c>
      <c r="J17">
        <v>0</v>
      </c>
      <c r="K17">
        <v>147</v>
      </c>
      <c r="L17">
        <v>52.816270000000003</v>
      </c>
      <c r="M17">
        <v>1.58E-3</v>
      </c>
      <c r="N17">
        <v>0.49</v>
      </c>
      <c r="O17">
        <v>4.6420000000000003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13.44309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0.89746999999999999</v>
      </c>
      <c r="C19">
        <v>90.833519999999993</v>
      </c>
      <c r="D19">
        <v>0</v>
      </c>
      <c r="E19">
        <v>0</v>
      </c>
      <c r="F19">
        <v>0</v>
      </c>
      <c r="G19">
        <v>4.093</v>
      </c>
      <c r="H19">
        <v>11.94814</v>
      </c>
      <c r="I19">
        <v>0</v>
      </c>
      <c r="J19">
        <v>0</v>
      </c>
      <c r="K19">
        <v>147</v>
      </c>
      <c r="L19">
        <v>52.865900000000003</v>
      </c>
      <c r="M19">
        <v>2.8400000000000001E-3</v>
      </c>
      <c r="N19">
        <v>0.5</v>
      </c>
      <c r="O19">
        <v>4.6109999999999998</v>
      </c>
      <c r="P19">
        <v>0.59309000000000001</v>
      </c>
    </row>
    <row r="20" spans="1:16" x14ac:dyDescent="0.25">
      <c r="A20">
        <v>17</v>
      </c>
      <c r="B20">
        <v>0.98162000000000005</v>
      </c>
      <c r="C20">
        <v>91.252960000000002</v>
      </c>
      <c r="D20">
        <v>0</v>
      </c>
      <c r="E20">
        <v>0</v>
      </c>
      <c r="F20">
        <v>0</v>
      </c>
      <c r="G20">
        <v>4.1139999999999999</v>
      </c>
      <c r="H20">
        <v>10.272970000000001</v>
      </c>
      <c r="I20">
        <v>0</v>
      </c>
      <c r="J20">
        <v>0</v>
      </c>
      <c r="K20">
        <v>146</v>
      </c>
      <c r="L20">
        <v>52.86374</v>
      </c>
      <c r="M20">
        <v>2.5300000000000001E-3</v>
      </c>
      <c r="N20">
        <v>0.5</v>
      </c>
      <c r="O20">
        <v>5.31</v>
      </c>
      <c r="P20">
        <v>-1</v>
      </c>
    </row>
    <row r="21" spans="1:16" x14ac:dyDescent="0.25">
      <c r="A21">
        <v>18</v>
      </c>
      <c r="B21">
        <v>0.91400999999999999</v>
      </c>
      <c r="C21">
        <v>91.732529999999997</v>
      </c>
      <c r="D21">
        <v>0</v>
      </c>
      <c r="E21">
        <v>0</v>
      </c>
      <c r="F21">
        <v>0</v>
      </c>
      <c r="G21">
        <v>4.0220000000000002</v>
      </c>
      <c r="H21">
        <v>9.3034800000000004</v>
      </c>
      <c r="I21">
        <v>0</v>
      </c>
      <c r="J21">
        <v>0</v>
      </c>
      <c r="K21">
        <v>146</v>
      </c>
      <c r="L21">
        <v>52.795969999999997</v>
      </c>
      <c r="M21">
        <v>1.89E-3</v>
      </c>
      <c r="N21">
        <v>0.49</v>
      </c>
      <c r="O21">
        <v>5.2380000000000004</v>
      </c>
      <c r="P21">
        <v>-1</v>
      </c>
    </row>
    <row r="22" spans="1:16" x14ac:dyDescent="0.25">
      <c r="A22">
        <v>19</v>
      </c>
      <c r="B22">
        <v>0.96392</v>
      </c>
      <c r="C22">
        <v>91.816050000000004</v>
      </c>
      <c r="D22">
        <v>0</v>
      </c>
      <c r="E22">
        <v>0</v>
      </c>
      <c r="F22">
        <v>0</v>
      </c>
      <c r="G22">
        <v>4.133</v>
      </c>
      <c r="H22">
        <v>8.9992300000000007</v>
      </c>
      <c r="I22">
        <v>0</v>
      </c>
      <c r="J22">
        <v>0</v>
      </c>
      <c r="K22">
        <v>146</v>
      </c>
      <c r="L22">
        <v>52.749540000000003</v>
      </c>
      <c r="M22">
        <v>9.5E-4</v>
      </c>
      <c r="N22">
        <v>0.49</v>
      </c>
      <c r="O22">
        <v>6.55</v>
      </c>
      <c r="P22">
        <v>-1</v>
      </c>
    </row>
    <row r="23" spans="1:16" x14ac:dyDescent="0.25">
      <c r="A23">
        <v>20</v>
      </c>
      <c r="B23">
        <v>0.95755000000000001</v>
      </c>
      <c r="C23">
        <v>92.148390000000006</v>
      </c>
      <c r="D23">
        <v>0</v>
      </c>
      <c r="E23">
        <v>0</v>
      </c>
      <c r="F23">
        <v>0</v>
      </c>
      <c r="G23">
        <v>4.0309999999999997</v>
      </c>
      <c r="H23">
        <v>8.4992400000000004</v>
      </c>
      <c r="I23">
        <v>0</v>
      </c>
      <c r="J23">
        <v>0</v>
      </c>
      <c r="K23">
        <v>147</v>
      </c>
      <c r="L23">
        <v>52.736109999999996</v>
      </c>
      <c r="M23">
        <v>1.42E-3</v>
      </c>
      <c r="N23">
        <v>0.49</v>
      </c>
      <c r="O23">
        <v>5.8780000000000001</v>
      </c>
      <c r="P23">
        <v>-1</v>
      </c>
    </row>
    <row r="24" spans="1:16" x14ac:dyDescent="0.25">
      <c r="A24">
        <v>21</v>
      </c>
      <c r="B24">
        <v>0.89078000000000002</v>
      </c>
      <c r="C24">
        <v>92.586309999999997</v>
      </c>
      <c r="D24">
        <v>0</v>
      </c>
      <c r="E24">
        <v>0</v>
      </c>
      <c r="F24">
        <v>0</v>
      </c>
      <c r="G24">
        <v>4.08</v>
      </c>
      <c r="H24">
        <v>10.458170000000001</v>
      </c>
      <c r="I24">
        <v>0</v>
      </c>
      <c r="J24">
        <v>0</v>
      </c>
      <c r="K24">
        <v>147</v>
      </c>
      <c r="L24">
        <v>52.786630000000002</v>
      </c>
      <c r="M24">
        <v>1.42E-3</v>
      </c>
      <c r="N24">
        <v>0.48</v>
      </c>
      <c r="O24">
        <v>5.3150000000000004</v>
      </c>
      <c r="P24">
        <v>-1</v>
      </c>
    </row>
    <row r="25" spans="1:16" x14ac:dyDescent="0.25">
      <c r="A25">
        <v>22</v>
      </c>
      <c r="B25">
        <v>0.98182999999999998</v>
      </c>
      <c r="C25">
        <v>92.433220000000006</v>
      </c>
      <c r="D25">
        <v>0</v>
      </c>
      <c r="E25">
        <v>0</v>
      </c>
      <c r="F25">
        <v>0</v>
      </c>
      <c r="G25">
        <v>4.2119999999999997</v>
      </c>
      <c r="H25">
        <v>14.7041</v>
      </c>
      <c r="I25">
        <v>0</v>
      </c>
      <c r="J25">
        <v>0</v>
      </c>
      <c r="K25">
        <v>147</v>
      </c>
      <c r="L25">
        <v>52.690539999999999</v>
      </c>
      <c r="M25">
        <v>1.2600000000000001E-3</v>
      </c>
      <c r="N25">
        <v>0.48</v>
      </c>
      <c r="O25">
        <v>4.484</v>
      </c>
      <c r="P25">
        <v>-1</v>
      </c>
    </row>
    <row r="26" spans="1:16" x14ac:dyDescent="0.25">
      <c r="A26">
        <v>23</v>
      </c>
      <c r="B26">
        <v>0.93422000000000005</v>
      </c>
      <c r="C26">
        <v>92.873660000000001</v>
      </c>
      <c r="D26">
        <v>0</v>
      </c>
      <c r="E26">
        <v>0</v>
      </c>
      <c r="F26">
        <v>0</v>
      </c>
      <c r="G26">
        <v>4.125</v>
      </c>
      <c r="H26">
        <v>15.702389999999999</v>
      </c>
      <c r="I26">
        <v>0</v>
      </c>
      <c r="J26">
        <v>0</v>
      </c>
      <c r="K26">
        <v>147</v>
      </c>
      <c r="L26">
        <v>52.814579999999999</v>
      </c>
      <c r="M26">
        <v>1.58E-3</v>
      </c>
      <c r="N26">
        <v>0.5</v>
      </c>
      <c r="O26">
        <v>3.5379999999999998</v>
      </c>
      <c r="P26">
        <v>-1</v>
      </c>
    </row>
    <row r="27" spans="1:16" x14ac:dyDescent="0.25">
      <c r="A27">
        <v>24</v>
      </c>
      <c r="B27">
        <v>0.88351000000000002</v>
      </c>
      <c r="C27">
        <v>92.768119999999996</v>
      </c>
      <c r="D27">
        <v>0</v>
      </c>
      <c r="E27">
        <v>0</v>
      </c>
      <c r="F27">
        <v>0</v>
      </c>
      <c r="G27">
        <v>4.0140000000000002</v>
      </c>
      <c r="H27">
        <v>15.20374</v>
      </c>
      <c r="I27">
        <v>0</v>
      </c>
      <c r="J27">
        <v>0</v>
      </c>
      <c r="K27">
        <v>147</v>
      </c>
      <c r="L27">
        <v>52.855159999999998</v>
      </c>
      <c r="M27">
        <v>1.1000000000000001E-3</v>
      </c>
      <c r="N27">
        <v>0.49</v>
      </c>
      <c r="O27">
        <v>5.194</v>
      </c>
      <c r="P27">
        <v>0.63563999999999998</v>
      </c>
    </row>
    <row r="28" spans="1:16" x14ac:dyDescent="0.25">
      <c r="A28">
        <v>25</v>
      </c>
      <c r="B28">
        <v>0.96889000000000003</v>
      </c>
      <c r="C28">
        <v>92.75403</v>
      </c>
      <c r="D28">
        <v>0</v>
      </c>
      <c r="E28">
        <v>0</v>
      </c>
      <c r="F28">
        <v>0</v>
      </c>
      <c r="G28">
        <v>4.0709999999999997</v>
      </c>
      <c r="H28">
        <v>13.41048</v>
      </c>
      <c r="I28">
        <v>0</v>
      </c>
      <c r="J28">
        <v>0</v>
      </c>
      <c r="K28">
        <v>147</v>
      </c>
      <c r="L28">
        <v>52.897709999999996</v>
      </c>
      <c r="M28">
        <v>1.58E-3</v>
      </c>
      <c r="N28">
        <v>0.49</v>
      </c>
      <c r="O28">
        <v>5.7960000000000003</v>
      </c>
      <c r="P28">
        <v>-1</v>
      </c>
    </row>
    <row r="29" spans="1:16" x14ac:dyDescent="0.25">
      <c r="A29">
        <v>26</v>
      </c>
      <c r="B29">
        <v>0.94626999999999994</v>
      </c>
      <c r="C29">
        <v>92.767420000000001</v>
      </c>
      <c r="D29">
        <v>0</v>
      </c>
      <c r="E29">
        <v>0</v>
      </c>
      <c r="F29">
        <v>0</v>
      </c>
      <c r="G29">
        <v>4.0880000000000001</v>
      </c>
      <c r="H29">
        <v>9.0273099999999999</v>
      </c>
      <c r="I29">
        <v>0</v>
      </c>
      <c r="J29">
        <v>0</v>
      </c>
      <c r="K29">
        <v>147</v>
      </c>
      <c r="L29">
        <v>52.915260000000004</v>
      </c>
      <c r="M29">
        <v>1.58E-3</v>
      </c>
      <c r="N29">
        <v>0.5</v>
      </c>
      <c r="O29">
        <v>4.3840000000000003</v>
      </c>
      <c r="P29">
        <v>-1</v>
      </c>
    </row>
    <row r="30" spans="1:16" x14ac:dyDescent="0.25">
      <c r="A30">
        <v>27</v>
      </c>
      <c r="B30">
        <v>0.93630000000000002</v>
      </c>
      <c r="C30">
        <v>92.646680000000003</v>
      </c>
      <c r="D30">
        <v>0</v>
      </c>
      <c r="E30">
        <v>0</v>
      </c>
      <c r="F30">
        <v>0</v>
      </c>
      <c r="G30">
        <v>4.0449999999999999</v>
      </c>
      <c r="H30">
        <v>6.3026</v>
      </c>
      <c r="I30">
        <v>0</v>
      </c>
      <c r="J30">
        <v>0</v>
      </c>
      <c r="K30">
        <v>146</v>
      </c>
      <c r="L30">
        <v>52.924660000000003</v>
      </c>
      <c r="M30">
        <v>1.2600000000000001E-3</v>
      </c>
      <c r="N30">
        <v>0.49</v>
      </c>
      <c r="O30">
        <v>4.1970000000000001</v>
      </c>
      <c r="P30">
        <v>-1</v>
      </c>
    </row>
    <row r="31" spans="1:16" x14ac:dyDescent="0.25">
      <c r="A31">
        <v>28</v>
      </c>
      <c r="B31">
        <v>0.94103000000000003</v>
      </c>
      <c r="C31">
        <v>91.864890000000003</v>
      </c>
      <c r="D31">
        <v>0</v>
      </c>
      <c r="E31">
        <v>0</v>
      </c>
      <c r="F31">
        <v>0</v>
      </c>
      <c r="G31">
        <v>4.1500000000000004</v>
      </c>
      <c r="H31">
        <v>6.3319900000000002</v>
      </c>
      <c r="I31">
        <v>0</v>
      </c>
      <c r="J31">
        <v>0</v>
      </c>
      <c r="K31">
        <v>144</v>
      </c>
      <c r="L31">
        <v>52.879420000000003</v>
      </c>
      <c r="M31">
        <v>1.74E-3</v>
      </c>
      <c r="N31">
        <v>0.48</v>
      </c>
      <c r="O31">
        <v>4.7119999999999997</v>
      </c>
      <c r="P31">
        <v>-1</v>
      </c>
    </row>
    <row r="32" spans="1:16" x14ac:dyDescent="0.25">
      <c r="A32">
        <v>29</v>
      </c>
      <c r="B32">
        <v>0.90407999999999999</v>
      </c>
      <c r="C32">
        <v>92.338130000000007</v>
      </c>
      <c r="D32">
        <v>0</v>
      </c>
      <c r="E32">
        <v>0</v>
      </c>
      <c r="F32">
        <v>0</v>
      </c>
      <c r="G32">
        <v>4.077</v>
      </c>
      <c r="H32">
        <v>6.1759500000000003</v>
      </c>
      <c r="I32">
        <v>0</v>
      </c>
      <c r="J32">
        <v>0</v>
      </c>
      <c r="K32">
        <v>145</v>
      </c>
      <c r="L32">
        <v>52.953699999999998</v>
      </c>
      <c r="M32">
        <v>1.42E-3</v>
      </c>
      <c r="N32">
        <v>0.49</v>
      </c>
      <c r="O32">
        <v>4.0940000000000003</v>
      </c>
      <c r="P32">
        <v>-1</v>
      </c>
    </row>
    <row r="33" spans="1:16" x14ac:dyDescent="0.25">
      <c r="A33">
        <v>30</v>
      </c>
      <c r="B33">
        <v>0.77154999999999996</v>
      </c>
      <c r="C33">
        <v>92.870660000000001</v>
      </c>
      <c r="D33">
        <v>0</v>
      </c>
      <c r="E33">
        <v>0</v>
      </c>
      <c r="F33">
        <v>0</v>
      </c>
      <c r="G33">
        <v>3.972</v>
      </c>
      <c r="H33">
        <v>9.6737800000000007</v>
      </c>
      <c r="I33">
        <v>0</v>
      </c>
      <c r="J33">
        <v>0</v>
      </c>
      <c r="K33">
        <v>147</v>
      </c>
      <c r="L33">
        <v>53.041519999999998</v>
      </c>
      <c r="M33">
        <v>3.31E-3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0.92789999999999995</v>
      </c>
      <c r="C34">
        <v>92.677719999999994</v>
      </c>
      <c r="D34">
        <v>0</v>
      </c>
      <c r="E34">
        <v>0</v>
      </c>
      <c r="F34">
        <v>0</v>
      </c>
      <c r="G34">
        <v>4.048</v>
      </c>
      <c r="H34">
        <v>10.10826</v>
      </c>
      <c r="I34">
        <v>0</v>
      </c>
      <c r="J34">
        <v>0</v>
      </c>
      <c r="K34">
        <v>146</v>
      </c>
      <c r="L34">
        <v>52.98753</v>
      </c>
      <c r="M34">
        <v>2.2100000000000002E-3</v>
      </c>
      <c r="N34">
        <v>0.5</v>
      </c>
      <c r="O34">
        <v>5.5</v>
      </c>
      <c r="P34">
        <v>-1</v>
      </c>
    </row>
    <row r="35" spans="1:16" x14ac:dyDescent="0.25">
      <c r="A35">
        <v>32</v>
      </c>
      <c r="B35">
        <v>0.94528999999999996</v>
      </c>
      <c r="C35">
        <v>92.728449999999995</v>
      </c>
      <c r="D35">
        <v>0</v>
      </c>
      <c r="E35">
        <v>0</v>
      </c>
      <c r="F35">
        <v>1</v>
      </c>
      <c r="G35">
        <v>4.0839999999999996</v>
      </c>
      <c r="H35">
        <v>11.063499999999999</v>
      </c>
      <c r="I35">
        <v>0</v>
      </c>
      <c r="J35">
        <v>0</v>
      </c>
      <c r="K35">
        <v>147</v>
      </c>
      <c r="L35">
        <v>52.955840000000002</v>
      </c>
      <c r="M35">
        <v>2.2100000000000002E-3</v>
      </c>
      <c r="N35">
        <v>0.5</v>
      </c>
      <c r="O35">
        <v>7.1050000000000004</v>
      </c>
      <c r="P35">
        <v>0.66222999999999999</v>
      </c>
    </row>
    <row r="36" spans="1:16" x14ac:dyDescent="0.25">
      <c r="A36">
        <v>33</v>
      </c>
      <c r="B36">
        <v>0.95723999999999998</v>
      </c>
      <c r="C36">
        <v>91.995580000000004</v>
      </c>
      <c r="D36">
        <v>0</v>
      </c>
      <c r="E36">
        <v>0</v>
      </c>
      <c r="F36">
        <v>0</v>
      </c>
      <c r="G36">
        <v>4.0460000000000003</v>
      </c>
      <c r="H36">
        <v>11.638629999999999</v>
      </c>
      <c r="I36">
        <v>0</v>
      </c>
      <c r="J36">
        <v>0</v>
      </c>
      <c r="K36">
        <v>146</v>
      </c>
      <c r="L36">
        <v>52.965499999999999</v>
      </c>
      <c r="M36">
        <v>1.74E-3</v>
      </c>
      <c r="N36">
        <v>0.5</v>
      </c>
      <c r="O36">
        <v>4.34</v>
      </c>
      <c r="P36">
        <v>-1</v>
      </c>
    </row>
    <row r="37" spans="1:16" x14ac:dyDescent="0.25">
      <c r="A37">
        <v>34</v>
      </c>
      <c r="B37">
        <v>0.97284999999999999</v>
      </c>
      <c r="C37">
        <v>91.828190000000006</v>
      </c>
      <c r="D37">
        <v>0</v>
      </c>
      <c r="E37">
        <v>0</v>
      </c>
      <c r="F37">
        <v>0</v>
      </c>
      <c r="G37">
        <v>4.1260000000000003</v>
      </c>
      <c r="H37">
        <v>12.454700000000001</v>
      </c>
      <c r="I37">
        <v>0</v>
      </c>
      <c r="J37">
        <v>0</v>
      </c>
      <c r="K37">
        <v>146</v>
      </c>
      <c r="L37">
        <v>52.994289999999999</v>
      </c>
      <c r="M37">
        <v>2.5300000000000001E-3</v>
      </c>
      <c r="N37">
        <v>0.48</v>
      </c>
      <c r="O37">
        <v>4.3380000000000001</v>
      </c>
      <c r="P37">
        <v>-1</v>
      </c>
    </row>
    <row r="38" spans="1:16" x14ac:dyDescent="0.25">
      <c r="A38">
        <v>35</v>
      </c>
      <c r="B38">
        <v>0.96031999999999995</v>
      </c>
      <c r="C38">
        <v>92.198650000000001</v>
      </c>
      <c r="D38">
        <v>0</v>
      </c>
      <c r="E38">
        <v>0</v>
      </c>
      <c r="F38">
        <v>0</v>
      </c>
      <c r="G38">
        <v>4.01</v>
      </c>
      <c r="H38">
        <v>13.649559999999999</v>
      </c>
      <c r="I38">
        <v>0</v>
      </c>
      <c r="J38">
        <v>0</v>
      </c>
      <c r="K38">
        <v>146</v>
      </c>
      <c r="L38">
        <v>53.201300000000003</v>
      </c>
      <c r="M38">
        <v>1.2600000000000001E-3</v>
      </c>
      <c r="N38">
        <v>0.49</v>
      </c>
      <c r="O38">
        <v>4.1470000000000002</v>
      </c>
      <c r="P38">
        <v>-1</v>
      </c>
    </row>
    <row r="39" spans="1:16" x14ac:dyDescent="0.25">
      <c r="A39">
        <v>36</v>
      </c>
      <c r="B39">
        <v>0.93071000000000004</v>
      </c>
      <c r="C39">
        <v>91.869550000000004</v>
      </c>
      <c r="D39">
        <v>0</v>
      </c>
      <c r="E39">
        <v>0</v>
      </c>
      <c r="F39">
        <v>0</v>
      </c>
      <c r="G39">
        <v>4.0670000000000002</v>
      </c>
      <c r="H39">
        <v>12.2865</v>
      </c>
      <c r="I39">
        <v>0</v>
      </c>
      <c r="J39">
        <v>0</v>
      </c>
      <c r="K39">
        <v>145</v>
      </c>
      <c r="L39">
        <v>53.341180000000001</v>
      </c>
      <c r="M39">
        <v>2.0500000000000002E-3</v>
      </c>
      <c r="N39">
        <v>0.48</v>
      </c>
      <c r="O39">
        <v>4.5049999999999999</v>
      </c>
      <c r="P39">
        <v>-1</v>
      </c>
    </row>
    <row r="40" spans="1:16" x14ac:dyDescent="0.25">
      <c r="A40">
        <v>37</v>
      </c>
      <c r="B40">
        <v>0.96135999999999999</v>
      </c>
      <c r="C40">
        <v>91.186670000000007</v>
      </c>
      <c r="D40">
        <v>0</v>
      </c>
      <c r="E40">
        <v>0</v>
      </c>
      <c r="F40">
        <v>0</v>
      </c>
      <c r="G40">
        <v>4.1020000000000003</v>
      </c>
      <c r="H40">
        <v>12.57216</v>
      </c>
      <c r="I40">
        <v>0</v>
      </c>
      <c r="J40">
        <v>0</v>
      </c>
      <c r="K40">
        <v>145</v>
      </c>
      <c r="L40">
        <v>53.53049</v>
      </c>
      <c r="M40">
        <v>1.74E-3</v>
      </c>
      <c r="N40">
        <v>0.48</v>
      </c>
      <c r="O40">
        <v>4.1459999999999999</v>
      </c>
      <c r="P40">
        <v>-1</v>
      </c>
    </row>
    <row r="41" spans="1:16" x14ac:dyDescent="0.25">
      <c r="A41">
        <v>38</v>
      </c>
      <c r="B41">
        <v>0.94018000000000002</v>
      </c>
      <c r="C41">
        <v>91.487750000000005</v>
      </c>
      <c r="D41">
        <v>0</v>
      </c>
      <c r="E41">
        <v>0</v>
      </c>
      <c r="F41">
        <v>0</v>
      </c>
      <c r="G41">
        <v>4.0529999999999999</v>
      </c>
      <c r="H41">
        <v>11.42915</v>
      </c>
      <c r="I41">
        <v>0</v>
      </c>
      <c r="J41">
        <v>0</v>
      </c>
      <c r="K41">
        <v>147</v>
      </c>
      <c r="L41">
        <v>53.64931</v>
      </c>
      <c r="M41">
        <v>9.5E-4</v>
      </c>
      <c r="N41">
        <v>0.5</v>
      </c>
      <c r="O41">
        <v>3.504</v>
      </c>
      <c r="P41">
        <v>-1</v>
      </c>
    </row>
    <row r="42" spans="1:16" x14ac:dyDescent="0.25">
      <c r="A42">
        <v>39</v>
      </c>
      <c r="B42">
        <v>0.89432999999999996</v>
      </c>
      <c r="C42">
        <v>91.550539999999998</v>
      </c>
      <c r="D42">
        <v>0</v>
      </c>
      <c r="E42">
        <v>0</v>
      </c>
      <c r="F42">
        <v>0</v>
      </c>
      <c r="G42">
        <v>4.0880000000000001</v>
      </c>
      <c r="H42">
        <v>9.8244600000000002</v>
      </c>
      <c r="I42">
        <v>0</v>
      </c>
      <c r="J42">
        <v>0</v>
      </c>
      <c r="K42">
        <v>147</v>
      </c>
      <c r="L42">
        <v>53.744280000000003</v>
      </c>
      <c r="M42">
        <v>1.42E-3</v>
      </c>
      <c r="N42">
        <v>0.5</v>
      </c>
      <c r="O42">
        <v>3.2930000000000001</v>
      </c>
      <c r="P42">
        <v>-1</v>
      </c>
    </row>
    <row r="43" spans="1:16" x14ac:dyDescent="0.25">
      <c r="A43">
        <v>40</v>
      </c>
      <c r="B43">
        <v>0.92874999999999996</v>
      </c>
      <c r="C43">
        <v>91.034480000000002</v>
      </c>
      <c r="D43">
        <v>0</v>
      </c>
      <c r="E43">
        <v>0</v>
      </c>
      <c r="F43">
        <v>0</v>
      </c>
      <c r="G43">
        <v>4.0529999999999999</v>
      </c>
      <c r="H43">
        <v>9.9591999999999992</v>
      </c>
      <c r="I43">
        <v>0</v>
      </c>
      <c r="J43">
        <v>0</v>
      </c>
      <c r="K43">
        <v>146</v>
      </c>
      <c r="L43">
        <v>53.723700000000001</v>
      </c>
      <c r="M43">
        <v>2.3700000000000001E-3</v>
      </c>
      <c r="N43">
        <v>0.51</v>
      </c>
      <c r="O43">
        <v>4.4930000000000003</v>
      </c>
      <c r="P43">
        <v>0.65159999999999996</v>
      </c>
    </row>
    <row r="44" spans="1:16" x14ac:dyDescent="0.25">
      <c r="A44">
        <v>41</v>
      </c>
      <c r="B44">
        <v>0.93698999999999999</v>
      </c>
      <c r="C44">
        <v>91.135019999999997</v>
      </c>
      <c r="D44">
        <v>0</v>
      </c>
      <c r="E44">
        <v>0</v>
      </c>
      <c r="F44">
        <v>0</v>
      </c>
      <c r="G44">
        <v>4.0410000000000004</v>
      </c>
      <c r="H44">
        <v>10.370380000000001</v>
      </c>
      <c r="I44">
        <v>0</v>
      </c>
      <c r="J44">
        <v>0</v>
      </c>
      <c r="K44">
        <v>146</v>
      </c>
      <c r="L44">
        <v>53.942869999999999</v>
      </c>
      <c r="M44">
        <v>1.58E-3</v>
      </c>
      <c r="N44">
        <v>0.49</v>
      </c>
      <c r="O44">
        <v>4.9649999999999999</v>
      </c>
      <c r="P44">
        <v>-1</v>
      </c>
    </row>
    <row r="45" spans="1:16" x14ac:dyDescent="0.25">
      <c r="A45">
        <v>42</v>
      </c>
      <c r="B45">
        <v>0.92705000000000004</v>
      </c>
      <c r="C45">
        <v>91.521450000000002</v>
      </c>
      <c r="D45">
        <v>0</v>
      </c>
      <c r="E45">
        <v>0</v>
      </c>
      <c r="F45">
        <v>0</v>
      </c>
      <c r="G45">
        <v>4.0389999999999997</v>
      </c>
      <c r="H45">
        <v>8.8653899999999997</v>
      </c>
      <c r="I45">
        <v>0</v>
      </c>
      <c r="J45">
        <v>0</v>
      </c>
      <c r="K45">
        <v>146</v>
      </c>
      <c r="L45">
        <v>54.151589999999999</v>
      </c>
      <c r="M45">
        <v>1.89E-3</v>
      </c>
      <c r="N45">
        <v>0.5</v>
      </c>
      <c r="O45">
        <v>4.6820000000000004</v>
      </c>
      <c r="P45">
        <v>-1</v>
      </c>
    </row>
    <row r="46" spans="1:16" x14ac:dyDescent="0.25">
      <c r="A46">
        <v>43</v>
      </c>
      <c r="B46">
        <v>0.92644000000000004</v>
      </c>
      <c r="C46">
        <v>90.08005</v>
      </c>
      <c r="D46">
        <v>0</v>
      </c>
      <c r="E46">
        <v>0</v>
      </c>
      <c r="F46">
        <v>0</v>
      </c>
      <c r="G46">
        <v>4.1210000000000004</v>
      </c>
      <c r="H46">
        <v>7.3151900000000003</v>
      </c>
      <c r="I46">
        <v>0</v>
      </c>
      <c r="J46">
        <v>0</v>
      </c>
      <c r="K46">
        <v>146</v>
      </c>
      <c r="L46">
        <v>54.061</v>
      </c>
      <c r="M46">
        <v>1.89E-3</v>
      </c>
      <c r="N46">
        <v>0.51</v>
      </c>
      <c r="O46">
        <v>5.1970000000000001</v>
      </c>
      <c r="P46">
        <v>-1</v>
      </c>
    </row>
    <row r="47" spans="1:16" x14ac:dyDescent="0.25">
      <c r="A47">
        <v>44</v>
      </c>
      <c r="B47">
        <v>0.91451000000000005</v>
      </c>
      <c r="C47">
        <v>89.995339999999999</v>
      </c>
      <c r="D47">
        <v>0</v>
      </c>
      <c r="E47">
        <v>0</v>
      </c>
      <c r="F47">
        <v>0</v>
      </c>
      <c r="G47">
        <v>4.1479999999999997</v>
      </c>
      <c r="H47">
        <v>8.9189900000000009</v>
      </c>
      <c r="I47">
        <v>0</v>
      </c>
      <c r="J47">
        <v>0</v>
      </c>
      <c r="K47">
        <v>145</v>
      </c>
      <c r="L47">
        <v>54.197719999999997</v>
      </c>
      <c r="M47">
        <v>1.89E-3</v>
      </c>
      <c r="N47">
        <v>0.36</v>
      </c>
      <c r="O47">
        <v>3.875</v>
      </c>
      <c r="P47">
        <v>-1</v>
      </c>
    </row>
    <row r="48" spans="1:16" x14ac:dyDescent="0.25">
      <c r="A48">
        <v>45</v>
      </c>
      <c r="B48">
        <v>0.73614000000000002</v>
      </c>
      <c r="C48">
        <v>90.379490000000004</v>
      </c>
      <c r="D48">
        <v>0</v>
      </c>
      <c r="E48">
        <v>0</v>
      </c>
      <c r="F48">
        <v>0</v>
      </c>
      <c r="G48">
        <v>4.0279999999999996</v>
      </c>
      <c r="H48">
        <v>8.56907</v>
      </c>
      <c r="I48">
        <v>0</v>
      </c>
      <c r="J48">
        <v>0</v>
      </c>
      <c r="K48">
        <v>146</v>
      </c>
      <c r="L48">
        <v>54.162309999999998</v>
      </c>
      <c r="M48">
        <v>3.63E-3</v>
      </c>
      <c r="N48">
        <v>0.33</v>
      </c>
      <c r="O48">
        <v>4.3760000000000003</v>
      </c>
      <c r="P48">
        <v>-1</v>
      </c>
    </row>
    <row r="49" spans="1:16" x14ac:dyDescent="0.25">
      <c r="A49">
        <v>46</v>
      </c>
      <c r="B49">
        <v>0.8962</v>
      </c>
      <c r="C49">
        <v>90.654589999999999</v>
      </c>
      <c r="D49">
        <v>0</v>
      </c>
      <c r="E49">
        <v>0</v>
      </c>
      <c r="F49">
        <v>0</v>
      </c>
      <c r="G49">
        <v>4.1289999999999996</v>
      </c>
      <c r="H49">
        <v>9.6043500000000002</v>
      </c>
      <c r="I49">
        <v>0</v>
      </c>
      <c r="J49">
        <v>0</v>
      </c>
      <c r="K49">
        <v>146</v>
      </c>
      <c r="L49">
        <v>54.135590000000001</v>
      </c>
      <c r="M49">
        <v>2.8400000000000001E-3</v>
      </c>
      <c r="N49">
        <v>0.51</v>
      </c>
      <c r="O49">
        <v>6.4429999999999996</v>
      </c>
      <c r="P49">
        <v>-1</v>
      </c>
    </row>
    <row r="50" spans="1:16" x14ac:dyDescent="0.25">
      <c r="A50">
        <v>47</v>
      </c>
      <c r="B50">
        <v>0.90978000000000003</v>
      </c>
      <c r="C50">
        <v>90.709000000000003</v>
      </c>
      <c r="D50">
        <v>0</v>
      </c>
      <c r="E50">
        <v>0</v>
      </c>
      <c r="F50">
        <v>0</v>
      </c>
      <c r="G50">
        <v>4.1440000000000001</v>
      </c>
      <c r="H50">
        <v>12.923360000000001</v>
      </c>
      <c r="I50">
        <v>0</v>
      </c>
      <c r="J50">
        <v>0</v>
      </c>
      <c r="K50">
        <v>146</v>
      </c>
      <c r="L50">
        <v>54.002809999999997</v>
      </c>
      <c r="M50">
        <v>1.42E-3</v>
      </c>
      <c r="N50">
        <v>0.49</v>
      </c>
      <c r="O50">
        <v>4.6150000000000002</v>
      </c>
      <c r="P50">
        <v>-1</v>
      </c>
    </row>
    <row r="51" spans="1:16" x14ac:dyDescent="0.25">
      <c r="A51">
        <v>48</v>
      </c>
      <c r="B51">
        <v>0.94416</v>
      </c>
      <c r="C51">
        <v>90.771500000000003</v>
      </c>
      <c r="D51">
        <v>0</v>
      </c>
      <c r="E51">
        <v>0</v>
      </c>
      <c r="F51">
        <v>0</v>
      </c>
      <c r="G51">
        <v>3.9620000000000002</v>
      </c>
      <c r="H51">
        <v>13.87574</v>
      </c>
      <c r="I51">
        <v>0</v>
      </c>
      <c r="J51">
        <v>0</v>
      </c>
      <c r="K51">
        <v>146</v>
      </c>
      <c r="L51">
        <v>53.630209999999998</v>
      </c>
      <c r="M51">
        <v>1.1000000000000001E-3</v>
      </c>
      <c r="N51">
        <v>0.5</v>
      </c>
      <c r="O51">
        <v>3.3</v>
      </c>
      <c r="P51">
        <v>0.64627999999999997</v>
      </c>
    </row>
    <row r="52" spans="1:16" x14ac:dyDescent="0.25">
      <c r="A52">
        <v>49</v>
      </c>
      <c r="B52">
        <v>0.95904</v>
      </c>
      <c r="C52">
        <v>90.468040000000002</v>
      </c>
      <c r="D52">
        <v>0</v>
      </c>
      <c r="E52">
        <v>0</v>
      </c>
      <c r="F52">
        <v>1</v>
      </c>
      <c r="G52">
        <v>4.0209999999999999</v>
      </c>
      <c r="H52">
        <v>11.59146</v>
      </c>
      <c r="I52">
        <v>0</v>
      </c>
      <c r="J52">
        <v>0</v>
      </c>
      <c r="K52">
        <v>146</v>
      </c>
      <c r="L52">
        <v>53.395249999999997</v>
      </c>
      <c r="M52">
        <v>1.2600000000000001E-3</v>
      </c>
      <c r="N52">
        <v>0.5</v>
      </c>
      <c r="O52">
        <v>4.3659999999999997</v>
      </c>
      <c r="P52">
        <v>-1</v>
      </c>
    </row>
    <row r="53" spans="1:16" x14ac:dyDescent="0.25">
      <c r="A53">
        <v>50</v>
      </c>
      <c r="B53">
        <v>0.94626999999999994</v>
      </c>
      <c r="C53">
        <v>90.982129999999998</v>
      </c>
      <c r="D53">
        <v>0</v>
      </c>
      <c r="E53">
        <v>0</v>
      </c>
      <c r="F53">
        <v>0</v>
      </c>
      <c r="G53">
        <v>4.0789999999999997</v>
      </c>
      <c r="H53">
        <v>9.7524999999999995</v>
      </c>
      <c r="I53">
        <v>0</v>
      </c>
      <c r="J53">
        <v>0</v>
      </c>
      <c r="K53">
        <v>144</v>
      </c>
      <c r="L53">
        <v>53.496299999999998</v>
      </c>
      <c r="M53">
        <v>2.3700000000000001E-3</v>
      </c>
      <c r="N53">
        <v>0.51</v>
      </c>
      <c r="O53">
        <v>5.3609999999999998</v>
      </c>
      <c r="P53">
        <v>-1</v>
      </c>
    </row>
    <row r="54" spans="1:16" x14ac:dyDescent="0.25">
      <c r="A54">
        <v>51</v>
      </c>
      <c r="B54">
        <v>0.92888000000000004</v>
      </c>
      <c r="C54">
        <v>91.867670000000004</v>
      </c>
      <c r="D54">
        <v>0</v>
      </c>
      <c r="E54">
        <v>0</v>
      </c>
      <c r="F54">
        <v>0</v>
      </c>
      <c r="G54">
        <v>4.0339999999999998</v>
      </c>
      <c r="H54">
        <v>7.79826</v>
      </c>
      <c r="I54">
        <v>0</v>
      </c>
      <c r="J54">
        <v>0</v>
      </c>
      <c r="K54">
        <v>145</v>
      </c>
      <c r="L54">
        <v>53.525149999999996</v>
      </c>
      <c r="M54">
        <v>1.58E-3</v>
      </c>
      <c r="N54">
        <v>0.49</v>
      </c>
      <c r="O54">
        <v>4.0659999999999998</v>
      </c>
      <c r="P54">
        <v>-1</v>
      </c>
    </row>
    <row r="55" spans="1:16" x14ac:dyDescent="0.25">
      <c r="A55">
        <v>52</v>
      </c>
      <c r="B55">
        <v>0.95394999999999996</v>
      </c>
      <c r="C55">
        <v>91.732619999999997</v>
      </c>
      <c r="D55">
        <v>0</v>
      </c>
      <c r="E55">
        <v>0</v>
      </c>
      <c r="F55">
        <v>0</v>
      </c>
      <c r="G55">
        <v>4.0449999999999999</v>
      </c>
      <c r="H55">
        <v>7.6150700000000002</v>
      </c>
      <c r="I55">
        <v>0</v>
      </c>
      <c r="J55">
        <v>0</v>
      </c>
      <c r="K55">
        <v>145</v>
      </c>
      <c r="L55">
        <v>53.183410000000002</v>
      </c>
      <c r="M55">
        <v>9.5E-4</v>
      </c>
      <c r="N55">
        <v>0.49</v>
      </c>
      <c r="O55">
        <v>4.1710000000000003</v>
      </c>
      <c r="P55">
        <v>-1</v>
      </c>
    </row>
    <row r="56" spans="1:16" x14ac:dyDescent="0.25">
      <c r="A56">
        <v>53</v>
      </c>
      <c r="B56">
        <v>0.90991</v>
      </c>
      <c r="C56">
        <v>92.503290000000007</v>
      </c>
      <c r="D56">
        <v>0</v>
      </c>
      <c r="E56">
        <v>0</v>
      </c>
      <c r="F56">
        <v>0</v>
      </c>
      <c r="G56">
        <v>4.0209999999999999</v>
      </c>
      <c r="H56">
        <v>11.04758</v>
      </c>
      <c r="I56">
        <v>0</v>
      </c>
      <c r="J56">
        <v>0</v>
      </c>
      <c r="K56">
        <v>146</v>
      </c>
      <c r="L56">
        <v>52.623519999999999</v>
      </c>
      <c r="M56">
        <v>1.74E-3</v>
      </c>
      <c r="N56">
        <v>0.48</v>
      </c>
      <c r="O56">
        <v>7.048</v>
      </c>
      <c r="P56">
        <v>-1</v>
      </c>
    </row>
    <row r="57" spans="1:16" x14ac:dyDescent="0.25">
      <c r="A57">
        <v>54</v>
      </c>
      <c r="B57">
        <v>0.91884999999999994</v>
      </c>
      <c r="C57">
        <v>93.836640000000003</v>
      </c>
      <c r="D57">
        <v>0</v>
      </c>
      <c r="E57">
        <v>0</v>
      </c>
      <c r="F57">
        <v>0</v>
      </c>
      <c r="G57">
        <v>4.0620000000000003</v>
      </c>
      <c r="H57">
        <v>10.470050000000001</v>
      </c>
      <c r="I57">
        <v>0</v>
      </c>
      <c r="J57">
        <v>0</v>
      </c>
      <c r="K57">
        <v>146</v>
      </c>
      <c r="L57">
        <v>52.15155</v>
      </c>
      <c r="M57">
        <v>2.2100000000000002E-3</v>
      </c>
      <c r="N57">
        <v>0.49</v>
      </c>
      <c r="O57">
        <v>7.0209999999999999</v>
      </c>
      <c r="P57">
        <v>-1</v>
      </c>
    </row>
    <row r="58" spans="1:16" x14ac:dyDescent="0.25">
      <c r="A58">
        <v>55</v>
      </c>
      <c r="B58">
        <v>0.92118</v>
      </c>
      <c r="C58">
        <v>93.947689999999994</v>
      </c>
      <c r="D58">
        <v>0</v>
      </c>
      <c r="E58">
        <v>0</v>
      </c>
      <c r="F58">
        <v>0</v>
      </c>
      <c r="G58">
        <v>4.0910000000000002</v>
      </c>
      <c r="H58">
        <v>10.944710000000001</v>
      </c>
      <c r="I58">
        <v>0</v>
      </c>
      <c r="J58">
        <v>0</v>
      </c>
      <c r="K58">
        <v>147</v>
      </c>
      <c r="L58">
        <v>51.741660000000003</v>
      </c>
      <c r="M58">
        <v>2.0500000000000002E-3</v>
      </c>
      <c r="N58">
        <v>0.5</v>
      </c>
      <c r="O58">
        <v>4.5090000000000003</v>
      </c>
      <c r="P58">
        <v>-1</v>
      </c>
    </row>
    <row r="59" spans="1:16" x14ac:dyDescent="0.25">
      <c r="A59">
        <v>56</v>
      </c>
      <c r="B59">
        <v>0.95448</v>
      </c>
      <c r="C59">
        <v>94.010040000000004</v>
      </c>
      <c r="D59">
        <v>0</v>
      </c>
      <c r="E59">
        <v>0</v>
      </c>
      <c r="F59">
        <v>0</v>
      </c>
      <c r="G59">
        <v>4.0780000000000003</v>
      </c>
      <c r="H59">
        <v>12.02819</v>
      </c>
      <c r="I59">
        <v>0</v>
      </c>
      <c r="J59">
        <v>0</v>
      </c>
      <c r="K59">
        <v>147</v>
      </c>
      <c r="L59">
        <v>51.626519999999999</v>
      </c>
      <c r="M59">
        <v>2.2100000000000002E-3</v>
      </c>
      <c r="N59">
        <v>0.5</v>
      </c>
      <c r="O59">
        <v>4.0410000000000004</v>
      </c>
      <c r="P59">
        <v>0.65159999999999996</v>
      </c>
    </row>
    <row r="60" spans="1:16" x14ac:dyDescent="0.25">
      <c r="A60">
        <v>57</v>
      </c>
      <c r="B60">
        <v>0.87634999999999996</v>
      </c>
      <c r="C60">
        <v>94.059269999999998</v>
      </c>
      <c r="D60">
        <v>0</v>
      </c>
      <c r="E60">
        <v>0</v>
      </c>
      <c r="F60">
        <v>0</v>
      </c>
      <c r="G60">
        <v>3.9910000000000001</v>
      </c>
      <c r="H60">
        <v>12.12429</v>
      </c>
      <c r="I60">
        <v>0</v>
      </c>
      <c r="J60">
        <v>0</v>
      </c>
      <c r="K60">
        <v>147</v>
      </c>
      <c r="L60">
        <v>51.698630000000001</v>
      </c>
      <c r="M60">
        <v>1.58E-3</v>
      </c>
      <c r="N60">
        <v>0.51</v>
      </c>
      <c r="O60">
        <v>5.8780000000000001</v>
      </c>
      <c r="P60">
        <v>-1</v>
      </c>
    </row>
    <row r="61" spans="1:16" x14ac:dyDescent="0.25">
      <c r="A61">
        <v>58</v>
      </c>
      <c r="B61">
        <v>0.93311999999999995</v>
      </c>
      <c r="C61">
        <v>93.313220000000001</v>
      </c>
      <c r="D61">
        <v>0</v>
      </c>
      <c r="E61">
        <v>0</v>
      </c>
      <c r="F61">
        <v>0</v>
      </c>
      <c r="G61">
        <v>4.0469999999999997</v>
      </c>
      <c r="H61">
        <v>13.23152</v>
      </c>
      <c r="I61">
        <v>0</v>
      </c>
      <c r="J61">
        <v>0</v>
      </c>
      <c r="K61">
        <v>146</v>
      </c>
      <c r="L61">
        <v>51.750979999999998</v>
      </c>
      <c r="M61">
        <v>1.42E-3</v>
      </c>
      <c r="N61">
        <v>0.5</v>
      </c>
      <c r="O61">
        <v>6.0670000000000002</v>
      </c>
      <c r="P61">
        <v>-1</v>
      </c>
    </row>
    <row r="62" spans="1:16" x14ac:dyDescent="0.25">
      <c r="A62">
        <v>59</v>
      </c>
      <c r="B62">
        <v>0.90608</v>
      </c>
      <c r="C62">
        <v>92.61909</v>
      </c>
      <c r="D62">
        <v>0</v>
      </c>
      <c r="E62">
        <v>0</v>
      </c>
      <c r="F62">
        <v>0</v>
      </c>
      <c r="G62">
        <v>4.0439999999999996</v>
      </c>
      <c r="H62">
        <v>13.246549999999999</v>
      </c>
      <c r="I62">
        <v>0</v>
      </c>
      <c r="J62">
        <v>0</v>
      </c>
      <c r="K62">
        <v>145</v>
      </c>
      <c r="L62">
        <v>51.870550000000001</v>
      </c>
      <c r="M62">
        <v>9.5E-4</v>
      </c>
      <c r="N62">
        <v>0.5</v>
      </c>
      <c r="O62">
        <v>6.0309999999999997</v>
      </c>
      <c r="P62">
        <v>-1</v>
      </c>
    </row>
    <row r="63" spans="1:16" x14ac:dyDescent="0.25">
      <c r="A63">
        <v>60</v>
      </c>
      <c r="B63">
        <v>0.7369</v>
      </c>
      <c r="C63">
        <v>92.718010000000007</v>
      </c>
      <c r="D63">
        <v>0</v>
      </c>
      <c r="E63">
        <v>0</v>
      </c>
      <c r="F63">
        <v>0</v>
      </c>
      <c r="G63">
        <v>4.0510000000000002</v>
      </c>
      <c r="H63">
        <v>12.789009999999999</v>
      </c>
      <c r="I63">
        <v>0</v>
      </c>
      <c r="J63">
        <v>0</v>
      </c>
      <c r="K63">
        <v>146</v>
      </c>
      <c r="L63">
        <v>52.045319999999997</v>
      </c>
      <c r="M63">
        <v>2.8400000000000001E-3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0.93706999999999996</v>
      </c>
      <c r="C64">
        <v>92.945610000000002</v>
      </c>
      <c r="D64">
        <v>0</v>
      </c>
      <c r="E64">
        <v>0</v>
      </c>
      <c r="F64">
        <v>0</v>
      </c>
      <c r="G64">
        <v>4.0209999999999999</v>
      </c>
      <c r="H64">
        <v>11.642340000000001</v>
      </c>
      <c r="I64">
        <v>0</v>
      </c>
      <c r="J64">
        <v>0</v>
      </c>
      <c r="K64">
        <v>147</v>
      </c>
      <c r="L64">
        <v>52.145159999999997</v>
      </c>
      <c r="M64">
        <v>1.42E-3</v>
      </c>
      <c r="N64">
        <v>0.48</v>
      </c>
      <c r="O64">
        <v>6.0810000000000004</v>
      </c>
      <c r="P64">
        <v>-1</v>
      </c>
    </row>
    <row r="65" spans="1:16" x14ac:dyDescent="0.25">
      <c r="A65">
        <v>62</v>
      </c>
      <c r="B65">
        <v>0.94554000000000005</v>
      </c>
      <c r="C65">
        <v>92.685209999999998</v>
      </c>
      <c r="D65">
        <v>0</v>
      </c>
      <c r="E65">
        <v>0</v>
      </c>
      <c r="F65">
        <v>0</v>
      </c>
      <c r="G65">
        <v>3.9950000000000001</v>
      </c>
      <c r="H65">
        <v>10.310829999999999</v>
      </c>
      <c r="I65">
        <v>0</v>
      </c>
      <c r="J65">
        <v>0</v>
      </c>
      <c r="K65">
        <v>147</v>
      </c>
      <c r="L65">
        <v>52.268720000000002</v>
      </c>
      <c r="M65">
        <v>9.5E-4</v>
      </c>
      <c r="N65">
        <v>0.47</v>
      </c>
      <c r="O65">
        <v>4.7140000000000004</v>
      </c>
      <c r="P65">
        <v>-1</v>
      </c>
    </row>
    <row r="66" spans="1:16" x14ac:dyDescent="0.25">
      <c r="A66">
        <v>63</v>
      </c>
      <c r="B66">
        <v>0.88314000000000004</v>
      </c>
      <c r="C66">
        <v>92.487889999999993</v>
      </c>
      <c r="D66">
        <v>0</v>
      </c>
      <c r="E66">
        <v>0</v>
      </c>
      <c r="F66">
        <v>0</v>
      </c>
      <c r="G66">
        <v>3.9670000000000001</v>
      </c>
      <c r="H66">
        <v>9.2699499999999997</v>
      </c>
      <c r="I66">
        <v>0</v>
      </c>
      <c r="J66">
        <v>0</v>
      </c>
      <c r="K66">
        <v>147</v>
      </c>
      <c r="L66">
        <v>52.446570000000001</v>
      </c>
      <c r="M66">
        <v>1.74E-3</v>
      </c>
      <c r="N66">
        <v>0.48</v>
      </c>
      <c r="O66">
        <v>4.2910000000000004</v>
      </c>
      <c r="P66">
        <v>-1</v>
      </c>
    </row>
    <row r="67" spans="1:16" x14ac:dyDescent="0.25">
      <c r="A67">
        <v>64</v>
      </c>
      <c r="B67">
        <v>0.93844000000000005</v>
      </c>
      <c r="C67">
        <v>91.059820000000002</v>
      </c>
      <c r="D67">
        <v>0</v>
      </c>
      <c r="E67">
        <v>0</v>
      </c>
      <c r="F67">
        <v>0</v>
      </c>
      <c r="G67">
        <v>4.0449999999999999</v>
      </c>
      <c r="H67">
        <v>10.31335</v>
      </c>
      <c r="I67">
        <v>0</v>
      </c>
      <c r="J67">
        <v>0</v>
      </c>
      <c r="K67">
        <v>147</v>
      </c>
      <c r="L67">
        <v>52.449559999999998</v>
      </c>
      <c r="M67">
        <v>1.42E-3</v>
      </c>
      <c r="N67">
        <v>0.49</v>
      </c>
      <c r="O67">
        <v>3.39</v>
      </c>
      <c r="P67">
        <v>0.59309000000000001</v>
      </c>
    </row>
    <row r="68" spans="1:16" x14ac:dyDescent="0.25">
      <c r="A68">
        <v>65</v>
      </c>
      <c r="B68">
        <v>0.92845</v>
      </c>
      <c r="C68">
        <v>90.510419999999996</v>
      </c>
      <c r="D68">
        <v>0</v>
      </c>
      <c r="E68">
        <v>0</v>
      </c>
      <c r="F68">
        <v>0</v>
      </c>
      <c r="G68">
        <v>4.0069999999999997</v>
      </c>
      <c r="H68">
        <v>11.20839</v>
      </c>
      <c r="I68">
        <v>0</v>
      </c>
      <c r="J68">
        <v>0</v>
      </c>
      <c r="K68">
        <v>147</v>
      </c>
      <c r="L68">
        <v>52.55874</v>
      </c>
      <c r="M68">
        <v>1.58E-3</v>
      </c>
      <c r="N68">
        <v>0.5</v>
      </c>
      <c r="O68">
        <v>4.0439999999999996</v>
      </c>
      <c r="P68">
        <v>-1</v>
      </c>
    </row>
    <row r="69" spans="1:16" x14ac:dyDescent="0.25">
      <c r="A69">
        <v>66</v>
      </c>
      <c r="B69">
        <v>0.88204000000000005</v>
      </c>
      <c r="C69">
        <v>90.958280000000002</v>
      </c>
      <c r="D69">
        <v>0</v>
      </c>
      <c r="E69">
        <v>0</v>
      </c>
      <c r="F69">
        <v>0</v>
      </c>
      <c r="G69">
        <v>4.0209999999999999</v>
      </c>
      <c r="H69">
        <v>11.28642</v>
      </c>
      <c r="I69">
        <v>0</v>
      </c>
      <c r="J69">
        <v>0</v>
      </c>
      <c r="K69">
        <v>147</v>
      </c>
      <c r="L69">
        <v>52.769660000000002</v>
      </c>
      <c r="M69">
        <v>1.1000000000000001E-3</v>
      </c>
      <c r="N69">
        <v>0.49</v>
      </c>
      <c r="O69">
        <v>4.7519999999999998</v>
      </c>
      <c r="P69">
        <v>-1</v>
      </c>
    </row>
    <row r="70" spans="1:16" x14ac:dyDescent="0.25">
      <c r="A70">
        <v>67</v>
      </c>
      <c r="B70">
        <v>0.95679999999999998</v>
      </c>
      <c r="C70">
        <v>89.188130000000001</v>
      </c>
      <c r="D70">
        <v>0</v>
      </c>
      <c r="E70">
        <v>0</v>
      </c>
      <c r="F70">
        <v>0</v>
      </c>
      <c r="G70">
        <v>4.1399999999999997</v>
      </c>
      <c r="H70">
        <v>10.750310000000001</v>
      </c>
      <c r="I70">
        <v>0</v>
      </c>
      <c r="J70">
        <v>0</v>
      </c>
      <c r="K70">
        <v>147</v>
      </c>
      <c r="L70">
        <v>52.788899999999998</v>
      </c>
      <c r="M70">
        <v>6.3000000000000003E-4</v>
      </c>
      <c r="N70">
        <v>0.48</v>
      </c>
      <c r="O70">
        <v>6.6349999999999998</v>
      </c>
      <c r="P70">
        <v>-1</v>
      </c>
    </row>
    <row r="71" spans="1:16" x14ac:dyDescent="0.25">
      <c r="A71">
        <v>68</v>
      </c>
      <c r="B71">
        <v>0.97313000000000005</v>
      </c>
      <c r="C71">
        <v>89.28734</v>
      </c>
      <c r="D71">
        <v>0</v>
      </c>
      <c r="E71">
        <v>0</v>
      </c>
      <c r="F71">
        <v>0</v>
      </c>
      <c r="G71">
        <v>4.1900000000000004</v>
      </c>
      <c r="H71">
        <v>9.30044</v>
      </c>
      <c r="I71">
        <v>0</v>
      </c>
      <c r="J71">
        <v>0</v>
      </c>
      <c r="K71">
        <v>147</v>
      </c>
      <c r="L71">
        <v>53.07085</v>
      </c>
      <c r="M71">
        <v>1.89E-3</v>
      </c>
      <c r="N71">
        <v>0.5</v>
      </c>
      <c r="O71">
        <v>4.0720000000000001</v>
      </c>
      <c r="P71">
        <v>-1</v>
      </c>
    </row>
    <row r="72" spans="1:16" x14ac:dyDescent="0.25">
      <c r="A72">
        <v>69</v>
      </c>
      <c r="B72">
        <v>0.92254999999999998</v>
      </c>
      <c r="C72">
        <v>89.156329999999997</v>
      </c>
      <c r="D72">
        <v>0</v>
      </c>
      <c r="E72">
        <v>0</v>
      </c>
      <c r="F72">
        <v>0</v>
      </c>
      <c r="G72">
        <v>4.13</v>
      </c>
      <c r="H72">
        <v>8.2710600000000003</v>
      </c>
      <c r="I72">
        <v>0</v>
      </c>
      <c r="J72">
        <v>0</v>
      </c>
      <c r="K72">
        <v>147</v>
      </c>
      <c r="L72">
        <v>53.275919999999999</v>
      </c>
      <c r="M72">
        <v>1.89E-3</v>
      </c>
      <c r="N72">
        <v>0.49</v>
      </c>
      <c r="O72">
        <v>4.49</v>
      </c>
      <c r="P72">
        <v>-1</v>
      </c>
    </row>
    <row r="73" spans="1:16" x14ac:dyDescent="0.25">
      <c r="A73">
        <v>70</v>
      </c>
      <c r="B73">
        <v>0.95740000000000003</v>
      </c>
      <c r="C73">
        <v>87.839100000000002</v>
      </c>
      <c r="D73">
        <v>0</v>
      </c>
      <c r="E73">
        <v>0</v>
      </c>
      <c r="F73">
        <v>0</v>
      </c>
      <c r="G73">
        <v>4.2130000000000001</v>
      </c>
      <c r="H73">
        <v>11.110910000000001</v>
      </c>
      <c r="I73">
        <v>0</v>
      </c>
      <c r="J73">
        <v>0</v>
      </c>
      <c r="K73">
        <v>146</v>
      </c>
      <c r="L73">
        <v>53.652200000000001</v>
      </c>
      <c r="M73">
        <v>2.0500000000000002E-3</v>
      </c>
      <c r="N73">
        <v>0.48</v>
      </c>
      <c r="O73">
        <v>4.4320000000000004</v>
      </c>
      <c r="P73">
        <v>-1</v>
      </c>
    </row>
    <row r="74" spans="1:16" x14ac:dyDescent="0.25">
      <c r="A74">
        <v>71</v>
      </c>
      <c r="B74">
        <v>0.93340999999999996</v>
      </c>
      <c r="C74">
        <v>87.538300000000007</v>
      </c>
      <c r="D74">
        <v>0</v>
      </c>
      <c r="E74">
        <v>0</v>
      </c>
      <c r="F74">
        <v>0</v>
      </c>
      <c r="G74">
        <v>4.2750000000000004</v>
      </c>
      <c r="H74">
        <v>12.71335</v>
      </c>
      <c r="I74">
        <v>0</v>
      </c>
      <c r="J74">
        <v>0</v>
      </c>
      <c r="K74">
        <v>145</v>
      </c>
      <c r="L74">
        <v>54.234070000000003</v>
      </c>
      <c r="M74">
        <v>1.42E-3</v>
      </c>
      <c r="N74">
        <v>0.49</v>
      </c>
      <c r="O74">
        <v>3.9849999999999999</v>
      </c>
      <c r="P74">
        <v>-1</v>
      </c>
    </row>
    <row r="75" spans="1:16" x14ac:dyDescent="0.25">
      <c r="A75">
        <v>72</v>
      </c>
      <c r="B75">
        <v>0.96175999999999995</v>
      </c>
      <c r="C75">
        <v>87.990269999999995</v>
      </c>
      <c r="D75">
        <v>0</v>
      </c>
      <c r="E75">
        <v>0</v>
      </c>
      <c r="F75">
        <v>0</v>
      </c>
      <c r="G75">
        <v>4.2169999999999996</v>
      </c>
      <c r="H75">
        <v>11.71724</v>
      </c>
      <c r="I75">
        <v>0</v>
      </c>
      <c r="J75">
        <v>0</v>
      </c>
      <c r="K75">
        <v>144</v>
      </c>
      <c r="L75">
        <v>54.584850000000003</v>
      </c>
      <c r="M75">
        <v>1.58E-3</v>
      </c>
      <c r="N75">
        <v>0.48</v>
      </c>
      <c r="O75">
        <v>5.7949999999999999</v>
      </c>
      <c r="P75">
        <v>0.68350999999999995</v>
      </c>
    </row>
    <row r="76" spans="1:16" x14ac:dyDescent="0.25">
      <c r="A76">
        <v>73</v>
      </c>
      <c r="B76">
        <v>0.95542000000000005</v>
      </c>
      <c r="C76">
        <v>86.978960000000001</v>
      </c>
      <c r="D76">
        <v>0</v>
      </c>
      <c r="E76">
        <v>0</v>
      </c>
      <c r="F76">
        <v>0</v>
      </c>
      <c r="G76">
        <v>4.1139999999999999</v>
      </c>
      <c r="H76">
        <v>9.9503900000000005</v>
      </c>
      <c r="I76">
        <v>0</v>
      </c>
      <c r="J76">
        <v>0</v>
      </c>
      <c r="K76">
        <v>144</v>
      </c>
      <c r="L76">
        <v>54.676670000000001</v>
      </c>
      <c r="M76">
        <v>1.42E-3</v>
      </c>
      <c r="N76">
        <v>0.46</v>
      </c>
      <c r="O76">
        <v>4.1900000000000004</v>
      </c>
      <c r="P76">
        <v>-1</v>
      </c>
    </row>
    <row r="77" spans="1:16" x14ac:dyDescent="0.25">
      <c r="A77">
        <v>74</v>
      </c>
      <c r="B77">
        <v>0.89361999999999997</v>
      </c>
      <c r="C77">
        <v>86.568610000000007</v>
      </c>
      <c r="D77">
        <v>0</v>
      </c>
      <c r="E77">
        <v>0</v>
      </c>
      <c r="F77">
        <v>0</v>
      </c>
      <c r="G77">
        <v>4.1429999999999998</v>
      </c>
      <c r="H77">
        <v>8.8034800000000004</v>
      </c>
      <c r="I77">
        <v>0</v>
      </c>
      <c r="J77">
        <v>0</v>
      </c>
      <c r="K77">
        <v>143</v>
      </c>
      <c r="L77">
        <v>54.846249999999998</v>
      </c>
      <c r="M77">
        <v>6.3000000000000003E-4</v>
      </c>
      <c r="N77">
        <v>0.46</v>
      </c>
      <c r="O77">
        <v>5.0839999999999996</v>
      </c>
      <c r="P77">
        <v>-1</v>
      </c>
    </row>
    <row r="78" spans="1:16" x14ac:dyDescent="0.25">
      <c r="A78">
        <v>75</v>
      </c>
      <c r="B78">
        <v>0.68691999999999998</v>
      </c>
      <c r="C78">
        <v>88.209220000000002</v>
      </c>
      <c r="D78">
        <v>0</v>
      </c>
      <c r="E78">
        <v>0</v>
      </c>
      <c r="F78">
        <v>0</v>
      </c>
      <c r="G78">
        <v>4.0119999999999996</v>
      </c>
      <c r="H78">
        <v>11.717779999999999</v>
      </c>
      <c r="I78">
        <v>0</v>
      </c>
      <c r="J78">
        <v>0</v>
      </c>
      <c r="K78">
        <v>143</v>
      </c>
      <c r="L78">
        <v>54.671729999999997</v>
      </c>
      <c r="M78">
        <v>2.0500000000000002E-3</v>
      </c>
      <c r="N78">
        <v>0.33</v>
      </c>
      <c r="O78">
        <v>5.4509999999999996</v>
      </c>
      <c r="P78">
        <v>-1</v>
      </c>
    </row>
    <row r="79" spans="1:16" x14ac:dyDescent="0.25">
      <c r="A79">
        <v>76</v>
      </c>
      <c r="B79">
        <v>0.94591999999999998</v>
      </c>
      <c r="C79">
        <v>87.468170000000001</v>
      </c>
      <c r="D79">
        <v>0</v>
      </c>
      <c r="E79">
        <v>0</v>
      </c>
      <c r="F79">
        <v>0</v>
      </c>
      <c r="G79">
        <v>4.18</v>
      </c>
      <c r="H79">
        <v>13.598269999999999</v>
      </c>
      <c r="I79">
        <v>0</v>
      </c>
      <c r="J79">
        <v>0</v>
      </c>
      <c r="K79">
        <v>143</v>
      </c>
      <c r="L79">
        <v>54.43186</v>
      </c>
      <c r="M79">
        <v>1.2600000000000001E-3</v>
      </c>
      <c r="N79">
        <v>0.48</v>
      </c>
      <c r="O79">
        <v>5.9059999999999997</v>
      </c>
      <c r="P79">
        <v>-1</v>
      </c>
    </row>
    <row r="80" spans="1:16" x14ac:dyDescent="0.25">
      <c r="A80">
        <v>77</v>
      </c>
      <c r="B80">
        <v>0.91144999999999998</v>
      </c>
      <c r="C80">
        <v>88.751080000000002</v>
      </c>
      <c r="D80">
        <v>0</v>
      </c>
      <c r="E80">
        <v>0</v>
      </c>
      <c r="F80">
        <v>0</v>
      </c>
      <c r="G80">
        <v>4.1139999999999999</v>
      </c>
      <c r="H80">
        <v>15.028230000000001</v>
      </c>
      <c r="I80">
        <v>0</v>
      </c>
      <c r="J80">
        <v>0</v>
      </c>
      <c r="K80">
        <v>144</v>
      </c>
      <c r="L80">
        <v>53.91075</v>
      </c>
      <c r="M80">
        <v>4.6999999999999999E-4</v>
      </c>
      <c r="N80">
        <v>0.5</v>
      </c>
      <c r="O80">
        <v>5.6719999999999997</v>
      </c>
      <c r="P80">
        <v>-1</v>
      </c>
    </row>
    <row r="81" spans="1:16" x14ac:dyDescent="0.25">
      <c r="A81">
        <v>78</v>
      </c>
      <c r="B81">
        <v>0.91134999999999999</v>
      </c>
      <c r="C81">
        <v>89.436869999999999</v>
      </c>
      <c r="D81">
        <v>0</v>
      </c>
      <c r="E81">
        <v>0</v>
      </c>
      <c r="F81">
        <v>0</v>
      </c>
      <c r="G81">
        <v>4.1559999999999997</v>
      </c>
      <c r="H81">
        <v>16.01605</v>
      </c>
      <c r="I81">
        <v>0</v>
      </c>
      <c r="J81">
        <v>0</v>
      </c>
      <c r="K81">
        <v>145</v>
      </c>
      <c r="L81">
        <v>53.487929999999999</v>
      </c>
      <c r="M81">
        <v>1.2600000000000001E-3</v>
      </c>
      <c r="N81">
        <v>0.48</v>
      </c>
      <c r="O81">
        <v>4.6749999999999998</v>
      </c>
      <c r="P81">
        <v>-1</v>
      </c>
    </row>
    <row r="82" spans="1:16" x14ac:dyDescent="0.25">
      <c r="A82">
        <v>79</v>
      </c>
      <c r="B82">
        <v>0.93740000000000001</v>
      </c>
      <c r="C82">
        <v>89.700379999999996</v>
      </c>
      <c r="D82">
        <v>0</v>
      </c>
      <c r="E82">
        <v>0</v>
      </c>
      <c r="F82">
        <v>0</v>
      </c>
      <c r="G82">
        <v>4.101</v>
      </c>
      <c r="H82">
        <v>15.649279999999999</v>
      </c>
      <c r="I82">
        <v>0</v>
      </c>
      <c r="J82">
        <v>0</v>
      </c>
      <c r="K82">
        <v>146</v>
      </c>
      <c r="L82">
        <v>52.947279999999999</v>
      </c>
      <c r="M82">
        <v>1.58E-3</v>
      </c>
      <c r="N82">
        <v>0.5</v>
      </c>
      <c r="O82">
        <v>4.8559999999999999</v>
      </c>
      <c r="P82">
        <v>-1</v>
      </c>
    </row>
    <row r="83" spans="1:16" x14ac:dyDescent="0.25">
      <c r="A83">
        <v>80</v>
      </c>
      <c r="B83">
        <v>0.94935000000000003</v>
      </c>
      <c r="C83">
        <v>90.591269999999994</v>
      </c>
      <c r="D83">
        <v>0</v>
      </c>
      <c r="E83">
        <v>0</v>
      </c>
      <c r="F83">
        <v>0</v>
      </c>
      <c r="G83">
        <v>4.1029999999999998</v>
      </c>
      <c r="H83">
        <v>14.81348</v>
      </c>
      <c r="I83">
        <v>0</v>
      </c>
      <c r="J83">
        <v>0</v>
      </c>
      <c r="K83">
        <v>146</v>
      </c>
      <c r="L83">
        <v>52.361870000000003</v>
      </c>
      <c r="M83">
        <v>1.2600000000000001E-3</v>
      </c>
      <c r="N83">
        <v>0.51</v>
      </c>
      <c r="O83">
        <v>4.9340000000000002</v>
      </c>
      <c r="P83">
        <v>0.69415000000000004</v>
      </c>
    </row>
    <row r="84" spans="1:16" x14ac:dyDescent="0.25">
      <c r="A84">
        <v>81</v>
      </c>
      <c r="B84">
        <v>0.89234000000000002</v>
      </c>
      <c r="C84">
        <v>91.578819999999993</v>
      </c>
      <c r="D84">
        <v>0</v>
      </c>
      <c r="E84">
        <v>0</v>
      </c>
      <c r="F84">
        <v>0</v>
      </c>
      <c r="G84">
        <v>4.016</v>
      </c>
      <c r="H84">
        <v>13.241</v>
      </c>
      <c r="I84">
        <v>0</v>
      </c>
      <c r="J84">
        <v>0</v>
      </c>
      <c r="K84">
        <v>145</v>
      </c>
      <c r="L84">
        <v>51.799250000000001</v>
      </c>
      <c r="M84">
        <v>2.2100000000000002E-3</v>
      </c>
      <c r="N84">
        <v>0.5</v>
      </c>
      <c r="O84">
        <v>6.8360000000000003</v>
      </c>
      <c r="P84">
        <v>-1</v>
      </c>
    </row>
    <row r="85" spans="1:16" x14ac:dyDescent="0.25">
      <c r="A85">
        <v>82</v>
      </c>
      <c r="B85">
        <v>0.91241000000000005</v>
      </c>
      <c r="C85">
        <v>91.730320000000006</v>
      </c>
      <c r="D85">
        <v>0</v>
      </c>
      <c r="E85">
        <v>0</v>
      </c>
      <c r="F85">
        <v>0</v>
      </c>
      <c r="G85">
        <v>4.0049999999999999</v>
      </c>
      <c r="H85">
        <v>12.476139999999999</v>
      </c>
      <c r="I85">
        <v>0</v>
      </c>
      <c r="J85">
        <v>0</v>
      </c>
      <c r="K85">
        <v>145</v>
      </c>
      <c r="L85">
        <v>51.215409999999999</v>
      </c>
      <c r="M85">
        <v>2.0500000000000002E-3</v>
      </c>
      <c r="N85">
        <v>0.51</v>
      </c>
      <c r="O85">
        <v>5.89</v>
      </c>
      <c r="P85">
        <v>-1</v>
      </c>
    </row>
    <row r="86" spans="1:16" x14ac:dyDescent="0.25">
      <c r="A86">
        <v>83</v>
      </c>
      <c r="B86">
        <v>0.89631000000000005</v>
      </c>
      <c r="C86">
        <v>92.006169999999997</v>
      </c>
      <c r="D86">
        <v>0</v>
      </c>
      <c r="E86">
        <v>0</v>
      </c>
      <c r="F86">
        <v>0</v>
      </c>
      <c r="G86">
        <v>3.972</v>
      </c>
      <c r="H86">
        <v>12.70454</v>
      </c>
      <c r="I86">
        <v>0</v>
      </c>
      <c r="J86">
        <v>0</v>
      </c>
      <c r="K86">
        <v>146</v>
      </c>
      <c r="L86">
        <v>50.658380000000001</v>
      </c>
      <c r="M86">
        <v>1.58E-3</v>
      </c>
      <c r="N86">
        <v>0.5</v>
      </c>
      <c r="O86">
        <v>6.4080000000000004</v>
      </c>
      <c r="P86">
        <v>-1</v>
      </c>
    </row>
    <row r="87" spans="1:16" x14ac:dyDescent="0.25">
      <c r="A87">
        <v>84</v>
      </c>
      <c r="B87">
        <v>0.85477999999999998</v>
      </c>
      <c r="C87">
        <v>93.037639999999996</v>
      </c>
      <c r="D87">
        <v>0</v>
      </c>
      <c r="E87">
        <v>0</v>
      </c>
      <c r="F87">
        <v>0</v>
      </c>
      <c r="G87">
        <v>4.03</v>
      </c>
      <c r="H87">
        <v>12.0036</v>
      </c>
      <c r="I87">
        <v>0</v>
      </c>
      <c r="J87">
        <v>0</v>
      </c>
      <c r="K87">
        <v>144</v>
      </c>
      <c r="L87">
        <v>50.376910000000002</v>
      </c>
      <c r="M87">
        <v>1.58E-3</v>
      </c>
      <c r="N87">
        <v>0.5</v>
      </c>
      <c r="O87">
        <v>4.6059999999999999</v>
      </c>
      <c r="P87">
        <v>-1</v>
      </c>
    </row>
    <row r="88" spans="1:16" x14ac:dyDescent="0.25">
      <c r="A88">
        <v>85</v>
      </c>
      <c r="B88">
        <v>0.92837000000000003</v>
      </c>
      <c r="C88">
        <v>93.414940000000001</v>
      </c>
      <c r="D88">
        <v>0</v>
      </c>
      <c r="E88">
        <v>0</v>
      </c>
      <c r="F88">
        <v>0</v>
      </c>
      <c r="G88">
        <v>4.0940000000000003</v>
      </c>
      <c r="H88">
        <v>12.592129999999999</v>
      </c>
      <c r="I88">
        <v>0</v>
      </c>
      <c r="J88">
        <v>0</v>
      </c>
      <c r="K88">
        <v>144</v>
      </c>
      <c r="L88">
        <v>50.375979999999998</v>
      </c>
      <c r="M88">
        <v>7.9000000000000001E-4</v>
      </c>
      <c r="N88">
        <v>0.48</v>
      </c>
      <c r="O88">
        <v>3.2759999999999998</v>
      </c>
      <c r="P88">
        <v>-1</v>
      </c>
    </row>
    <row r="89" spans="1:16" x14ac:dyDescent="0.25">
      <c r="A89">
        <v>86</v>
      </c>
      <c r="B89">
        <v>0.95828000000000002</v>
      </c>
      <c r="C89">
        <v>93.436269999999993</v>
      </c>
      <c r="D89">
        <v>0</v>
      </c>
      <c r="E89">
        <v>0</v>
      </c>
      <c r="F89">
        <v>0</v>
      </c>
      <c r="G89">
        <v>4.202</v>
      </c>
      <c r="H89">
        <v>12.22223</v>
      </c>
      <c r="I89">
        <v>0</v>
      </c>
      <c r="J89">
        <v>0</v>
      </c>
      <c r="K89">
        <v>145</v>
      </c>
      <c r="L89">
        <v>50.575569999999999</v>
      </c>
      <c r="M89">
        <v>6.3000000000000003E-4</v>
      </c>
      <c r="N89">
        <v>0.48</v>
      </c>
      <c r="O89">
        <v>4.008</v>
      </c>
      <c r="P89">
        <v>-1</v>
      </c>
    </row>
    <row r="90" spans="1:16" x14ac:dyDescent="0.25">
      <c r="A90">
        <v>87</v>
      </c>
      <c r="B90">
        <v>0.86409999999999998</v>
      </c>
      <c r="C90">
        <v>93.404839999999993</v>
      </c>
      <c r="D90">
        <v>0</v>
      </c>
      <c r="E90">
        <v>0</v>
      </c>
      <c r="F90">
        <v>0</v>
      </c>
      <c r="G90">
        <v>4.2080000000000002</v>
      </c>
      <c r="H90">
        <v>11.44754</v>
      </c>
      <c r="I90">
        <v>0</v>
      </c>
      <c r="J90">
        <v>0</v>
      </c>
      <c r="K90">
        <v>145</v>
      </c>
      <c r="L90">
        <v>50.825899999999997</v>
      </c>
      <c r="M90">
        <v>6.3000000000000003E-4</v>
      </c>
      <c r="N90">
        <v>0.48</v>
      </c>
      <c r="O90">
        <v>3.0329999999999999</v>
      </c>
      <c r="P90">
        <v>-1</v>
      </c>
    </row>
    <row r="91" spans="1:16" x14ac:dyDescent="0.25">
      <c r="A91">
        <v>88</v>
      </c>
      <c r="B91">
        <v>0.89585000000000004</v>
      </c>
      <c r="C91">
        <v>90.092100000000002</v>
      </c>
      <c r="D91">
        <v>0</v>
      </c>
      <c r="E91">
        <v>0</v>
      </c>
      <c r="F91">
        <v>0</v>
      </c>
      <c r="G91">
        <v>4.3540000000000001</v>
      </c>
      <c r="H91">
        <v>13.257160000000001</v>
      </c>
      <c r="I91">
        <v>0</v>
      </c>
      <c r="J91">
        <v>0</v>
      </c>
      <c r="K91">
        <v>143</v>
      </c>
      <c r="L91">
        <v>50.896279999999997</v>
      </c>
      <c r="M91">
        <v>9.5E-4</v>
      </c>
      <c r="N91">
        <v>0.5</v>
      </c>
      <c r="O91">
        <v>3.8620000000000001</v>
      </c>
      <c r="P91">
        <v>0.625</v>
      </c>
    </row>
    <row r="92" spans="1:16" x14ac:dyDescent="0.25">
      <c r="A92">
        <v>89</v>
      </c>
      <c r="B92">
        <v>0.88985000000000003</v>
      </c>
      <c r="C92">
        <v>87.457419999999999</v>
      </c>
      <c r="D92">
        <v>0</v>
      </c>
      <c r="E92">
        <v>0</v>
      </c>
      <c r="F92">
        <v>0</v>
      </c>
      <c r="G92">
        <v>4.577</v>
      </c>
      <c r="H92">
        <v>15.00544</v>
      </c>
      <c r="I92">
        <v>0</v>
      </c>
      <c r="J92">
        <v>0</v>
      </c>
      <c r="K92">
        <v>142</v>
      </c>
      <c r="L92">
        <v>51.334499999999998</v>
      </c>
      <c r="M92">
        <v>9.5E-4</v>
      </c>
      <c r="N92">
        <v>0.49</v>
      </c>
      <c r="O92">
        <v>3.5379999999999998</v>
      </c>
      <c r="P92">
        <v>-1</v>
      </c>
    </row>
    <row r="93" spans="1:16" x14ac:dyDescent="0.25">
      <c r="A93">
        <v>90</v>
      </c>
      <c r="B93">
        <v>0.74800999999999995</v>
      </c>
      <c r="C93">
        <v>89.132339999999999</v>
      </c>
      <c r="D93">
        <v>0</v>
      </c>
      <c r="E93">
        <v>0</v>
      </c>
      <c r="F93">
        <v>0</v>
      </c>
      <c r="G93">
        <v>4.165</v>
      </c>
      <c r="H93">
        <v>16.12406</v>
      </c>
      <c r="I93">
        <v>0</v>
      </c>
      <c r="J93">
        <v>0</v>
      </c>
      <c r="K93">
        <v>142</v>
      </c>
      <c r="L93">
        <v>52.06626</v>
      </c>
      <c r="M93">
        <v>1.42E-3</v>
      </c>
      <c r="N93">
        <v>0.48</v>
      </c>
      <c r="O93">
        <v>6.0019999999999998</v>
      </c>
      <c r="P93">
        <v>-1</v>
      </c>
    </row>
    <row r="94" spans="1:16" x14ac:dyDescent="0.25">
      <c r="A94">
        <v>91</v>
      </c>
      <c r="B94">
        <v>0.86811000000000005</v>
      </c>
      <c r="C94">
        <v>89.69529</v>
      </c>
      <c r="D94">
        <v>0</v>
      </c>
      <c r="E94">
        <v>0</v>
      </c>
      <c r="F94">
        <v>0</v>
      </c>
      <c r="G94">
        <v>4.2750000000000004</v>
      </c>
      <c r="H94">
        <v>15.375629999999999</v>
      </c>
      <c r="I94">
        <v>0</v>
      </c>
      <c r="J94">
        <v>0</v>
      </c>
      <c r="K94">
        <v>146</v>
      </c>
      <c r="L94">
        <v>52.20973</v>
      </c>
      <c r="M94">
        <v>2.5300000000000001E-3</v>
      </c>
      <c r="N94">
        <v>0.5</v>
      </c>
      <c r="O94">
        <v>6.9770000000000003</v>
      </c>
      <c r="P94">
        <v>-1</v>
      </c>
    </row>
    <row r="95" spans="1:16" x14ac:dyDescent="0.25">
      <c r="A95">
        <v>92</v>
      </c>
      <c r="B95">
        <v>0.89631000000000005</v>
      </c>
      <c r="C95">
        <v>89.208870000000005</v>
      </c>
      <c r="D95">
        <v>0</v>
      </c>
      <c r="E95">
        <v>0</v>
      </c>
      <c r="F95">
        <v>0</v>
      </c>
      <c r="G95">
        <v>4.16</v>
      </c>
      <c r="H95">
        <v>17.579540000000001</v>
      </c>
      <c r="I95">
        <v>0</v>
      </c>
      <c r="J95">
        <v>0</v>
      </c>
      <c r="K95">
        <v>147</v>
      </c>
      <c r="L95">
        <v>52.25864</v>
      </c>
      <c r="M95">
        <v>1.58E-3</v>
      </c>
      <c r="N95">
        <v>0.5</v>
      </c>
      <c r="O95">
        <v>3.3719999999999999</v>
      </c>
      <c r="P95">
        <v>-1</v>
      </c>
    </row>
    <row r="96" spans="1:16" x14ac:dyDescent="0.25">
      <c r="A96">
        <v>93</v>
      </c>
      <c r="B96">
        <v>0.89370000000000005</v>
      </c>
      <c r="C96">
        <v>89.780680000000004</v>
      </c>
      <c r="D96">
        <v>0</v>
      </c>
      <c r="E96">
        <v>0</v>
      </c>
      <c r="F96">
        <v>1</v>
      </c>
      <c r="G96">
        <v>4.2069999999999999</v>
      </c>
      <c r="H96">
        <v>19.69614</v>
      </c>
      <c r="I96">
        <v>0</v>
      </c>
      <c r="J96">
        <v>0</v>
      </c>
      <c r="K96">
        <v>146</v>
      </c>
      <c r="L96">
        <v>52.995429999999999</v>
      </c>
      <c r="M96">
        <v>1.1000000000000001E-3</v>
      </c>
      <c r="N96">
        <v>0.47</v>
      </c>
      <c r="O96">
        <v>4.2389999999999999</v>
      </c>
      <c r="P96">
        <v>-1</v>
      </c>
    </row>
    <row r="97" spans="1:16" x14ac:dyDescent="0.25">
      <c r="A97">
        <v>94</v>
      </c>
      <c r="B97">
        <v>0.91183000000000003</v>
      </c>
      <c r="C97">
        <v>89.719499999999996</v>
      </c>
      <c r="D97">
        <v>0</v>
      </c>
      <c r="E97">
        <v>0</v>
      </c>
      <c r="F97">
        <v>0</v>
      </c>
      <c r="G97">
        <v>4.2380000000000004</v>
      </c>
      <c r="H97">
        <v>18.649329999999999</v>
      </c>
      <c r="I97">
        <v>0</v>
      </c>
      <c r="J97">
        <v>0</v>
      </c>
      <c r="K97">
        <v>144</v>
      </c>
      <c r="L97">
        <v>53.491909999999997</v>
      </c>
      <c r="M97">
        <v>1.2600000000000001E-3</v>
      </c>
      <c r="N97">
        <v>0.48</v>
      </c>
      <c r="O97">
        <v>3.7450000000000001</v>
      </c>
      <c r="P97">
        <v>-1</v>
      </c>
    </row>
    <row r="98" spans="1:16" x14ac:dyDescent="0.25">
      <c r="A98">
        <v>95</v>
      </c>
      <c r="B98">
        <v>0.92144999999999999</v>
      </c>
      <c r="C98">
        <v>90.610810000000001</v>
      </c>
      <c r="D98">
        <v>0</v>
      </c>
      <c r="E98">
        <v>0</v>
      </c>
      <c r="F98">
        <v>0</v>
      </c>
      <c r="G98">
        <v>4.226</v>
      </c>
      <c r="H98">
        <v>13.34121</v>
      </c>
      <c r="I98">
        <v>0</v>
      </c>
      <c r="J98">
        <v>0</v>
      </c>
      <c r="K98">
        <v>142</v>
      </c>
      <c r="L98">
        <v>53.669820000000001</v>
      </c>
      <c r="M98">
        <v>1.89E-3</v>
      </c>
      <c r="N98">
        <v>0.48</v>
      </c>
      <c r="O98">
        <v>4.3559999999999999</v>
      </c>
      <c r="P98">
        <v>-1</v>
      </c>
    </row>
    <row r="99" spans="1:16" x14ac:dyDescent="0.25">
      <c r="A99">
        <v>96</v>
      </c>
      <c r="B99">
        <v>0.87382000000000004</v>
      </c>
      <c r="C99">
        <v>90.500330000000005</v>
      </c>
      <c r="D99">
        <v>0</v>
      </c>
      <c r="E99">
        <v>0</v>
      </c>
      <c r="F99">
        <v>0</v>
      </c>
      <c r="G99">
        <v>4.3010000000000002</v>
      </c>
      <c r="H99">
        <v>10.272779999999999</v>
      </c>
      <c r="I99">
        <v>0</v>
      </c>
      <c r="J99">
        <v>0</v>
      </c>
      <c r="K99">
        <v>142</v>
      </c>
      <c r="L99">
        <v>53.739350000000002</v>
      </c>
      <c r="M99">
        <v>1.1000000000000001E-3</v>
      </c>
      <c r="N99">
        <v>0.48</v>
      </c>
      <c r="O99">
        <v>5.5369999999999999</v>
      </c>
      <c r="P99">
        <v>0.63031999999999999</v>
      </c>
    </row>
    <row r="100" spans="1:16" x14ac:dyDescent="0.25">
      <c r="A100">
        <v>97</v>
      </c>
      <c r="B100">
        <v>0.92640999999999996</v>
      </c>
      <c r="C100">
        <v>90.094340000000003</v>
      </c>
      <c r="D100">
        <v>0</v>
      </c>
      <c r="E100">
        <v>0</v>
      </c>
      <c r="F100">
        <v>0</v>
      </c>
      <c r="G100">
        <v>4.4119999999999999</v>
      </c>
      <c r="H100">
        <v>8.7070600000000002</v>
      </c>
      <c r="I100">
        <v>0</v>
      </c>
      <c r="J100">
        <v>0</v>
      </c>
      <c r="K100">
        <v>146</v>
      </c>
      <c r="L100">
        <v>53.680030000000002</v>
      </c>
      <c r="M100">
        <v>9.5E-4</v>
      </c>
      <c r="N100">
        <v>0.48</v>
      </c>
      <c r="O100">
        <v>5.43</v>
      </c>
      <c r="P100">
        <v>-1</v>
      </c>
    </row>
    <row r="101" spans="1:16" x14ac:dyDescent="0.25">
      <c r="A101">
        <v>98</v>
      </c>
      <c r="B101">
        <v>0.92679999999999996</v>
      </c>
      <c r="C101">
        <v>90.322819999999993</v>
      </c>
      <c r="D101">
        <v>0</v>
      </c>
      <c r="E101">
        <v>0</v>
      </c>
      <c r="F101">
        <v>0</v>
      </c>
      <c r="G101">
        <v>4.2670000000000003</v>
      </c>
      <c r="H101">
        <v>9.2951899999999998</v>
      </c>
      <c r="I101">
        <v>0</v>
      </c>
      <c r="J101">
        <v>0</v>
      </c>
      <c r="K101">
        <v>145</v>
      </c>
      <c r="L101">
        <v>53.538130000000002</v>
      </c>
      <c r="M101">
        <v>7.9000000000000001E-4</v>
      </c>
      <c r="N101">
        <v>0.5</v>
      </c>
      <c r="O101">
        <v>5.6840000000000002</v>
      </c>
      <c r="P101">
        <v>-1</v>
      </c>
    </row>
    <row r="102" spans="1:16" x14ac:dyDescent="0.25">
      <c r="A102">
        <v>99</v>
      </c>
      <c r="B102">
        <v>0.92559000000000002</v>
      </c>
      <c r="C102">
        <v>90.623379999999997</v>
      </c>
      <c r="D102">
        <v>0</v>
      </c>
      <c r="E102">
        <v>0</v>
      </c>
      <c r="F102">
        <v>0</v>
      </c>
      <c r="G102">
        <v>4.2610000000000001</v>
      </c>
      <c r="H102">
        <v>11.536149999999999</v>
      </c>
      <c r="I102">
        <v>0</v>
      </c>
      <c r="J102">
        <v>0</v>
      </c>
      <c r="K102">
        <v>146</v>
      </c>
      <c r="L102">
        <v>53.941749999999999</v>
      </c>
      <c r="M102">
        <v>1.74E-3</v>
      </c>
      <c r="N102">
        <v>0.49</v>
      </c>
      <c r="O102">
        <v>5.0469999999999997</v>
      </c>
      <c r="P102">
        <v>-1</v>
      </c>
    </row>
    <row r="103" spans="1:16" x14ac:dyDescent="0.25">
      <c r="A103">
        <v>100</v>
      </c>
      <c r="B103">
        <v>0.96243000000000001</v>
      </c>
      <c r="C103">
        <v>90.080460000000002</v>
      </c>
      <c r="D103">
        <v>0</v>
      </c>
      <c r="E103">
        <v>0</v>
      </c>
      <c r="F103">
        <v>0</v>
      </c>
      <c r="G103">
        <v>4.3899999999999997</v>
      </c>
      <c r="H103">
        <v>7.3149199999999999</v>
      </c>
      <c r="I103">
        <v>0</v>
      </c>
      <c r="J103">
        <v>0</v>
      </c>
      <c r="K103">
        <v>147</v>
      </c>
      <c r="L103">
        <v>54.076990000000002</v>
      </c>
      <c r="M103">
        <v>6.3000000000000003E-4</v>
      </c>
      <c r="N103">
        <v>0.48</v>
      </c>
      <c r="O103">
        <v>5.0880000000000001</v>
      </c>
      <c r="P103">
        <v>-1</v>
      </c>
    </row>
    <row r="104" spans="1:16" x14ac:dyDescent="0.25">
      <c r="A104">
        <v>101</v>
      </c>
      <c r="B104">
        <v>0.93630000000000002</v>
      </c>
      <c r="C104">
        <v>90.300849999999997</v>
      </c>
      <c r="D104">
        <v>0</v>
      </c>
      <c r="E104">
        <v>0</v>
      </c>
      <c r="F104">
        <v>0</v>
      </c>
      <c r="G104">
        <v>4.242</v>
      </c>
      <c r="H104">
        <v>5.9518399999999998</v>
      </c>
      <c r="I104">
        <v>0</v>
      </c>
      <c r="J104">
        <v>0</v>
      </c>
      <c r="K104">
        <v>147</v>
      </c>
      <c r="L104">
        <v>54.163269999999997</v>
      </c>
      <c r="M104">
        <v>1.1000000000000001E-3</v>
      </c>
      <c r="N104">
        <v>0.48</v>
      </c>
      <c r="O104">
        <v>5.3360000000000003</v>
      </c>
      <c r="P104">
        <v>-1</v>
      </c>
    </row>
    <row r="105" spans="1:16" x14ac:dyDescent="0.25">
      <c r="A105">
        <v>102</v>
      </c>
      <c r="B105">
        <v>0.91020000000000001</v>
      </c>
      <c r="C105">
        <v>90.627279999999999</v>
      </c>
      <c r="D105">
        <v>0</v>
      </c>
      <c r="E105">
        <v>0</v>
      </c>
      <c r="F105">
        <v>0</v>
      </c>
      <c r="G105">
        <v>4.2519999999999998</v>
      </c>
      <c r="H105">
        <v>6.4725400000000004</v>
      </c>
      <c r="I105">
        <v>0</v>
      </c>
      <c r="J105">
        <v>0</v>
      </c>
      <c r="K105">
        <v>147</v>
      </c>
      <c r="L105">
        <v>54.263469999999998</v>
      </c>
      <c r="M105">
        <v>1.1000000000000001E-3</v>
      </c>
      <c r="N105">
        <v>0.49</v>
      </c>
      <c r="O105">
        <v>5.2889999999999997</v>
      </c>
      <c r="P105">
        <v>-1</v>
      </c>
    </row>
    <row r="106" spans="1:16" x14ac:dyDescent="0.25">
      <c r="A106">
        <v>103</v>
      </c>
      <c r="B106">
        <v>0.92220999999999997</v>
      </c>
      <c r="C106">
        <v>89.829970000000003</v>
      </c>
      <c r="D106">
        <v>0</v>
      </c>
      <c r="E106">
        <v>0</v>
      </c>
      <c r="F106">
        <v>0</v>
      </c>
      <c r="G106">
        <v>4.1909999999999998</v>
      </c>
      <c r="H106">
        <v>8.5330300000000001</v>
      </c>
      <c r="I106">
        <v>0</v>
      </c>
      <c r="J106">
        <v>0</v>
      </c>
      <c r="K106">
        <v>148</v>
      </c>
      <c r="L106">
        <v>54.216030000000003</v>
      </c>
      <c r="M106">
        <v>1.42E-3</v>
      </c>
      <c r="N106">
        <v>0.48</v>
      </c>
      <c r="O106">
        <v>4.1109999999999998</v>
      </c>
      <c r="P106">
        <v>-1</v>
      </c>
    </row>
    <row r="107" spans="1:16" x14ac:dyDescent="0.25">
      <c r="A107">
        <v>104</v>
      </c>
      <c r="B107">
        <v>0.94123999999999997</v>
      </c>
      <c r="C107">
        <v>89.148259999999993</v>
      </c>
      <c r="D107">
        <v>0</v>
      </c>
      <c r="E107">
        <v>0</v>
      </c>
      <c r="F107">
        <v>0</v>
      </c>
      <c r="G107">
        <v>4.1769999999999996</v>
      </c>
      <c r="H107">
        <v>9.6219000000000001</v>
      </c>
      <c r="I107">
        <v>0</v>
      </c>
      <c r="J107">
        <v>0</v>
      </c>
      <c r="K107">
        <v>148</v>
      </c>
      <c r="L107">
        <v>54.186279999999996</v>
      </c>
      <c r="M107">
        <v>1.58E-3</v>
      </c>
      <c r="N107">
        <v>0.47</v>
      </c>
      <c r="O107">
        <v>7.048</v>
      </c>
      <c r="P107">
        <v>0.63031999999999999</v>
      </c>
    </row>
    <row r="108" spans="1:16" x14ac:dyDescent="0.25">
      <c r="A108">
        <v>105</v>
      </c>
      <c r="B108">
        <v>0.72794999999999999</v>
      </c>
      <c r="C108">
        <v>90.534360000000007</v>
      </c>
      <c r="D108">
        <v>0</v>
      </c>
      <c r="E108">
        <v>0</v>
      </c>
      <c r="F108">
        <v>0</v>
      </c>
      <c r="G108">
        <v>3.919</v>
      </c>
      <c r="H108">
        <v>8.5468200000000003</v>
      </c>
      <c r="I108">
        <v>0</v>
      </c>
      <c r="J108">
        <v>0</v>
      </c>
      <c r="K108">
        <v>147</v>
      </c>
      <c r="L108">
        <v>54.267919999999997</v>
      </c>
      <c r="M108">
        <v>2.2100000000000002E-3</v>
      </c>
      <c r="N108">
        <v>0.34</v>
      </c>
      <c r="O108">
        <v>8.0960000000000001</v>
      </c>
      <c r="P108">
        <v>-1</v>
      </c>
    </row>
    <row r="109" spans="1:16" x14ac:dyDescent="0.25">
      <c r="A109">
        <v>106</v>
      </c>
      <c r="B109">
        <v>0.87590000000000001</v>
      </c>
      <c r="C109">
        <v>89.741550000000004</v>
      </c>
      <c r="D109">
        <v>0</v>
      </c>
      <c r="E109">
        <v>0</v>
      </c>
      <c r="F109">
        <v>0</v>
      </c>
      <c r="G109">
        <v>4.0730000000000004</v>
      </c>
      <c r="H109">
        <v>5.9967300000000003</v>
      </c>
      <c r="I109">
        <v>0</v>
      </c>
      <c r="J109">
        <v>0</v>
      </c>
      <c r="K109">
        <v>146</v>
      </c>
      <c r="L109">
        <v>54.246409999999997</v>
      </c>
      <c r="M109">
        <v>1.2600000000000001E-3</v>
      </c>
      <c r="N109">
        <v>0.34</v>
      </c>
      <c r="O109">
        <v>7.2569999999999997</v>
      </c>
      <c r="P109">
        <v>-1</v>
      </c>
    </row>
    <row r="110" spans="1:16" x14ac:dyDescent="0.25">
      <c r="A110">
        <v>107</v>
      </c>
      <c r="B110">
        <v>0.86817999999999995</v>
      </c>
      <c r="C110">
        <v>89.419510000000002</v>
      </c>
      <c r="D110">
        <v>0</v>
      </c>
      <c r="E110">
        <v>0</v>
      </c>
      <c r="F110">
        <v>0</v>
      </c>
      <c r="G110">
        <v>4.0720000000000001</v>
      </c>
      <c r="H110">
        <v>4.5334099999999999</v>
      </c>
      <c r="I110">
        <v>0</v>
      </c>
      <c r="J110">
        <v>0</v>
      </c>
      <c r="K110">
        <v>146</v>
      </c>
      <c r="L110">
        <v>54.230159999999998</v>
      </c>
      <c r="M110">
        <v>2.2100000000000002E-3</v>
      </c>
      <c r="N110">
        <v>0.34</v>
      </c>
      <c r="O110">
        <v>7.2569999999999997</v>
      </c>
      <c r="P110">
        <v>-1</v>
      </c>
    </row>
    <row r="111" spans="1:16" x14ac:dyDescent="0.25">
      <c r="A111">
        <v>108</v>
      </c>
      <c r="B111">
        <v>0.87575999999999998</v>
      </c>
      <c r="C111">
        <v>90.108009999999993</v>
      </c>
      <c r="D111">
        <v>0</v>
      </c>
      <c r="E111">
        <v>0</v>
      </c>
      <c r="F111">
        <v>0</v>
      </c>
      <c r="G111">
        <v>4.1020000000000003</v>
      </c>
      <c r="H111">
        <v>7.2774900000000002</v>
      </c>
      <c r="I111">
        <v>0</v>
      </c>
      <c r="J111">
        <v>0</v>
      </c>
      <c r="K111">
        <v>147</v>
      </c>
      <c r="L111">
        <v>54.325139999999998</v>
      </c>
      <c r="M111">
        <v>1.1000000000000001E-3</v>
      </c>
      <c r="N111">
        <v>0.34</v>
      </c>
      <c r="O111">
        <v>6.8070000000000004</v>
      </c>
      <c r="P111">
        <v>-1</v>
      </c>
    </row>
    <row r="112" spans="1:16" x14ac:dyDescent="0.25">
      <c r="A112">
        <v>109</v>
      </c>
      <c r="B112">
        <v>0.92101</v>
      </c>
      <c r="C112">
        <v>89.740409999999997</v>
      </c>
      <c r="D112">
        <v>0</v>
      </c>
      <c r="E112">
        <v>0</v>
      </c>
      <c r="F112">
        <v>0</v>
      </c>
      <c r="G112">
        <v>4.2320000000000002</v>
      </c>
      <c r="H112">
        <v>7.9834699999999996</v>
      </c>
      <c r="I112">
        <v>0</v>
      </c>
      <c r="J112">
        <v>0</v>
      </c>
      <c r="K112">
        <v>147</v>
      </c>
      <c r="L112">
        <v>54.304070000000003</v>
      </c>
      <c r="M112">
        <v>1.89E-3</v>
      </c>
      <c r="N112">
        <v>0.49</v>
      </c>
      <c r="O112">
        <v>7.7240000000000002</v>
      </c>
      <c r="P112">
        <v>-1</v>
      </c>
    </row>
    <row r="113" spans="1:16" x14ac:dyDescent="0.25">
      <c r="A113">
        <v>110</v>
      </c>
      <c r="B113">
        <v>0.94064999999999999</v>
      </c>
      <c r="C113">
        <v>89.94059</v>
      </c>
      <c r="D113">
        <v>0</v>
      </c>
      <c r="E113">
        <v>0</v>
      </c>
      <c r="F113">
        <v>0</v>
      </c>
      <c r="G113">
        <v>4.1680000000000001</v>
      </c>
      <c r="H113">
        <v>7.3978799999999998</v>
      </c>
      <c r="I113">
        <v>0</v>
      </c>
      <c r="J113">
        <v>0</v>
      </c>
      <c r="K113">
        <v>146</v>
      </c>
      <c r="L113">
        <v>54.281880000000001</v>
      </c>
      <c r="M113">
        <v>9.5E-4</v>
      </c>
      <c r="N113">
        <v>0.49</v>
      </c>
      <c r="O113">
        <v>6.6890000000000001</v>
      </c>
      <c r="P113">
        <v>-1</v>
      </c>
    </row>
    <row r="114" spans="1:16" x14ac:dyDescent="0.25">
      <c r="A114">
        <v>111</v>
      </c>
      <c r="B114">
        <v>0.93032999999999999</v>
      </c>
      <c r="C114">
        <v>90.506259999999997</v>
      </c>
      <c r="D114">
        <v>0</v>
      </c>
      <c r="E114">
        <v>0</v>
      </c>
      <c r="F114">
        <v>0</v>
      </c>
      <c r="G114">
        <v>4.1509999999999998</v>
      </c>
      <c r="H114">
        <v>7.8792200000000001</v>
      </c>
      <c r="I114">
        <v>0</v>
      </c>
      <c r="J114">
        <v>0</v>
      </c>
      <c r="K114">
        <v>145</v>
      </c>
      <c r="L114">
        <v>54.316249999999997</v>
      </c>
      <c r="M114">
        <v>9.5E-4</v>
      </c>
      <c r="N114">
        <v>0.48</v>
      </c>
      <c r="O114">
        <v>6.9080000000000004</v>
      </c>
      <c r="P114">
        <v>-1</v>
      </c>
    </row>
    <row r="115" spans="1:16" x14ac:dyDescent="0.25">
      <c r="A115">
        <v>112</v>
      </c>
      <c r="B115">
        <v>0.94918999999999998</v>
      </c>
      <c r="C115">
        <v>90.12</v>
      </c>
      <c r="D115">
        <v>0</v>
      </c>
      <c r="E115">
        <v>0</v>
      </c>
      <c r="F115">
        <v>0</v>
      </c>
      <c r="G115">
        <v>4.2460000000000004</v>
      </c>
      <c r="H115">
        <v>7.7177499999999997</v>
      </c>
      <c r="I115">
        <v>0</v>
      </c>
      <c r="J115">
        <v>0</v>
      </c>
      <c r="K115">
        <v>145</v>
      </c>
      <c r="L115">
        <v>54.154470000000003</v>
      </c>
      <c r="M115">
        <v>1.2600000000000001E-3</v>
      </c>
      <c r="N115">
        <v>0.5</v>
      </c>
      <c r="O115">
        <v>7.5860000000000003</v>
      </c>
      <c r="P115">
        <v>0.65159999999999996</v>
      </c>
    </row>
    <row r="116" spans="1:16" x14ac:dyDescent="0.25">
      <c r="A116">
        <v>113</v>
      </c>
      <c r="B116">
        <v>0.96645000000000003</v>
      </c>
      <c r="C116">
        <v>90.177080000000004</v>
      </c>
      <c r="D116">
        <v>0</v>
      </c>
      <c r="E116">
        <v>0</v>
      </c>
      <c r="F116">
        <v>0</v>
      </c>
      <c r="G116">
        <v>4.2409999999999997</v>
      </c>
      <c r="H116">
        <v>7.6234200000000003</v>
      </c>
      <c r="I116">
        <v>0</v>
      </c>
      <c r="J116">
        <v>0</v>
      </c>
      <c r="K116">
        <v>145</v>
      </c>
      <c r="L116">
        <v>54.16395</v>
      </c>
      <c r="M116">
        <v>6.3000000000000003E-4</v>
      </c>
      <c r="N116">
        <v>0.5</v>
      </c>
      <c r="O116">
        <v>7.4279999999999999</v>
      </c>
      <c r="P116">
        <v>-1</v>
      </c>
    </row>
    <row r="117" spans="1:16" x14ac:dyDescent="0.25">
      <c r="A117">
        <v>114</v>
      </c>
      <c r="B117">
        <v>0.98050999999999999</v>
      </c>
      <c r="C117">
        <v>90.590469999999996</v>
      </c>
      <c r="D117">
        <v>0</v>
      </c>
      <c r="E117">
        <v>0</v>
      </c>
      <c r="F117">
        <v>0</v>
      </c>
      <c r="G117">
        <v>4.2279999999999998</v>
      </c>
      <c r="H117">
        <v>8.06372</v>
      </c>
      <c r="I117">
        <v>0</v>
      </c>
      <c r="J117">
        <v>0</v>
      </c>
      <c r="K117">
        <v>146</v>
      </c>
      <c r="L117">
        <v>54.188989999999997</v>
      </c>
      <c r="M117">
        <v>1.1000000000000001E-3</v>
      </c>
      <c r="N117">
        <v>0.48</v>
      </c>
      <c r="O117">
        <v>6.883</v>
      </c>
      <c r="P117">
        <v>-1</v>
      </c>
    </row>
    <row r="118" spans="1:16" x14ac:dyDescent="0.25">
      <c r="A118">
        <v>115</v>
      </c>
      <c r="B118">
        <v>0.97897999999999996</v>
      </c>
      <c r="C118">
        <v>90.133110000000002</v>
      </c>
      <c r="D118">
        <v>0</v>
      </c>
      <c r="E118">
        <v>0</v>
      </c>
      <c r="F118">
        <v>0</v>
      </c>
      <c r="G118">
        <v>4.2539999999999996</v>
      </c>
      <c r="H118">
        <v>7.1910400000000001</v>
      </c>
      <c r="I118">
        <v>0</v>
      </c>
      <c r="J118">
        <v>0</v>
      </c>
      <c r="K118">
        <v>146</v>
      </c>
      <c r="L118">
        <v>54.132159999999999</v>
      </c>
      <c r="M118">
        <v>9.5E-4</v>
      </c>
      <c r="N118">
        <v>0.49</v>
      </c>
      <c r="O118">
        <v>7.6909999999999998</v>
      </c>
      <c r="P118">
        <v>-1</v>
      </c>
    </row>
    <row r="119" spans="1:16" x14ac:dyDescent="0.25">
      <c r="A119">
        <v>116</v>
      </c>
      <c r="B119">
        <v>0.96904999999999997</v>
      </c>
      <c r="C119">
        <v>90.372900000000001</v>
      </c>
      <c r="D119">
        <v>0</v>
      </c>
      <c r="E119">
        <v>0</v>
      </c>
      <c r="F119">
        <v>0</v>
      </c>
      <c r="G119">
        <v>4.1589999999999998</v>
      </c>
      <c r="H119">
        <v>5.3814700000000002</v>
      </c>
      <c r="I119">
        <v>0</v>
      </c>
      <c r="J119">
        <v>0</v>
      </c>
      <c r="K119">
        <v>146</v>
      </c>
      <c r="L119">
        <v>54.187899999999999</v>
      </c>
      <c r="M119">
        <v>4.6999999999999999E-4</v>
      </c>
      <c r="N119">
        <v>0.49</v>
      </c>
      <c r="O119">
        <v>7.85</v>
      </c>
      <c r="P119">
        <v>-1</v>
      </c>
    </row>
    <row r="120" spans="1:16" x14ac:dyDescent="0.25">
      <c r="A120">
        <v>117</v>
      </c>
      <c r="B120">
        <v>0.93069999999999997</v>
      </c>
      <c r="C120">
        <v>90.572379999999995</v>
      </c>
      <c r="D120">
        <v>0</v>
      </c>
      <c r="E120">
        <v>0</v>
      </c>
      <c r="F120">
        <v>1</v>
      </c>
      <c r="G120">
        <v>4.2729999999999997</v>
      </c>
      <c r="H120">
        <v>4.2304599999999999</v>
      </c>
      <c r="I120">
        <v>0</v>
      </c>
      <c r="J120">
        <v>0</v>
      </c>
      <c r="K120">
        <v>146</v>
      </c>
      <c r="L120">
        <v>54.258710000000001</v>
      </c>
      <c r="M120">
        <v>3.2000000000000003E-4</v>
      </c>
      <c r="N120">
        <v>0.49</v>
      </c>
      <c r="O120">
        <v>7.0359999999999996</v>
      </c>
      <c r="P120">
        <v>-1</v>
      </c>
    </row>
    <row r="121" spans="1:16" x14ac:dyDescent="0.25">
      <c r="A121">
        <v>118</v>
      </c>
      <c r="B121">
        <v>0.88807999999999998</v>
      </c>
      <c r="C121">
        <v>89.197890000000001</v>
      </c>
      <c r="D121">
        <v>0</v>
      </c>
      <c r="E121">
        <v>0</v>
      </c>
      <c r="F121">
        <v>0</v>
      </c>
      <c r="G121">
        <v>4.165</v>
      </c>
      <c r="H121">
        <v>6.0290699999999999</v>
      </c>
      <c r="I121">
        <v>0</v>
      </c>
      <c r="J121">
        <v>0</v>
      </c>
      <c r="K121">
        <v>146</v>
      </c>
      <c r="L121">
        <v>54.283619999999999</v>
      </c>
      <c r="M121">
        <v>1.58E-3</v>
      </c>
      <c r="N121">
        <v>0.36</v>
      </c>
      <c r="O121">
        <v>10.154</v>
      </c>
      <c r="P121">
        <v>-1</v>
      </c>
    </row>
    <row r="122" spans="1:16" x14ac:dyDescent="0.25">
      <c r="A122">
        <v>119</v>
      </c>
      <c r="B122">
        <v>0.88368999999999998</v>
      </c>
      <c r="C122">
        <v>88.901570000000007</v>
      </c>
      <c r="D122">
        <v>0</v>
      </c>
      <c r="E122">
        <v>0</v>
      </c>
      <c r="F122">
        <v>0</v>
      </c>
      <c r="G122">
        <v>4.149</v>
      </c>
      <c r="H122">
        <v>6.37052</v>
      </c>
      <c r="I122">
        <v>0</v>
      </c>
      <c r="J122">
        <v>0</v>
      </c>
      <c r="K122">
        <v>145</v>
      </c>
      <c r="L122">
        <v>54.291600000000003</v>
      </c>
      <c r="M122">
        <v>1.42E-3</v>
      </c>
      <c r="N122">
        <v>0.48</v>
      </c>
      <c r="O122">
        <v>10.954000000000001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6.2262000000000004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0.70745000000000002</v>
      </c>
    </row>
    <row r="124" spans="1:16" x14ac:dyDescent="0.25">
      <c r="A124">
        <v>121</v>
      </c>
      <c r="B124">
        <v>0.86848999999999998</v>
      </c>
      <c r="C124">
        <v>88.973749999999995</v>
      </c>
      <c r="D124">
        <v>0</v>
      </c>
      <c r="E124">
        <v>0</v>
      </c>
      <c r="F124">
        <v>0</v>
      </c>
      <c r="G124">
        <v>4.1100000000000003</v>
      </c>
      <c r="H124">
        <v>6.1945600000000001</v>
      </c>
      <c r="I124">
        <v>0</v>
      </c>
      <c r="J124">
        <v>0</v>
      </c>
      <c r="K124">
        <v>145</v>
      </c>
      <c r="L124">
        <v>54.199060000000003</v>
      </c>
      <c r="M124">
        <v>2.3700000000000001E-3</v>
      </c>
      <c r="N124">
        <v>0.47</v>
      </c>
      <c r="O124">
        <v>8.0180000000000007</v>
      </c>
      <c r="P124">
        <v>-1</v>
      </c>
    </row>
    <row r="125" spans="1:16" x14ac:dyDescent="0.25">
      <c r="A125">
        <v>122</v>
      </c>
      <c r="B125">
        <v>0.89337</v>
      </c>
      <c r="C125">
        <v>89.441029999999998</v>
      </c>
      <c r="D125">
        <v>0</v>
      </c>
      <c r="E125">
        <v>0</v>
      </c>
      <c r="F125">
        <v>0</v>
      </c>
      <c r="G125">
        <v>4.1340000000000003</v>
      </c>
      <c r="H125">
        <v>6.98088</v>
      </c>
      <c r="I125">
        <v>0</v>
      </c>
      <c r="J125">
        <v>0</v>
      </c>
      <c r="K125">
        <v>145</v>
      </c>
      <c r="L125">
        <v>54.0747</v>
      </c>
      <c r="M125">
        <v>9.5E-4</v>
      </c>
      <c r="N125">
        <v>0.48</v>
      </c>
      <c r="O125">
        <v>7.5309999999999997</v>
      </c>
      <c r="P125">
        <v>-1</v>
      </c>
    </row>
    <row r="126" spans="1:16" x14ac:dyDescent="0.25">
      <c r="A126">
        <v>123</v>
      </c>
      <c r="B126">
        <v>0.90046000000000004</v>
      </c>
      <c r="C126">
        <v>90.224310000000003</v>
      </c>
      <c r="D126">
        <v>0</v>
      </c>
      <c r="E126">
        <v>0</v>
      </c>
      <c r="F126">
        <v>0</v>
      </c>
      <c r="G126">
        <v>4.1260000000000003</v>
      </c>
      <c r="H126">
        <v>7.2017699999999998</v>
      </c>
      <c r="I126">
        <v>0</v>
      </c>
      <c r="J126">
        <v>0</v>
      </c>
      <c r="K126">
        <v>145</v>
      </c>
      <c r="L126">
        <v>54.035710000000002</v>
      </c>
      <c r="M126">
        <v>1.2600000000000001E-3</v>
      </c>
      <c r="N126">
        <v>0.35</v>
      </c>
      <c r="O126">
        <v>9.6069999999999993</v>
      </c>
      <c r="P126">
        <v>-1</v>
      </c>
    </row>
    <row r="127" spans="1:16" x14ac:dyDescent="0.25">
      <c r="A127">
        <v>124</v>
      </c>
      <c r="B127">
        <v>0.93357999999999997</v>
      </c>
      <c r="C127">
        <v>89.815470000000005</v>
      </c>
      <c r="D127">
        <v>0</v>
      </c>
      <c r="E127">
        <v>0</v>
      </c>
      <c r="F127">
        <v>0</v>
      </c>
      <c r="G127">
        <v>4.2359999999999998</v>
      </c>
      <c r="H127">
        <v>7.45174</v>
      </c>
      <c r="I127">
        <v>0</v>
      </c>
      <c r="J127">
        <v>0</v>
      </c>
      <c r="K127">
        <v>146</v>
      </c>
      <c r="L127">
        <v>53.74389</v>
      </c>
      <c r="M127">
        <v>1.1000000000000001E-3</v>
      </c>
      <c r="N127">
        <v>0.36</v>
      </c>
      <c r="O127">
        <v>6.0960000000000001</v>
      </c>
      <c r="P127">
        <v>-1</v>
      </c>
    </row>
    <row r="128" spans="1:16" x14ac:dyDescent="0.25">
      <c r="A128">
        <v>125</v>
      </c>
      <c r="B128">
        <v>0.91530999999999996</v>
      </c>
      <c r="C128">
        <v>90.662459999999996</v>
      </c>
      <c r="D128">
        <v>0</v>
      </c>
      <c r="E128">
        <v>0</v>
      </c>
      <c r="F128">
        <v>0</v>
      </c>
      <c r="G128">
        <v>4.1070000000000002</v>
      </c>
      <c r="H128">
        <v>8.4545100000000009</v>
      </c>
      <c r="I128">
        <v>0</v>
      </c>
      <c r="J128">
        <v>0</v>
      </c>
      <c r="K128">
        <v>145</v>
      </c>
      <c r="L128">
        <v>53.510339999999999</v>
      </c>
      <c r="M128">
        <v>1.1000000000000001E-3</v>
      </c>
      <c r="N128">
        <v>0.48</v>
      </c>
      <c r="O128">
        <v>7.3719999999999999</v>
      </c>
      <c r="P128">
        <v>-1</v>
      </c>
    </row>
    <row r="129" spans="1:16" x14ac:dyDescent="0.25">
      <c r="A129">
        <v>126</v>
      </c>
      <c r="B129">
        <v>0.87592999999999999</v>
      </c>
      <c r="C129">
        <v>91.442880000000002</v>
      </c>
      <c r="D129">
        <v>0</v>
      </c>
      <c r="E129">
        <v>0</v>
      </c>
      <c r="F129">
        <v>0</v>
      </c>
      <c r="G129">
        <v>4.1630000000000003</v>
      </c>
      <c r="H129">
        <v>8.46645</v>
      </c>
      <c r="I129">
        <v>0</v>
      </c>
      <c r="J129">
        <v>0</v>
      </c>
      <c r="K129">
        <v>146</v>
      </c>
      <c r="L129">
        <v>53.340159999999997</v>
      </c>
      <c r="M129">
        <v>1.42E-3</v>
      </c>
      <c r="N129">
        <v>0.47</v>
      </c>
      <c r="O129">
        <v>5.6390000000000002</v>
      </c>
      <c r="P129">
        <v>-1</v>
      </c>
    </row>
    <row r="130" spans="1:16" x14ac:dyDescent="0.25">
      <c r="A130">
        <v>127</v>
      </c>
      <c r="B130">
        <v>0.89119999999999999</v>
      </c>
      <c r="C130">
        <v>90.897239999999996</v>
      </c>
      <c r="D130">
        <v>0</v>
      </c>
      <c r="E130">
        <v>0</v>
      </c>
      <c r="F130">
        <v>0</v>
      </c>
      <c r="G130">
        <v>4.1429999999999998</v>
      </c>
      <c r="H130">
        <v>8.2239199999999997</v>
      </c>
      <c r="I130">
        <v>0</v>
      </c>
      <c r="J130">
        <v>0</v>
      </c>
      <c r="K130">
        <v>146</v>
      </c>
      <c r="L130">
        <v>52.902000000000001</v>
      </c>
      <c r="M130">
        <v>1.1000000000000001E-3</v>
      </c>
      <c r="N130">
        <v>0.49</v>
      </c>
      <c r="O130">
        <v>5.4880000000000004</v>
      </c>
      <c r="P130">
        <v>-1</v>
      </c>
    </row>
    <row r="131" spans="1:16" x14ac:dyDescent="0.25">
      <c r="A131">
        <v>128</v>
      </c>
      <c r="B131">
        <v>0.91624000000000005</v>
      </c>
      <c r="C131">
        <v>92.77561</v>
      </c>
      <c r="D131">
        <v>0</v>
      </c>
      <c r="E131">
        <v>0</v>
      </c>
      <c r="F131">
        <v>0</v>
      </c>
      <c r="G131">
        <v>4.07</v>
      </c>
      <c r="H131">
        <v>8.4041800000000002</v>
      </c>
      <c r="I131">
        <v>0</v>
      </c>
      <c r="J131">
        <v>0</v>
      </c>
      <c r="K131">
        <v>145</v>
      </c>
      <c r="L131">
        <v>52.612949999999998</v>
      </c>
      <c r="M131">
        <v>1.2600000000000001E-3</v>
      </c>
      <c r="N131">
        <v>0.49</v>
      </c>
      <c r="O131">
        <v>6.0289999999999999</v>
      </c>
      <c r="P131">
        <v>0.75</v>
      </c>
    </row>
    <row r="132" spans="1:16" x14ac:dyDescent="0.25">
      <c r="A132">
        <v>129</v>
      </c>
      <c r="B132">
        <v>0.89227999999999996</v>
      </c>
      <c r="C132">
        <v>93.811710000000005</v>
      </c>
      <c r="D132">
        <v>0</v>
      </c>
      <c r="E132">
        <v>0</v>
      </c>
      <c r="F132">
        <v>0</v>
      </c>
      <c r="G132">
        <v>4.0170000000000003</v>
      </c>
      <c r="H132">
        <v>7.8049200000000001</v>
      </c>
      <c r="I132">
        <v>0</v>
      </c>
      <c r="J132">
        <v>0</v>
      </c>
      <c r="K132">
        <v>144</v>
      </c>
      <c r="L132">
        <v>52.382640000000002</v>
      </c>
      <c r="M132">
        <v>1.74E-3</v>
      </c>
      <c r="N132">
        <v>0.48</v>
      </c>
      <c r="O132">
        <v>5.4480000000000004</v>
      </c>
      <c r="P132">
        <v>-1</v>
      </c>
    </row>
    <row r="133" spans="1:16" x14ac:dyDescent="0.25">
      <c r="A133">
        <v>130</v>
      </c>
      <c r="B133">
        <v>0.93289</v>
      </c>
      <c r="C133">
        <v>93.793570000000003</v>
      </c>
      <c r="D133">
        <v>0</v>
      </c>
      <c r="E133">
        <v>0</v>
      </c>
      <c r="F133">
        <v>0</v>
      </c>
      <c r="G133">
        <v>4.0960000000000001</v>
      </c>
      <c r="H133">
        <v>8.1287500000000001</v>
      </c>
      <c r="I133">
        <v>0</v>
      </c>
      <c r="J133">
        <v>0</v>
      </c>
      <c r="K133">
        <v>141</v>
      </c>
      <c r="L133">
        <v>52.064660000000003</v>
      </c>
      <c r="M133">
        <v>1.2600000000000001E-3</v>
      </c>
      <c r="N133">
        <v>0.5</v>
      </c>
      <c r="O133">
        <v>5.641</v>
      </c>
      <c r="P133">
        <v>-1</v>
      </c>
    </row>
    <row r="134" spans="1:16" x14ac:dyDescent="0.25">
      <c r="A134">
        <v>131</v>
      </c>
      <c r="B134">
        <v>0.92961000000000005</v>
      </c>
      <c r="C134">
        <v>94.825729999999993</v>
      </c>
      <c r="D134">
        <v>0</v>
      </c>
      <c r="E134">
        <v>0</v>
      </c>
      <c r="F134">
        <v>0</v>
      </c>
      <c r="G134">
        <v>4.0410000000000004</v>
      </c>
      <c r="H134">
        <v>9.0231499999999993</v>
      </c>
      <c r="I134">
        <v>0</v>
      </c>
      <c r="J134">
        <v>0</v>
      </c>
      <c r="K134">
        <v>140</v>
      </c>
      <c r="L134">
        <v>51.894629999999999</v>
      </c>
      <c r="M134">
        <v>2.2100000000000002E-3</v>
      </c>
      <c r="N134">
        <v>0.49</v>
      </c>
      <c r="O134">
        <v>8.02</v>
      </c>
      <c r="P134">
        <v>-1</v>
      </c>
    </row>
    <row r="135" spans="1:16" x14ac:dyDescent="0.25">
      <c r="A135">
        <v>132</v>
      </c>
      <c r="B135">
        <v>0.87705999999999995</v>
      </c>
      <c r="C135">
        <v>95.633560000000003</v>
      </c>
      <c r="D135">
        <v>0</v>
      </c>
      <c r="E135">
        <v>0</v>
      </c>
      <c r="F135">
        <v>0</v>
      </c>
      <c r="G135">
        <v>4.0359999999999996</v>
      </c>
      <c r="H135">
        <v>10.178269999999999</v>
      </c>
      <c r="I135">
        <v>0</v>
      </c>
      <c r="J135">
        <v>0</v>
      </c>
      <c r="K135">
        <v>141</v>
      </c>
      <c r="L135">
        <v>51.821289999999998</v>
      </c>
      <c r="M135">
        <v>9.5E-4</v>
      </c>
      <c r="N135">
        <v>0.5</v>
      </c>
      <c r="O135">
        <v>8.2759999999999998</v>
      </c>
      <c r="P135">
        <v>-1</v>
      </c>
    </row>
    <row r="136" spans="1:16" x14ac:dyDescent="0.25">
      <c r="A136">
        <v>133</v>
      </c>
      <c r="B136">
        <v>0.96547000000000005</v>
      </c>
      <c r="C136">
        <v>95.148859999999999</v>
      </c>
      <c r="D136">
        <v>0</v>
      </c>
      <c r="E136">
        <v>0</v>
      </c>
      <c r="F136">
        <v>0</v>
      </c>
      <c r="G136">
        <v>4.08</v>
      </c>
      <c r="H136">
        <v>10.538589999999999</v>
      </c>
      <c r="I136">
        <v>0</v>
      </c>
      <c r="J136">
        <v>0</v>
      </c>
      <c r="K136">
        <v>140</v>
      </c>
      <c r="L136">
        <v>51.652389999999997</v>
      </c>
      <c r="M136">
        <v>2.2100000000000002E-3</v>
      </c>
      <c r="N136">
        <v>0.53</v>
      </c>
      <c r="O136">
        <v>6.758</v>
      </c>
      <c r="P136">
        <v>-1</v>
      </c>
    </row>
    <row r="137" spans="1:16" x14ac:dyDescent="0.25">
      <c r="A137">
        <v>134</v>
      </c>
      <c r="B137">
        <v>0.90871000000000002</v>
      </c>
      <c r="C137">
        <v>96.655969999999996</v>
      </c>
      <c r="D137">
        <v>0</v>
      </c>
      <c r="E137">
        <v>0</v>
      </c>
      <c r="F137">
        <v>0</v>
      </c>
      <c r="G137">
        <v>4.165</v>
      </c>
      <c r="H137">
        <v>10.625590000000001</v>
      </c>
      <c r="I137">
        <v>0</v>
      </c>
      <c r="J137">
        <v>0</v>
      </c>
      <c r="K137">
        <v>139</v>
      </c>
      <c r="L137">
        <v>51.608930000000001</v>
      </c>
      <c r="M137">
        <v>1.74E-3</v>
      </c>
      <c r="N137">
        <v>0.51</v>
      </c>
      <c r="O137">
        <v>8.2729999999999997</v>
      </c>
      <c r="P137">
        <v>-1</v>
      </c>
    </row>
    <row r="138" spans="1:16" x14ac:dyDescent="0.25">
      <c r="A138">
        <v>135</v>
      </c>
      <c r="B138">
        <v>0.75726000000000004</v>
      </c>
      <c r="C138">
        <v>97.389679999999998</v>
      </c>
      <c r="D138">
        <v>0</v>
      </c>
      <c r="E138">
        <v>0</v>
      </c>
      <c r="F138">
        <v>0</v>
      </c>
      <c r="G138">
        <v>3.9180000000000001</v>
      </c>
      <c r="H138">
        <v>10.93013</v>
      </c>
      <c r="I138">
        <v>0</v>
      </c>
      <c r="J138">
        <v>0</v>
      </c>
      <c r="K138">
        <v>139</v>
      </c>
      <c r="L138">
        <v>51.814329999999998</v>
      </c>
      <c r="M138">
        <v>3.47E-3</v>
      </c>
      <c r="N138">
        <v>0.49</v>
      </c>
      <c r="O138">
        <v>19.803000000000001</v>
      </c>
      <c r="P138">
        <v>-1</v>
      </c>
    </row>
    <row r="139" spans="1:16" x14ac:dyDescent="0.25">
      <c r="A139">
        <v>136</v>
      </c>
      <c r="B139">
        <v>0.91361999999999999</v>
      </c>
      <c r="C139">
        <v>96.431060000000002</v>
      </c>
      <c r="D139">
        <v>0</v>
      </c>
      <c r="E139">
        <v>0</v>
      </c>
      <c r="F139">
        <v>0</v>
      </c>
      <c r="G139">
        <v>4.1340000000000003</v>
      </c>
      <c r="H139">
        <v>12.29171</v>
      </c>
      <c r="I139">
        <v>0</v>
      </c>
      <c r="J139">
        <v>0</v>
      </c>
      <c r="K139">
        <v>140</v>
      </c>
      <c r="L139">
        <v>51.846049999999998</v>
      </c>
      <c r="M139">
        <v>9.5E-4</v>
      </c>
      <c r="N139">
        <v>0.48</v>
      </c>
      <c r="O139">
        <v>7.2640000000000002</v>
      </c>
      <c r="P139">
        <v>0.59309000000000001</v>
      </c>
    </row>
    <row r="140" spans="1:16" x14ac:dyDescent="0.25">
      <c r="A140">
        <v>137</v>
      </c>
      <c r="B140">
        <v>0.85843999999999998</v>
      </c>
      <c r="C140">
        <v>95.503270000000001</v>
      </c>
      <c r="D140">
        <v>0</v>
      </c>
      <c r="E140">
        <v>0</v>
      </c>
      <c r="F140">
        <v>0</v>
      </c>
      <c r="G140">
        <v>4.1189999999999998</v>
      </c>
      <c r="H140">
        <v>14.509880000000001</v>
      </c>
      <c r="I140">
        <v>0</v>
      </c>
      <c r="J140">
        <v>0</v>
      </c>
      <c r="K140">
        <v>141</v>
      </c>
      <c r="L140">
        <v>51.919499999999999</v>
      </c>
      <c r="M140">
        <v>2.3700000000000001E-3</v>
      </c>
      <c r="N140">
        <v>0.49</v>
      </c>
      <c r="O140">
        <v>10.786</v>
      </c>
      <c r="P140">
        <v>-1</v>
      </c>
    </row>
    <row r="141" spans="1:16" x14ac:dyDescent="0.25">
      <c r="A141">
        <v>138</v>
      </c>
      <c r="B141">
        <v>0.87038000000000004</v>
      </c>
      <c r="C141">
        <v>95.183449999999993</v>
      </c>
      <c r="D141">
        <v>0</v>
      </c>
      <c r="E141">
        <v>0</v>
      </c>
      <c r="F141">
        <v>0</v>
      </c>
      <c r="G141">
        <v>4.1379999999999999</v>
      </c>
      <c r="H141">
        <v>16.400590000000001</v>
      </c>
      <c r="I141">
        <v>0</v>
      </c>
      <c r="J141">
        <v>0</v>
      </c>
      <c r="K141">
        <v>141</v>
      </c>
      <c r="L141">
        <v>52.26681</v>
      </c>
      <c r="M141">
        <v>9.5E-4</v>
      </c>
      <c r="N141">
        <v>0.49</v>
      </c>
      <c r="O141">
        <v>5.2169999999999996</v>
      </c>
      <c r="P141">
        <v>-1</v>
      </c>
    </row>
    <row r="142" spans="1:16" x14ac:dyDescent="0.25">
      <c r="A142">
        <v>139</v>
      </c>
      <c r="B142">
        <v>0.87166999999999994</v>
      </c>
      <c r="C142">
        <v>93.367459999999994</v>
      </c>
      <c r="D142">
        <v>0</v>
      </c>
      <c r="E142">
        <v>0</v>
      </c>
      <c r="F142">
        <v>0</v>
      </c>
      <c r="G142">
        <v>4.1779999999999999</v>
      </c>
      <c r="H142">
        <v>15.58836</v>
      </c>
      <c r="I142">
        <v>0</v>
      </c>
      <c r="J142">
        <v>0</v>
      </c>
      <c r="K142">
        <v>142</v>
      </c>
      <c r="L142">
        <v>52.446530000000003</v>
      </c>
      <c r="M142">
        <v>1.58E-3</v>
      </c>
      <c r="N142">
        <v>0.48</v>
      </c>
      <c r="O142">
        <v>4.5659999999999998</v>
      </c>
      <c r="P142">
        <v>-1</v>
      </c>
    </row>
    <row r="143" spans="1:16" x14ac:dyDescent="0.25">
      <c r="A143">
        <v>140</v>
      </c>
      <c r="B143">
        <v>0.90366000000000002</v>
      </c>
      <c r="C143">
        <v>92.270160000000004</v>
      </c>
      <c r="D143">
        <v>0</v>
      </c>
      <c r="E143">
        <v>0</v>
      </c>
      <c r="F143">
        <v>0</v>
      </c>
      <c r="G143">
        <v>4.1609999999999996</v>
      </c>
      <c r="H143">
        <v>15.616569999999999</v>
      </c>
      <c r="I143">
        <v>0</v>
      </c>
      <c r="J143">
        <v>0</v>
      </c>
      <c r="K143">
        <v>142</v>
      </c>
      <c r="L143">
        <v>52.797179999999997</v>
      </c>
      <c r="M143">
        <v>1.58E-3</v>
      </c>
      <c r="N143">
        <v>0.47</v>
      </c>
      <c r="O143">
        <v>3.8849999999999998</v>
      </c>
      <c r="P143">
        <v>-1</v>
      </c>
    </row>
    <row r="144" spans="1:16" x14ac:dyDescent="0.25">
      <c r="A144">
        <v>141</v>
      </c>
      <c r="B144">
        <v>0.86919999999999997</v>
      </c>
      <c r="C144">
        <v>92.152360000000002</v>
      </c>
      <c r="D144">
        <v>0</v>
      </c>
      <c r="E144">
        <v>0</v>
      </c>
      <c r="F144">
        <v>0</v>
      </c>
      <c r="G144">
        <v>4.1159999999999997</v>
      </c>
      <c r="H144">
        <v>15.36861</v>
      </c>
      <c r="I144">
        <v>0</v>
      </c>
      <c r="J144">
        <v>0</v>
      </c>
      <c r="K144">
        <v>143</v>
      </c>
      <c r="L144">
        <v>53.585740000000001</v>
      </c>
      <c r="M144">
        <v>1.58E-3</v>
      </c>
      <c r="N144">
        <v>0.47</v>
      </c>
      <c r="O144">
        <v>5.1109999999999998</v>
      </c>
      <c r="P144">
        <v>-1</v>
      </c>
    </row>
    <row r="145" spans="1:16" x14ac:dyDescent="0.25">
      <c r="A145">
        <v>142</v>
      </c>
      <c r="B145">
        <v>0.88978000000000002</v>
      </c>
      <c r="C145">
        <v>91.415539999999993</v>
      </c>
      <c r="D145">
        <v>0</v>
      </c>
      <c r="E145">
        <v>0</v>
      </c>
      <c r="F145">
        <v>0</v>
      </c>
      <c r="G145">
        <v>4.2809999999999997</v>
      </c>
      <c r="H145">
        <v>16.549980000000001</v>
      </c>
      <c r="I145">
        <v>0</v>
      </c>
      <c r="J145">
        <v>0</v>
      </c>
      <c r="K145">
        <v>143</v>
      </c>
      <c r="L145">
        <v>54.357080000000003</v>
      </c>
      <c r="M145">
        <v>1.2600000000000001E-3</v>
      </c>
      <c r="N145">
        <v>0.48</v>
      </c>
      <c r="O145">
        <v>4.2830000000000004</v>
      </c>
      <c r="P145">
        <v>-1</v>
      </c>
    </row>
    <row r="146" spans="1:16" x14ac:dyDescent="0.25">
      <c r="A146">
        <v>143</v>
      </c>
      <c r="B146">
        <v>0.90669</v>
      </c>
      <c r="C146">
        <v>90.312809999999999</v>
      </c>
      <c r="D146">
        <v>0</v>
      </c>
      <c r="E146">
        <v>0</v>
      </c>
      <c r="F146">
        <v>0</v>
      </c>
      <c r="G146">
        <v>4.2549999999999999</v>
      </c>
      <c r="H146">
        <v>17.718350000000001</v>
      </c>
      <c r="I146">
        <v>0</v>
      </c>
      <c r="J146">
        <v>0</v>
      </c>
      <c r="K146">
        <v>142</v>
      </c>
      <c r="L146">
        <v>55.150550000000003</v>
      </c>
      <c r="M146">
        <v>1.89E-3</v>
      </c>
      <c r="N146">
        <v>0.47</v>
      </c>
      <c r="O146">
        <v>4.2619999999999996</v>
      </c>
      <c r="P146">
        <v>-1</v>
      </c>
    </row>
    <row r="147" spans="1:16" x14ac:dyDescent="0.25">
      <c r="A147">
        <v>144</v>
      </c>
      <c r="B147">
        <v>0.88031000000000004</v>
      </c>
      <c r="C147">
        <v>89.367999999999995</v>
      </c>
      <c r="D147">
        <v>0</v>
      </c>
      <c r="E147">
        <v>0</v>
      </c>
      <c r="F147">
        <v>0</v>
      </c>
      <c r="G147">
        <v>4.2519999999999998</v>
      </c>
      <c r="H147">
        <v>16.979230000000001</v>
      </c>
      <c r="I147">
        <v>0</v>
      </c>
      <c r="J147">
        <v>0</v>
      </c>
      <c r="K147">
        <v>141</v>
      </c>
      <c r="L147">
        <v>56.044879999999999</v>
      </c>
      <c r="M147">
        <v>1.74E-3</v>
      </c>
      <c r="N147">
        <v>0.48</v>
      </c>
      <c r="O147">
        <v>6.0759999999999996</v>
      </c>
      <c r="P147">
        <v>0.68616999999999995</v>
      </c>
    </row>
    <row r="148" spans="1:16" x14ac:dyDescent="0.25">
      <c r="A148">
        <v>145</v>
      </c>
      <c r="B148">
        <v>0.89622000000000002</v>
      </c>
      <c r="C148">
        <v>88.892750000000007</v>
      </c>
      <c r="D148">
        <v>0</v>
      </c>
      <c r="E148">
        <v>0</v>
      </c>
      <c r="F148">
        <v>0</v>
      </c>
      <c r="G148">
        <v>4.2450000000000001</v>
      </c>
      <c r="H148">
        <v>15.80965</v>
      </c>
      <c r="I148">
        <v>0</v>
      </c>
      <c r="J148">
        <v>0</v>
      </c>
      <c r="K148">
        <v>142</v>
      </c>
      <c r="L148">
        <v>56.21884</v>
      </c>
      <c r="M148">
        <v>1.2600000000000001E-3</v>
      </c>
      <c r="N148">
        <v>0.45</v>
      </c>
      <c r="O148">
        <v>8.8759999999999994</v>
      </c>
      <c r="P148">
        <v>-1</v>
      </c>
    </row>
    <row r="149" spans="1:16" x14ac:dyDescent="0.25">
      <c r="A149">
        <v>146</v>
      </c>
      <c r="B149">
        <v>0.88071999999999995</v>
      </c>
      <c r="C149">
        <v>88.276380000000003</v>
      </c>
      <c r="D149">
        <v>0</v>
      </c>
      <c r="E149">
        <v>0</v>
      </c>
      <c r="F149">
        <v>0</v>
      </c>
      <c r="G149">
        <v>4.1539999999999999</v>
      </c>
      <c r="H149">
        <v>15.725379999999999</v>
      </c>
      <c r="I149">
        <v>0</v>
      </c>
      <c r="J149">
        <v>0</v>
      </c>
      <c r="K149">
        <v>141</v>
      </c>
      <c r="L149">
        <v>56.26972</v>
      </c>
      <c r="M149">
        <v>4.6999999999999999E-4</v>
      </c>
      <c r="N149">
        <v>0.46</v>
      </c>
      <c r="O149">
        <v>15.284000000000001</v>
      </c>
      <c r="P149">
        <v>-1</v>
      </c>
    </row>
    <row r="150" spans="1:16" x14ac:dyDescent="0.25">
      <c r="A150">
        <v>147</v>
      </c>
      <c r="B150">
        <v>0.87663999999999997</v>
      </c>
      <c r="C150">
        <v>88.369659999999996</v>
      </c>
      <c r="D150">
        <v>0</v>
      </c>
      <c r="E150">
        <v>0</v>
      </c>
      <c r="F150">
        <v>0</v>
      </c>
      <c r="G150">
        <v>4.1520000000000001</v>
      </c>
      <c r="H150">
        <v>18.06363</v>
      </c>
      <c r="I150">
        <v>0</v>
      </c>
      <c r="J150">
        <v>0</v>
      </c>
      <c r="K150">
        <v>140</v>
      </c>
      <c r="L150">
        <v>56.189109999999999</v>
      </c>
      <c r="M150">
        <v>7.9000000000000001E-4</v>
      </c>
      <c r="N150">
        <v>0.34</v>
      </c>
      <c r="O150">
        <v>5.1840000000000002</v>
      </c>
      <c r="P150">
        <v>-1</v>
      </c>
    </row>
    <row r="151" spans="1:16" x14ac:dyDescent="0.25">
      <c r="A151">
        <v>148</v>
      </c>
      <c r="B151">
        <v>0.88275999999999999</v>
      </c>
      <c r="C151">
        <v>86.942030000000003</v>
      </c>
      <c r="D151">
        <v>0</v>
      </c>
      <c r="E151">
        <v>0</v>
      </c>
      <c r="F151">
        <v>0</v>
      </c>
      <c r="G151">
        <v>4.2210000000000001</v>
      </c>
      <c r="H151">
        <v>17.02056</v>
      </c>
      <c r="I151">
        <v>0</v>
      </c>
      <c r="J151">
        <v>0</v>
      </c>
      <c r="K151">
        <v>139</v>
      </c>
      <c r="L151">
        <v>55.869799999999998</v>
      </c>
      <c r="M151">
        <v>1.58E-3</v>
      </c>
      <c r="N151">
        <v>0.47</v>
      </c>
      <c r="O151">
        <v>7.24</v>
      </c>
      <c r="P151">
        <v>-1</v>
      </c>
    </row>
    <row r="152" spans="1:16" x14ac:dyDescent="0.25">
      <c r="A152">
        <v>149</v>
      </c>
      <c r="B152">
        <v>0.87307000000000001</v>
      </c>
      <c r="C152">
        <v>87.401499999999999</v>
      </c>
      <c r="D152">
        <v>0</v>
      </c>
      <c r="E152">
        <v>0</v>
      </c>
      <c r="F152">
        <v>0</v>
      </c>
      <c r="G152">
        <v>4.1449999999999996</v>
      </c>
      <c r="H152">
        <v>15.14967</v>
      </c>
      <c r="I152">
        <v>0</v>
      </c>
      <c r="J152">
        <v>0</v>
      </c>
      <c r="K152">
        <v>139</v>
      </c>
      <c r="L152">
        <v>55.860030000000002</v>
      </c>
      <c r="M152">
        <v>2.5300000000000001E-3</v>
      </c>
      <c r="N152">
        <v>0.47</v>
      </c>
      <c r="O152">
        <v>6.6619999999999999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14.46125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0.91151000000000004</v>
      </c>
      <c r="C154">
        <v>86.135810000000006</v>
      </c>
      <c r="D154">
        <v>0</v>
      </c>
      <c r="E154">
        <v>0</v>
      </c>
      <c r="F154">
        <v>0</v>
      </c>
      <c r="G154">
        <v>4.2830000000000004</v>
      </c>
      <c r="H154">
        <v>18.496269999999999</v>
      </c>
      <c r="I154">
        <v>0</v>
      </c>
      <c r="J154">
        <v>0</v>
      </c>
      <c r="K154">
        <v>139</v>
      </c>
      <c r="L154">
        <v>55.588999999999999</v>
      </c>
      <c r="M154">
        <v>2.0500000000000002E-3</v>
      </c>
      <c r="N154">
        <v>0.47</v>
      </c>
      <c r="O154">
        <v>7.4109999999999996</v>
      </c>
      <c r="P154">
        <v>-1</v>
      </c>
    </row>
    <row r="155" spans="1:16" x14ac:dyDescent="0.25">
      <c r="A155">
        <v>152</v>
      </c>
      <c r="B155">
        <v>0.87714000000000003</v>
      </c>
      <c r="C155">
        <v>81.523600000000002</v>
      </c>
      <c r="D155">
        <v>0</v>
      </c>
      <c r="E155">
        <v>0</v>
      </c>
      <c r="F155">
        <v>0</v>
      </c>
      <c r="G155">
        <v>4.4290000000000003</v>
      </c>
      <c r="H155">
        <v>22.667680000000001</v>
      </c>
      <c r="I155">
        <v>0</v>
      </c>
      <c r="J155">
        <v>0</v>
      </c>
      <c r="K155">
        <v>138</v>
      </c>
      <c r="L155">
        <v>54.28698</v>
      </c>
      <c r="M155">
        <v>4.2599999999999999E-3</v>
      </c>
      <c r="N155">
        <v>0.46</v>
      </c>
      <c r="O155">
        <v>6.8209999999999997</v>
      </c>
      <c r="P155">
        <v>0.64095999999999997</v>
      </c>
    </row>
    <row r="156" spans="1:16" x14ac:dyDescent="0.25">
      <c r="A156">
        <v>153</v>
      </c>
      <c r="B156">
        <v>0.83562999999999998</v>
      </c>
      <c r="C156">
        <v>82.608819999999994</v>
      </c>
      <c r="D156">
        <v>0</v>
      </c>
      <c r="E156">
        <v>0</v>
      </c>
      <c r="F156">
        <v>0</v>
      </c>
      <c r="G156">
        <v>4.26</v>
      </c>
      <c r="H156">
        <v>23.512070000000001</v>
      </c>
      <c r="I156">
        <v>0</v>
      </c>
      <c r="J156">
        <v>0</v>
      </c>
      <c r="K156">
        <v>136</v>
      </c>
      <c r="L156">
        <v>52.513129999999997</v>
      </c>
      <c r="M156">
        <v>1.1000000000000001E-3</v>
      </c>
      <c r="N156">
        <v>0.46</v>
      </c>
      <c r="O156">
        <v>4.41</v>
      </c>
      <c r="P156">
        <v>-1</v>
      </c>
    </row>
    <row r="157" spans="1:16" x14ac:dyDescent="0.25">
      <c r="A157">
        <v>154</v>
      </c>
      <c r="B157">
        <v>0.85333000000000003</v>
      </c>
      <c r="C157">
        <v>85.093729999999994</v>
      </c>
      <c r="D157">
        <v>0</v>
      </c>
      <c r="E157">
        <v>0</v>
      </c>
      <c r="F157">
        <v>0</v>
      </c>
      <c r="G157">
        <v>4.3339999999999996</v>
      </c>
      <c r="H157">
        <v>23.038360000000001</v>
      </c>
      <c r="I157">
        <v>0</v>
      </c>
      <c r="J157">
        <v>0</v>
      </c>
      <c r="K157">
        <v>140</v>
      </c>
      <c r="L157">
        <v>52.314619999999998</v>
      </c>
      <c r="M157">
        <v>4.6999999999999999E-4</v>
      </c>
      <c r="N157">
        <v>0.46</v>
      </c>
      <c r="O157">
        <v>6.7640000000000002</v>
      </c>
      <c r="P157">
        <v>-1</v>
      </c>
    </row>
    <row r="158" spans="1:16" x14ac:dyDescent="0.25">
      <c r="A158">
        <v>155</v>
      </c>
      <c r="B158">
        <v>0.88293999999999995</v>
      </c>
      <c r="C158">
        <v>83.483000000000004</v>
      </c>
      <c r="D158">
        <v>0</v>
      </c>
      <c r="E158">
        <v>0</v>
      </c>
      <c r="F158">
        <v>0</v>
      </c>
      <c r="G158">
        <v>4.2290000000000001</v>
      </c>
      <c r="H158">
        <v>20.662099999999999</v>
      </c>
      <c r="I158">
        <v>0</v>
      </c>
      <c r="J158">
        <v>0</v>
      </c>
      <c r="K158">
        <v>135</v>
      </c>
      <c r="L158">
        <v>52.30498</v>
      </c>
      <c r="M158">
        <v>2.5300000000000001E-3</v>
      </c>
      <c r="N158">
        <v>0.47</v>
      </c>
      <c r="O158">
        <v>6.6680000000000001</v>
      </c>
      <c r="P158">
        <v>-1</v>
      </c>
    </row>
    <row r="159" spans="1:16" x14ac:dyDescent="0.25">
      <c r="A159">
        <v>156</v>
      </c>
      <c r="B159">
        <v>0.81869000000000003</v>
      </c>
      <c r="C159">
        <v>81.667779999999993</v>
      </c>
      <c r="D159">
        <v>0</v>
      </c>
      <c r="E159">
        <v>0</v>
      </c>
      <c r="F159">
        <v>0</v>
      </c>
      <c r="G159">
        <v>4.1639999999999997</v>
      </c>
      <c r="H159">
        <v>22.945509999999999</v>
      </c>
      <c r="I159">
        <v>0</v>
      </c>
      <c r="J159">
        <v>0</v>
      </c>
      <c r="K159">
        <v>135</v>
      </c>
      <c r="L159">
        <v>52.315440000000002</v>
      </c>
      <c r="M159">
        <v>1.58E-3</v>
      </c>
      <c r="N159">
        <v>0.45</v>
      </c>
      <c r="O159">
        <v>4.9939999999999998</v>
      </c>
      <c r="P159">
        <v>-1</v>
      </c>
    </row>
    <row r="160" spans="1:16" x14ac:dyDescent="0.25">
      <c r="A160">
        <v>157</v>
      </c>
      <c r="B160">
        <v>0.88978000000000002</v>
      </c>
      <c r="C160">
        <v>85.256140000000002</v>
      </c>
      <c r="D160">
        <v>0</v>
      </c>
      <c r="E160">
        <v>0</v>
      </c>
      <c r="F160">
        <v>0</v>
      </c>
      <c r="G160">
        <v>4.1260000000000003</v>
      </c>
      <c r="H160">
        <v>20.33192</v>
      </c>
      <c r="I160">
        <v>0</v>
      </c>
      <c r="J160">
        <v>0</v>
      </c>
      <c r="K160">
        <v>135</v>
      </c>
      <c r="L160">
        <v>54.275790000000001</v>
      </c>
      <c r="M160">
        <v>1.1000000000000001E-3</v>
      </c>
      <c r="N160">
        <v>0.47</v>
      </c>
      <c r="O160">
        <v>3.2170000000000001</v>
      </c>
      <c r="P160">
        <v>-1</v>
      </c>
    </row>
    <row r="161" spans="1:16" x14ac:dyDescent="0.25">
      <c r="A161">
        <v>158</v>
      </c>
      <c r="B161">
        <v>0.91501999999999994</v>
      </c>
      <c r="C161">
        <v>90.753339999999994</v>
      </c>
      <c r="D161">
        <v>0</v>
      </c>
      <c r="E161">
        <v>0</v>
      </c>
      <c r="F161">
        <v>0</v>
      </c>
      <c r="G161">
        <v>4.0209999999999999</v>
      </c>
      <c r="H161">
        <v>17.002210000000002</v>
      </c>
      <c r="I161">
        <v>0</v>
      </c>
      <c r="J161">
        <v>0</v>
      </c>
      <c r="K161">
        <v>135</v>
      </c>
      <c r="L161">
        <v>55.415709999999997</v>
      </c>
      <c r="M161">
        <v>1.74E-3</v>
      </c>
      <c r="N161">
        <v>0.48</v>
      </c>
      <c r="O161">
        <v>4.7169999999999996</v>
      </c>
      <c r="P161">
        <v>-1</v>
      </c>
    </row>
    <row r="162" spans="1:16" x14ac:dyDescent="0.25">
      <c r="A162">
        <v>159</v>
      </c>
      <c r="B162">
        <v>0.85324</v>
      </c>
      <c r="C162">
        <v>91.032619999999994</v>
      </c>
      <c r="D162">
        <v>0</v>
      </c>
      <c r="E162">
        <v>0</v>
      </c>
      <c r="F162">
        <v>0</v>
      </c>
      <c r="G162">
        <v>3.972</v>
      </c>
      <c r="H162">
        <v>8.7966200000000008</v>
      </c>
      <c r="I162">
        <v>0</v>
      </c>
      <c r="J162">
        <v>0</v>
      </c>
      <c r="K162">
        <v>135</v>
      </c>
      <c r="L162">
        <v>55.413229999999999</v>
      </c>
      <c r="M162">
        <v>2.3700000000000001E-3</v>
      </c>
      <c r="N162">
        <v>0.47</v>
      </c>
      <c r="O162">
        <v>5.2439999999999998</v>
      </c>
      <c r="P162">
        <v>-1</v>
      </c>
    </row>
    <row r="163" spans="1:16" x14ac:dyDescent="0.25">
      <c r="A163">
        <v>160</v>
      </c>
      <c r="B163">
        <v>0.95676000000000005</v>
      </c>
      <c r="C163">
        <v>90.406469999999999</v>
      </c>
      <c r="D163">
        <v>0</v>
      </c>
      <c r="E163">
        <v>0</v>
      </c>
      <c r="F163">
        <v>0</v>
      </c>
      <c r="G163">
        <v>4.0259999999999998</v>
      </c>
      <c r="H163">
        <v>8.3331</v>
      </c>
      <c r="I163">
        <v>0</v>
      </c>
      <c r="J163">
        <v>0</v>
      </c>
      <c r="K163">
        <v>136</v>
      </c>
      <c r="L163">
        <v>55.367629999999998</v>
      </c>
      <c r="M163">
        <v>1.2600000000000001E-3</v>
      </c>
      <c r="N163">
        <v>0.47</v>
      </c>
      <c r="O163">
        <v>4.7320000000000002</v>
      </c>
      <c r="P163">
        <v>0.65690999999999999</v>
      </c>
    </row>
    <row r="164" spans="1:16" x14ac:dyDescent="0.25">
      <c r="A164">
        <v>161</v>
      </c>
      <c r="B164">
        <v>0.93086999999999998</v>
      </c>
      <c r="C164">
        <v>90.003259999999997</v>
      </c>
      <c r="D164">
        <v>0</v>
      </c>
      <c r="E164">
        <v>0</v>
      </c>
      <c r="F164">
        <v>0</v>
      </c>
      <c r="G164">
        <v>3.9820000000000002</v>
      </c>
      <c r="H164">
        <v>9.9280899999999992</v>
      </c>
      <c r="I164">
        <v>0</v>
      </c>
      <c r="J164">
        <v>0</v>
      </c>
      <c r="K164">
        <v>135</v>
      </c>
      <c r="L164">
        <v>55.385179999999998</v>
      </c>
      <c r="M164">
        <v>1.58E-3</v>
      </c>
      <c r="N164">
        <v>0.47</v>
      </c>
      <c r="O164">
        <v>3.226</v>
      </c>
      <c r="P164">
        <v>-1</v>
      </c>
    </row>
    <row r="165" spans="1:16" x14ac:dyDescent="0.25">
      <c r="A165">
        <v>162</v>
      </c>
      <c r="B165">
        <v>0.91271999999999998</v>
      </c>
      <c r="C165">
        <v>90.17004</v>
      </c>
      <c r="D165">
        <v>0</v>
      </c>
      <c r="E165">
        <v>0</v>
      </c>
      <c r="F165">
        <v>0</v>
      </c>
      <c r="G165">
        <v>3.9820000000000002</v>
      </c>
      <c r="H165">
        <v>11.271229999999999</v>
      </c>
      <c r="I165">
        <v>0</v>
      </c>
      <c r="J165">
        <v>0</v>
      </c>
      <c r="K165">
        <v>135</v>
      </c>
      <c r="L165">
        <v>55.542349999999999</v>
      </c>
      <c r="M165">
        <v>1.42E-3</v>
      </c>
      <c r="N165">
        <v>0.46</v>
      </c>
      <c r="O165">
        <v>3.0910000000000002</v>
      </c>
      <c r="P165">
        <v>-1</v>
      </c>
    </row>
    <row r="166" spans="1:16" x14ac:dyDescent="0.25">
      <c r="A166">
        <v>163</v>
      </c>
      <c r="B166">
        <v>0.91724000000000006</v>
      </c>
      <c r="C166">
        <v>89.19256</v>
      </c>
      <c r="D166">
        <v>0</v>
      </c>
      <c r="E166">
        <v>0</v>
      </c>
      <c r="F166">
        <v>0</v>
      </c>
      <c r="G166">
        <v>4.1369999999999996</v>
      </c>
      <c r="H166">
        <v>9.2798400000000001</v>
      </c>
      <c r="I166">
        <v>0</v>
      </c>
      <c r="J166">
        <v>0</v>
      </c>
      <c r="K166">
        <v>135</v>
      </c>
      <c r="L166">
        <v>55.724330000000002</v>
      </c>
      <c r="M166">
        <v>1.74E-3</v>
      </c>
      <c r="N166">
        <v>0.47</v>
      </c>
      <c r="O166">
        <v>5.9649999999999999</v>
      </c>
      <c r="P166">
        <v>-1</v>
      </c>
    </row>
    <row r="167" spans="1:16" x14ac:dyDescent="0.25">
      <c r="A167">
        <v>164</v>
      </c>
      <c r="B167">
        <v>0.89181999999999995</v>
      </c>
      <c r="C167">
        <v>89.103650000000002</v>
      </c>
      <c r="D167">
        <v>0</v>
      </c>
      <c r="E167">
        <v>0</v>
      </c>
      <c r="F167">
        <v>0</v>
      </c>
      <c r="G167">
        <v>3.931</v>
      </c>
      <c r="H167">
        <v>10.446429999999999</v>
      </c>
      <c r="I167">
        <v>0</v>
      </c>
      <c r="J167">
        <v>0</v>
      </c>
      <c r="K167">
        <v>135</v>
      </c>
      <c r="L167">
        <v>55.694949999999999</v>
      </c>
      <c r="M167">
        <v>1.2600000000000001E-3</v>
      </c>
      <c r="N167">
        <v>0.48</v>
      </c>
      <c r="O167">
        <v>4.5670000000000002</v>
      </c>
      <c r="P167">
        <v>-1</v>
      </c>
    </row>
    <row r="168" spans="1:16" x14ac:dyDescent="0.25">
      <c r="A168">
        <v>165</v>
      </c>
      <c r="B168">
        <v>0.76312000000000002</v>
      </c>
      <c r="C168">
        <v>90.313050000000004</v>
      </c>
      <c r="D168">
        <v>0</v>
      </c>
      <c r="E168">
        <v>0</v>
      </c>
      <c r="F168">
        <v>0</v>
      </c>
      <c r="G168">
        <v>3.9279999999999999</v>
      </c>
      <c r="H168">
        <v>7.42448</v>
      </c>
      <c r="I168">
        <v>0</v>
      </c>
      <c r="J168">
        <v>0</v>
      </c>
      <c r="K168">
        <v>135</v>
      </c>
      <c r="L168">
        <v>55.729790000000001</v>
      </c>
      <c r="M168">
        <v>2.5300000000000001E-3</v>
      </c>
      <c r="N168">
        <v>0.46</v>
      </c>
      <c r="O168">
        <v>5.085</v>
      </c>
      <c r="P168">
        <v>-1</v>
      </c>
    </row>
    <row r="169" spans="1:16" x14ac:dyDescent="0.25">
      <c r="A169">
        <v>166</v>
      </c>
      <c r="B169">
        <v>0.86097999999999997</v>
      </c>
      <c r="C169">
        <v>89.936539999999994</v>
      </c>
      <c r="D169">
        <v>0</v>
      </c>
      <c r="E169">
        <v>0</v>
      </c>
      <c r="F169">
        <v>0</v>
      </c>
      <c r="G169">
        <v>3.8809999999999998</v>
      </c>
      <c r="H169">
        <v>12.32851</v>
      </c>
      <c r="I169">
        <v>0</v>
      </c>
      <c r="J169">
        <v>0</v>
      </c>
      <c r="K169">
        <v>135</v>
      </c>
      <c r="L169">
        <v>55.687609999999999</v>
      </c>
      <c r="M169">
        <v>1.74E-3</v>
      </c>
      <c r="N169">
        <v>0.46</v>
      </c>
      <c r="O169">
        <v>4.6680000000000001</v>
      </c>
      <c r="P169">
        <v>-1</v>
      </c>
    </row>
    <row r="170" spans="1:16" x14ac:dyDescent="0.25">
      <c r="A170">
        <v>167</v>
      </c>
      <c r="B170">
        <v>0.94008000000000003</v>
      </c>
      <c r="C170">
        <v>89.589039999999997</v>
      </c>
      <c r="D170">
        <v>0</v>
      </c>
      <c r="E170">
        <v>0</v>
      </c>
      <c r="F170">
        <v>0</v>
      </c>
      <c r="G170">
        <v>3.9590000000000001</v>
      </c>
      <c r="H170">
        <v>18.238209999999999</v>
      </c>
      <c r="I170">
        <v>0</v>
      </c>
      <c r="J170">
        <v>0</v>
      </c>
      <c r="K170">
        <v>135</v>
      </c>
      <c r="L170">
        <v>55.679319999999997</v>
      </c>
      <c r="M170">
        <v>1.42E-3</v>
      </c>
      <c r="N170">
        <v>0.46</v>
      </c>
      <c r="O170">
        <v>7.3920000000000003</v>
      </c>
      <c r="P170">
        <v>-1</v>
      </c>
    </row>
    <row r="171" spans="1:16" x14ac:dyDescent="0.25">
      <c r="A171">
        <v>168</v>
      </c>
      <c r="B171">
        <v>0.93088000000000004</v>
      </c>
      <c r="C171">
        <v>90.240859999999998</v>
      </c>
      <c r="D171">
        <v>0</v>
      </c>
      <c r="E171">
        <v>0</v>
      </c>
      <c r="F171">
        <v>0</v>
      </c>
      <c r="G171">
        <v>3.996</v>
      </c>
      <c r="H171">
        <v>18.228429999999999</v>
      </c>
      <c r="I171">
        <v>0</v>
      </c>
      <c r="J171">
        <v>0</v>
      </c>
      <c r="K171">
        <v>135</v>
      </c>
      <c r="L171">
        <v>55.839060000000003</v>
      </c>
      <c r="M171">
        <v>1.58E-3</v>
      </c>
      <c r="N171">
        <v>0.45</v>
      </c>
      <c r="O171">
        <v>5.8159999999999998</v>
      </c>
      <c r="P171">
        <v>0.65956999999999999</v>
      </c>
    </row>
    <row r="172" spans="1:16" x14ac:dyDescent="0.25">
      <c r="A172">
        <v>169</v>
      </c>
      <c r="B172">
        <v>0.90180000000000005</v>
      </c>
      <c r="C172">
        <v>90.133949999999999</v>
      </c>
      <c r="D172">
        <v>0</v>
      </c>
      <c r="E172">
        <v>0</v>
      </c>
      <c r="F172">
        <v>0</v>
      </c>
      <c r="G172">
        <v>4.0069999999999997</v>
      </c>
      <c r="H172">
        <v>17.86486</v>
      </c>
      <c r="I172">
        <v>0</v>
      </c>
      <c r="J172">
        <v>0</v>
      </c>
      <c r="K172">
        <v>135</v>
      </c>
      <c r="L172">
        <v>55.72983</v>
      </c>
      <c r="M172">
        <v>1.89E-3</v>
      </c>
      <c r="N172">
        <v>0.46</v>
      </c>
      <c r="O172">
        <v>2.8969999999999998</v>
      </c>
      <c r="P172">
        <v>-1</v>
      </c>
    </row>
    <row r="173" spans="1:16" x14ac:dyDescent="0.25">
      <c r="A173">
        <v>170</v>
      </c>
      <c r="B173">
        <v>0.88285000000000002</v>
      </c>
      <c r="C173">
        <v>89.712890000000002</v>
      </c>
      <c r="D173">
        <v>0</v>
      </c>
      <c r="E173">
        <v>0</v>
      </c>
      <c r="F173">
        <v>0</v>
      </c>
      <c r="G173">
        <v>4.0289999999999999</v>
      </c>
      <c r="H173">
        <v>19.399909999999998</v>
      </c>
      <c r="I173">
        <v>0</v>
      </c>
      <c r="J173">
        <v>0</v>
      </c>
      <c r="K173">
        <v>134</v>
      </c>
      <c r="L173">
        <v>55.540179999999999</v>
      </c>
      <c r="M173">
        <v>1.58E-3</v>
      </c>
      <c r="N173">
        <v>0.46</v>
      </c>
      <c r="O173">
        <v>3.411</v>
      </c>
      <c r="P173">
        <v>-1</v>
      </c>
    </row>
    <row r="174" spans="1:16" x14ac:dyDescent="0.25">
      <c r="A174">
        <v>171</v>
      </c>
      <c r="B174">
        <v>0.84096000000000004</v>
      </c>
      <c r="C174">
        <v>90.565619999999996</v>
      </c>
      <c r="D174">
        <v>0</v>
      </c>
      <c r="E174">
        <v>0</v>
      </c>
      <c r="F174">
        <v>0</v>
      </c>
      <c r="G174">
        <v>4.0129999999999999</v>
      </c>
      <c r="H174">
        <v>22.666250000000002</v>
      </c>
      <c r="I174">
        <v>0</v>
      </c>
      <c r="J174">
        <v>0</v>
      </c>
      <c r="K174">
        <v>134</v>
      </c>
      <c r="L174">
        <v>55.078519999999997</v>
      </c>
      <c r="M174">
        <v>2.2100000000000002E-3</v>
      </c>
      <c r="N174">
        <v>0.47</v>
      </c>
      <c r="O174">
        <v>3.843</v>
      </c>
      <c r="P174">
        <v>-1</v>
      </c>
    </row>
    <row r="175" spans="1:16" x14ac:dyDescent="0.25">
      <c r="A175">
        <v>172</v>
      </c>
      <c r="B175">
        <v>0.88254999999999995</v>
      </c>
      <c r="C175">
        <v>90.205650000000006</v>
      </c>
      <c r="D175">
        <v>0</v>
      </c>
      <c r="E175">
        <v>0</v>
      </c>
      <c r="F175">
        <v>0</v>
      </c>
      <c r="G175">
        <v>4.1580000000000004</v>
      </c>
      <c r="H175">
        <v>25.590979999999998</v>
      </c>
      <c r="I175">
        <v>0</v>
      </c>
      <c r="J175">
        <v>0</v>
      </c>
      <c r="K175">
        <v>135</v>
      </c>
      <c r="L175">
        <v>54.828670000000002</v>
      </c>
      <c r="M175">
        <v>2.0500000000000002E-3</v>
      </c>
      <c r="N175">
        <v>0.46</v>
      </c>
      <c r="O175">
        <v>3.0840000000000001</v>
      </c>
      <c r="P175">
        <v>-1</v>
      </c>
    </row>
    <row r="176" spans="1:16" x14ac:dyDescent="0.25">
      <c r="A176">
        <v>173</v>
      </c>
      <c r="B176">
        <v>0.90325999999999995</v>
      </c>
      <c r="C176">
        <v>90.411479999999997</v>
      </c>
      <c r="D176">
        <v>0</v>
      </c>
      <c r="E176">
        <v>0</v>
      </c>
      <c r="F176">
        <v>0</v>
      </c>
      <c r="G176">
        <v>4.0229999999999997</v>
      </c>
      <c r="H176">
        <v>27.364660000000001</v>
      </c>
      <c r="I176">
        <v>0</v>
      </c>
      <c r="J176">
        <v>0</v>
      </c>
      <c r="K176">
        <v>138</v>
      </c>
      <c r="L176">
        <v>54.974330000000002</v>
      </c>
      <c r="M176">
        <v>1.58E-3</v>
      </c>
      <c r="N176">
        <v>0.47</v>
      </c>
      <c r="O176">
        <v>6.5839999999999996</v>
      </c>
      <c r="P176">
        <v>-1</v>
      </c>
    </row>
    <row r="177" spans="1:16" x14ac:dyDescent="0.25">
      <c r="A177">
        <v>174</v>
      </c>
      <c r="B177">
        <v>0.85216999999999998</v>
      </c>
      <c r="C177">
        <v>92.065399999999997</v>
      </c>
      <c r="D177">
        <v>0</v>
      </c>
      <c r="E177">
        <v>0</v>
      </c>
      <c r="F177">
        <v>0</v>
      </c>
      <c r="G177">
        <v>3.9750000000000001</v>
      </c>
      <c r="H177">
        <v>26.59937</v>
      </c>
      <c r="I177">
        <v>0</v>
      </c>
      <c r="J177">
        <v>0</v>
      </c>
      <c r="K177">
        <v>139</v>
      </c>
      <c r="L177">
        <v>54.793700000000001</v>
      </c>
      <c r="M177">
        <v>2.2100000000000002E-3</v>
      </c>
      <c r="N177">
        <v>0.47</v>
      </c>
      <c r="O177">
        <v>7.6660000000000004</v>
      </c>
      <c r="P177">
        <v>-1</v>
      </c>
    </row>
    <row r="178" spans="1:16" x14ac:dyDescent="0.25">
      <c r="A178">
        <v>175</v>
      </c>
      <c r="B178">
        <v>0.86760999999999999</v>
      </c>
      <c r="C178">
        <v>91.287229999999994</v>
      </c>
      <c r="D178">
        <v>0</v>
      </c>
      <c r="E178">
        <v>0</v>
      </c>
      <c r="F178">
        <v>0</v>
      </c>
      <c r="G178">
        <v>3.976</v>
      </c>
      <c r="H178">
        <v>26.365870000000001</v>
      </c>
      <c r="I178">
        <v>0</v>
      </c>
      <c r="J178">
        <v>0</v>
      </c>
      <c r="K178">
        <v>136</v>
      </c>
      <c r="L178">
        <v>54.660200000000003</v>
      </c>
      <c r="M178">
        <v>3.0000000000000001E-3</v>
      </c>
      <c r="N178">
        <v>0.48</v>
      </c>
      <c r="O178">
        <v>5.7880000000000003</v>
      </c>
      <c r="P178">
        <v>-1</v>
      </c>
    </row>
    <row r="179" spans="1:16" x14ac:dyDescent="0.25">
      <c r="A179">
        <v>176</v>
      </c>
      <c r="B179">
        <v>0.90251000000000003</v>
      </c>
      <c r="C179">
        <v>92.352580000000003</v>
      </c>
      <c r="D179">
        <v>0</v>
      </c>
      <c r="E179">
        <v>0</v>
      </c>
      <c r="F179">
        <v>0</v>
      </c>
      <c r="G179">
        <v>3.931</v>
      </c>
      <c r="H179">
        <v>27.72053</v>
      </c>
      <c r="I179">
        <v>0</v>
      </c>
      <c r="J179">
        <v>0</v>
      </c>
      <c r="K179">
        <v>137</v>
      </c>
      <c r="L179">
        <v>54.637099999999997</v>
      </c>
      <c r="M179">
        <v>9.5E-4</v>
      </c>
      <c r="N179">
        <v>0.48</v>
      </c>
      <c r="O179">
        <v>4.4089999999999998</v>
      </c>
      <c r="P179">
        <v>0.57447000000000004</v>
      </c>
    </row>
    <row r="180" spans="1:16" x14ac:dyDescent="0.25">
      <c r="A180">
        <v>177</v>
      </c>
      <c r="B180">
        <v>0.85221999999999998</v>
      </c>
      <c r="C180">
        <v>93.819069999999996</v>
      </c>
      <c r="D180">
        <v>0</v>
      </c>
      <c r="E180">
        <v>0</v>
      </c>
      <c r="F180">
        <v>0</v>
      </c>
      <c r="G180">
        <v>3.9</v>
      </c>
      <c r="H180">
        <v>29.82358</v>
      </c>
      <c r="I180">
        <v>0</v>
      </c>
      <c r="J180">
        <v>0</v>
      </c>
      <c r="K180">
        <v>137</v>
      </c>
      <c r="L180">
        <v>54.67604</v>
      </c>
      <c r="M180">
        <v>2.3700000000000001E-3</v>
      </c>
      <c r="N180">
        <v>0.49</v>
      </c>
      <c r="O180">
        <v>6.1589999999999998</v>
      </c>
      <c r="P180">
        <v>-1</v>
      </c>
    </row>
    <row r="181" spans="1:16" x14ac:dyDescent="0.25">
      <c r="A181">
        <v>178</v>
      </c>
      <c r="B181">
        <v>0.91578000000000004</v>
      </c>
      <c r="C181">
        <v>92.108969999999999</v>
      </c>
      <c r="D181">
        <v>0</v>
      </c>
      <c r="E181">
        <v>0</v>
      </c>
      <c r="F181">
        <v>0</v>
      </c>
      <c r="G181">
        <v>3.9750000000000001</v>
      </c>
      <c r="H181">
        <v>31.33305</v>
      </c>
      <c r="I181">
        <v>0</v>
      </c>
      <c r="J181">
        <v>0</v>
      </c>
      <c r="K181">
        <v>138</v>
      </c>
      <c r="L181">
        <v>54.381950000000003</v>
      </c>
      <c r="M181">
        <v>2.3700000000000001E-3</v>
      </c>
      <c r="N181">
        <v>0.47</v>
      </c>
      <c r="O181">
        <v>5.9829999999999997</v>
      </c>
      <c r="P181">
        <v>-1</v>
      </c>
    </row>
    <row r="182" spans="1:16" x14ac:dyDescent="0.25">
      <c r="A182">
        <v>179</v>
      </c>
      <c r="B182">
        <v>0.89170000000000005</v>
      </c>
      <c r="C182">
        <v>86.459159999999997</v>
      </c>
      <c r="D182">
        <v>0</v>
      </c>
      <c r="E182">
        <v>0</v>
      </c>
      <c r="F182">
        <v>0</v>
      </c>
      <c r="G182">
        <v>4.0039999999999996</v>
      </c>
      <c r="H182">
        <v>32.16648</v>
      </c>
      <c r="I182">
        <v>0</v>
      </c>
      <c r="J182">
        <v>0</v>
      </c>
      <c r="K182">
        <v>139</v>
      </c>
      <c r="L182">
        <v>53.911900000000003</v>
      </c>
      <c r="M182">
        <v>1.74E-3</v>
      </c>
      <c r="N182">
        <v>0.46</v>
      </c>
      <c r="O182">
        <v>6.6349999999999998</v>
      </c>
      <c r="P182">
        <v>-1</v>
      </c>
    </row>
    <row r="183" spans="1:16" x14ac:dyDescent="0.25">
      <c r="A183">
        <v>180</v>
      </c>
      <c r="B183">
        <v>0.73889000000000005</v>
      </c>
      <c r="C183">
        <v>86.137730000000005</v>
      </c>
      <c r="D183">
        <v>0</v>
      </c>
      <c r="E183">
        <v>0</v>
      </c>
      <c r="F183">
        <v>0</v>
      </c>
      <c r="G183">
        <v>4.0869999999999997</v>
      </c>
      <c r="H183">
        <v>32.537300000000002</v>
      </c>
      <c r="I183">
        <v>0</v>
      </c>
      <c r="J183">
        <v>0</v>
      </c>
      <c r="K183">
        <v>138</v>
      </c>
      <c r="L183">
        <v>53.974829999999997</v>
      </c>
      <c r="M183">
        <v>2.6800000000000001E-3</v>
      </c>
      <c r="N183">
        <v>0.46</v>
      </c>
      <c r="O183">
        <v>11.808</v>
      </c>
      <c r="P183">
        <v>-1</v>
      </c>
    </row>
    <row r="184" spans="1:16" x14ac:dyDescent="0.25">
      <c r="A184">
        <v>181</v>
      </c>
      <c r="B184">
        <v>0.90339000000000003</v>
      </c>
      <c r="C184">
        <v>84.312899999999999</v>
      </c>
      <c r="D184">
        <v>0</v>
      </c>
      <c r="E184">
        <v>0</v>
      </c>
      <c r="F184">
        <v>0</v>
      </c>
      <c r="G184">
        <v>4.0510000000000002</v>
      </c>
      <c r="H184">
        <v>33.4709</v>
      </c>
      <c r="I184">
        <v>0</v>
      </c>
      <c r="J184">
        <v>0</v>
      </c>
      <c r="K184">
        <v>137</v>
      </c>
      <c r="L184">
        <v>53.894469999999998</v>
      </c>
      <c r="M184">
        <v>1.2600000000000001E-3</v>
      </c>
      <c r="N184">
        <v>0.45</v>
      </c>
      <c r="O184">
        <v>7.1689999999999996</v>
      </c>
      <c r="P184">
        <v>-1</v>
      </c>
    </row>
    <row r="185" spans="1:16" x14ac:dyDescent="0.25">
      <c r="A185">
        <v>182</v>
      </c>
      <c r="B185">
        <v>0.92466999999999999</v>
      </c>
      <c r="C185">
        <v>82.150409999999994</v>
      </c>
      <c r="D185">
        <v>0</v>
      </c>
      <c r="E185">
        <v>0</v>
      </c>
      <c r="F185">
        <v>0</v>
      </c>
      <c r="G185">
        <v>4.0060000000000002</v>
      </c>
      <c r="H185">
        <v>34.50047</v>
      </c>
      <c r="I185">
        <v>0</v>
      </c>
      <c r="J185">
        <v>0</v>
      </c>
      <c r="K185">
        <v>137</v>
      </c>
      <c r="L185">
        <v>53.859160000000003</v>
      </c>
      <c r="M185">
        <v>2.5300000000000001E-3</v>
      </c>
      <c r="N185">
        <v>0.45</v>
      </c>
      <c r="O185">
        <v>3.2989999999999999</v>
      </c>
      <c r="P185">
        <v>-1</v>
      </c>
    </row>
    <row r="186" spans="1:16" x14ac:dyDescent="0.25">
      <c r="A186">
        <v>183</v>
      </c>
      <c r="B186">
        <v>0.88048000000000004</v>
      </c>
      <c r="C186">
        <v>83.123050000000006</v>
      </c>
      <c r="D186">
        <v>0</v>
      </c>
      <c r="E186">
        <v>0</v>
      </c>
      <c r="F186">
        <v>0</v>
      </c>
      <c r="G186">
        <v>4.194</v>
      </c>
      <c r="H186">
        <v>35.416289999999996</v>
      </c>
      <c r="I186">
        <v>0</v>
      </c>
      <c r="J186">
        <v>0</v>
      </c>
      <c r="K186">
        <v>138</v>
      </c>
      <c r="L186">
        <v>53.563070000000003</v>
      </c>
      <c r="M186">
        <v>2.3700000000000001E-3</v>
      </c>
      <c r="N186">
        <v>0.46</v>
      </c>
      <c r="O186">
        <v>4.5860000000000003</v>
      </c>
      <c r="P186">
        <v>-1</v>
      </c>
    </row>
    <row r="187" spans="1:16" x14ac:dyDescent="0.25">
      <c r="A187">
        <v>184</v>
      </c>
      <c r="B187">
        <v>0.87734000000000001</v>
      </c>
      <c r="C187">
        <v>80.700360000000003</v>
      </c>
      <c r="D187">
        <v>0</v>
      </c>
      <c r="E187">
        <v>0</v>
      </c>
      <c r="F187">
        <v>0</v>
      </c>
      <c r="G187">
        <v>4.0529999999999999</v>
      </c>
      <c r="H187">
        <v>36.018990000000002</v>
      </c>
      <c r="I187">
        <v>0</v>
      </c>
      <c r="J187">
        <v>0</v>
      </c>
      <c r="K187">
        <v>137</v>
      </c>
      <c r="L187">
        <v>53.692329999999998</v>
      </c>
      <c r="M187">
        <v>1.74E-3</v>
      </c>
      <c r="N187">
        <v>0.45</v>
      </c>
      <c r="O187">
        <v>4.7930000000000001</v>
      </c>
      <c r="P187">
        <v>0.59840000000000004</v>
      </c>
    </row>
    <row r="188" spans="1:16" x14ac:dyDescent="0.25">
      <c r="A188">
        <v>185</v>
      </c>
      <c r="B188">
        <v>0.86290999999999995</v>
      </c>
      <c r="C188">
        <v>74.775080000000003</v>
      </c>
      <c r="D188">
        <v>0</v>
      </c>
      <c r="E188">
        <v>0</v>
      </c>
      <c r="F188">
        <v>0</v>
      </c>
      <c r="G188">
        <v>4.29</v>
      </c>
      <c r="H188">
        <v>34.8324</v>
      </c>
      <c r="I188">
        <v>0</v>
      </c>
      <c r="J188">
        <v>0</v>
      </c>
      <c r="K188">
        <v>135</v>
      </c>
      <c r="L188">
        <v>53.381149999999998</v>
      </c>
      <c r="M188">
        <v>1.1000000000000001E-3</v>
      </c>
      <c r="N188">
        <v>0.45</v>
      </c>
      <c r="O188">
        <v>4.1029999999999998</v>
      </c>
      <c r="P188">
        <v>-1</v>
      </c>
    </row>
    <row r="189" spans="1:16" x14ac:dyDescent="0.25">
      <c r="A189">
        <v>186</v>
      </c>
      <c r="B189">
        <v>0.75251999999999997</v>
      </c>
      <c r="C189">
        <v>71.283209999999997</v>
      </c>
      <c r="D189">
        <v>0</v>
      </c>
      <c r="E189">
        <v>0</v>
      </c>
      <c r="F189">
        <v>0</v>
      </c>
      <c r="G189">
        <v>4.2670000000000003</v>
      </c>
      <c r="H189">
        <v>32.963859999999997</v>
      </c>
      <c r="I189">
        <v>0</v>
      </c>
      <c r="J189">
        <v>0</v>
      </c>
      <c r="K189">
        <v>132</v>
      </c>
      <c r="L189">
        <v>51.381839999999997</v>
      </c>
      <c r="M189">
        <v>3.47E-3</v>
      </c>
      <c r="N189">
        <v>0.33</v>
      </c>
      <c r="O189">
        <v>12.065</v>
      </c>
      <c r="P189">
        <v>-1</v>
      </c>
    </row>
    <row r="190" spans="1:16" x14ac:dyDescent="0.25">
      <c r="A190">
        <v>187</v>
      </c>
      <c r="B190">
        <v>0.85372999999999999</v>
      </c>
      <c r="C190">
        <v>71.006349999999998</v>
      </c>
      <c r="D190">
        <v>0</v>
      </c>
      <c r="E190">
        <v>0</v>
      </c>
      <c r="F190">
        <v>0</v>
      </c>
      <c r="G190">
        <v>3.7509999999999999</v>
      </c>
      <c r="H190">
        <v>32.057940000000002</v>
      </c>
      <c r="I190">
        <v>0</v>
      </c>
      <c r="J190">
        <v>0</v>
      </c>
      <c r="K190">
        <v>142</v>
      </c>
      <c r="L190">
        <v>49.029679999999999</v>
      </c>
      <c r="M190">
        <v>1.58E-3</v>
      </c>
      <c r="N190">
        <v>0.45</v>
      </c>
      <c r="O190">
        <v>8.1280000000000001</v>
      </c>
      <c r="P190">
        <v>-1</v>
      </c>
    </row>
    <row r="191" spans="1:16" x14ac:dyDescent="0.25">
      <c r="A191">
        <v>188</v>
      </c>
      <c r="B191">
        <v>0.70831</v>
      </c>
      <c r="C191">
        <v>67.435289999999995</v>
      </c>
      <c r="D191">
        <v>0</v>
      </c>
      <c r="E191">
        <v>0</v>
      </c>
      <c r="F191">
        <v>4</v>
      </c>
      <c r="G191">
        <v>3.9129999999999998</v>
      </c>
      <c r="H191">
        <v>31.26662</v>
      </c>
      <c r="I191">
        <v>0</v>
      </c>
      <c r="J191">
        <v>0</v>
      </c>
      <c r="K191">
        <v>142</v>
      </c>
      <c r="L191">
        <v>45.863720000000001</v>
      </c>
      <c r="M191">
        <v>1.74E-3</v>
      </c>
      <c r="N191">
        <v>0.33</v>
      </c>
      <c r="O191">
        <v>16.367000000000001</v>
      </c>
      <c r="P191">
        <v>-1</v>
      </c>
    </row>
    <row r="192" spans="1:16" x14ac:dyDescent="0.25">
      <c r="A192">
        <v>189</v>
      </c>
      <c r="B192">
        <v>0.72191000000000005</v>
      </c>
      <c r="C192">
        <v>64.489459999999994</v>
      </c>
      <c r="D192">
        <v>0</v>
      </c>
      <c r="E192">
        <v>0</v>
      </c>
      <c r="F192">
        <v>0</v>
      </c>
      <c r="G192">
        <v>4.3289999999999997</v>
      </c>
      <c r="H192">
        <v>29.82349</v>
      </c>
      <c r="I192">
        <v>0</v>
      </c>
      <c r="J192">
        <v>0</v>
      </c>
      <c r="K192">
        <v>146</v>
      </c>
      <c r="L192">
        <v>42.742460000000001</v>
      </c>
      <c r="M192">
        <v>1.58E-3</v>
      </c>
      <c r="N192">
        <v>0.32</v>
      </c>
      <c r="O192">
        <v>11.084</v>
      </c>
      <c r="P192">
        <v>-1</v>
      </c>
    </row>
    <row r="193" spans="1:16" x14ac:dyDescent="0.25">
      <c r="A193">
        <v>190</v>
      </c>
      <c r="B193">
        <v>0.83855000000000002</v>
      </c>
      <c r="C193">
        <v>65.107820000000004</v>
      </c>
      <c r="D193">
        <v>0</v>
      </c>
      <c r="E193">
        <v>0</v>
      </c>
      <c r="F193">
        <v>0</v>
      </c>
      <c r="G193">
        <v>4.1369999999999996</v>
      </c>
      <c r="H193">
        <v>28.045570000000001</v>
      </c>
      <c r="I193">
        <v>0</v>
      </c>
      <c r="J193">
        <v>0</v>
      </c>
      <c r="K193">
        <v>149</v>
      </c>
      <c r="L193">
        <v>39.888469999999998</v>
      </c>
      <c r="M193">
        <v>1.89E-3</v>
      </c>
      <c r="N193">
        <v>0.32</v>
      </c>
      <c r="O193">
        <v>12.241</v>
      </c>
      <c r="P193">
        <v>-1</v>
      </c>
    </row>
    <row r="194" spans="1:16" x14ac:dyDescent="0.25">
      <c r="A194">
        <v>191</v>
      </c>
      <c r="B194">
        <v>0.68927000000000005</v>
      </c>
      <c r="C194">
        <v>68.492149999999995</v>
      </c>
      <c r="D194">
        <v>0</v>
      </c>
      <c r="E194">
        <v>0</v>
      </c>
      <c r="F194">
        <v>5</v>
      </c>
      <c r="G194">
        <v>4.4539999999999997</v>
      </c>
      <c r="H194">
        <v>26.86074</v>
      </c>
      <c r="I194">
        <v>0</v>
      </c>
      <c r="J194">
        <v>0</v>
      </c>
      <c r="K194">
        <v>147</v>
      </c>
      <c r="L194">
        <v>39.390659999999997</v>
      </c>
      <c r="M194">
        <v>1.2600000000000001E-3</v>
      </c>
      <c r="N194">
        <v>0.32</v>
      </c>
      <c r="O194">
        <v>14.744999999999999</v>
      </c>
      <c r="P194">
        <v>-1</v>
      </c>
    </row>
    <row r="195" spans="1:16" x14ac:dyDescent="0.25">
      <c r="A195">
        <v>192</v>
      </c>
      <c r="B195">
        <v>0.70609</v>
      </c>
      <c r="C195">
        <v>67.564120000000003</v>
      </c>
      <c r="D195">
        <v>0</v>
      </c>
      <c r="E195">
        <v>0</v>
      </c>
      <c r="F195">
        <v>0</v>
      </c>
      <c r="G195">
        <v>4.4109999999999996</v>
      </c>
      <c r="H195">
        <v>30.035990000000002</v>
      </c>
      <c r="I195">
        <v>0</v>
      </c>
      <c r="J195">
        <v>0</v>
      </c>
      <c r="K195">
        <v>148</v>
      </c>
      <c r="L195">
        <v>36.201560000000001</v>
      </c>
      <c r="M195">
        <v>2.5300000000000001E-3</v>
      </c>
      <c r="N195">
        <v>0.31</v>
      </c>
      <c r="O195">
        <v>17.233000000000001</v>
      </c>
      <c r="P195">
        <v>0.47339999999999999</v>
      </c>
    </row>
    <row r="196" spans="1:16" x14ac:dyDescent="0.25">
      <c r="A196">
        <v>193</v>
      </c>
      <c r="B196">
        <v>0.83204999999999996</v>
      </c>
      <c r="C196">
        <v>69.290170000000003</v>
      </c>
      <c r="D196">
        <v>0</v>
      </c>
      <c r="E196">
        <v>0</v>
      </c>
      <c r="F196">
        <v>0</v>
      </c>
      <c r="G196">
        <v>3.9740000000000002</v>
      </c>
      <c r="H196">
        <v>26.342479999999998</v>
      </c>
      <c r="I196">
        <v>0</v>
      </c>
      <c r="J196">
        <v>0</v>
      </c>
      <c r="K196">
        <v>149</v>
      </c>
      <c r="L196">
        <v>34.995310000000003</v>
      </c>
      <c r="M196">
        <v>2.8400000000000001E-3</v>
      </c>
      <c r="N196">
        <v>0.33</v>
      </c>
      <c r="O196">
        <v>7.4009999999999998</v>
      </c>
      <c r="P196">
        <v>-1</v>
      </c>
    </row>
    <row r="197" spans="1:16" x14ac:dyDescent="0.25">
      <c r="A197">
        <v>194</v>
      </c>
      <c r="B197">
        <v>0.87480000000000002</v>
      </c>
      <c r="C197">
        <v>73.493830000000003</v>
      </c>
      <c r="D197">
        <v>0</v>
      </c>
      <c r="E197">
        <v>0</v>
      </c>
      <c r="F197">
        <v>0</v>
      </c>
      <c r="G197">
        <v>4.1900000000000004</v>
      </c>
      <c r="H197">
        <v>25.9114</v>
      </c>
      <c r="I197">
        <v>0</v>
      </c>
      <c r="J197">
        <v>0</v>
      </c>
      <c r="K197">
        <v>148</v>
      </c>
      <c r="L197">
        <v>34.495109999999997</v>
      </c>
      <c r="M197">
        <v>2.8400000000000001E-3</v>
      </c>
      <c r="N197">
        <v>0.32</v>
      </c>
      <c r="O197">
        <v>13.606</v>
      </c>
      <c r="P197">
        <v>-1</v>
      </c>
    </row>
    <row r="198" spans="1:16" x14ac:dyDescent="0.25">
      <c r="A198">
        <v>195</v>
      </c>
      <c r="B198">
        <v>0.71523000000000003</v>
      </c>
      <c r="C198">
        <v>74.825249999999997</v>
      </c>
      <c r="D198">
        <v>0</v>
      </c>
      <c r="E198">
        <v>0</v>
      </c>
      <c r="F198">
        <v>0</v>
      </c>
      <c r="G198">
        <v>4.0949999999999998</v>
      </c>
      <c r="H198">
        <v>24.934419999999999</v>
      </c>
      <c r="I198">
        <v>0</v>
      </c>
      <c r="J198">
        <v>0</v>
      </c>
      <c r="K198">
        <v>151</v>
      </c>
      <c r="L198">
        <v>34.476370000000003</v>
      </c>
      <c r="M198">
        <v>6.6299999999999996E-3</v>
      </c>
      <c r="N198">
        <v>0.3</v>
      </c>
      <c r="O198">
        <v>38.356999999999999</v>
      </c>
      <c r="P198">
        <v>-1</v>
      </c>
    </row>
    <row r="199" spans="1:16" x14ac:dyDescent="0.25">
      <c r="A199">
        <v>196</v>
      </c>
      <c r="B199">
        <v>0.86185999999999996</v>
      </c>
      <c r="C199">
        <v>74.736689999999996</v>
      </c>
      <c r="D199">
        <v>0</v>
      </c>
      <c r="E199">
        <v>0</v>
      </c>
      <c r="F199">
        <v>0</v>
      </c>
      <c r="G199">
        <v>4.1790000000000003</v>
      </c>
      <c r="H199">
        <v>23.538489999999999</v>
      </c>
      <c r="I199">
        <v>0</v>
      </c>
      <c r="J199">
        <v>0</v>
      </c>
      <c r="K199">
        <v>156</v>
      </c>
      <c r="L199">
        <v>34.918860000000002</v>
      </c>
      <c r="M199">
        <v>3.16E-3</v>
      </c>
      <c r="N199">
        <v>0.31</v>
      </c>
      <c r="O199">
        <v>7.6550000000000002</v>
      </c>
      <c r="P199">
        <v>-1</v>
      </c>
    </row>
    <row r="200" spans="1:16" x14ac:dyDescent="0.25">
      <c r="A200">
        <v>197</v>
      </c>
      <c r="B200">
        <v>0.87453999999999998</v>
      </c>
      <c r="C200">
        <v>72.019260000000003</v>
      </c>
      <c r="D200">
        <v>0</v>
      </c>
      <c r="E200">
        <v>0</v>
      </c>
      <c r="F200">
        <v>0</v>
      </c>
      <c r="G200">
        <v>4.0730000000000004</v>
      </c>
      <c r="H200">
        <v>22.458500000000001</v>
      </c>
      <c r="I200">
        <v>0</v>
      </c>
      <c r="J200">
        <v>0</v>
      </c>
      <c r="K200">
        <v>149</v>
      </c>
      <c r="L200">
        <v>35.220359999999999</v>
      </c>
      <c r="M200">
        <v>2.0500000000000002E-3</v>
      </c>
      <c r="N200">
        <v>0.32</v>
      </c>
      <c r="O200">
        <v>5.4829999999999997</v>
      </c>
      <c r="P200">
        <v>-1</v>
      </c>
    </row>
    <row r="201" spans="1:16" x14ac:dyDescent="0.25">
      <c r="A201">
        <v>198</v>
      </c>
      <c r="B201">
        <v>0.82581000000000004</v>
      </c>
      <c r="C201">
        <v>69.538210000000007</v>
      </c>
      <c r="D201">
        <v>0</v>
      </c>
      <c r="E201">
        <v>0</v>
      </c>
      <c r="F201">
        <v>0</v>
      </c>
      <c r="G201">
        <v>3.899</v>
      </c>
      <c r="H201">
        <v>21.828669999999999</v>
      </c>
      <c r="I201">
        <v>0</v>
      </c>
      <c r="J201">
        <v>0</v>
      </c>
      <c r="K201">
        <v>148</v>
      </c>
      <c r="L201">
        <v>35.249980000000001</v>
      </c>
      <c r="M201">
        <v>2.5300000000000001E-3</v>
      </c>
      <c r="N201">
        <v>0.31</v>
      </c>
      <c r="O201">
        <v>7.7460000000000004</v>
      </c>
      <c r="P201">
        <v>-1</v>
      </c>
    </row>
    <row r="202" spans="1:16" x14ac:dyDescent="0.25">
      <c r="A202">
        <v>199</v>
      </c>
      <c r="B202">
        <v>0.88063000000000002</v>
      </c>
      <c r="C202">
        <v>65.582949999999997</v>
      </c>
      <c r="D202">
        <v>0</v>
      </c>
      <c r="E202">
        <v>0</v>
      </c>
      <c r="F202">
        <v>0</v>
      </c>
      <c r="G202">
        <v>4.12</v>
      </c>
      <c r="H202">
        <v>20.851780000000002</v>
      </c>
      <c r="I202">
        <v>0</v>
      </c>
      <c r="J202">
        <v>0</v>
      </c>
      <c r="K202">
        <v>154</v>
      </c>
      <c r="L202">
        <v>35.238570000000003</v>
      </c>
      <c r="M202">
        <v>1.42E-3</v>
      </c>
      <c r="N202">
        <v>0.32</v>
      </c>
      <c r="O202">
        <v>4.7140000000000004</v>
      </c>
      <c r="P202">
        <v>-1</v>
      </c>
    </row>
    <row r="203" spans="1:16" x14ac:dyDescent="0.25">
      <c r="A203">
        <v>200</v>
      </c>
      <c r="B203">
        <v>0.85285</v>
      </c>
      <c r="C203">
        <v>60.990519999999997</v>
      </c>
      <c r="D203">
        <v>0</v>
      </c>
      <c r="E203">
        <v>0</v>
      </c>
      <c r="F203">
        <v>0</v>
      </c>
      <c r="G203">
        <v>4.0250000000000004</v>
      </c>
      <c r="H203">
        <v>20.46367</v>
      </c>
      <c r="I203">
        <v>0</v>
      </c>
      <c r="J203">
        <v>0</v>
      </c>
      <c r="K203">
        <v>154</v>
      </c>
      <c r="L203">
        <v>35.990209999999998</v>
      </c>
      <c r="M203">
        <v>9.5E-4</v>
      </c>
      <c r="N203">
        <v>0.32</v>
      </c>
      <c r="O203">
        <v>8.2829999999999995</v>
      </c>
      <c r="P203">
        <v>0.57979000000000003</v>
      </c>
    </row>
    <row r="204" spans="1:16" x14ac:dyDescent="0.25">
      <c r="A204">
        <v>201</v>
      </c>
      <c r="B204">
        <v>0.71833000000000002</v>
      </c>
      <c r="C204">
        <v>58.250790000000002</v>
      </c>
      <c r="D204">
        <v>0</v>
      </c>
      <c r="E204">
        <v>0</v>
      </c>
      <c r="F204">
        <v>0</v>
      </c>
      <c r="G204">
        <v>4.734</v>
      </c>
      <c r="H204">
        <v>19.756219999999999</v>
      </c>
      <c r="I204">
        <v>0</v>
      </c>
      <c r="J204">
        <v>0</v>
      </c>
      <c r="K204">
        <v>148</v>
      </c>
      <c r="L204">
        <v>37.608719999999998</v>
      </c>
      <c r="M204">
        <v>1.1000000000000001E-3</v>
      </c>
      <c r="N204">
        <v>0.31</v>
      </c>
      <c r="O204">
        <v>15.308</v>
      </c>
      <c r="P204">
        <v>-1</v>
      </c>
    </row>
    <row r="205" spans="1:16" x14ac:dyDescent="0.25">
      <c r="A205">
        <v>202</v>
      </c>
      <c r="B205">
        <v>0.79486999999999997</v>
      </c>
      <c r="C205">
        <v>56.47972</v>
      </c>
      <c r="D205">
        <v>0</v>
      </c>
      <c r="E205">
        <v>0</v>
      </c>
      <c r="F205">
        <v>0</v>
      </c>
      <c r="G205">
        <v>4.2969999999999997</v>
      </c>
      <c r="H205">
        <v>20.63476</v>
      </c>
      <c r="I205">
        <v>0</v>
      </c>
      <c r="J205">
        <v>0</v>
      </c>
      <c r="K205">
        <v>145</v>
      </c>
      <c r="L205">
        <v>40.310639999999999</v>
      </c>
      <c r="M205">
        <v>1.1000000000000001E-3</v>
      </c>
      <c r="N205">
        <v>0.3</v>
      </c>
      <c r="O205">
        <v>5.8620000000000001</v>
      </c>
      <c r="P205">
        <v>-1</v>
      </c>
    </row>
    <row r="206" spans="1:16" x14ac:dyDescent="0.25">
      <c r="A206">
        <v>203</v>
      </c>
      <c r="B206">
        <v>0.81444000000000005</v>
      </c>
      <c r="C206">
        <v>53.001339999999999</v>
      </c>
      <c r="D206">
        <v>0</v>
      </c>
      <c r="E206">
        <v>0</v>
      </c>
      <c r="F206">
        <v>0</v>
      </c>
      <c r="G206">
        <v>4.0339999999999998</v>
      </c>
      <c r="H206">
        <v>21.083469999999998</v>
      </c>
      <c r="I206">
        <v>0</v>
      </c>
      <c r="J206">
        <v>0</v>
      </c>
      <c r="K206">
        <v>141</v>
      </c>
      <c r="L206">
        <v>43.82414</v>
      </c>
      <c r="M206">
        <v>1.1000000000000001E-3</v>
      </c>
      <c r="N206">
        <v>0.3</v>
      </c>
      <c r="O206">
        <v>3.855</v>
      </c>
      <c r="P206">
        <v>-1</v>
      </c>
    </row>
    <row r="207" spans="1:16" x14ac:dyDescent="0.25">
      <c r="A207">
        <v>204</v>
      </c>
      <c r="B207">
        <v>0.68994999999999995</v>
      </c>
      <c r="C207">
        <v>52.195540000000001</v>
      </c>
      <c r="D207">
        <v>0</v>
      </c>
      <c r="E207">
        <v>0</v>
      </c>
      <c r="F207">
        <v>0</v>
      </c>
      <c r="G207">
        <v>4.0359999999999996</v>
      </c>
      <c r="H207">
        <v>20.998439999999999</v>
      </c>
      <c r="I207">
        <v>0</v>
      </c>
      <c r="J207">
        <v>0</v>
      </c>
      <c r="K207">
        <v>140</v>
      </c>
      <c r="L207">
        <v>46.762920000000001</v>
      </c>
      <c r="M207">
        <v>1.58E-3</v>
      </c>
      <c r="N207">
        <v>0.31</v>
      </c>
      <c r="O207">
        <v>7.0289999999999999</v>
      </c>
      <c r="P207">
        <v>-1</v>
      </c>
    </row>
    <row r="208" spans="1:16" x14ac:dyDescent="0.25">
      <c r="A208">
        <v>205</v>
      </c>
      <c r="B208">
        <v>0.79300999999999999</v>
      </c>
      <c r="C208">
        <v>52.636420000000001</v>
      </c>
      <c r="D208">
        <v>0</v>
      </c>
      <c r="E208">
        <v>0</v>
      </c>
      <c r="F208">
        <v>0</v>
      </c>
      <c r="G208">
        <v>4.2060000000000004</v>
      </c>
      <c r="H208">
        <v>22.195879999999999</v>
      </c>
      <c r="I208">
        <v>0</v>
      </c>
      <c r="J208">
        <v>0</v>
      </c>
      <c r="K208">
        <v>140</v>
      </c>
      <c r="L208">
        <v>48.880659999999999</v>
      </c>
      <c r="M208">
        <v>1.2600000000000001E-3</v>
      </c>
      <c r="N208">
        <v>0.3</v>
      </c>
      <c r="O208">
        <v>3.1480000000000001</v>
      </c>
      <c r="P208">
        <v>-1</v>
      </c>
    </row>
    <row r="209" spans="1:16" x14ac:dyDescent="0.25">
      <c r="A209">
        <v>206</v>
      </c>
      <c r="B209">
        <v>0.78215999999999997</v>
      </c>
      <c r="C209">
        <v>51.15343</v>
      </c>
      <c r="D209">
        <v>0</v>
      </c>
      <c r="E209">
        <v>0</v>
      </c>
      <c r="F209">
        <v>0</v>
      </c>
      <c r="G209">
        <v>4.4939999999999998</v>
      </c>
      <c r="H209">
        <v>23.050640000000001</v>
      </c>
      <c r="I209">
        <v>0</v>
      </c>
      <c r="J209">
        <v>0</v>
      </c>
      <c r="K209">
        <v>136</v>
      </c>
      <c r="L209">
        <v>50.485460000000003</v>
      </c>
      <c r="M209">
        <v>3.2000000000000003E-4</v>
      </c>
      <c r="N209">
        <v>0.3</v>
      </c>
      <c r="O209">
        <v>3.4460000000000002</v>
      </c>
      <c r="P209">
        <v>-1</v>
      </c>
    </row>
    <row r="210" spans="1:16" x14ac:dyDescent="0.25">
      <c r="A210">
        <v>207</v>
      </c>
      <c r="B210">
        <v>0.68176999999999999</v>
      </c>
      <c r="C210">
        <v>50.182020000000001</v>
      </c>
      <c r="D210">
        <v>0</v>
      </c>
      <c r="E210">
        <v>0</v>
      </c>
      <c r="F210">
        <v>0</v>
      </c>
      <c r="G210">
        <v>4.3029999999999999</v>
      </c>
      <c r="H210">
        <v>23.737439999999999</v>
      </c>
      <c r="I210">
        <v>0</v>
      </c>
      <c r="J210">
        <v>0</v>
      </c>
      <c r="K210">
        <v>139</v>
      </c>
      <c r="L210">
        <v>51.426189999999998</v>
      </c>
      <c r="M210">
        <v>1.1000000000000001E-3</v>
      </c>
      <c r="N210">
        <v>0.31</v>
      </c>
      <c r="O210">
        <v>3.2639999999999998</v>
      </c>
      <c r="P210">
        <v>-1</v>
      </c>
    </row>
    <row r="211" spans="1:16" x14ac:dyDescent="0.25">
      <c r="A211">
        <v>208</v>
      </c>
      <c r="B211">
        <v>0.91788999999999998</v>
      </c>
      <c r="C211">
        <v>50.231200000000001</v>
      </c>
      <c r="D211">
        <v>0</v>
      </c>
      <c r="E211">
        <v>0</v>
      </c>
      <c r="F211">
        <v>0</v>
      </c>
      <c r="G211">
        <v>3.774</v>
      </c>
      <c r="H211">
        <v>23.102319999999999</v>
      </c>
      <c r="I211">
        <v>0</v>
      </c>
      <c r="J211">
        <v>0</v>
      </c>
      <c r="K211">
        <v>138</v>
      </c>
      <c r="L211">
        <v>52.059289999999997</v>
      </c>
      <c r="M211">
        <v>2.6800000000000001E-3</v>
      </c>
      <c r="N211">
        <v>0.3</v>
      </c>
      <c r="O211">
        <v>3.302</v>
      </c>
      <c r="P211">
        <v>0.65425999999999995</v>
      </c>
    </row>
    <row r="212" spans="1:16" x14ac:dyDescent="0.25">
      <c r="A212">
        <v>209</v>
      </c>
      <c r="B212">
        <v>0.86624999999999996</v>
      </c>
      <c r="C212">
        <v>54.775889999999997</v>
      </c>
      <c r="D212">
        <v>0</v>
      </c>
      <c r="E212">
        <v>0</v>
      </c>
      <c r="F212">
        <v>0</v>
      </c>
      <c r="G212">
        <v>3.9969999999999999</v>
      </c>
      <c r="H212">
        <v>23.19727</v>
      </c>
      <c r="I212">
        <v>0</v>
      </c>
      <c r="J212">
        <v>0</v>
      </c>
      <c r="K212">
        <v>139</v>
      </c>
      <c r="L212">
        <v>51.797750000000001</v>
      </c>
      <c r="M212">
        <v>1.89E-3</v>
      </c>
      <c r="N212">
        <v>0.3</v>
      </c>
      <c r="O212">
        <v>2.4449999999999998</v>
      </c>
      <c r="P212">
        <v>-1</v>
      </c>
    </row>
    <row r="213" spans="1:16" x14ac:dyDescent="0.25">
      <c r="A213">
        <v>210</v>
      </c>
      <c r="B213">
        <v>0.67776000000000003</v>
      </c>
      <c r="C213">
        <v>59.0672</v>
      </c>
      <c r="D213">
        <v>0</v>
      </c>
      <c r="E213">
        <v>0</v>
      </c>
      <c r="F213">
        <v>0</v>
      </c>
      <c r="G213">
        <v>4.2380000000000004</v>
      </c>
      <c r="H213">
        <v>23.969270000000002</v>
      </c>
      <c r="I213">
        <v>0</v>
      </c>
      <c r="J213">
        <v>0</v>
      </c>
      <c r="K213">
        <v>143</v>
      </c>
      <c r="L213">
        <v>52.138849999999998</v>
      </c>
      <c r="M213">
        <v>4.2599999999999999E-3</v>
      </c>
      <c r="N213">
        <v>0.28999999999999998</v>
      </c>
      <c r="O213">
        <v>2.9289999999999998</v>
      </c>
      <c r="P213">
        <v>-1</v>
      </c>
    </row>
    <row r="214" spans="1:16" x14ac:dyDescent="0.25">
      <c r="A214">
        <v>211</v>
      </c>
      <c r="B214">
        <v>0.88761000000000001</v>
      </c>
      <c r="C214">
        <v>63.362430000000003</v>
      </c>
      <c r="D214">
        <v>0</v>
      </c>
      <c r="E214">
        <v>0</v>
      </c>
      <c r="F214">
        <v>0</v>
      </c>
      <c r="G214">
        <v>4.3570000000000002</v>
      </c>
      <c r="H214">
        <v>24.373750000000001</v>
      </c>
      <c r="I214">
        <v>0</v>
      </c>
      <c r="J214">
        <v>0</v>
      </c>
      <c r="K214">
        <v>143</v>
      </c>
      <c r="L214">
        <v>53.264229999999998</v>
      </c>
      <c r="M214">
        <v>3.31E-3</v>
      </c>
      <c r="N214">
        <v>0.3</v>
      </c>
      <c r="O214">
        <v>2.472</v>
      </c>
      <c r="P214">
        <v>-1</v>
      </c>
    </row>
    <row r="215" spans="1:16" x14ac:dyDescent="0.25">
      <c r="A215">
        <v>212</v>
      </c>
      <c r="B215">
        <v>0.87451000000000001</v>
      </c>
      <c r="C215">
        <v>66.181169999999995</v>
      </c>
      <c r="D215">
        <v>0</v>
      </c>
      <c r="E215">
        <v>0</v>
      </c>
      <c r="F215">
        <v>0</v>
      </c>
      <c r="G215">
        <v>3.9460000000000002</v>
      </c>
      <c r="H215">
        <v>24.198090000000001</v>
      </c>
      <c r="I215">
        <v>0</v>
      </c>
      <c r="J215">
        <v>0</v>
      </c>
      <c r="K215">
        <v>144</v>
      </c>
      <c r="L215">
        <v>53.847819999999999</v>
      </c>
      <c r="M215">
        <v>3.31E-3</v>
      </c>
      <c r="N215">
        <v>0.32</v>
      </c>
      <c r="O215">
        <v>3.855</v>
      </c>
      <c r="P215">
        <v>-1</v>
      </c>
    </row>
    <row r="216" spans="1:16" x14ac:dyDescent="0.25">
      <c r="A216">
        <v>213</v>
      </c>
      <c r="B216">
        <v>0.80752000000000002</v>
      </c>
      <c r="C216">
        <v>66.625249999999994</v>
      </c>
      <c r="D216">
        <v>0</v>
      </c>
      <c r="E216">
        <v>0</v>
      </c>
      <c r="F216">
        <v>0</v>
      </c>
      <c r="G216">
        <v>3.7050000000000001</v>
      </c>
      <c r="H216">
        <v>24.112670000000001</v>
      </c>
      <c r="I216">
        <v>0</v>
      </c>
      <c r="J216">
        <v>0</v>
      </c>
      <c r="K216">
        <v>144</v>
      </c>
      <c r="L216">
        <v>54.0623</v>
      </c>
      <c r="M216">
        <v>3.31E-3</v>
      </c>
      <c r="N216">
        <v>0.32</v>
      </c>
      <c r="O216">
        <v>3.3759999999999999</v>
      </c>
      <c r="P216">
        <v>-1</v>
      </c>
    </row>
    <row r="217" spans="1:16" x14ac:dyDescent="0.25">
      <c r="A217">
        <v>214</v>
      </c>
      <c r="B217">
        <v>0.90905999999999998</v>
      </c>
      <c r="C217">
        <v>70.61224</v>
      </c>
      <c r="D217">
        <v>0</v>
      </c>
      <c r="E217">
        <v>0</v>
      </c>
      <c r="F217">
        <v>0</v>
      </c>
      <c r="G217">
        <v>3.6469999999999998</v>
      </c>
      <c r="H217">
        <v>25.037189999999999</v>
      </c>
      <c r="I217">
        <v>0</v>
      </c>
      <c r="J217">
        <v>0</v>
      </c>
      <c r="K217">
        <v>144</v>
      </c>
      <c r="L217">
        <v>54.215049999999998</v>
      </c>
      <c r="M217">
        <v>2.6800000000000001E-3</v>
      </c>
      <c r="N217">
        <v>0.44</v>
      </c>
      <c r="O217">
        <v>2.4359999999999999</v>
      </c>
      <c r="P217">
        <v>-1</v>
      </c>
    </row>
    <row r="218" spans="1:16" x14ac:dyDescent="0.25">
      <c r="A218">
        <v>215</v>
      </c>
      <c r="B218">
        <v>0.88136000000000003</v>
      </c>
      <c r="C218">
        <v>74.502539999999996</v>
      </c>
      <c r="D218">
        <v>0</v>
      </c>
      <c r="E218">
        <v>0</v>
      </c>
      <c r="F218">
        <v>0</v>
      </c>
      <c r="G218">
        <v>3.4809999999999999</v>
      </c>
      <c r="H218">
        <v>26.068919999999999</v>
      </c>
      <c r="I218">
        <v>0</v>
      </c>
      <c r="J218">
        <v>0</v>
      </c>
      <c r="K218">
        <v>143</v>
      </c>
      <c r="L218">
        <v>54.116759999999999</v>
      </c>
      <c r="M218">
        <v>2.8400000000000001E-3</v>
      </c>
      <c r="N218">
        <v>0.46</v>
      </c>
      <c r="O218">
        <v>2.6840000000000002</v>
      </c>
      <c r="P218">
        <v>-1</v>
      </c>
    </row>
    <row r="219" spans="1:16" x14ac:dyDescent="0.25">
      <c r="A219">
        <v>216</v>
      </c>
      <c r="B219">
        <v>0.86485999999999996</v>
      </c>
      <c r="C219">
        <v>74.915729999999996</v>
      </c>
      <c r="D219">
        <v>0</v>
      </c>
      <c r="E219">
        <v>0</v>
      </c>
      <c r="F219">
        <v>0</v>
      </c>
      <c r="G219">
        <v>3.4140000000000001</v>
      </c>
      <c r="H219">
        <v>26.450050000000001</v>
      </c>
      <c r="I219">
        <v>0</v>
      </c>
      <c r="J219">
        <v>0</v>
      </c>
      <c r="K219">
        <v>142</v>
      </c>
      <c r="L219">
        <v>53.91722</v>
      </c>
      <c r="M219">
        <v>3.9500000000000004E-3</v>
      </c>
      <c r="N219">
        <v>0.32</v>
      </c>
      <c r="O219">
        <v>3.677</v>
      </c>
      <c r="P219">
        <v>0.60904000000000003</v>
      </c>
    </row>
    <row r="220" spans="1:16" x14ac:dyDescent="0.25">
      <c r="A220">
        <v>217</v>
      </c>
      <c r="B220">
        <v>0.87336999999999998</v>
      </c>
      <c r="C220">
        <v>79.586969999999994</v>
      </c>
      <c r="D220">
        <v>0</v>
      </c>
      <c r="E220">
        <v>0</v>
      </c>
      <c r="F220">
        <v>0</v>
      </c>
      <c r="G220">
        <v>3.3519999999999999</v>
      </c>
      <c r="H220">
        <v>26.03116</v>
      </c>
      <c r="I220">
        <v>0</v>
      </c>
      <c r="J220">
        <v>0</v>
      </c>
      <c r="K220">
        <v>144</v>
      </c>
      <c r="L220">
        <v>53.971850000000003</v>
      </c>
      <c r="M220">
        <v>4.5799999999999999E-3</v>
      </c>
      <c r="N220">
        <v>0.47</v>
      </c>
      <c r="O220">
        <v>1.752</v>
      </c>
      <c r="P220">
        <v>-1</v>
      </c>
    </row>
    <row r="221" spans="1:16" x14ac:dyDescent="0.25">
      <c r="A221">
        <v>218</v>
      </c>
      <c r="B221">
        <v>0.93017000000000005</v>
      </c>
      <c r="C221">
        <v>84.631230000000002</v>
      </c>
      <c r="D221">
        <v>0</v>
      </c>
      <c r="E221">
        <v>0</v>
      </c>
      <c r="F221">
        <v>0</v>
      </c>
      <c r="G221">
        <v>3.4119999999999999</v>
      </c>
      <c r="H221">
        <v>25.954830000000001</v>
      </c>
      <c r="I221">
        <v>0</v>
      </c>
      <c r="J221">
        <v>0</v>
      </c>
      <c r="K221">
        <v>144</v>
      </c>
      <c r="L221">
        <v>54.118670000000002</v>
      </c>
      <c r="M221">
        <v>4.7299999999999998E-3</v>
      </c>
      <c r="N221">
        <v>0.48</v>
      </c>
      <c r="O221">
        <v>2.044</v>
      </c>
      <c r="P221">
        <v>-1</v>
      </c>
    </row>
    <row r="222" spans="1:16" x14ac:dyDescent="0.25">
      <c r="A222">
        <v>219</v>
      </c>
      <c r="B222">
        <v>0.84863</v>
      </c>
      <c r="C222">
        <v>85.253870000000006</v>
      </c>
      <c r="D222">
        <v>0</v>
      </c>
      <c r="E222">
        <v>0</v>
      </c>
      <c r="F222">
        <v>0</v>
      </c>
      <c r="G222">
        <v>3.363</v>
      </c>
      <c r="H222">
        <v>24.142240000000001</v>
      </c>
      <c r="I222">
        <v>0</v>
      </c>
      <c r="J222">
        <v>0</v>
      </c>
      <c r="K222">
        <v>145</v>
      </c>
      <c r="L222">
        <v>54.063679999999998</v>
      </c>
      <c r="M222">
        <v>8.2100000000000003E-3</v>
      </c>
      <c r="N222">
        <v>0.46</v>
      </c>
      <c r="O222">
        <v>2.319</v>
      </c>
      <c r="P222">
        <v>-1</v>
      </c>
    </row>
    <row r="223" spans="1:16" x14ac:dyDescent="0.25">
      <c r="A223">
        <v>220</v>
      </c>
      <c r="B223">
        <v>0.91154999999999997</v>
      </c>
      <c r="C223">
        <v>89.091920000000002</v>
      </c>
      <c r="D223">
        <v>0</v>
      </c>
      <c r="E223">
        <v>0</v>
      </c>
      <c r="F223">
        <v>0</v>
      </c>
      <c r="G223">
        <v>3.266</v>
      </c>
      <c r="H223">
        <v>22.754239999999999</v>
      </c>
      <c r="I223">
        <v>0</v>
      </c>
      <c r="J223">
        <v>0</v>
      </c>
      <c r="K223">
        <v>146</v>
      </c>
      <c r="L223">
        <v>54.23122</v>
      </c>
      <c r="M223">
        <v>3.16E-3</v>
      </c>
      <c r="N223">
        <v>0.49</v>
      </c>
      <c r="O223">
        <v>3.319</v>
      </c>
      <c r="P223">
        <v>-1</v>
      </c>
    </row>
    <row r="224" spans="1:16" x14ac:dyDescent="0.25">
      <c r="A224">
        <v>221</v>
      </c>
      <c r="B224">
        <v>0.93496999999999997</v>
      </c>
      <c r="C224">
        <v>89.653289999999998</v>
      </c>
      <c r="D224">
        <v>0</v>
      </c>
      <c r="E224">
        <v>0</v>
      </c>
      <c r="F224">
        <v>0</v>
      </c>
      <c r="G224">
        <v>3.3620000000000001</v>
      </c>
      <c r="H224">
        <v>22.034790000000001</v>
      </c>
      <c r="I224">
        <v>0</v>
      </c>
      <c r="J224">
        <v>0</v>
      </c>
      <c r="K224">
        <v>143</v>
      </c>
      <c r="L224">
        <v>54.207149999999999</v>
      </c>
      <c r="M224">
        <v>1.89E-3</v>
      </c>
      <c r="N224">
        <v>0.48</v>
      </c>
      <c r="O224">
        <v>2.9780000000000002</v>
      </c>
      <c r="P224">
        <v>-1</v>
      </c>
    </row>
    <row r="225" spans="1:16" x14ac:dyDescent="0.25">
      <c r="A225">
        <v>222</v>
      </c>
      <c r="B225">
        <v>0.89587000000000006</v>
      </c>
      <c r="C225">
        <v>89.468379999999996</v>
      </c>
      <c r="D225">
        <v>0</v>
      </c>
      <c r="E225">
        <v>0</v>
      </c>
      <c r="F225">
        <v>0</v>
      </c>
      <c r="G225">
        <v>3.407</v>
      </c>
      <c r="H225">
        <v>21.224920000000001</v>
      </c>
      <c r="I225">
        <v>0</v>
      </c>
      <c r="J225">
        <v>0</v>
      </c>
      <c r="K225">
        <v>143</v>
      </c>
      <c r="L225">
        <v>54.213160000000002</v>
      </c>
      <c r="M225">
        <v>6.79E-3</v>
      </c>
      <c r="N225">
        <v>0.48</v>
      </c>
      <c r="O225">
        <v>2.4249999999999998</v>
      </c>
      <c r="P225">
        <v>-1</v>
      </c>
    </row>
    <row r="226" spans="1:16" x14ac:dyDescent="0.25">
      <c r="A226">
        <v>223</v>
      </c>
      <c r="B226">
        <v>0.92779</v>
      </c>
      <c r="C226">
        <v>88.697040000000001</v>
      </c>
      <c r="D226">
        <v>0</v>
      </c>
      <c r="E226">
        <v>0</v>
      </c>
      <c r="F226">
        <v>0</v>
      </c>
      <c r="G226">
        <v>3.3479999999999999</v>
      </c>
      <c r="H226">
        <v>21.528600000000001</v>
      </c>
      <c r="I226">
        <v>0</v>
      </c>
      <c r="J226">
        <v>0</v>
      </c>
      <c r="K226">
        <v>142</v>
      </c>
      <c r="L226">
        <v>54.121310000000001</v>
      </c>
      <c r="M226">
        <v>1.74E-3</v>
      </c>
      <c r="N226">
        <v>0.5</v>
      </c>
      <c r="O226">
        <v>2.9249999999999998</v>
      </c>
      <c r="P226">
        <v>-1</v>
      </c>
    </row>
    <row r="227" spans="1:16" x14ac:dyDescent="0.25">
      <c r="A227">
        <v>224</v>
      </c>
      <c r="B227">
        <v>0.97494999999999998</v>
      </c>
      <c r="C227">
        <v>88.107460000000003</v>
      </c>
      <c r="D227">
        <v>0</v>
      </c>
      <c r="E227">
        <v>0</v>
      </c>
      <c r="F227">
        <v>0</v>
      </c>
      <c r="G227">
        <v>3.1019999999999999</v>
      </c>
      <c r="H227">
        <v>22.28134</v>
      </c>
      <c r="I227">
        <v>0</v>
      </c>
      <c r="J227">
        <v>0</v>
      </c>
      <c r="K227">
        <v>142</v>
      </c>
      <c r="L227">
        <v>54.00376</v>
      </c>
      <c r="M227">
        <v>7.9000000000000001E-4</v>
      </c>
      <c r="N227">
        <v>0.47</v>
      </c>
      <c r="O227">
        <v>2.1019999999999999</v>
      </c>
      <c r="P227">
        <v>0.48404000000000003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22.921150000000001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1.01553</v>
      </c>
      <c r="C229">
        <v>89.556669999999997</v>
      </c>
      <c r="D229">
        <v>0</v>
      </c>
      <c r="E229">
        <v>0</v>
      </c>
      <c r="F229">
        <v>0</v>
      </c>
      <c r="G229">
        <v>3.0680000000000001</v>
      </c>
      <c r="H229">
        <v>22.296759999999999</v>
      </c>
      <c r="I229">
        <v>0</v>
      </c>
      <c r="J229">
        <v>0</v>
      </c>
      <c r="K229">
        <v>142</v>
      </c>
      <c r="L229">
        <v>52.86065</v>
      </c>
      <c r="M229">
        <v>1.74E-3</v>
      </c>
      <c r="N229">
        <v>0.44</v>
      </c>
      <c r="O229">
        <v>3.5459999999999998</v>
      </c>
      <c r="P229">
        <v>-1</v>
      </c>
    </row>
    <row r="230" spans="1:16" x14ac:dyDescent="0.25">
      <c r="A230">
        <v>227</v>
      </c>
      <c r="B230">
        <v>0.92413000000000001</v>
      </c>
      <c r="C230">
        <v>89.694670000000002</v>
      </c>
      <c r="D230">
        <v>0</v>
      </c>
      <c r="E230">
        <v>0</v>
      </c>
      <c r="F230">
        <v>0</v>
      </c>
      <c r="G230">
        <v>3.0910000000000002</v>
      </c>
      <c r="H230">
        <v>23.244769999999999</v>
      </c>
      <c r="I230">
        <v>0</v>
      </c>
      <c r="J230">
        <v>0</v>
      </c>
      <c r="K230">
        <v>143</v>
      </c>
      <c r="L230">
        <v>52.03266</v>
      </c>
      <c r="M230">
        <v>1.1000000000000001E-3</v>
      </c>
      <c r="N230">
        <v>0.5</v>
      </c>
      <c r="O230">
        <v>2.3119999999999998</v>
      </c>
      <c r="P230">
        <v>-1</v>
      </c>
    </row>
    <row r="231" spans="1:16" x14ac:dyDescent="0.25">
      <c r="A231">
        <v>228</v>
      </c>
      <c r="B231">
        <v>0.93335999999999997</v>
      </c>
      <c r="C231">
        <v>89.718829999999997</v>
      </c>
      <c r="D231">
        <v>0</v>
      </c>
      <c r="E231">
        <v>0</v>
      </c>
      <c r="F231">
        <v>0</v>
      </c>
      <c r="G231">
        <v>3.0489999999999999</v>
      </c>
      <c r="H231">
        <v>21.832830000000001</v>
      </c>
      <c r="I231">
        <v>0</v>
      </c>
      <c r="J231">
        <v>0</v>
      </c>
      <c r="K231">
        <v>141</v>
      </c>
      <c r="L231">
        <v>51.372329999999998</v>
      </c>
      <c r="M231">
        <v>3.31E-3</v>
      </c>
      <c r="N231">
        <v>0.46</v>
      </c>
      <c r="O231">
        <v>2.3279999999999998</v>
      </c>
      <c r="P231">
        <v>-1</v>
      </c>
    </row>
    <row r="232" spans="1:16" x14ac:dyDescent="0.25">
      <c r="A232">
        <v>229</v>
      </c>
      <c r="B232">
        <v>0.93540999999999996</v>
      </c>
      <c r="C232">
        <v>94.777519999999996</v>
      </c>
      <c r="D232">
        <v>0</v>
      </c>
      <c r="E232">
        <v>0</v>
      </c>
      <c r="F232">
        <v>0</v>
      </c>
      <c r="G232">
        <v>3.0649999999999999</v>
      </c>
      <c r="H232">
        <v>21.110990000000001</v>
      </c>
      <c r="I232">
        <v>0</v>
      </c>
      <c r="J232">
        <v>0</v>
      </c>
      <c r="K232">
        <v>142</v>
      </c>
      <c r="L232">
        <v>51.003120000000003</v>
      </c>
      <c r="M232">
        <v>3.9500000000000004E-3</v>
      </c>
      <c r="N232">
        <v>0.49</v>
      </c>
      <c r="O232">
        <v>1.9370000000000001</v>
      </c>
      <c r="P232">
        <v>-1</v>
      </c>
    </row>
    <row r="233" spans="1:16" x14ac:dyDescent="0.25">
      <c r="A233">
        <v>230</v>
      </c>
      <c r="B233">
        <v>0.96503000000000005</v>
      </c>
      <c r="C233">
        <v>94.995949999999993</v>
      </c>
      <c r="D233">
        <v>0</v>
      </c>
      <c r="E233">
        <v>0</v>
      </c>
      <c r="F233">
        <v>0</v>
      </c>
      <c r="G233">
        <v>3.0329999999999999</v>
      </c>
      <c r="H233">
        <v>18.594169999999998</v>
      </c>
      <c r="I233">
        <v>0</v>
      </c>
      <c r="J233">
        <v>0</v>
      </c>
      <c r="K233">
        <v>142</v>
      </c>
      <c r="L233">
        <v>50.610419999999998</v>
      </c>
      <c r="M233">
        <v>4.4200000000000003E-3</v>
      </c>
      <c r="N233">
        <v>0.5</v>
      </c>
      <c r="O233">
        <v>2.778</v>
      </c>
      <c r="P233">
        <v>-1</v>
      </c>
    </row>
    <row r="234" spans="1:16" x14ac:dyDescent="0.25">
      <c r="A234">
        <v>231</v>
      </c>
      <c r="B234">
        <v>0.93162999999999996</v>
      </c>
      <c r="C234">
        <v>96.185869999999994</v>
      </c>
      <c r="D234">
        <v>0</v>
      </c>
      <c r="E234">
        <v>0</v>
      </c>
      <c r="F234">
        <v>0</v>
      </c>
      <c r="G234">
        <v>3.0390000000000001</v>
      </c>
      <c r="H234">
        <v>15.08797</v>
      </c>
      <c r="I234">
        <v>0</v>
      </c>
      <c r="J234">
        <v>0</v>
      </c>
      <c r="K234">
        <v>141</v>
      </c>
      <c r="L234">
        <v>50.469279999999998</v>
      </c>
      <c r="M234">
        <v>1.452E-2</v>
      </c>
      <c r="N234">
        <v>0.48</v>
      </c>
      <c r="O234">
        <v>2.3119999999999998</v>
      </c>
      <c r="P234">
        <v>-1</v>
      </c>
    </row>
    <row r="235" spans="1:16" x14ac:dyDescent="0.25">
      <c r="A235">
        <v>232</v>
      </c>
      <c r="B235">
        <v>0.98768999999999996</v>
      </c>
      <c r="C235">
        <v>95.632019999999997</v>
      </c>
      <c r="D235">
        <v>0</v>
      </c>
      <c r="E235">
        <v>0</v>
      </c>
      <c r="F235">
        <v>0</v>
      </c>
      <c r="G235">
        <v>3.097</v>
      </c>
      <c r="H235">
        <v>10.55452</v>
      </c>
      <c r="I235">
        <v>0</v>
      </c>
      <c r="J235">
        <v>0</v>
      </c>
      <c r="K235">
        <v>142</v>
      </c>
      <c r="L235">
        <v>50.296770000000002</v>
      </c>
      <c r="M235">
        <v>7.4200000000000004E-3</v>
      </c>
      <c r="N235">
        <v>0.48</v>
      </c>
      <c r="O235">
        <v>1.919</v>
      </c>
      <c r="P235">
        <v>0.42287000000000002</v>
      </c>
    </row>
    <row r="236" spans="1:16" x14ac:dyDescent="0.25">
      <c r="A236">
        <v>233</v>
      </c>
      <c r="B236">
        <v>1.0082</v>
      </c>
      <c r="C236">
        <v>95.906570000000002</v>
      </c>
      <c r="D236">
        <v>0</v>
      </c>
      <c r="E236">
        <v>0</v>
      </c>
      <c r="F236">
        <v>0</v>
      </c>
      <c r="G236">
        <v>2.96</v>
      </c>
      <c r="H236">
        <v>7.7476000000000003</v>
      </c>
      <c r="I236">
        <v>0</v>
      </c>
      <c r="J236">
        <v>0</v>
      </c>
      <c r="K236">
        <v>142</v>
      </c>
      <c r="L236">
        <v>50.269979999999997</v>
      </c>
      <c r="M236">
        <v>3.79E-3</v>
      </c>
      <c r="N236">
        <v>0.51</v>
      </c>
      <c r="O236">
        <v>2.0590000000000002</v>
      </c>
      <c r="P236">
        <v>-1</v>
      </c>
    </row>
    <row r="237" spans="1:16" x14ac:dyDescent="0.25">
      <c r="A237">
        <v>234</v>
      </c>
      <c r="B237">
        <v>0.93267999999999995</v>
      </c>
      <c r="C237">
        <v>96.741140000000001</v>
      </c>
      <c r="D237">
        <v>0</v>
      </c>
      <c r="E237">
        <v>0</v>
      </c>
      <c r="F237">
        <v>0</v>
      </c>
      <c r="G237">
        <v>2.9430000000000001</v>
      </c>
      <c r="H237">
        <v>10.16813</v>
      </c>
      <c r="I237">
        <v>0</v>
      </c>
      <c r="J237">
        <v>0</v>
      </c>
      <c r="K237">
        <v>142</v>
      </c>
      <c r="L237">
        <v>50.243609999999997</v>
      </c>
      <c r="M237">
        <v>8.2100000000000003E-3</v>
      </c>
      <c r="N237">
        <v>0.5</v>
      </c>
      <c r="O237">
        <v>2.056</v>
      </c>
      <c r="P237">
        <v>-1</v>
      </c>
    </row>
    <row r="238" spans="1:16" x14ac:dyDescent="0.25">
      <c r="A238">
        <v>235</v>
      </c>
      <c r="B238">
        <v>0.94767000000000001</v>
      </c>
      <c r="C238">
        <v>96.809370000000001</v>
      </c>
      <c r="D238">
        <v>0</v>
      </c>
      <c r="E238">
        <v>0</v>
      </c>
      <c r="F238">
        <v>0</v>
      </c>
      <c r="G238">
        <v>2.9159999999999999</v>
      </c>
      <c r="H238">
        <v>14.035819999999999</v>
      </c>
      <c r="I238">
        <v>0</v>
      </c>
      <c r="J238">
        <v>0</v>
      </c>
      <c r="K238">
        <v>143</v>
      </c>
      <c r="L238">
        <v>50.18882</v>
      </c>
      <c r="M238">
        <v>3.79E-3</v>
      </c>
      <c r="N238">
        <v>0.5</v>
      </c>
      <c r="O238">
        <v>2.27</v>
      </c>
      <c r="P238">
        <v>-1</v>
      </c>
    </row>
    <row r="239" spans="1:16" x14ac:dyDescent="0.25">
      <c r="A239">
        <v>236</v>
      </c>
      <c r="B239">
        <v>0.94791999999999998</v>
      </c>
      <c r="C239">
        <v>97.044060000000002</v>
      </c>
      <c r="D239">
        <v>0</v>
      </c>
      <c r="E239">
        <v>0</v>
      </c>
      <c r="F239">
        <v>0</v>
      </c>
      <c r="G239">
        <v>2.9390000000000001</v>
      </c>
      <c r="H239">
        <v>14.815530000000001</v>
      </c>
      <c r="I239">
        <v>0</v>
      </c>
      <c r="J239">
        <v>0</v>
      </c>
      <c r="K239">
        <v>143</v>
      </c>
      <c r="L239">
        <v>49.932920000000003</v>
      </c>
      <c r="M239">
        <v>4.2599999999999999E-3</v>
      </c>
      <c r="N239">
        <v>0.51</v>
      </c>
      <c r="O239">
        <v>2.4239999999999999</v>
      </c>
      <c r="P239">
        <v>-1</v>
      </c>
    </row>
    <row r="240" spans="1:16" x14ac:dyDescent="0.25">
      <c r="A240">
        <v>237</v>
      </c>
      <c r="B240">
        <v>0.94755</v>
      </c>
      <c r="C240">
        <v>97.662199999999999</v>
      </c>
      <c r="D240">
        <v>0</v>
      </c>
      <c r="E240">
        <v>0</v>
      </c>
      <c r="F240">
        <v>0</v>
      </c>
      <c r="G240">
        <v>2.8620000000000001</v>
      </c>
      <c r="H240">
        <v>15.16263</v>
      </c>
      <c r="I240">
        <v>0</v>
      </c>
      <c r="J240">
        <v>0</v>
      </c>
      <c r="K240">
        <v>143</v>
      </c>
      <c r="L240">
        <v>49.764310000000002</v>
      </c>
      <c r="M240">
        <v>6.6299999999999996E-3</v>
      </c>
      <c r="N240">
        <v>0.5</v>
      </c>
      <c r="O240">
        <v>2.2549999999999999</v>
      </c>
      <c r="P240">
        <v>-1</v>
      </c>
    </row>
    <row r="241" spans="1:16" x14ac:dyDescent="0.25">
      <c r="A241">
        <v>238</v>
      </c>
      <c r="B241">
        <v>0.96150999999999998</v>
      </c>
      <c r="C241">
        <v>98.098349999999996</v>
      </c>
      <c r="D241">
        <v>0</v>
      </c>
      <c r="E241">
        <v>0</v>
      </c>
      <c r="F241">
        <v>0</v>
      </c>
      <c r="G241">
        <v>2.952</v>
      </c>
      <c r="H241">
        <v>16.113440000000001</v>
      </c>
      <c r="I241">
        <v>0</v>
      </c>
      <c r="J241">
        <v>0</v>
      </c>
      <c r="K241">
        <v>143</v>
      </c>
      <c r="L241">
        <v>49.734760000000001</v>
      </c>
      <c r="M241">
        <v>4.7299999999999998E-3</v>
      </c>
      <c r="N241">
        <v>0.55000000000000004</v>
      </c>
      <c r="O241">
        <v>2.1080000000000001</v>
      </c>
      <c r="P241">
        <v>-1</v>
      </c>
    </row>
    <row r="242" spans="1:16" x14ac:dyDescent="0.25">
      <c r="A242">
        <v>239</v>
      </c>
      <c r="B242">
        <v>1.02742</v>
      </c>
      <c r="C242">
        <v>99.234710000000007</v>
      </c>
      <c r="D242">
        <v>0</v>
      </c>
      <c r="E242">
        <v>0</v>
      </c>
      <c r="F242">
        <v>0</v>
      </c>
      <c r="G242">
        <v>2.9649999999999999</v>
      </c>
      <c r="H242">
        <v>15.68309</v>
      </c>
      <c r="I242">
        <v>0</v>
      </c>
      <c r="J242">
        <v>0</v>
      </c>
      <c r="K242">
        <v>141</v>
      </c>
      <c r="L242">
        <v>49.723109999999998</v>
      </c>
      <c r="M242">
        <v>4.4200000000000003E-3</v>
      </c>
      <c r="N242">
        <v>0.53</v>
      </c>
      <c r="O242">
        <v>2.8210000000000002</v>
      </c>
      <c r="P242">
        <v>-1</v>
      </c>
    </row>
    <row r="243" spans="1:16" x14ac:dyDescent="0.25">
      <c r="A243">
        <v>240</v>
      </c>
      <c r="B243">
        <v>0.83614999999999995</v>
      </c>
      <c r="C243">
        <v>102.13576</v>
      </c>
      <c r="D243">
        <v>0</v>
      </c>
      <c r="E243">
        <v>0</v>
      </c>
      <c r="F243">
        <v>0</v>
      </c>
      <c r="G243">
        <v>2.8769999999999998</v>
      </c>
      <c r="H243">
        <v>17.715060000000001</v>
      </c>
      <c r="I243">
        <v>0</v>
      </c>
      <c r="J243">
        <v>0</v>
      </c>
      <c r="K243">
        <v>141</v>
      </c>
      <c r="L243">
        <v>49.971069999999997</v>
      </c>
      <c r="M243">
        <v>2.5250000000000002E-2</v>
      </c>
      <c r="N243">
        <v>0.52</v>
      </c>
      <c r="O243">
        <v>6.6079999999999997</v>
      </c>
      <c r="P243">
        <v>0.29787000000000002</v>
      </c>
    </row>
    <row r="244" spans="1:16" x14ac:dyDescent="0.25">
      <c r="A244">
        <v>241</v>
      </c>
      <c r="B244">
        <v>0.96038999999999997</v>
      </c>
      <c r="C244">
        <v>100.90805</v>
      </c>
      <c r="D244">
        <v>0</v>
      </c>
      <c r="E244">
        <v>0</v>
      </c>
      <c r="F244">
        <v>2</v>
      </c>
      <c r="G244">
        <v>3.0710000000000002</v>
      </c>
      <c r="H244">
        <v>18.739529999999998</v>
      </c>
      <c r="I244">
        <v>0</v>
      </c>
      <c r="J244">
        <v>0</v>
      </c>
      <c r="K244">
        <v>140</v>
      </c>
      <c r="L244">
        <v>49.68956</v>
      </c>
      <c r="M244">
        <v>5.0499999999999998E-3</v>
      </c>
      <c r="N244">
        <v>0.52</v>
      </c>
      <c r="O244">
        <v>5.7530000000000001</v>
      </c>
      <c r="P244">
        <v>-1</v>
      </c>
    </row>
    <row r="245" spans="1:16" x14ac:dyDescent="0.25">
      <c r="A245">
        <v>242</v>
      </c>
      <c r="B245">
        <v>0.99134</v>
      </c>
      <c r="C245">
        <v>100.62860999999999</v>
      </c>
      <c r="D245">
        <v>0</v>
      </c>
      <c r="E245">
        <v>0</v>
      </c>
      <c r="F245">
        <v>0</v>
      </c>
      <c r="G245">
        <v>3.145</v>
      </c>
      <c r="H245">
        <v>19.150849999999998</v>
      </c>
      <c r="I245">
        <v>0</v>
      </c>
      <c r="J245">
        <v>0</v>
      </c>
      <c r="K245">
        <v>139</v>
      </c>
      <c r="L245">
        <v>49.673160000000003</v>
      </c>
      <c r="M245">
        <v>8.2100000000000003E-3</v>
      </c>
      <c r="N245">
        <v>0.51</v>
      </c>
      <c r="O245">
        <v>5.9630000000000001</v>
      </c>
      <c r="P245">
        <v>-1</v>
      </c>
    </row>
    <row r="246" spans="1:16" x14ac:dyDescent="0.25">
      <c r="A246">
        <v>243</v>
      </c>
      <c r="B246">
        <v>0.89625999999999995</v>
      </c>
      <c r="C246">
        <v>102.42549</v>
      </c>
      <c r="D246">
        <v>0</v>
      </c>
      <c r="E246">
        <v>0</v>
      </c>
      <c r="F246">
        <v>0</v>
      </c>
      <c r="G246">
        <v>3.0750000000000002</v>
      </c>
      <c r="H246">
        <v>19.139759999999999</v>
      </c>
      <c r="I246">
        <v>0</v>
      </c>
      <c r="J246">
        <v>0</v>
      </c>
      <c r="K246">
        <v>139</v>
      </c>
      <c r="L246">
        <v>49.727550000000001</v>
      </c>
      <c r="M246">
        <v>8.9999999999999993E-3</v>
      </c>
      <c r="N246">
        <v>0.57999999999999996</v>
      </c>
      <c r="O246">
        <v>6.2469999999999999</v>
      </c>
      <c r="P246">
        <v>-1</v>
      </c>
    </row>
    <row r="247" spans="1:16" x14ac:dyDescent="0.25">
      <c r="A247">
        <v>244</v>
      </c>
      <c r="B247">
        <v>0.97582999999999998</v>
      </c>
      <c r="C247">
        <v>101.59735000000001</v>
      </c>
      <c r="D247">
        <v>0</v>
      </c>
      <c r="E247">
        <v>0</v>
      </c>
      <c r="F247">
        <v>0</v>
      </c>
      <c r="G247">
        <v>3.0790000000000002</v>
      </c>
      <c r="H247">
        <v>17.319369999999999</v>
      </c>
      <c r="I247">
        <v>0</v>
      </c>
      <c r="J247">
        <v>0</v>
      </c>
      <c r="K247">
        <v>138</v>
      </c>
      <c r="L247">
        <v>49.568890000000003</v>
      </c>
      <c r="M247">
        <v>6.3099999999999996E-3</v>
      </c>
      <c r="N247">
        <v>0.54</v>
      </c>
      <c r="O247">
        <v>3.9009999999999998</v>
      </c>
      <c r="P247">
        <v>-1</v>
      </c>
    </row>
    <row r="248" spans="1:16" x14ac:dyDescent="0.25">
      <c r="A248">
        <v>245</v>
      </c>
      <c r="B248">
        <v>1.0296000000000001</v>
      </c>
      <c r="C248">
        <v>102.5121</v>
      </c>
      <c r="D248">
        <v>0</v>
      </c>
      <c r="E248">
        <v>0</v>
      </c>
      <c r="F248">
        <v>0</v>
      </c>
      <c r="G248">
        <v>3.056</v>
      </c>
      <c r="H248">
        <v>15.85351</v>
      </c>
      <c r="I248">
        <v>0</v>
      </c>
      <c r="J248">
        <v>0</v>
      </c>
      <c r="K248">
        <v>138</v>
      </c>
      <c r="L248">
        <v>49.538640000000001</v>
      </c>
      <c r="M248">
        <v>3.31E-3</v>
      </c>
      <c r="N248">
        <v>0.5</v>
      </c>
      <c r="O248">
        <v>3.7869999999999999</v>
      </c>
      <c r="P248">
        <v>-1</v>
      </c>
    </row>
    <row r="249" spans="1:16" x14ac:dyDescent="0.25">
      <c r="A249">
        <v>246</v>
      </c>
      <c r="B249">
        <v>0.96399999999999997</v>
      </c>
      <c r="C249">
        <v>103.46893</v>
      </c>
      <c r="D249">
        <v>0</v>
      </c>
      <c r="E249">
        <v>0</v>
      </c>
      <c r="F249">
        <v>0</v>
      </c>
      <c r="G249">
        <v>3.0670000000000002</v>
      </c>
      <c r="H249">
        <v>16.70729</v>
      </c>
      <c r="I249">
        <v>0</v>
      </c>
      <c r="J249">
        <v>0</v>
      </c>
      <c r="K249">
        <v>138</v>
      </c>
      <c r="L249">
        <v>49.554349999999999</v>
      </c>
      <c r="M249">
        <v>8.5199999999999998E-3</v>
      </c>
      <c r="N249">
        <v>0.5</v>
      </c>
      <c r="O249">
        <v>3.86</v>
      </c>
      <c r="P249">
        <v>-1</v>
      </c>
    </row>
    <row r="250" spans="1:16" x14ac:dyDescent="0.25">
      <c r="A250">
        <v>247</v>
      </c>
      <c r="B250">
        <v>1.0305299999999999</v>
      </c>
      <c r="C250">
        <v>103.33592</v>
      </c>
      <c r="D250">
        <v>0</v>
      </c>
      <c r="E250">
        <v>0</v>
      </c>
      <c r="F250">
        <v>0</v>
      </c>
      <c r="G250">
        <v>3.133</v>
      </c>
      <c r="H250">
        <v>16.527819999999998</v>
      </c>
      <c r="I250">
        <v>0</v>
      </c>
      <c r="J250">
        <v>0</v>
      </c>
      <c r="K250">
        <v>138</v>
      </c>
      <c r="L250">
        <v>49.43826</v>
      </c>
      <c r="M250">
        <v>6.3099999999999996E-3</v>
      </c>
      <c r="N250">
        <v>0.53</v>
      </c>
      <c r="O250">
        <v>3.3130000000000002</v>
      </c>
      <c r="P250">
        <v>-1</v>
      </c>
    </row>
    <row r="251" spans="1:16" x14ac:dyDescent="0.25">
      <c r="A251">
        <v>248</v>
      </c>
      <c r="B251">
        <v>0.97757000000000005</v>
      </c>
      <c r="C251">
        <v>103.44292</v>
      </c>
      <c r="D251">
        <v>0</v>
      </c>
      <c r="E251">
        <v>0</v>
      </c>
      <c r="F251">
        <v>0</v>
      </c>
      <c r="G251">
        <v>3.0409999999999999</v>
      </c>
      <c r="H251">
        <v>14.354279999999999</v>
      </c>
      <c r="I251">
        <v>0</v>
      </c>
      <c r="J251">
        <v>0</v>
      </c>
      <c r="K251">
        <v>138</v>
      </c>
      <c r="L251">
        <v>49.439579999999999</v>
      </c>
      <c r="M251">
        <v>5.5199999999999997E-3</v>
      </c>
      <c r="N251">
        <v>0.53</v>
      </c>
      <c r="O251">
        <v>3.3239999999999998</v>
      </c>
      <c r="P251">
        <v>0.23404</v>
      </c>
    </row>
    <row r="252" spans="1:16" x14ac:dyDescent="0.25">
      <c r="A252">
        <v>249</v>
      </c>
      <c r="B252">
        <v>0.93764999999999998</v>
      </c>
      <c r="C252">
        <v>104.40101</v>
      </c>
      <c r="D252">
        <v>0</v>
      </c>
      <c r="E252">
        <v>0</v>
      </c>
      <c r="F252">
        <v>0</v>
      </c>
      <c r="G252">
        <v>2.9950000000000001</v>
      </c>
      <c r="H252">
        <v>8.7008399999999995</v>
      </c>
      <c r="I252">
        <v>0</v>
      </c>
      <c r="J252">
        <v>0</v>
      </c>
      <c r="K252">
        <v>139</v>
      </c>
      <c r="L252">
        <v>49.4938</v>
      </c>
      <c r="M252">
        <v>9.6299999999999997E-3</v>
      </c>
      <c r="N252">
        <v>0.52</v>
      </c>
      <c r="O252">
        <v>3.3519999999999999</v>
      </c>
      <c r="P252">
        <v>-1</v>
      </c>
    </row>
    <row r="253" spans="1:16" x14ac:dyDescent="0.25">
      <c r="A253">
        <v>250</v>
      </c>
      <c r="B253">
        <v>0.95755999999999997</v>
      </c>
      <c r="C253">
        <v>102.78811</v>
      </c>
      <c r="D253">
        <v>0</v>
      </c>
      <c r="E253">
        <v>0</v>
      </c>
      <c r="F253">
        <v>0</v>
      </c>
      <c r="G253">
        <v>3.1040000000000001</v>
      </c>
      <c r="H253">
        <v>6.2893600000000003</v>
      </c>
      <c r="I253">
        <v>0</v>
      </c>
      <c r="J253">
        <v>0</v>
      </c>
      <c r="K253">
        <v>140</v>
      </c>
      <c r="L253">
        <v>49.438560000000003</v>
      </c>
      <c r="M253">
        <v>6.0000000000000001E-3</v>
      </c>
      <c r="N253">
        <v>0.52</v>
      </c>
      <c r="O253">
        <v>2.746</v>
      </c>
      <c r="P253">
        <v>-1</v>
      </c>
    </row>
    <row r="254" spans="1:16" x14ac:dyDescent="0.25">
      <c r="A254">
        <v>251</v>
      </c>
      <c r="B254">
        <v>0.96887000000000001</v>
      </c>
      <c r="C254">
        <v>104.53604</v>
      </c>
      <c r="D254">
        <v>0</v>
      </c>
      <c r="E254">
        <v>0</v>
      </c>
      <c r="F254">
        <v>0</v>
      </c>
      <c r="G254">
        <v>3.0339999999999998</v>
      </c>
      <c r="H254">
        <v>7.3770600000000002</v>
      </c>
      <c r="I254">
        <v>0</v>
      </c>
      <c r="J254">
        <v>0</v>
      </c>
      <c r="K254">
        <v>140</v>
      </c>
      <c r="L254">
        <v>49.620089999999998</v>
      </c>
      <c r="M254">
        <v>8.2100000000000003E-3</v>
      </c>
      <c r="N254">
        <v>0.54</v>
      </c>
      <c r="O254">
        <v>2.7509999999999999</v>
      </c>
      <c r="P254">
        <v>-1</v>
      </c>
    </row>
    <row r="255" spans="1:16" x14ac:dyDescent="0.25">
      <c r="A255">
        <v>252</v>
      </c>
      <c r="B255">
        <v>0.97257000000000005</v>
      </c>
      <c r="C255">
        <v>104.57306</v>
      </c>
      <c r="D255">
        <v>0</v>
      </c>
      <c r="E255">
        <v>0</v>
      </c>
      <c r="F255">
        <v>1</v>
      </c>
      <c r="G255">
        <v>3.0019999999999998</v>
      </c>
      <c r="H255">
        <v>5.4253</v>
      </c>
      <c r="I255">
        <v>0</v>
      </c>
      <c r="J255">
        <v>0</v>
      </c>
      <c r="K255">
        <v>140</v>
      </c>
      <c r="L255">
        <v>49.610599999999998</v>
      </c>
      <c r="M255">
        <v>7.26E-3</v>
      </c>
      <c r="N255">
        <v>0.52</v>
      </c>
      <c r="O255">
        <v>3.024</v>
      </c>
      <c r="P255">
        <v>-1</v>
      </c>
    </row>
    <row r="256" spans="1:16" x14ac:dyDescent="0.25">
      <c r="A256">
        <v>253</v>
      </c>
      <c r="B256">
        <v>0.99534999999999996</v>
      </c>
      <c r="C256">
        <v>103.94962</v>
      </c>
      <c r="D256">
        <v>0</v>
      </c>
      <c r="E256">
        <v>0</v>
      </c>
      <c r="F256">
        <v>0</v>
      </c>
      <c r="G256">
        <v>3.0329999999999999</v>
      </c>
      <c r="H256">
        <v>7.5985899999999997</v>
      </c>
      <c r="I256">
        <v>0</v>
      </c>
      <c r="J256">
        <v>0</v>
      </c>
      <c r="K256">
        <v>140</v>
      </c>
      <c r="L256">
        <v>49.566609999999997</v>
      </c>
      <c r="M256">
        <v>7.7299999999999999E-3</v>
      </c>
      <c r="N256">
        <v>0.51</v>
      </c>
      <c r="O256">
        <v>2.6030000000000002</v>
      </c>
      <c r="P256">
        <v>-1</v>
      </c>
    </row>
    <row r="257" spans="1:16" x14ac:dyDescent="0.25">
      <c r="A257">
        <v>254</v>
      </c>
      <c r="B257">
        <v>0.97031999999999996</v>
      </c>
      <c r="C257">
        <v>100.7903</v>
      </c>
      <c r="D257">
        <v>0</v>
      </c>
      <c r="E257">
        <v>0</v>
      </c>
      <c r="F257">
        <v>0</v>
      </c>
      <c r="G257">
        <v>3.141</v>
      </c>
      <c r="H257">
        <v>9.2766599999999997</v>
      </c>
      <c r="I257">
        <v>0</v>
      </c>
      <c r="J257">
        <v>0</v>
      </c>
      <c r="K257">
        <v>141</v>
      </c>
      <c r="L257">
        <v>49.018070000000002</v>
      </c>
      <c r="M257">
        <v>6.4700000000000001E-3</v>
      </c>
      <c r="N257">
        <v>0.52</v>
      </c>
      <c r="O257">
        <v>2.371</v>
      </c>
      <c r="P257">
        <v>-1</v>
      </c>
    </row>
    <row r="258" spans="1:16" x14ac:dyDescent="0.25">
      <c r="A258">
        <v>255</v>
      </c>
      <c r="B258">
        <v>0.85185999999999995</v>
      </c>
      <c r="C258">
        <v>104.89157</v>
      </c>
      <c r="D258">
        <v>0</v>
      </c>
      <c r="E258">
        <v>0</v>
      </c>
      <c r="F258">
        <v>0</v>
      </c>
      <c r="G258">
        <v>2.9470000000000001</v>
      </c>
      <c r="H258">
        <v>9.6408799999999992</v>
      </c>
      <c r="I258">
        <v>0</v>
      </c>
      <c r="J258">
        <v>0</v>
      </c>
      <c r="K258">
        <v>141</v>
      </c>
      <c r="L258">
        <v>49.222380000000001</v>
      </c>
      <c r="M258">
        <v>2.699E-2</v>
      </c>
      <c r="N258">
        <v>0.52</v>
      </c>
      <c r="O258">
        <v>2.105</v>
      </c>
      <c r="P258">
        <v>-1</v>
      </c>
    </row>
    <row r="259" spans="1:16" x14ac:dyDescent="0.25">
      <c r="A259">
        <v>256</v>
      </c>
      <c r="B259">
        <v>1.0170399999999999</v>
      </c>
      <c r="C259">
        <v>102.36103</v>
      </c>
      <c r="D259">
        <v>0</v>
      </c>
      <c r="E259">
        <v>0</v>
      </c>
      <c r="F259">
        <v>0</v>
      </c>
      <c r="G259">
        <v>2.992</v>
      </c>
      <c r="H259">
        <v>12.45241</v>
      </c>
      <c r="I259">
        <v>0</v>
      </c>
      <c r="J259">
        <v>0</v>
      </c>
      <c r="K259">
        <v>142</v>
      </c>
      <c r="L259">
        <v>48.973880000000001</v>
      </c>
      <c r="M259">
        <v>5.5199999999999997E-3</v>
      </c>
      <c r="N259">
        <v>0.51</v>
      </c>
      <c r="O259">
        <v>1.81</v>
      </c>
      <c r="P259">
        <v>0.41754999999999998</v>
      </c>
    </row>
    <row r="260" spans="1:16" x14ac:dyDescent="0.25">
      <c r="A260">
        <v>257</v>
      </c>
      <c r="B260">
        <v>1.0009399999999999</v>
      </c>
      <c r="C260">
        <v>104.12844</v>
      </c>
      <c r="D260">
        <v>0</v>
      </c>
      <c r="E260">
        <v>0</v>
      </c>
      <c r="F260">
        <v>0</v>
      </c>
      <c r="G260">
        <v>3.0449999999999999</v>
      </c>
      <c r="H260">
        <v>10.129530000000001</v>
      </c>
      <c r="I260">
        <v>0</v>
      </c>
      <c r="J260">
        <v>0</v>
      </c>
      <c r="K260">
        <v>142</v>
      </c>
      <c r="L260">
        <v>49.162430000000001</v>
      </c>
      <c r="M260">
        <v>8.5199999999999998E-3</v>
      </c>
      <c r="N260">
        <v>1.21</v>
      </c>
      <c r="O260">
        <v>2.1219999999999999</v>
      </c>
      <c r="P260">
        <v>-1</v>
      </c>
    </row>
    <row r="261" spans="1:16" x14ac:dyDescent="0.25">
      <c r="A261">
        <v>258</v>
      </c>
      <c r="B261">
        <v>0.95308000000000004</v>
      </c>
      <c r="C261">
        <v>103.7338</v>
      </c>
      <c r="D261">
        <v>0</v>
      </c>
      <c r="E261">
        <v>0</v>
      </c>
      <c r="F261">
        <v>0</v>
      </c>
      <c r="G261">
        <v>3.04</v>
      </c>
      <c r="H261">
        <v>6.9136699999999998</v>
      </c>
      <c r="I261">
        <v>0</v>
      </c>
      <c r="J261">
        <v>0</v>
      </c>
      <c r="K261">
        <v>142</v>
      </c>
      <c r="L261">
        <v>49.154350000000001</v>
      </c>
      <c r="M261">
        <v>7.5799999999999999E-3</v>
      </c>
      <c r="N261">
        <v>1.19</v>
      </c>
      <c r="O261">
        <v>2.4060000000000001</v>
      </c>
      <c r="P261">
        <v>-1</v>
      </c>
    </row>
    <row r="262" spans="1:16" x14ac:dyDescent="0.25">
      <c r="A262">
        <v>259</v>
      </c>
      <c r="B262">
        <v>0.98487999999999998</v>
      </c>
      <c r="C262">
        <v>102.85509999999999</v>
      </c>
      <c r="D262">
        <v>0</v>
      </c>
      <c r="E262">
        <v>0</v>
      </c>
      <c r="F262">
        <v>0</v>
      </c>
      <c r="G262">
        <v>3.024</v>
      </c>
      <c r="H262">
        <v>6.2132100000000001</v>
      </c>
      <c r="I262">
        <v>0</v>
      </c>
      <c r="J262">
        <v>0</v>
      </c>
      <c r="K262">
        <v>143</v>
      </c>
      <c r="L262">
        <v>49.142479999999999</v>
      </c>
      <c r="M262">
        <v>6.1599999999999997E-3</v>
      </c>
      <c r="N262">
        <v>0.51</v>
      </c>
      <c r="O262">
        <v>1.9470000000000001</v>
      </c>
      <c r="P262">
        <v>-1</v>
      </c>
    </row>
    <row r="263" spans="1:16" x14ac:dyDescent="0.25">
      <c r="A263">
        <v>260</v>
      </c>
      <c r="B263">
        <v>0.97972000000000004</v>
      </c>
      <c r="C263">
        <v>101.88531999999999</v>
      </c>
      <c r="D263">
        <v>0</v>
      </c>
      <c r="E263">
        <v>0</v>
      </c>
      <c r="F263">
        <v>0</v>
      </c>
      <c r="G263">
        <v>3.101</v>
      </c>
      <c r="H263">
        <v>7.2668999999999997</v>
      </c>
      <c r="I263">
        <v>0</v>
      </c>
      <c r="J263">
        <v>0</v>
      </c>
      <c r="K263">
        <v>143</v>
      </c>
      <c r="L263">
        <v>49.105110000000003</v>
      </c>
      <c r="M263">
        <v>4.7299999999999998E-3</v>
      </c>
      <c r="N263">
        <v>0.51</v>
      </c>
      <c r="O263">
        <v>2.3370000000000002</v>
      </c>
      <c r="P263">
        <v>-1</v>
      </c>
    </row>
    <row r="264" spans="1:16" x14ac:dyDescent="0.25">
      <c r="A264">
        <v>261</v>
      </c>
      <c r="B264">
        <v>0.97765999999999997</v>
      </c>
      <c r="C264">
        <v>103.51515999999999</v>
      </c>
      <c r="D264">
        <v>0</v>
      </c>
      <c r="E264">
        <v>0</v>
      </c>
      <c r="F264">
        <v>0</v>
      </c>
      <c r="G264">
        <v>2.992</v>
      </c>
      <c r="H264">
        <v>9.5526800000000005</v>
      </c>
      <c r="I264">
        <v>0</v>
      </c>
      <c r="J264">
        <v>0</v>
      </c>
      <c r="K264">
        <v>142</v>
      </c>
      <c r="L264">
        <v>49.292099999999998</v>
      </c>
      <c r="M264">
        <v>8.6800000000000002E-3</v>
      </c>
      <c r="N264">
        <v>0.53</v>
      </c>
      <c r="O264">
        <v>1.7769999999999999</v>
      </c>
      <c r="P264">
        <v>-1</v>
      </c>
    </row>
    <row r="265" spans="1:16" x14ac:dyDescent="0.25">
      <c r="A265">
        <v>262</v>
      </c>
      <c r="B265">
        <v>0.98856999999999995</v>
      </c>
      <c r="C265">
        <v>101.42645</v>
      </c>
      <c r="D265">
        <v>0</v>
      </c>
      <c r="E265">
        <v>0</v>
      </c>
      <c r="F265">
        <v>0</v>
      </c>
      <c r="G265">
        <v>3.093</v>
      </c>
      <c r="H265">
        <v>8.4492899999999995</v>
      </c>
      <c r="I265">
        <v>0</v>
      </c>
      <c r="J265">
        <v>0</v>
      </c>
      <c r="K265">
        <v>142</v>
      </c>
      <c r="L265">
        <v>49.160229999999999</v>
      </c>
      <c r="M265">
        <v>6.1599999999999997E-3</v>
      </c>
      <c r="N265">
        <v>0.49</v>
      </c>
      <c r="O265">
        <v>1.645</v>
      </c>
      <c r="P265">
        <v>-1</v>
      </c>
    </row>
    <row r="266" spans="1:16" x14ac:dyDescent="0.25">
      <c r="A266">
        <v>263</v>
      </c>
      <c r="B266">
        <v>0.9859</v>
      </c>
      <c r="C266">
        <v>103.07839</v>
      </c>
      <c r="D266">
        <v>0</v>
      </c>
      <c r="E266">
        <v>0</v>
      </c>
      <c r="F266">
        <v>0</v>
      </c>
      <c r="G266">
        <v>3.141</v>
      </c>
      <c r="H266">
        <v>6.9390900000000002</v>
      </c>
      <c r="I266">
        <v>0</v>
      </c>
      <c r="J266">
        <v>0</v>
      </c>
      <c r="K266">
        <v>141</v>
      </c>
      <c r="L266">
        <v>49.22325</v>
      </c>
      <c r="M266">
        <v>5.8399999999999997E-3</v>
      </c>
      <c r="N266">
        <v>0.52</v>
      </c>
      <c r="O266">
        <v>1.7110000000000001</v>
      </c>
      <c r="P266">
        <v>-1</v>
      </c>
    </row>
    <row r="267" spans="1:16" x14ac:dyDescent="0.25">
      <c r="A267">
        <v>264</v>
      </c>
      <c r="B267">
        <v>0.95028000000000001</v>
      </c>
      <c r="C267">
        <v>103.35514000000001</v>
      </c>
      <c r="D267">
        <v>0</v>
      </c>
      <c r="E267">
        <v>0</v>
      </c>
      <c r="F267">
        <v>0</v>
      </c>
      <c r="G267">
        <v>3.06</v>
      </c>
      <c r="H267">
        <v>6.0683299999999996</v>
      </c>
      <c r="I267">
        <v>0</v>
      </c>
      <c r="J267">
        <v>0</v>
      </c>
      <c r="K267">
        <v>141</v>
      </c>
      <c r="L267">
        <v>49.248629999999999</v>
      </c>
      <c r="M267">
        <v>7.7299999999999999E-3</v>
      </c>
      <c r="N267">
        <v>0.49</v>
      </c>
      <c r="O267">
        <v>1.786</v>
      </c>
      <c r="P267">
        <v>0.56116999999999995</v>
      </c>
    </row>
    <row r="268" spans="1:16" x14ac:dyDescent="0.25">
      <c r="A268">
        <v>265</v>
      </c>
      <c r="B268">
        <v>0.97545999999999999</v>
      </c>
      <c r="C268">
        <v>102.61073</v>
      </c>
      <c r="D268">
        <v>0</v>
      </c>
      <c r="E268">
        <v>0</v>
      </c>
      <c r="F268">
        <v>0</v>
      </c>
      <c r="G268">
        <v>3.0150000000000001</v>
      </c>
      <c r="H268">
        <v>7.0743499999999999</v>
      </c>
      <c r="I268">
        <v>0</v>
      </c>
      <c r="J268">
        <v>0</v>
      </c>
      <c r="K268">
        <v>141</v>
      </c>
      <c r="L268">
        <v>49.24738</v>
      </c>
      <c r="M268">
        <v>7.26E-3</v>
      </c>
      <c r="N268">
        <v>0.5</v>
      </c>
      <c r="O268">
        <v>1.915</v>
      </c>
      <c r="P268">
        <v>-1</v>
      </c>
    </row>
    <row r="269" spans="1:16" x14ac:dyDescent="0.25">
      <c r="A269">
        <v>266</v>
      </c>
      <c r="B269">
        <v>0.97445000000000004</v>
      </c>
      <c r="C269">
        <v>101.95723</v>
      </c>
      <c r="D269">
        <v>0</v>
      </c>
      <c r="E269">
        <v>0</v>
      </c>
      <c r="F269">
        <v>0</v>
      </c>
      <c r="G269">
        <v>3.03</v>
      </c>
      <c r="H269">
        <v>6.4846599999999999</v>
      </c>
      <c r="I269">
        <v>0</v>
      </c>
      <c r="J269">
        <v>0</v>
      </c>
      <c r="K269">
        <v>141</v>
      </c>
      <c r="L269">
        <v>49.20035</v>
      </c>
      <c r="M269">
        <v>6.6299999999999996E-3</v>
      </c>
      <c r="N269">
        <v>0.49</v>
      </c>
      <c r="O269">
        <v>1.9830000000000001</v>
      </c>
      <c r="P269">
        <v>-1</v>
      </c>
    </row>
    <row r="270" spans="1:16" x14ac:dyDescent="0.25">
      <c r="A270">
        <v>267</v>
      </c>
      <c r="B270">
        <v>0.97465999999999997</v>
      </c>
      <c r="C270">
        <v>103.23233999999999</v>
      </c>
      <c r="D270">
        <v>0</v>
      </c>
      <c r="E270">
        <v>0</v>
      </c>
      <c r="F270">
        <v>0</v>
      </c>
      <c r="G270">
        <v>2.9430000000000001</v>
      </c>
      <c r="H270">
        <v>6.4906300000000003</v>
      </c>
      <c r="I270">
        <v>0</v>
      </c>
      <c r="J270">
        <v>0</v>
      </c>
      <c r="K270">
        <v>141</v>
      </c>
      <c r="L270">
        <v>49.228279999999998</v>
      </c>
      <c r="M270">
        <v>8.2100000000000003E-3</v>
      </c>
      <c r="N270">
        <v>0.48</v>
      </c>
      <c r="O270">
        <v>1.4410000000000001</v>
      </c>
      <c r="P270">
        <v>-1</v>
      </c>
    </row>
    <row r="271" spans="1:16" x14ac:dyDescent="0.25">
      <c r="A271">
        <v>268</v>
      </c>
      <c r="B271">
        <v>0.92808999999999997</v>
      </c>
      <c r="C271">
        <v>99.64134</v>
      </c>
      <c r="D271">
        <v>0</v>
      </c>
      <c r="E271">
        <v>0</v>
      </c>
      <c r="F271">
        <v>0</v>
      </c>
      <c r="G271">
        <v>3.1219999999999999</v>
      </c>
      <c r="H271">
        <v>8.3274799999999995</v>
      </c>
      <c r="I271">
        <v>0</v>
      </c>
      <c r="J271">
        <v>0</v>
      </c>
      <c r="K271">
        <v>140</v>
      </c>
      <c r="L271">
        <v>48.992690000000003</v>
      </c>
      <c r="M271">
        <v>8.2100000000000003E-3</v>
      </c>
      <c r="N271">
        <v>0.51</v>
      </c>
      <c r="O271">
        <v>1.8220000000000001</v>
      </c>
      <c r="P271">
        <v>-1</v>
      </c>
    </row>
    <row r="272" spans="1:16" x14ac:dyDescent="0.25">
      <c r="A272">
        <v>269</v>
      </c>
      <c r="B272">
        <v>0.90312999999999999</v>
      </c>
      <c r="C272">
        <v>102.40722</v>
      </c>
      <c r="D272">
        <v>0</v>
      </c>
      <c r="E272">
        <v>0</v>
      </c>
      <c r="F272">
        <v>0</v>
      </c>
      <c r="G272">
        <v>3.0510000000000002</v>
      </c>
      <c r="H272">
        <v>6.3092899999999998</v>
      </c>
      <c r="I272">
        <v>0</v>
      </c>
      <c r="J272">
        <v>0</v>
      </c>
      <c r="K272">
        <v>137</v>
      </c>
      <c r="L272">
        <v>49.389600000000002</v>
      </c>
      <c r="M272">
        <v>1.3100000000000001E-2</v>
      </c>
      <c r="N272">
        <v>0.5</v>
      </c>
      <c r="O272">
        <v>2.4710000000000001</v>
      </c>
      <c r="P272">
        <v>-1</v>
      </c>
    </row>
    <row r="273" spans="1:16" x14ac:dyDescent="0.25">
      <c r="A273">
        <v>270</v>
      </c>
      <c r="B273">
        <v>0.83170999999999995</v>
      </c>
      <c r="C273">
        <v>106.55725</v>
      </c>
      <c r="D273">
        <v>0</v>
      </c>
      <c r="E273">
        <v>0</v>
      </c>
      <c r="F273">
        <v>0</v>
      </c>
      <c r="G273">
        <v>2.919</v>
      </c>
      <c r="H273">
        <v>4.7317799999999997</v>
      </c>
      <c r="I273">
        <v>0</v>
      </c>
      <c r="J273">
        <v>0</v>
      </c>
      <c r="K273">
        <v>137</v>
      </c>
      <c r="L273">
        <v>49.644329999999997</v>
      </c>
      <c r="M273">
        <v>2.699E-2</v>
      </c>
      <c r="N273">
        <v>0.54</v>
      </c>
      <c r="O273">
        <v>2.1160000000000001</v>
      </c>
      <c r="P273">
        <v>-1</v>
      </c>
    </row>
    <row r="274" spans="1:16" x14ac:dyDescent="0.25">
      <c r="A274">
        <v>271</v>
      </c>
      <c r="B274">
        <v>0.92152000000000001</v>
      </c>
      <c r="C274">
        <v>104.68274</v>
      </c>
      <c r="D274">
        <v>0</v>
      </c>
      <c r="E274">
        <v>0</v>
      </c>
      <c r="F274">
        <v>0</v>
      </c>
      <c r="G274">
        <v>2.94</v>
      </c>
      <c r="H274">
        <v>6.6670699999999998</v>
      </c>
      <c r="I274">
        <v>0</v>
      </c>
      <c r="J274">
        <v>0</v>
      </c>
      <c r="K274">
        <v>141</v>
      </c>
      <c r="L274">
        <v>49.445970000000003</v>
      </c>
      <c r="M274">
        <v>1.6729999999999998E-2</v>
      </c>
      <c r="N274">
        <v>0.56000000000000005</v>
      </c>
      <c r="O274">
        <v>2.3260000000000001</v>
      </c>
      <c r="P274">
        <v>-1</v>
      </c>
    </row>
    <row r="275" spans="1:16" x14ac:dyDescent="0.25">
      <c r="A275">
        <v>272</v>
      </c>
      <c r="B275">
        <v>0.96372000000000002</v>
      </c>
      <c r="C275">
        <v>103.09007</v>
      </c>
      <c r="D275">
        <v>0</v>
      </c>
      <c r="E275">
        <v>0</v>
      </c>
      <c r="F275">
        <v>0</v>
      </c>
      <c r="G275">
        <v>3.0049999999999999</v>
      </c>
      <c r="H275">
        <v>6.9286500000000002</v>
      </c>
      <c r="I275">
        <v>0</v>
      </c>
      <c r="J275">
        <v>0</v>
      </c>
      <c r="K275">
        <v>140</v>
      </c>
      <c r="L275">
        <v>49.253959999999999</v>
      </c>
      <c r="M275">
        <v>9.6299999999999997E-3</v>
      </c>
      <c r="N275">
        <v>0.54</v>
      </c>
      <c r="O275">
        <v>2.4950000000000001</v>
      </c>
      <c r="P275">
        <v>0.65690999999999999</v>
      </c>
    </row>
    <row r="276" spans="1:16" x14ac:dyDescent="0.25">
      <c r="A276">
        <v>273</v>
      </c>
      <c r="B276">
        <v>0.95323999999999998</v>
      </c>
      <c r="C276">
        <v>105.13030999999999</v>
      </c>
      <c r="D276">
        <v>0</v>
      </c>
      <c r="E276">
        <v>0</v>
      </c>
      <c r="F276">
        <v>0</v>
      </c>
      <c r="G276">
        <v>2.8479999999999999</v>
      </c>
      <c r="H276">
        <v>5.3357799999999997</v>
      </c>
      <c r="I276">
        <v>0</v>
      </c>
      <c r="J276">
        <v>0</v>
      </c>
      <c r="K276">
        <v>140</v>
      </c>
      <c r="L276">
        <v>49.385249999999999</v>
      </c>
      <c r="M276">
        <v>7.7299999999999999E-3</v>
      </c>
      <c r="N276">
        <v>1.2</v>
      </c>
      <c r="O276">
        <v>2.3239999999999998</v>
      </c>
      <c r="P276">
        <v>-1</v>
      </c>
    </row>
    <row r="277" spans="1:16" x14ac:dyDescent="0.25">
      <c r="A277">
        <v>274</v>
      </c>
      <c r="B277">
        <v>0.97699999999999998</v>
      </c>
      <c r="C277">
        <v>102.72239999999999</v>
      </c>
      <c r="D277">
        <v>0</v>
      </c>
      <c r="E277">
        <v>0</v>
      </c>
      <c r="F277">
        <v>0</v>
      </c>
      <c r="G277">
        <v>2.956</v>
      </c>
      <c r="H277">
        <v>4.9683599999999997</v>
      </c>
      <c r="I277">
        <v>0</v>
      </c>
      <c r="J277">
        <v>0</v>
      </c>
      <c r="K277">
        <v>140</v>
      </c>
      <c r="L277">
        <v>49.229280000000003</v>
      </c>
      <c r="M277">
        <v>5.2100000000000002E-3</v>
      </c>
      <c r="N277">
        <v>1.23</v>
      </c>
      <c r="O277">
        <v>1.9850000000000001</v>
      </c>
      <c r="P277">
        <v>-1</v>
      </c>
    </row>
    <row r="278" spans="1:16" x14ac:dyDescent="0.25">
      <c r="A278">
        <v>275</v>
      </c>
      <c r="B278">
        <v>0.98138999999999998</v>
      </c>
      <c r="C278">
        <v>103.96576</v>
      </c>
      <c r="D278">
        <v>0</v>
      </c>
      <c r="E278">
        <v>0</v>
      </c>
      <c r="F278">
        <v>0</v>
      </c>
      <c r="G278">
        <v>2.94</v>
      </c>
      <c r="H278">
        <v>4.6383999999999999</v>
      </c>
      <c r="I278">
        <v>0</v>
      </c>
      <c r="J278">
        <v>0</v>
      </c>
      <c r="K278">
        <v>141</v>
      </c>
      <c r="L278">
        <v>49.283839999999998</v>
      </c>
      <c r="M278">
        <v>6.4700000000000001E-3</v>
      </c>
      <c r="N278">
        <v>1.51</v>
      </c>
      <c r="O278">
        <v>2.0619999999999998</v>
      </c>
      <c r="P278">
        <v>-1</v>
      </c>
    </row>
    <row r="279" spans="1:16" x14ac:dyDescent="0.25">
      <c r="A279">
        <v>276</v>
      </c>
      <c r="B279">
        <v>0.98224</v>
      </c>
      <c r="C279">
        <v>105.2754</v>
      </c>
      <c r="D279">
        <v>0</v>
      </c>
      <c r="E279">
        <v>0</v>
      </c>
      <c r="F279">
        <v>0</v>
      </c>
      <c r="G279">
        <v>2.7919999999999998</v>
      </c>
      <c r="H279">
        <v>3.5795300000000001</v>
      </c>
      <c r="I279">
        <v>0</v>
      </c>
      <c r="J279">
        <v>0</v>
      </c>
      <c r="K279">
        <v>141</v>
      </c>
      <c r="L279">
        <v>49.360610000000001</v>
      </c>
      <c r="M279">
        <v>7.26E-3</v>
      </c>
      <c r="N279">
        <v>0.52</v>
      </c>
      <c r="O279">
        <v>2.1949999999999998</v>
      </c>
      <c r="P279">
        <v>-1</v>
      </c>
    </row>
    <row r="280" spans="1:16" x14ac:dyDescent="0.25">
      <c r="A280">
        <v>277</v>
      </c>
      <c r="B280">
        <v>0.99143999999999999</v>
      </c>
      <c r="C280">
        <v>103.488</v>
      </c>
      <c r="D280">
        <v>0</v>
      </c>
      <c r="E280">
        <v>0</v>
      </c>
      <c r="F280">
        <v>0</v>
      </c>
      <c r="G280">
        <v>2.92</v>
      </c>
      <c r="H280">
        <v>3.8570899999999999</v>
      </c>
      <c r="I280">
        <v>0</v>
      </c>
      <c r="J280">
        <v>0</v>
      </c>
      <c r="K280">
        <v>141</v>
      </c>
      <c r="L280">
        <v>49.269010000000002</v>
      </c>
      <c r="M280">
        <v>6.4700000000000001E-3</v>
      </c>
      <c r="N280">
        <v>1.2</v>
      </c>
      <c r="O280">
        <v>2.2029999999999998</v>
      </c>
      <c r="P280">
        <v>-1</v>
      </c>
    </row>
    <row r="281" spans="1:16" x14ac:dyDescent="0.25">
      <c r="A281">
        <v>278</v>
      </c>
      <c r="B281">
        <v>1.00742</v>
      </c>
      <c r="C281">
        <v>103.03382999999999</v>
      </c>
      <c r="D281">
        <v>0</v>
      </c>
      <c r="E281">
        <v>0</v>
      </c>
      <c r="F281">
        <v>0</v>
      </c>
      <c r="G281">
        <v>2.948</v>
      </c>
      <c r="H281">
        <v>5.4815899999999997</v>
      </c>
      <c r="I281">
        <v>0</v>
      </c>
      <c r="J281">
        <v>0</v>
      </c>
      <c r="K281">
        <v>141</v>
      </c>
      <c r="L281">
        <v>49.227649999999997</v>
      </c>
      <c r="M281">
        <v>7.4200000000000004E-3</v>
      </c>
      <c r="N281">
        <v>1.21</v>
      </c>
      <c r="O281">
        <v>1.9259999999999999</v>
      </c>
      <c r="P281">
        <v>-1</v>
      </c>
    </row>
    <row r="282" spans="1:16" x14ac:dyDescent="0.25">
      <c r="A282">
        <v>279</v>
      </c>
      <c r="B282">
        <v>1.0390200000000001</v>
      </c>
      <c r="C282">
        <v>104.75911000000001</v>
      </c>
      <c r="D282">
        <v>0</v>
      </c>
      <c r="E282">
        <v>0</v>
      </c>
      <c r="F282">
        <v>0</v>
      </c>
      <c r="G282">
        <v>2.8849999999999998</v>
      </c>
      <c r="H282">
        <v>5.7123900000000001</v>
      </c>
      <c r="I282">
        <v>0</v>
      </c>
      <c r="J282">
        <v>0</v>
      </c>
      <c r="K282">
        <v>141</v>
      </c>
      <c r="L282">
        <v>49.296030000000002</v>
      </c>
      <c r="M282">
        <v>7.4200000000000004E-3</v>
      </c>
      <c r="N282">
        <v>1.22</v>
      </c>
      <c r="O282">
        <v>2.2970000000000002</v>
      </c>
      <c r="P282">
        <v>-1</v>
      </c>
    </row>
    <row r="283" spans="1:16" x14ac:dyDescent="0.25">
      <c r="A283">
        <v>280</v>
      </c>
      <c r="B283">
        <v>1.03132</v>
      </c>
      <c r="C283">
        <v>103.52894000000001</v>
      </c>
      <c r="D283">
        <v>0</v>
      </c>
      <c r="E283">
        <v>0</v>
      </c>
      <c r="F283">
        <v>0</v>
      </c>
      <c r="G283">
        <v>2.8940000000000001</v>
      </c>
      <c r="H283">
        <v>5.1459799999999998</v>
      </c>
      <c r="I283">
        <v>0</v>
      </c>
      <c r="J283">
        <v>0</v>
      </c>
      <c r="K283">
        <v>142</v>
      </c>
      <c r="L283">
        <v>49.242629999999998</v>
      </c>
      <c r="M283">
        <v>7.1000000000000004E-3</v>
      </c>
      <c r="N283">
        <v>1.22</v>
      </c>
      <c r="O283">
        <v>2.2410000000000001</v>
      </c>
      <c r="P283">
        <v>0.65159999999999996</v>
      </c>
    </row>
    <row r="284" spans="1:16" x14ac:dyDescent="0.25">
      <c r="A284">
        <v>281</v>
      </c>
      <c r="B284">
        <v>1.0158799999999999</v>
      </c>
      <c r="C284">
        <v>103.30915</v>
      </c>
      <c r="D284">
        <v>0</v>
      </c>
      <c r="E284">
        <v>0</v>
      </c>
      <c r="F284">
        <v>0</v>
      </c>
      <c r="G284">
        <v>2.883</v>
      </c>
      <c r="H284">
        <v>4.21279</v>
      </c>
      <c r="I284">
        <v>0</v>
      </c>
      <c r="J284">
        <v>0</v>
      </c>
      <c r="K284">
        <v>142</v>
      </c>
      <c r="L284">
        <v>49.300199999999997</v>
      </c>
      <c r="M284">
        <v>5.3699999999999998E-3</v>
      </c>
      <c r="N284">
        <v>1.2</v>
      </c>
      <c r="O284">
        <v>2.0209999999999999</v>
      </c>
      <c r="P284">
        <v>-1</v>
      </c>
    </row>
    <row r="285" spans="1:16" x14ac:dyDescent="0.25">
      <c r="A285">
        <v>282</v>
      </c>
      <c r="B285">
        <v>0.99929999999999997</v>
      </c>
      <c r="C285">
        <v>105.06923</v>
      </c>
      <c r="D285">
        <v>0</v>
      </c>
      <c r="E285">
        <v>0</v>
      </c>
      <c r="F285">
        <v>0</v>
      </c>
      <c r="G285">
        <v>2.7909999999999999</v>
      </c>
      <c r="H285">
        <v>6.5377700000000001</v>
      </c>
      <c r="I285">
        <v>0</v>
      </c>
      <c r="J285">
        <v>0</v>
      </c>
      <c r="K285">
        <v>140</v>
      </c>
      <c r="L285">
        <v>49.439279999999997</v>
      </c>
      <c r="M285">
        <v>5.8399999999999997E-3</v>
      </c>
      <c r="N285">
        <v>1.21</v>
      </c>
      <c r="O285">
        <v>2.0299999999999998</v>
      </c>
      <c r="P285">
        <v>-1</v>
      </c>
    </row>
    <row r="286" spans="1:16" x14ac:dyDescent="0.25">
      <c r="A286">
        <v>283</v>
      </c>
      <c r="B286">
        <v>1.0043500000000001</v>
      </c>
      <c r="C286">
        <v>102.80761</v>
      </c>
      <c r="D286">
        <v>0</v>
      </c>
      <c r="E286">
        <v>0</v>
      </c>
      <c r="F286">
        <v>0</v>
      </c>
      <c r="G286">
        <v>2.94</v>
      </c>
      <c r="H286">
        <v>9.9188899999999993</v>
      </c>
      <c r="I286">
        <v>0</v>
      </c>
      <c r="J286">
        <v>0</v>
      </c>
      <c r="K286">
        <v>141</v>
      </c>
      <c r="L286">
        <v>49.389899999999997</v>
      </c>
      <c r="M286">
        <v>7.5799999999999999E-3</v>
      </c>
      <c r="N286">
        <v>1.19</v>
      </c>
      <c r="O286">
        <v>1.7689999999999999</v>
      </c>
      <c r="P286">
        <v>-1</v>
      </c>
    </row>
    <row r="287" spans="1:16" x14ac:dyDescent="0.25">
      <c r="A287">
        <v>284</v>
      </c>
      <c r="B287">
        <v>0.98087000000000002</v>
      </c>
      <c r="C287">
        <v>102.86442</v>
      </c>
      <c r="D287">
        <v>0</v>
      </c>
      <c r="E287">
        <v>0</v>
      </c>
      <c r="F287">
        <v>0</v>
      </c>
      <c r="G287">
        <v>2.92</v>
      </c>
      <c r="H287">
        <v>11.16667</v>
      </c>
      <c r="I287">
        <v>0</v>
      </c>
      <c r="J287">
        <v>0</v>
      </c>
      <c r="K287">
        <v>141</v>
      </c>
      <c r="L287">
        <v>49.488120000000002</v>
      </c>
      <c r="M287">
        <v>4.1000000000000003E-3</v>
      </c>
      <c r="N287">
        <v>0.52</v>
      </c>
      <c r="O287">
        <v>1.8360000000000001</v>
      </c>
      <c r="P287">
        <v>-1</v>
      </c>
    </row>
    <row r="288" spans="1:16" x14ac:dyDescent="0.25">
      <c r="A288">
        <v>285</v>
      </c>
      <c r="B288">
        <v>0.83699999999999997</v>
      </c>
      <c r="C288">
        <v>105.68573000000001</v>
      </c>
      <c r="D288">
        <v>0</v>
      </c>
      <c r="E288">
        <v>0</v>
      </c>
      <c r="F288">
        <v>0</v>
      </c>
      <c r="G288">
        <v>2.8889999999999998</v>
      </c>
      <c r="H288">
        <v>10.787509999999999</v>
      </c>
      <c r="I288">
        <v>0</v>
      </c>
      <c r="J288">
        <v>0</v>
      </c>
      <c r="K288">
        <v>140</v>
      </c>
      <c r="L288">
        <v>49.99635</v>
      </c>
      <c r="M288">
        <v>2.2100000000000002E-2</v>
      </c>
      <c r="N288">
        <v>0.5</v>
      </c>
      <c r="O288">
        <v>3.1030000000000002</v>
      </c>
      <c r="P288">
        <v>-1</v>
      </c>
    </row>
    <row r="289" spans="1:16" x14ac:dyDescent="0.25">
      <c r="A289">
        <v>286</v>
      </c>
      <c r="B289">
        <v>0.99099999999999999</v>
      </c>
      <c r="C289">
        <v>102.89729</v>
      </c>
      <c r="D289">
        <v>0</v>
      </c>
      <c r="E289">
        <v>0</v>
      </c>
      <c r="F289">
        <v>0</v>
      </c>
      <c r="G289">
        <v>2.9169999999999998</v>
      </c>
      <c r="H289">
        <v>11.132989999999999</v>
      </c>
      <c r="I289">
        <v>0</v>
      </c>
      <c r="J289">
        <v>0</v>
      </c>
      <c r="K289">
        <v>140</v>
      </c>
      <c r="L289">
        <v>49.879539999999999</v>
      </c>
      <c r="M289">
        <v>3.63E-3</v>
      </c>
      <c r="N289">
        <v>0.51</v>
      </c>
      <c r="O289">
        <v>1.734</v>
      </c>
      <c r="P289">
        <v>-1</v>
      </c>
    </row>
    <row r="290" spans="1:16" x14ac:dyDescent="0.25">
      <c r="A290">
        <v>287</v>
      </c>
      <c r="B290">
        <v>0.99080000000000001</v>
      </c>
      <c r="C290">
        <v>104.07238</v>
      </c>
      <c r="D290">
        <v>0</v>
      </c>
      <c r="E290">
        <v>0</v>
      </c>
      <c r="F290">
        <v>0</v>
      </c>
      <c r="G290">
        <v>2.8929999999999998</v>
      </c>
      <c r="H290">
        <v>8.8731600000000004</v>
      </c>
      <c r="I290">
        <v>0</v>
      </c>
      <c r="J290">
        <v>0</v>
      </c>
      <c r="K290">
        <v>141</v>
      </c>
      <c r="L290">
        <v>49.881929999999997</v>
      </c>
      <c r="M290">
        <v>3.9500000000000004E-3</v>
      </c>
      <c r="N290">
        <v>0.51</v>
      </c>
      <c r="O290">
        <v>1.9430000000000001</v>
      </c>
      <c r="P290">
        <v>-1</v>
      </c>
    </row>
    <row r="291" spans="1:16" x14ac:dyDescent="0.25">
      <c r="A291">
        <v>288</v>
      </c>
      <c r="B291">
        <v>0.99121999999999999</v>
      </c>
      <c r="C291">
        <v>105.3116</v>
      </c>
      <c r="D291">
        <v>0</v>
      </c>
      <c r="E291">
        <v>0</v>
      </c>
      <c r="F291">
        <v>0</v>
      </c>
      <c r="G291">
        <v>2.8479999999999999</v>
      </c>
      <c r="H291">
        <v>9.8829100000000007</v>
      </c>
      <c r="I291">
        <v>0</v>
      </c>
      <c r="J291">
        <v>0</v>
      </c>
      <c r="K291">
        <v>142</v>
      </c>
      <c r="L291">
        <v>50.08596</v>
      </c>
      <c r="M291">
        <v>5.6800000000000002E-3</v>
      </c>
      <c r="N291">
        <v>0.51</v>
      </c>
      <c r="O291">
        <v>2.5590000000000002</v>
      </c>
      <c r="P291">
        <v>0.40426000000000001</v>
      </c>
    </row>
    <row r="292" spans="1:16" x14ac:dyDescent="0.25">
      <c r="A292">
        <v>289</v>
      </c>
      <c r="B292">
        <v>0.95491000000000004</v>
      </c>
      <c r="C292">
        <v>104.61279</v>
      </c>
      <c r="D292">
        <v>0</v>
      </c>
      <c r="E292">
        <v>0</v>
      </c>
      <c r="F292">
        <v>0</v>
      </c>
      <c r="G292">
        <v>2.8889999999999998</v>
      </c>
      <c r="H292">
        <v>9.4967000000000006</v>
      </c>
      <c r="I292">
        <v>0</v>
      </c>
      <c r="J292">
        <v>0</v>
      </c>
      <c r="K292">
        <v>143</v>
      </c>
      <c r="L292">
        <v>50.101950000000002</v>
      </c>
      <c r="M292">
        <v>4.5799999999999999E-3</v>
      </c>
      <c r="N292">
        <v>0.52</v>
      </c>
      <c r="O292">
        <v>1.79</v>
      </c>
      <c r="P292">
        <v>-1</v>
      </c>
    </row>
    <row r="293" spans="1:16" x14ac:dyDescent="0.25">
      <c r="A293">
        <v>290</v>
      </c>
      <c r="B293">
        <v>0.98680000000000001</v>
      </c>
      <c r="C293">
        <v>104.56155</v>
      </c>
      <c r="D293">
        <v>0</v>
      </c>
      <c r="E293">
        <v>0</v>
      </c>
      <c r="F293">
        <v>0</v>
      </c>
      <c r="G293">
        <v>2.8879999999999999</v>
      </c>
      <c r="H293">
        <v>8.2161399999999993</v>
      </c>
      <c r="I293">
        <v>0</v>
      </c>
      <c r="J293">
        <v>0</v>
      </c>
      <c r="K293">
        <v>143</v>
      </c>
      <c r="L293">
        <v>50.166069999999998</v>
      </c>
      <c r="M293">
        <v>5.8399999999999997E-3</v>
      </c>
      <c r="N293">
        <v>0.51</v>
      </c>
      <c r="O293">
        <v>2.1030000000000002</v>
      </c>
      <c r="P293">
        <v>-1</v>
      </c>
    </row>
    <row r="294" spans="1:16" x14ac:dyDescent="0.25">
      <c r="A294">
        <v>291</v>
      </c>
      <c r="B294">
        <v>0.99565999999999999</v>
      </c>
      <c r="C294">
        <v>105.51161</v>
      </c>
      <c r="D294">
        <v>0</v>
      </c>
      <c r="E294">
        <v>0</v>
      </c>
      <c r="F294">
        <v>0</v>
      </c>
      <c r="G294">
        <v>2.8639999999999999</v>
      </c>
      <c r="H294">
        <v>7.0808099999999996</v>
      </c>
      <c r="I294">
        <v>0</v>
      </c>
      <c r="J294">
        <v>0</v>
      </c>
      <c r="K294">
        <v>142</v>
      </c>
      <c r="L294">
        <v>50.25647</v>
      </c>
      <c r="M294">
        <v>5.5199999999999997E-3</v>
      </c>
      <c r="N294">
        <v>0.51</v>
      </c>
      <c r="O294">
        <v>1.867</v>
      </c>
      <c r="P294">
        <v>-1</v>
      </c>
    </row>
    <row r="295" spans="1:16" x14ac:dyDescent="0.25">
      <c r="A295">
        <v>292</v>
      </c>
      <c r="B295">
        <v>1.02407</v>
      </c>
      <c r="C295">
        <v>104.58668</v>
      </c>
      <c r="D295">
        <v>0</v>
      </c>
      <c r="E295">
        <v>0</v>
      </c>
      <c r="F295">
        <v>1</v>
      </c>
      <c r="G295">
        <v>2.8879999999999999</v>
      </c>
      <c r="H295">
        <v>7.0183400000000002</v>
      </c>
      <c r="I295">
        <v>0</v>
      </c>
      <c r="J295">
        <v>0</v>
      </c>
      <c r="K295">
        <v>143</v>
      </c>
      <c r="L295">
        <v>50.193010000000001</v>
      </c>
      <c r="M295">
        <v>4.8900000000000002E-3</v>
      </c>
      <c r="N295">
        <v>0.52</v>
      </c>
      <c r="O295">
        <v>1.6259999999999999</v>
      </c>
      <c r="P295">
        <v>-1</v>
      </c>
    </row>
    <row r="296" spans="1:16" x14ac:dyDescent="0.25">
      <c r="A296">
        <v>293</v>
      </c>
      <c r="B296">
        <v>1.03318</v>
      </c>
      <c r="C296">
        <v>104.64349</v>
      </c>
      <c r="D296">
        <v>0</v>
      </c>
      <c r="E296">
        <v>0</v>
      </c>
      <c r="F296">
        <v>0</v>
      </c>
      <c r="G296">
        <v>2.9239999999999999</v>
      </c>
      <c r="H296">
        <v>7.8867099999999999</v>
      </c>
      <c r="I296">
        <v>0</v>
      </c>
      <c r="J296">
        <v>0</v>
      </c>
      <c r="K296">
        <v>143</v>
      </c>
      <c r="L296">
        <v>50.150069999999999</v>
      </c>
      <c r="M296">
        <v>3.9500000000000004E-3</v>
      </c>
      <c r="N296">
        <v>0.53</v>
      </c>
      <c r="O296">
        <v>1.478</v>
      </c>
      <c r="P296">
        <v>-1</v>
      </c>
    </row>
    <row r="297" spans="1:16" x14ac:dyDescent="0.25">
      <c r="A297">
        <v>294</v>
      </c>
      <c r="B297">
        <v>1.0133700000000001</v>
      </c>
      <c r="C297">
        <v>105.96222</v>
      </c>
      <c r="D297">
        <v>0</v>
      </c>
      <c r="E297">
        <v>0</v>
      </c>
      <c r="F297">
        <v>0</v>
      </c>
      <c r="G297">
        <v>2.8919999999999999</v>
      </c>
      <c r="H297">
        <v>6.9580900000000003</v>
      </c>
      <c r="I297">
        <v>0</v>
      </c>
      <c r="J297">
        <v>0</v>
      </c>
      <c r="K297">
        <v>143</v>
      </c>
      <c r="L297">
        <v>50.270899999999997</v>
      </c>
      <c r="M297">
        <v>6.94E-3</v>
      </c>
      <c r="N297">
        <v>0.52</v>
      </c>
      <c r="O297">
        <v>1.762</v>
      </c>
      <c r="P297">
        <v>-1</v>
      </c>
    </row>
    <row r="298" spans="1:16" x14ac:dyDescent="0.25">
      <c r="A298">
        <v>295</v>
      </c>
      <c r="B298">
        <v>1.00047</v>
      </c>
      <c r="C298">
        <v>104.22208000000001</v>
      </c>
      <c r="D298">
        <v>0</v>
      </c>
      <c r="E298">
        <v>0</v>
      </c>
      <c r="F298">
        <v>0</v>
      </c>
      <c r="G298">
        <v>2.9540000000000002</v>
      </c>
      <c r="H298">
        <v>6.3053400000000002</v>
      </c>
      <c r="I298">
        <v>0</v>
      </c>
      <c r="J298">
        <v>0</v>
      </c>
      <c r="K298">
        <v>143</v>
      </c>
      <c r="L298">
        <v>50.244660000000003</v>
      </c>
      <c r="M298">
        <v>3.47E-3</v>
      </c>
      <c r="N298">
        <v>0.53</v>
      </c>
      <c r="O298">
        <v>2.2519999999999998</v>
      </c>
      <c r="P298">
        <v>-1</v>
      </c>
    </row>
    <row r="299" spans="1:16" x14ac:dyDescent="0.25">
      <c r="A299">
        <v>296</v>
      </c>
      <c r="B299">
        <v>0.96794000000000002</v>
      </c>
      <c r="C299">
        <v>103.97615999999999</v>
      </c>
      <c r="D299">
        <v>0</v>
      </c>
      <c r="E299">
        <v>0</v>
      </c>
      <c r="F299">
        <v>0</v>
      </c>
      <c r="G299">
        <v>2.9750000000000001</v>
      </c>
      <c r="H299">
        <v>8.4516200000000001</v>
      </c>
      <c r="I299">
        <v>0</v>
      </c>
      <c r="J299">
        <v>0</v>
      </c>
      <c r="K299">
        <v>143</v>
      </c>
      <c r="L299">
        <v>50.238889999999998</v>
      </c>
      <c r="M299">
        <v>3.0000000000000001E-3</v>
      </c>
      <c r="N299">
        <v>0.52</v>
      </c>
      <c r="O299">
        <v>1.542</v>
      </c>
      <c r="P299">
        <v>0.54520999999999997</v>
      </c>
    </row>
    <row r="300" spans="1:16" x14ac:dyDescent="0.25">
      <c r="A300">
        <v>297</v>
      </c>
      <c r="B300">
        <v>0.94791999999999998</v>
      </c>
      <c r="C300">
        <v>105.97727</v>
      </c>
      <c r="D300">
        <v>0</v>
      </c>
      <c r="E300">
        <v>0</v>
      </c>
      <c r="F300">
        <v>0</v>
      </c>
      <c r="G300">
        <v>2.883</v>
      </c>
      <c r="H300">
        <v>6.3407999999999998</v>
      </c>
      <c r="I300">
        <v>0</v>
      </c>
      <c r="J300">
        <v>0</v>
      </c>
      <c r="K300">
        <v>143</v>
      </c>
      <c r="L300">
        <v>50.410710000000002</v>
      </c>
      <c r="M300">
        <v>4.7299999999999998E-3</v>
      </c>
      <c r="N300">
        <v>0.54</v>
      </c>
      <c r="O300">
        <v>2.1930000000000001</v>
      </c>
      <c r="P300">
        <v>-1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300"/>
  <sheetViews>
    <sheetView workbookViewId="0"/>
  </sheetViews>
  <sheetFormatPr defaultRowHeight="15" x14ac:dyDescent="0.25"/>
  <sheetData>
    <row r="1" spans="1:17" x14ac:dyDescent="0.25">
      <c r="A1" t="s">
        <v>26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0.83914</v>
      </c>
      <c r="C4">
        <v>87.037239999999997</v>
      </c>
      <c r="D4">
        <v>0</v>
      </c>
      <c r="E4">
        <v>0</v>
      </c>
      <c r="F4">
        <v>0</v>
      </c>
      <c r="G4">
        <v>4.22</v>
      </c>
      <c r="H4">
        <v>9.5238999999999994</v>
      </c>
      <c r="I4">
        <v>0</v>
      </c>
      <c r="J4">
        <v>0</v>
      </c>
      <c r="K4">
        <v>145</v>
      </c>
      <c r="L4">
        <v>53.930529999999997</v>
      </c>
      <c r="M4">
        <v>1.58E-3</v>
      </c>
      <c r="N4">
        <v>0.46</v>
      </c>
      <c r="O4">
        <v>4.1360000000000001</v>
      </c>
      <c r="P4">
        <v>-1</v>
      </c>
    </row>
    <row r="5" spans="1:17" x14ac:dyDescent="0.25">
      <c r="A5">
        <v>2</v>
      </c>
      <c r="B5">
        <v>0.84080999999999995</v>
      </c>
      <c r="C5">
        <v>87.769750000000002</v>
      </c>
      <c r="D5">
        <v>0</v>
      </c>
      <c r="E5">
        <v>0</v>
      </c>
      <c r="F5">
        <v>0</v>
      </c>
      <c r="G5">
        <v>4.0730000000000004</v>
      </c>
      <c r="H5">
        <v>10.718830000000001</v>
      </c>
      <c r="I5">
        <v>0</v>
      </c>
      <c r="J5">
        <v>0</v>
      </c>
      <c r="K5">
        <v>146</v>
      </c>
      <c r="L5">
        <v>53.839570000000002</v>
      </c>
      <c r="M5">
        <v>2.8400000000000001E-3</v>
      </c>
      <c r="N5">
        <v>0.47</v>
      </c>
      <c r="O5">
        <v>4.4020000000000001</v>
      </c>
      <c r="P5">
        <v>-1</v>
      </c>
    </row>
    <row r="6" spans="1:17" x14ac:dyDescent="0.25">
      <c r="A6">
        <v>3</v>
      </c>
      <c r="B6">
        <v>0.83396999999999999</v>
      </c>
      <c r="C6">
        <v>87.686589999999995</v>
      </c>
      <c r="D6">
        <v>0</v>
      </c>
      <c r="E6">
        <v>0</v>
      </c>
      <c r="F6">
        <v>0</v>
      </c>
      <c r="G6">
        <v>4.2069999999999999</v>
      </c>
      <c r="H6">
        <v>9.8028399999999998</v>
      </c>
      <c r="I6">
        <v>0</v>
      </c>
      <c r="J6">
        <v>0</v>
      </c>
      <c r="K6">
        <v>146</v>
      </c>
      <c r="L6">
        <v>53.648049999999998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0.90841000000000005</v>
      </c>
      <c r="C7">
        <v>86.832260000000005</v>
      </c>
      <c r="D7">
        <v>0</v>
      </c>
      <c r="E7">
        <v>0</v>
      </c>
      <c r="F7">
        <v>0</v>
      </c>
      <c r="G7">
        <v>4.2160000000000002</v>
      </c>
      <c r="H7">
        <v>9.91479</v>
      </c>
      <c r="I7">
        <v>0</v>
      </c>
      <c r="J7">
        <v>0</v>
      </c>
      <c r="K7">
        <v>146</v>
      </c>
      <c r="L7">
        <v>53.254339999999999</v>
      </c>
      <c r="M7">
        <v>1.2600000000000001E-3</v>
      </c>
      <c r="N7">
        <v>0.46</v>
      </c>
      <c r="O7">
        <v>3.8</v>
      </c>
      <c r="P7">
        <v>-1</v>
      </c>
    </row>
    <row r="8" spans="1:17" x14ac:dyDescent="0.25">
      <c r="A8">
        <v>5</v>
      </c>
      <c r="B8">
        <v>0.88314000000000004</v>
      </c>
      <c r="C8">
        <v>88.759420000000006</v>
      </c>
      <c r="D8">
        <v>0</v>
      </c>
      <c r="E8">
        <v>0</v>
      </c>
      <c r="F8">
        <v>0</v>
      </c>
      <c r="G8">
        <v>4.16</v>
      </c>
      <c r="H8">
        <v>8.8155099999999997</v>
      </c>
      <c r="I8">
        <v>0</v>
      </c>
      <c r="J8">
        <v>0</v>
      </c>
      <c r="K8">
        <v>145</v>
      </c>
      <c r="L8">
        <v>53.363979999999998</v>
      </c>
      <c r="M8">
        <v>1.74E-3</v>
      </c>
      <c r="N8">
        <v>0.46</v>
      </c>
      <c r="O8">
        <v>4.5469999999999997</v>
      </c>
      <c r="P8">
        <v>-1</v>
      </c>
    </row>
    <row r="9" spans="1:17" x14ac:dyDescent="0.25">
      <c r="A9">
        <v>6</v>
      </c>
      <c r="B9">
        <v>0.89580000000000004</v>
      </c>
      <c r="C9">
        <v>88.101789999999994</v>
      </c>
      <c r="D9">
        <v>0</v>
      </c>
      <c r="E9">
        <v>0</v>
      </c>
      <c r="F9">
        <v>0</v>
      </c>
      <c r="G9">
        <v>4.1879999999999997</v>
      </c>
      <c r="H9">
        <v>9.5332699999999999</v>
      </c>
      <c r="I9">
        <v>0</v>
      </c>
      <c r="J9">
        <v>0</v>
      </c>
      <c r="K9">
        <v>145</v>
      </c>
      <c r="L9">
        <v>53.229030000000002</v>
      </c>
      <c r="M9">
        <v>1.74E-3</v>
      </c>
      <c r="N9">
        <v>0.45</v>
      </c>
      <c r="O9">
        <v>5.4509999999999996</v>
      </c>
      <c r="P9">
        <v>-1</v>
      </c>
    </row>
    <row r="10" spans="1:17" x14ac:dyDescent="0.25">
      <c r="A10">
        <v>7</v>
      </c>
      <c r="B10">
        <v>0.90415999999999996</v>
      </c>
      <c r="C10">
        <v>88.196470000000005</v>
      </c>
      <c r="D10">
        <v>0</v>
      </c>
      <c r="E10">
        <v>0</v>
      </c>
      <c r="F10">
        <v>0</v>
      </c>
      <c r="G10">
        <v>4.1539999999999999</v>
      </c>
      <c r="H10">
        <v>9.15123</v>
      </c>
      <c r="I10">
        <v>0</v>
      </c>
      <c r="J10">
        <v>0</v>
      </c>
      <c r="K10">
        <v>145</v>
      </c>
      <c r="L10">
        <v>52.981270000000002</v>
      </c>
      <c r="M10">
        <v>2.3700000000000001E-3</v>
      </c>
      <c r="N10">
        <v>0.47</v>
      </c>
      <c r="O10">
        <v>4.3230000000000004</v>
      </c>
      <c r="P10">
        <v>-1</v>
      </c>
    </row>
    <row r="11" spans="1:17" x14ac:dyDescent="0.25">
      <c r="A11">
        <v>8</v>
      </c>
      <c r="B11">
        <v>0.96333999999999997</v>
      </c>
      <c r="C11">
        <v>88.28058</v>
      </c>
      <c r="D11">
        <v>0</v>
      </c>
      <c r="E11">
        <v>0</v>
      </c>
      <c r="F11">
        <v>0</v>
      </c>
      <c r="G11">
        <v>4.0970000000000004</v>
      </c>
      <c r="H11">
        <v>11.04499</v>
      </c>
      <c r="I11">
        <v>0</v>
      </c>
      <c r="J11">
        <v>0</v>
      </c>
      <c r="K11">
        <v>144</v>
      </c>
      <c r="L11">
        <v>52.851959999999998</v>
      </c>
      <c r="M11">
        <v>3.79E-3</v>
      </c>
      <c r="N11">
        <v>0.47</v>
      </c>
      <c r="O11">
        <v>4.2830000000000004</v>
      </c>
      <c r="P11">
        <v>0.69415000000000004</v>
      </c>
    </row>
    <row r="12" spans="1:17" x14ac:dyDescent="0.25">
      <c r="A12">
        <v>9</v>
      </c>
      <c r="B12">
        <v>0.90105999999999997</v>
      </c>
      <c r="C12">
        <v>89.158280000000005</v>
      </c>
      <c r="D12">
        <v>0</v>
      </c>
      <c r="E12">
        <v>0</v>
      </c>
      <c r="F12">
        <v>0</v>
      </c>
      <c r="G12">
        <v>4.0720000000000001</v>
      </c>
      <c r="H12">
        <v>10.575749999999999</v>
      </c>
      <c r="I12">
        <v>0</v>
      </c>
      <c r="J12">
        <v>0</v>
      </c>
      <c r="K12">
        <v>143</v>
      </c>
      <c r="L12">
        <v>52.719729999999998</v>
      </c>
      <c r="M12">
        <v>4.1000000000000003E-3</v>
      </c>
      <c r="N12">
        <v>0.48</v>
      </c>
      <c r="O12">
        <v>3.6120000000000001</v>
      </c>
      <c r="P12">
        <v>-1</v>
      </c>
    </row>
    <row r="13" spans="1:17" x14ac:dyDescent="0.25">
      <c r="A13">
        <v>10</v>
      </c>
      <c r="B13">
        <v>0.91271000000000002</v>
      </c>
      <c r="C13">
        <v>89.530330000000006</v>
      </c>
      <c r="D13">
        <v>0</v>
      </c>
      <c r="E13">
        <v>0</v>
      </c>
      <c r="F13">
        <v>0</v>
      </c>
      <c r="G13">
        <v>4.1050000000000004</v>
      </c>
      <c r="H13">
        <v>8.9792199999999998</v>
      </c>
      <c r="I13">
        <v>0</v>
      </c>
      <c r="J13">
        <v>0</v>
      </c>
      <c r="K13">
        <v>143</v>
      </c>
      <c r="L13">
        <v>52.652439999999999</v>
      </c>
      <c r="M13">
        <v>3.31E-3</v>
      </c>
      <c r="N13">
        <v>0.49</v>
      </c>
      <c r="O13">
        <v>3.4849999999999999</v>
      </c>
      <c r="P13">
        <v>-1</v>
      </c>
    </row>
    <row r="14" spans="1:17" x14ac:dyDescent="0.25">
      <c r="A14">
        <v>11</v>
      </c>
      <c r="B14">
        <v>0.88815999999999995</v>
      </c>
      <c r="C14">
        <v>90.032290000000003</v>
      </c>
      <c r="D14">
        <v>0</v>
      </c>
      <c r="E14">
        <v>0</v>
      </c>
      <c r="F14">
        <v>1</v>
      </c>
      <c r="G14">
        <v>4.141</v>
      </c>
      <c r="H14">
        <v>11.16971</v>
      </c>
      <c r="I14">
        <v>0</v>
      </c>
      <c r="J14">
        <v>0</v>
      </c>
      <c r="K14">
        <v>144</v>
      </c>
      <c r="L14">
        <v>52.849379999999996</v>
      </c>
      <c r="M14">
        <v>3.0000000000000001E-3</v>
      </c>
      <c r="N14">
        <v>0.48</v>
      </c>
      <c r="O14">
        <v>3.4590000000000001</v>
      </c>
      <c r="P14">
        <v>-1</v>
      </c>
    </row>
    <row r="15" spans="1:17" x14ac:dyDescent="0.25">
      <c r="A15">
        <v>12</v>
      </c>
      <c r="B15">
        <v>0.86858000000000002</v>
      </c>
      <c r="C15">
        <v>90.458860000000001</v>
      </c>
      <c r="D15">
        <v>0</v>
      </c>
      <c r="E15">
        <v>0</v>
      </c>
      <c r="F15">
        <v>1</v>
      </c>
      <c r="G15">
        <v>4.1390000000000002</v>
      </c>
      <c r="H15">
        <v>15.64005</v>
      </c>
      <c r="I15">
        <v>0</v>
      </c>
      <c r="J15">
        <v>0</v>
      </c>
      <c r="K15">
        <v>145</v>
      </c>
      <c r="L15">
        <v>52.585070000000002</v>
      </c>
      <c r="M15">
        <v>2.6800000000000001E-3</v>
      </c>
      <c r="N15">
        <v>0.48</v>
      </c>
      <c r="O15">
        <v>3.1840000000000002</v>
      </c>
      <c r="P15">
        <v>-1</v>
      </c>
    </row>
    <row r="16" spans="1:17" x14ac:dyDescent="0.25">
      <c r="A16">
        <v>13</v>
      </c>
      <c r="B16">
        <v>0.89881999999999995</v>
      </c>
      <c r="C16">
        <v>90.22063</v>
      </c>
      <c r="D16">
        <v>0</v>
      </c>
      <c r="E16">
        <v>0</v>
      </c>
      <c r="F16">
        <v>0</v>
      </c>
      <c r="G16">
        <v>4.1120000000000001</v>
      </c>
      <c r="H16">
        <v>14.422750000000001</v>
      </c>
      <c r="I16">
        <v>0</v>
      </c>
      <c r="J16">
        <v>0</v>
      </c>
      <c r="K16">
        <v>147</v>
      </c>
      <c r="L16">
        <v>52.935450000000003</v>
      </c>
      <c r="M16">
        <v>2.0500000000000002E-3</v>
      </c>
      <c r="N16">
        <v>0.49</v>
      </c>
      <c r="O16">
        <v>4.8730000000000002</v>
      </c>
      <c r="P16">
        <v>-1</v>
      </c>
    </row>
    <row r="17" spans="1:16" x14ac:dyDescent="0.25">
      <c r="A17">
        <v>14</v>
      </c>
      <c r="B17">
        <v>0.88305</v>
      </c>
      <c r="C17">
        <v>89.817920000000001</v>
      </c>
      <c r="D17">
        <v>0</v>
      </c>
      <c r="E17">
        <v>0</v>
      </c>
      <c r="F17">
        <v>0</v>
      </c>
      <c r="G17">
        <v>4.0750000000000002</v>
      </c>
      <c r="H17">
        <v>14.476330000000001</v>
      </c>
      <c r="I17">
        <v>0</v>
      </c>
      <c r="J17">
        <v>0</v>
      </c>
      <c r="K17">
        <v>147</v>
      </c>
      <c r="L17">
        <v>52.702620000000003</v>
      </c>
      <c r="M17">
        <v>1.89E-3</v>
      </c>
      <c r="N17">
        <v>0.49</v>
      </c>
      <c r="O17">
        <v>4.6909999999999998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14.14424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0.88136999999999999</v>
      </c>
      <c r="C19">
        <v>90.631119999999996</v>
      </c>
      <c r="D19">
        <v>0</v>
      </c>
      <c r="E19">
        <v>0</v>
      </c>
      <c r="F19">
        <v>0</v>
      </c>
      <c r="G19">
        <v>4.08</v>
      </c>
      <c r="H19">
        <v>11.986649999999999</v>
      </c>
      <c r="I19">
        <v>0</v>
      </c>
      <c r="J19">
        <v>0</v>
      </c>
      <c r="K19">
        <v>147</v>
      </c>
      <c r="L19">
        <v>52.819940000000003</v>
      </c>
      <c r="M19">
        <v>2.8400000000000001E-3</v>
      </c>
      <c r="N19">
        <v>0.5</v>
      </c>
      <c r="O19">
        <v>4.6639999999999997</v>
      </c>
      <c r="P19">
        <v>0.61170000000000002</v>
      </c>
    </row>
    <row r="20" spans="1:16" x14ac:dyDescent="0.25">
      <c r="A20">
        <v>17</v>
      </c>
      <c r="B20">
        <v>0.97760999999999998</v>
      </c>
      <c r="C20">
        <v>90.823989999999995</v>
      </c>
      <c r="D20">
        <v>0</v>
      </c>
      <c r="E20">
        <v>0</v>
      </c>
      <c r="F20">
        <v>0</v>
      </c>
      <c r="G20">
        <v>4.1349999999999998</v>
      </c>
      <c r="H20">
        <v>10.56386</v>
      </c>
      <c r="I20">
        <v>0</v>
      </c>
      <c r="J20">
        <v>0</v>
      </c>
      <c r="K20">
        <v>146</v>
      </c>
      <c r="L20">
        <v>52.838149999999999</v>
      </c>
      <c r="M20">
        <v>2.5300000000000001E-3</v>
      </c>
      <c r="N20">
        <v>0.5</v>
      </c>
      <c r="O20">
        <v>5.3159999999999998</v>
      </c>
      <c r="P20">
        <v>-1</v>
      </c>
    </row>
    <row r="21" spans="1:16" x14ac:dyDescent="0.25">
      <c r="A21">
        <v>18</v>
      </c>
      <c r="B21">
        <v>0.91186</v>
      </c>
      <c r="C21">
        <v>91.520089999999996</v>
      </c>
      <c r="D21">
        <v>0</v>
      </c>
      <c r="E21">
        <v>0</v>
      </c>
      <c r="F21">
        <v>0</v>
      </c>
      <c r="G21">
        <v>4.0330000000000004</v>
      </c>
      <c r="H21">
        <v>9.3855400000000007</v>
      </c>
      <c r="I21">
        <v>0</v>
      </c>
      <c r="J21">
        <v>0</v>
      </c>
      <c r="K21">
        <v>146</v>
      </c>
      <c r="L21">
        <v>52.786749999999998</v>
      </c>
      <c r="M21">
        <v>2.0500000000000002E-3</v>
      </c>
      <c r="N21">
        <v>0.49</v>
      </c>
      <c r="O21">
        <v>5.2489999999999997</v>
      </c>
      <c r="P21">
        <v>-1</v>
      </c>
    </row>
    <row r="22" spans="1:16" x14ac:dyDescent="0.25">
      <c r="A22">
        <v>19</v>
      </c>
      <c r="B22">
        <v>0.96231</v>
      </c>
      <c r="C22">
        <v>91.488259999999997</v>
      </c>
      <c r="D22">
        <v>0</v>
      </c>
      <c r="E22">
        <v>0</v>
      </c>
      <c r="F22">
        <v>0</v>
      </c>
      <c r="G22">
        <v>4.1550000000000002</v>
      </c>
      <c r="H22">
        <v>9.0406200000000005</v>
      </c>
      <c r="I22">
        <v>0</v>
      </c>
      <c r="J22">
        <v>0</v>
      </c>
      <c r="K22">
        <v>146</v>
      </c>
      <c r="L22">
        <v>52.729599999999998</v>
      </c>
      <c r="M22">
        <v>1.1000000000000001E-3</v>
      </c>
      <c r="N22">
        <v>0.49</v>
      </c>
      <c r="O22">
        <v>6.55</v>
      </c>
      <c r="P22">
        <v>-1</v>
      </c>
    </row>
    <row r="23" spans="1:16" x14ac:dyDescent="0.25">
      <c r="A23">
        <v>20</v>
      </c>
      <c r="B23">
        <v>0.95806999999999998</v>
      </c>
      <c r="C23">
        <v>91.810180000000003</v>
      </c>
      <c r="D23">
        <v>0</v>
      </c>
      <c r="E23">
        <v>0</v>
      </c>
      <c r="F23">
        <v>0</v>
      </c>
      <c r="G23">
        <v>4.09</v>
      </c>
      <c r="H23">
        <v>8.5038199999999993</v>
      </c>
      <c r="I23">
        <v>0</v>
      </c>
      <c r="J23">
        <v>0</v>
      </c>
      <c r="K23">
        <v>147</v>
      </c>
      <c r="L23">
        <v>52.713970000000003</v>
      </c>
      <c r="M23">
        <v>1.74E-3</v>
      </c>
      <c r="N23">
        <v>0.49</v>
      </c>
      <c r="O23">
        <v>5.8780000000000001</v>
      </c>
      <c r="P23">
        <v>-1</v>
      </c>
    </row>
    <row r="24" spans="1:16" x14ac:dyDescent="0.25">
      <c r="A24">
        <v>21</v>
      </c>
      <c r="B24">
        <v>0.89324999999999999</v>
      </c>
      <c r="C24">
        <v>92.360290000000006</v>
      </c>
      <c r="D24">
        <v>0</v>
      </c>
      <c r="E24">
        <v>0</v>
      </c>
      <c r="F24">
        <v>0</v>
      </c>
      <c r="G24">
        <v>4.0869999999999997</v>
      </c>
      <c r="H24">
        <v>10.491960000000001</v>
      </c>
      <c r="I24">
        <v>0</v>
      </c>
      <c r="J24">
        <v>0</v>
      </c>
      <c r="K24">
        <v>147</v>
      </c>
      <c r="L24">
        <v>52.767560000000003</v>
      </c>
      <c r="M24">
        <v>1.74E-3</v>
      </c>
      <c r="N24">
        <v>0.48</v>
      </c>
      <c r="O24">
        <v>5.3150000000000004</v>
      </c>
      <c r="P24">
        <v>-1</v>
      </c>
    </row>
    <row r="25" spans="1:16" x14ac:dyDescent="0.25">
      <c r="A25">
        <v>22</v>
      </c>
      <c r="B25">
        <v>0.91320000000000001</v>
      </c>
      <c r="C25">
        <v>92.314419999999998</v>
      </c>
      <c r="D25">
        <v>0</v>
      </c>
      <c r="E25">
        <v>0</v>
      </c>
      <c r="F25">
        <v>0</v>
      </c>
      <c r="G25">
        <v>4.2140000000000004</v>
      </c>
      <c r="H25">
        <v>14.45138</v>
      </c>
      <c r="I25">
        <v>0</v>
      </c>
      <c r="J25">
        <v>0</v>
      </c>
      <c r="K25">
        <v>147</v>
      </c>
      <c r="L25">
        <v>52.659570000000002</v>
      </c>
      <c r="M25">
        <v>1.89E-3</v>
      </c>
      <c r="N25">
        <v>0.48</v>
      </c>
      <c r="O25">
        <v>4.4480000000000004</v>
      </c>
      <c r="P25">
        <v>-1</v>
      </c>
    </row>
    <row r="26" spans="1:16" x14ac:dyDescent="0.25">
      <c r="A26">
        <v>23</v>
      </c>
      <c r="B26">
        <v>0.87465999999999999</v>
      </c>
      <c r="C26">
        <v>91.729129999999998</v>
      </c>
      <c r="D26">
        <v>0</v>
      </c>
      <c r="E26">
        <v>0</v>
      </c>
      <c r="F26">
        <v>0</v>
      </c>
      <c r="G26">
        <v>4.266</v>
      </c>
      <c r="H26">
        <v>14.938879999999999</v>
      </c>
      <c r="I26">
        <v>0</v>
      </c>
      <c r="J26">
        <v>0</v>
      </c>
      <c r="K26">
        <v>147</v>
      </c>
      <c r="L26">
        <v>52.750950000000003</v>
      </c>
      <c r="M26">
        <v>1.58E-3</v>
      </c>
      <c r="N26">
        <v>0.49</v>
      </c>
      <c r="O26">
        <v>3.5249999999999999</v>
      </c>
      <c r="P26">
        <v>-1</v>
      </c>
    </row>
    <row r="27" spans="1:16" x14ac:dyDescent="0.25">
      <c r="A27">
        <v>24</v>
      </c>
      <c r="B27">
        <v>0.90015999999999996</v>
      </c>
      <c r="C27">
        <v>91.067959999999999</v>
      </c>
      <c r="D27">
        <v>0</v>
      </c>
      <c r="E27">
        <v>0</v>
      </c>
      <c r="F27">
        <v>0</v>
      </c>
      <c r="G27">
        <v>4.2309999999999999</v>
      </c>
      <c r="H27">
        <v>17.03959</v>
      </c>
      <c r="I27">
        <v>0</v>
      </c>
      <c r="J27">
        <v>0</v>
      </c>
      <c r="K27">
        <v>147</v>
      </c>
      <c r="L27">
        <v>52.801169999999999</v>
      </c>
      <c r="M27">
        <v>1.58E-3</v>
      </c>
      <c r="N27">
        <v>0.5</v>
      </c>
      <c r="O27">
        <v>5.2160000000000002</v>
      </c>
      <c r="P27">
        <v>0.63563999999999998</v>
      </c>
    </row>
    <row r="28" spans="1:16" x14ac:dyDescent="0.25">
      <c r="A28">
        <v>25</v>
      </c>
      <c r="B28">
        <v>0.97809999999999997</v>
      </c>
      <c r="C28">
        <v>91.097579999999994</v>
      </c>
      <c r="D28">
        <v>0</v>
      </c>
      <c r="E28">
        <v>0</v>
      </c>
      <c r="F28">
        <v>0</v>
      </c>
      <c r="G28">
        <v>4.2539999999999996</v>
      </c>
      <c r="H28">
        <v>12.85243</v>
      </c>
      <c r="I28">
        <v>0</v>
      </c>
      <c r="J28">
        <v>0</v>
      </c>
      <c r="K28">
        <v>147</v>
      </c>
      <c r="L28">
        <v>52.875019999999999</v>
      </c>
      <c r="M28">
        <v>1.74E-3</v>
      </c>
      <c r="N28">
        <v>0.51</v>
      </c>
      <c r="O28">
        <v>4.53</v>
      </c>
      <c r="P28">
        <v>-1</v>
      </c>
    </row>
    <row r="29" spans="1:16" x14ac:dyDescent="0.25">
      <c r="A29">
        <v>26</v>
      </c>
      <c r="B29">
        <v>0.97587000000000002</v>
      </c>
      <c r="C29">
        <v>91.2059</v>
      </c>
      <c r="D29">
        <v>0</v>
      </c>
      <c r="E29">
        <v>0</v>
      </c>
      <c r="F29">
        <v>0</v>
      </c>
      <c r="G29">
        <v>4.2679999999999998</v>
      </c>
      <c r="H29">
        <v>9.9590999999999994</v>
      </c>
      <c r="I29">
        <v>0</v>
      </c>
      <c r="J29">
        <v>0</v>
      </c>
      <c r="K29">
        <v>147</v>
      </c>
      <c r="L29">
        <v>52.865380000000002</v>
      </c>
      <c r="M29">
        <v>2.2100000000000002E-3</v>
      </c>
      <c r="N29">
        <v>0.5</v>
      </c>
      <c r="O29">
        <v>4.3879999999999999</v>
      </c>
      <c r="P29">
        <v>-1</v>
      </c>
    </row>
    <row r="30" spans="1:16" x14ac:dyDescent="0.25">
      <c r="A30">
        <v>27</v>
      </c>
      <c r="B30">
        <v>0.97506999999999999</v>
      </c>
      <c r="C30">
        <v>91.077669999999998</v>
      </c>
      <c r="D30">
        <v>0</v>
      </c>
      <c r="E30">
        <v>0</v>
      </c>
      <c r="F30">
        <v>0</v>
      </c>
      <c r="G30">
        <v>4.2380000000000004</v>
      </c>
      <c r="H30">
        <v>6.3009899999999996</v>
      </c>
      <c r="I30">
        <v>0</v>
      </c>
      <c r="J30">
        <v>0</v>
      </c>
      <c r="K30">
        <v>146</v>
      </c>
      <c r="L30">
        <v>52.874110000000002</v>
      </c>
      <c r="M30">
        <v>1.89E-3</v>
      </c>
      <c r="N30">
        <v>0.5</v>
      </c>
      <c r="O30">
        <v>4.2530000000000001</v>
      </c>
      <c r="P30">
        <v>-1</v>
      </c>
    </row>
    <row r="31" spans="1:16" x14ac:dyDescent="0.25">
      <c r="A31">
        <v>28</v>
      </c>
      <c r="B31">
        <v>0.95984999999999998</v>
      </c>
      <c r="C31">
        <v>90.231030000000004</v>
      </c>
      <c r="D31">
        <v>0</v>
      </c>
      <c r="E31">
        <v>0</v>
      </c>
      <c r="F31">
        <v>0</v>
      </c>
      <c r="G31">
        <v>4.2990000000000004</v>
      </c>
      <c r="H31">
        <v>6.5357200000000004</v>
      </c>
      <c r="I31">
        <v>0</v>
      </c>
      <c r="J31">
        <v>0</v>
      </c>
      <c r="K31">
        <v>144</v>
      </c>
      <c r="L31">
        <v>52.809449999999998</v>
      </c>
      <c r="M31">
        <v>2.0500000000000002E-3</v>
      </c>
      <c r="N31">
        <v>0.49</v>
      </c>
      <c r="O31">
        <v>4.7709999999999999</v>
      </c>
      <c r="P31">
        <v>-1</v>
      </c>
    </row>
    <row r="32" spans="1:16" x14ac:dyDescent="0.25">
      <c r="A32">
        <v>29</v>
      </c>
      <c r="B32">
        <v>0.94081999999999999</v>
      </c>
      <c r="C32">
        <v>90.762169999999998</v>
      </c>
      <c r="D32">
        <v>0</v>
      </c>
      <c r="E32">
        <v>0</v>
      </c>
      <c r="F32">
        <v>0</v>
      </c>
      <c r="G32">
        <v>4.2359999999999998</v>
      </c>
      <c r="H32">
        <v>6.34</v>
      </c>
      <c r="I32">
        <v>0</v>
      </c>
      <c r="J32">
        <v>0</v>
      </c>
      <c r="K32">
        <v>145</v>
      </c>
      <c r="L32">
        <v>52.866869999999999</v>
      </c>
      <c r="M32">
        <v>1.74E-3</v>
      </c>
      <c r="N32">
        <v>0.49</v>
      </c>
      <c r="O32">
        <v>3.988</v>
      </c>
      <c r="P32">
        <v>-1</v>
      </c>
    </row>
    <row r="33" spans="1:16" x14ac:dyDescent="0.25">
      <c r="A33">
        <v>30</v>
      </c>
      <c r="B33">
        <v>0.77154999999999996</v>
      </c>
      <c r="C33">
        <v>92.870660000000001</v>
      </c>
      <c r="D33">
        <v>0</v>
      </c>
      <c r="E33">
        <v>0</v>
      </c>
      <c r="F33">
        <v>0</v>
      </c>
      <c r="G33">
        <v>3.972</v>
      </c>
      <c r="H33">
        <v>8.8259299999999996</v>
      </c>
      <c r="I33">
        <v>0</v>
      </c>
      <c r="J33">
        <v>0</v>
      </c>
      <c r="K33">
        <v>147</v>
      </c>
      <c r="L33">
        <v>53.041519999999998</v>
      </c>
      <c r="M33">
        <v>3.31E-3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0.90049000000000001</v>
      </c>
      <c r="C34">
        <v>91.606219999999993</v>
      </c>
      <c r="D34">
        <v>0</v>
      </c>
      <c r="E34">
        <v>0</v>
      </c>
      <c r="F34">
        <v>0</v>
      </c>
      <c r="G34">
        <v>4.1369999999999996</v>
      </c>
      <c r="H34">
        <v>10.67544</v>
      </c>
      <c r="I34">
        <v>0</v>
      </c>
      <c r="J34">
        <v>0</v>
      </c>
      <c r="K34">
        <v>146</v>
      </c>
      <c r="L34">
        <v>52.957070000000002</v>
      </c>
      <c r="M34">
        <v>2.2100000000000002E-3</v>
      </c>
      <c r="N34">
        <v>0.5</v>
      </c>
      <c r="O34">
        <v>5.6639999999999997</v>
      </c>
      <c r="P34">
        <v>-1</v>
      </c>
    </row>
    <row r="35" spans="1:16" x14ac:dyDescent="0.25">
      <c r="A35">
        <v>32</v>
      </c>
      <c r="B35">
        <v>0.92934000000000005</v>
      </c>
      <c r="C35">
        <v>91.64067</v>
      </c>
      <c r="D35">
        <v>0</v>
      </c>
      <c r="E35">
        <v>0</v>
      </c>
      <c r="F35">
        <v>1</v>
      </c>
      <c r="G35">
        <v>4.1360000000000001</v>
      </c>
      <c r="H35">
        <v>11.093349999999999</v>
      </c>
      <c r="I35">
        <v>0</v>
      </c>
      <c r="J35">
        <v>0</v>
      </c>
      <c r="K35">
        <v>147</v>
      </c>
      <c r="L35">
        <v>52.924729999999997</v>
      </c>
      <c r="M35">
        <v>2.3700000000000001E-3</v>
      </c>
      <c r="N35">
        <v>0.51</v>
      </c>
      <c r="O35">
        <v>6.9889999999999999</v>
      </c>
      <c r="P35">
        <v>0.67552999999999996</v>
      </c>
    </row>
    <row r="36" spans="1:16" x14ac:dyDescent="0.25">
      <c r="A36">
        <v>33</v>
      </c>
      <c r="B36">
        <v>0.93493000000000004</v>
      </c>
      <c r="C36">
        <v>90.904899999999998</v>
      </c>
      <c r="D36">
        <v>0</v>
      </c>
      <c r="E36">
        <v>0</v>
      </c>
      <c r="F36">
        <v>0</v>
      </c>
      <c r="G36">
        <v>4.1619999999999999</v>
      </c>
      <c r="H36">
        <v>11.798080000000001</v>
      </c>
      <c r="I36">
        <v>0</v>
      </c>
      <c r="J36">
        <v>0</v>
      </c>
      <c r="K36">
        <v>146</v>
      </c>
      <c r="L36">
        <v>52.949759999999998</v>
      </c>
      <c r="M36">
        <v>1.89E-3</v>
      </c>
      <c r="N36">
        <v>0.5</v>
      </c>
      <c r="O36">
        <v>4.3330000000000002</v>
      </c>
      <c r="P36">
        <v>-1</v>
      </c>
    </row>
    <row r="37" spans="1:16" x14ac:dyDescent="0.25">
      <c r="A37">
        <v>34</v>
      </c>
      <c r="B37">
        <v>0.95418000000000003</v>
      </c>
      <c r="C37">
        <v>90.753100000000003</v>
      </c>
      <c r="D37">
        <v>0</v>
      </c>
      <c r="E37">
        <v>0</v>
      </c>
      <c r="F37">
        <v>0</v>
      </c>
      <c r="G37">
        <v>4.2770000000000001</v>
      </c>
      <c r="H37">
        <v>12.59492</v>
      </c>
      <c r="I37">
        <v>0</v>
      </c>
      <c r="J37">
        <v>0</v>
      </c>
      <c r="K37">
        <v>146</v>
      </c>
      <c r="L37">
        <v>52.987520000000004</v>
      </c>
      <c r="M37">
        <v>3.0000000000000001E-3</v>
      </c>
      <c r="N37">
        <v>0.48</v>
      </c>
      <c r="O37">
        <v>4.6150000000000002</v>
      </c>
      <c r="P37">
        <v>-1</v>
      </c>
    </row>
    <row r="38" spans="1:16" x14ac:dyDescent="0.25">
      <c r="A38">
        <v>35</v>
      </c>
      <c r="B38">
        <v>0.94264000000000003</v>
      </c>
      <c r="C38">
        <v>91.190100000000001</v>
      </c>
      <c r="D38">
        <v>0</v>
      </c>
      <c r="E38">
        <v>0</v>
      </c>
      <c r="F38">
        <v>0</v>
      </c>
      <c r="G38">
        <v>4.1660000000000004</v>
      </c>
      <c r="H38">
        <v>13.32696</v>
      </c>
      <c r="I38">
        <v>0</v>
      </c>
      <c r="J38">
        <v>0</v>
      </c>
      <c r="K38">
        <v>146</v>
      </c>
      <c r="L38">
        <v>53.198720000000002</v>
      </c>
      <c r="M38">
        <v>1.42E-3</v>
      </c>
      <c r="N38">
        <v>0.5</v>
      </c>
      <c r="O38">
        <v>4.1470000000000002</v>
      </c>
      <c r="P38">
        <v>-1</v>
      </c>
    </row>
    <row r="39" spans="1:16" x14ac:dyDescent="0.25">
      <c r="A39">
        <v>36</v>
      </c>
      <c r="B39">
        <v>0.91059999999999997</v>
      </c>
      <c r="C39">
        <v>90.865560000000002</v>
      </c>
      <c r="D39">
        <v>0</v>
      </c>
      <c r="E39">
        <v>0</v>
      </c>
      <c r="F39">
        <v>0</v>
      </c>
      <c r="G39">
        <v>4.1959999999999997</v>
      </c>
      <c r="H39">
        <v>12.345420000000001</v>
      </c>
      <c r="I39">
        <v>0</v>
      </c>
      <c r="J39">
        <v>0</v>
      </c>
      <c r="K39">
        <v>144</v>
      </c>
      <c r="L39">
        <v>53.28857</v>
      </c>
      <c r="M39">
        <v>2.3700000000000001E-3</v>
      </c>
      <c r="N39">
        <v>0.48</v>
      </c>
      <c r="O39">
        <v>4.4729999999999999</v>
      </c>
      <c r="P39">
        <v>-1</v>
      </c>
    </row>
    <row r="40" spans="1:16" x14ac:dyDescent="0.25">
      <c r="A40">
        <v>37</v>
      </c>
      <c r="B40">
        <v>0.94677</v>
      </c>
      <c r="C40">
        <v>90.122259999999997</v>
      </c>
      <c r="D40">
        <v>0</v>
      </c>
      <c r="E40">
        <v>0</v>
      </c>
      <c r="F40">
        <v>0</v>
      </c>
      <c r="G40">
        <v>4.2210000000000001</v>
      </c>
      <c r="H40">
        <v>12.65855</v>
      </c>
      <c r="I40">
        <v>0</v>
      </c>
      <c r="J40">
        <v>0</v>
      </c>
      <c r="K40">
        <v>145</v>
      </c>
      <c r="L40">
        <v>53.475700000000003</v>
      </c>
      <c r="M40">
        <v>1.89E-3</v>
      </c>
      <c r="N40">
        <v>0.49</v>
      </c>
      <c r="O40">
        <v>4.1459999999999999</v>
      </c>
      <c r="P40">
        <v>-1</v>
      </c>
    </row>
    <row r="41" spans="1:16" x14ac:dyDescent="0.25">
      <c r="A41">
        <v>38</v>
      </c>
      <c r="B41">
        <v>0.93740999999999997</v>
      </c>
      <c r="C41">
        <v>90.422240000000002</v>
      </c>
      <c r="D41">
        <v>0</v>
      </c>
      <c r="E41">
        <v>0</v>
      </c>
      <c r="F41">
        <v>0</v>
      </c>
      <c r="G41">
        <v>4.2069999999999999</v>
      </c>
      <c r="H41">
        <v>11.409090000000001</v>
      </c>
      <c r="I41">
        <v>0</v>
      </c>
      <c r="J41">
        <v>0</v>
      </c>
      <c r="K41">
        <v>147</v>
      </c>
      <c r="L41">
        <v>53.591819999999998</v>
      </c>
      <c r="M41">
        <v>1.1000000000000001E-3</v>
      </c>
      <c r="N41">
        <v>0.5</v>
      </c>
      <c r="O41">
        <v>3.504</v>
      </c>
      <c r="P41">
        <v>-1</v>
      </c>
    </row>
    <row r="42" spans="1:16" x14ac:dyDescent="0.25">
      <c r="A42">
        <v>39</v>
      </c>
      <c r="B42">
        <v>0.89071999999999996</v>
      </c>
      <c r="C42">
        <v>90.493790000000004</v>
      </c>
      <c r="D42">
        <v>0</v>
      </c>
      <c r="E42">
        <v>0</v>
      </c>
      <c r="F42">
        <v>1</v>
      </c>
      <c r="G42">
        <v>4.2300000000000004</v>
      </c>
      <c r="H42">
        <v>9.8382199999999997</v>
      </c>
      <c r="I42">
        <v>0</v>
      </c>
      <c r="J42">
        <v>0</v>
      </c>
      <c r="K42">
        <v>147</v>
      </c>
      <c r="L42">
        <v>53.696620000000003</v>
      </c>
      <c r="M42">
        <v>1.58E-3</v>
      </c>
      <c r="N42">
        <v>0.5</v>
      </c>
      <c r="O42">
        <v>3.2930000000000001</v>
      </c>
      <c r="P42">
        <v>-1</v>
      </c>
    </row>
    <row r="43" spans="1:16" x14ac:dyDescent="0.25">
      <c r="A43">
        <v>40</v>
      </c>
      <c r="B43">
        <v>0.91969000000000001</v>
      </c>
      <c r="C43">
        <v>89.955349999999996</v>
      </c>
      <c r="D43">
        <v>0</v>
      </c>
      <c r="E43">
        <v>0</v>
      </c>
      <c r="F43">
        <v>0</v>
      </c>
      <c r="G43">
        <v>4.1879999999999997</v>
      </c>
      <c r="H43">
        <v>9.9669799999999995</v>
      </c>
      <c r="I43">
        <v>0</v>
      </c>
      <c r="J43">
        <v>0</v>
      </c>
      <c r="K43">
        <v>146</v>
      </c>
      <c r="L43">
        <v>53.683709999999998</v>
      </c>
      <c r="M43">
        <v>2.5300000000000001E-3</v>
      </c>
      <c r="N43">
        <v>0.51</v>
      </c>
      <c r="O43">
        <v>4.484</v>
      </c>
      <c r="P43">
        <v>0.63031999999999999</v>
      </c>
    </row>
    <row r="44" spans="1:16" x14ac:dyDescent="0.25">
      <c r="A44">
        <v>41</v>
      </c>
      <c r="B44">
        <v>0.92779999999999996</v>
      </c>
      <c r="C44">
        <v>90.092359999999999</v>
      </c>
      <c r="D44">
        <v>0</v>
      </c>
      <c r="E44">
        <v>0</v>
      </c>
      <c r="F44">
        <v>0</v>
      </c>
      <c r="G44">
        <v>4.1840000000000002</v>
      </c>
      <c r="H44">
        <v>10.435980000000001</v>
      </c>
      <c r="I44">
        <v>0</v>
      </c>
      <c r="J44">
        <v>0</v>
      </c>
      <c r="K44">
        <v>146</v>
      </c>
      <c r="L44">
        <v>53.910290000000003</v>
      </c>
      <c r="M44">
        <v>1.89E-3</v>
      </c>
      <c r="N44">
        <v>0.49</v>
      </c>
      <c r="O44">
        <v>5.1070000000000002</v>
      </c>
      <c r="P44">
        <v>-1</v>
      </c>
    </row>
    <row r="45" spans="1:16" x14ac:dyDescent="0.25">
      <c r="A45">
        <v>42</v>
      </c>
      <c r="B45">
        <v>0.91571999999999998</v>
      </c>
      <c r="C45">
        <v>90.476500000000001</v>
      </c>
      <c r="D45">
        <v>0</v>
      </c>
      <c r="E45">
        <v>0</v>
      </c>
      <c r="F45">
        <v>0</v>
      </c>
      <c r="G45">
        <v>4.1959999999999997</v>
      </c>
      <c r="H45">
        <v>8.9282400000000006</v>
      </c>
      <c r="I45">
        <v>0</v>
      </c>
      <c r="J45">
        <v>0</v>
      </c>
      <c r="K45">
        <v>146</v>
      </c>
      <c r="L45">
        <v>54.121569999999998</v>
      </c>
      <c r="M45">
        <v>2.2100000000000002E-3</v>
      </c>
      <c r="N45">
        <v>0.5</v>
      </c>
      <c r="O45">
        <v>4.6559999999999997</v>
      </c>
      <c r="P45">
        <v>-1</v>
      </c>
    </row>
    <row r="46" spans="1:16" x14ac:dyDescent="0.25">
      <c r="A46">
        <v>43</v>
      </c>
      <c r="B46">
        <v>0.91488999999999998</v>
      </c>
      <c r="C46">
        <v>89.263279999999995</v>
      </c>
      <c r="D46">
        <v>0</v>
      </c>
      <c r="E46">
        <v>0</v>
      </c>
      <c r="F46">
        <v>0</v>
      </c>
      <c r="G46">
        <v>4.2050000000000001</v>
      </c>
      <c r="H46">
        <v>7.4935799999999997</v>
      </c>
      <c r="I46">
        <v>0</v>
      </c>
      <c r="J46">
        <v>0</v>
      </c>
      <c r="K46">
        <v>146</v>
      </c>
      <c r="L46">
        <v>54.036119999999997</v>
      </c>
      <c r="M46">
        <v>2.6800000000000001E-3</v>
      </c>
      <c r="N46">
        <v>0.52</v>
      </c>
      <c r="O46">
        <v>5.2869999999999999</v>
      </c>
      <c r="P46">
        <v>-1</v>
      </c>
    </row>
    <row r="47" spans="1:16" x14ac:dyDescent="0.25">
      <c r="A47">
        <v>44</v>
      </c>
      <c r="B47">
        <v>0.76119999999999999</v>
      </c>
      <c r="C47">
        <v>84.037869999999998</v>
      </c>
      <c r="D47">
        <v>0</v>
      </c>
      <c r="E47">
        <v>0</v>
      </c>
      <c r="F47">
        <v>4</v>
      </c>
      <c r="G47">
        <v>4.1769999999999996</v>
      </c>
      <c r="H47">
        <v>12.832649999999999</v>
      </c>
      <c r="I47">
        <v>0</v>
      </c>
      <c r="J47">
        <v>0</v>
      </c>
      <c r="K47">
        <v>145</v>
      </c>
      <c r="L47">
        <v>53.565739999999998</v>
      </c>
      <c r="M47">
        <v>2.2100000000000002E-3</v>
      </c>
      <c r="N47">
        <v>0.46</v>
      </c>
      <c r="O47">
        <v>7.7519999999999998</v>
      </c>
      <c r="P47">
        <v>-1</v>
      </c>
    </row>
    <row r="48" spans="1:16" x14ac:dyDescent="0.25">
      <c r="A48">
        <v>45</v>
      </c>
      <c r="B48">
        <v>0.73562000000000005</v>
      </c>
      <c r="C48">
        <v>80.223290000000006</v>
      </c>
      <c r="D48">
        <v>0</v>
      </c>
      <c r="E48">
        <v>0</v>
      </c>
      <c r="F48">
        <v>0</v>
      </c>
      <c r="G48">
        <v>4.2439999999999998</v>
      </c>
      <c r="H48">
        <v>12.57606</v>
      </c>
      <c r="I48">
        <v>0</v>
      </c>
      <c r="J48">
        <v>0</v>
      </c>
      <c r="K48">
        <v>146</v>
      </c>
      <c r="L48">
        <v>53.718620000000001</v>
      </c>
      <c r="M48">
        <v>3.31E-3</v>
      </c>
      <c r="N48">
        <v>0.32</v>
      </c>
      <c r="O48">
        <v>4.3760000000000003</v>
      </c>
      <c r="P48">
        <v>-1</v>
      </c>
    </row>
    <row r="49" spans="1:16" x14ac:dyDescent="0.25">
      <c r="A49">
        <v>46</v>
      </c>
      <c r="B49">
        <v>0.71887999999999996</v>
      </c>
      <c r="C49">
        <v>86.203710000000001</v>
      </c>
      <c r="D49">
        <v>0</v>
      </c>
      <c r="E49">
        <v>0</v>
      </c>
      <c r="F49">
        <v>0</v>
      </c>
      <c r="G49">
        <v>4.0720000000000001</v>
      </c>
      <c r="H49">
        <v>12.55781</v>
      </c>
      <c r="I49">
        <v>0</v>
      </c>
      <c r="J49">
        <v>0</v>
      </c>
      <c r="K49">
        <v>146</v>
      </c>
      <c r="L49">
        <v>53.759079999999997</v>
      </c>
      <c r="M49">
        <v>3.0000000000000001E-3</v>
      </c>
      <c r="N49">
        <v>0.47</v>
      </c>
      <c r="O49">
        <v>6.19</v>
      </c>
      <c r="P49">
        <v>-1</v>
      </c>
    </row>
    <row r="50" spans="1:16" x14ac:dyDescent="0.25">
      <c r="A50">
        <v>47</v>
      </c>
      <c r="B50">
        <v>0.81989999999999996</v>
      </c>
      <c r="C50">
        <v>88.606210000000004</v>
      </c>
      <c r="D50">
        <v>0</v>
      </c>
      <c r="E50">
        <v>0</v>
      </c>
      <c r="F50">
        <v>0</v>
      </c>
      <c r="G50">
        <v>4.1559999999999997</v>
      </c>
      <c r="H50">
        <v>15.14091</v>
      </c>
      <c r="I50">
        <v>0</v>
      </c>
      <c r="J50">
        <v>0</v>
      </c>
      <c r="K50">
        <v>146</v>
      </c>
      <c r="L50">
        <v>53.61721</v>
      </c>
      <c r="M50">
        <v>1.74E-3</v>
      </c>
      <c r="N50">
        <v>0.49</v>
      </c>
      <c r="O50">
        <v>4.5209999999999999</v>
      </c>
      <c r="P50">
        <v>-1</v>
      </c>
    </row>
    <row r="51" spans="1:16" x14ac:dyDescent="0.25">
      <c r="A51">
        <v>48</v>
      </c>
      <c r="B51">
        <v>0.79086000000000001</v>
      </c>
      <c r="C51">
        <v>89.51276</v>
      </c>
      <c r="D51">
        <v>0</v>
      </c>
      <c r="E51">
        <v>0</v>
      </c>
      <c r="F51">
        <v>0</v>
      </c>
      <c r="G51">
        <v>3.9889999999999999</v>
      </c>
      <c r="H51">
        <v>13.969290000000001</v>
      </c>
      <c r="I51">
        <v>0</v>
      </c>
      <c r="J51">
        <v>0</v>
      </c>
      <c r="K51">
        <v>146</v>
      </c>
      <c r="L51">
        <v>53.314869999999999</v>
      </c>
      <c r="M51">
        <v>1.42E-3</v>
      </c>
      <c r="N51">
        <v>0.48</v>
      </c>
      <c r="O51">
        <v>3.343</v>
      </c>
      <c r="P51">
        <v>0.63563999999999998</v>
      </c>
    </row>
    <row r="52" spans="1:16" x14ac:dyDescent="0.25">
      <c r="A52">
        <v>49</v>
      </c>
      <c r="B52">
        <v>0.85053999999999996</v>
      </c>
      <c r="C52">
        <v>89.226349999999996</v>
      </c>
      <c r="D52">
        <v>0</v>
      </c>
      <c r="E52">
        <v>0</v>
      </c>
      <c r="F52">
        <v>2</v>
      </c>
      <c r="G52">
        <v>3.9870000000000001</v>
      </c>
      <c r="H52">
        <v>12.97969</v>
      </c>
      <c r="I52">
        <v>0</v>
      </c>
      <c r="J52">
        <v>0</v>
      </c>
      <c r="K52">
        <v>146</v>
      </c>
      <c r="L52">
        <v>53.146990000000002</v>
      </c>
      <c r="M52">
        <v>1.1000000000000001E-3</v>
      </c>
      <c r="N52">
        <v>0.49</v>
      </c>
      <c r="O52">
        <v>4.3949999999999996</v>
      </c>
      <c r="P52">
        <v>-1</v>
      </c>
    </row>
    <row r="53" spans="1:16" x14ac:dyDescent="0.25">
      <c r="A53">
        <v>50</v>
      </c>
      <c r="B53">
        <v>0.85584000000000005</v>
      </c>
      <c r="C53">
        <v>89.437759999999997</v>
      </c>
      <c r="D53">
        <v>0</v>
      </c>
      <c r="E53">
        <v>0</v>
      </c>
      <c r="F53">
        <v>0</v>
      </c>
      <c r="G53">
        <v>4.0720000000000001</v>
      </c>
      <c r="H53">
        <v>10.64432</v>
      </c>
      <c r="I53">
        <v>0</v>
      </c>
      <c r="J53">
        <v>0</v>
      </c>
      <c r="K53">
        <v>144</v>
      </c>
      <c r="L53">
        <v>53.296489999999999</v>
      </c>
      <c r="M53">
        <v>2.6800000000000001E-3</v>
      </c>
      <c r="N53">
        <v>0.51</v>
      </c>
      <c r="O53">
        <v>5.2450000000000001</v>
      </c>
      <c r="P53">
        <v>-1</v>
      </c>
    </row>
    <row r="54" spans="1:16" x14ac:dyDescent="0.25">
      <c r="A54">
        <v>51</v>
      </c>
      <c r="B54">
        <v>0.80335999999999996</v>
      </c>
      <c r="C54">
        <v>90.367090000000005</v>
      </c>
      <c r="D54">
        <v>0</v>
      </c>
      <c r="E54">
        <v>0</v>
      </c>
      <c r="F54">
        <v>0</v>
      </c>
      <c r="G54">
        <v>4.05</v>
      </c>
      <c r="H54">
        <v>7.7172599999999996</v>
      </c>
      <c r="I54">
        <v>0</v>
      </c>
      <c r="J54">
        <v>0</v>
      </c>
      <c r="K54">
        <v>145</v>
      </c>
      <c r="L54">
        <v>53.403039999999997</v>
      </c>
      <c r="M54">
        <v>2.2100000000000002E-3</v>
      </c>
      <c r="N54">
        <v>0.48</v>
      </c>
      <c r="O54">
        <v>4.0599999999999996</v>
      </c>
      <c r="P54">
        <v>-1</v>
      </c>
    </row>
    <row r="55" spans="1:16" x14ac:dyDescent="0.25">
      <c r="A55">
        <v>52</v>
      </c>
      <c r="B55">
        <v>0.86053999999999997</v>
      </c>
      <c r="C55">
        <v>90.284949999999995</v>
      </c>
      <c r="D55">
        <v>0</v>
      </c>
      <c r="E55">
        <v>0</v>
      </c>
      <c r="F55">
        <v>0</v>
      </c>
      <c r="G55">
        <v>4.0170000000000003</v>
      </c>
      <c r="H55">
        <v>7.9690200000000004</v>
      </c>
      <c r="I55">
        <v>0</v>
      </c>
      <c r="J55">
        <v>0</v>
      </c>
      <c r="K55">
        <v>145</v>
      </c>
      <c r="L55">
        <v>53.067329999999998</v>
      </c>
      <c r="M55">
        <v>1.74E-3</v>
      </c>
      <c r="N55">
        <v>0.49</v>
      </c>
      <c r="O55">
        <v>4.1440000000000001</v>
      </c>
      <c r="P55">
        <v>-1</v>
      </c>
    </row>
    <row r="56" spans="1:16" x14ac:dyDescent="0.25">
      <c r="A56">
        <v>53</v>
      </c>
      <c r="B56">
        <v>0.83016999999999996</v>
      </c>
      <c r="C56">
        <v>91.094359999999995</v>
      </c>
      <c r="D56">
        <v>0</v>
      </c>
      <c r="E56">
        <v>0</v>
      </c>
      <c r="F56">
        <v>0</v>
      </c>
      <c r="G56">
        <v>4.056</v>
      </c>
      <c r="H56">
        <v>11.29011</v>
      </c>
      <c r="I56">
        <v>0</v>
      </c>
      <c r="J56">
        <v>0</v>
      </c>
      <c r="K56">
        <v>146</v>
      </c>
      <c r="L56">
        <v>52.491630000000001</v>
      </c>
      <c r="M56">
        <v>2.5300000000000001E-3</v>
      </c>
      <c r="N56">
        <v>0.49</v>
      </c>
      <c r="O56">
        <v>7.0709999999999997</v>
      </c>
      <c r="P56">
        <v>-1</v>
      </c>
    </row>
    <row r="57" spans="1:16" x14ac:dyDescent="0.25">
      <c r="A57">
        <v>54</v>
      </c>
      <c r="B57">
        <v>0.78861000000000003</v>
      </c>
      <c r="C57">
        <v>93.108130000000003</v>
      </c>
      <c r="D57">
        <v>0</v>
      </c>
      <c r="E57">
        <v>0</v>
      </c>
      <c r="F57">
        <v>0</v>
      </c>
      <c r="G57">
        <v>4.0060000000000002</v>
      </c>
      <c r="H57">
        <v>11.040940000000001</v>
      </c>
      <c r="I57">
        <v>0</v>
      </c>
      <c r="J57">
        <v>0</v>
      </c>
      <c r="K57">
        <v>146</v>
      </c>
      <c r="L57">
        <v>52.028199999999998</v>
      </c>
      <c r="M57">
        <v>2.8400000000000001E-3</v>
      </c>
      <c r="N57">
        <v>0.49</v>
      </c>
      <c r="O57">
        <v>6.9059999999999997</v>
      </c>
      <c r="P57">
        <v>-1</v>
      </c>
    </row>
    <row r="58" spans="1:16" x14ac:dyDescent="0.25">
      <c r="A58">
        <v>55</v>
      </c>
      <c r="B58">
        <v>0.83121</v>
      </c>
      <c r="C58">
        <v>92.534289999999999</v>
      </c>
      <c r="D58">
        <v>0</v>
      </c>
      <c r="E58">
        <v>0</v>
      </c>
      <c r="F58">
        <v>0</v>
      </c>
      <c r="G58">
        <v>4.0590000000000002</v>
      </c>
      <c r="H58">
        <v>9.9513499999999997</v>
      </c>
      <c r="I58">
        <v>0</v>
      </c>
      <c r="J58">
        <v>0</v>
      </c>
      <c r="K58">
        <v>146</v>
      </c>
      <c r="L58">
        <v>51.722349999999999</v>
      </c>
      <c r="M58">
        <v>2.6800000000000001E-3</v>
      </c>
      <c r="N58">
        <v>0.5</v>
      </c>
      <c r="O58">
        <v>6.8869999999999996</v>
      </c>
      <c r="P58">
        <v>-1</v>
      </c>
    </row>
    <row r="59" spans="1:16" x14ac:dyDescent="0.25">
      <c r="A59">
        <v>56</v>
      </c>
      <c r="B59">
        <v>1.0164899999999999</v>
      </c>
      <c r="C59">
        <v>93.429509999999993</v>
      </c>
      <c r="D59">
        <v>0</v>
      </c>
      <c r="E59">
        <v>0</v>
      </c>
      <c r="F59">
        <v>0</v>
      </c>
      <c r="G59">
        <v>4.0209999999999999</v>
      </c>
      <c r="H59">
        <v>15.74827</v>
      </c>
      <c r="I59">
        <v>0</v>
      </c>
      <c r="J59">
        <v>0</v>
      </c>
      <c r="K59">
        <v>147</v>
      </c>
      <c r="L59">
        <v>51.525860000000002</v>
      </c>
      <c r="M59">
        <v>2.2100000000000002E-3</v>
      </c>
      <c r="N59">
        <v>0.5</v>
      </c>
      <c r="O59">
        <v>4.0410000000000004</v>
      </c>
      <c r="P59">
        <v>0.65425999999999995</v>
      </c>
    </row>
    <row r="60" spans="1:16" x14ac:dyDescent="0.25">
      <c r="A60">
        <v>57</v>
      </c>
      <c r="B60">
        <v>0.77344999999999997</v>
      </c>
      <c r="C60">
        <v>93.344099999999997</v>
      </c>
      <c r="D60">
        <v>0</v>
      </c>
      <c r="E60">
        <v>0</v>
      </c>
      <c r="F60">
        <v>0</v>
      </c>
      <c r="G60">
        <v>3.9729999999999999</v>
      </c>
      <c r="H60">
        <v>12.579040000000001</v>
      </c>
      <c r="I60">
        <v>0</v>
      </c>
      <c r="J60">
        <v>0</v>
      </c>
      <c r="K60">
        <v>147</v>
      </c>
      <c r="L60">
        <v>51.650289999999998</v>
      </c>
      <c r="M60">
        <v>1.74E-3</v>
      </c>
      <c r="N60">
        <v>0.49</v>
      </c>
      <c r="O60">
        <v>5.8780000000000001</v>
      </c>
      <c r="P60">
        <v>-1</v>
      </c>
    </row>
    <row r="61" spans="1:16" x14ac:dyDescent="0.25">
      <c r="A61">
        <v>58</v>
      </c>
      <c r="B61">
        <v>0.88870000000000005</v>
      </c>
      <c r="C61">
        <v>92.739350000000002</v>
      </c>
      <c r="D61">
        <v>0</v>
      </c>
      <c r="E61">
        <v>0</v>
      </c>
      <c r="F61">
        <v>0</v>
      </c>
      <c r="G61">
        <v>3.9769999999999999</v>
      </c>
      <c r="H61">
        <v>13.70157</v>
      </c>
      <c r="I61">
        <v>0</v>
      </c>
      <c r="J61">
        <v>0</v>
      </c>
      <c r="K61">
        <v>146</v>
      </c>
      <c r="L61">
        <v>51.576390000000004</v>
      </c>
      <c r="M61">
        <v>2.3700000000000001E-3</v>
      </c>
      <c r="N61">
        <v>0.51</v>
      </c>
      <c r="O61">
        <v>6.0670000000000002</v>
      </c>
      <c r="P61">
        <v>-1</v>
      </c>
    </row>
    <row r="62" spans="1:16" x14ac:dyDescent="0.25">
      <c r="A62">
        <v>59</v>
      </c>
      <c r="B62">
        <v>0.83213000000000004</v>
      </c>
      <c r="C62">
        <v>92.967889999999997</v>
      </c>
      <c r="D62">
        <v>0</v>
      </c>
      <c r="E62">
        <v>0</v>
      </c>
      <c r="F62">
        <v>0</v>
      </c>
      <c r="G62">
        <v>4.0810000000000004</v>
      </c>
      <c r="H62">
        <v>14.400639999999999</v>
      </c>
      <c r="I62">
        <v>0</v>
      </c>
      <c r="J62">
        <v>0</v>
      </c>
      <c r="K62">
        <v>145</v>
      </c>
      <c r="L62">
        <v>51.759439999999998</v>
      </c>
      <c r="M62">
        <v>1.1000000000000001E-3</v>
      </c>
      <c r="N62">
        <v>0.49</v>
      </c>
      <c r="O62">
        <v>6.024</v>
      </c>
      <c r="P62">
        <v>-1</v>
      </c>
    </row>
    <row r="63" spans="1:16" x14ac:dyDescent="0.25">
      <c r="A63">
        <v>60</v>
      </c>
      <c r="B63">
        <v>0.7369</v>
      </c>
      <c r="C63">
        <v>92.718010000000007</v>
      </c>
      <c r="D63">
        <v>0</v>
      </c>
      <c r="E63">
        <v>0</v>
      </c>
      <c r="F63">
        <v>0</v>
      </c>
      <c r="G63">
        <v>4.0510000000000002</v>
      </c>
      <c r="H63">
        <v>15.51275</v>
      </c>
      <c r="I63">
        <v>0</v>
      </c>
      <c r="J63">
        <v>0</v>
      </c>
      <c r="K63">
        <v>146</v>
      </c>
      <c r="L63">
        <v>52.045319999999997</v>
      </c>
      <c r="M63">
        <v>2.8400000000000001E-3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0.87085000000000001</v>
      </c>
      <c r="C64">
        <v>91.650999999999996</v>
      </c>
      <c r="D64">
        <v>0</v>
      </c>
      <c r="E64">
        <v>0</v>
      </c>
      <c r="F64">
        <v>0</v>
      </c>
      <c r="G64">
        <v>3.98</v>
      </c>
      <c r="H64">
        <v>13.88176</v>
      </c>
      <c r="I64">
        <v>0</v>
      </c>
      <c r="J64">
        <v>0</v>
      </c>
      <c r="K64">
        <v>145</v>
      </c>
      <c r="L64">
        <v>52.129959999999997</v>
      </c>
      <c r="M64">
        <v>6.3000000000000003E-4</v>
      </c>
      <c r="N64">
        <v>0.49</v>
      </c>
      <c r="O64">
        <v>6.0860000000000003</v>
      </c>
      <c r="P64">
        <v>-1</v>
      </c>
    </row>
    <row r="65" spans="1:16" x14ac:dyDescent="0.25">
      <c r="A65">
        <v>62</v>
      </c>
      <c r="B65">
        <v>0.75458000000000003</v>
      </c>
      <c r="C65">
        <v>91.489729999999994</v>
      </c>
      <c r="D65">
        <v>0</v>
      </c>
      <c r="E65">
        <v>0</v>
      </c>
      <c r="F65">
        <v>0</v>
      </c>
      <c r="G65">
        <v>4.0039999999999996</v>
      </c>
      <c r="H65">
        <v>12.26993</v>
      </c>
      <c r="I65">
        <v>0</v>
      </c>
      <c r="J65">
        <v>0</v>
      </c>
      <c r="K65">
        <v>148</v>
      </c>
      <c r="L65">
        <v>52.211649999999999</v>
      </c>
      <c r="M65">
        <v>1.2600000000000001E-3</v>
      </c>
      <c r="N65">
        <v>0.47</v>
      </c>
      <c r="O65">
        <v>6.3979999999999997</v>
      </c>
      <c r="P65">
        <v>-1</v>
      </c>
    </row>
    <row r="66" spans="1:16" x14ac:dyDescent="0.25">
      <c r="A66">
        <v>63</v>
      </c>
      <c r="B66">
        <v>0.78007000000000004</v>
      </c>
      <c r="C66">
        <v>91.674729999999997</v>
      </c>
      <c r="D66">
        <v>0</v>
      </c>
      <c r="E66">
        <v>0</v>
      </c>
      <c r="F66">
        <v>1</v>
      </c>
      <c r="G66">
        <v>3.94</v>
      </c>
      <c r="H66">
        <v>12.604839999999999</v>
      </c>
      <c r="I66">
        <v>0</v>
      </c>
      <c r="J66">
        <v>0</v>
      </c>
      <c r="K66">
        <v>147</v>
      </c>
      <c r="L66">
        <v>52.244410000000002</v>
      </c>
      <c r="M66">
        <v>2.3700000000000001E-3</v>
      </c>
      <c r="N66">
        <v>0.48</v>
      </c>
      <c r="O66">
        <v>4.0919999999999996</v>
      </c>
      <c r="P66">
        <v>-1</v>
      </c>
    </row>
    <row r="67" spans="1:16" x14ac:dyDescent="0.25">
      <c r="A67">
        <v>64</v>
      </c>
      <c r="B67">
        <v>0.93479000000000001</v>
      </c>
      <c r="C67">
        <v>89.644480000000001</v>
      </c>
      <c r="D67">
        <v>0</v>
      </c>
      <c r="E67">
        <v>0</v>
      </c>
      <c r="F67">
        <v>0</v>
      </c>
      <c r="G67">
        <v>4.0579999999999998</v>
      </c>
      <c r="H67">
        <v>10.95524</v>
      </c>
      <c r="I67">
        <v>0</v>
      </c>
      <c r="J67">
        <v>0</v>
      </c>
      <c r="K67">
        <v>147</v>
      </c>
      <c r="L67">
        <v>52.138779999999997</v>
      </c>
      <c r="M67">
        <v>1.42E-3</v>
      </c>
      <c r="N67">
        <v>0.47</v>
      </c>
      <c r="O67">
        <v>4.49</v>
      </c>
      <c r="P67">
        <v>0.55584999999999996</v>
      </c>
    </row>
    <row r="68" spans="1:16" x14ac:dyDescent="0.25">
      <c r="A68">
        <v>65</v>
      </c>
      <c r="B68">
        <v>0.90303</v>
      </c>
      <c r="C68">
        <v>89.384969999999996</v>
      </c>
      <c r="D68">
        <v>0</v>
      </c>
      <c r="E68">
        <v>0</v>
      </c>
      <c r="F68">
        <v>0</v>
      </c>
      <c r="G68">
        <v>3.9220000000000002</v>
      </c>
      <c r="H68">
        <v>13.11937</v>
      </c>
      <c r="I68">
        <v>0</v>
      </c>
      <c r="J68">
        <v>0</v>
      </c>
      <c r="K68">
        <v>147</v>
      </c>
      <c r="L68">
        <v>52.217880000000001</v>
      </c>
      <c r="M68">
        <v>2.5300000000000001E-3</v>
      </c>
      <c r="N68">
        <v>0.48</v>
      </c>
      <c r="O68">
        <v>8.5459999999999994</v>
      </c>
      <c r="P68">
        <v>-1</v>
      </c>
    </row>
    <row r="69" spans="1:16" x14ac:dyDescent="0.25">
      <c r="A69">
        <v>66</v>
      </c>
      <c r="B69">
        <v>0.80894999999999995</v>
      </c>
      <c r="C69">
        <v>90.424019999999999</v>
      </c>
      <c r="D69">
        <v>0</v>
      </c>
      <c r="E69">
        <v>0</v>
      </c>
      <c r="F69">
        <v>0</v>
      </c>
      <c r="G69">
        <v>4.0069999999999997</v>
      </c>
      <c r="H69">
        <v>11.545439999999999</v>
      </c>
      <c r="I69">
        <v>0</v>
      </c>
      <c r="J69">
        <v>0</v>
      </c>
      <c r="K69">
        <v>147</v>
      </c>
      <c r="L69">
        <v>52.315240000000003</v>
      </c>
      <c r="M69">
        <v>1.58E-3</v>
      </c>
      <c r="N69">
        <v>0.47</v>
      </c>
      <c r="O69">
        <v>4.9930000000000003</v>
      </c>
      <c r="P69">
        <v>-1</v>
      </c>
    </row>
    <row r="70" spans="1:16" x14ac:dyDescent="0.25">
      <c r="A70">
        <v>67</v>
      </c>
      <c r="B70">
        <v>0.90790000000000004</v>
      </c>
      <c r="C70">
        <v>90.077489999999997</v>
      </c>
      <c r="D70">
        <v>0</v>
      </c>
      <c r="E70">
        <v>0</v>
      </c>
      <c r="F70">
        <v>0</v>
      </c>
      <c r="G70">
        <v>3.996</v>
      </c>
      <c r="H70">
        <v>11.44332</v>
      </c>
      <c r="I70">
        <v>0</v>
      </c>
      <c r="J70">
        <v>0</v>
      </c>
      <c r="K70">
        <v>147</v>
      </c>
      <c r="L70">
        <v>52.308950000000003</v>
      </c>
      <c r="M70">
        <v>1.89E-3</v>
      </c>
      <c r="N70">
        <v>0.47</v>
      </c>
      <c r="O70">
        <v>5.4950000000000001</v>
      </c>
      <c r="P70">
        <v>-1</v>
      </c>
    </row>
    <row r="71" spans="1:16" x14ac:dyDescent="0.25">
      <c r="A71">
        <v>68</v>
      </c>
      <c r="B71">
        <v>0.91486000000000001</v>
      </c>
      <c r="C71">
        <v>90.380020000000002</v>
      </c>
      <c r="D71">
        <v>0</v>
      </c>
      <c r="E71">
        <v>0</v>
      </c>
      <c r="F71">
        <v>0</v>
      </c>
      <c r="G71">
        <v>3.952</v>
      </c>
      <c r="H71">
        <v>11.018420000000001</v>
      </c>
      <c r="I71">
        <v>0</v>
      </c>
      <c r="J71">
        <v>0</v>
      </c>
      <c r="K71">
        <v>147</v>
      </c>
      <c r="L71">
        <v>52.677599999999998</v>
      </c>
      <c r="M71">
        <v>1.74E-3</v>
      </c>
      <c r="N71">
        <v>0.48</v>
      </c>
      <c r="O71">
        <v>5.9779999999999998</v>
      </c>
      <c r="P71">
        <v>-1</v>
      </c>
    </row>
    <row r="72" spans="1:16" x14ac:dyDescent="0.25">
      <c r="A72">
        <v>69</v>
      </c>
      <c r="B72">
        <v>0.81486000000000003</v>
      </c>
      <c r="C72">
        <v>90.634460000000004</v>
      </c>
      <c r="D72">
        <v>0</v>
      </c>
      <c r="E72">
        <v>0</v>
      </c>
      <c r="F72">
        <v>0</v>
      </c>
      <c r="G72">
        <v>3.823</v>
      </c>
      <c r="H72">
        <v>9.2592499999999998</v>
      </c>
      <c r="I72">
        <v>0</v>
      </c>
      <c r="J72">
        <v>0</v>
      </c>
      <c r="K72">
        <v>147</v>
      </c>
      <c r="L72">
        <v>52.851579999999998</v>
      </c>
      <c r="M72">
        <v>2.2100000000000002E-3</v>
      </c>
      <c r="N72">
        <v>0.46</v>
      </c>
      <c r="O72">
        <v>6.5709999999999997</v>
      </c>
      <c r="P72">
        <v>-1</v>
      </c>
    </row>
    <row r="73" spans="1:16" x14ac:dyDescent="0.25">
      <c r="A73">
        <v>70</v>
      </c>
      <c r="B73">
        <v>0.78505999999999998</v>
      </c>
      <c r="C73">
        <v>90.052869999999999</v>
      </c>
      <c r="D73">
        <v>0</v>
      </c>
      <c r="E73">
        <v>0</v>
      </c>
      <c r="F73">
        <v>2</v>
      </c>
      <c r="G73">
        <v>3.9129999999999998</v>
      </c>
      <c r="H73">
        <v>12.6389</v>
      </c>
      <c r="I73">
        <v>0</v>
      </c>
      <c r="J73">
        <v>0</v>
      </c>
      <c r="K73">
        <v>147</v>
      </c>
      <c r="L73">
        <v>53.13861</v>
      </c>
      <c r="M73">
        <v>2.2100000000000002E-3</v>
      </c>
      <c r="N73">
        <v>0.47</v>
      </c>
      <c r="O73">
        <v>5.258</v>
      </c>
      <c r="P73">
        <v>-1</v>
      </c>
    </row>
    <row r="74" spans="1:16" x14ac:dyDescent="0.25">
      <c r="A74">
        <v>71</v>
      </c>
      <c r="B74">
        <v>0.75634999999999997</v>
      </c>
      <c r="C74">
        <v>89.066749999999999</v>
      </c>
      <c r="D74">
        <v>0</v>
      </c>
      <c r="E74">
        <v>0</v>
      </c>
      <c r="F74">
        <v>0</v>
      </c>
      <c r="G74">
        <v>4.0190000000000001</v>
      </c>
      <c r="H74">
        <v>15.80193</v>
      </c>
      <c r="I74">
        <v>0</v>
      </c>
      <c r="J74">
        <v>0</v>
      </c>
      <c r="K74">
        <v>145</v>
      </c>
      <c r="L74">
        <v>53.558729999999997</v>
      </c>
      <c r="M74">
        <v>1.42E-3</v>
      </c>
      <c r="N74">
        <v>0.46</v>
      </c>
      <c r="O74">
        <v>6.1689999999999996</v>
      </c>
      <c r="P74">
        <v>-1</v>
      </c>
    </row>
    <row r="75" spans="1:16" x14ac:dyDescent="0.25">
      <c r="A75">
        <v>72</v>
      </c>
      <c r="B75">
        <v>0.75836000000000003</v>
      </c>
      <c r="C75">
        <v>88.860219999999998</v>
      </c>
      <c r="D75">
        <v>0</v>
      </c>
      <c r="E75">
        <v>0</v>
      </c>
      <c r="F75">
        <v>0</v>
      </c>
      <c r="G75">
        <v>3.9329999999999998</v>
      </c>
      <c r="H75">
        <v>10.648260000000001</v>
      </c>
      <c r="I75">
        <v>0</v>
      </c>
      <c r="J75">
        <v>0</v>
      </c>
      <c r="K75">
        <v>145</v>
      </c>
      <c r="L75">
        <v>53.751869999999997</v>
      </c>
      <c r="M75">
        <v>1.89E-3</v>
      </c>
      <c r="N75">
        <v>0.47</v>
      </c>
      <c r="O75">
        <v>6.2359999999999998</v>
      </c>
      <c r="P75">
        <v>0.69149000000000005</v>
      </c>
    </row>
    <row r="76" spans="1:16" x14ac:dyDescent="0.25">
      <c r="A76">
        <v>73</v>
      </c>
      <c r="B76">
        <v>0.83333000000000002</v>
      </c>
      <c r="C76">
        <v>87.729209999999995</v>
      </c>
      <c r="D76">
        <v>0</v>
      </c>
      <c r="E76">
        <v>0</v>
      </c>
      <c r="F76">
        <v>1</v>
      </c>
      <c r="G76">
        <v>3.9009999999999998</v>
      </c>
      <c r="H76">
        <v>14.00474</v>
      </c>
      <c r="I76">
        <v>0</v>
      </c>
      <c r="J76">
        <v>0</v>
      </c>
      <c r="K76">
        <v>144</v>
      </c>
      <c r="L76">
        <v>54.16301</v>
      </c>
      <c r="M76">
        <v>1.42E-3</v>
      </c>
      <c r="N76">
        <v>0.46</v>
      </c>
      <c r="O76">
        <v>4.6319999999999997</v>
      </c>
      <c r="P76">
        <v>-1</v>
      </c>
    </row>
    <row r="77" spans="1:16" x14ac:dyDescent="0.25">
      <c r="A77">
        <v>74</v>
      </c>
      <c r="B77">
        <v>0.87695000000000001</v>
      </c>
      <c r="C77">
        <v>87.168390000000002</v>
      </c>
      <c r="D77">
        <v>0</v>
      </c>
      <c r="E77">
        <v>0</v>
      </c>
      <c r="F77">
        <v>0</v>
      </c>
      <c r="G77">
        <v>4.032</v>
      </c>
      <c r="H77">
        <v>10.614509999999999</v>
      </c>
      <c r="I77">
        <v>0</v>
      </c>
      <c r="J77">
        <v>0</v>
      </c>
      <c r="K77">
        <v>143</v>
      </c>
      <c r="L77">
        <v>54.579680000000003</v>
      </c>
      <c r="M77">
        <v>9.5E-4</v>
      </c>
      <c r="N77">
        <v>0.46</v>
      </c>
      <c r="O77">
        <v>5.4909999999999997</v>
      </c>
      <c r="P77">
        <v>-1</v>
      </c>
    </row>
    <row r="78" spans="1:16" x14ac:dyDescent="0.25">
      <c r="A78">
        <v>75</v>
      </c>
      <c r="B78">
        <v>0.68691999999999998</v>
      </c>
      <c r="C78">
        <v>88.209220000000002</v>
      </c>
      <c r="D78">
        <v>0</v>
      </c>
      <c r="E78">
        <v>0</v>
      </c>
      <c r="F78">
        <v>0</v>
      </c>
      <c r="G78">
        <v>4.0119999999999996</v>
      </c>
      <c r="H78">
        <v>13.2973</v>
      </c>
      <c r="I78">
        <v>0</v>
      </c>
      <c r="J78">
        <v>0</v>
      </c>
      <c r="K78">
        <v>143</v>
      </c>
      <c r="L78">
        <v>54.671729999999997</v>
      </c>
      <c r="M78">
        <v>2.0500000000000002E-3</v>
      </c>
      <c r="N78">
        <v>0.33</v>
      </c>
      <c r="O78">
        <v>5.4509999999999996</v>
      </c>
      <c r="P78">
        <v>-1</v>
      </c>
    </row>
    <row r="79" spans="1:16" x14ac:dyDescent="0.25">
      <c r="A79">
        <v>76</v>
      </c>
      <c r="B79">
        <v>0.84677999999999998</v>
      </c>
      <c r="C79">
        <v>89.042839999999998</v>
      </c>
      <c r="D79">
        <v>0</v>
      </c>
      <c r="E79">
        <v>0</v>
      </c>
      <c r="F79">
        <v>0</v>
      </c>
      <c r="G79">
        <v>4.0759999999999996</v>
      </c>
      <c r="H79">
        <v>15.03426</v>
      </c>
      <c r="I79">
        <v>0</v>
      </c>
      <c r="J79">
        <v>0</v>
      </c>
      <c r="K79">
        <v>143</v>
      </c>
      <c r="L79">
        <v>54.228540000000002</v>
      </c>
      <c r="M79">
        <v>1.58E-3</v>
      </c>
      <c r="N79">
        <v>0.48</v>
      </c>
      <c r="O79">
        <v>6.5380000000000003</v>
      </c>
      <c r="P79">
        <v>-1</v>
      </c>
    </row>
    <row r="80" spans="1:16" x14ac:dyDescent="0.25">
      <c r="A80">
        <v>77</v>
      </c>
      <c r="B80">
        <v>0.80101999999999995</v>
      </c>
      <c r="C80">
        <v>90.910899999999998</v>
      </c>
      <c r="D80">
        <v>0</v>
      </c>
      <c r="E80">
        <v>0</v>
      </c>
      <c r="F80">
        <v>2</v>
      </c>
      <c r="G80">
        <v>3.835</v>
      </c>
      <c r="H80">
        <v>16.210170000000002</v>
      </c>
      <c r="I80">
        <v>0</v>
      </c>
      <c r="J80">
        <v>0</v>
      </c>
      <c r="K80">
        <v>144</v>
      </c>
      <c r="L80">
        <v>53.6877</v>
      </c>
      <c r="M80">
        <v>1.2600000000000001E-3</v>
      </c>
      <c r="N80">
        <v>0.51</v>
      </c>
      <c r="O80">
        <v>5.8079999999999998</v>
      </c>
      <c r="P80">
        <v>-1</v>
      </c>
    </row>
    <row r="81" spans="1:16" x14ac:dyDescent="0.25">
      <c r="A81">
        <v>78</v>
      </c>
      <c r="B81">
        <v>0.73277999999999999</v>
      </c>
      <c r="C81">
        <v>91.163179999999997</v>
      </c>
      <c r="D81">
        <v>0</v>
      </c>
      <c r="E81">
        <v>0</v>
      </c>
      <c r="F81">
        <v>0</v>
      </c>
      <c r="G81">
        <v>3.9820000000000002</v>
      </c>
      <c r="H81">
        <v>16.669720000000002</v>
      </c>
      <c r="I81">
        <v>0</v>
      </c>
      <c r="J81">
        <v>0</v>
      </c>
      <c r="K81">
        <v>145</v>
      </c>
      <c r="L81">
        <v>53.31391</v>
      </c>
      <c r="M81">
        <v>1.58E-3</v>
      </c>
      <c r="N81">
        <v>0.48</v>
      </c>
      <c r="O81">
        <v>7.1470000000000002</v>
      </c>
      <c r="P81">
        <v>-1</v>
      </c>
    </row>
    <row r="82" spans="1:16" x14ac:dyDescent="0.25">
      <c r="A82">
        <v>79</v>
      </c>
      <c r="B82">
        <v>0.83806999999999998</v>
      </c>
      <c r="C82">
        <v>91.207049999999995</v>
      </c>
      <c r="D82">
        <v>0</v>
      </c>
      <c r="E82">
        <v>0</v>
      </c>
      <c r="F82">
        <v>0</v>
      </c>
      <c r="G82">
        <v>3.903</v>
      </c>
      <c r="H82">
        <v>16.57666</v>
      </c>
      <c r="I82">
        <v>0</v>
      </c>
      <c r="J82">
        <v>0</v>
      </c>
      <c r="K82">
        <v>145</v>
      </c>
      <c r="L82">
        <v>52.837649999999996</v>
      </c>
      <c r="M82">
        <v>1.74E-3</v>
      </c>
      <c r="N82">
        <v>0.5</v>
      </c>
      <c r="O82">
        <v>7.3079999999999998</v>
      </c>
      <c r="P82">
        <v>-1</v>
      </c>
    </row>
    <row r="83" spans="1:16" x14ac:dyDescent="0.25">
      <c r="A83">
        <v>80</v>
      </c>
      <c r="B83">
        <v>0.79117999999999999</v>
      </c>
      <c r="C83">
        <v>92.578829999999996</v>
      </c>
      <c r="D83">
        <v>0</v>
      </c>
      <c r="E83">
        <v>0</v>
      </c>
      <c r="F83">
        <v>0</v>
      </c>
      <c r="G83">
        <v>3.9980000000000002</v>
      </c>
      <c r="H83">
        <v>16.11458</v>
      </c>
      <c r="I83">
        <v>0</v>
      </c>
      <c r="J83">
        <v>0</v>
      </c>
      <c r="K83">
        <v>144</v>
      </c>
      <c r="L83">
        <v>52.371139999999997</v>
      </c>
      <c r="M83">
        <v>1.42E-3</v>
      </c>
      <c r="N83">
        <v>0.5</v>
      </c>
      <c r="O83">
        <v>4.2910000000000004</v>
      </c>
      <c r="P83">
        <v>0.69415000000000004</v>
      </c>
    </row>
    <row r="84" spans="1:16" x14ac:dyDescent="0.25">
      <c r="A84">
        <v>81</v>
      </c>
      <c r="B84">
        <v>0.77456999999999998</v>
      </c>
      <c r="C84">
        <v>93.429929999999999</v>
      </c>
      <c r="D84">
        <v>0</v>
      </c>
      <c r="E84">
        <v>0</v>
      </c>
      <c r="F84">
        <v>0</v>
      </c>
      <c r="G84">
        <v>3.8370000000000002</v>
      </c>
      <c r="H84">
        <v>14.493830000000001</v>
      </c>
      <c r="I84">
        <v>0</v>
      </c>
      <c r="J84">
        <v>0</v>
      </c>
      <c r="K84">
        <v>133</v>
      </c>
      <c r="L84">
        <v>51.934249999999999</v>
      </c>
      <c r="M84">
        <v>2.8400000000000001E-3</v>
      </c>
      <c r="N84">
        <v>0.49</v>
      </c>
      <c r="O84">
        <v>5.3639999999999999</v>
      </c>
      <c r="P84">
        <v>-1</v>
      </c>
    </row>
    <row r="85" spans="1:16" x14ac:dyDescent="0.25">
      <c r="A85">
        <v>82</v>
      </c>
      <c r="B85">
        <v>0.80937000000000003</v>
      </c>
      <c r="C85">
        <v>93.507189999999994</v>
      </c>
      <c r="D85">
        <v>0</v>
      </c>
      <c r="E85">
        <v>0</v>
      </c>
      <c r="F85">
        <v>0</v>
      </c>
      <c r="G85">
        <v>3.8530000000000002</v>
      </c>
      <c r="H85">
        <v>14.081379999999999</v>
      </c>
      <c r="I85">
        <v>0</v>
      </c>
      <c r="J85">
        <v>0</v>
      </c>
      <c r="K85">
        <v>140</v>
      </c>
      <c r="L85">
        <v>51.46087</v>
      </c>
      <c r="M85">
        <v>3.47E-3</v>
      </c>
      <c r="N85">
        <v>0.5</v>
      </c>
      <c r="O85">
        <v>5.0529999999999999</v>
      </c>
      <c r="P85">
        <v>-1</v>
      </c>
    </row>
    <row r="86" spans="1:16" x14ac:dyDescent="0.25">
      <c r="A86">
        <v>83</v>
      </c>
      <c r="B86">
        <v>0.84775</v>
      </c>
      <c r="C86">
        <v>93.423689999999993</v>
      </c>
      <c r="D86">
        <v>0</v>
      </c>
      <c r="E86">
        <v>0</v>
      </c>
      <c r="F86">
        <v>0</v>
      </c>
      <c r="G86">
        <v>3.9980000000000002</v>
      </c>
      <c r="H86">
        <v>14.099159999999999</v>
      </c>
      <c r="I86">
        <v>0</v>
      </c>
      <c r="J86">
        <v>0</v>
      </c>
      <c r="K86">
        <v>142</v>
      </c>
      <c r="L86">
        <v>51.025370000000002</v>
      </c>
      <c r="M86">
        <v>1.89E-3</v>
      </c>
      <c r="N86">
        <v>0.48</v>
      </c>
      <c r="O86">
        <v>5.2789999999999999</v>
      </c>
      <c r="P86">
        <v>-1</v>
      </c>
    </row>
    <row r="87" spans="1:16" x14ac:dyDescent="0.25">
      <c r="A87">
        <v>84</v>
      </c>
      <c r="B87">
        <v>0.75693999999999995</v>
      </c>
      <c r="C87">
        <v>94.546980000000005</v>
      </c>
      <c r="D87">
        <v>0</v>
      </c>
      <c r="E87">
        <v>0</v>
      </c>
      <c r="F87">
        <v>6</v>
      </c>
      <c r="G87">
        <v>3.9460000000000002</v>
      </c>
      <c r="H87">
        <v>13.25389</v>
      </c>
      <c r="I87">
        <v>0</v>
      </c>
      <c r="J87">
        <v>0</v>
      </c>
      <c r="K87">
        <v>137</v>
      </c>
      <c r="L87">
        <v>50.968200000000003</v>
      </c>
      <c r="M87">
        <v>1.74E-3</v>
      </c>
      <c r="N87">
        <v>0.49</v>
      </c>
      <c r="O87">
        <v>4.383</v>
      </c>
      <c r="P87">
        <v>-1</v>
      </c>
    </row>
    <row r="88" spans="1:16" x14ac:dyDescent="0.25">
      <c r="A88">
        <v>85</v>
      </c>
      <c r="B88">
        <v>0.88324000000000003</v>
      </c>
      <c r="C88">
        <v>94.413139999999999</v>
      </c>
      <c r="D88">
        <v>0</v>
      </c>
      <c r="E88">
        <v>0</v>
      </c>
      <c r="F88">
        <v>0</v>
      </c>
      <c r="G88">
        <v>4.0170000000000003</v>
      </c>
      <c r="H88">
        <v>13.374309999999999</v>
      </c>
      <c r="I88">
        <v>0</v>
      </c>
      <c r="J88">
        <v>0</v>
      </c>
      <c r="K88">
        <v>145</v>
      </c>
      <c r="L88">
        <v>50.608249999999998</v>
      </c>
      <c r="M88">
        <v>1.42E-3</v>
      </c>
      <c r="N88">
        <v>0.49</v>
      </c>
      <c r="O88">
        <v>3.6339999999999999</v>
      </c>
      <c r="P88">
        <v>-1</v>
      </c>
    </row>
    <row r="89" spans="1:16" x14ac:dyDescent="0.25">
      <c r="A89">
        <v>86</v>
      </c>
      <c r="B89">
        <v>0.89054999999999995</v>
      </c>
      <c r="C89">
        <v>94.964420000000004</v>
      </c>
      <c r="D89">
        <v>0</v>
      </c>
      <c r="E89">
        <v>0</v>
      </c>
      <c r="F89">
        <v>0</v>
      </c>
      <c r="G89">
        <v>4.0940000000000003</v>
      </c>
      <c r="H89">
        <v>13.649330000000001</v>
      </c>
      <c r="I89">
        <v>0</v>
      </c>
      <c r="J89">
        <v>0</v>
      </c>
      <c r="K89">
        <v>128</v>
      </c>
      <c r="L89">
        <v>51.240430000000003</v>
      </c>
      <c r="M89">
        <v>1.58E-3</v>
      </c>
      <c r="N89">
        <v>0.49</v>
      </c>
      <c r="O89">
        <v>4.6059999999999999</v>
      </c>
      <c r="P89">
        <v>-1</v>
      </c>
    </row>
    <row r="90" spans="1:16" x14ac:dyDescent="0.25">
      <c r="A90">
        <v>87</v>
      </c>
      <c r="B90">
        <v>0.79739000000000004</v>
      </c>
      <c r="C90">
        <v>95.254019999999997</v>
      </c>
      <c r="D90">
        <v>0</v>
      </c>
      <c r="E90">
        <v>0</v>
      </c>
      <c r="F90">
        <v>3</v>
      </c>
      <c r="G90">
        <v>4.0579999999999998</v>
      </c>
      <c r="H90">
        <v>12.262409999999999</v>
      </c>
      <c r="I90">
        <v>0</v>
      </c>
      <c r="J90">
        <v>0</v>
      </c>
      <c r="K90">
        <v>126</v>
      </c>
      <c r="L90">
        <v>51.514209999999999</v>
      </c>
      <c r="M90">
        <v>1.74E-3</v>
      </c>
      <c r="N90">
        <v>0.48</v>
      </c>
      <c r="O90">
        <v>3.5990000000000002</v>
      </c>
      <c r="P90">
        <v>-1</v>
      </c>
    </row>
    <row r="91" spans="1:16" x14ac:dyDescent="0.25">
      <c r="A91">
        <v>88</v>
      </c>
      <c r="B91">
        <v>0.84079000000000004</v>
      </c>
      <c r="C91">
        <v>91.500100000000003</v>
      </c>
      <c r="D91">
        <v>0</v>
      </c>
      <c r="E91">
        <v>0</v>
      </c>
      <c r="F91">
        <v>2</v>
      </c>
      <c r="G91">
        <v>4.2389999999999999</v>
      </c>
      <c r="H91">
        <v>13.97814</v>
      </c>
      <c r="I91">
        <v>0</v>
      </c>
      <c r="J91">
        <v>0</v>
      </c>
      <c r="K91">
        <v>136</v>
      </c>
      <c r="L91">
        <v>51.165529999999997</v>
      </c>
      <c r="M91">
        <v>1.89E-3</v>
      </c>
      <c r="N91">
        <v>0.51</v>
      </c>
      <c r="O91">
        <v>3.4329999999999998</v>
      </c>
      <c r="P91">
        <v>0.625</v>
      </c>
    </row>
    <row r="92" spans="1:16" x14ac:dyDescent="0.25">
      <c r="A92">
        <v>89</v>
      </c>
      <c r="B92">
        <v>0.80369999999999997</v>
      </c>
      <c r="C92">
        <v>90.800889999999995</v>
      </c>
      <c r="D92">
        <v>0</v>
      </c>
      <c r="E92">
        <v>0</v>
      </c>
      <c r="F92">
        <v>0</v>
      </c>
      <c r="G92">
        <v>4.1559999999999997</v>
      </c>
      <c r="H92">
        <v>15.000830000000001</v>
      </c>
      <c r="I92">
        <v>0</v>
      </c>
      <c r="J92">
        <v>0</v>
      </c>
      <c r="K92">
        <v>140</v>
      </c>
      <c r="L92">
        <v>51.769559999999998</v>
      </c>
      <c r="M92">
        <v>1.2600000000000001E-3</v>
      </c>
      <c r="N92">
        <v>0.48</v>
      </c>
      <c r="O92">
        <v>3.5470000000000002</v>
      </c>
      <c r="P92">
        <v>-1</v>
      </c>
    </row>
    <row r="93" spans="1:16" x14ac:dyDescent="0.25">
      <c r="A93">
        <v>90</v>
      </c>
      <c r="B93">
        <v>0.74800999999999995</v>
      </c>
      <c r="C93">
        <v>89.132339999999999</v>
      </c>
      <c r="D93">
        <v>0</v>
      </c>
      <c r="E93">
        <v>0</v>
      </c>
      <c r="F93">
        <v>0</v>
      </c>
      <c r="G93">
        <v>4.165</v>
      </c>
      <c r="H93">
        <v>17.116050000000001</v>
      </c>
      <c r="I93">
        <v>0</v>
      </c>
      <c r="J93">
        <v>0</v>
      </c>
      <c r="K93">
        <v>142</v>
      </c>
      <c r="L93">
        <v>52.06626</v>
      </c>
      <c r="M93">
        <v>1.42E-3</v>
      </c>
      <c r="N93">
        <v>0.48</v>
      </c>
      <c r="O93">
        <v>6.0019999999999998</v>
      </c>
      <c r="P93">
        <v>-1</v>
      </c>
    </row>
    <row r="94" spans="1:16" x14ac:dyDescent="0.25">
      <c r="A94">
        <v>91</v>
      </c>
      <c r="B94">
        <v>0.82472000000000001</v>
      </c>
      <c r="C94">
        <v>90.879059999999996</v>
      </c>
      <c r="D94">
        <v>0</v>
      </c>
      <c r="E94">
        <v>0</v>
      </c>
      <c r="F94">
        <v>2</v>
      </c>
      <c r="G94">
        <v>4.125</v>
      </c>
      <c r="H94">
        <v>15.68272</v>
      </c>
      <c r="I94">
        <v>0</v>
      </c>
      <c r="J94">
        <v>0</v>
      </c>
      <c r="K94">
        <v>128</v>
      </c>
      <c r="L94">
        <v>52.34713</v>
      </c>
      <c r="M94">
        <v>2.6800000000000001E-3</v>
      </c>
      <c r="N94">
        <v>0.49</v>
      </c>
      <c r="O94">
        <v>6.63</v>
      </c>
      <c r="P94">
        <v>-1</v>
      </c>
    </row>
    <row r="95" spans="1:16" x14ac:dyDescent="0.25">
      <c r="A95">
        <v>92</v>
      </c>
      <c r="B95">
        <v>0.85580999999999996</v>
      </c>
      <c r="C95">
        <v>90.764520000000005</v>
      </c>
      <c r="D95">
        <v>0</v>
      </c>
      <c r="E95">
        <v>0</v>
      </c>
      <c r="F95">
        <v>1</v>
      </c>
      <c r="G95">
        <v>4.0549999999999997</v>
      </c>
      <c r="H95">
        <v>18.42248</v>
      </c>
      <c r="I95">
        <v>0</v>
      </c>
      <c r="J95">
        <v>0</v>
      </c>
      <c r="K95">
        <v>141</v>
      </c>
      <c r="L95">
        <v>52.276249999999997</v>
      </c>
      <c r="M95">
        <v>2.0500000000000002E-3</v>
      </c>
      <c r="N95">
        <v>0.5</v>
      </c>
      <c r="O95">
        <v>4.4960000000000004</v>
      </c>
      <c r="P95">
        <v>-1</v>
      </c>
    </row>
    <row r="96" spans="1:16" x14ac:dyDescent="0.25">
      <c r="A96">
        <v>93</v>
      </c>
      <c r="B96">
        <v>0.82467000000000001</v>
      </c>
      <c r="C96">
        <v>90.936449999999994</v>
      </c>
      <c r="D96">
        <v>0</v>
      </c>
      <c r="E96">
        <v>0</v>
      </c>
      <c r="F96">
        <v>0</v>
      </c>
      <c r="G96">
        <v>4.0490000000000004</v>
      </c>
      <c r="H96">
        <v>19.930430000000001</v>
      </c>
      <c r="I96">
        <v>0</v>
      </c>
      <c r="J96">
        <v>0</v>
      </c>
      <c r="K96">
        <v>146</v>
      </c>
      <c r="L96">
        <v>52.844470000000001</v>
      </c>
      <c r="M96">
        <v>1.2600000000000001E-3</v>
      </c>
      <c r="N96">
        <v>0.48</v>
      </c>
      <c r="O96">
        <v>4.7939999999999996</v>
      </c>
      <c r="P96">
        <v>-1</v>
      </c>
    </row>
    <row r="97" spans="1:16" x14ac:dyDescent="0.25">
      <c r="A97">
        <v>94</v>
      </c>
      <c r="B97">
        <v>0.88285999999999998</v>
      </c>
      <c r="C97">
        <v>91.067750000000004</v>
      </c>
      <c r="D97">
        <v>0</v>
      </c>
      <c r="E97">
        <v>0</v>
      </c>
      <c r="F97">
        <v>0</v>
      </c>
      <c r="G97">
        <v>4.0339999999999998</v>
      </c>
      <c r="H97">
        <v>19.049569999999999</v>
      </c>
      <c r="I97">
        <v>0</v>
      </c>
      <c r="J97">
        <v>0</v>
      </c>
      <c r="K97">
        <v>145</v>
      </c>
      <c r="L97">
        <v>53.339350000000003</v>
      </c>
      <c r="M97">
        <v>1.74E-3</v>
      </c>
      <c r="N97">
        <v>0.5</v>
      </c>
      <c r="O97">
        <v>3.6749999999999998</v>
      </c>
      <c r="P97">
        <v>-1</v>
      </c>
    </row>
    <row r="98" spans="1:16" x14ac:dyDescent="0.25">
      <c r="A98">
        <v>95</v>
      </c>
      <c r="B98">
        <v>0.92257999999999996</v>
      </c>
      <c r="C98">
        <v>91.826080000000005</v>
      </c>
      <c r="D98">
        <v>0</v>
      </c>
      <c r="E98">
        <v>0</v>
      </c>
      <c r="F98">
        <v>0</v>
      </c>
      <c r="G98">
        <v>4.109</v>
      </c>
      <c r="H98">
        <v>13.543290000000001</v>
      </c>
      <c r="I98">
        <v>0</v>
      </c>
      <c r="J98">
        <v>0</v>
      </c>
      <c r="K98">
        <v>143</v>
      </c>
      <c r="L98">
        <v>53.460189999999997</v>
      </c>
      <c r="M98">
        <v>2.5300000000000001E-3</v>
      </c>
      <c r="N98">
        <v>0.51</v>
      </c>
      <c r="O98">
        <v>3.3940000000000001</v>
      </c>
      <c r="P98">
        <v>-1</v>
      </c>
    </row>
    <row r="99" spans="1:16" x14ac:dyDescent="0.25">
      <c r="A99">
        <v>96</v>
      </c>
      <c r="B99">
        <v>0.83474000000000004</v>
      </c>
      <c r="C99">
        <v>92.080529999999996</v>
      </c>
      <c r="D99">
        <v>0</v>
      </c>
      <c r="E99">
        <v>0</v>
      </c>
      <c r="F99">
        <v>0</v>
      </c>
      <c r="G99">
        <v>4.0990000000000002</v>
      </c>
      <c r="H99">
        <v>9.7944600000000008</v>
      </c>
      <c r="I99">
        <v>0</v>
      </c>
      <c r="J99">
        <v>0</v>
      </c>
      <c r="K99">
        <v>143</v>
      </c>
      <c r="L99">
        <v>53.574420000000003</v>
      </c>
      <c r="M99">
        <v>1.2600000000000001E-3</v>
      </c>
      <c r="N99">
        <v>0.48</v>
      </c>
      <c r="O99">
        <v>3.7210000000000001</v>
      </c>
      <c r="P99">
        <v>0.63563999999999998</v>
      </c>
    </row>
    <row r="100" spans="1:16" x14ac:dyDescent="0.25">
      <c r="A100">
        <v>97</v>
      </c>
      <c r="B100">
        <v>0.8952</v>
      </c>
      <c r="C100">
        <v>91.37236</v>
      </c>
      <c r="D100">
        <v>0</v>
      </c>
      <c r="E100">
        <v>0</v>
      </c>
      <c r="F100">
        <v>0</v>
      </c>
      <c r="G100">
        <v>4.234</v>
      </c>
      <c r="H100">
        <v>9.2872500000000002</v>
      </c>
      <c r="I100">
        <v>0</v>
      </c>
      <c r="J100">
        <v>0</v>
      </c>
      <c r="K100">
        <v>145</v>
      </c>
      <c r="L100">
        <v>53.49718</v>
      </c>
      <c r="M100">
        <v>1.42E-3</v>
      </c>
      <c r="N100">
        <v>0.48</v>
      </c>
      <c r="O100">
        <v>4.141</v>
      </c>
      <c r="P100">
        <v>-1</v>
      </c>
    </row>
    <row r="101" spans="1:16" x14ac:dyDescent="0.25">
      <c r="A101">
        <v>98</v>
      </c>
      <c r="B101">
        <v>0.91022999999999998</v>
      </c>
      <c r="C101">
        <v>91.549300000000002</v>
      </c>
      <c r="D101">
        <v>0</v>
      </c>
      <c r="E101">
        <v>0</v>
      </c>
      <c r="F101">
        <v>0</v>
      </c>
      <c r="G101">
        <v>4.1029999999999998</v>
      </c>
      <c r="H101">
        <v>9.8440499999999993</v>
      </c>
      <c r="I101">
        <v>0</v>
      </c>
      <c r="J101">
        <v>0</v>
      </c>
      <c r="K101">
        <v>145</v>
      </c>
      <c r="L101">
        <v>53.602440000000001</v>
      </c>
      <c r="M101">
        <v>1.1000000000000001E-3</v>
      </c>
      <c r="N101">
        <v>0.49</v>
      </c>
      <c r="O101">
        <v>4.75</v>
      </c>
      <c r="P101">
        <v>-1</v>
      </c>
    </row>
    <row r="102" spans="1:16" x14ac:dyDescent="0.25">
      <c r="A102">
        <v>99</v>
      </c>
      <c r="B102">
        <v>0.87751000000000001</v>
      </c>
      <c r="C102">
        <v>92.081249999999997</v>
      </c>
      <c r="D102">
        <v>0</v>
      </c>
      <c r="E102">
        <v>0</v>
      </c>
      <c r="F102">
        <v>0</v>
      </c>
      <c r="G102">
        <v>4.1100000000000003</v>
      </c>
      <c r="H102">
        <v>9.3135100000000008</v>
      </c>
      <c r="I102">
        <v>0</v>
      </c>
      <c r="J102">
        <v>0</v>
      </c>
      <c r="K102">
        <v>146</v>
      </c>
      <c r="L102">
        <v>53.766019999999997</v>
      </c>
      <c r="M102">
        <v>2.0500000000000002E-3</v>
      </c>
      <c r="N102">
        <v>0.49</v>
      </c>
      <c r="O102">
        <v>4.9029999999999996</v>
      </c>
      <c r="P102">
        <v>-1</v>
      </c>
    </row>
    <row r="103" spans="1:16" x14ac:dyDescent="0.25">
      <c r="A103">
        <v>100</v>
      </c>
      <c r="B103">
        <v>0.92659000000000002</v>
      </c>
      <c r="C103">
        <v>91.331909999999993</v>
      </c>
      <c r="D103">
        <v>0</v>
      </c>
      <c r="E103">
        <v>0</v>
      </c>
      <c r="F103">
        <v>0</v>
      </c>
      <c r="G103">
        <v>4.1420000000000003</v>
      </c>
      <c r="H103">
        <v>7.6430499999999997</v>
      </c>
      <c r="I103">
        <v>0</v>
      </c>
      <c r="J103">
        <v>0</v>
      </c>
      <c r="K103">
        <v>147</v>
      </c>
      <c r="L103">
        <v>53.854419999999998</v>
      </c>
      <c r="M103">
        <v>9.5E-4</v>
      </c>
      <c r="N103">
        <v>0.49</v>
      </c>
      <c r="O103">
        <v>4.3170000000000002</v>
      </c>
      <c r="P103">
        <v>-1</v>
      </c>
    </row>
    <row r="104" spans="1:16" x14ac:dyDescent="0.25">
      <c r="A104">
        <v>101</v>
      </c>
      <c r="B104">
        <v>0.90671000000000002</v>
      </c>
      <c r="C104">
        <v>91.511470000000003</v>
      </c>
      <c r="D104">
        <v>0</v>
      </c>
      <c r="E104">
        <v>0</v>
      </c>
      <c r="F104">
        <v>0</v>
      </c>
      <c r="G104">
        <v>4.032</v>
      </c>
      <c r="H104">
        <v>6.7079000000000004</v>
      </c>
      <c r="I104">
        <v>0</v>
      </c>
      <c r="J104">
        <v>0</v>
      </c>
      <c r="K104">
        <v>147</v>
      </c>
      <c r="L104">
        <v>53.897190000000002</v>
      </c>
      <c r="M104">
        <v>1.74E-3</v>
      </c>
      <c r="N104">
        <v>0.48</v>
      </c>
      <c r="O104">
        <v>3.9220000000000002</v>
      </c>
      <c r="P104">
        <v>-1</v>
      </c>
    </row>
    <row r="105" spans="1:16" x14ac:dyDescent="0.25">
      <c r="A105">
        <v>102</v>
      </c>
      <c r="B105">
        <v>0.86570000000000003</v>
      </c>
      <c r="C105">
        <v>91.901799999999994</v>
      </c>
      <c r="D105">
        <v>0</v>
      </c>
      <c r="E105">
        <v>0</v>
      </c>
      <c r="F105">
        <v>0</v>
      </c>
      <c r="G105">
        <v>4.056</v>
      </c>
      <c r="H105">
        <v>6.9197899999999999</v>
      </c>
      <c r="I105">
        <v>0</v>
      </c>
      <c r="J105">
        <v>0</v>
      </c>
      <c r="K105">
        <v>147</v>
      </c>
      <c r="L105">
        <v>53.987679999999997</v>
      </c>
      <c r="M105">
        <v>1.89E-3</v>
      </c>
      <c r="N105">
        <v>0.49</v>
      </c>
      <c r="O105">
        <v>3.8050000000000002</v>
      </c>
      <c r="P105">
        <v>-1</v>
      </c>
    </row>
    <row r="106" spans="1:16" x14ac:dyDescent="0.25">
      <c r="A106">
        <v>103</v>
      </c>
      <c r="B106">
        <v>0.88593</v>
      </c>
      <c r="C106">
        <v>90.941900000000004</v>
      </c>
      <c r="D106">
        <v>0</v>
      </c>
      <c r="E106">
        <v>0</v>
      </c>
      <c r="F106">
        <v>0</v>
      </c>
      <c r="G106">
        <v>4.0670000000000002</v>
      </c>
      <c r="H106">
        <v>9.1703499999999991</v>
      </c>
      <c r="I106">
        <v>0</v>
      </c>
      <c r="J106">
        <v>0</v>
      </c>
      <c r="K106">
        <v>148</v>
      </c>
      <c r="L106">
        <v>53.958109999999998</v>
      </c>
      <c r="M106">
        <v>1.89E-3</v>
      </c>
      <c r="N106">
        <v>0.48</v>
      </c>
      <c r="O106">
        <v>3.92</v>
      </c>
      <c r="P106">
        <v>-1</v>
      </c>
    </row>
    <row r="107" spans="1:16" x14ac:dyDescent="0.25">
      <c r="A107">
        <v>104</v>
      </c>
      <c r="B107">
        <v>0.9244</v>
      </c>
      <c r="C107">
        <v>89.502700000000004</v>
      </c>
      <c r="D107">
        <v>0</v>
      </c>
      <c r="E107">
        <v>0</v>
      </c>
      <c r="F107">
        <v>0</v>
      </c>
      <c r="G107">
        <v>4.1619999999999999</v>
      </c>
      <c r="H107">
        <v>10.56535</v>
      </c>
      <c r="I107">
        <v>0</v>
      </c>
      <c r="J107">
        <v>0</v>
      </c>
      <c r="K107">
        <v>148</v>
      </c>
      <c r="L107">
        <v>54.063020000000002</v>
      </c>
      <c r="M107">
        <v>1.89E-3</v>
      </c>
      <c r="N107">
        <v>0.47</v>
      </c>
      <c r="O107">
        <v>7.0129999999999999</v>
      </c>
      <c r="P107">
        <v>0.63563999999999998</v>
      </c>
    </row>
    <row r="108" spans="1:16" x14ac:dyDescent="0.25">
      <c r="A108">
        <v>105</v>
      </c>
      <c r="B108">
        <v>0.72794999999999999</v>
      </c>
      <c r="C108">
        <v>90.534360000000007</v>
      </c>
      <c r="D108">
        <v>0</v>
      </c>
      <c r="E108">
        <v>0</v>
      </c>
      <c r="F108">
        <v>0</v>
      </c>
      <c r="G108">
        <v>3.919</v>
      </c>
      <c r="H108">
        <v>8.6377900000000007</v>
      </c>
      <c r="I108">
        <v>0</v>
      </c>
      <c r="J108">
        <v>0</v>
      </c>
      <c r="K108">
        <v>147</v>
      </c>
      <c r="L108">
        <v>54.267919999999997</v>
      </c>
      <c r="M108">
        <v>2.2100000000000002E-3</v>
      </c>
      <c r="N108">
        <v>0.34</v>
      </c>
      <c r="O108">
        <v>8.0960000000000001</v>
      </c>
      <c r="P108">
        <v>-1</v>
      </c>
    </row>
    <row r="109" spans="1:16" x14ac:dyDescent="0.25">
      <c r="A109">
        <v>106</v>
      </c>
      <c r="B109">
        <v>0.86441000000000001</v>
      </c>
      <c r="C109">
        <v>90.253579999999999</v>
      </c>
      <c r="D109">
        <v>0</v>
      </c>
      <c r="E109">
        <v>0</v>
      </c>
      <c r="F109">
        <v>0</v>
      </c>
      <c r="G109">
        <v>4.0949999999999998</v>
      </c>
      <c r="H109">
        <v>6.1470700000000003</v>
      </c>
      <c r="I109">
        <v>0</v>
      </c>
      <c r="J109">
        <v>0</v>
      </c>
      <c r="K109">
        <v>146</v>
      </c>
      <c r="L109">
        <v>54.195540000000001</v>
      </c>
      <c r="M109">
        <v>1.2600000000000001E-3</v>
      </c>
      <c r="N109">
        <v>0.47</v>
      </c>
      <c r="O109">
        <v>7.319</v>
      </c>
      <c r="P109">
        <v>-1</v>
      </c>
    </row>
    <row r="110" spans="1:16" x14ac:dyDescent="0.25">
      <c r="A110">
        <v>107</v>
      </c>
      <c r="B110">
        <v>0.85641</v>
      </c>
      <c r="C110">
        <v>90.083950000000002</v>
      </c>
      <c r="D110">
        <v>0</v>
      </c>
      <c r="E110">
        <v>0</v>
      </c>
      <c r="F110">
        <v>0</v>
      </c>
      <c r="G110">
        <v>4.1159999999999997</v>
      </c>
      <c r="H110">
        <v>4.5842299999999998</v>
      </c>
      <c r="I110">
        <v>0</v>
      </c>
      <c r="J110">
        <v>0</v>
      </c>
      <c r="K110">
        <v>146</v>
      </c>
      <c r="L110">
        <v>54.190800000000003</v>
      </c>
      <c r="M110">
        <v>2.3700000000000001E-3</v>
      </c>
      <c r="N110">
        <v>0.34</v>
      </c>
      <c r="O110">
        <v>6.9930000000000003</v>
      </c>
      <c r="P110">
        <v>-1</v>
      </c>
    </row>
    <row r="111" spans="1:16" x14ac:dyDescent="0.25">
      <c r="A111">
        <v>108</v>
      </c>
      <c r="B111">
        <v>0.85409999999999997</v>
      </c>
      <c r="C111">
        <v>90.831180000000003</v>
      </c>
      <c r="D111">
        <v>0</v>
      </c>
      <c r="E111">
        <v>0</v>
      </c>
      <c r="F111">
        <v>0</v>
      </c>
      <c r="G111">
        <v>4.069</v>
      </c>
      <c r="H111">
        <v>7.1366899999999998</v>
      </c>
      <c r="I111">
        <v>0</v>
      </c>
      <c r="J111">
        <v>0</v>
      </c>
      <c r="K111">
        <v>147</v>
      </c>
      <c r="L111">
        <v>54.10425</v>
      </c>
      <c r="M111">
        <v>1.1000000000000001E-3</v>
      </c>
      <c r="N111">
        <v>0.34</v>
      </c>
      <c r="O111">
        <v>6.9249999999999998</v>
      </c>
      <c r="P111">
        <v>-1</v>
      </c>
    </row>
    <row r="112" spans="1:16" x14ac:dyDescent="0.25">
      <c r="A112">
        <v>109</v>
      </c>
      <c r="B112">
        <v>0.83764000000000005</v>
      </c>
      <c r="C112">
        <v>90.540769999999995</v>
      </c>
      <c r="D112">
        <v>0</v>
      </c>
      <c r="E112">
        <v>0</v>
      </c>
      <c r="F112">
        <v>0</v>
      </c>
      <c r="G112">
        <v>4.194</v>
      </c>
      <c r="H112">
        <v>7.3001199999999997</v>
      </c>
      <c r="I112">
        <v>0</v>
      </c>
      <c r="J112">
        <v>0</v>
      </c>
      <c r="K112">
        <v>145</v>
      </c>
      <c r="L112">
        <v>54.094799999999999</v>
      </c>
      <c r="M112">
        <v>2.0500000000000002E-3</v>
      </c>
      <c r="N112">
        <v>0.34</v>
      </c>
      <c r="O112">
        <v>7.9329999999999998</v>
      </c>
      <c r="P112">
        <v>-1</v>
      </c>
    </row>
    <row r="113" spans="1:16" x14ac:dyDescent="0.25">
      <c r="A113">
        <v>110</v>
      </c>
      <c r="B113">
        <v>0.89881</v>
      </c>
      <c r="C113">
        <v>90.811859999999996</v>
      </c>
      <c r="D113">
        <v>0</v>
      </c>
      <c r="E113">
        <v>0</v>
      </c>
      <c r="F113">
        <v>0</v>
      </c>
      <c r="G113">
        <v>4.1440000000000001</v>
      </c>
      <c r="H113">
        <v>7.1399800000000004</v>
      </c>
      <c r="I113">
        <v>0</v>
      </c>
      <c r="J113">
        <v>0</v>
      </c>
      <c r="K113">
        <v>145</v>
      </c>
      <c r="L113">
        <v>54.164009999999998</v>
      </c>
      <c r="M113">
        <v>1.1000000000000001E-3</v>
      </c>
      <c r="N113">
        <v>0.35</v>
      </c>
      <c r="O113">
        <v>6.35</v>
      </c>
      <c r="P113">
        <v>-1</v>
      </c>
    </row>
    <row r="114" spans="1:16" x14ac:dyDescent="0.25">
      <c r="A114">
        <v>111</v>
      </c>
      <c r="B114">
        <v>0.89541999999999999</v>
      </c>
      <c r="C114">
        <v>91.209609999999998</v>
      </c>
      <c r="D114">
        <v>0</v>
      </c>
      <c r="E114">
        <v>0</v>
      </c>
      <c r="F114">
        <v>0</v>
      </c>
      <c r="G114">
        <v>4.0629999999999997</v>
      </c>
      <c r="H114">
        <v>7.4951400000000001</v>
      </c>
      <c r="I114">
        <v>0</v>
      </c>
      <c r="J114">
        <v>0</v>
      </c>
      <c r="K114">
        <v>145</v>
      </c>
      <c r="L114">
        <v>54.243270000000003</v>
      </c>
      <c r="M114">
        <v>1.2600000000000001E-3</v>
      </c>
      <c r="N114">
        <v>0.48</v>
      </c>
      <c r="O114">
        <v>6.423</v>
      </c>
      <c r="P114">
        <v>-1</v>
      </c>
    </row>
    <row r="115" spans="1:16" x14ac:dyDescent="0.25">
      <c r="A115">
        <v>112</v>
      </c>
      <c r="B115">
        <v>0.89181999999999995</v>
      </c>
      <c r="C115">
        <v>89.862849999999995</v>
      </c>
      <c r="D115">
        <v>0</v>
      </c>
      <c r="E115">
        <v>0</v>
      </c>
      <c r="F115">
        <v>0</v>
      </c>
      <c r="G115">
        <v>4.16</v>
      </c>
      <c r="H115">
        <v>11.51357</v>
      </c>
      <c r="I115">
        <v>0</v>
      </c>
      <c r="J115">
        <v>0</v>
      </c>
      <c r="K115">
        <v>145</v>
      </c>
      <c r="L115">
        <v>53.943950000000001</v>
      </c>
      <c r="M115">
        <v>1.58E-3</v>
      </c>
      <c r="N115">
        <v>0.49</v>
      </c>
      <c r="O115">
        <v>4.4059999999999997</v>
      </c>
      <c r="P115">
        <v>0.67818999999999996</v>
      </c>
    </row>
    <row r="116" spans="1:16" x14ac:dyDescent="0.25">
      <c r="A116">
        <v>113</v>
      </c>
      <c r="B116">
        <v>0.89709000000000005</v>
      </c>
      <c r="C116">
        <v>91.094220000000007</v>
      </c>
      <c r="D116">
        <v>0</v>
      </c>
      <c r="E116">
        <v>0</v>
      </c>
      <c r="F116">
        <v>0</v>
      </c>
      <c r="G116">
        <v>4.0270000000000001</v>
      </c>
      <c r="H116">
        <v>9.2382799999999996</v>
      </c>
      <c r="I116">
        <v>0</v>
      </c>
      <c r="J116">
        <v>0</v>
      </c>
      <c r="K116">
        <v>145</v>
      </c>
      <c r="L116">
        <v>54.016599999999997</v>
      </c>
      <c r="M116">
        <v>1.58E-3</v>
      </c>
      <c r="N116">
        <v>0.5</v>
      </c>
      <c r="O116">
        <v>4.4450000000000003</v>
      </c>
      <c r="P116">
        <v>-1</v>
      </c>
    </row>
    <row r="117" spans="1:16" x14ac:dyDescent="0.25">
      <c r="A117">
        <v>114</v>
      </c>
      <c r="B117">
        <v>0.88216000000000006</v>
      </c>
      <c r="C117">
        <v>91.474140000000006</v>
      </c>
      <c r="D117">
        <v>0</v>
      </c>
      <c r="E117">
        <v>0</v>
      </c>
      <c r="F117">
        <v>0</v>
      </c>
      <c r="G117">
        <v>4.0090000000000003</v>
      </c>
      <c r="H117">
        <v>7.4621500000000003</v>
      </c>
      <c r="I117">
        <v>0</v>
      </c>
      <c r="J117">
        <v>0</v>
      </c>
      <c r="K117">
        <v>146</v>
      </c>
      <c r="L117">
        <v>54.074089999999998</v>
      </c>
      <c r="M117">
        <v>1.58E-3</v>
      </c>
      <c r="N117">
        <v>0.48</v>
      </c>
      <c r="O117">
        <v>4.3940000000000001</v>
      </c>
      <c r="P117">
        <v>-1</v>
      </c>
    </row>
    <row r="118" spans="1:16" x14ac:dyDescent="0.25">
      <c r="A118">
        <v>115</v>
      </c>
      <c r="B118">
        <v>0.90800999999999998</v>
      </c>
      <c r="C118">
        <v>91.081580000000002</v>
      </c>
      <c r="D118">
        <v>0</v>
      </c>
      <c r="E118">
        <v>0</v>
      </c>
      <c r="F118">
        <v>0</v>
      </c>
      <c r="G118">
        <v>4.0890000000000004</v>
      </c>
      <c r="H118">
        <v>7.9843999999999999</v>
      </c>
      <c r="I118">
        <v>0</v>
      </c>
      <c r="J118">
        <v>0</v>
      </c>
      <c r="K118">
        <v>147</v>
      </c>
      <c r="L118">
        <v>54.002130000000001</v>
      </c>
      <c r="M118">
        <v>7.9000000000000001E-4</v>
      </c>
      <c r="N118">
        <v>0.49</v>
      </c>
      <c r="O118">
        <v>4.782</v>
      </c>
      <c r="P118">
        <v>-1</v>
      </c>
    </row>
    <row r="119" spans="1:16" x14ac:dyDescent="0.25">
      <c r="A119">
        <v>116</v>
      </c>
      <c r="B119">
        <v>0.89070000000000005</v>
      </c>
      <c r="C119">
        <v>91.126679999999993</v>
      </c>
      <c r="D119">
        <v>0</v>
      </c>
      <c r="E119">
        <v>0</v>
      </c>
      <c r="F119">
        <v>0</v>
      </c>
      <c r="G119">
        <v>4.01</v>
      </c>
      <c r="H119">
        <v>6.5579499999999999</v>
      </c>
      <c r="I119">
        <v>0</v>
      </c>
      <c r="J119">
        <v>0</v>
      </c>
      <c r="K119">
        <v>147</v>
      </c>
      <c r="L119">
        <v>54.06644</v>
      </c>
      <c r="M119">
        <v>7.9000000000000001E-4</v>
      </c>
      <c r="N119">
        <v>0.49</v>
      </c>
      <c r="O119">
        <v>5.9459999999999997</v>
      </c>
      <c r="P119">
        <v>-1</v>
      </c>
    </row>
    <row r="120" spans="1:16" x14ac:dyDescent="0.25">
      <c r="A120">
        <v>117</v>
      </c>
      <c r="B120">
        <v>0.87285000000000001</v>
      </c>
      <c r="C120">
        <v>91.373450000000005</v>
      </c>
      <c r="D120">
        <v>0</v>
      </c>
      <c r="E120">
        <v>0</v>
      </c>
      <c r="F120">
        <v>0</v>
      </c>
      <c r="G120">
        <v>4.1139999999999999</v>
      </c>
      <c r="H120">
        <v>4.9221899999999996</v>
      </c>
      <c r="I120">
        <v>0</v>
      </c>
      <c r="J120">
        <v>0</v>
      </c>
      <c r="K120">
        <v>146</v>
      </c>
      <c r="L120">
        <v>54.16677</v>
      </c>
      <c r="M120">
        <v>7.9000000000000001E-4</v>
      </c>
      <c r="N120">
        <v>0.48</v>
      </c>
      <c r="O120">
        <v>5.6180000000000003</v>
      </c>
      <c r="P120">
        <v>-1</v>
      </c>
    </row>
    <row r="121" spans="1:16" x14ac:dyDescent="0.25">
      <c r="A121">
        <v>118</v>
      </c>
      <c r="B121">
        <v>0.84914000000000001</v>
      </c>
      <c r="C121">
        <v>89.166690000000003</v>
      </c>
      <c r="D121">
        <v>0</v>
      </c>
      <c r="E121">
        <v>0</v>
      </c>
      <c r="F121">
        <v>0</v>
      </c>
      <c r="G121">
        <v>4.1159999999999997</v>
      </c>
      <c r="H121">
        <v>7.7754500000000002</v>
      </c>
      <c r="I121">
        <v>0</v>
      </c>
      <c r="J121">
        <v>0</v>
      </c>
      <c r="K121">
        <v>147</v>
      </c>
      <c r="L121">
        <v>54.246099999999998</v>
      </c>
      <c r="M121">
        <v>2.0500000000000002E-3</v>
      </c>
      <c r="N121">
        <v>0.48</v>
      </c>
      <c r="O121">
        <v>3.972</v>
      </c>
      <c r="P121">
        <v>-1</v>
      </c>
    </row>
    <row r="122" spans="1:16" x14ac:dyDescent="0.25">
      <c r="A122">
        <v>119</v>
      </c>
      <c r="B122">
        <v>0.83784999999999998</v>
      </c>
      <c r="C122">
        <v>88.534850000000006</v>
      </c>
      <c r="D122">
        <v>0</v>
      </c>
      <c r="E122">
        <v>0</v>
      </c>
      <c r="F122">
        <v>0</v>
      </c>
      <c r="G122">
        <v>4.0750000000000002</v>
      </c>
      <c r="H122">
        <v>7.94895</v>
      </c>
      <c r="I122">
        <v>0</v>
      </c>
      <c r="J122">
        <v>0</v>
      </c>
      <c r="K122">
        <v>145</v>
      </c>
      <c r="L122">
        <v>54.234720000000003</v>
      </c>
      <c r="M122">
        <v>1.74E-3</v>
      </c>
      <c r="N122">
        <v>0.48</v>
      </c>
      <c r="O122">
        <v>4.6779999999999999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7.1871600000000004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0.72340000000000004</v>
      </c>
    </row>
    <row r="124" spans="1:16" x14ac:dyDescent="0.25">
      <c r="A124">
        <v>121</v>
      </c>
      <c r="B124">
        <v>0.84648000000000001</v>
      </c>
      <c r="C124">
        <v>88.861760000000004</v>
      </c>
      <c r="D124">
        <v>0</v>
      </c>
      <c r="E124">
        <v>0</v>
      </c>
      <c r="F124">
        <v>0</v>
      </c>
      <c r="G124">
        <v>4.1100000000000003</v>
      </c>
      <c r="H124">
        <v>6.9799899999999999</v>
      </c>
      <c r="I124">
        <v>0</v>
      </c>
      <c r="J124">
        <v>0</v>
      </c>
      <c r="K124">
        <v>145</v>
      </c>
      <c r="L124">
        <v>54.20655</v>
      </c>
      <c r="M124">
        <v>2.8400000000000001E-3</v>
      </c>
      <c r="N124">
        <v>0.47</v>
      </c>
      <c r="O124">
        <v>7.43</v>
      </c>
      <c r="P124">
        <v>-1</v>
      </c>
    </row>
    <row r="125" spans="1:16" x14ac:dyDescent="0.25">
      <c r="A125">
        <v>122</v>
      </c>
      <c r="B125">
        <v>0.85979000000000005</v>
      </c>
      <c r="C125">
        <v>89.706090000000003</v>
      </c>
      <c r="D125">
        <v>0</v>
      </c>
      <c r="E125">
        <v>0</v>
      </c>
      <c r="F125">
        <v>0</v>
      </c>
      <c r="G125">
        <v>4.1050000000000004</v>
      </c>
      <c r="H125">
        <v>7.5527600000000001</v>
      </c>
      <c r="I125">
        <v>0</v>
      </c>
      <c r="J125">
        <v>0</v>
      </c>
      <c r="K125">
        <v>145</v>
      </c>
      <c r="L125">
        <v>54.020530000000001</v>
      </c>
      <c r="M125">
        <v>1.2600000000000001E-3</v>
      </c>
      <c r="N125">
        <v>0.48</v>
      </c>
      <c r="O125">
        <v>6.6070000000000002</v>
      </c>
      <c r="P125">
        <v>-1</v>
      </c>
    </row>
    <row r="126" spans="1:16" x14ac:dyDescent="0.25">
      <c r="A126">
        <v>123</v>
      </c>
      <c r="B126">
        <v>0.86107</v>
      </c>
      <c r="C126">
        <v>90.472399999999993</v>
      </c>
      <c r="D126">
        <v>0</v>
      </c>
      <c r="E126">
        <v>0</v>
      </c>
      <c r="F126">
        <v>0</v>
      </c>
      <c r="G126">
        <v>4.0670000000000002</v>
      </c>
      <c r="H126">
        <v>7.5513500000000002</v>
      </c>
      <c r="I126">
        <v>0</v>
      </c>
      <c r="J126">
        <v>0</v>
      </c>
      <c r="K126">
        <v>145</v>
      </c>
      <c r="L126">
        <v>53.976430000000001</v>
      </c>
      <c r="M126">
        <v>1.1000000000000001E-3</v>
      </c>
      <c r="N126">
        <v>0.48</v>
      </c>
      <c r="O126">
        <v>8.1709999999999994</v>
      </c>
      <c r="P126">
        <v>-1</v>
      </c>
    </row>
    <row r="127" spans="1:16" x14ac:dyDescent="0.25">
      <c r="A127">
        <v>124</v>
      </c>
      <c r="B127">
        <v>0.90059</v>
      </c>
      <c r="C127">
        <v>89.957530000000006</v>
      </c>
      <c r="D127">
        <v>0</v>
      </c>
      <c r="E127">
        <v>0</v>
      </c>
      <c r="F127">
        <v>0</v>
      </c>
      <c r="G127">
        <v>4.1319999999999997</v>
      </c>
      <c r="H127">
        <v>8.0456199999999995</v>
      </c>
      <c r="I127">
        <v>0</v>
      </c>
      <c r="J127">
        <v>0</v>
      </c>
      <c r="K127">
        <v>145</v>
      </c>
      <c r="L127">
        <v>53.676459999999999</v>
      </c>
      <c r="M127">
        <v>9.5E-4</v>
      </c>
      <c r="N127">
        <v>0.48</v>
      </c>
      <c r="O127">
        <v>4.8719999999999999</v>
      </c>
      <c r="P127">
        <v>-1</v>
      </c>
    </row>
    <row r="128" spans="1:16" x14ac:dyDescent="0.25">
      <c r="A128">
        <v>125</v>
      </c>
      <c r="B128">
        <v>0.90275000000000005</v>
      </c>
      <c r="C128">
        <v>91.052599999999998</v>
      </c>
      <c r="D128">
        <v>0</v>
      </c>
      <c r="E128">
        <v>0</v>
      </c>
      <c r="F128">
        <v>0</v>
      </c>
      <c r="G128">
        <v>4.0730000000000004</v>
      </c>
      <c r="H128">
        <v>8.9445499999999996</v>
      </c>
      <c r="I128">
        <v>0</v>
      </c>
      <c r="J128">
        <v>0</v>
      </c>
      <c r="K128">
        <v>145</v>
      </c>
      <c r="L128">
        <v>53.48413</v>
      </c>
      <c r="M128">
        <v>9.5E-4</v>
      </c>
      <c r="N128">
        <v>0.49</v>
      </c>
      <c r="O128">
        <v>6.2060000000000004</v>
      </c>
      <c r="P128">
        <v>-1</v>
      </c>
    </row>
    <row r="129" spans="1:16" x14ac:dyDescent="0.25">
      <c r="A129">
        <v>126</v>
      </c>
      <c r="B129">
        <v>0.83299999999999996</v>
      </c>
      <c r="C129">
        <v>91.894530000000003</v>
      </c>
      <c r="D129">
        <v>0</v>
      </c>
      <c r="E129">
        <v>0</v>
      </c>
      <c r="F129">
        <v>0</v>
      </c>
      <c r="G129">
        <v>4.0069999999999997</v>
      </c>
      <c r="H129">
        <v>8.7506599999999999</v>
      </c>
      <c r="I129">
        <v>0</v>
      </c>
      <c r="J129">
        <v>0</v>
      </c>
      <c r="K129">
        <v>146</v>
      </c>
      <c r="L129">
        <v>53.296239999999997</v>
      </c>
      <c r="M129">
        <v>9.5E-4</v>
      </c>
      <c r="N129">
        <v>0.46</v>
      </c>
      <c r="O129">
        <v>5.3380000000000001</v>
      </c>
      <c r="P129">
        <v>-1</v>
      </c>
    </row>
    <row r="130" spans="1:16" x14ac:dyDescent="0.25">
      <c r="A130">
        <v>127</v>
      </c>
      <c r="B130">
        <v>0.86136999999999997</v>
      </c>
      <c r="C130">
        <v>91.103769999999997</v>
      </c>
      <c r="D130">
        <v>0</v>
      </c>
      <c r="E130">
        <v>0</v>
      </c>
      <c r="F130">
        <v>0</v>
      </c>
      <c r="G130">
        <v>4.1239999999999997</v>
      </c>
      <c r="H130">
        <v>8.5775600000000001</v>
      </c>
      <c r="I130">
        <v>0</v>
      </c>
      <c r="J130">
        <v>0</v>
      </c>
      <c r="K130">
        <v>146</v>
      </c>
      <c r="L130">
        <v>52.85116</v>
      </c>
      <c r="M130">
        <v>1.1000000000000001E-3</v>
      </c>
      <c r="N130">
        <v>0.48</v>
      </c>
      <c r="O130">
        <v>4.7649999999999997</v>
      </c>
      <c r="P130">
        <v>-1</v>
      </c>
    </row>
    <row r="131" spans="1:16" x14ac:dyDescent="0.25">
      <c r="A131">
        <v>128</v>
      </c>
      <c r="B131">
        <v>0.89159999999999995</v>
      </c>
      <c r="C131">
        <v>92.971180000000004</v>
      </c>
      <c r="D131">
        <v>0</v>
      </c>
      <c r="E131">
        <v>0</v>
      </c>
      <c r="F131">
        <v>0</v>
      </c>
      <c r="G131">
        <v>3.9849999999999999</v>
      </c>
      <c r="H131">
        <v>8.7589600000000001</v>
      </c>
      <c r="I131">
        <v>0</v>
      </c>
      <c r="J131">
        <v>0</v>
      </c>
      <c r="K131">
        <v>147</v>
      </c>
      <c r="L131">
        <v>52.650680000000001</v>
      </c>
      <c r="M131">
        <v>4.6999999999999999E-4</v>
      </c>
      <c r="N131">
        <v>0.48</v>
      </c>
      <c r="O131">
        <v>4.6429999999999998</v>
      </c>
      <c r="P131">
        <v>0.75</v>
      </c>
    </row>
    <row r="132" spans="1:16" x14ac:dyDescent="0.25">
      <c r="A132">
        <v>129</v>
      </c>
      <c r="B132">
        <v>0.86141000000000001</v>
      </c>
      <c r="C132">
        <v>94.242230000000006</v>
      </c>
      <c r="D132">
        <v>0</v>
      </c>
      <c r="E132">
        <v>0</v>
      </c>
      <c r="F132">
        <v>0</v>
      </c>
      <c r="G132">
        <v>3.964</v>
      </c>
      <c r="H132">
        <v>9.7386300000000006</v>
      </c>
      <c r="I132">
        <v>0</v>
      </c>
      <c r="J132">
        <v>0</v>
      </c>
      <c r="K132">
        <v>144</v>
      </c>
      <c r="L132">
        <v>52.363700000000001</v>
      </c>
      <c r="M132">
        <v>1.58E-3</v>
      </c>
      <c r="N132">
        <v>0.48</v>
      </c>
      <c r="O132">
        <v>4.7960000000000003</v>
      </c>
      <c r="P132">
        <v>-1</v>
      </c>
    </row>
    <row r="133" spans="1:16" x14ac:dyDescent="0.25">
      <c r="A133">
        <v>130</v>
      </c>
      <c r="B133">
        <v>0.91883000000000004</v>
      </c>
      <c r="C133">
        <v>94.129429999999999</v>
      </c>
      <c r="D133">
        <v>0</v>
      </c>
      <c r="E133">
        <v>0</v>
      </c>
      <c r="F133">
        <v>0</v>
      </c>
      <c r="G133">
        <v>3.9980000000000002</v>
      </c>
      <c r="H133">
        <v>8.3622800000000002</v>
      </c>
      <c r="I133">
        <v>0</v>
      </c>
      <c r="J133">
        <v>0</v>
      </c>
      <c r="K133">
        <v>141</v>
      </c>
      <c r="L133">
        <v>52.044559999999997</v>
      </c>
      <c r="M133">
        <v>1.42E-3</v>
      </c>
      <c r="N133">
        <v>0.49</v>
      </c>
      <c r="O133">
        <v>5.6630000000000003</v>
      </c>
      <c r="P133">
        <v>-1</v>
      </c>
    </row>
    <row r="134" spans="1:16" x14ac:dyDescent="0.25">
      <c r="A134">
        <v>131</v>
      </c>
      <c r="B134">
        <v>0.90593000000000001</v>
      </c>
      <c r="C134">
        <v>95.162850000000006</v>
      </c>
      <c r="D134">
        <v>0</v>
      </c>
      <c r="E134">
        <v>0</v>
      </c>
      <c r="F134">
        <v>0</v>
      </c>
      <c r="G134">
        <v>4.0019999999999998</v>
      </c>
      <c r="H134">
        <v>9.3392400000000002</v>
      </c>
      <c r="I134">
        <v>0</v>
      </c>
      <c r="J134">
        <v>0</v>
      </c>
      <c r="K134">
        <v>140</v>
      </c>
      <c r="L134">
        <v>51.861339999999998</v>
      </c>
      <c r="M134">
        <v>2.3700000000000001E-3</v>
      </c>
      <c r="N134">
        <v>0.49</v>
      </c>
      <c r="O134">
        <v>8.0969999999999995</v>
      </c>
      <c r="P134">
        <v>-1</v>
      </c>
    </row>
    <row r="135" spans="1:16" x14ac:dyDescent="0.25">
      <c r="A135">
        <v>132</v>
      </c>
      <c r="B135">
        <v>0.86953000000000003</v>
      </c>
      <c r="C135">
        <v>95.956209999999999</v>
      </c>
      <c r="D135">
        <v>0</v>
      </c>
      <c r="E135">
        <v>0</v>
      </c>
      <c r="F135">
        <v>0</v>
      </c>
      <c r="G135">
        <v>3.9780000000000002</v>
      </c>
      <c r="H135">
        <v>10.44275</v>
      </c>
      <c r="I135">
        <v>0</v>
      </c>
      <c r="J135">
        <v>0</v>
      </c>
      <c r="K135">
        <v>141</v>
      </c>
      <c r="L135">
        <v>51.787419999999997</v>
      </c>
      <c r="M135">
        <v>1.1000000000000001E-3</v>
      </c>
      <c r="N135">
        <v>0.49</v>
      </c>
      <c r="O135">
        <v>8.8179999999999996</v>
      </c>
      <c r="P135">
        <v>-1</v>
      </c>
    </row>
    <row r="136" spans="1:16" x14ac:dyDescent="0.25">
      <c r="A136">
        <v>133</v>
      </c>
      <c r="B136">
        <v>0.8861</v>
      </c>
      <c r="C136">
        <v>90.603759999999994</v>
      </c>
      <c r="D136">
        <v>0</v>
      </c>
      <c r="E136">
        <v>0</v>
      </c>
      <c r="F136">
        <v>0</v>
      </c>
      <c r="G136">
        <v>4.1289999999999996</v>
      </c>
      <c r="H136">
        <v>11.916930000000001</v>
      </c>
      <c r="I136">
        <v>0</v>
      </c>
      <c r="J136">
        <v>0</v>
      </c>
      <c r="K136">
        <v>140</v>
      </c>
      <c r="L136">
        <v>51.271419999999999</v>
      </c>
      <c r="M136">
        <v>1.58E-3</v>
      </c>
      <c r="N136">
        <v>0.51</v>
      </c>
      <c r="O136">
        <v>8.1110000000000007</v>
      </c>
      <c r="P136">
        <v>-1</v>
      </c>
    </row>
    <row r="137" spans="1:16" x14ac:dyDescent="0.25">
      <c r="A137">
        <v>134</v>
      </c>
      <c r="B137">
        <v>0.91142000000000001</v>
      </c>
      <c r="C137">
        <v>90.595979999999997</v>
      </c>
      <c r="D137">
        <v>0</v>
      </c>
      <c r="E137">
        <v>0</v>
      </c>
      <c r="F137">
        <v>0</v>
      </c>
      <c r="G137">
        <v>4.2549999999999999</v>
      </c>
      <c r="H137">
        <v>12.381069999999999</v>
      </c>
      <c r="I137">
        <v>0</v>
      </c>
      <c r="J137">
        <v>0</v>
      </c>
      <c r="K137">
        <v>139</v>
      </c>
      <c r="L137">
        <v>51.02093</v>
      </c>
      <c r="M137">
        <v>1.58E-3</v>
      </c>
      <c r="N137">
        <v>0.49</v>
      </c>
      <c r="O137">
        <v>9.0869999999999997</v>
      </c>
      <c r="P137">
        <v>-1</v>
      </c>
    </row>
    <row r="138" spans="1:16" x14ac:dyDescent="0.25">
      <c r="A138">
        <v>135</v>
      </c>
      <c r="B138">
        <v>0.77685000000000004</v>
      </c>
      <c r="C138">
        <v>91.494320000000002</v>
      </c>
      <c r="D138">
        <v>0</v>
      </c>
      <c r="E138">
        <v>0</v>
      </c>
      <c r="F138">
        <v>0</v>
      </c>
      <c r="G138">
        <v>3.968</v>
      </c>
      <c r="H138">
        <v>11.12331</v>
      </c>
      <c r="I138">
        <v>0</v>
      </c>
      <c r="J138">
        <v>0</v>
      </c>
      <c r="K138">
        <v>139</v>
      </c>
      <c r="L138">
        <v>51.283569999999997</v>
      </c>
      <c r="M138">
        <v>3.0000000000000001E-3</v>
      </c>
      <c r="N138">
        <v>0.48</v>
      </c>
      <c r="O138">
        <v>19.803000000000001</v>
      </c>
      <c r="P138">
        <v>-1</v>
      </c>
    </row>
    <row r="139" spans="1:16" x14ac:dyDescent="0.25">
      <c r="A139">
        <v>136</v>
      </c>
      <c r="B139">
        <v>0.91471000000000002</v>
      </c>
      <c r="C139">
        <v>91.385319999999993</v>
      </c>
      <c r="D139">
        <v>0</v>
      </c>
      <c r="E139">
        <v>0</v>
      </c>
      <c r="F139">
        <v>0</v>
      </c>
      <c r="G139">
        <v>4.2039999999999997</v>
      </c>
      <c r="H139">
        <v>12.68066</v>
      </c>
      <c r="I139">
        <v>0</v>
      </c>
      <c r="J139">
        <v>0</v>
      </c>
      <c r="K139">
        <v>140</v>
      </c>
      <c r="L139">
        <v>51.368099999999998</v>
      </c>
      <c r="M139">
        <v>1.1000000000000001E-3</v>
      </c>
      <c r="N139">
        <v>0.48</v>
      </c>
      <c r="O139">
        <v>7.36</v>
      </c>
      <c r="P139">
        <v>0.63031999999999999</v>
      </c>
    </row>
    <row r="140" spans="1:16" x14ac:dyDescent="0.25">
      <c r="A140">
        <v>137</v>
      </c>
      <c r="B140">
        <v>0.89846000000000004</v>
      </c>
      <c r="C140">
        <v>92.614990000000006</v>
      </c>
      <c r="D140">
        <v>0</v>
      </c>
      <c r="E140">
        <v>0</v>
      </c>
      <c r="F140">
        <v>0</v>
      </c>
      <c r="G140">
        <v>4.1459999999999999</v>
      </c>
      <c r="H140">
        <v>14.91118</v>
      </c>
      <c r="I140">
        <v>0</v>
      </c>
      <c r="J140">
        <v>0</v>
      </c>
      <c r="K140">
        <v>141</v>
      </c>
      <c r="L140">
        <v>51.660440000000001</v>
      </c>
      <c r="M140">
        <v>1.2600000000000001E-3</v>
      </c>
      <c r="N140">
        <v>0.49</v>
      </c>
      <c r="O140">
        <v>6.3150000000000004</v>
      </c>
      <c r="P140">
        <v>-1</v>
      </c>
    </row>
    <row r="141" spans="1:16" x14ac:dyDescent="0.25">
      <c r="A141">
        <v>138</v>
      </c>
      <c r="B141">
        <v>0.82833000000000001</v>
      </c>
      <c r="C141">
        <v>94.062950000000001</v>
      </c>
      <c r="D141">
        <v>0</v>
      </c>
      <c r="E141">
        <v>0</v>
      </c>
      <c r="F141">
        <v>0</v>
      </c>
      <c r="G141">
        <v>4.0970000000000004</v>
      </c>
      <c r="H141">
        <v>15.94909</v>
      </c>
      <c r="I141">
        <v>0</v>
      </c>
      <c r="J141">
        <v>0</v>
      </c>
      <c r="K141">
        <v>141</v>
      </c>
      <c r="L141">
        <v>52.05545</v>
      </c>
      <c r="M141">
        <v>9.5E-4</v>
      </c>
      <c r="N141">
        <v>0.5</v>
      </c>
      <c r="O141">
        <v>5.3970000000000002</v>
      </c>
      <c r="P141">
        <v>-1</v>
      </c>
    </row>
    <row r="142" spans="1:16" x14ac:dyDescent="0.25">
      <c r="A142">
        <v>139</v>
      </c>
      <c r="B142">
        <v>0.84726999999999997</v>
      </c>
      <c r="C142">
        <v>92.132990000000007</v>
      </c>
      <c r="D142">
        <v>0</v>
      </c>
      <c r="E142">
        <v>0</v>
      </c>
      <c r="F142">
        <v>0</v>
      </c>
      <c r="G142">
        <v>4.1269999999999998</v>
      </c>
      <c r="H142">
        <v>15.808870000000001</v>
      </c>
      <c r="I142">
        <v>0</v>
      </c>
      <c r="J142">
        <v>0</v>
      </c>
      <c r="K142">
        <v>142</v>
      </c>
      <c r="L142">
        <v>52.245809999999999</v>
      </c>
      <c r="M142">
        <v>2.2100000000000002E-3</v>
      </c>
      <c r="N142">
        <v>0.48</v>
      </c>
      <c r="O142">
        <v>5.0709999999999997</v>
      </c>
      <c r="P142">
        <v>-1</v>
      </c>
    </row>
    <row r="143" spans="1:16" x14ac:dyDescent="0.25">
      <c r="A143">
        <v>140</v>
      </c>
      <c r="B143">
        <v>0.89176</v>
      </c>
      <c r="C143">
        <v>90.993459999999999</v>
      </c>
      <c r="D143">
        <v>0</v>
      </c>
      <c r="E143">
        <v>0</v>
      </c>
      <c r="F143">
        <v>0</v>
      </c>
      <c r="G143">
        <v>4.1219999999999999</v>
      </c>
      <c r="H143">
        <v>16.091989999999999</v>
      </c>
      <c r="I143">
        <v>0</v>
      </c>
      <c r="J143">
        <v>0</v>
      </c>
      <c r="K143">
        <v>142</v>
      </c>
      <c r="L143">
        <v>52.567489999999999</v>
      </c>
      <c r="M143">
        <v>1.1000000000000001E-3</v>
      </c>
      <c r="N143">
        <v>0.47</v>
      </c>
      <c r="O143">
        <v>3.6040000000000001</v>
      </c>
      <c r="P143">
        <v>-1</v>
      </c>
    </row>
    <row r="144" spans="1:16" x14ac:dyDescent="0.25">
      <c r="A144">
        <v>141</v>
      </c>
      <c r="B144">
        <v>0.84755999999999998</v>
      </c>
      <c r="C144">
        <v>90.989720000000005</v>
      </c>
      <c r="D144">
        <v>0</v>
      </c>
      <c r="E144">
        <v>0</v>
      </c>
      <c r="F144">
        <v>0</v>
      </c>
      <c r="G144">
        <v>4.0510000000000002</v>
      </c>
      <c r="H144">
        <v>15.448029999999999</v>
      </c>
      <c r="I144">
        <v>0</v>
      </c>
      <c r="J144">
        <v>0</v>
      </c>
      <c r="K144">
        <v>143</v>
      </c>
      <c r="L144">
        <v>53.373220000000003</v>
      </c>
      <c r="M144">
        <v>1.74E-3</v>
      </c>
      <c r="N144">
        <v>0.47</v>
      </c>
      <c r="O144">
        <v>4.968</v>
      </c>
      <c r="P144">
        <v>-1</v>
      </c>
    </row>
    <row r="145" spans="1:16" x14ac:dyDescent="0.25">
      <c r="A145">
        <v>142</v>
      </c>
      <c r="B145">
        <v>0.86887000000000003</v>
      </c>
      <c r="C145">
        <v>90.280019999999993</v>
      </c>
      <c r="D145">
        <v>0</v>
      </c>
      <c r="E145">
        <v>0</v>
      </c>
      <c r="F145">
        <v>0</v>
      </c>
      <c r="G145">
        <v>4.2190000000000003</v>
      </c>
      <c r="H145">
        <v>16.52721</v>
      </c>
      <c r="I145">
        <v>0</v>
      </c>
      <c r="J145">
        <v>0</v>
      </c>
      <c r="K145">
        <v>143</v>
      </c>
      <c r="L145">
        <v>54.122120000000002</v>
      </c>
      <c r="M145">
        <v>1.2600000000000001E-3</v>
      </c>
      <c r="N145">
        <v>0.48</v>
      </c>
      <c r="O145">
        <v>4.21</v>
      </c>
      <c r="P145">
        <v>-1</v>
      </c>
    </row>
    <row r="146" spans="1:16" x14ac:dyDescent="0.25">
      <c r="A146">
        <v>143</v>
      </c>
      <c r="B146">
        <v>0.83586000000000005</v>
      </c>
      <c r="C146">
        <v>89.71002</v>
      </c>
      <c r="D146">
        <v>0</v>
      </c>
      <c r="E146">
        <v>0</v>
      </c>
      <c r="F146">
        <v>0</v>
      </c>
      <c r="G146">
        <v>4.1900000000000004</v>
      </c>
      <c r="H146">
        <v>17.716529999999999</v>
      </c>
      <c r="I146">
        <v>0</v>
      </c>
      <c r="J146">
        <v>0</v>
      </c>
      <c r="K146">
        <v>142</v>
      </c>
      <c r="L146">
        <v>54.926589999999997</v>
      </c>
      <c r="M146">
        <v>2.8400000000000001E-3</v>
      </c>
      <c r="N146">
        <v>0.46</v>
      </c>
      <c r="O146">
        <v>5.08</v>
      </c>
      <c r="P146">
        <v>-1</v>
      </c>
    </row>
    <row r="147" spans="1:16" x14ac:dyDescent="0.25">
      <c r="A147">
        <v>144</v>
      </c>
      <c r="B147">
        <v>0.83908000000000005</v>
      </c>
      <c r="C147">
        <v>89.010429999999999</v>
      </c>
      <c r="D147">
        <v>0</v>
      </c>
      <c r="E147">
        <v>0</v>
      </c>
      <c r="F147">
        <v>0</v>
      </c>
      <c r="G147">
        <v>4.1769999999999996</v>
      </c>
      <c r="H147">
        <v>17.215869999999999</v>
      </c>
      <c r="I147">
        <v>0</v>
      </c>
      <c r="J147">
        <v>0</v>
      </c>
      <c r="K147">
        <v>141</v>
      </c>
      <c r="L147">
        <v>55.845480000000002</v>
      </c>
      <c r="M147">
        <v>1.42E-3</v>
      </c>
      <c r="N147">
        <v>0.48</v>
      </c>
      <c r="O147">
        <v>5.6749999999999998</v>
      </c>
      <c r="P147">
        <v>0.68883000000000005</v>
      </c>
    </row>
    <row r="148" spans="1:16" x14ac:dyDescent="0.25">
      <c r="A148">
        <v>145</v>
      </c>
      <c r="B148">
        <v>0.89241000000000004</v>
      </c>
      <c r="C148">
        <v>88.276520000000005</v>
      </c>
      <c r="D148">
        <v>0</v>
      </c>
      <c r="E148">
        <v>0</v>
      </c>
      <c r="F148">
        <v>0</v>
      </c>
      <c r="G148">
        <v>4.1909999999999998</v>
      </c>
      <c r="H148">
        <v>15.88537</v>
      </c>
      <c r="I148">
        <v>0</v>
      </c>
      <c r="J148">
        <v>0</v>
      </c>
      <c r="K148">
        <v>142</v>
      </c>
      <c r="L148">
        <v>56.017560000000003</v>
      </c>
      <c r="M148">
        <v>1.42E-3</v>
      </c>
      <c r="N148">
        <v>0.45</v>
      </c>
      <c r="O148">
        <v>8.5020000000000007</v>
      </c>
      <c r="P148">
        <v>-1</v>
      </c>
    </row>
    <row r="149" spans="1:16" x14ac:dyDescent="0.25">
      <c r="A149">
        <v>146</v>
      </c>
      <c r="B149">
        <v>0.85341</v>
      </c>
      <c r="C149">
        <v>87.856430000000003</v>
      </c>
      <c r="D149">
        <v>0</v>
      </c>
      <c r="E149">
        <v>0</v>
      </c>
      <c r="F149">
        <v>0</v>
      </c>
      <c r="G149">
        <v>4.0780000000000003</v>
      </c>
      <c r="H149">
        <v>16.035240000000002</v>
      </c>
      <c r="I149">
        <v>0</v>
      </c>
      <c r="J149">
        <v>0</v>
      </c>
      <c r="K149">
        <v>141</v>
      </c>
      <c r="L149">
        <v>55.718899999999998</v>
      </c>
      <c r="M149">
        <v>6.3000000000000003E-4</v>
      </c>
      <c r="N149">
        <v>0.46</v>
      </c>
      <c r="O149">
        <v>11.858000000000001</v>
      </c>
      <c r="P149">
        <v>-1</v>
      </c>
    </row>
    <row r="150" spans="1:16" x14ac:dyDescent="0.25">
      <c r="A150">
        <v>147</v>
      </c>
      <c r="B150">
        <v>0.84870000000000001</v>
      </c>
      <c r="C150">
        <v>87.24906</v>
      </c>
      <c r="D150">
        <v>0</v>
      </c>
      <c r="E150">
        <v>0</v>
      </c>
      <c r="F150">
        <v>0</v>
      </c>
      <c r="G150">
        <v>4.0380000000000003</v>
      </c>
      <c r="H150">
        <v>18.023820000000001</v>
      </c>
      <c r="I150">
        <v>0</v>
      </c>
      <c r="J150">
        <v>0</v>
      </c>
      <c r="K150">
        <v>140</v>
      </c>
      <c r="L150">
        <v>55.475610000000003</v>
      </c>
      <c r="M150">
        <v>7.9000000000000001E-4</v>
      </c>
      <c r="N150">
        <v>0.45</v>
      </c>
      <c r="O150">
        <v>6.2169999999999996</v>
      </c>
      <c r="P150">
        <v>-1</v>
      </c>
    </row>
    <row r="151" spans="1:16" x14ac:dyDescent="0.25">
      <c r="A151">
        <v>148</v>
      </c>
      <c r="B151">
        <v>0.86224999999999996</v>
      </c>
      <c r="C151">
        <v>85.776929999999993</v>
      </c>
      <c r="D151">
        <v>0</v>
      </c>
      <c r="E151">
        <v>0</v>
      </c>
      <c r="F151">
        <v>0</v>
      </c>
      <c r="G151">
        <v>4.1619999999999999</v>
      </c>
      <c r="H151">
        <v>17.472639999999998</v>
      </c>
      <c r="I151">
        <v>0</v>
      </c>
      <c r="J151">
        <v>0</v>
      </c>
      <c r="K151">
        <v>139</v>
      </c>
      <c r="L151">
        <v>55.482109999999999</v>
      </c>
      <c r="M151">
        <v>1.1000000000000001E-3</v>
      </c>
      <c r="N151">
        <v>0.44</v>
      </c>
      <c r="O151">
        <v>8.3710000000000004</v>
      </c>
      <c r="P151">
        <v>-1</v>
      </c>
    </row>
    <row r="152" spans="1:16" x14ac:dyDescent="0.25">
      <c r="A152">
        <v>149</v>
      </c>
      <c r="B152">
        <v>0.85379000000000005</v>
      </c>
      <c r="C152">
        <v>86.384079999999997</v>
      </c>
      <c r="D152">
        <v>0</v>
      </c>
      <c r="E152">
        <v>0</v>
      </c>
      <c r="F152">
        <v>0</v>
      </c>
      <c r="G152">
        <v>4.1559999999999997</v>
      </c>
      <c r="H152">
        <v>15.54499</v>
      </c>
      <c r="I152">
        <v>0</v>
      </c>
      <c r="J152">
        <v>0</v>
      </c>
      <c r="K152">
        <v>139</v>
      </c>
      <c r="L152">
        <v>55.568640000000002</v>
      </c>
      <c r="M152">
        <v>2.6800000000000001E-3</v>
      </c>
      <c r="N152">
        <v>0.45</v>
      </c>
      <c r="O152">
        <v>8.8059999999999992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14.66962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0.90446000000000004</v>
      </c>
      <c r="C154">
        <v>85.419650000000004</v>
      </c>
      <c r="D154">
        <v>0</v>
      </c>
      <c r="E154">
        <v>0</v>
      </c>
      <c r="F154">
        <v>0</v>
      </c>
      <c r="G154">
        <v>4.2409999999999997</v>
      </c>
      <c r="H154">
        <v>18.747240000000001</v>
      </c>
      <c r="I154">
        <v>0</v>
      </c>
      <c r="J154">
        <v>0</v>
      </c>
      <c r="K154">
        <v>139</v>
      </c>
      <c r="L154">
        <v>55.457349999999998</v>
      </c>
      <c r="M154">
        <v>2.0500000000000002E-3</v>
      </c>
      <c r="N154">
        <v>0.46</v>
      </c>
      <c r="O154">
        <v>7.8849999999999998</v>
      </c>
      <c r="P154">
        <v>-1</v>
      </c>
    </row>
    <row r="155" spans="1:16" x14ac:dyDescent="0.25">
      <c r="A155">
        <v>152</v>
      </c>
      <c r="B155">
        <v>0.86463000000000001</v>
      </c>
      <c r="C155">
        <v>81.547460000000001</v>
      </c>
      <c r="D155">
        <v>0</v>
      </c>
      <c r="E155">
        <v>0</v>
      </c>
      <c r="F155">
        <v>0</v>
      </c>
      <c r="G155">
        <v>4.4390000000000001</v>
      </c>
      <c r="H155">
        <v>22.823920000000001</v>
      </c>
      <c r="I155">
        <v>0</v>
      </c>
      <c r="J155">
        <v>0</v>
      </c>
      <c r="K155">
        <v>138</v>
      </c>
      <c r="L155">
        <v>54.240070000000003</v>
      </c>
      <c r="M155">
        <v>4.4200000000000003E-3</v>
      </c>
      <c r="N155">
        <v>0.45</v>
      </c>
      <c r="O155">
        <v>6.8250000000000002</v>
      </c>
      <c r="P155">
        <v>0.63031999999999999</v>
      </c>
    </row>
    <row r="156" spans="1:16" x14ac:dyDescent="0.25">
      <c r="A156">
        <v>153</v>
      </c>
      <c r="B156">
        <v>0.78795000000000004</v>
      </c>
      <c r="C156">
        <v>82.52261</v>
      </c>
      <c r="D156">
        <v>0</v>
      </c>
      <c r="E156">
        <v>0</v>
      </c>
      <c r="F156">
        <v>0</v>
      </c>
      <c r="G156">
        <v>4.1749999999999998</v>
      </c>
      <c r="H156">
        <v>23.639230000000001</v>
      </c>
      <c r="I156">
        <v>0</v>
      </c>
      <c r="J156">
        <v>0</v>
      </c>
      <c r="K156">
        <v>136</v>
      </c>
      <c r="L156">
        <v>52.356569999999998</v>
      </c>
      <c r="M156">
        <v>1.1000000000000001E-3</v>
      </c>
      <c r="N156">
        <v>0.46</v>
      </c>
      <c r="O156">
        <v>4.375</v>
      </c>
      <c r="P156">
        <v>-1</v>
      </c>
    </row>
    <row r="157" spans="1:16" x14ac:dyDescent="0.25">
      <c r="A157">
        <v>154</v>
      </c>
      <c r="B157">
        <v>0.83116999999999996</v>
      </c>
      <c r="C157">
        <v>84.410960000000003</v>
      </c>
      <c r="D157">
        <v>0</v>
      </c>
      <c r="E157">
        <v>0</v>
      </c>
      <c r="F157">
        <v>0</v>
      </c>
      <c r="G157">
        <v>4.2930000000000001</v>
      </c>
      <c r="H157">
        <v>23.191109999999998</v>
      </c>
      <c r="I157">
        <v>0</v>
      </c>
      <c r="J157">
        <v>0</v>
      </c>
      <c r="K157">
        <v>140</v>
      </c>
      <c r="L157">
        <v>52.220979999999997</v>
      </c>
      <c r="M157">
        <v>4.6999999999999999E-4</v>
      </c>
      <c r="N157">
        <v>0.46</v>
      </c>
      <c r="O157">
        <v>6.4649999999999999</v>
      </c>
      <c r="P157">
        <v>-1</v>
      </c>
    </row>
    <row r="158" spans="1:16" x14ac:dyDescent="0.25">
      <c r="A158">
        <v>155</v>
      </c>
      <c r="B158">
        <v>0.87866</v>
      </c>
      <c r="C158">
        <v>83.25891</v>
      </c>
      <c r="D158">
        <v>0</v>
      </c>
      <c r="E158">
        <v>0</v>
      </c>
      <c r="F158">
        <v>0</v>
      </c>
      <c r="G158">
        <v>4.1779999999999999</v>
      </c>
      <c r="H158">
        <v>20.914750000000002</v>
      </c>
      <c r="I158">
        <v>0</v>
      </c>
      <c r="J158">
        <v>0</v>
      </c>
      <c r="K158">
        <v>135</v>
      </c>
      <c r="L158">
        <v>52.184109999999997</v>
      </c>
      <c r="M158">
        <v>2.6800000000000001E-3</v>
      </c>
      <c r="N158">
        <v>0.46</v>
      </c>
      <c r="O158">
        <v>7.3540000000000001</v>
      </c>
      <c r="P158">
        <v>-1</v>
      </c>
    </row>
    <row r="159" spans="1:16" x14ac:dyDescent="0.25">
      <c r="A159">
        <v>156</v>
      </c>
      <c r="B159">
        <v>0.80622000000000005</v>
      </c>
      <c r="C159">
        <v>81.471440000000001</v>
      </c>
      <c r="D159">
        <v>0</v>
      </c>
      <c r="E159">
        <v>0</v>
      </c>
      <c r="F159">
        <v>0</v>
      </c>
      <c r="G159">
        <v>4.1210000000000004</v>
      </c>
      <c r="H159">
        <v>23.103429999999999</v>
      </c>
      <c r="I159">
        <v>0</v>
      </c>
      <c r="J159">
        <v>0</v>
      </c>
      <c r="K159">
        <v>135</v>
      </c>
      <c r="L159">
        <v>52.15605</v>
      </c>
      <c r="M159">
        <v>1.58E-3</v>
      </c>
      <c r="N159">
        <v>0.45</v>
      </c>
      <c r="O159">
        <v>5.5949999999999998</v>
      </c>
      <c r="P159">
        <v>-1</v>
      </c>
    </row>
    <row r="160" spans="1:16" x14ac:dyDescent="0.25">
      <c r="A160">
        <v>157</v>
      </c>
      <c r="B160">
        <v>0.88609000000000004</v>
      </c>
      <c r="C160">
        <v>84.685599999999994</v>
      </c>
      <c r="D160">
        <v>0</v>
      </c>
      <c r="E160">
        <v>0</v>
      </c>
      <c r="F160">
        <v>0</v>
      </c>
      <c r="G160">
        <v>4.0510000000000002</v>
      </c>
      <c r="H160">
        <v>20.548300000000001</v>
      </c>
      <c r="I160">
        <v>0</v>
      </c>
      <c r="J160">
        <v>0</v>
      </c>
      <c r="K160">
        <v>135</v>
      </c>
      <c r="L160">
        <v>53.975709999999999</v>
      </c>
      <c r="M160">
        <v>1.2600000000000001E-3</v>
      </c>
      <c r="N160">
        <v>0.48</v>
      </c>
      <c r="O160">
        <v>3.456</v>
      </c>
      <c r="P160">
        <v>-1</v>
      </c>
    </row>
    <row r="161" spans="1:16" x14ac:dyDescent="0.25">
      <c r="A161">
        <v>158</v>
      </c>
      <c r="B161">
        <v>0.89417000000000002</v>
      </c>
      <c r="C161">
        <v>89.793520000000001</v>
      </c>
      <c r="D161">
        <v>0</v>
      </c>
      <c r="E161">
        <v>0</v>
      </c>
      <c r="F161">
        <v>0</v>
      </c>
      <c r="G161">
        <v>3.919</v>
      </c>
      <c r="H161">
        <v>17.075710000000001</v>
      </c>
      <c r="I161">
        <v>0</v>
      </c>
      <c r="J161">
        <v>0</v>
      </c>
      <c r="K161">
        <v>135</v>
      </c>
      <c r="L161">
        <v>55.033560000000001</v>
      </c>
      <c r="M161">
        <v>2.2100000000000002E-3</v>
      </c>
      <c r="N161">
        <v>0.48</v>
      </c>
      <c r="O161">
        <v>4.5060000000000002</v>
      </c>
      <c r="P161">
        <v>-1</v>
      </c>
    </row>
    <row r="162" spans="1:16" x14ac:dyDescent="0.25">
      <c r="A162">
        <v>159</v>
      </c>
      <c r="B162">
        <v>0.83338999999999996</v>
      </c>
      <c r="C162">
        <v>90.07</v>
      </c>
      <c r="D162">
        <v>0</v>
      </c>
      <c r="E162">
        <v>0</v>
      </c>
      <c r="F162">
        <v>0</v>
      </c>
      <c r="G162">
        <v>3.8650000000000002</v>
      </c>
      <c r="H162">
        <v>8.9398400000000002</v>
      </c>
      <c r="I162">
        <v>0</v>
      </c>
      <c r="J162">
        <v>0</v>
      </c>
      <c r="K162">
        <v>135</v>
      </c>
      <c r="L162">
        <v>55.016170000000002</v>
      </c>
      <c r="M162">
        <v>2.6800000000000001E-3</v>
      </c>
      <c r="N162">
        <v>0.46</v>
      </c>
      <c r="O162">
        <v>5.0229999999999997</v>
      </c>
      <c r="P162">
        <v>-1</v>
      </c>
    </row>
    <row r="163" spans="1:16" x14ac:dyDescent="0.25">
      <c r="A163">
        <v>160</v>
      </c>
      <c r="B163">
        <v>0.94960999999999995</v>
      </c>
      <c r="C163">
        <v>89.603309999999993</v>
      </c>
      <c r="D163">
        <v>0</v>
      </c>
      <c r="E163">
        <v>0</v>
      </c>
      <c r="F163">
        <v>0</v>
      </c>
      <c r="G163">
        <v>3.8889999999999998</v>
      </c>
      <c r="H163">
        <v>8.4755800000000008</v>
      </c>
      <c r="I163">
        <v>0</v>
      </c>
      <c r="J163">
        <v>0</v>
      </c>
      <c r="K163">
        <v>136</v>
      </c>
      <c r="L163">
        <v>54.987760000000002</v>
      </c>
      <c r="M163">
        <v>1.74E-3</v>
      </c>
      <c r="N163">
        <v>0.47</v>
      </c>
      <c r="O163">
        <v>4.1630000000000003</v>
      </c>
      <c r="P163">
        <v>0.66754999999999998</v>
      </c>
    </row>
    <row r="164" spans="1:16" x14ac:dyDescent="0.25">
      <c r="A164">
        <v>161</v>
      </c>
      <c r="B164">
        <v>0.92747000000000002</v>
      </c>
      <c r="C164">
        <v>89.455489999999998</v>
      </c>
      <c r="D164">
        <v>0</v>
      </c>
      <c r="E164">
        <v>0</v>
      </c>
      <c r="F164">
        <v>0</v>
      </c>
      <c r="G164">
        <v>3.8559999999999999</v>
      </c>
      <c r="H164">
        <v>10.06352</v>
      </c>
      <c r="I164">
        <v>0</v>
      </c>
      <c r="J164">
        <v>0</v>
      </c>
      <c r="K164">
        <v>135</v>
      </c>
      <c r="L164">
        <v>55.05294</v>
      </c>
      <c r="M164">
        <v>1.74E-3</v>
      </c>
      <c r="N164">
        <v>0.47</v>
      </c>
      <c r="O164">
        <v>3.58</v>
      </c>
      <c r="P164">
        <v>-1</v>
      </c>
    </row>
    <row r="165" spans="1:16" x14ac:dyDescent="0.25">
      <c r="A165">
        <v>162</v>
      </c>
      <c r="B165">
        <v>0.89551999999999998</v>
      </c>
      <c r="C165">
        <v>89.618089999999995</v>
      </c>
      <c r="D165">
        <v>0</v>
      </c>
      <c r="E165">
        <v>0</v>
      </c>
      <c r="F165">
        <v>0</v>
      </c>
      <c r="G165">
        <v>3.9089999999999998</v>
      </c>
      <c r="H165">
        <v>11.34407</v>
      </c>
      <c r="I165">
        <v>0</v>
      </c>
      <c r="J165">
        <v>0</v>
      </c>
      <c r="K165">
        <v>135</v>
      </c>
      <c r="L165">
        <v>55.211500000000001</v>
      </c>
      <c r="M165">
        <v>1.89E-3</v>
      </c>
      <c r="N165">
        <v>0.45</v>
      </c>
      <c r="O165">
        <v>3.657</v>
      </c>
      <c r="P165">
        <v>-1</v>
      </c>
    </row>
    <row r="166" spans="1:16" x14ac:dyDescent="0.25">
      <c r="A166">
        <v>163</v>
      </c>
      <c r="B166">
        <v>0.83704999999999996</v>
      </c>
      <c r="C166">
        <v>87.030069999999995</v>
      </c>
      <c r="D166">
        <v>0</v>
      </c>
      <c r="E166">
        <v>0</v>
      </c>
      <c r="F166">
        <v>1</v>
      </c>
      <c r="G166">
        <v>3.9550000000000001</v>
      </c>
      <c r="H166">
        <v>11.805059999999999</v>
      </c>
      <c r="I166">
        <v>0</v>
      </c>
      <c r="J166">
        <v>0</v>
      </c>
      <c r="K166">
        <v>135</v>
      </c>
      <c r="L166">
        <v>55.127130000000001</v>
      </c>
      <c r="M166">
        <v>1.58E-3</v>
      </c>
      <c r="N166">
        <v>0.46</v>
      </c>
      <c r="O166">
        <v>6.1050000000000004</v>
      </c>
      <c r="P166">
        <v>-1</v>
      </c>
    </row>
    <row r="167" spans="1:16" x14ac:dyDescent="0.25">
      <c r="A167">
        <v>164</v>
      </c>
      <c r="B167">
        <v>0.88446999999999998</v>
      </c>
      <c r="C167">
        <v>86.146469999999994</v>
      </c>
      <c r="D167">
        <v>0</v>
      </c>
      <c r="E167">
        <v>0</v>
      </c>
      <c r="F167">
        <v>0</v>
      </c>
      <c r="G167">
        <v>3.8730000000000002</v>
      </c>
      <c r="H167">
        <v>12.06035</v>
      </c>
      <c r="I167">
        <v>0</v>
      </c>
      <c r="J167">
        <v>0</v>
      </c>
      <c r="K167">
        <v>135</v>
      </c>
      <c r="L167">
        <v>54.837530000000001</v>
      </c>
      <c r="M167">
        <v>1.42E-3</v>
      </c>
      <c r="N167">
        <v>0.46</v>
      </c>
      <c r="O167">
        <v>5.782</v>
      </c>
      <c r="P167">
        <v>-1</v>
      </c>
    </row>
    <row r="168" spans="1:16" x14ac:dyDescent="0.25">
      <c r="A168">
        <v>165</v>
      </c>
      <c r="B168">
        <v>0.78666999999999998</v>
      </c>
      <c r="C168">
        <v>86.457740000000001</v>
      </c>
      <c r="D168">
        <v>0</v>
      </c>
      <c r="E168">
        <v>0</v>
      </c>
      <c r="F168">
        <v>0</v>
      </c>
      <c r="G168">
        <v>3.8370000000000002</v>
      </c>
      <c r="H168">
        <v>8.9067100000000003</v>
      </c>
      <c r="I168">
        <v>0</v>
      </c>
      <c r="J168">
        <v>0</v>
      </c>
      <c r="K168">
        <v>135</v>
      </c>
      <c r="L168">
        <v>54.829970000000003</v>
      </c>
      <c r="M168">
        <v>2.3700000000000001E-3</v>
      </c>
      <c r="N168">
        <v>0.44</v>
      </c>
      <c r="O168">
        <v>5.085</v>
      </c>
      <c r="P168">
        <v>-1</v>
      </c>
    </row>
    <row r="169" spans="1:16" x14ac:dyDescent="0.25">
      <c r="A169">
        <v>166</v>
      </c>
      <c r="B169">
        <v>0.91566000000000003</v>
      </c>
      <c r="C169">
        <v>86.851759999999999</v>
      </c>
      <c r="D169">
        <v>0</v>
      </c>
      <c r="E169">
        <v>0</v>
      </c>
      <c r="F169">
        <v>0</v>
      </c>
      <c r="G169">
        <v>3.843</v>
      </c>
      <c r="H169">
        <v>13.207000000000001</v>
      </c>
      <c r="I169">
        <v>0</v>
      </c>
      <c r="J169">
        <v>0</v>
      </c>
      <c r="K169">
        <v>135</v>
      </c>
      <c r="L169">
        <v>54.856650000000002</v>
      </c>
      <c r="M169">
        <v>1.74E-3</v>
      </c>
      <c r="N169">
        <v>0.46</v>
      </c>
      <c r="O169">
        <v>5.1580000000000004</v>
      </c>
      <c r="P169">
        <v>-1</v>
      </c>
    </row>
    <row r="170" spans="1:16" x14ac:dyDescent="0.25">
      <c r="A170">
        <v>167</v>
      </c>
      <c r="B170">
        <v>0.89081999999999995</v>
      </c>
      <c r="C170">
        <v>87.754469999999998</v>
      </c>
      <c r="D170">
        <v>0</v>
      </c>
      <c r="E170">
        <v>0</v>
      </c>
      <c r="F170">
        <v>0</v>
      </c>
      <c r="G170">
        <v>3.855</v>
      </c>
      <c r="H170">
        <v>18.044809999999998</v>
      </c>
      <c r="I170">
        <v>0</v>
      </c>
      <c r="J170">
        <v>0</v>
      </c>
      <c r="K170">
        <v>135</v>
      </c>
      <c r="L170">
        <v>55.066580000000002</v>
      </c>
      <c r="M170">
        <v>2.0500000000000002E-3</v>
      </c>
      <c r="N170">
        <v>0.45</v>
      </c>
      <c r="O170">
        <v>8.0350000000000001</v>
      </c>
      <c r="P170">
        <v>-1</v>
      </c>
    </row>
    <row r="171" spans="1:16" x14ac:dyDescent="0.25">
      <c r="A171">
        <v>168</v>
      </c>
      <c r="B171">
        <v>0.87365000000000004</v>
      </c>
      <c r="C171">
        <v>88.437340000000006</v>
      </c>
      <c r="D171">
        <v>0</v>
      </c>
      <c r="E171">
        <v>0</v>
      </c>
      <c r="F171">
        <v>0</v>
      </c>
      <c r="G171">
        <v>3.8540000000000001</v>
      </c>
      <c r="H171">
        <v>18.313500000000001</v>
      </c>
      <c r="I171">
        <v>0</v>
      </c>
      <c r="J171">
        <v>0</v>
      </c>
      <c r="K171">
        <v>135</v>
      </c>
      <c r="L171">
        <v>55.136850000000003</v>
      </c>
      <c r="M171">
        <v>1.74E-3</v>
      </c>
      <c r="N171">
        <v>0.46</v>
      </c>
      <c r="O171">
        <v>6.6689999999999996</v>
      </c>
      <c r="P171">
        <v>0.63563999999999998</v>
      </c>
    </row>
    <row r="172" spans="1:16" x14ac:dyDescent="0.25">
      <c r="A172">
        <v>169</v>
      </c>
      <c r="B172">
        <v>0.86497999999999997</v>
      </c>
      <c r="C172">
        <v>88.382059999999996</v>
      </c>
      <c r="D172">
        <v>0</v>
      </c>
      <c r="E172">
        <v>0</v>
      </c>
      <c r="F172">
        <v>0</v>
      </c>
      <c r="G172">
        <v>3.9569999999999999</v>
      </c>
      <c r="H172">
        <v>17.879159999999999</v>
      </c>
      <c r="I172">
        <v>0</v>
      </c>
      <c r="J172">
        <v>0</v>
      </c>
      <c r="K172">
        <v>135</v>
      </c>
      <c r="L172">
        <v>55.046840000000003</v>
      </c>
      <c r="M172">
        <v>1.89E-3</v>
      </c>
      <c r="N172">
        <v>0.45</v>
      </c>
      <c r="O172">
        <v>3.19</v>
      </c>
      <c r="P172">
        <v>-1</v>
      </c>
    </row>
    <row r="173" spans="1:16" x14ac:dyDescent="0.25">
      <c r="A173">
        <v>170</v>
      </c>
      <c r="B173">
        <v>0.77912999999999999</v>
      </c>
      <c r="C173">
        <v>89.279240000000001</v>
      </c>
      <c r="D173">
        <v>0</v>
      </c>
      <c r="E173">
        <v>0</v>
      </c>
      <c r="F173">
        <v>0</v>
      </c>
      <c r="G173">
        <v>3.9390000000000001</v>
      </c>
      <c r="H173">
        <v>20.21321</v>
      </c>
      <c r="I173">
        <v>0</v>
      </c>
      <c r="J173">
        <v>0</v>
      </c>
      <c r="K173">
        <v>134</v>
      </c>
      <c r="L173">
        <v>55.137839999999997</v>
      </c>
      <c r="M173">
        <v>1.58E-3</v>
      </c>
      <c r="N173">
        <v>0.45</v>
      </c>
      <c r="O173">
        <v>3.8639999999999999</v>
      </c>
      <c r="P173">
        <v>-1</v>
      </c>
    </row>
    <row r="174" spans="1:16" x14ac:dyDescent="0.25">
      <c r="A174">
        <v>171</v>
      </c>
      <c r="B174">
        <v>0.68944000000000005</v>
      </c>
      <c r="C174">
        <v>90.809359999999998</v>
      </c>
      <c r="D174">
        <v>0</v>
      </c>
      <c r="E174">
        <v>0</v>
      </c>
      <c r="F174">
        <v>0</v>
      </c>
      <c r="G174">
        <v>3.8849999999999998</v>
      </c>
      <c r="H174">
        <v>23.526039999999998</v>
      </c>
      <c r="I174">
        <v>0</v>
      </c>
      <c r="J174">
        <v>0</v>
      </c>
      <c r="K174">
        <v>134</v>
      </c>
      <c r="L174">
        <v>54.935139999999997</v>
      </c>
      <c r="M174">
        <v>2.5300000000000001E-3</v>
      </c>
      <c r="N174">
        <v>0.47</v>
      </c>
      <c r="O174">
        <v>4.2249999999999996</v>
      </c>
      <c r="P174">
        <v>-1</v>
      </c>
    </row>
    <row r="175" spans="1:16" x14ac:dyDescent="0.25">
      <c r="A175">
        <v>172</v>
      </c>
      <c r="B175">
        <v>0.85116999999999998</v>
      </c>
      <c r="C175">
        <v>90.038780000000003</v>
      </c>
      <c r="D175">
        <v>0</v>
      </c>
      <c r="E175">
        <v>0</v>
      </c>
      <c r="F175">
        <v>0</v>
      </c>
      <c r="G175">
        <v>4.1189999999999998</v>
      </c>
      <c r="H175">
        <v>25.735230000000001</v>
      </c>
      <c r="I175">
        <v>0</v>
      </c>
      <c r="J175">
        <v>0</v>
      </c>
      <c r="K175">
        <v>134</v>
      </c>
      <c r="L175">
        <v>54.649410000000003</v>
      </c>
      <c r="M175">
        <v>2.3700000000000001E-3</v>
      </c>
      <c r="N175">
        <v>0.46</v>
      </c>
      <c r="O175">
        <v>4.3179999999999996</v>
      </c>
      <c r="P175">
        <v>-1</v>
      </c>
    </row>
    <row r="176" spans="1:16" x14ac:dyDescent="0.25">
      <c r="A176">
        <v>173</v>
      </c>
      <c r="B176">
        <v>0.81049000000000004</v>
      </c>
      <c r="C176">
        <v>90.79607</v>
      </c>
      <c r="D176">
        <v>0</v>
      </c>
      <c r="E176">
        <v>0</v>
      </c>
      <c r="F176">
        <v>0</v>
      </c>
      <c r="G176">
        <v>4.008</v>
      </c>
      <c r="H176">
        <v>27.593669999999999</v>
      </c>
      <c r="I176">
        <v>0</v>
      </c>
      <c r="J176">
        <v>0</v>
      </c>
      <c r="K176">
        <v>138</v>
      </c>
      <c r="L176">
        <v>54.628239999999998</v>
      </c>
      <c r="M176">
        <v>2.0500000000000002E-3</v>
      </c>
      <c r="N176">
        <v>0.47</v>
      </c>
      <c r="O176">
        <v>6.68</v>
      </c>
      <c r="P176">
        <v>-1</v>
      </c>
    </row>
    <row r="177" spans="1:16" x14ac:dyDescent="0.25">
      <c r="A177">
        <v>174</v>
      </c>
      <c r="B177">
        <v>0.81025000000000003</v>
      </c>
      <c r="C177">
        <v>91.6434</v>
      </c>
      <c r="D177">
        <v>0</v>
      </c>
      <c r="E177">
        <v>0</v>
      </c>
      <c r="F177">
        <v>0</v>
      </c>
      <c r="G177">
        <v>4.024</v>
      </c>
      <c r="H177">
        <v>27.54682</v>
      </c>
      <c r="I177">
        <v>0</v>
      </c>
      <c r="J177">
        <v>0</v>
      </c>
      <c r="K177">
        <v>139</v>
      </c>
      <c r="L177">
        <v>54.694499999999998</v>
      </c>
      <c r="M177">
        <v>2.0500000000000002E-3</v>
      </c>
      <c r="N177">
        <v>0.47</v>
      </c>
      <c r="O177">
        <v>8.3109999999999999</v>
      </c>
      <c r="P177">
        <v>-1</v>
      </c>
    </row>
    <row r="178" spans="1:16" x14ac:dyDescent="0.25">
      <c r="A178">
        <v>175</v>
      </c>
      <c r="B178">
        <v>0.84150999999999998</v>
      </c>
      <c r="C178">
        <v>90.702089999999998</v>
      </c>
      <c r="D178">
        <v>0</v>
      </c>
      <c r="E178">
        <v>0</v>
      </c>
      <c r="F178">
        <v>0</v>
      </c>
      <c r="G178">
        <v>4.0060000000000002</v>
      </c>
      <c r="H178">
        <v>26.48001</v>
      </c>
      <c r="I178">
        <v>0</v>
      </c>
      <c r="J178">
        <v>0</v>
      </c>
      <c r="K178">
        <v>136</v>
      </c>
      <c r="L178">
        <v>54.547890000000002</v>
      </c>
      <c r="M178">
        <v>3.47E-3</v>
      </c>
      <c r="N178">
        <v>0.47</v>
      </c>
      <c r="O178">
        <v>6.0140000000000002</v>
      </c>
      <c r="P178">
        <v>-1</v>
      </c>
    </row>
    <row r="179" spans="1:16" x14ac:dyDescent="0.25">
      <c r="A179">
        <v>176</v>
      </c>
      <c r="B179">
        <v>0.89265000000000005</v>
      </c>
      <c r="C179">
        <v>92.028300000000002</v>
      </c>
      <c r="D179">
        <v>0</v>
      </c>
      <c r="E179">
        <v>0</v>
      </c>
      <c r="F179">
        <v>0</v>
      </c>
      <c r="G179">
        <v>3.9449999999999998</v>
      </c>
      <c r="H179">
        <v>27.879829999999998</v>
      </c>
      <c r="I179">
        <v>0</v>
      </c>
      <c r="J179">
        <v>0</v>
      </c>
      <c r="K179">
        <v>137</v>
      </c>
      <c r="L179">
        <v>54.580750000000002</v>
      </c>
      <c r="M179">
        <v>2.2100000000000002E-3</v>
      </c>
      <c r="N179">
        <v>0.48</v>
      </c>
      <c r="O179">
        <v>4.8140000000000001</v>
      </c>
      <c r="P179">
        <v>0.51595999999999997</v>
      </c>
    </row>
    <row r="180" spans="1:16" x14ac:dyDescent="0.25">
      <c r="A180">
        <v>177</v>
      </c>
      <c r="B180">
        <v>0.86112</v>
      </c>
      <c r="C180">
        <v>93.38991</v>
      </c>
      <c r="D180">
        <v>0</v>
      </c>
      <c r="E180">
        <v>0</v>
      </c>
      <c r="F180">
        <v>0</v>
      </c>
      <c r="G180">
        <v>3.8940000000000001</v>
      </c>
      <c r="H180">
        <v>30.025320000000001</v>
      </c>
      <c r="I180">
        <v>0</v>
      </c>
      <c r="J180">
        <v>0</v>
      </c>
      <c r="K180">
        <v>137</v>
      </c>
      <c r="L180">
        <v>54.578569999999999</v>
      </c>
      <c r="M180">
        <v>2.6800000000000001E-3</v>
      </c>
      <c r="N180">
        <v>0.49</v>
      </c>
      <c r="O180">
        <v>9.5299999999999994</v>
      </c>
      <c r="P180">
        <v>-1</v>
      </c>
    </row>
    <row r="181" spans="1:16" x14ac:dyDescent="0.25">
      <c r="A181">
        <v>178</v>
      </c>
      <c r="B181">
        <v>0.92510999999999999</v>
      </c>
      <c r="C181">
        <v>91.909750000000003</v>
      </c>
      <c r="D181">
        <v>0</v>
      </c>
      <c r="E181">
        <v>0</v>
      </c>
      <c r="F181">
        <v>0</v>
      </c>
      <c r="G181">
        <v>3.9409999999999998</v>
      </c>
      <c r="H181">
        <v>31.529789999999998</v>
      </c>
      <c r="I181">
        <v>0</v>
      </c>
      <c r="J181">
        <v>0</v>
      </c>
      <c r="K181">
        <v>138</v>
      </c>
      <c r="L181">
        <v>54.313679999999998</v>
      </c>
      <c r="M181">
        <v>2.3700000000000001E-3</v>
      </c>
      <c r="N181">
        <v>0.48</v>
      </c>
      <c r="O181">
        <v>7.0250000000000004</v>
      </c>
      <c r="P181">
        <v>-1</v>
      </c>
    </row>
    <row r="182" spans="1:16" x14ac:dyDescent="0.25">
      <c r="A182">
        <v>179</v>
      </c>
      <c r="B182">
        <v>0.88414000000000004</v>
      </c>
      <c r="C182">
        <v>86.028909999999996</v>
      </c>
      <c r="D182">
        <v>0</v>
      </c>
      <c r="E182">
        <v>0</v>
      </c>
      <c r="F182">
        <v>0</v>
      </c>
      <c r="G182">
        <v>4.0049999999999999</v>
      </c>
      <c r="H182">
        <v>32.396009999999997</v>
      </c>
      <c r="I182">
        <v>0</v>
      </c>
      <c r="J182">
        <v>0</v>
      </c>
      <c r="K182">
        <v>139</v>
      </c>
      <c r="L182">
        <v>53.867089999999997</v>
      </c>
      <c r="M182">
        <v>1.74E-3</v>
      </c>
      <c r="N182">
        <v>0.46</v>
      </c>
      <c r="O182">
        <v>6.8360000000000003</v>
      </c>
      <c r="P182">
        <v>-1</v>
      </c>
    </row>
    <row r="183" spans="1:16" x14ac:dyDescent="0.25">
      <c r="A183">
        <v>180</v>
      </c>
      <c r="B183">
        <v>0.73889000000000005</v>
      </c>
      <c r="C183">
        <v>86.137730000000005</v>
      </c>
      <c r="D183">
        <v>0</v>
      </c>
      <c r="E183">
        <v>0</v>
      </c>
      <c r="F183">
        <v>0</v>
      </c>
      <c r="G183">
        <v>4.0869999999999997</v>
      </c>
      <c r="H183">
        <v>32.543030000000002</v>
      </c>
      <c r="I183">
        <v>0</v>
      </c>
      <c r="J183">
        <v>0</v>
      </c>
      <c r="K183">
        <v>138</v>
      </c>
      <c r="L183">
        <v>53.974829999999997</v>
      </c>
      <c r="M183">
        <v>2.6800000000000001E-3</v>
      </c>
      <c r="N183">
        <v>0.46</v>
      </c>
      <c r="O183">
        <v>11.808</v>
      </c>
      <c r="P183">
        <v>-1</v>
      </c>
    </row>
    <row r="184" spans="1:16" x14ac:dyDescent="0.25">
      <c r="A184">
        <v>181</v>
      </c>
      <c r="B184">
        <v>0.85570999999999997</v>
      </c>
      <c r="C184">
        <v>85.535799999999995</v>
      </c>
      <c r="D184">
        <v>0</v>
      </c>
      <c r="E184">
        <v>0</v>
      </c>
      <c r="F184">
        <v>0</v>
      </c>
      <c r="G184">
        <v>4.0439999999999996</v>
      </c>
      <c r="H184">
        <v>32.692680000000003</v>
      </c>
      <c r="I184">
        <v>0</v>
      </c>
      <c r="J184">
        <v>0</v>
      </c>
      <c r="K184">
        <v>137</v>
      </c>
      <c r="L184">
        <v>54.035600000000002</v>
      </c>
      <c r="M184">
        <v>1.58E-3</v>
      </c>
      <c r="N184">
        <v>0.45</v>
      </c>
      <c r="O184">
        <v>7.1689999999999996</v>
      </c>
      <c r="P184">
        <v>-1</v>
      </c>
    </row>
    <row r="185" spans="1:16" x14ac:dyDescent="0.25">
      <c r="A185">
        <v>182</v>
      </c>
      <c r="B185">
        <v>0.80227000000000004</v>
      </c>
      <c r="C185">
        <v>83.84187</v>
      </c>
      <c r="D185">
        <v>0</v>
      </c>
      <c r="E185">
        <v>0</v>
      </c>
      <c r="F185">
        <v>3</v>
      </c>
      <c r="G185">
        <v>3.72</v>
      </c>
      <c r="H185">
        <v>34.421950000000002</v>
      </c>
      <c r="I185">
        <v>0</v>
      </c>
      <c r="J185">
        <v>0</v>
      </c>
      <c r="K185">
        <v>137</v>
      </c>
      <c r="L185">
        <v>53.89743</v>
      </c>
      <c r="M185">
        <v>2.3700000000000001E-3</v>
      </c>
      <c r="N185">
        <v>0.45</v>
      </c>
      <c r="O185">
        <v>3.2429999999999999</v>
      </c>
      <c r="P185">
        <v>-1</v>
      </c>
    </row>
    <row r="186" spans="1:16" x14ac:dyDescent="0.25">
      <c r="A186">
        <v>183</v>
      </c>
      <c r="B186">
        <v>0.83001999999999998</v>
      </c>
      <c r="C186">
        <v>83.551609999999997</v>
      </c>
      <c r="D186">
        <v>0</v>
      </c>
      <c r="E186">
        <v>0</v>
      </c>
      <c r="F186">
        <v>1</v>
      </c>
      <c r="G186">
        <v>4.21</v>
      </c>
      <c r="H186">
        <v>35.344009999999997</v>
      </c>
      <c r="I186">
        <v>0</v>
      </c>
      <c r="J186">
        <v>0</v>
      </c>
      <c r="K186">
        <v>137</v>
      </c>
      <c r="L186">
        <v>53.560360000000003</v>
      </c>
      <c r="M186">
        <v>2.0500000000000002E-3</v>
      </c>
      <c r="N186">
        <v>0.46</v>
      </c>
      <c r="O186">
        <v>4.6520000000000001</v>
      </c>
      <c r="P186">
        <v>-1</v>
      </c>
    </row>
    <row r="187" spans="1:16" x14ac:dyDescent="0.25">
      <c r="A187">
        <v>184</v>
      </c>
      <c r="B187">
        <v>0.73619999999999997</v>
      </c>
      <c r="C187">
        <v>82.965829999999997</v>
      </c>
      <c r="D187">
        <v>0</v>
      </c>
      <c r="E187">
        <v>0</v>
      </c>
      <c r="F187">
        <v>3</v>
      </c>
      <c r="G187">
        <v>3.5640000000000001</v>
      </c>
      <c r="H187">
        <v>38.323950000000004</v>
      </c>
      <c r="I187">
        <v>0</v>
      </c>
      <c r="J187">
        <v>0</v>
      </c>
      <c r="K187">
        <v>138</v>
      </c>
      <c r="L187">
        <v>54.040840000000003</v>
      </c>
      <c r="M187">
        <v>1.89E-3</v>
      </c>
      <c r="N187">
        <v>0.47</v>
      </c>
      <c r="O187">
        <v>15.266999999999999</v>
      </c>
      <c r="P187">
        <v>0.61170000000000002</v>
      </c>
    </row>
    <row r="188" spans="1:16" x14ac:dyDescent="0.25">
      <c r="A188">
        <v>185</v>
      </c>
      <c r="B188">
        <v>0.85124999999999995</v>
      </c>
      <c r="C188">
        <v>75.429090000000002</v>
      </c>
      <c r="D188">
        <v>0</v>
      </c>
      <c r="E188">
        <v>0</v>
      </c>
      <c r="F188">
        <v>0</v>
      </c>
      <c r="G188">
        <v>3.9790000000000001</v>
      </c>
      <c r="H188">
        <v>43.331409999999998</v>
      </c>
      <c r="I188">
        <v>0</v>
      </c>
      <c r="J188">
        <v>0</v>
      </c>
      <c r="K188">
        <v>135</v>
      </c>
      <c r="L188">
        <v>53.460430000000002</v>
      </c>
      <c r="M188">
        <v>1.2600000000000001E-3</v>
      </c>
      <c r="N188">
        <v>0.45</v>
      </c>
      <c r="O188">
        <v>3.9060000000000001</v>
      </c>
      <c r="P188">
        <v>-1</v>
      </c>
    </row>
    <row r="189" spans="1:16" x14ac:dyDescent="0.25">
      <c r="A189">
        <v>186</v>
      </c>
      <c r="B189">
        <v>0.73968999999999996</v>
      </c>
      <c r="C189">
        <v>71.848200000000006</v>
      </c>
      <c r="D189">
        <v>0</v>
      </c>
      <c r="E189">
        <v>0</v>
      </c>
      <c r="F189">
        <v>0</v>
      </c>
      <c r="G189">
        <v>3.9929999999999999</v>
      </c>
      <c r="H189">
        <v>33.175260000000002</v>
      </c>
      <c r="I189">
        <v>0</v>
      </c>
      <c r="J189">
        <v>0</v>
      </c>
      <c r="K189">
        <v>132</v>
      </c>
      <c r="L189">
        <v>51.489780000000003</v>
      </c>
      <c r="M189">
        <v>3.31E-3</v>
      </c>
      <c r="N189">
        <v>0.33</v>
      </c>
      <c r="O189">
        <v>7.9480000000000004</v>
      </c>
      <c r="P189">
        <v>-1</v>
      </c>
    </row>
    <row r="190" spans="1:16" x14ac:dyDescent="0.25">
      <c r="A190">
        <v>187</v>
      </c>
      <c r="B190">
        <v>0.84745000000000004</v>
      </c>
      <c r="C190">
        <v>71.228980000000007</v>
      </c>
      <c r="D190">
        <v>0</v>
      </c>
      <c r="E190">
        <v>0</v>
      </c>
      <c r="F190">
        <v>0</v>
      </c>
      <c r="G190">
        <v>3.51</v>
      </c>
      <c r="H190">
        <v>32.351509999999998</v>
      </c>
      <c r="I190">
        <v>0</v>
      </c>
      <c r="J190">
        <v>0</v>
      </c>
      <c r="K190">
        <v>142</v>
      </c>
      <c r="L190">
        <v>49.076749999999997</v>
      </c>
      <c r="M190">
        <v>1.42E-3</v>
      </c>
      <c r="N190">
        <v>0.46</v>
      </c>
      <c r="O190">
        <v>8.0419999999999998</v>
      </c>
      <c r="P190">
        <v>-1</v>
      </c>
    </row>
    <row r="191" spans="1:16" x14ac:dyDescent="0.25">
      <c r="A191">
        <v>188</v>
      </c>
      <c r="B191">
        <v>0.82174000000000003</v>
      </c>
      <c r="C191">
        <v>66.580929999999995</v>
      </c>
      <c r="D191">
        <v>0</v>
      </c>
      <c r="E191">
        <v>0</v>
      </c>
      <c r="F191">
        <v>0</v>
      </c>
      <c r="G191">
        <v>3.7890000000000001</v>
      </c>
      <c r="H191">
        <v>31.68261</v>
      </c>
      <c r="I191">
        <v>0</v>
      </c>
      <c r="J191">
        <v>0</v>
      </c>
      <c r="K191">
        <v>146</v>
      </c>
      <c r="L191">
        <v>45.968200000000003</v>
      </c>
      <c r="M191">
        <v>1.42E-3</v>
      </c>
      <c r="N191">
        <v>0.32</v>
      </c>
      <c r="O191">
        <v>15.077</v>
      </c>
      <c r="P191">
        <v>-1</v>
      </c>
    </row>
    <row r="192" spans="1:16" x14ac:dyDescent="0.25">
      <c r="A192">
        <v>189</v>
      </c>
      <c r="B192">
        <v>0.71433000000000002</v>
      </c>
      <c r="C192">
        <v>64.779920000000004</v>
      </c>
      <c r="D192">
        <v>0</v>
      </c>
      <c r="E192">
        <v>0</v>
      </c>
      <c r="F192">
        <v>0</v>
      </c>
      <c r="G192">
        <v>4.26</v>
      </c>
      <c r="H192">
        <v>30.140999999999998</v>
      </c>
      <c r="I192">
        <v>0</v>
      </c>
      <c r="J192">
        <v>0</v>
      </c>
      <c r="K192">
        <v>151</v>
      </c>
      <c r="L192">
        <v>42.94753</v>
      </c>
      <c r="M192">
        <v>1.42E-3</v>
      </c>
      <c r="N192">
        <v>0.32</v>
      </c>
      <c r="O192">
        <v>10.996</v>
      </c>
      <c r="P192">
        <v>-1</v>
      </c>
    </row>
    <row r="193" spans="1:16" x14ac:dyDescent="0.25">
      <c r="A193">
        <v>190</v>
      </c>
      <c r="B193">
        <v>0.69433</v>
      </c>
      <c r="C193">
        <v>66.245829999999998</v>
      </c>
      <c r="D193">
        <v>0</v>
      </c>
      <c r="E193">
        <v>0</v>
      </c>
      <c r="F193">
        <v>5</v>
      </c>
      <c r="G193">
        <v>3.5510000000000002</v>
      </c>
      <c r="H193">
        <v>27.30219</v>
      </c>
      <c r="I193">
        <v>0</v>
      </c>
      <c r="J193">
        <v>0</v>
      </c>
      <c r="K193">
        <v>154</v>
      </c>
      <c r="L193">
        <v>40.539499999999997</v>
      </c>
      <c r="M193">
        <v>1.74E-3</v>
      </c>
      <c r="N193">
        <v>0.32</v>
      </c>
      <c r="O193">
        <v>12.083</v>
      </c>
      <c r="P193">
        <v>-1</v>
      </c>
    </row>
    <row r="194" spans="1:16" x14ac:dyDescent="0.25">
      <c r="A194">
        <v>191</v>
      </c>
      <c r="B194">
        <v>0.81857999999999997</v>
      </c>
      <c r="C194">
        <v>67.843239999999994</v>
      </c>
      <c r="D194">
        <v>0</v>
      </c>
      <c r="E194">
        <v>0</v>
      </c>
      <c r="F194">
        <v>0</v>
      </c>
      <c r="G194">
        <v>4.3550000000000004</v>
      </c>
      <c r="H194">
        <v>27.739830000000001</v>
      </c>
      <c r="I194">
        <v>0</v>
      </c>
      <c r="J194">
        <v>0</v>
      </c>
      <c r="K194">
        <v>152</v>
      </c>
      <c r="L194">
        <v>38.018819999999998</v>
      </c>
      <c r="M194">
        <v>1.1000000000000001E-3</v>
      </c>
      <c r="N194">
        <v>0.32</v>
      </c>
      <c r="O194">
        <v>6.125</v>
      </c>
      <c r="P194">
        <v>-1</v>
      </c>
    </row>
    <row r="195" spans="1:16" x14ac:dyDescent="0.25">
      <c r="A195">
        <v>192</v>
      </c>
      <c r="B195">
        <v>0.69967000000000001</v>
      </c>
      <c r="C195">
        <v>67.444689999999994</v>
      </c>
      <c r="D195">
        <v>0</v>
      </c>
      <c r="E195">
        <v>0</v>
      </c>
      <c r="F195">
        <v>0</v>
      </c>
      <c r="G195">
        <v>4.41</v>
      </c>
      <c r="H195">
        <v>26.662479999999999</v>
      </c>
      <c r="I195">
        <v>0</v>
      </c>
      <c r="J195">
        <v>0</v>
      </c>
      <c r="K195">
        <v>153</v>
      </c>
      <c r="L195">
        <v>36.270130000000002</v>
      </c>
      <c r="M195">
        <v>2.3700000000000001E-3</v>
      </c>
      <c r="N195">
        <v>0.32</v>
      </c>
      <c r="O195">
        <v>17.222999999999999</v>
      </c>
      <c r="P195">
        <v>0.47073999999999999</v>
      </c>
    </row>
    <row r="196" spans="1:16" x14ac:dyDescent="0.25">
      <c r="A196">
        <v>193</v>
      </c>
      <c r="B196">
        <v>0.82852999999999999</v>
      </c>
      <c r="C196">
        <v>69.265780000000007</v>
      </c>
      <c r="D196">
        <v>0</v>
      </c>
      <c r="E196">
        <v>0</v>
      </c>
      <c r="F196">
        <v>0</v>
      </c>
      <c r="G196">
        <v>4.0309999999999997</v>
      </c>
      <c r="H196">
        <v>26.337109999999999</v>
      </c>
      <c r="I196">
        <v>0</v>
      </c>
      <c r="J196">
        <v>0</v>
      </c>
      <c r="K196">
        <v>149</v>
      </c>
      <c r="L196">
        <v>35.001069999999999</v>
      </c>
      <c r="M196">
        <v>2.8400000000000001E-3</v>
      </c>
      <c r="N196">
        <v>0.32</v>
      </c>
      <c r="O196">
        <v>7.4009999999999998</v>
      </c>
      <c r="P196">
        <v>-1</v>
      </c>
    </row>
    <row r="197" spans="1:16" x14ac:dyDescent="0.25">
      <c r="A197">
        <v>194</v>
      </c>
      <c r="B197">
        <v>0.74256</v>
      </c>
      <c r="C197">
        <v>74.642859999999999</v>
      </c>
      <c r="D197">
        <v>0</v>
      </c>
      <c r="E197">
        <v>0</v>
      </c>
      <c r="F197">
        <v>6</v>
      </c>
      <c r="G197">
        <v>4.0510000000000002</v>
      </c>
      <c r="H197">
        <v>26.104500000000002</v>
      </c>
      <c r="I197">
        <v>0</v>
      </c>
      <c r="J197">
        <v>0</v>
      </c>
      <c r="K197">
        <v>147</v>
      </c>
      <c r="L197">
        <v>34.71367</v>
      </c>
      <c r="M197">
        <v>3.0000000000000001E-3</v>
      </c>
      <c r="N197">
        <v>0.33</v>
      </c>
      <c r="O197">
        <v>13.606</v>
      </c>
      <c r="P197">
        <v>-1</v>
      </c>
    </row>
    <row r="198" spans="1:16" x14ac:dyDescent="0.25">
      <c r="A198">
        <v>195</v>
      </c>
      <c r="B198">
        <v>0.71523000000000003</v>
      </c>
      <c r="C198">
        <v>74.825249999999997</v>
      </c>
      <c r="D198">
        <v>0</v>
      </c>
      <c r="E198">
        <v>0</v>
      </c>
      <c r="F198">
        <v>0</v>
      </c>
      <c r="G198">
        <v>4.0949999999999998</v>
      </c>
      <c r="H198">
        <v>25.571719999999999</v>
      </c>
      <c r="I198">
        <v>0</v>
      </c>
      <c r="J198">
        <v>0</v>
      </c>
      <c r="K198">
        <v>151</v>
      </c>
      <c r="L198">
        <v>34.476370000000003</v>
      </c>
      <c r="M198">
        <v>6.6299999999999996E-3</v>
      </c>
      <c r="N198">
        <v>0.3</v>
      </c>
      <c r="O198">
        <v>38.356999999999999</v>
      </c>
      <c r="P198">
        <v>-1</v>
      </c>
    </row>
    <row r="199" spans="1:16" x14ac:dyDescent="0.25">
      <c r="A199">
        <v>196</v>
      </c>
      <c r="B199">
        <v>0.82508000000000004</v>
      </c>
      <c r="C199">
        <v>75.149799999999999</v>
      </c>
      <c r="D199">
        <v>0</v>
      </c>
      <c r="E199">
        <v>0</v>
      </c>
      <c r="F199">
        <v>0</v>
      </c>
      <c r="G199">
        <v>4.1509999999999998</v>
      </c>
      <c r="H199">
        <v>23.233969999999999</v>
      </c>
      <c r="I199">
        <v>0</v>
      </c>
      <c r="J199">
        <v>0</v>
      </c>
      <c r="K199">
        <v>156</v>
      </c>
      <c r="L199">
        <v>35.003570000000003</v>
      </c>
      <c r="M199">
        <v>3.0000000000000001E-3</v>
      </c>
      <c r="N199">
        <v>0.3</v>
      </c>
      <c r="O199">
        <v>5.681</v>
      </c>
      <c r="P199">
        <v>-1</v>
      </c>
    </row>
    <row r="200" spans="1:16" x14ac:dyDescent="0.25">
      <c r="A200">
        <v>197</v>
      </c>
      <c r="B200">
        <v>0.79074999999999995</v>
      </c>
      <c r="C200">
        <v>72.809730000000002</v>
      </c>
      <c r="D200">
        <v>0</v>
      </c>
      <c r="E200">
        <v>0</v>
      </c>
      <c r="F200">
        <v>0</v>
      </c>
      <c r="G200">
        <v>3.9409999999999998</v>
      </c>
      <c r="H200">
        <v>22.317519999999998</v>
      </c>
      <c r="I200">
        <v>0</v>
      </c>
      <c r="J200">
        <v>0</v>
      </c>
      <c r="K200">
        <v>149</v>
      </c>
      <c r="L200">
        <v>35.320219999999999</v>
      </c>
      <c r="M200">
        <v>2.2100000000000002E-3</v>
      </c>
      <c r="N200">
        <v>0.31</v>
      </c>
      <c r="O200">
        <v>3.9350000000000001</v>
      </c>
      <c r="P200">
        <v>-1</v>
      </c>
    </row>
    <row r="201" spans="1:16" x14ac:dyDescent="0.25">
      <c r="A201">
        <v>198</v>
      </c>
      <c r="B201">
        <v>0.78212999999999999</v>
      </c>
      <c r="C201">
        <v>69.568759999999997</v>
      </c>
      <c r="D201">
        <v>0</v>
      </c>
      <c r="E201">
        <v>0</v>
      </c>
      <c r="F201">
        <v>1</v>
      </c>
      <c r="G201">
        <v>3.8439999999999999</v>
      </c>
      <c r="H201">
        <v>21.791409999999999</v>
      </c>
      <c r="I201">
        <v>0</v>
      </c>
      <c r="J201">
        <v>0</v>
      </c>
      <c r="K201">
        <v>147</v>
      </c>
      <c r="L201">
        <v>35.371589999999998</v>
      </c>
      <c r="M201">
        <v>2.8400000000000001E-3</v>
      </c>
      <c r="N201">
        <v>0.3</v>
      </c>
      <c r="O201">
        <v>7.1390000000000002</v>
      </c>
      <c r="P201">
        <v>-1</v>
      </c>
    </row>
    <row r="202" spans="1:16" x14ac:dyDescent="0.25">
      <c r="A202">
        <v>199</v>
      </c>
      <c r="B202">
        <v>0.87126999999999999</v>
      </c>
      <c r="C202">
        <v>65.712220000000002</v>
      </c>
      <c r="D202">
        <v>0</v>
      </c>
      <c r="E202">
        <v>0</v>
      </c>
      <c r="F202">
        <v>0</v>
      </c>
      <c r="G202">
        <v>4.032</v>
      </c>
      <c r="H202">
        <v>20.975950000000001</v>
      </c>
      <c r="I202">
        <v>0</v>
      </c>
      <c r="J202">
        <v>0</v>
      </c>
      <c r="K202">
        <v>154</v>
      </c>
      <c r="L202">
        <v>35.214790000000001</v>
      </c>
      <c r="M202">
        <v>1.89E-3</v>
      </c>
      <c r="N202">
        <v>0.31</v>
      </c>
      <c r="O202">
        <v>4.88</v>
      </c>
      <c r="P202">
        <v>-1</v>
      </c>
    </row>
    <row r="203" spans="1:16" x14ac:dyDescent="0.25">
      <c r="A203">
        <v>200</v>
      </c>
      <c r="B203">
        <v>0.83450999999999997</v>
      </c>
      <c r="C203">
        <v>61.04213</v>
      </c>
      <c r="D203">
        <v>0</v>
      </c>
      <c r="E203">
        <v>0</v>
      </c>
      <c r="F203">
        <v>0</v>
      </c>
      <c r="G203">
        <v>3.8820000000000001</v>
      </c>
      <c r="H203">
        <v>20.442779999999999</v>
      </c>
      <c r="I203">
        <v>0</v>
      </c>
      <c r="J203">
        <v>0</v>
      </c>
      <c r="K203">
        <v>154</v>
      </c>
      <c r="L203">
        <v>35.981070000000003</v>
      </c>
      <c r="M203">
        <v>1.58E-3</v>
      </c>
      <c r="N203">
        <v>0.32</v>
      </c>
      <c r="O203">
        <v>9.1150000000000002</v>
      </c>
      <c r="P203">
        <v>0.61436000000000002</v>
      </c>
    </row>
    <row r="204" spans="1:16" x14ac:dyDescent="0.25">
      <c r="A204">
        <v>201</v>
      </c>
      <c r="B204">
        <v>0.71879999999999999</v>
      </c>
      <c r="C204">
        <v>58.328989999999997</v>
      </c>
      <c r="D204">
        <v>0</v>
      </c>
      <c r="E204">
        <v>0</v>
      </c>
      <c r="F204">
        <v>0</v>
      </c>
      <c r="G204">
        <v>4.694</v>
      </c>
      <c r="H204">
        <v>19.741949999999999</v>
      </c>
      <c r="I204">
        <v>0</v>
      </c>
      <c r="J204">
        <v>0</v>
      </c>
      <c r="K204">
        <v>148</v>
      </c>
      <c r="L204">
        <v>37.625869999999999</v>
      </c>
      <c r="M204">
        <v>1.1000000000000001E-3</v>
      </c>
      <c r="N204">
        <v>0.31</v>
      </c>
      <c r="O204">
        <v>14.718</v>
      </c>
      <c r="P204">
        <v>-1</v>
      </c>
    </row>
    <row r="205" spans="1:16" x14ac:dyDescent="0.25">
      <c r="A205">
        <v>202</v>
      </c>
      <c r="B205">
        <v>0.77893999999999997</v>
      </c>
      <c r="C205">
        <v>56.1892</v>
      </c>
      <c r="D205">
        <v>0</v>
      </c>
      <c r="E205">
        <v>0</v>
      </c>
      <c r="F205">
        <v>0</v>
      </c>
      <c r="G205">
        <v>4.26</v>
      </c>
      <c r="H205">
        <v>20.62182</v>
      </c>
      <c r="I205">
        <v>0</v>
      </c>
      <c r="J205">
        <v>0</v>
      </c>
      <c r="K205">
        <v>145</v>
      </c>
      <c r="L205">
        <v>40.365250000000003</v>
      </c>
      <c r="M205">
        <v>1.42E-3</v>
      </c>
      <c r="N205">
        <v>0.3</v>
      </c>
      <c r="O205">
        <v>6.08</v>
      </c>
      <c r="P205">
        <v>-1</v>
      </c>
    </row>
    <row r="206" spans="1:16" x14ac:dyDescent="0.25">
      <c r="A206">
        <v>203</v>
      </c>
      <c r="B206">
        <v>0.65349000000000002</v>
      </c>
      <c r="C206">
        <v>54.066360000000003</v>
      </c>
      <c r="D206">
        <v>0</v>
      </c>
      <c r="E206">
        <v>0</v>
      </c>
      <c r="F206">
        <v>0</v>
      </c>
      <c r="G206">
        <v>4.2160000000000002</v>
      </c>
      <c r="H206">
        <v>21.1935</v>
      </c>
      <c r="I206">
        <v>0</v>
      </c>
      <c r="J206">
        <v>0</v>
      </c>
      <c r="K206">
        <v>141</v>
      </c>
      <c r="L206">
        <v>44.133479999999999</v>
      </c>
      <c r="M206">
        <v>1.42E-3</v>
      </c>
      <c r="N206">
        <v>0.3</v>
      </c>
      <c r="O206">
        <v>23.672999999999998</v>
      </c>
      <c r="P206">
        <v>-1</v>
      </c>
    </row>
    <row r="207" spans="1:16" x14ac:dyDescent="0.25">
      <c r="A207">
        <v>204</v>
      </c>
      <c r="B207">
        <v>0.68239000000000005</v>
      </c>
      <c r="C207">
        <v>51.826079999999997</v>
      </c>
      <c r="D207">
        <v>0</v>
      </c>
      <c r="E207">
        <v>0</v>
      </c>
      <c r="F207">
        <v>0</v>
      </c>
      <c r="G207">
        <v>4.2190000000000003</v>
      </c>
      <c r="H207">
        <v>21.8216</v>
      </c>
      <c r="I207">
        <v>0</v>
      </c>
      <c r="J207">
        <v>0</v>
      </c>
      <c r="K207">
        <v>140</v>
      </c>
      <c r="L207">
        <v>46.823399999999999</v>
      </c>
      <c r="M207">
        <v>1.74E-3</v>
      </c>
      <c r="N207">
        <v>0.31</v>
      </c>
      <c r="O207">
        <v>7.641</v>
      </c>
      <c r="P207">
        <v>-1</v>
      </c>
    </row>
    <row r="208" spans="1:16" x14ac:dyDescent="0.25">
      <c r="A208">
        <v>205</v>
      </c>
      <c r="B208">
        <v>0.77315</v>
      </c>
      <c r="C208">
        <v>52.168370000000003</v>
      </c>
      <c r="D208">
        <v>0</v>
      </c>
      <c r="E208">
        <v>0</v>
      </c>
      <c r="F208">
        <v>0</v>
      </c>
      <c r="G208">
        <v>4.2720000000000002</v>
      </c>
      <c r="H208">
        <v>22.269120000000001</v>
      </c>
      <c r="I208">
        <v>0</v>
      </c>
      <c r="J208">
        <v>0</v>
      </c>
      <c r="K208">
        <v>140</v>
      </c>
      <c r="L208">
        <v>48.952089999999998</v>
      </c>
      <c r="M208">
        <v>1.1000000000000001E-3</v>
      </c>
      <c r="N208">
        <v>0.3</v>
      </c>
      <c r="O208">
        <v>3.7029999999999998</v>
      </c>
      <c r="P208">
        <v>-1</v>
      </c>
    </row>
    <row r="209" spans="1:16" x14ac:dyDescent="0.25">
      <c r="A209">
        <v>206</v>
      </c>
      <c r="B209">
        <v>0.76614000000000004</v>
      </c>
      <c r="C209">
        <v>50.521299999999997</v>
      </c>
      <c r="D209">
        <v>0</v>
      </c>
      <c r="E209">
        <v>0</v>
      </c>
      <c r="F209">
        <v>0</v>
      </c>
      <c r="G209">
        <v>4.5620000000000003</v>
      </c>
      <c r="H209">
        <v>22.923259999999999</v>
      </c>
      <c r="I209">
        <v>0</v>
      </c>
      <c r="J209">
        <v>0</v>
      </c>
      <c r="K209">
        <v>136</v>
      </c>
      <c r="L209">
        <v>50.53425</v>
      </c>
      <c r="M209">
        <v>1.6000000000000001E-4</v>
      </c>
      <c r="N209">
        <v>0.3</v>
      </c>
      <c r="O209">
        <v>3.9590000000000001</v>
      </c>
      <c r="P209">
        <v>-1</v>
      </c>
    </row>
    <row r="210" spans="1:16" x14ac:dyDescent="0.25">
      <c r="A210">
        <v>207</v>
      </c>
      <c r="B210">
        <v>0.66869000000000001</v>
      </c>
      <c r="C210">
        <v>49.368020000000001</v>
      </c>
      <c r="D210">
        <v>0</v>
      </c>
      <c r="E210">
        <v>0</v>
      </c>
      <c r="F210">
        <v>0</v>
      </c>
      <c r="G210">
        <v>4.3780000000000001</v>
      </c>
      <c r="H210">
        <v>23.691700000000001</v>
      </c>
      <c r="I210">
        <v>0</v>
      </c>
      <c r="J210">
        <v>0</v>
      </c>
      <c r="K210">
        <v>139</v>
      </c>
      <c r="L210">
        <v>51.431040000000003</v>
      </c>
      <c r="M210">
        <v>9.5E-4</v>
      </c>
      <c r="N210">
        <v>0.31</v>
      </c>
      <c r="O210">
        <v>3.4750000000000001</v>
      </c>
      <c r="P210">
        <v>-1</v>
      </c>
    </row>
    <row r="211" spans="1:16" x14ac:dyDescent="0.25">
      <c r="A211">
        <v>208</v>
      </c>
      <c r="B211">
        <v>0.90278999999999998</v>
      </c>
      <c r="C211">
        <v>49.820160000000001</v>
      </c>
      <c r="D211">
        <v>0</v>
      </c>
      <c r="E211">
        <v>0</v>
      </c>
      <c r="F211">
        <v>0</v>
      </c>
      <c r="G211">
        <v>3.9249999999999998</v>
      </c>
      <c r="H211">
        <v>23.07592</v>
      </c>
      <c r="I211">
        <v>0</v>
      </c>
      <c r="J211">
        <v>0</v>
      </c>
      <c r="K211">
        <v>138</v>
      </c>
      <c r="L211">
        <v>52.073500000000003</v>
      </c>
      <c r="M211">
        <v>2.6800000000000001E-3</v>
      </c>
      <c r="N211">
        <v>0.3</v>
      </c>
      <c r="O211">
        <v>3.6139999999999999</v>
      </c>
      <c r="P211">
        <v>0.65425999999999995</v>
      </c>
    </row>
    <row r="212" spans="1:16" x14ac:dyDescent="0.25">
      <c r="A212">
        <v>209</v>
      </c>
      <c r="B212">
        <v>0.85899000000000003</v>
      </c>
      <c r="C212">
        <v>54.56644</v>
      </c>
      <c r="D212">
        <v>0</v>
      </c>
      <c r="E212">
        <v>0</v>
      </c>
      <c r="F212">
        <v>0</v>
      </c>
      <c r="G212">
        <v>4.03</v>
      </c>
      <c r="H212">
        <v>23.207619999999999</v>
      </c>
      <c r="I212">
        <v>0</v>
      </c>
      <c r="J212">
        <v>0</v>
      </c>
      <c r="K212">
        <v>139</v>
      </c>
      <c r="L212">
        <v>51.765419999999999</v>
      </c>
      <c r="M212">
        <v>1.89E-3</v>
      </c>
      <c r="N212">
        <v>0.3</v>
      </c>
      <c r="O212">
        <v>2.6909999999999998</v>
      </c>
      <c r="P212">
        <v>-1</v>
      </c>
    </row>
    <row r="213" spans="1:16" x14ac:dyDescent="0.25">
      <c r="A213">
        <v>210</v>
      </c>
      <c r="B213">
        <v>0.67776000000000003</v>
      </c>
      <c r="C213">
        <v>59.0672</v>
      </c>
      <c r="D213">
        <v>0</v>
      </c>
      <c r="E213">
        <v>0</v>
      </c>
      <c r="F213">
        <v>0</v>
      </c>
      <c r="G213">
        <v>4.2380000000000004</v>
      </c>
      <c r="H213">
        <v>23.90353</v>
      </c>
      <c r="I213">
        <v>0</v>
      </c>
      <c r="J213">
        <v>0</v>
      </c>
      <c r="K213">
        <v>143</v>
      </c>
      <c r="L213">
        <v>52.138849999999998</v>
      </c>
      <c r="M213">
        <v>4.2599999999999999E-3</v>
      </c>
      <c r="N213">
        <v>0.28999999999999998</v>
      </c>
      <c r="O213">
        <v>2.9289999999999998</v>
      </c>
      <c r="P213">
        <v>-1</v>
      </c>
    </row>
    <row r="214" spans="1:16" x14ac:dyDescent="0.25">
      <c r="A214">
        <v>211</v>
      </c>
      <c r="B214">
        <v>0.88295999999999997</v>
      </c>
      <c r="C214">
        <v>63.288820000000001</v>
      </c>
      <c r="D214">
        <v>0</v>
      </c>
      <c r="E214">
        <v>0</v>
      </c>
      <c r="F214">
        <v>0</v>
      </c>
      <c r="G214">
        <v>4.444</v>
      </c>
      <c r="H214">
        <v>24.373000000000001</v>
      </c>
      <c r="I214">
        <v>0</v>
      </c>
      <c r="J214">
        <v>0</v>
      </c>
      <c r="K214">
        <v>143</v>
      </c>
      <c r="L214">
        <v>53.266629999999999</v>
      </c>
      <c r="M214">
        <v>3.31E-3</v>
      </c>
      <c r="N214">
        <v>0.3</v>
      </c>
      <c r="O214">
        <v>2.5310000000000001</v>
      </c>
      <c r="P214">
        <v>-1</v>
      </c>
    </row>
    <row r="215" spans="1:16" x14ac:dyDescent="0.25">
      <c r="A215">
        <v>212</v>
      </c>
      <c r="B215">
        <v>0.86919999999999997</v>
      </c>
      <c r="C215">
        <v>66.110479999999995</v>
      </c>
      <c r="D215">
        <v>0</v>
      </c>
      <c r="E215">
        <v>0</v>
      </c>
      <c r="F215">
        <v>0</v>
      </c>
      <c r="G215">
        <v>4.0129999999999999</v>
      </c>
      <c r="H215">
        <v>24.201720000000002</v>
      </c>
      <c r="I215">
        <v>0</v>
      </c>
      <c r="J215">
        <v>0</v>
      </c>
      <c r="K215">
        <v>144</v>
      </c>
      <c r="L215">
        <v>53.847290000000001</v>
      </c>
      <c r="M215">
        <v>3.31E-3</v>
      </c>
      <c r="N215">
        <v>0.32</v>
      </c>
      <c r="O215">
        <v>3.87</v>
      </c>
      <c r="P215">
        <v>-1</v>
      </c>
    </row>
    <row r="216" spans="1:16" x14ac:dyDescent="0.25">
      <c r="A216">
        <v>213</v>
      </c>
      <c r="B216">
        <v>0.80456000000000005</v>
      </c>
      <c r="C216">
        <v>66.491770000000002</v>
      </c>
      <c r="D216">
        <v>0</v>
      </c>
      <c r="E216">
        <v>0</v>
      </c>
      <c r="F216">
        <v>0</v>
      </c>
      <c r="G216">
        <v>3.7909999999999999</v>
      </c>
      <c r="H216">
        <v>24.107040000000001</v>
      </c>
      <c r="I216">
        <v>0</v>
      </c>
      <c r="J216">
        <v>0</v>
      </c>
      <c r="K216">
        <v>144</v>
      </c>
      <c r="L216">
        <v>54.055500000000002</v>
      </c>
      <c r="M216">
        <v>3.16E-3</v>
      </c>
      <c r="N216">
        <v>0.31</v>
      </c>
      <c r="O216">
        <v>3.3340000000000001</v>
      </c>
      <c r="P216">
        <v>-1</v>
      </c>
    </row>
    <row r="217" spans="1:16" x14ac:dyDescent="0.25">
      <c r="A217">
        <v>214</v>
      </c>
      <c r="B217">
        <v>0.76734999999999998</v>
      </c>
      <c r="C217">
        <v>70.844769999999997</v>
      </c>
      <c r="D217">
        <v>0</v>
      </c>
      <c r="E217">
        <v>0</v>
      </c>
      <c r="F217">
        <v>3</v>
      </c>
      <c r="G217">
        <v>3.63</v>
      </c>
      <c r="H217">
        <v>23.374770000000002</v>
      </c>
      <c r="I217">
        <v>0</v>
      </c>
      <c r="J217">
        <v>0</v>
      </c>
      <c r="K217">
        <v>144</v>
      </c>
      <c r="L217">
        <v>54.02637</v>
      </c>
      <c r="M217">
        <v>2.5300000000000001E-3</v>
      </c>
      <c r="N217">
        <v>0.44</v>
      </c>
      <c r="O217">
        <v>2.423</v>
      </c>
      <c r="P217">
        <v>-1</v>
      </c>
    </row>
    <row r="218" spans="1:16" x14ac:dyDescent="0.25">
      <c r="A218">
        <v>215</v>
      </c>
      <c r="B218">
        <v>0.77646999999999999</v>
      </c>
      <c r="C218">
        <v>74.727649999999997</v>
      </c>
      <c r="D218">
        <v>0</v>
      </c>
      <c r="E218">
        <v>0</v>
      </c>
      <c r="F218">
        <v>6</v>
      </c>
      <c r="G218">
        <v>3.621</v>
      </c>
      <c r="H218">
        <v>27.590879999999999</v>
      </c>
      <c r="I218">
        <v>0</v>
      </c>
      <c r="J218">
        <v>0</v>
      </c>
      <c r="K218">
        <v>144</v>
      </c>
      <c r="L218">
        <v>54.937629999999999</v>
      </c>
      <c r="M218">
        <v>2.5300000000000001E-3</v>
      </c>
      <c r="N218">
        <v>0.33</v>
      </c>
      <c r="O218">
        <v>2.9790000000000001</v>
      </c>
      <c r="P218">
        <v>-1</v>
      </c>
    </row>
    <row r="219" spans="1:16" x14ac:dyDescent="0.25">
      <c r="A219">
        <v>216</v>
      </c>
      <c r="B219">
        <v>0.86011000000000004</v>
      </c>
      <c r="C219">
        <v>74.861590000000007</v>
      </c>
      <c r="D219">
        <v>0</v>
      </c>
      <c r="E219">
        <v>0</v>
      </c>
      <c r="F219">
        <v>0</v>
      </c>
      <c r="G219">
        <v>3.4409999999999998</v>
      </c>
      <c r="H219">
        <v>27.277239999999999</v>
      </c>
      <c r="I219">
        <v>0</v>
      </c>
      <c r="J219">
        <v>0</v>
      </c>
      <c r="K219">
        <v>142</v>
      </c>
      <c r="L219">
        <v>53.91827</v>
      </c>
      <c r="M219">
        <v>3.79E-3</v>
      </c>
      <c r="N219">
        <v>0.32</v>
      </c>
      <c r="O219">
        <v>3.677</v>
      </c>
      <c r="P219">
        <v>0.60904000000000003</v>
      </c>
    </row>
    <row r="220" spans="1:16" x14ac:dyDescent="0.25">
      <c r="A220">
        <v>217</v>
      </c>
      <c r="B220">
        <v>0.95689000000000002</v>
      </c>
      <c r="C220">
        <v>79.66865</v>
      </c>
      <c r="D220">
        <v>0</v>
      </c>
      <c r="E220">
        <v>0</v>
      </c>
      <c r="F220">
        <v>0</v>
      </c>
      <c r="G220">
        <v>3.4039999999999999</v>
      </c>
      <c r="H220">
        <v>26.54298</v>
      </c>
      <c r="I220">
        <v>0</v>
      </c>
      <c r="J220">
        <v>0</v>
      </c>
      <c r="K220">
        <v>144</v>
      </c>
      <c r="L220">
        <v>53.957120000000003</v>
      </c>
      <c r="M220">
        <v>4.4200000000000003E-3</v>
      </c>
      <c r="N220">
        <v>0.46</v>
      </c>
      <c r="O220">
        <v>1.752</v>
      </c>
      <c r="P220">
        <v>-1</v>
      </c>
    </row>
    <row r="221" spans="1:16" x14ac:dyDescent="0.25">
      <c r="A221">
        <v>218</v>
      </c>
      <c r="B221">
        <v>0.92783000000000004</v>
      </c>
      <c r="C221">
        <v>84.552959999999999</v>
      </c>
      <c r="D221">
        <v>0</v>
      </c>
      <c r="E221">
        <v>0</v>
      </c>
      <c r="F221">
        <v>0</v>
      </c>
      <c r="G221">
        <v>3.4460000000000002</v>
      </c>
      <c r="H221">
        <v>25.547920000000001</v>
      </c>
      <c r="I221">
        <v>0</v>
      </c>
      <c r="J221">
        <v>0</v>
      </c>
      <c r="K221">
        <v>144</v>
      </c>
      <c r="L221">
        <v>54.132109999999997</v>
      </c>
      <c r="M221">
        <v>4.5799999999999999E-3</v>
      </c>
      <c r="N221">
        <v>0.48</v>
      </c>
      <c r="O221">
        <v>2.044</v>
      </c>
      <c r="P221">
        <v>-1</v>
      </c>
    </row>
    <row r="222" spans="1:16" x14ac:dyDescent="0.25">
      <c r="A222">
        <v>219</v>
      </c>
      <c r="B222">
        <v>0.8478</v>
      </c>
      <c r="C222">
        <v>85.12115</v>
      </c>
      <c r="D222">
        <v>0</v>
      </c>
      <c r="E222">
        <v>0</v>
      </c>
      <c r="F222">
        <v>0</v>
      </c>
      <c r="G222">
        <v>3.3730000000000002</v>
      </c>
      <c r="H222">
        <v>24.141529999999999</v>
      </c>
      <c r="I222">
        <v>0</v>
      </c>
      <c r="J222">
        <v>0</v>
      </c>
      <c r="K222">
        <v>145</v>
      </c>
      <c r="L222">
        <v>54.088529999999999</v>
      </c>
      <c r="M222">
        <v>8.0499999999999999E-3</v>
      </c>
      <c r="N222">
        <v>0.46</v>
      </c>
      <c r="O222">
        <v>2.319</v>
      </c>
      <c r="P222">
        <v>-1</v>
      </c>
    </row>
    <row r="223" spans="1:16" x14ac:dyDescent="0.25">
      <c r="A223">
        <v>220</v>
      </c>
      <c r="B223">
        <v>0.86526999999999998</v>
      </c>
      <c r="C223">
        <v>89.626599999999996</v>
      </c>
      <c r="D223">
        <v>0</v>
      </c>
      <c r="E223">
        <v>0</v>
      </c>
      <c r="F223">
        <v>0</v>
      </c>
      <c r="G223">
        <v>3.3050000000000002</v>
      </c>
      <c r="H223">
        <v>21.773900000000001</v>
      </c>
      <c r="I223">
        <v>0</v>
      </c>
      <c r="J223">
        <v>0</v>
      </c>
      <c r="K223">
        <v>146</v>
      </c>
      <c r="L223">
        <v>54.184240000000003</v>
      </c>
      <c r="M223">
        <v>3.31E-3</v>
      </c>
      <c r="N223">
        <v>0.48</v>
      </c>
      <c r="O223">
        <v>3.319</v>
      </c>
      <c r="P223">
        <v>-1</v>
      </c>
    </row>
    <row r="224" spans="1:16" x14ac:dyDescent="0.25">
      <c r="A224">
        <v>221</v>
      </c>
      <c r="B224">
        <v>0.93378000000000005</v>
      </c>
      <c r="C224">
        <v>89.493309999999994</v>
      </c>
      <c r="D224">
        <v>0</v>
      </c>
      <c r="E224">
        <v>0</v>
      </c>
      <c r="F224">
        <v>0</v>
      </c>
      <c r="G224">
        <v>3.3860000000000001</v>
      </c>
      <c r="H224">
        <v>22.889189999999999</v>
      </c>
      <c r="I224">
        <v>0</v>
      </c>
      <c r="J224">
        <v>0</v>
      </c>
      <c r="K224">
        <v>143</v>
      </c>
      <c r="L224">
        <v>54.231140000000003</v>
      </c>
      <c r="M224">
        <v>1.74E-3</v>
      </c>
      <c r="N224">
        <v>0.48</v>
      </c>
      <c r="O224">
        <v>2.9780000000000002</v>
      </c>
      <c r="P224">
        <v>-1</v>
      </c>
    </row>
    <row r="225" spans="1:16" x14ac:dyDescent="0.25">
      <c r="A225">
        <v>222</v>
      </c>
      <c r="B225">
        <v>0.89478000000000002</v>
      </c>
      <c r="C225">
        <v>89.301590000000004</v>
      </c>
      <c r="D225">
        <v>0</v>
      </c>
      <c r="E225">
        <v>0</v>
      </c>
      <c r="F225">
        <v>0</v>
      </c>
      <c r="G225">
        <v>3.419</v>
      </c>
      <c r="H225">
        <v>21.224699999999999</v>
      </c>
      <c r="I225">
        <v>0</v>
      </c>
      <c r="J225">
        <v>0</v>
      </c>
      <c r="K225">
        <v>143</v>
      </c>
      <c r="L225">
        <v>54.237200000000001</v>
      </c>
      <c r="M225">
        <v>6.6299999999999996E-3</v>
      </c>
      <c r="N225">
        <v>0.48</v>
      </c>
      <c r="O225">
        <v>2.4249999999999998</v>
      </c>
      <c r="P225">
        <v>-1</v>
      </c>
    </row>
    <row r="226" spans="1:16" x14ac:dyDescent="0.25">
      <c r="A226">
        <v>223</v>
      </c>
      <c r="B226">
        <v>0.91235999999999995</v>
      </c>
      <c r="C226">
        <v>88.484020000000001</v>
      </c>
      <c r="D226">
        <v>0</v>
      </c>
      <c r="E226">
        <v>0</v>
      </c>
      <c r="F226">
        <v>0</v>
      </c>
      <c r="G226">
        <v>3.355</v>
      </c>
      <c r="H226">
        <v>21.16675</v>
      </c>
      <c r="I226">
        <v>0</v>
      </c>
      <c r="J226">
        <v>0</v>
      </c>
      <c r="K226">
        <v>143</v>
      </c>
      <c r="L226">
        <v>54.12753</v>
      </c>
      <c r="M226">
        <v>1.74E-3</v>
      </c>
      <c r="N226">
        <v>0.49</v>
      </c>
      <c r="O226">
        <v>2.9249999999999998</v>
      </c>
      <c r="P226">
        <v>-1</v>
      </c>
    </row>
    <row r="227" spans="1:16" x14ac:dyDescent="0.25">
      <c r="A227">
        <v>224</v>
      </c>
      <c r="B227">
        <v>0.97326999999999997</v>
      </c>
      <c r="C227">
        <v>88.104749999999996</v>
      </c>
      <c r="D227">
        <v>0</v>
      </c>
      <c r="E227">
        <v>0</v>
      </c>
      <c r="F227">
        <v>0</v>
      </c>
      <c r="G227">
        <v>3.09</v>
      </c>
      <c r="H227">
        <v>22.341270000000002</v>
      </c>
      <c r="I227">
        <v>0</v>
      </c>
      <c r="J227">
        <v>0</v>
      </c>
      <c r="K227">
        <v>142</v>
      </c>
      <c r="L227">
        <v>54.021920000000001</v>
      </c>
      <c r="M227">
        <v>7.9000000000000001E-4</v>
      </c>
      <c r="N227">
        <v>0.47</v>
      </c>
      <c r="O227">
        <v>2.0950000000000002</v>
      </c>
      <c r="P227">
        <v>0.51063999999999998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22.91168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0.98438999999999999</v>
      </c>
      <c r="C229">
        <v>88.893280000000004</v>
      </c>
      <c r="D229">
        <v>0</v>
      </c>
      <c r="E229">
        <v>0</v>
      </c>
      <c r="F229">
        <v>0</v>
      </c>
      <c r="G229">
        <v>3.0630000000000002</v>
      </c>
      <c r="H229">
        <v>22.40457</v>
      </c>
      <c r="I229">
        <v>0</v>
      </c>
      <c r="J229">
        <v>0</v>
      </c>
      <c r="K229">
        <v>141</v>
      </c>
      <c r="L229">
        <v>53.003579999999999</v>
      </c>
      <c r="M229">
        <v>1.74E-3</v>
      </c>
      <c r="N229">
        <v>0.44</v>
      </c>
      <c r="O229">
        <v>2.944</v>
      </c>
      <c r="P229">
        <v>-1</v>
      </c>
    </row>
    <row r="230" spans="1:16" x14ac:dyDescent="0.25">
      <c r="A230">
        <v>227</v>
      </c>
      <c r="B230">
        <v>0.88317999999999997</v>
      </c>
      <c r="C230">
        <v>89.367530000000002</v>
      </c>
      <c r="D230">
        <v>0</v>
      </c>
      <c r="E230">
        <v>0</v>
      </c>
      <c r="F230">
        <v>0</v>
      </c>
      <c r="G230">
        <v>3.1040000000000001</v>
      </c>
      <c r="H230">
        <v>23.18064</v>
      </c>
      <c r="I230">
        <v>0</v>
      </c>
      <c r="J230">
        <v>0</v>
      </c>
      <c r="K230">
        <v>141</v>
      </c>
      <c r="L230">
        <v>52.012749999999997</v>
      </c>
      <c r="M230">
        <v>7.9000000000000001E-4</v>
      </c>
      <c r="N230">
        <v>0.5</v>
      </c>
      <c r="O230">
        <v>2.2320000000000002</v>
      </c>
      <c r="P230">
        <v>-1</v>
      </c>
    </row>
    <row r="231" spans="1:16" x14ac:dyDescent="0.25">
      <c r="A231">
        <v>228</v>
      </c>
      <c r="B231">
        <v>0.94266000000000005</v>
      </c>
      <c r="C231">
        <v>89.244960000000006</v>
      </c>
      <c r="D231">
        <v>0</v>
      </c>
      <c r="E231">
        <v>0</v>
      </c>
      <c r="F231">
        <v>0</v>
      </c>
      <c r="G231">
        <v>3.0819999999999999</v>
      </c>
      <c r="H231">
        <v>21.789619999999999</v>
      </c>
      <c r="I231">
        <v>0</v>
      </c>
      <c r="J231">
        <v>0</v>
      </c>
      <c r="K231">
        <v>140</v>
      </c>
      <c r="L231">
        <v>51.399729999999998</v>
      </c>
      <c r="M231">
        <v>3.0000000000000001E-3</v>
      </c>
      <c r="N231">
        <v>0.46</v>
      </c>
      <c r="O231">
        <v>1.4970000000000001</v>
      </c>
      <c r="P231">
        <v>-1</v>
      </c>
    </row>
    <row r="232" spans="1:16" x14ac:dyDescent="0.25">
      <c r="A232">
        <v>229</v>
      </c>
      <c r="B232">
        <v>0.90361000000000002</v>
      </c>
      <c r="C232">
        <v>93.974739999999997</v>
      </c>
      <c r="D232">
        <v>0</v>
      </c>
      <c r="E232">
        <v>0</v>
      </c>
      <c r="F232">
        <v>0</v>
      </c>
      <c r="G232">
        <v>3.101</v>
      </c>
      <c r="H232">
        <v>20.22842</v>
      </c>
      <c r="I232">
        <v>0</v>
      </c>
      <c r="J232">
        <v>0</v>
      </c>
      <c r="K232">
        <v>141</v>
      </c>
      <c r="L232">
        <v>50.943399999999997</v>
      </c>
      <c r="M232">
        <v>3.0000000000000001E-3</v>
      </c>
      <c r="N232">
        <v>0.5</v>
      </c>
      <c r="O232">
        <v>1.9650000000000001</v>
      </c>
      <c r="P232">
        <v>-1</v>
      </c>
    </row>
    <row r="233" spans="1:16" x14ac:dyDescent="0.25">
      <c r="A233">
        <v>230</v>
      </c>
      <c r="B233">
        <v>0.96050000000000002</v>
      </c>
      <c r="C233">
        <v>94.519710000000003</v>
      </c>
      <c r="D233">
        <v>0</v>
      </c>
      <c r="E233">
        <v>0</v>
      </c>
      <c r="F233">
        <v>0</v>
      </c>
      <c r="G233">
        <v>3.0449999999999999</v>
      </c>
      <c r="H233">
        <v>18.721139999999998</v>
      </c>
      <c r="I233">
        <v>0</v>
      </c>
      <c r="J233">
        <v>0</v>
      </c>
      <c r="K233">
        <v>141</v>
      </c>
      <c r="L233">
        <v>50.631549999999997</v>
      </c>
      <c r="M233">
        <v>3.47E-3</v>
      </c>
      <c r="N233">
        <v>0.5</v>
      </c>
      <c r="O233">
        <v>2.3359999999999999</v>
      </c>
      <c r="P233">
        <v>-1</v>
      </c>
    </row>
    <row r="234" spans="1:16" x14ac:dyDescent="0.25">
      <c r="A234">
        <v>231</v>
      </c>
      <c r="B234">
        <v>0.93259000000000003</v>
      </c>
      <c r="C234">
        <v>95.689530000000005</v>
      </c>
      <c r="D234">
        <v>0</v>
      </c>
      <c r="E234">
        <v>0</v>
      </c>
      <c r="F234">
        <v>0</v>
      </c>
      <c r="G234">
        <v>3.044</v>
      </c>
      <c r="H234">
        <v>14.92783</v>
      </c>
      <c r="I234">
        <v>0</v>
      </c>
      <c r="J234">
        <v>0</v>
      </c>
      <c r="K234">
        <v>141</v>
      </c>
      <c r="L234">
        <v>50.488489999999999</v>
      </c>
      <c r="M234">
        <v>1.357E-2</v>
      </c>
      <c r="N234">
        <v>0.47</v>
      </c>
      <c r="O234">
        <v>2.3119999999999998</v>
      </c>
      <c r="P234">
        <v>-1</v>
      </c>
    </row>
    <row r="235" spans="1:16" x14ac:dyDescent="0.25">
      <c r="A235">
        <v>232</v>
      </c>
      <c r="B235">
        <v>0.98802000000000001</v>
      </c>
      <c r="C235">
        <v>95.180239999999998</v>
      </c>
      <c r="D235">
        <v>0</v>
      </c>
      <c r="E235">
        <v>0</v>
      </c>
      <c r="F235">
        <v>0</v>
      </c>
      <c r="G235">
        <v>3.0979999999999999</v>
      </c>
      <c r="H235">
        <v>10.47762</v>
      </c>
      <c r="I235">
        <v>0</v>
      </c>
      <c r="J235">
        <v>0</v>
      </c>
      <c r="K235">
        <v>141</v>
      </c>
      <c r="L235">
        <v>50.336820000000003</v>
      </c>
      <c r="M235">
        <v>5.3699999999999998E-3</v>
      </c>
      <c r="N235">
        <v>0.48</v>
      </c>
      <c r="O235">
        <v>1.919</v>
      </c>
      <c r="P235">
        <v>0.42819000000000002</v>
      </c>
    </row>
    <row r="236" spans="1:16" x14ac:dyDescent="0.25">
      <c r="A236">
        <v>233</v>
      </c>
      <c r="B236">
        <v>0.99216000000000004</v>
      </c>
      <c r="C236">
        <v>94.473979999999997</v>
      </c>
      <c r="D236">
        <v>0</v>
      </c>
      <c r="E236">
        <v>0</v>
      </c>
      <c r="F236">
        <v>0</v>
      </c>
      <c r="G236">
        <v>2.9670000000000001</v>
      </c>
      <c r="H236">
        <v>8.1037999999999997</v>
      </c>
      <c r="I236">
        <v>0</v>
      </c>
      <c r="J236">
        <v>0</v>
      </c>
      <c r="K236">
        <v>141</v>
      </c>
      <c r="L236">
        <v>50.179569999999998</v>
      </c>
      <c r="M236">
        <v>5.5199999999999997E-3</v>
      </c>
      <c r="N236">
        <v>0.51</v>
      </c>
      <c r="O236">
        <v>1.8</v>
      </c>
      <c r="P236">
        <v>-1</v>
      </c>
    </row>
    <row r="237" spans="1:16" x14ac:dyDescent="0.25">
      <c r="A237">
        <v>234</v>
      </c>
      <c r="B237">
        <v>0.93411999999999995</v>
      </c>
      <c r="C237">
        <v>96.198800000000006</v>
      </c>
      <c r="D237">
        <v>0</v>
      </c>
      <c r="E237">
        <v>0</v>
      </c>
      <c r="F237">
        <v>0</v>
      </c>
      <c r="G237">
        <v>2.9390000000000001</v>
      </c>
      <c r="H237">
        <v>11.247059999999999</v>
      </c>
      <c r="I237">
        <v>0</v>
      </c>
      <c r="J237">
        <v>0</v>
      </c>
      <c r="K237">
        <v>141</v>
      </c>
      <c r="L237">
        <v>50.297849999999997</v>
      </c>
      <c r="M237">
        <v>8.0499999999999999E-3</v>
      </c>
      <c r="N237">
        <v>0.5</v>
      </c>
      <c r="O237">
        <v>2.056</v>
      </c>
      <c r="P237">
        <v>-1</v>
      </c>
    </row>
    <row r="238" spans="1:16" x14ac:dyDescent="0.25">
      <c r="A238">
        <v>235</v>
      </c>
      <c r="B238">
        <v>0.92030000000000001</v>
      </c>
      <c r="C238">
        <v>96.368859999999998</v>
      </c>
      <c r="D238">
        <v>0</v>
      </c>
      <c r="E238">
        <v>0</v>
      </c>
      <c r="F238">
        <v>0</v>
      </c>
      <c r="G238">
        <v>2.9169999999999998</v>
      </c>
      <c r="H238">
        <v>15.148099999999999</v>
      </c>
      <c r="I238">
        <v>0</v>
      </c>
      <c r="J238">
        <v>0</v>
      </c>
      <c r="K238">
        <v>141</v>
      </c>
      <c r="L238">
        <v>50.226260000000003</v>
      </c>
      <c r="M238">
        <v>3.16E-3</v>
      </c>
      <c r="N238">
        <v>0.5</v>
      </c>
      <c r="O238">
        <v>2.27</v>
      </c>
      <c r="P238">
        <v>-1</v>
      </c>
    </row>
    <row r="239" spans="1:16" x14ac:dyDescent="0.25">
      <c r="A239">
        <v>236</v>
      </c>
      <c r="B239">
        <v>0.92661000000000004</v>
      </c>
      <c r="C239">
        <v>95.878169999999997</v>
      </c>
      <c r="D239">
        <v>0</v>
      </c>
      <c r="E239">
        <v>0</v>
      </c>
      <c r="F239">
        <v>0</v>
      </c>
      <c r="G239">
        <v>2.952</v>
      </c>
      <c r="H239">
        <v>14.39504</v>
      </c>
      <c r="I239">
        <v>0</v>
      </c>
      <c r="J239">
        <v>0</v>
      </c>
      <c r="K239">
        <v>140</v>
      </c>
      <c r="L239">
        <v>49.996920000000003</v>
      </c>
      <c r="M239">
        <v>3.79E-3</v>
      </c>
      <c r="N239">
        <v>0.5</v>
      </c>
      <c r="O239">
        <v>2.1219999999999999</v>
      </c>
      <c r="P239">
        <v>-1</v>
      </c>
    </row>
    <row r="240" spans="1:16" x14ac:dyDescent="0.25">
      <c r="A240">
        <v>237</v>
      </c>
      <c r="B240">
        <v>0.94481999999999999</v>
      </c>
      <c r="C240">
        <v>96.81035</v>
      </c>
      <c r="D240">
        <v>0</v>
      </c>
      <c r="E240">
        <v>0</v>
      </c>
      <c r="F240">
        <v>0</v>
      </c>
      <c r="G240">
        <v>2.863</v>
      </c>
      <c r="H240">
        <v>14.624840000000001</v>
      </c>
      <c r="I240">
        <v>0</v>
      </c>
      <c r="J240">
        <v>0</v>
      </c>
      <c r="K240">
        <v>140</v>
      </c>
      <c r="L240">
        <v>49.80735</v>
      </c>
      <c r="M240">
        <v>6.0000000000000001E-3</v>
      </c>
      <c r="N240">
        <v>0.5</v>
      </c>
      <c r="O240">
        <v>2.0950000000000002</v>
      </c>
      <c r="P240">
        <v>-1</v>
      </c>
    </row>
    <row r="241" spans="1:16" x14ac:dyDescent="0.25">
      <c r="A241">
        <v>238</v>
      </c>
      <c r="B241">
        <v>0.96560999999999997</v>
      </c>
      <c r="C241">
        <v>97.589910000000003</v>
      </c>
      <c r="D241">
        <v>0</v>
      </c>
      <c r="E241">
        <v>0</v>
      </c>
      <c r="F241">
        <v>0</v>
      </c>
      <c r="G241">
        <v>2.9420000000000002</v>
      </c>
      <c r="H241">
        <v>16.0169</v>
      </c>
      <c r="I241">
        <v>0</v>
      </c>
      <c r="J241">
        <v>0</v>
      </c>
      <c r="K241">
        <v>141</v>
      </c>
      <c r="L241">
        <v>49.764090000000003</v>
      </c>
      <c r="M241">
        <v>4.7299999999999998E-3</v>
      </c>
      <c r="N241">
        <v>0.54</v>
      </c>
      <c r="O241">
        <v>2.52</v>
      </c>
      <c r="P241">
        <v>-1</v>
      </c>
    </row>
    <row r="242" spans="1:16" x14ac:dyDescent="0.25">
      <c r="A242">
        <v>239</v>
      </c>
      <c r="B242">
        <v>1.03914</v>
      </c>
      <c r="C242">
        <v>98.680729999999997</v>
      </c>
      <c r="D242">
        <v>0</v>
      </c>
      <c r="E242">
        <v>0</v>
      </c>
      <c r="F242">
        <v>0</v>
      </c>
      <c r="G242">
        <v>2.944</v>
      </c>
      <c r="H242">
        <v>14.977029999999999</v>
      </c>
      <c r="I242">
        <v>0</v>
      </c>
      <c r="J242">
        <v>0</v>
      </c>
      <c r="K242">
        <v>141</v>
      </c>
      <c r="L242">
        <v>49.737479999999998</v>
      </c>
      <c r="M242">
        <v>4.2599999999999999E-3</v>
      </c>
      <c r="N242">
        <v>0.53</v>
      </c>
      <c r="O242">
        <v>1.821</v>
      </c>
      <c r="P242">
        <v>-1</v>
      </c>
    </row>
    <row r="243" spans="1:16" x14ac:dyDescent="0.25">
      <c r="A243">
        <v>240</v>
      </c>
      <c r="B243">
        <v>0.83614999999999995</v>
      </c>
      <c r="C243">
        <v>102.13576</v>
      </c>
      <c r="D243">
        <v>0</v>
      </c>
      <c r="E243">
        <v>0</v>
      </c>
      <c r="F243">
        <v>0</v>
      </c>
      <c r="G243">
        <v>2.8769999999999998</v>
      </c>
      <c r="H243">
        <v>17.130849999999999</v>
      </c>
      <c r="I243">
        <v>0</v>
      </c>
      <c r="J243">
        <v>0</v>
      </c>
      <c r="K243">
        <v>141</v>
      </c>
      <c r="L243">
        <v>49.971069999999997</v>
      </c>
      <c r="M243">
        <v>2.5250000000000002E-2</v>
      </c>
      <c r="N243">
        <v>0.52</v>
      </c>
      <c r="O243">
        <v>6.6079999999999997</v>
      </c>
      <c r="P243">
        <v>0.38563999999999998</v>
      </c>
    </row>
    <row r="244" spans="1:16" x14ac:dyDescent="0.25">
      <c r="A244">
        <v>241</v>
      </c>
      <c r="B244">
        <v>0.97280999999999995</v>
      </c>
      <c r="C244">
        <v>101.14727000000001</v>
      </c>
      <c r="D244">
        <v>0</v>
      </c>
      <c r="E244">
        <v>0</v>
      </c>
      <c r="F244">
        <v>2</v>
      </c>
      <c r="G244">
        <v>3.0680000000000001</v>
      </c>
      <c r="H244">
        <v>18.92698</v>
      </c>
      <c r="I244">
        <v>0</v>
      </c>
      <c r="J244">
        <v>0</v>
      </c>
      <c r="K244">
        <v>140</v>
      </c>
      <c r="L244">
        <v>49.731679999999997</v>
      </c>
      <c r="M244">
        <v>4.7299999999999998E-3</v>
      </c>
      <c r="N244">
        <v>0.52</v>
      </c>
      <c r="O244">
        <v>5.657</v>
      </c>
      <c r="P244">
        <v>-1</v>
      </c>
    </row>
    <row r="245" spans="1:16" x14ac:dyDescent="0.25">
      <c r="A245">
        <v>242</v>
      </c>
      <c r="B245">
        <v>0.99173</v>
      </c>
      <c r="C245">
        <v>100.56088</v>
      </c>
      <c r="D245">
        <v>0</v>
      </c>
      <c r="E245">
        <v>0</v>
      </c>
      <c r="F245">
        <v>0</v>
      </c>
      <c r="G245">
        <v>3.1240000000000001</v>
      </c>
      <c r="H245">
        <v>19.12124</v>
      </c>
      <c r="I245">
        <v>0</v>
      </c>
      <c r="J245">
        <v>0</v>
      </c>
      <c r="K245">
        <v>139</v>
      </c>
      <c r="L245">
        <v>49.698929999999997</v>
      </c>
      <c r="M245">
        <v>8.2100000000000003E-3</v>
      </c>
      <c r="N245">
        <v>0.51</v>
      </c>
      <c r="O245">
        <v>5.9950000000000001</v>
      </c>
      <c r="P245">
        <v>-1</v>
      </c>
    </row>
    <row r="246" spans="1:16" x14ac:dyDescent="0.25">
      <c r="A246">
        <v>243</v>
      </c>
      <c r="B246">
        <v>0.89668000000000003</v>
      </c>
      <c r="C246">
        <v>102.30001</v>
      </c>
      <c r="D246">
        <v>0</v>
      </c>
      <c r="E246">
        <v>0</v>
      </c>
      <c r="F246">
        <v>0</v>
      </c>
      <c r="G246">
        <v>3.0710000000000002</v>
      </c>
      <c r="H246">
        <v>19.148319999999998</v>
      </c>
      <c r="I246">
        <v>0</v>
      </c>
      <c r="J246">
        <v>0</v>
      </c>
      <c r="K246">
        <v>139</v>
      </c>
      <c r="L246">
        <v>49.761189999999999</v>
      </c>
      <c r="M246">
        <v>8.6800000000000002E-3</v>
      </c>
      <c r="N246">
        <v>0.57999999999999996</v>
      </c>
      <c r="O246">
        <v>6.4240000000000004</v>
      </c>
      <c r="P246">
        <v>-1</v>
      </c>
    </row>
    <row r="247" spans="1:16" x14ac:dyDescent="0.25">
      <c r="A247">
        <v>244</v>
      </c>
      <c r="B247">
        <v>0.96521999999999997</v>
      </c>
      <c r="C247">
        <v>101.32711999999999</v>
      </c>
      <c r="D247">
        <v>0</v>
      </c>
      <c r="E247">
        <v>0</v>
      </c>
      <c r="F247">
        <v>0</v>
      </c>
      <c r="G247">
        <v>3.0880000000000001</v>
      </c>
      <c r="H247">
        <v>17.061589999999999</v>
      </c>
      <c r="I247">
        <v>0</v>
      </c>
      <c r="J247">
        <v>0</v>
      </c>
      <c r="K247">
        <v>138</v>
      </c>
      <c r="L247">
        <v>49.585380000000001</v>
      </c>
      <c r="M247">
        <v>5.8399999999999997E-3</v>
      </c>
      <c r="N247">
        <v>0.54</v>
      </c>
      <c r="O247">
        <v>4.3650000000000002</v>
      </c>
      <c r="P247">
        <v>-1</v>
      </c>
    </row>
    <row r="248" spans="1:16" x14ac:dyDescent="0.25">
      <c r="A248">
        <v>245</v>
      </c>
      <c r="B248">
        <v>1.02647</v>
      </c>
      <c r="C248">
        <v>102.53672</v>
      </c>
      <c r="D248">
        <v>0</v>
      </c>
      <c r="E248">
        <v>0</v>
      </c>
      <c r="F248">
        <v>0</v>
      </c>
      <c r="G248">
        <v>3.0110000000000001</v>
      </c>
      <c r="H248">
        <v>16.119959999999999</v>
      </c>
      <c r="I248">
        <v>0</v>
      </c>
      <c r="J248">
        <v>0</v>
      </c>
      <c r="K248">
        <v>138</v>
      </c>
      <c r="L248">
        <v>49.580370000000002</v>
      </c>
      <c r="M248">
        <v>3.31E-3</v>
      </c>
      <c r="N248">
        <v>0.5</v>
      </c>
      <c r="O248">
        <v>3.7360000000000002</v>
      </c>
      <c r="P248">
        <v>-1</v>
      </c>
    </row>
    <row r="249" spans="1:16" x14ac:dyDescent="0.25">
      <c r="A249">
        <v>246</v>
      </c>
      <c r="B249">
        <v>0.96084999999999998</v>
      </c>
      <c r="C249">
        <v>103.4734</v>
      </c>
      <c r="D249">
        <v>0</v>
      </c>
      <c r="E249">
        <v>0</v>
      </c>
      <c r="F249">
        <v>0</v>
      </c>
      <c r="G249">
        <v>3.032</v>
      </c>
      <c r="H249">
        <v>16.757750000000001</v>
      </c>
      <c r="I249">
        <v>0</v>
      </c>
      <c r="J249">
        <v>0</v>
      </c>
      <c r="K249">
        <v>138</v>
      </c>
      <c r="L249">
        <v>49.588920000000002</v>
      </c>
      <c r="M249">
        <v>8.3599999999999994E-3</v>
      </c>
      <c r="N249">
        <v>0.5</v>
      </c>
      <c r="O249">
        <v>3.8959999999999999</v>
      </c>
      <c r="P249">
        <v>-1</v>
      </c>
    </row>
    <row r="250" spans="1:16" x14ac:dyDescent="0.25">
      <c r="A250">
        <v>247</v>
      </c>
      <c r="B250">
        <v>1.0214799999999999</v>
      </c>
      <c r="C250">
        <v>102.87197</v>
      </c>
      <c r="D250">
        <v>0</v>
      </c>
      <c r="E250">
        <v>0</v>
      </c>
      <c r="F250">
        <v>0</v>
      </c>
      <c r="G250">
        <v>3.1070000000000002</v>
      </c>
      <c r="H250">
        <v>17.246320000000001</v>
      </c>
      <c r="I250">
        <v>0</v>
      </c>
      <c r="J250">
        <v>0</v>
      </c>
      <c r="K250">
        <v>138</v>
      </c>
      <c r="L250">
        <v>49.447220000000002</v>
      </c>
      <c r="M250">
        <v>6.1599999999999997E-3</v>
      </c>
      <c r="N250">
        <v>0.53</v>
      </c>
      <c r="O250">
        <v>3.2549999999999999</v>
      </c>
      <c r="P250">
        <v>-1</v>
      </c>
    </row>
    <row r="251" spans="1:16" x14ac:dyDescent="0.25">
      <c r="A251">
        <v>248</v>
      </c>
      <c r="B251">
        <v>0.96697999999999995</v>
      </c>
      <c r="C251">
        <v>103.18420999999999</v>
      </c>
      <c r="D251">
        <v>0</v>
      </c>
      <c r="E251">
        <v>0</v>
      </c>
      <c r="F251">
        <v>0</v>
      </c>
      <c r="G251">
        <v>3.0409999999999999</v>
      </c>
      <c r="H251">
        <v>14.035729999999999</v>
      </c>
      <c r="I251">
        <v>0</v>
      </c>
      <c r="J251">
        <v>0</v>
      </c>
      <c r="K251">
        <v>138</v>
      </c>
      <c r="L251">
        <v>49.459240000000001</v>
      </c>
      <c r="M251">
        <v>5.2100000000000002E-3</v>
      </c>
      <c r="N251">
        <v>0.53</v>
      </c>
      <c r="O251">
        <v>3.2360000000000002</v>
      </c>
      <c r="P251">
        <v>0.36702000000000001</v>
      </c>
    </row>
    <row r="252" spans="1:16" x14ac:dyDescent="0.25">
      <c r="A252">
        <v>249</v>
      </c>
      <c r="B252">
        <v>0.93262999999999996</v>
      </c>
      <c r="C252">
        <v>104.12169</v>
      </c>
      <c r="D252">
        <v>0</v>
      </c>
      <c r="E252">
        <v>0</v>
      </c>
      <c r="F252">
        <v>0</v>
      </c>
      <c r="G252">
        <v>3.0070000000000001</v>
      </c>
      <c r="H252">
        <v>9.0209700000000002</v>
      </c>
      <c r="I252">
        <v>0</v>
      </c>
      <c r="J252">
        <v>0</v>
      </c>
      <c r="K252">
        <v>139</v>
      </c>
      <c r="L252">
        <v>49.497120000000002</v>
      </c>
      <c r="M252">
        <v>9.4699999999999993E-3</v>
      </c>
      <c r="N252">
        <v>0.53</v>
      </c>
      <c r="O252">
        <v>3.2989999999999999</v>
      </c>
      <c r="P252">
        <v>-1</v>
      </c>
    </row>
    <row r="253" spans="1:16" x14ac:dyDescent="0.25">
      <c r="A253">
        <v>250</v>
      </c>
      <c r="B253">
        <v>0.95340999999999998</v>
      </c>
      <c r="C253">
        <v>102.72071</v>
      </c>
      <c r="D253">
        <v>0</v>
      </c>
      <c r="E253">
        <v>0</v>
      </c>
      <c r="F253">
        <v>0</v>
      </c>
      <c r="G253">
        <v>3.12</v>
      </c>
      <c r="H253">
        <v>6.7060599999999999</v>
      </c>
      <c r="I253">
        <v>0</v>
      </c>
      <c r="J253">
        <v>0</v>
      </c>
      <c r="K253">
        <v>140</v>
      </c>
      <c r="L253">
        <v>49.502690000000001</v>
      </c>
      <c r="M253">
        <v>5.8399999999999997E-3</v>
      </c>
      <c r="N253">
        <v>0.53</v>
      </c>
      <c r="O253">
        <v>2.76</v>
      </c>
      <c r="P253">
        <v>-1</v>
      </c>
    </row>
    <row r="254" spans="1:16" x14ac:dyDescent="0.25">
      <c r="A254">
        <v>251</v>
      </c>
      <c r="B254">
        <v>0.96836</v>
      </c>
      <c r="C254">
        <v>104.2522</v>
      </c>
      <c r="D254">
        <v>0</v>
      </c>
      <c r="E254">
        <v>0</v>
      </c>
      <c r="F254">
        <v>0</v>
      </c>
      <c r="G254">
        <v>3.0510000000000002</v>
      </c>
      <c r="H254">
        <v>7.5710899999999999</v>
      </c>
      <c r="I254">
        <v>0</v>
      </c>
      <c r="J254">
        <v>0</v>
      </c>
      <c r="K254">
        <v>140</v>
      </c>
      <c r="L254">
        <v>49.617359999999998</v>
      </c>
      <c r="M254">
        <v>8.2100000000000003E-3</v>
      </c>
      <c r="N254">
        <v>0.54</v>
      </c>
      <c r="O254">
        <v>2.7490000000000001</v>
      </c>
      <c r="P254">
        <v>-1</v>
      </c>
    </row>
    <row r="255" spans="1:16" x14ac:dyDescent="0.25">
      <c r="A255">
        <v>252</v>
      </c>
      <c r="B255">
        <v>0.97882000000000002</v>
      </c>
      <c r="C255">
        <v>104.3999</v>
      </c>
      <c r="D255">
        <v>0</v>
      </c>
      <c r="E255">
        <v>0</v>
      </c>
      <c r="F255">
        <v>1</v>
      </c>
      <c r="G255">
        <v>2.9820000000000002</v>
      </c>
      <c r="H255">
        <v>4.9563300000000003</v>
      </c>
      <c r="I255">
        <v>0</v>
      </c>
      <c r="J255">
        <v>0</v>
      </c>
      <c r="K255">
        <v>140</v>
      </c>
      <c r="L255">
        <v>49.607259999999997</v>
      </c>
      <c r="M255">
        <v>6.79E-3</v>
      </c>
      <c r="N255">
        <v>0.52</v>
      </c>
      <c r="O255">
        <v>2.9660000000000002</v>
      </c>
      <c r="P255">
        <v>-1</v>
      </c>
    </row>
    <row r="256" spans="1:16" x14ac:dyDescent="0.25">
      <c r="A256">
        <v>253</v>
      </c>
      <c r="B256">
        <v>0.98138000000000003</v>
      </c>
      <c r="C256">
        <v>104.96754</v>
      </c>
      <c r="D256">
        <v>0</v>
      </c>
      <c r="E256">
        <v>0</v>
      </c>
      <c r="F256">
        <v>0</v>
      </c>
      <c r="G256">
        <v>2.9969999999999999</v>
      </c>
      <c r="H256">
        <v>6.8574700000000002</v>
      </c>
      <c r="I256">
        <v>0</v>
      </c>
      <c r="J256">
        <v>0</v>
      </c>
      <c r="K256">
        <v>140</v>
      </c>
      <c r="L256">
        <v>49.744030000000002</v>
      </c>
      <c r="M256">
        <v>7.26E-3</v>
      </c>
      <c r="N256">
        <v>0.51</v>
      </c>
      <c r="O256">
        <v>2.036</v>
      </c>
      <c r="P256">
        <v>-1</v>
      </c>
    </row>
    <row r="257" spans="1:16" x14ac:dyDescent="0.25">
      <c r="A257">
        <v>254</v>
      </c>
      <c r="B257">
        <v>0.96533999999999998</v>
      </c>
      <c r="C257">
        <v>102.53931</v>
      </c>
      <c r="D257">
        <v>0</v>
      </c>
      <c r="E257">
        <v>0</v>
      </c>
      <c r="F257">
        <v>0</v>
      </c>
      <c r="G257">
        <v>3.1269999999999998</v>
      </c>
      <c r="H257">
        <v>8.2086500000000004</v>
      </c>
      <c r="I257">
        <v>0</v>
      </c>
      <c r="J257">
        <v>0</v>
      </c>
      <c r="K257">
        <v>140</v>
      </c>
      <c r="L257">
        <v>49.43723</v>
      </c>
      <c r="M257">
        <v>6.1599999999999997E-3</v>
      </c>
      <c r="N257">
        <v>0.52</v>
      </c>
      <c r="O257">
        <v>2.371</v>
      </c>
      <c r="P257">
        <v>-1</v>
      </c>
    </row>
    <row r="258" spans="1:16" x14ac:dyDescent="0.25">
      <c r="A258">
        <v>255</v>
      </c>
      <c r="B258">
        <v>0.84494000000000002</v>
      </c>
      <c r="C258">
        <v>107.08286</v>
      </c>
      <c r="D258">
        <v>0</v>
      </c>
      <c r="E258">
        <v>0</v>
      </c>
      <c r="F258">
        <v>0</v>
      </c>
      <c r="G258">
        <v>2.9889999999999999</v>
      </c>
      <c r="H258">
        <v>9.1176700000000004</v>
      </c>
      <c r="I258">
        <v>0</v>
      </c>
      <c r="J258">
        <v>0</v>
      </c>
      <c r="K258">
        <v>140</v>
      </c>
      <c r="L258">
        <v>49.771239999999999</v>
      </c>
      <c r="M258">
        <v>2.699E-2</v>
      </c>
      <c r="N258">
        <v>0.52</v>
      </c>
      <c r="O258">
        <v>2.105</v>
      </c>
      <c r="P258">
        <v>-1</v>
      </c>
    </row>
    <row r="259" spans="1:16" x14ac:dyDescent="0.25">
      <c r="A259">
        <v>256</v>
      </c>
      <c r="B259">
        <v>1.0189699999999999</v>
      </c>
      <c r="C259">
        <v>104.03016</v>
      </c>
      <c r="D259">
        <v>0</v>
      </c>
      <c r="E259">
        <v>0</v>
      </c>
      <c r="F259">
        <v>0</v>
      </c>
      <c r="G259">
        <v>3.0030000000000001</v>
      </c>
      <c r="H259">
        <v>12.129429999999999</v>
      </c>
      <c r="I259">
        <v>0</v>
      </c>
      <c r="J259">
        <v>0</v>
      </c>
      <c r="K259">
        <v>138</v>
      </c>
      <c r="L259">
        <v>49.427889999999998</v>
      </c>
      <c r="M259">
        <v>5.3699999999999998E-3</v>
      </c>
      <c r="N259">
        <v>0.51</v>
      </c>
      <c r="O259">
        <v>1.81</v>
      </c>
      <c r="P259">
        <v>0.56116999999999995</v>
      </c>
    </row>
    <row r="260" spans="1:16" x14ac:dyDescent="0.25">
      <c r="A260">
        <v>257</v>
      </c>
      <c r="B260">
        <v>1.00763</v>
      </c>
      <c r="C260">
        <v>105.61483</v>
      </c>
      <c r="D260">
        <v>0</v>
      </c>
      <c r="E260">
        <v>0</v>
      </c>
      <c r="F260">
        <v>0</v>
      </c>
      <c r="G260">
        <v>3.08</v>
      </c>
      <c r="H260">
        <v>9.8583099999999995</v>
      </c>
      <c r="I260">
        <v>0</v>
      </c>
      <c r="J260">
        <v>0</v>
      </c>
      <c r="K260">
        <v>138</v>
      </c>
      <c r="L260">
        <v>49.598730000000003</v>
      </c>
      <c r="M260">
        <v>8.3599999999999994E-3</v>
      </c>
      <c r="N260">
        <v>1.21</v>
      </c>
      <c r="O260">
        <v>2.1219999999999999</v>
      </c>
      <c r="P260">
        <v>-1</v>
      </c>
    </row>
    <row r="261" spans="1:16" x14ac:dyDescent="0.25">
      <c r="A261">
        <v>258</v>
      </c>
      <c r="B261">
        <v>0.95826999999999996</v>
      </c>
      <c r="C261">
        <v>105.05786999999999</v>
      </c>
      <c r="D261">
        <v>0</v>
      </c>
      <c r="E261">
        <v>0</v>
      </c>
      <c r="F261">
        <v>0</v>
      </c>
      <c r="G261">
        <v>3.056</v>
      </c>
      <c r="H261">
        <v>6.9443799999999998</v>
      </c>
      <c r="I261">
        <v>0</v>
      </c>
      <c r="J261">
        <v>0</v>
      </c>
      <c r="K261">
        <v>138</v>
      </c>
      <c r="L261">
        <v>49.594889999999999</v>
      </c>
      <c r="M261">
        <v>7.26E-3</v>
      </c>
      <c r="N261">
        <v>1.19</v>
      </c>
      <c r="O261">
        <v>2.4060000000000001</v>
      </c>
      <c r="P261">
        <v>-1</v>
      </c>
    </row>
    <row r="262" spans="1:16" x14ac:dyDescent="0.25">
      <c r="A262">
        <v>259</v>
      </c>
      <c r="B262">
        <v>0.97928000000000004</v>
      </c>
      <c r="C262">
        <v>104.34990999999999</v>
      </c>
      <c r="D262">
        <v>0</v>
      </c>
      <c r="E262">
        <v>0</v>
      </c>
      <c r="F262">
        <v>0</v>
      </c>
      <c r="G262">
        <v>3.056</v>
      </c>
      <c r="H262">
        <v>6.1934399999999998</v>
      </c>
      <c r="I262">
        <v>0</v>
      </c>
      <c r="J262">
        <v>0</v>
      </c>
      <c r="K262">
        <v>139</v>
      </c>
      <c r="L262">
        <v>49.62979</v>
      </c>
      <c r="M262">
        <v>6.3099999999999996E-3</v>
      </c>
      <c r="N262">
        <v>1.18</v>
      </c>
      <c r="O262">
        <v>1.9470000000000001</v>
      </c>
      <c r="P262">
        <v>-1</v>
      </c>
    </row>
    <row r="263" spans="1:16" x14ac:dyDescent="0.25">
      <c r="A263">
        <v>260</v>
      </c>
      <c r="B263">
        <v>0.97585999999999995</v>
      </c>
      <c r="C263">
        <v>103.10741</v>
      </c>
      <c r="D263">
        <v>0</v>
      </c>
      <c r="E263">
        <v>0</v>
      </c>
      <c r="F263">
        <v>0</v>
      </c>
      <c r="G263">
        <v>3.1059999999999999</v>
      </c>
      <c r="H263">
        <v>7.2723500000000003</v>
      </c>
      <c r="I263">
        <v>0</v>
      </c>
      <c r="J263">
        <v>0</v>
      </c>
      <c r="K263">
        <v>139</v>
      </c>
      <c r="L263">
        <v>49.485250000000001</v>
      </c>
      <c r="M263">
        <v>4.8900000000000002E-3</v>
      </c>
      <c r="N263">
        <v>0.51</v>
      </c>
      <c r="O263">
        <v>2.3319999999999999</v>
      </c>
      <c r="P263">
        <v>-1</v>
      </c>
    </row>
    <row r="264" spans="1:16" x14ac:dyDescent="0.25">
      <c r="A264">
        <v>261</v>
      </c>
      <c r="B264">
        <v>0.97626000000000002</v>
      </c>
      <c r="C264">
        <v>105.46368</v>
      </c>
      <c r="D264">
        <v>0</v>
      </c>
      <c r="E264">
        <v>0</v>
      </c>
      <c r="F264">
        <v>0</v>
      </c>
      <c r="G264">
        <v>2.9910000000000001</v>
      </c>
      <c r="H264">
        <v>9.2176899999999993</v>
      </c>
      <c r="I264">
        <v>0</v>
      </c>
      <c r="J264">
        <v>0</v>
      </c>
      <c r="K264">
        <v>139</v>
      </c>
      <c r="L264">
        <v>49.783009999999997</v>
      </c>
      <c r="M264">
        <v>8.3599999999999994E-3</v>
      </c>
      <c r="N264">
        <v>0.53</v>
      </c>
      <c r="O264">
        <v>1.806</v>
      </c>
      <c r="P264">
        <v>-1</v>
      </c>
    </row>
    <row r="265" spans="1:16" x14ac:dyDescent="0.25">
      <c r="A265">
        <v>262</v>
      </c>
      <c r="B265">
        <v>0.99997999999999998</v>
      </c>
      <c r="C265">
        <v>103.22824</v>
      </c>
      <c r="D265">
        <v>0</v>
      </c>
      <c r="E265">
        <v>0</v>
      </c>
      <c r="F265">
        <v>0</v>
      </c>
      <c r="G265">
        <v>3.1040000000000001</v>
      </c>
      <c r="H265">
        <v>8.5319900000000004</v>
      </c>
      <c r="I265">
        <v>0</v>
      </c>
      <c r="J265">
        <v>0</v>
      </c>
      <c r="K265">
        <v>139</v>
      </c>
      <c r="L265">
        <v>49.619459999999997</v>
      </c>
      <c r="M265">
        <v>5.0499999999999998E-3</v>
      </c>
      <c r="N265">
        <v>0.5</v>
      </c>
      <c r="O265">
        <v>1.621</v>
      </c>
      <c r="P265">
        <v>-1</v>
      </c>
    </row>
    <row r="266" spans="1:16" x14ac:dyDescent="0.25">
      <c r="A266">
        <v>263</v>
      </c>
      <c r="B266">
        <v>0.96418999999999999</v>
      </c>
      <c r="C266">
        <v>105.34281</v>
      </c>
      <c r="D266">
        <v>0</v>
      </c>
      <c r="E266">
        <v>0</v>
      </c>
      <c r="F266">
        <v>0</v>
      </c>
      <c r="G266">
        <v>3.1520000000000001</v>
      </c>
      <c r="H266">
        <v>7.8442600000000002</v>
      </c>
      <c r="I266">
        <v>0</v>
      </c>
      <c r="J266">
        <v>0</v>
      </c>
      <c r="K266">
        <v>139</v>
      </c>
      <c r="L266">
        <v>49.780630000000002</v>
      </c>
      <c r="M266">
        <v>6.1599999999999997E-3</v>
      </c>
      <c r="N266">
        <v>0.53</v>
      </c>
      <c r="O266">
        <v>1.802</v>
      </c>
      <c r="P266">
        <v>-1</v>
      </c>
    </row>
    <row r="267" spans="1:16" x14ac:dyDescent="0.25">
      <c r="A267">
        <v>264</v>
      </c>
      <c r="B267">
        <v>0.95791000000000004</v>
      </c>
      <c r="C267">
        <v>105.08293999999999</v>
      </c>
      <c r="D267">
        <v>0</v>
      </c>
      <c r="E267">
        <v>0</v>
      </c>
      <c r="F267">
        <v>0</v>
      </c>
      <c r="G267">
        <v>3.069</v>
      </c>
      <c r="H267">
        <v>10.694430000000001</v>
      </c>
      <c r="I267">
        <v>0</v>
      </c>
      <c r="J267">
        <v>0</v>
      </c>
      <c r="K267">
        <v>139</v>
      </c>
      <c r="L267">
        <v>49.704079999999998</v>
      </c>
      <c r="M267">
        <v>6.94E-3</v>
      </c>
      <c r="N267">
        <v>0.49</v>
      </c>
      <c r="O267">
        <v>1.87</v>
      </c>
      <c r="P267">
        <v>0.51595999999999997</v>
      </c>
    </row>
    <row r="268" spans="1:16" x14ac:dyDescent="0.25">
      <c r="A268">
        <v>265</v>
      </c>
      <c r="B268">
        <v>0.98684000000000005</v>
      </c>
      <c r="C268">
        <v>104.14077</v>
      </c>
      <c r="D268">
        <v>0</v>
      </c>
      <c r="E268">
        <v>0</v>
      </c>
      <c r="F268">
        <v>0</v>
      </c>
      <c r="G268">
        <v>3.0489999999999999</v>
      </c>
      <c r="H268">
        <v>7.06996</v>
      </c>
      <c r="I268">
        <v>0</v>
      </c>
      <c r="J268">
        <v>0</v>
      </c>
      <c r="K268">
        <v>139</v>
      </c>
      <c r="L268">
        <v>49.668759999999999</v>
      </c>
      <c r="M268">
        <v>7.4200000000000004E-3</v>
      </c>
      <c r="N268">
        <v>0.5</v>
      </c>
      <c r="O268">
        <v>1.915</v>
      </c>
      <c r="P268">
        <v>-1</v>
      </c>
    </row>
    <row r="269" spans="1:16" x14ac:dyDescent="0.25">
      <c r="A269">
        <v>266</v>
      </c>
      <c r="B269">
        <v>0.97536</v>
      </c>
      <c r="C269">
        <v>103.52772</v>
      </c>
      <c r="D269">
        <v>0</v>
      </c>
      <c r="E269">
        <v>0</v>
      </c>
      <c r="F269">
        <v>0</v>
      </c>
      <c r="G269">
        <v>3.0659999999999998</v>
      </c>
      <c r="H269">
        <v>6.9590899999999998</v>
      </c>
      <c r="I269">
        <v>0</v>
      </c>
      <c r="J269">
        <v>0</v>
      </c>
      <c r="K269">
        <v>139</v>
      </c>
      <c r="L269">
        <v>49.6387</v>
      </c>
      <c r="M269">
        <v>6.0000000000000001E-3</v>
      </c>
      <c r="N269">
        <v>0.5</v>
      </c>
      <c r="O269">
        <v>2.016</v>
      </c>
      <c r="P269">
        <v>-1</v>
      </c>
    </row>
    <row r="270" spans="1:16" x14ac:dyDescent="0.25">
      <c r="A270">
        <v>267</v>
      </c>
      <c r="B270">
        <v>0.97379000000000004</v>
      </c>
      <c r="C270">
        <v>104.68214999999999</v>
      </c>
      <c r="D270">
        <v>0</v>
      </c>
      <c r="E270">
        <v>0</v>
      </c>
      <c r="F270">
        <v>0</v>
      </c>
      <c r="G270">
        <v>2.9350000000000001</v>
      </c>
      <c r="H270">
        <v>6.5126299999999997</v>
      </c>
      <c r="I270">
        <v>0</v>
      </c>
      <c r="J270">
        <v>0</v>
      </c>
      <c r="K270">
        <v>138</v>
      </c>
      <c r="L270">
        <v>49.661819999999999</v>
      </c>
      <c r="M270">
        <v>8.5199999999999998E-3</v>
      </c>
      <c r="N270">
        <v>0.49</v>
      </c>
      <c r="O270">
        <v>1.4319999999999999</v>
      </c>
      <c r="P270">
        <v>-1</v>
      </c>
    </row>
    <row r="271" spans="1:16" x14ac:dyDescent="0.25">
      <c r="A271">
        <v>268</v>
      </c>
      <c r="B271">
        <v>0.92849000000000004</v>
      </c>
      <c r="C271">
        <v>100.95663999999999</v>
      </c>
      <c r="D271">
        <v>0</v>
      </c>
      <c r="E271">
        <v>0</v>
      </c>
      <c r="F271">
        <v>0</v>
      </c>
      <c r="G271">
        <v>3.12</v>
      </c>
      <c r="H271">
        <v>7.5137099999999997</v>
      </c>
      <c r="I271">
        <v>0</v>
      </c>
      <c r="J271">
        <v>0</v>
      </c>
      <c r="K271">
        <v>138</v>
      </c>
      <c r="L271">
        <v>49.339190000000002</v>
      </c>
      <c r="M271">
        <v>7.5799999999999999E-3</v>
      </c>
      <c r="N271">
        <v>0.51</v>
      </c>
      <c r="O271">
        <v>1.8380000000000001</v>
      </c>
      <c r="P271">
        <v>-1</v>
      </c>
    </row>
    <row r="272" spans="1:16" x14ac:dyDescent="0.25">
      <c r="A272">
        <v>269</v>
      </c>
      <c r="B272">
        <v>0.90569999999999995</v>
      </c>
      <c r="C272">
        <v>102.40795</v>
      </c>
      <c r="D272">
        <v>0</v>
      </c>
      <c r="E272">
        <v>0</v>
      </c>
      <c r="F272">
        <v>0</v>
      </c>
      <c r="G272">
        <v>3.048</v>
      </c>
      <c r="H272">
        <v>5.2942499999999999</v>
      </c>
      <c r="I272">
        <v>0</v>
      </c>
      <c r="J272">
        <v>0</v>
      </c>
      <c r="K272">
        <v>137</v>
      </c>
      <c r="L272">
        <v>49.424689999999998</v>
      </c>
      <c r="M272">
        <v>1.278E-2</v>
      </c>
      <c r="N272">
        <v>0.51</v>
      </c>
      <c r="O272">
        <v>2.4969999999999999</v>
      </c>
      <c r="P272">
        <v>-1</v>
      </c>
    </row>
    <row r="273" spans="1:16" x14ac:dyDescent="0.25">
      <c r="A273">
        <v>270</v>
      </c>
      <c r="B273">
        <v>0.83170999999999995</v>
      </c>
      <c r="C273">
        <v>106.55725</v>
      </c>
      <c r="D273">
        <v>0</v>
      </c>
      <c r="E273">
        <v>0</v>
      </c>
      <c r="F273">
        <v>0</v>
      </c>
      <c r="G273">
        <v>2.919</v>
      </c>
      <c r="H273">
        <v>4.6534300000000002</v>
      </c>
      <c r="I273">
        <v>0</v>
      </c>
      <c r="J273">
        <v>0</v>
      </c>
      <c r="K273">
        <v>137</v>
      </c>
      <c r="L273">
        <v>49.644329999999997</v>
      </c>
      <c r="M273">
        <v>2.699E-2</v>
      </c>
      <c r="N273">
        <v>0.54</v>
      </c>
      <c r="O273">
        <v>2.1160000000000001</v>
      </c>
      <c r="P273">
        <v>-1</v>
      </c>
    </row>
    <row r="274" spans="1:16" x14ac:dyDescent="0.25">
      <c r="A274">
        <v>271</v>
      </c>
      <c r="B274">
        <v>0.91351000000000004</v>
      </c>
      <c r="C274">
        <v>104.471</v>
      </c>
      <c r="D274">
        <v>0</v>
      </c>
      <c r="E274">
        <v>0</v>
      </c>
      <c r="F274">
        <v>0</v>
      </c>
      <c r="G274">
        <v>3.0049999999999999</v>
      </c>
      <c r="H274">
        <v>5.8392999999999997</v>
      </c>
      <c r="I274">
        <v>0</v>
      </c>
      <c r="J274">
        <v>0</v>
      </c>
      <c r="K274">
        <v>137</v>
      </c>
      <c r="L274">
        <v>49.595829999999999</v>
      </c>
      <c r="M274">
        <v>1.7049999999999999E-2</v>
      </c>
      <c r="N274">
        <v>0.55000000000000004</v>
      </c>
      <c r="O274">
        <v>2.431</v>
      </c>
      <c r="P274">
        <v>-1</v>
      </c>
    </row>
    <row r="275" spans="1:16" x14ac:dyDescent="0.25">
      <c r="A275">
        <v>272</v>
      </c>
      <c r="B275">
        <v>0.97375999999999996</v>
      </c>
      <c r="C275">
        <v>103.06279000000001</v>
      </c>
      <c r="D275">
        <v>0</v>
      </c>
      <c r="E275">
        <v>0</v>
      </c>
      <c r="F275">
        <v>0</v>
      </c>
      <c r="G275">
        <v>3.0059999999999998</v>
      </c>
      <c r="H275">
        <v>6.6916099999999998</v>
      </c>
      <c r="I275">
        <v>0</v>
      </c>
      <c r="J275">
        <v>0</v>
      </c>
      <c r="K275">
        <v>137</v>
      </c>
      <c r="L275">
        <v>49.481549999999999</v>
      </c>
      <c r="M275">
        <v>1.01E-2</v>
      </c>
      <c r="N275">
        <v>0.56000000000000005</v>
      </c>
      <c r="O275">
        <v>2.0950000000000002</v>
      </c>
      <c r="P275">
        <v>0.65690999999999999</v>
      </c>
    </row>
    <row r="276" spans="1:16" x14ac:dyDescent="0.25">
      <c r="A276">
        <v>273</v>
      </c>
      <c r="B276">
        <v>0.95106000000000002</v>
      </c>
      <c r="C276">
        <v>104.81301000000001</v>
      </c>
      <c r="D276">
        <v>0</v>
      </c>
      <c r="E276">
        <v>0</v>
      </c>
      <c r="F276">
        <v>0</v>
      </c>
      <c r="G276">
        <v>2.9529999999999998</v>
      </c>
      <c r="H276">
        <v>5.4933399999999999</v>
      </c>
      <c r="I276">
        <v>0</v>
      </c>
      <c r="J276">
        <v>0</v>
      </c>
      <c r="K276">
        <v>137</v>
      </c>
      <c r="L276">
        <v>49.587150000000001</v>
      </c>
      <c r="M276">
        <v>8.8400000000000006E-3</v>
      </c>
      <c r="N276">
        <v>1.23</v>
      </c>
      <c r="O276">
        <v>2.4700000000000002</v>
      </c>
      <c r="P276">
        <v>-1</v>
      </c>
    </row>
    <row r="277" spans="1:16" x14ac:dyDescent="0.25">
      <c r="A277">
        <v>274</v>
      </c>
      <c r="B277">
        <v>0.96525000000000005</v>
      </c>
      <c r="C277">
        <v>102.28252000000001</v>
      </c>
      <c r="D277">
        <v>0</v>
      </c>
      <c r="E277">
        <v>0</v>
      </c>
      <c r="F277">
        <v>0</v>
      </c>
      <c r="G277">
        <v>3.0219999999999998</v>
      </c>
      <c r="H277">
        <v>4.8214399999999999</v>
      </c>
      <c r="I277">
        <v>0</v>
      </c>
      <c r="J277">
        <v>0</v>
      </c>
      <c r="K277">
        <v>137</v>
      </c>
      <c r="L277">
        <v>49.434339999999999</v>
      </c>
      <c r="M277">
        <v>6.0000000000000001E-3</v>
      </c>
      <c r="N277">
        <v>1.22</v>
      </c>
      <c r="O277">
        <v>2.4910000000000001</v>
      </c>
      <c r="P277">
        <v>-1</v>
      </c>
    </row>
    <row r="278" spans="1:16" x14ac:dyDescent="0.25">
      <c r="A278">
        <v>275</v>
      </c>
      <c r="B278">
        <v>0.97597999999999996</v>
      </c>
      <c r="C278">
        <v>103.61336</v>
      </c>
      <c r="D278">
        <v>0</v>
      </c>
      <c r="E278">
        <v>0</v>
      </c>
      <c r="F278">
        <v>0</v>
      </c>
      <c r="G278">
        <v>2.9769999999999999</v>
      </c>
      <c r="H278">
        <v>4.5824400000000001</v>
      </c>
      <c r="I278">
        <v>0</v>
      </c>
      <c r="J278">
        <v>0</v>
      </c>
      <c r="K278">
        <v>137</v>
      </c>
      <c r="L278">
        <v>49.503129999999999</v>
      </c>
      <c r="M278">
        <v>7.26E-3</v>
      </c>
      <c r="N278">
        <v>1.22</v>
      </c>
      <c r="O278">
        <v>2.6190000000000002</v>
      </c>
      <c r="P278">
        <v>-1</v>
      </c>
    </row>
    <row r="279" spans="1:16" x14ac:dyDescent="0.25">
      <c r="A279">
        <v>276</v>
      </c>
      <c r="B279">
        <v>0.96006000000000002</v>
      </c>
      <c r="C279">
        <v>104.97401000000001</v>
      </c>
      <c r="D279">
        <v>0</v>
      </c>
      <c r="E279">
        <v>0</v>
      </c>
      <c r="F279">
        <v>0</v>
      </c>
      <c r="G279">
        <v>2.8490000000000002</v>
      </c>
      <c r="H279">
        <v>4.4015399999999998</v>
      </c>
      <c r="I279">
        <v>0</v>
      </c>
      <c r="J279">
        <v>0</v>
      </c>
      <c r="K279">
        <v>137</v>
      </c>
      <c r="L279">
        <v>49.570140000000002</v>
      </c>
      <c r="M279">
        <v>8.0499999999999999E-3</v>
      </c>
      <c r="N279">
        <v>0.54</v>
      </c>
      <c r="O279">
        <v>2.5489999999999999</v>
      </c>
      <c r="P279">
        <v>-1</v>
      </c>
    </row>
    <row r="280" spans="1:16" x14ac:dyDescent="0.25">
      <c r="A280">
        <v>277</v>
      </c>
      <c r="B280">
        <v>0.97989000000000004</v>
      </c>
      <c r="C280">
        <v>102.49213</v>
      </c>
      <c r="D280">
        <v>0</v>
      </c>
      <c r="E280">
        <v>0</v>
      </c>
      <c r="F280">
        <v>0</v>
      </c>
      <c r="G280">
        <v>3.069</v>
      </c>
      <c r="H280">
        <v>4.2257100000000003</v>
      </c>
      <c r="I280">
        <v>0</v>
      </c>
      <c r="J280">
        <v>0</v>
      </c>
      <c r="K280">
        <v>137</v>
      </c>
      <c r="L280">
        <v>49.429720000000003</v>
      </c>
      <c r="M280">
        <v>7.4200000000000004E-3</v>
      </c>
      <c r="N280">
        <v>1.21</v>
      </c>
      <c r="O280">
        <v>2.448</v>
      </c>
      <c r="P280">
        <v>-1</v>
      </c>
    </row>
    <row r="281" spans="1:16" x14ac:dyDescent="0.25">
      <c r="A281">
        <v>278</v>
      </c>
      <c r="B281">
        <v>1.0057199999999999</v>
      </c>
      <c r="C281">
        <v>101.97356000000001</v>
      </c>
      <c r="D281">
        <v>0</v>
      </c>
      <c r="E281">
        <v>0</v>
      </c>
      <c r="F281">
        <v>0</v>
      </c>
      <c r="G281">
        <v>2.9940000000000002</v>
      </c>
      <c r="H281">
        <v>5.1571199999999999</v>
      </c>
      <c r="I281">
        <v>0</v>
      </c>
      <c r="J281">
        <v>0</v>
      </c>
      <c r="K281">
        <v>137</v>
      </c>
      <c r="L281">
        <v>49.382860000000001</v>
      </c>
      <c r="M281">
        <v>6.94E-3</v>
      </c>
      <c r="N281">
        <v>1.17</v>
      </c>
      <c r="O281">
        <v>2.33</v>
      </c>
      <c r="P281">
        <v>-1</v>
      </c>
    </row>
    <row r="282" spans="1:16" x14ac:dyDescent="0.25">
      <c r="A282">
        <v>279</v>
      </c>
      <c r="B282">
        <v>1.03962</v>
      </c>
      <c r="C282">
        <v>104.10122</v>
      </c>
      <c r="D282">
        <v>0</v>
      </c>
      <c r="E282">
        <v>0</v>
      </c>
      <c r="F282">
        <v>0</v>
      </c>
      <c r="G282">
        <v>2.964</v>
      </c>
      <c r="H282">
        <v>5.9443000000000001</v>
      </c>
      <c r="I282">
        <v>0</v>
      </c>
      <c r="J282">
        <v>0</v>
      </c>
      <c r="K282">
        <v>137</v>
      </c>
      <c r="L282">
        <v>49.464129999999997</v>
      </c>
      <c r="M282">
        <v>7.26E-3</v>
      </c>
      <c r="N282">
        <v>1.19</v>
      </c>
      <c r="O282">
        <v>2.206</v>
      </c>
      <c r="P282">
        <v>-1</v>
      </c>
    </row>
    <row r="283" spans="1:16" x14ac:dyDescent="0.25">
      <c r="A283">
        <v>280</v>
      </c>
      <c r="B283">
        <v>1.04223</v>
      </c>
      <c r="C283">
        <v>102.8656</v>
      </c>
      <c r="D283">
        <v>0</v>
      </c>
      <c r="E283">
        <v>0</v>
      </c>
      <c r="F283">
        <v>0</v>
      </c>
      <c r="G283">
        <v>2.9889999999999999</v>
      </c>
      <c r="H283">
        <v>5.0274400000000004</v>
      </c>
      <c r="I283">
        <v>0</v>
      </c>
      <c r="J283">
        <v>0</v>
      </c>
      <c r="K283">
        <v>137</v>
      </c>
      <c r="L283">
        <v>49.431629999999998</v>
      </c>
      <c r="M283">
        <v>6.4700000000000001E-3</v>
      </c>
      <c r="N283">
        <v>1.19</v>
      </c>
      <c r="O283">
        <v>2.2589999999999999</v>
      </c>
      <c r="P283">
        <v>0.65956999999999999</v>
      </c>
    </row>
    <row r="284" spans="1:16" x14ac:dyDescent="0.25">
      <c r="A284">
        <v>281</v>
      </c>
      <c r="B284">
        <v>1.0365599999999999</v>
      </c>
      <c r="C284">
        <v>102.53756</v>
      </c>
      <c r="D284">
        <v>0</v>
      </c>
      <c r="E284">
        <v>0</v>
      </c>
      <c r="F284">
        <v>0</v>
      </c>
      <c r="G284">
        <v>2.9369999999999998</v>
      </c>
      <c r="H284">
        <v>4.35914</v>
      </c>
      <c r="I284">
        <v>0</v>
      </c>
      <c r="J284">
        <v>0</v>
      </c>
      <c r="K284">
        <v>137</v>
      </c>
      <c r="L284">
        <v>49.454650000000001</v>
      </c>
      <c r="M284">
        <v>5.0499999999999998E-3</v>
      </c>
      <c r="N284">
        <v>1.19</v>
      </c>
      <c r="O284">
        <v>2.3540000000000001</v>
      </c>
      <c r="P284">
        <v>-1</v>
      </c>
    </row>
    <row r="285" spans="1:16" x14ac:dyDescent="0.25">
      <c r="A285">
        <v>282</v>
      </c>
      <c r="B285">
        <v>1.0061899999999999</v>
      </c>
      <c r="C285">
        <v>104.70685</v>
      </c>
      <c r="D285">
        <v>0</v>
      </c>
      <c r="E285">
        <v>0</v>
      </c>
      <c r="F285">
        <v>0</v>
      </c>
      <c r="G285">
        <v>2.879</v>
      </c>
      <c r="H285">
        <v>5.9236000000000004</v>
      </c>
      <c r="I285">
        <v>0</v>
      </c>
      <c r="J285">
        <v>0</v>
      </c>
      <c r="K285">
        <v>137</v>
      </c>
      <c r="L285">
        <v>49.609090000000002</v>
      </c>
      <c r="M285">
        <v>6.0000000000000001E-3</v>
      </c>
      <c r="N285">
        <v>1.21</v>
      </c>
      <c r="O285">
        <v>2.0640000000000001</v>
      </c>
      <c r="P285">
        <v>-1</v>
      </c>
    </row>
    <row r="286" spans="1:16" x14ac:dyDescent="0.25">
      <c r="A286">
        <v>283</v>
      </c>
      <c r="B286">
        <v>1.00752</v>
      </c>
      <c r="C286">
        <v>100.94564</v>
      </c>
      <c r="D286">
        <v>0</v>
      </c>
      <c r="E286">
        <v>0</v>
      </c>
      <c r="F286">
        <v>0</v>
      </c>
      <c r="G286">
        <v>2.9449999999999998</v>
      </c>
      <c r="H286">
        <v>9.8956800000000005</v>
      </c>
      <c r="I286">
        <v>0</v>
      </c>
      <c r="J286">
        <v>0</v>
      </c>
      <c r="K286">
        <v>138</v>
      </c>
      <c r="L286">
        <v>49.510150000000003</v>
      </c>
      <c r="M286">
        <v>6.94E-3</v>
      </c>
      <c r="N286">
        <v>0.55000000000000004</v>
      </c>
      <c r="O286">
        <v>1.7310000000000001</v>
      </c>
      <c r="P286">
        <v>-1</v>
      </c>
    </row>
    <row r="287" spans="1:16" x14ac:dyDescent="0.25">
      <c r="A287">
        <v>284</v>
      </c>
      <c r="B287">
        <v>0.97719999999999996</v>
      </c>
      <c r="C287">
        <v>100.8043</v>
      </c>
      <c r="D287">
        <v>0</v>
      </c>
      <c r="E287">
        <v>0</v>
      </c>
      <c r="F287">
        <v>0</v>
      </c>
      <c r="G287">
        <v>2.9870000000000001</v>
      </c>
      <c r="H287">
        <v>11.710750000000001</v>
      </c>
      <c r="I287">
        <v>0</v>
      </c>
      <c r="J287">
        <v>0</v>
      </c>
      <c r="K287">
        <v>140</v>
      </c>
      <c r="L287">
        <v>49.515799999999999</v>
      </c>
      <c r="M287">
        <v>4.7299999999999998E-3</v>
      </c>
      <c r="N287">
        <v>0.52</v>
      </c>
      <c r="O287">
        <v>1.8360000000000001</v>
      </c>
      <c r="P287">
        <v>-1</v>
      </c>
    </row>
    <row r="288" spans="1:16" x14ac:dyDescent="0.25">
      <c r="A288">
        <v>285</v>
      </c>
      <c r="B288">
        <v>0.85314999999999996</v>
      </c>
      <c r="C288">
        <v>99.642589999999998</v>
      </c>
      <c r="D288">
        <v>0</v>
      </c>
      <c r="E288">
        <v>0</v>
      </c>
      <c r="F288">
        <v>0</v>
      </c>
      <c r="G288">
        <v>2.9380000000000002</v>
      </c>
      <c r="H288">
        <v>12.66742</v>
      </c>
      <c r="I288">
        <v>0</v>
      </c>
      <c r="J288">
        <v>0</v>
      </c>
      <c r="K288">
        <v>140</v>
      </c>
      <c r="L288">
        <v>49.478070000000002</v>
      </c>
      <c r="M288">
        <v>1.9570000000000001E-2</v>
      </c>
      <c r="N288">
        <v>0.48</v>
      </c>
      <c r="O288">
        <v>3.1629999999999998</v>
      </c>
      <c r="P288">
        <v>-1</v>
      </c>
    </row>
    <row r="289" spans="1:16" x14ac:dyDescent="0.25">
      <c r="A289">
        <v>286</v>
      </c>
      <c r="B289">
        <v>0.98524</v>
      </c>
      <c r="C289">
        <v>101.58076</v>
      </c>
      <c r="D289">
        <v>0</v>
      </c>
      <c r="E289">
        <v>0</v>
      </c>
      <c r="F289">
        <v>0</v>
      </c>
      <c r="G289">
        <v>2.923</v>
      </c>
      <c r="H289">
        <v>13.5418</v>
      </c>
      <c r="I289">
        <v>0</v>
      </c>
      <c r="J289">
        <v>0</v>
      </c>
      <c r="K289">
        <v>140</v>
      </c>
      <c r="L289">
        <v>49.666499999999999</v>
      </c>
      <c r="M289">
        <v>3.79E-3</v>
      </c>
      <c r="N289">
        <v>1.18</v>
      </c>
      <c r="O289">
        <v>2.593</v>
      </c>
      <c r="P289">
        <v>-1</v>
      </c>
    </row>
    <row r="290" spans="1:16" x14ac:dyDescent="0.25">
      <c r="A290">
        <v>287</v>
      </c>
      <c r="B290">
        <v>0.99050000000000005</v>
      </c>
      <c r="C290">
        <v>100.15642</v>
      </c>
      <c r="D290">
        <v>0</v>
      </c>
      <c r="E290">
        <v>0</v>
      </c>
      <c r="F290">
        <v>0</v>
      </c>
      <c r="G290">
        <v>2.948</v>
      </c>
      <c r="H290">
        <v>9.0293600000000005</v>
      </c>
      <c r="I290">
        <v>0</v>
      </c>
      <c r="J290">
        <v>0</v>
      </c>
      <c r="K290">
        <v>140</v>
      </c>
      <c r="L290">
        <v>49.541809999999998</v>
      </c>
      <c r="M290">
        <v>4.7299999999999998E-3</v>
      </c>
      <c r="N290">
        <v>0.51</v>
      </c>
      <c r="O290">
        <v>2.2269999999999999</v>
      </c>
      <c r="P290">
        <v>-1</v>
      </c>
    </row>
    <row r="291" spans="1:16" x14ac:dyDescent="0.25">
      <c r="A291">
        <v>288</v>
      </c>
      <c r="B291">
        <v>0.97038000000000002</v>
      </c>
      <c r="C291">
        <v>103.59569</v>
      </c>
      <c r="D291">
        <v>0</v>
      </c>
      <c r="E291">
        <v>0</v>
      </c>
      <c r="F291">
        <v>3</v>
      </c>
      <c r="G291">
        <v>2.8570000000000002</v>
      </c>
      <c r="H291">
        <v>10.22157</v>
      </c>
      <c r="I291">
        <v>0</v>
      </c>
      <c r="J291">
        <v>0</v>
      </c>
      <c r="K291">
        <v>141</v>
      </c>
      <c r="L291">
        <v>49.98348</v>
      </c>
      <c r="M291">
        <v>6.1599999999999997E-3</v>
      </c>
      <c r="N291">
        <v>1.46</v>
      </c>
      <c r="O291">
        <v>2.1930000000000001</v>
      </c>
      <c r="P291">
        <v>0.40426000000000001</v>
      </c>
    </row>
    <row r="292" spans="1:16" x14ac:dyDescent="0.25">
      <c r="A292">
        <v>289</v>
      </c>
      <c r="B292">
        <v>0.95570999999999995</v>
      </c>
      <c r="C292">
        <v>103.51784000000001</v>
      </c>
      <c r="D292">
        <v>0</v>
      </c>
      <c r="E292">
        <v>0</v>
      </c>
      <c r="F292">
        <v>0</v>
      </c>
      <c r="G292">
        <v>2.915</v>
      </c>
      <c r="H292">
        <v>10.48237</v>
      </c>
      <c r="I292">
        <v>0</v>
      </c>
      <c r="J292">
        <v>0</v>
      </c>
      <c r="K292">
        <v>142</v>
      </c>
      <c r="L292">
        <v>50.198700000000002</v>
      </c>
      <c r="M292">
        <v>4.1000000000000003E-3</v>
      </c>
      <c r="N292">
        <v>1.19</v>
      </c>
      <c r="O292">
        <v>1.79</v>
      </c>
      <c r="P292">
        <v>-1</v>
      </c>
    </row>
    <row r="293" spans="1:16" x14ac:dyDescent="0.25">
      <c r="A293">
        <v>290</v>
      </c>
      <c r="B293">
        <v>0.97089999999999999</v>
      </c>
      <c r="C293">
        <v>101.31392</v>
      </c>
      <c r="D293">
        <v>0</v>
      </c>
      <c r="E293">
        <v>0</v>
      </c>
      <c r="F293">
        <v>0</v>
      </c>
      <c r="G293">
        <v>2.91</v>
      </c>
      <c r="H293">
        <v>10.10665</v>
      </c>
      <c r="I293">
        <v>0</v>
      </c>
      <c r="J293">
        <v>0</v>
      </c>
      <c r="K293">
        <v>142</v>
      </c>
      <c r="L293">
        <v>50.016069999999999</v>
      </c>
      <c r="M293">
        <v>6.1599999999999997E-3</v>
      </c>
      <c r="N293">
        <v>0.49</v>
      </c>
      <c r="O293">
        <v>1.9730000000000001</v>
      </c>
      <c r="P293">
        <v>-1</v>
      </c>
    </row>
    <row r="294" spans="1:16" x14ac:dyDescent="0.25">
      <c r="A294">
        <v>291</v>
      </c>
      <c r="B294">
        <v>0.98346999999999996</v>
      </c>
      <c r="C294">
        <v>102.52718</v>
      </c>
      <c r="D294">
        <v>0</v>
      </c>
      <c r="E294">
        <v>0</v>
      </c>
      <c r="F294">
        <v>1</v>
      </c>
      <c r="G294">
        <v>2.8849999999999998</v>
      </c>
      <c r="H294">
        <v>8.4751899999999996</v>
      </c>
      <c r="I294">
        <v>0</v>
      </c>
      <c r="J294">
        <v>0</v>
      </c>
      <c r="K294">
        <v>142</v>
      </c>
      <c r="L294">
        <v>50.173789999999997</v>
      </c>
      <c r="M294">
        <v>6.79E-3</v>
      </c>
      <c r="N294">
        <v>1.1599999999999999</v>
      </c>
      <c r="O294">
        <v>1.8879999999999999</v>
      </c>
      <c r="P294">
        <v>-1</v>
      </c>
    </row>
    <row r="295" spans="1:16" x14ac:dyDescent="0.25">
      <c r="A295">
        <v>292</v>
      </c>
      <c r="B295">
        <v>1.0347999999999999</v>
      </c>
      <c r="C295">
        <v>101.58775</v>
      </c>
      <c r="D295">
        <v>0</v>
      </c>
      <c r="E295">
        <v>0</v>
      </c>
      <c r="F295">
        <v>0</v>
      </c>
      <c r="G295">
        <v>2.9740000000000002</v>
      </c>
      <c r="H295">
        <v>7.7149400000000004</v>
      </c>
      <c r="I295">
        <v>0</v>
      </c>
      <c r="J295">
        <v>0</v>
      </c>
      <c r="K295">
        <v>143</v>
      </c>
      <c r="L295">
        <v>50.102550000000001</v>
      </c>
      <c r="M295">
        <v>5.0499999999999998E-3</v>
      </c>
      <c r="N295">
        <v>0.51</v>
      </c>
      <c r="O295">
        <v>1.5960000000000001</v>
      </c>
      <c r="P295">
        <v>-1</v>
      </c>
    </row>
    <row r="296" spans="1:16" x14ac:dyDescent="0.25">
      <c r="A296">
        <v>293</v>
      </c>
      <c r="B296">
        <v>1.0275300000000001</v>
      </c>
      <c r="C296">
        <v>101.42171</v>
      </c>
      <c r="D296">
        <v>0</v>
      </c>
      <c r="E296">
        <v>0</v>
      </c>
      <c r="F296">
        <v>1</v>
      </c>
      <c r="G296">
        <v>2.9969999999999999</v>
      </c>
      <c r="H296">
        <v>7.71143</v>
      </c>
      <c r="I296">
        <v>0</v>
      </c>
      <c r="J296">
        <v>0</v>
      </c>
      <c r="K296">
        <v>143</v>
      </c>
      <c r="L296">
        <v>50.091749999999998</v>
      </c>
      <c r="M296">
        <v>3.47E-3</v>
      </c>
      <c r="N296">
        <v>0.53</v>
      </c>
      <c r="O296">
        <v>1.7989999999999999</v>
      </c>
      <c r="P296">
        <v>-1</v>
      </c>
    </row>
    <row r="297" spans="1:16" x14ac:dyDescent="0.25">
      <c r="A297">
        <v>294</v>
      </c>
      <c r="B297">
        <v>1.00207</v>
      </c>
      <c r="C297">
        <v>103.5462</v>
      </c>
      <c r="D297">
        <v>0</v>
      </c>
      <c r="E297">
        <v>0</v>
      </c>
      <c r="F297">
        <v>0</v>
      </c>
      <c r="G297">
        <v>2.9409999999999998</v>
      </c>
      <c r="H297">
        <v>7.3283500000000004</v>
      </c>
      <c r="I297">
        <v>0</v>
      </c>
      <c r="J297">
        <v>0</v>
      </c>
      <c r="K297">
        <v>143</v>
      </c>
      <c r="L297">
        <v>50.243090000000002</v>
      </c>
      <c r="M297">
        <v>7.26E-3</v>
      </c>
      <c r="N297">
        <v>0.53</v>
      </c>
      <c r="O297">
        <v>1.81</v>
      </c>
      <c r="P297">
        <v>-1</v>
      </c>
    </row>
    <row r="298" spans="1:16" x14ac:dyDescent="0.25">
      <c r="A298">
        <v>295</v>
      </c>
      <c r="B298">
        <v>1.0040199999999999</v>
      </c>
      <c r="C298">
        <v>100.62527</v>
      </c>
      <c r="D298">
        <v>0</v>
      </c>
      <c r="E298">
        <v>0</v>
      </c>
      <c r="F298">
        <v>0</v>
      </c>
      <c r="G298">
        <v>3.0670000000000002</v>
      </c>
      <c r="H298">
        <v>6.5447800000000003</v>
      </c>
      <c r="I298">
        <v>0</v>
      </c>
      <c r="J298">
        <v>0</v>
      </c>
      <c r="K298">
        <v>143</v>
      </c>
      <c r="L298">
        <v>50.045859999999998</v>
      </c>
      <c r="M298">
        <v>3.79E-3</v>
      </c>
      <c r="N298">
        <v>1.18</v>
      </c>
      <c r="O298">
        <v>1.7030000000000001</v>
      </c>
      <c r="P298">
        <v>-1</v>
      </c>
    </row>
    <row r="299" spans="1:16" x14ac:dyDescent="0.25">
      <c r="A299">
        <v>296</v>
      </c>
      <c r="B299">
        <v>0.95132000000000005</v>
      </c>
      <c r="C299">
        <v>101.42541</v>
      </c>
      <c r="D299">
        <v>0</v>
      </c>
      <c r="E299">
        <v>0</v>
      </c>
      <c r="F299">
        <v>0</v>
      </c>
      <c r="G299">
        <v>3.0190000000000001</v>
      </c>
      <c r="H299">
        <v>8.5555199999999996</v>
      </c>
      <c r="I299">
        <v>0</v>
      </c>
      <c r="J299">
        <v>0</v>
      </c>
      <c r="K299">
        <v>143</v>
      </c>
      <c r="L299">
        <v>50.125190000000003</v>
      </c>
      <c r="M299">
        <v>3.9500000000000004E-3</v>
      </c>
      <c r="N299">
        <v>0.53</v>
      </c>
      <c r="O299">
        <v>1.5489999999999999</v>
      </c>
      <c r="P299">
        <v>0.46011000000000002</v>
      </c>
    </row>
    <row r="300" spans="1:16" x14ac:dyDescent="0.25">
      <c r="A300">
        <v>297</v>
      </c>
      <c r="B300">
        <v>0.93638999999999994</v>
      </c>
      <c r="C300">
        <v>103.24218</v>
      </c>
      <c r="D300">
        <v>0</v>
      </c>
      <c r="E300">
        <v>0</v>
      </c>
      <c r="F300">
        <v>0</v>
      </c>
      <c r="G300">
        <v>2.9489999999999998</v>
      </c>
      <c r="H300">
        <v>7.2331300000000001</v>
      </c>
      <c r="I300">
        <v>0</v>
      </c>
      <c r="J300">
        <v>0</v>
      </c>
      <c r="K300">
        <v>143</v>
      </c>
      <c r="L300">
        <v>50.355460000000001</v>
      </c>
      <c r="M300">
        <v>6.6299999999999996E-3</v>
      </c>
      <c r="N300">
        <v>0.54</v>
      </c>
      <c r="O300">
        <v>2.0190000000000001</v>
      </c>
      <c r="P300">
        <v>-1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300"/>
  <sheetViews>
    <sheetView workbookViewId="0"/>
  </sheetViews>
  <sheetFormatPr defaultRowHeight="15" x14ac:dyDescent="0.25"/>
  <sheetData>
    <row r="1" spans="1:17" x14ac:dyDescent="0.25">
      <c r="A1" t="s">
        <v>27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0.83760000000000001</v>
      </c>
      <c r="C4">
        <v>86.828040000000001</v>
      </c>
      <c r="D4">
        <v>0</v>
      </c>
      <c r="E4">
        <v>0</v>
      </c>
      <c r="F4">
        <v>0</v>
      </c>
      <c r="G4">
        <v>4.173</v>
      </c>
      <c r="H4">
        <v>9.1870600000000007</v>
      </c>
      <c r="I4">
        <v>0</v>
      </c>
      <c r="J4">
        <v>0</v>
      </c>
      <c r="K4">
        <v>145</v>
      </c>
      <c r="L4">
        <v>53.895820000000001</v>
      </c>
      <c r="M4">
        <v>1.42E-3</v>
      </c>
      <c r="N4">
        <v>0.47</v>
      </c>
      <c r="O4">
        <v>3.9350000000000001</v>
      </c>
      <c r="P4">
        <v>-1</v>
      </c>
    </row>
    <row r="5" spans="1:17" x14ac:dyDescent="0.25">
      <c r="A5">
        <v>2</v>
      </c>
      <c r="B5">
        <v>0.86765999999999999</v>
      </c>
      <c r="C5">
        <v>87.029309999999995</v>
      </c>
      <c r="D5">
        <v>0</v>
      </c>
      <c r="E5">
        <v>0</v>
      </c>
      <c r="F5">
        <v>0</v>
      </c>
      <c r="G5">
        <v>4.133</v>
      </c>
      <c r="H5">
        <v>11.03251</v>
      </c>
      <c r="I5">
        <v>0</v>
      </c>
      <c r="J5">
        <v>0</v>
      </c>
      <c r="K5">
        <v>146</v>
      </c>
      <c r="L5">
        <v>53.7896</v>
      </c>
      <c r="M5">
        <v>2.0500000000000002E-3</v>
      </c>
      <c r="N5">
        <v>0.46</v>
      </c>
      <c r="O5">
        <v>4.4020000000000001</v>
      </c>
      <c r="P5">
        <v>-1</v>
      </c>
    </row>
    <row r="6" spans="1:17" x14ac:dyDescent="0.25">
      <c r="A6">
        <v>3</v>
      </c>
      <c r="B6">
        <v>0.85887000000000002</v>
      </c>
      <c r="C6">
        <v>87.244780000000006</v>
      </c>
      <c r="D6">
        <v>0</v>
      </c>
      <c r="E6">
        <v>0</v>
      </c>
      <c r="F6">
        <v>0</v>
      </c>
      <c r="G6">
        <v>4.1769999999999996</v>
      </c>
      <c r="H6">
        <v>9.4410699999999999</v>
      </c>
      <c r="I6">
        <v>0</v>
      </c>
      <c r="J6">
        <v>0</v>
      </c>
      <c r="K6">
        <v>146</v>
      </c>
      <c r="L6">
        <v>53.563679999999998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0.91496999999999995</v>
      </c>
      <c r="C7">
        <v>86.204790000000003</v>
      </c>
      <c r="D7">
        <v>0</v>
      </c>
      <c r="E7">
        <v>0</v>
      </c>
      <c r="F7">
        <v>0</v>
      </c>
      <c r="G7">
        <v>4.2130000000000001</v>
      </c>
      <c r="H7">
        <v>9.1675799999999992</v>
      </c>
      <c r="I7">
        <v>0</v>
      </c>
      <c r="J7">
        <v>0</v>
      </c>
      <c r="K7">
        <v>146</v>
      </c>
      <c r="L7">
        <v>53.317709999999998</v>
      </c>
      <c r="M7">
        <v>1.2600000000000001E-3</v>
      </c>
      <c r="N7">
        <v>0.46</v>
      </c>
      <c r="O7">
        <v>3.8</v>
      </c>
      <c r="P7">
        <v>-1</v>
      </c>
    </row>
    <row r="8" spans="1:17" x14ac:dyDescent="0.25">
      <c r="A8">
        <v>5</v>
      </c>
      <c r="B8">
        <v>0.95457999999999998</v>
      </c>
      <c r="C8">
        <v>87.458439999999996</v>
      </c>
      <c r="D8">
        <v>0</v>
      </c>
      <c r="E8">
        <v>0</v>
      </c>
      <c r="F8">
        <v>0</v>
      </c>
      <c r="G8">
        <v>4.1989999999999998</v>
      </c>
      <c r="H8">
        <v>8.6622400000000006</v>
      </c>
      <c r="I8">
        <v>0</v>
      </c>
      <c r="J8">
        <v>0</v>
      </c>
      <c r="K8">
        <v>145</v>
      </c>
      <c r="L8">
        <v>53.264139999999998</v>
      </c>
      <c r="M8">
        <v>1.1000000000000001E-3</v>
      </c>
      <c r="N8">
        <v>0.46</v>
      </c>
      <c r="O8">
        <v>4.5469999999999997</v>
      </c>
      <c r="P8">
        <v>-1</v>
      </c>
    </row>
    <row r="9" spans="1:17" x14ac:dyDescent="0.25">
      <c r="A9">
        <v>6</v>
      </c>
      <c r="B9">
        <v>0.89802000000000004</v>
      </c>
      <c r="C9">
        <v>87.544380000000004</v>
      </c>
      <c r="D9">
        <v>0</v>
      </c>
      <c r="E9">
        <v>0</v>
      </c>
      <c r="F9">
        <v>0</v>
      </c>
      <c r="G9">
        <v>4.194</v>
      </c>
      <c r="H9">
        <v>7.2305200000000003</v>
      </c>
      <c r="I9">
        <v>0</v>
      </c>
      <c r="J9">
        <v>0</v>
      </c>
      <c r="K9">
        <v>145</v>
      </c>
      <c r="L9">
        <v>53.205590000000001</v>
      </c>
      <c r="M9">
        <v>1.1000000000000001E-3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0.92417000000000005</v>
      </c>
      <c r="C10">
        <v>87.418430000000001</v>
      </c>
      <c r="D10">
        <v>0</v>
      </c>
      <c r="E10">
        <v>0</v>
      </c>
      <c r="F10">
        <v>0</v>
      </c>
      <c r="G10">
        <v>4.202</v>
      </c>
      <c r="H10">
        <v>8.1087199999999999</v>
      </c>
      <c r="I10">
        <v>0</v>
      </c>
      <c r="J10">
        <v>0</v>
      </c>
      <c r="K10">
        <v>145</v>
      </c>
      <c r="L10">
        <v>53.078150000000001</v>
      </c>
      <c r="M10">
        <v>3.31E-3</v>
      </c>
      <c r="N10">
        <v>0.47</v>
      </c>
      <c r="O10">
        <v>4.3230000000000004</v>
      </c>
      <c r="P10">
        <v>-1</v>
      </c>
    </row>
    <row r="11" spans="1:17" x14ac:dyDescent="0.25">
      <c r="A11">
        <v>8</v>
      </c>
      <c r="B11">
        <v>0.95281000000000005</v>
      </c>
      <c r="C11">
        <v>88.154129999999995</v>
      </c>
      <c r="D11">
        <v>0</v>
      </c>
      <c r="E11">
        <v>0</v>
      </c>
      <c r="F11">
        <v>0</v>
      </c>
      <c r="G11">
        <v>4.0869999999999997</v>
      </c>
      <c r="H11">
        <v>10.77717</v>
      </c>
      <c r="I11">
        <v>0</v>
      </c>
      <c r="J11">
        <v>0</v>
      </c>
      <c r="K11">
        <v>145</v>
      </c>
      <c r="L11">
        <v>52.85257</v>
      </c>
      <c r="M11">
        <v>2.8400000000000001E-3</v>
      </c>
      <c r="N11">
        <v>0.48</v>
      </c>
      <c r="O11">
        <v>4.2830000000000004</v>
      </c>
      <c r="P11">
        <v>0.71011000000000002</v>
      </c>
    </row>
    <row r="12" spans="1:17" x14ac:dyDescent="0.25">
      <c r="A12">
        <v>9</v>
      </c>
      <c r="B12">
        <v>0.87821000000000005</v>
      </c>
      <c r="C12">
        <v>88.702960000000004</v>
      </c>
      <c r="D12">
        <v>0</v>
      </c>
      <c r="E12">
        <v>0</v>
      </c>
      <c r="F12">
        <v>2</v>
      </c>
      <c r="G12">
        <v>4.1040000000000001</v>
      </c>
      <c r="H12">
        <v>9.5064899999999994</v>
      </c>
      <c r="I12">
        <v>0</v>
      </c>
      <c r="J12">
        <v>0</v>
      </c>
      <c r="K12">
        <v>145</v>
      </c>
      <c r="L12">
        <v>52.753529999999998</v>
      </c>
      <c r="M12">
        <v>3.47E-3</v>
      </c>
      <c r="N12">
        <v>0.49</v>
      </c>
      <c r="O12">
        <v>3.6120000000000001</v>
      </c>
      <c r="P12">
        <v>-1</v>
      </c>
    </row>
    <row r="13" spans="1:17" x14ac:dyDescent="0.25">
      <c r="A13">
        <v>10</v>
      </c>
      <c r="B13">
        <v>0.91015999999999997</v>
      </c>
      <c r="C13">
        <v>89.312150000000003</v>
      </c>
      <c r="D13">
        <v>0</v>
      </c>
      <c r="E13">
        <v>0</v>
      </c>
      <c r="F13">
        <v>0</v>
      </c>
      <c r="G13">
        <v>4.226</v>
      </c>
      <c r="H13">
        <v>9.6218000000000004</v>
      </c>
      <c r="I13">
        <v>0</v>
      </c>
      <c r="J13">
        <v>0</v>
      </c>
      <c r="K13">
        <v>144</v>
      </c>
      <c r="L13">
        <v>52.532870000000003</v>
      </c>
      <c r="M13">
        <v>2.2100000000000002E-3</v>
      </c>
      <c r="N13">
        <v>0.51</v>
      </c>
      <c r="O13">
        <v>3.4849999999999999</v>
      </c>
      <c r="P13">
        <v>-1</v>
      </c>
    </row>
    <row r="14" spans="1:17" x14ac:dyDescent="0.25">
      <c r="A14">
        <v>11</v>
      </c>
      <c r="B14">
        <v>0.89700999999999997</v>
      </c>
      <c r="C14">
        <v>89.395949999999999</v>
      </c>
      <c r="D14">
        <v>0</v>
      </c>
      <c r="E14">
        <v>0</v>
      </c>
      <c r="F14">
        <v>0</v>
      </c>
      <c r="G14">
        <v>4.1239999999999997</v>
      </c>
      <c r="H14">
        <v>10.418760000000001</v>
      </c>
      <c r="I14">
        <v>0</v>
      </c>
      <c r="J14">
        <v>0</v>
      </c>
      <c r="K14">
        <v>145</v>
      </c>
      <c r="L14">
        <v>52.379330000000003</v>
      </c>
      <c r="M14">
        <v>3.0000000000000001E-3</v>
      </c>
      <c r="N14">
        <v>0.48</v>
      </c>
      <c r="O14">
        <v>3.4630000000000001</v>
      </c>
      <c r="P14">
        <v>-1</v>
      </c>
    </row>
    <row r="15" spans="1:17" x14ac:dyDescent="0.25">
      <c r="A15">
        <v>12</v>
      </c>
      <c r="B15">
        <v>0.86419000000000001</v>
      </c>
      <c r="C15">
        <v>89.882289999999998</v>
      </c>
      <c r="D15">
        <v>0</v>
      </c>
      <c r="E15">
        <v>0</v>
      </c>
      <c r="F15">
        <v>0</v>
      </c>
      <c r="G15">
        <v>4.1920000000000002</v>
      </c>
      <c r="H15">
        <v>11.884180000000001</v>
      </c>
      <c r="I15">
        <v>0</v>
      </c>
      <c r="J15">
        <v>0</v>
      </c>
      <c r="K15">
        <v>145</v>
      </c>
      <c r="L15">
        <v>52.320900000000002</v>
      </c>
      <c r="M15">
        <v>2.2100000000000002E-3</v>
      </c>
      <c r="N15">
        <v>0.48</v>
      </c>
      <c r="O15">
        <v>3.1840000000000002</v>
      </c>
      <c r="P15">
        <v>-1</v>
      </c>
    </row>
    <row r="16" spans="1:17" x14ac:dyDescent="0.25">
      <c r="A16">
        <v>13</v>
      </c>
      <c r="B16">
        <v>0.88190999999999997</v>
      </c>
      <c r="C16">
        <v>90.332679999999996</v>
      </c>
      <c r="D16">
        <v>0</v>
      </c>
      <c r="E16">
        <v>0</v>
      </c>
      <c r="F16">
        <v>0</v>
      </c>
      <c r="G16">
        <v>4.2439999999999998</v>
      </c>
      <c r="H16">
        <v>13.75497</v>
      </c>
      <c r="I16">
        <v>0</v>
      </c>
      <c r="J16">
        <v>0</v>
      </c>
      <c r="K16">
        <v>147</v>
      </c>
      <c r="L16">
        <v>52.605710000000002</v>
      </c>
      <c r="M16">
        <v>2.2100000000000002E-3</v>
      </c>
      <c r="N16">
        <v>0.49</v>
      </c>
      <c r="O16">
        <v>4.8730000000000002</v>
      </c>
      <c r="P16">
        <v>-1</v>
      </c>
    </row>
    <row r="17" spans="1:16" x14ac:dyDescent="0.25">
      <c r="A17">
        <v>14</v>
      </c>
      <c r="B17">
        <v>0.88956999999999997</v>
      </c>
      <c r="C17">
        <v>89.831689999999995</v>
      </c>
      <c r="D17">
        <v>0</v>
      </c>
      <c r="E17">
        <v>0</v>
      </c>
      <c r="F17">
        <v>0</v>
      </c>
      <c r="G17">
        <v>4.1219999999999999</v>
      </c>
      <c r="H17">
        <v>14.096679999999999</v>
      </c>
      <c r="I17">
        <v>0</v>
      </c>
      <c r="J17">
        <v>0</v>
      </c>
      <c r="K17">
        <v>147</v>
      </c>
      <c r="L17">
        <v>52.811880000000002</v>
      </c>
      <c r="M17">
        <v>1.89E-3</v>
      </c>
      <c r="N17">
        <v>0.49</v>
      </c>
      <c r="O17">
        <v>4.6909999999999998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13.320510000000001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0.89742</v>
      </c>
      <c r="C19">
        <v>90.818470000000005</v>
      </c>
      <c r="D19">
        <v>0</v>
      </c>
      <c r="E19">
        <v>0</v>
      </c>
      <c r="F19">
        <v>0</v>
      </c>
      <c r="G19">
        <v>4.093</v>
      </c>
      <c r="H19">
        <v>11.94605</v>
      </c>
      <c r="I19">
        <v>0</v>
      </c>
      <c r="J19">
        <v>0</v>
      </c>
      <c r="K19">
        <v>147</v>
      </c>
      <c r="L19">
        <v>52.853499999999997</v>
      </c>
      <c r="M19">
        <v>2.8400000000000001E-3</v>
      </c>
      <c r="N19">
        <v>0.5</v>
      </c>
      <c r="O19">
        <v>4.6639999999999997</v>
      </c>
      <c r="P19">
        <v>0.59840000000000004</v>
      </c>
    </row>
    <row r="20" spans="1:16" x14ac:dyDescent="0.25">
      <c r="A20">
        <v>17</v>
      </c>
      <c r="B20">
        <v>0.98209000000000002</v>
      </c>
      <c r="C20">
        <v>91.234409999999997</v>
      </c>
      <c r="D20">
        <v>0</v>
      </c>
      <c r="E20">
        <v>0</v>
      </c>
      <c r="F20">
        <v>0</v>
      </c>
      <c r="G20">
        <v>4.1260000000000003</v>
      </c>
      <c r="H20">
        <v>10.273440000000001</v>
      </c>
      <c r="I20">
        <v>0</v>
      </c>
      <c r="J20">
        <v>0</v>
      </c>
      <c r="K20">
        <v>146</v>
      </c>
      <c r="L20">
        <v>52.85136</v>
      </c>
      <c r="M20">
        <v>2.3700000000000001E-3</v>
      </c>
      <c r="N20">
        <v>0.5</v>
      </c>
      <c r="O20">
        <v>5.3159999999999998</v>
      </c>
      <c r="P20">
        <v>-1</v>
      </c>
    </row>
    <row r="21" spans="1:16" x14ac:dyDescent="0.25">
      <c r="A21">
        <v>18</v>
      </c>
      <c r="B21">
        <v>0.91566999999999998</v>
      </c>
      <c r="C21">
        <v>91.714230000000001</v>
      </c>
      <c r="D21">
        <v>0</v>
      </c>
      <c r="E21">
        <v>0</v>
      </c>
      <c r="F21">
        <v>0</v>
      </c>
      <c r="G21">
        <v>4.0339999999999998</v>
      </c>
      <c r="H21">
        <v>9.3026300000000006</v>
      </c>
      <c r="I21">
        <v>0</v>
      </c>
      <c r="J21">
        <v>0</v>
      </c>
      <c r="K21">
        <v>146</v>
      </c>
      <c r="L21">
        <v>52.782490000000003</v>
      </c>
      <c r="M21">
        <v>1.89E-3</v>
      </c>
      <c r="N21">
        <v>0.49</v>
      </c>
      <c r="O21">
        <v>5.2489999999999997</v>
      </c>
      <c r="P21">
        <v>-1</v>
      </c>
    </row>
    <row r="22" spans="1:16" x14ac:dyDescent="0.25">
      <c r="A22">
        <v>19</v>
      </c>
      <c r="B22">
        <v>0.96623000000000003</v>
      </c>
      <c r="C22">
        <v>91.793700000000001</v>
      </c>
      <c r="D22">
        <v>0</v>
      </c>
      <c r="E22">
        <v>0</v>
      </c>
      <c r="F22">
        <v>0</v>
      </c>
      <c r="G22">
        <v>4.1500000000000004</v>
      </c>
      <c r="H22">
        <v>8.9991500000000002</v>
      </c>
      <c r="I22">
        <v>0</v>
      </c>
      <c r="J22">
        <v>0</v>
      </c>
      <c r="K22">
        <v>146</v>
      </c>
      <c r="L22">
        <v>52.735590000000002</v>
      </c>
      <c r="M22">
        <v>9.5E-4</v>
      </c>
      <c r="N22">
        <v>0.5</v>
      </c>
      <c r="O22">
        <v>6.55</v>
      </c>
      <c r="P22">
        <v>-1</v>
      </c>
    </row>
    <row r="23" spans="1:16" x14ac:dyDescent="0.25">
      <c r="A23">
        <v>20</v>
      </c>
      <c r="B23">
        <v>0.94847000000000004</v>
      </c>
      <c r="C23">
        <v>92.202330000000003</v>
      </c>
      <c r="D23">
        <v>0</v>
      </c>
      <c r="E23">
        <v>0</v>
      </c>
      <c r="F23">
        <v>0</v>
      </c>
      <c r="G23">
        <v>4.0199999999999996</v>
      </c>
      <c r="H23">
        <v>8.9129199999999997</v>
      </c>
      <c r="I23">
        <v>0</v>
      </c>
      <c r="J23">
        <v>0</v>
      </c>
      <c r="K23">
        <v>146</v>
      </c>
      <c r="L23">
        <v>52.695509999999999</v>
      </c>
      <c r="M23">
        <v>1.42E-3</v>
      </c>
      <c r="N23">
        <v>0.49</v>
      </c>
      <c r="O23">
        <v>5.8780000000000001</v>
      </c>
      <c r="P23">
        <v>-1</v>
      </c>
    </row>
    <row r="24" spans="1:16" x14ac:dyDescent="0.25">
      <c r="A24">
        <v>21</v>
      </c>
      <c r="B24">
        <v>0.89361000000000002</v>
      </c>
      <c r="C24">
        <v>92.557079999999999</v>
      </c>
      <c r="D24">
        <v>0</v>
      </c>
      <c r="E24">
        <v>0</v>
      </c>
      <c r="F24">
        <v>0</v>
      </c>
      <c r="G24">
        <v>4.09</v>
      </c>
      <c r="H24">
        <v>12.27819</v>
      </c>
      <c r="I24">
        <v>0</v>
      </c>
      <c r="J24">
        <v>0</v>
      </c>
      <c r="K24">
        <v>147</v>
      </c>
      <c r="L24">
        <v>52.7759</v>
      </c>
      <c r="M24">
        <v>1.42E-3</v>
      </c>
      <c r="N24">
        <v>0.49</v>
      </c>
      <c r="O24">
        <v>5.3150000000000004</v>
      </c>
      <c r="P24">
        <v>-1</v>
      </c>
    </row>
    <row r="25" spans="1:16" x14ac:dyDescent="0.25">
      <c r="A25">
        <v>22</v>
      </c>
      <c r="B25">
        <v>0.95035999999999998</v>
      </c>
      <c r="C25">
        <v>92.659660000000002</v>
      </c>
      <c r="D25">
        <v>0</v>
      </c>
      <c r="E25">
        <v>0</v>
      </c>
      <c r="F25">
        <v>0</v>
      </c>
      <c r="G25">
        <v>4.1379999999999999</v>
      </c>
      <c r="H25">
        <v>14.06474</v>
      </c>
      <c r="I25">
        <v>0</v>
      </c>
      <c r="J25">
        <v>0</v>
      </c>
      <c r="K25">
        <v>147</v>
      </c>
      <c r="L25">
        <v>52.610579999999999</v>
      </c>
      <c r="M25">
        <v>1.1000000000000001E-3</v>
      </c>
      <c r="N25">
        <v>0.48</v>
      </c>
      <c r="O25">
        <v>4.4480000000000004</v>
      </c>
      <c r="P25">
        <v>-1</v>
      </c>
    </row>
    <row r="26" spans="1:16" x14ac:dyDescent="0.25">
      <c r="A26">
        <v>23</v>
      </c>
      <c r="B26">
        <v>0.86846000000000001</v>
      </c>
      <c r="C26">
        <v>93.62594</v>
      </c>
      <c r="D26">
        <v>0</v>
      </c>
      <c r="E26">
        <v>0</v>
      </c>
      <c r="F26">
        <v>0</v>
      </c>
      <c r="G26">
        <v>4.09</v>
      </c>
      <c r="H26">
        <v>16.249199999999998</v>
      </c>
      <c r="I26">
        <v>0</v>
      </c>
      <c r="J26">
        <v>0</v>
      </c>
      <c r="K26">
        <v>147</v>
      </c>
      <c r="L26">
        <v>52.851100000000002</v>
      </c>
      <c r="M26">
        <v>1.89E-3</v>
      </c>
      <c r="N26">
        <v>0.51</v>
      </c>
      <c r="O26">
        <v>3.5249999999999999</v>
      </c>
      <c r="P26">
        <v>-1</v>
      </c>
    </row>
    <row r="27" spans="1:16" x14ac:dyDescent="0.25">
      <c r="A27">
        <v>24</v>
      </c>
      <c r="B27">
        <v>0.86175000000000002</v>
      </c>
      <c r="C27">
        <v>93.328299999999999</v>
      </c>
      <c r="D27">
        <v>0</v>
      </c>
      <c r="E27">
        <v>0</v>
      </c>
      <c r="F27">
        <v>0</v>
      </c>
      <c r="G27">
        <v>3.8940000000000001</v>
      </c>
      <c r="H27">
        <v>16.035710000000002</v>
      </c>
      <c r="I27">
        <v>0</v>
      </c>
      <c r="J27">
        <v>0</v>
      </c>
      <c r="K27">
        <v>147</v>
      </c>
      <c r="L27">
        <v>52.914070000000002</v>
      </c>
      <c r="M27">
        <v>1.58E-3</v>
      </c>
      <c r="N27">
        <v>0.5</v>
      </c>
      <c r="O27">
        <v>5.2160000000000002</v>
      </c>
      <c r="P27">
        <v>0.63563999999999998</v>
      </c>
    </row>
    <row r="28" spans="1:16" x14ac:dyDescent="0.25">
      <c r="A28">
        <v>25</v>
      </c>
      <c r="B28">
        <v>0.95123000000000002</v>
      </c>
      <c r="C28">
        <v>93.309510000000003</v>
      </c>
      <c r="D28">
        <v>0</v>
      </c>
      <c r="E28">
        <v>0</v>
      </c>
      <c r="F28">
        <v>0</v>
      </c>
      <c r="G28">
        <v>3.992</v>
      </c>
      <c r="H28">
        <v>14.11811</v>
      </c>
      <c r="I28">
        <v>0</v>
      </c>
      <c r="J28">
        <v>0</v>
      </c>
      <c r="K28">
        <v>147</v>
      </c>
      <c r="L28">
        <v>52.906610000000001</v>
      </c>
      <c r="M28">
        <v>1.89E-3</v>
      </c>
      <c r="N28">
        <v>0.49</v>
      </c>
      <c r="O28">
        <v>5.6470000000000002</v>
      </c>
      <c r="P28">
        <v>-1</v>
      </c>
    </row>
    <row r="29" spans="1:16" x14ac:dyDescent="0.25">
      <c r="A29">
        <v>26</v>
      </c>
      <c r="B29">
        <v>0.92796000000000001</v>
      </c>
      <c r="C29">
        <v>93.217960000000005</v>
      </c>
      <c r="D29">
        <v>0</v>
      </c>
      <c r="E29">
        <v>0</v>
      </c>
      <c r="F29">
        <v>0</v>
      </c>
      <c r="G29">
        <v>4.0220000000000002</v>
      </c>
      <c r="H29">
        <v>9.2341300000000004</v>
      </c>
      <c r="I29">
        <v>0</v>
      </c>
      <c r="J29">
        <v>0</v>
      </c>
      <c r="K29">
        <v>147</v>
      </c>
      <c r="L29">
        <v>52.917079999999999</v>
      </c>
      <c r="M29">
        <v>1.58E-3</v>
      </c>
      <c r="N29">
        <v>0.5</v>
      </c>
      <c r="O29">
        <v>4.3879999999999999</v>
      </c>
      <c r="P29">
        <v>-1</v>
      </c>
    </row>
    <row r="30" spans="1:16" x14ac:dyDescent="0.25">
      <c r="A30">
        <v>27</v>
      </c>
      <c r="B30">
        <v>0.91420999999999997</v>
      </c>
      <c r="C30">
        <v>93.127809999999997</v>
      </c>
      <c r="D30">
        <v>0</v>
      </c>
      <c r="E30">
        <v>0</v>
      </c>
      <c r="F30">
        <v>0</v>
      </c>
      <c r="G30">
        <v>3.92</v>
      </c>
      <c r="H30">
        <v>6.3632099999999996</v>
      </c>
      <c r="I30">
        <v>0</v>
      </c>
      <c r="J30">
        <v>0</v>
      </c>
      <c r="K30">
        <v>146</v>
      </c>
      <c r="L30">
        <v>52.927889999999998</v>
      </c>
      <c r="M30">
        <v>1.2600000000000001E-3</v>
      </c>
      <c r="N30">
        <v>0.49</v>
      </c>
      <c r="O30">
        <v>4.2530000000000001</v>
      </c>
      <c r="P30">
        <v>-1</v>
      </c>
    </row>
    <row r="31" spans="1:16" x14ac:dyDescent="0.25">
      <c r="A31">
        <v>28</v>
      </c>
      <c r="B31">
        <v>0.89734000000000003</v>
      </c>
      <c r="C31">
        <v>91.576729999999998</v>
      </c>
      <c r="D31">
        <v>0</v>
      </c>
      <c r="E31">
        <v>0</v>
      </c>
      <c r="F31">
        <v>0</v>
      </c>
      <c r="G31">
        <v>4.1109999999999998</v>
      </c>
      <c r="H31">
        <v>7.9902899999999999</v>
      </c>
      <c r="I31">
        <v>0</v>
      </c>
      <c r="J31">
        <v>0</v>
      </c>
      <c r="K31">
        <v>146</v>
      </c>
      <c r="L31">
        <v>52.099159999999998</v>
      </c>
      <c r="M31">
        <v>1.58E-3</v>
      </c>
      <c r="N31">
        <v>0.48</v>
      </c>
      <c r="O31">
        <v>4.7709999999999999</v>
      </c>
      <c r="P31">
        <v>-1</v>
      </c>
    </row>
    <row r="32" spans="1:16" x14ac:dyDescent="0.25">
      <c r="A32">
        <v>29</v>
      </c>
      <c r="B32">
        <v>0.92247000000000001</v>
      </c>
      <c r="C32">
        <v>90.600660000000005</v>
      </c>
      <c r="D32">
        <v>0</v>
      </c>
      <c r="E32">
        <v>0</v>
      </c>
      <c r="F32">
        <v>0</v>
      </c>
      <c r="G32">
        <v>4.0709999999999997</v>
      </c>
      <c r="H32">
        <v>8.3226099999999992</v>
      </c>
      <c r="I32">
        <v>0</v>
      </c>
      <c r="J32">
        <v>0</v>
      </c>
      <c r="K32">
        <v>147</v>
      </c>
      <c r="L32">
        <v>51.98874</v>
      </c>
      <c r="M32">
        <v>1.74E-3</v>
      </c>
      <c r="N32">
        <v>0.47</v>
      </c>
      <c r="O32">
        <v>3.988</v>
      </c>
      <c r="P32">
        <v>-1</v>
      </c>
    </row>
    <row r="33" spans="1:16" x14ac:dyDescent="0.25">
      <c r="A33">
        <v>30</v>
      </c>
      <c r="B33">
        <v>0.81764999999999999</v>
      </c>
      <c r="C33">
        <v>90.220079999999996</v>
      </c>
      <c r="D33">
        <v>0</v>
      </c>
      <c r="E33">
        <v>0</v>
      </c>
      <c r="F33">
        <v>0</v>
      </c>
      <c r="G33">
        <v>4.0110000000000001</v>
      </c>
      <c r="H33">
        <v>9.64147</v>
      </c>
      <c r="I33">
        <v>0</v>
      </c>
      <c r="J33">
        <v>0</v>
      </c>
      <c r="K33">
        <v>147</v>
      </c>
      <c r="L33">
        <v>51.67427</v>
      </c>
      <c r="M33">
        <v>3.16E-3</v>
      </c>
      <c r="N33">
        <v>0.46</v>
      </c>
      <c r="O33">
        <v>6.0620000000000003</v>
      </c>
      <c r="P33">
        <v>-1</v>
      </c>
    </row>
    <row r="34" spans="1:16" x14ac:dyDescent="0.25">
      <c r="A34">
        <v>31</v>
      </c>
      <c r="B34">
        <v>0.93269999999999997</v>
      </c>
      <c r="C34">
        <v>90.796409999999995</v>
      </c>
      <c r="D34">
        <v>0</v>
      </c>
      <c r="E34">
        <v>0</v>
      </c>
      <c r="F34">
        <v>0</v>
      </c>
      <c r="G34">
        <v>4.0510000000000002</v>
      </c>
      <c r="H34">
        <v>10.435169999999999</v>
      </c>
      <c r="I34">
        <v>0</v>
      </c>
      <c r="J34">
        <v>0</v>
      </c>
      <c r="K34">
        <v>146</v>
      </c>
      <c r="L34">
        <v>51.914589999999997</v>
      </c>
      <c r="M34">
        <v>1.89E-3</v>
      </c>
      <c r="N34">
        <v>0.48</v>
      </c>
      <c r="O34">
        <v>5.6639999999999997</v>
      </c>
      <c r="P34">
        <v>-1</v>
      </c>
    </row>
    <row r="35" spans="1:16" x14ac:dyDescent="0.25">
      <c r="A35">
        <v>32</v>
      </c>
      <c r="B35">
        <v>0.92466999999999999</v>
      </c>
      <c r="C35">
        <v>91.252020000000002</v>
      </c>
      <c r="D35">
        <v>0</v>
      </c>
      <c r="E35">
        <v>0</v>
      </c>
      <c r="F35">
        <v>0</v>
      </c>
      <c r="G35">
        <v>4.0599999999999996</v>
      </c>
      <c r="H35">
        <v>10.43595</v>
      </c>
      <c r="I35">
        <v>0</v>
      </c>
      <c r="J35">
        <v>0</v>
      </c>
      <c r="K35">
        <v>147</v>
      </c>
      <c r="L35">
        <v>52.162399999999998</v>
      </c>
      <c r="M35">
        <v>2.5300000000000001E-3</v>
      </c>
      <c r="N35">
        <v>0.49</v>
      </c>
      <c r="O35">
        <v>6.9889999999999999</v>
      </c>
      <c r="P35">
        <v>0.68350999999999995</v>
      </c>
    </row>
    <row r="36" spans="1:16" x14ac:dyDescent="0.25">
      <c r="A36">
        <v>33</v>
      </c>
      <c r="B36">
        <v>0.90800999999999998</v>
      </c>
      <c r="C36">
        <v>91.689899999999994</v>
      </c>
      <c r="D36">
        <v>0</v>
      </c>
      <c r="E36">
        <v>0</v>
      </c>
      <c r="F36">
        <v>0</v>
      </c>
      <c r="G36">
        <v>4.0419999999999998</v>
      </c>
      <c r="H36">
        <v>11.23784</v>
      </c>
      <c r="I36">
        <v>0</v>
      </c>
      <c r="J36">
        <v>0</v>
      </c>
      <c r="K36">
        <v>146</v>
      </c>
      <c r="L36">
        <v>52.261450000000004</v>
      </c>
      <c r="M36">
        <v>1.74E-3</v>
      </c>
      <c r="N36">
        <v>0.49</v>
      </c>
      <c r="O36">
        <v>4.3730000000000002</v>
      </c>
      <c r="P36">
        <v>-1</v>
      </c>
    </row>
    <row r="37" spans="1:16" x14ac:dyDescent="0.25">
      <c r="A37">
        <v>34</v>
      </c>
      <c r="B37">
        <v>0.97126999999999997</v>
      </c>
      <c r="C37">
        <v>91.907880000000006</v>
      </c>
      <c r="D37">
        <v>0</v>
      </c>
      <c r="E37">
        <v>0</v>
      </c>
      <c r="F37">
        <v>0</v>
      </c>
      <c r="G37">
        <v>4.1139999999999999</v>
      </c>
      <c r="H37">
        <v>11.85009</v>
      </c>
      <c r="I37">
        <v>0</v>
      </c>
      <c r="J37">
        <v>0</v>
      </c>
      <c r="K37">
        <v>146</v>
      </c>
      <c r="L37">
        <v>52.422260000000001</v>
      </c>
      <c r="M37">
        <v>2.5300000000000001E-3</v>
      </c>
      <c r="N37">
        <v>0.47</v>
      </c>
      <c r="O37">
        <v>4.6150000000000002</v>
      </c>
      <c r="P37">
        <v>-1</v>
      </c>
    </row>
    <row r="38" spans="1:16" x14ac:dyDescent="0.25">
      <c r="A38">
        <v>35</v>
      </c>
      <c r="B38">
        <v>0.90666999999999998</v>
      </c>
      <c r="C38">
        <v>93.045230000000004</v>
      </c>
      <c r="D38">
        <v>0</v>
      </c>
      <c r="E38">
        <v>0</v>
      </c>
      <c r="F38">
        <v>0</v>
      </c>
      <c r="G38">
        <v>3.9470000000000001</v>
      </c>
      <c r="H38">
        <v>15.516400000000001</v>
      </c>
      <c r="I38">
        <v>0</v>
      </c>
      <c r="J38">
        <v>0</v>
      </c>
      <c r="K38">
        <v>146</v>
      </c>
      <c r="L38">
        <v>52.737000000000002</v>
      </c>
      <c r="M38">
        <v>1.58E-3</v>
      </c>
      <c r="N38">
        <v>0.49</v>
      </c>
      <c r="O38">
        <v>4.2119999999999997</v>
      </c>
      <c r="P38">
        <v>-1</v>
      </c>
    </row>
    <row r="39" spans="1:16" x14ac:dyDescent="0.25">
      <c r="A39">
        <v>36</v>
      </c>
      <c r="B39">
        <v>0.81233</v>
      </c>
      <c r="C39">
        <v>92.832430000000002</v>
      </c>
      <c r="D39">
        <v>0</v>
      </c>
      <c r="E39">
        <v>0</v>
      </c>
      <c r="F39">
        <v>4</v>
      </c>
      <c r="G39">
        <v>3.923</v>
      </c>
      <c r="H39">
        <v>12.06681</v>
      </c>
      <c r="I39">
        <v>0</v>
      </c>
      <c r="J39">
        <v>0</v>
      </c>
      <c r="K39">
        <v>145</v>
      </c>
      <c r="L39">
        <v>52.889949999999999</v>
      </c>
      <c r="M39">
        <v>2.3700000000000001E-3</v>
      </c>
      <c r="N39">
        <v>0.47</v>
      </c>
      <c r="O39">
        <v>4.4729999999999999</v>
      </c>
      <c r="P39">
        <v>-1</v>
      </c>
    </row>
    <row r="40" spans="1:16" x14ac:dyDescent="0.25">
      <c r="A40">
        <v>37</v>
      </c>
      <c r="B40">
        <v>0.93503999999999998</v>
      </c>
      <c r="C40">
        <v>91.735979999999998</v>
      </c>
      <c r="D40">
        <v>0</v>
      </c>
      <c r="E40">
        <v>0</v>
      </c>
      <c r="F40">
        <v>0</v>
      </c>
      <c r="G40">
        <v>4.0060000000000002</v>
      </c>
      <c r="H40">
        <v>13.97911</v>
      </c>
      <c r="I40">
        <v>0</v>
      </c>
      <c r="J40">
        <v>0</v>
      </c>
      <c r="K40">
        <v>145</v>
      </c>
      <c r="L40">
        <v>53.101950000000002</v>
      </c>
      <c r="M40">
        <v>1.74E-3</v>
      </c>
      <c r="N40">
        <v>0.47</v>
      </c>
      <c r="O40">
        <v>4.1459999999999999</v>
      </c>
      <c r="P40">
        <v>-1</v>
      </c>
    </row>
    <row r="41" spans="1:16" x14ac:dyDescent="0.25">
      <c r="A41">
        <v>38</v>
      </c>
      <c r="B41">
        <v>0.90356999999999998</v>
      </c>
      <c r="C41">
        <v>92.873840000000001</v>
      </c>
      <c r="D41">
        <v>0</v>
      </c>
      <c r="E41">
        <v>0</v>
      </c>
      <c r="F41">
        <v>0</v>
      </c>
      <c r="G41">
        <v>3.9980000000000002</v>
      </c>
      <c r="H41">
        <v>14.37218</v>
      </c>
      <c r="I41">
        <v>0</v>
      </c>
      <c r="J41">
        <v>0</v>
      </c>
      <c r="K41">
        <v>147</v>
      </c>
      <c r="L41">
        <v>53.034509999999997</v>
      </c>
      <c r="M41">
        <v>9.5E-4</v>
      </c>
      <c r="N41">
        <v>0.5</v>
      </c>
      <c r="O41">
        <v>3.4860000000000002</v>
      </c>
      <c r="P41">
        <v>-1</v>
      </c>
    </row>
    <row r="42" spans="1:16" x14ac:dyDescent="0.25">
      <c r="A42">
        <v>39</v>
      </c>
      <c r="B42">
        <v>0.77854999999999996</v>
      </c>
      <c r="C42">
        <v>92.988860000000003</v>
      </c>
      <c r="D42">
        <v>0</v>
      </c>
      <c r="E42">
        <v>0</v>
      </c>
      <c r="F42">
        <v>2</v>
      </c>
      <c r="G42">
        <v>4.0190000000000001</v>
      </c>
      <c r="H42">
        <v>10.37933</v>
      </c>
      <c r="I42">
        <v>0</v>
      </c>
      <c r="J42">
        <v>0</v>
      </c>
      <c r="K42">
        <v>147</v>
      </c>
      <c r="L42">
        <v>53.118609999999997</v>
      </c>
      <c r="M42">
        <v>1.42E-3</v>
      </c>
      <c r="N42">
        <v>0.48</v>
      </c>
      <c r="O42">
        <v>3.2930000000000001</v>
      </c>
      <c r="P42">
        <v>-1</v>
      </c>
    </row>
    <row r="43" spans="1:16" x14ac:dyDescent="0.25">
      <c r="A43">
        <v>40</v>
      </c>
      <c r="B43">
        <v>0.91003000000000001</v>
      </c>
      <c r="C43">
        <v>92.086089999999999</v>
      </c>
      <c r="D43">
        <v>0</v>
      </c>
      <c r="E43">
        <v>0</v>
      </c>
      <c r="F43">
        <v>0</v>
      </c>
      <c r="G43">
        <v>3.9350000000000001</v>
      </c>
      <c r="H43">
        <v>10.71217</v>
      </c>
      <c r="I43">
        <v>0</v>
      </c>
      <c r="J43">
        <v>0</v>
      </c>
      <c r="K43">
        <v>147</v>
      </c>
      <c r="L43">
        <v>53.174959999999999</v>
      </c>
      <c r="M43">
        <v>2.5300000000000001E-3</v>
      </c>
      <c r="N43">
        <v>0.5</v>
      </c>
      <c r="O43">
        <v>4.5119999999999996</v>
      </c>
      <c r="P43">
        <v>0.66754999999999998</v>
      </c>
    </row>
    <row r="44" spans="1:16" x14ac:dyDescent="0.25">
      <c r="A44">
        <v>41</v>
      </c>
      <c r="B44">
        <v>0.87780000000000002</v>
      </c>
      <c r="C44">
        <v>92.592690000000005</v>
      </c>
      <c r="D44">
        <v>0</v>
      </c>
      <c r="E44">
        <v>0</v>
      </c>
      <c r="F44">
        <v>0</v>
      </c>
      <c r="G44">
        <v>3.8879999999999999</v>
      </c>
      <c r="H44">
        <v>11.62068</v>
      </c>
      <c r="I44">
        <v>0</v>
      </c>
      <c r="J44">
        <v>0</v>
      </c>
      <c r="K44">
        <v>146</v>
      </c>
      <c r="L44">
        <v>53.358780000000003</v>
      </c>
      <c r="M44">
        <v>2.6800000000000001E-3</v>
      </c>
      <c r="N44">
        <v>0.49</v>
      </c>
      <c r="O44">
        <v>5.085</v>
      </c>
      <c r="P44">
        <v>-1</v>
      </c>
    </row>
    <row r="45" spans="1:16" x14ac:dyDescent="0.25">
      <c r="A45">
        <v>42</v>
      </c>
      <c r="B45">
        <v>0.82423999999999997</v>
      </c>
      <c r="C45">
        <v>93.145960000000002</v>
      </c>
      <c r="D45">
        <v>0</v>
      </c>
      <c r="E45">
        <v>0</v>
      </c>
      <c r="F45">
        <v>0</v>
      </c>
      <c r="G45">
        <v>3.8370000000000002</v>
      </c>
      <c r="H45">
        <v>9.1409599999999998</v>
      </c>
      <c r="I45">
        <v>0</v>
      </c>
      <c r="J45">
        <v>0</v>
      </c>
      <c r="K45">
        <v>146</v>
      </c>
      <c r="L45">
        <v>53.522030000000001</v>
      </c>
      <c r="M45">
        <v>2.5300000000000001E-3</v>
      </c>
      <c r="N45">
        <v>0.5</v>
      </c>
      <c r="O45">
        <v>4.633</v>
      </c>
      <c r="P45">
        <v>-1</v>
      </c>
    </row>
    <row r="46" spans="1:16" x14ac:dyDescent="0.25">
      <c r="A46">
        <v>43</v>
      </c>
      <c r="B46">
        <v>0.86912999999999996</v>
      </c>
      <c r="C46">
        <v>90.852410000000006</v>
      </c>
      <c r="D46">
        <v>0</v>
      </c>
      <c r="E46">
        <v>0</v>
      </c>
      <c r="F46">
        <v>0</v>
      </c>
      <c r="G46">
        <v>4.0629999999999997</v>
      </c>
      <c r="H46">
        <v>9.0015699999999992</v>
      </c>
      <c r="I46">
        <v>0</v>
      </c>
      <c r="J46">
        <v>0</v>
      </c>
      <c r="K46">
        <v>146</v>
      </c>
      <c r="L46">
        <v>53.619230000000002</v>
      </c>
      <c r="M46">
        <v>2.3700000000000001E-3</v>
      </c>
      <c r="N46">
        <v>0.51</v>
      </c>
      <c r="O46">
        <v>5.218</v>
      </c>
      <c r="P46">
        <v>-1</v>
      </c>
    </row>
    <row r="47" spans="1:16" x14ac:dyDescent="0.25">
      <c r="A47">
        <v>44</v>
      </c>
      <c r="B47">
        <v>0.88334000000000001</v>
      </c>
      <c r="C47">
        <v>90.602329999999995</v>
      </c>
      <c r="D47">
        <v>0</v>
      </c>
      <c r="E47">
        <v>0</v>
      </c>
      <c r="F47">
        <v>0</v>
      </c>
      <c r="G47">
        <v>4.1059999999999999</v>
      </c>
      <c r="H47">
        <v>9.6097300000000008</v>
      </c>
      <c r="I47">
        <v>0</v>
      </c>
      <c r="J47">
        <v>0</v>
      </c>
      <c r="K47">
        <v>146</v>
      </c>
      <c r="L47">
        <v>54.003770000000003</v>
      </c>
      <c r="M47">
        <v>2.2100000000000002E-3</v>
      </c>
      <c r="N47">
        <v>0.36</v>
      </c>
      <c r="O47">
        <v>3.8959999999999999</v>
      </c>
      <c r="P47">
        <v>-1</v>
      </c>
    </row>
    <row r="48" spans="1:16" x14ac:dyDescent="0.25">
      <c r="A48">
        <v>45</v>
      </c>
      <c r="B48">
        <v>0.73614000000000002</v>
      </c>
      <c r="C48">
        <v>90.379490000000004</v>
      </c>
      <c r="D48">
        <v>0</v>
      </c>
      <c r="E48">
        <v>0</v>
      </c>
      <c r="F48">
        <v>0</v>
      </c>
      <c r="G48">
        <v>4.0279999999999996</v>
      </c>
      <c r="H48">
        <v>9.3525500000000008</v>
      </c>
      <c r="I48">
        <v>0</v>
      </c>
      <c r="J48">
        <v>0</v>
      </c>
      <c r="K48">
        <v>146</v>
      </c>
      <c r="L48">
        <v>54.162309999999998</v>
      </c>
      <c r="M48">
        <v>3.63E-3</v>
      </c>
      <c r="N48">
        <v>0.33</v>
      </c>
      <c r="O48">
        <v>4.3760000000000003</v>
      </c>
      <c r="P48">
        <v>-1</v>
      </c>
    </row>
    <row r="49" spans="1:16" x14ac:dyDescent="0.25">
      <c r="A49">
        <v>46</v>
      </c>
      <c r="B49">
        <v>0.89043000000000005</v>
      </c>
      <c r="C49">
        <v>90.929190000000006</v>
      </c>
      <c r="D49">
        <v>0</v>
      </c>
      <c r="E49">
        <v>0</v>
      </c>
      <c r="F49">
        <v>0</v>
      </c>
      <c r="G49">
        <v>4.1440000000000001</v>
      </c>
      <c r="H49">
        <v>9.9444099999999995</v>
      </c>
      <c r="I49">
        <v>0</v>
      </c>
      <c r="J49">
        <v>0</v>
      </c>
      <c r="K49">
        <v>146</v>
      </c>
      <c r="L49">
        <v>54.067749999999997</v>
      </c>
      <c r="M49">
        <v>2.8400000000000001E-3</v>
      </c>
      <c r="N49">
        <v>0.49</v>
      </c>
      <c r="O49">
        <v>6.1580000000000004</v>
      </c>
      <c r="P49">
        <v>-1</v>
      </c>
    </row>
    <row r="50" spans="1:16" x14ac:dyDescent="0.25">
      <c r="A50">
        <v>47</v>
      </c>
      <c r="B50">
        <v>0.84724999999999995</v>
      </c>
      <c r="C50">
        <v>91.429670000000002</v>
      </c>
      <c r="D50">
        <v>0</v>
      </c>
      <c r="E50">
        <v>0</v>
      </c>
      <c r="F50">
        <v>0</v>
      </c>
      <c r="G50">
        <v>4.0119999999999996</v>
      </c>
      <c r="H50">
        <v>13.66798</v>
      </c>
      <c r="I50">
        <v>0</v>
      </c>
      <c r="J50">
        <v>0</v>
      </c>
      <c r="K50">
        <v>146</v>
      </c>
      <c r="L50">
        <v>53.765929999999997</v>
      </c>
      <c r="M50">
        <v>1.58E-3</v>
      </c>
      <c r="N50">
        <v>0.48</v>
      </c>
      <c r="O50">
        <v>4.5279999999999996</v>
      </c>
      <c r="P50">
        <v>-1</v>
      </c>
    </row>
    <row r="51" spans="1:16" x14ac:dyDescent="0.25">
      <c r="A51">
        <v>48</v>
      </c>
      <c r="B51">
        <v>0.86534</v>
      </c>
      <c r="C51">
        <v>91.730540000000005</v>
      </c>
      <c r="D51">
        <v>0</v>
      </c>
      <c r="E51">
        <v>0</v>
      </c>
      <c r="F51">
        <v>0</v>
      </c>
      <c r="G51">
        <v>3.8109999999999999</v>
      </c>
      <c r="H51">
        <v>14.10751</v>
      </c>
      <c r="I51">
        <v>0</v>
      </c>
      <c r="J51">
        <v>0</v>
      </c>
      <c r="K51">
        <v>146</v>
      </c>
      <c r="L51">
        <v>53.37715</v>
      </c>
      <c r="M51">
        <v>2.3700000000000001E-3</v>
      </c>
      <c r="N51">
        <v>0.48</v>
      </c>
      <c r="O51">
        <v>3.343</v>
      </c>
      <c r="P51">
        <v>0.63829999999999998</v>
      </c>
    </row>
    <row r="52" spans="1:16" x14ac:dyDescent="0.25">
      <c r="A52">
        <v>49</v>
      </c>
      <c r="B52">
        <v>0.93540999999999996</v>
      </c>
      <c r="C52">
        <v>91.152339999999995</v>
      </c>
      <c r="D52">
        <v>0</v>
      </c>
      <c r="E52">
        <v>0</v>
      </c>
      <c r="F52">
        <v>0</v>
      </c>
      <c r="G52">
        <v>3.9169999999999998</v>
      </c>
      <c r="H52">
        <v>12.03837</v>
      </c>
      <c r="I52">
        <v>0</v>
      </c>
      <c r="J52">
        <v>0</v>
      </c>
      <c r="K52">
        <v>146</v>
      </c>
      <c r="L52">
        <v>53.101970000000001</v>
      </c>
      <c r="M52">
        <v>1.74E-3</v>
      </c>
      <c r="N52">
        <v>0.36</v>
      </c>
      <c r="O52">
        <v>4.3949999999999996</v>
      </c>
      <c r="P52">
        <v>-1</v>
      </c>
    </row>
    <row r="53" spans="1:16" x14ac:dyDescent="0.25">
      <c r="A53">
        <v>50</v>
      </c>
      <c r="B53">
        <v>0.88851999999999998</v>
      </c>
      <c r="C53">
        <v>91.851280000000003</v>
      </c>
      <c r="D53">
        <v>0</v>
      </c>
      <c r="E53">
        <v>0</v>
      </c>
      <c r="F53">
        <v>0</v>
      </c>
      <c r="G53">
        <v>3.9329999999999998</v>
      </c>
      <c r="H53">
        <v>10.36828</v>
      </c>
      <c r="I53">
        <v>0</v>
      </c>
      <c r="J53">
        <v>0</v>
      </c>
      <c r="K53">
        <v>144</v>
      </c>
      <c r="L53">
        <v>53.253410000000002</v>
      </c>
      <c r="M53">
        <v>3.16E-3</v>
      </c>
      <c r="N53">
        <v>0.5</v>
      </c>
      <c r="O53">
        <v>5.319</v>
      </c>
      <c r="P53">
        <v>-1</v>
      </c>
    </row>
    <row r="54" spans="1:16" x14ac:dyDescent="0.25">
      <c r="A54">
        <v>51</v>
      </c>
      <c r="B54">
        <v>0.85297000000000001</v>
      </c>
      <c r="C54">
        <v>92.981790000000004</v>
      </c>
      <c r="D54">
        <v>0</v>
      </c>
      <c r="E54">
        <v>0</v>
      </c>
      <c r="F54">
        <v>0</v>
      </c>
      <c r="G54">
        <v>3.8620000000000001</v>
      </c>
      <c r="H54">
        <v>8.3960500000000007</v>
      </c>
      <c r="I54">
        <v>0</v>
      </c>
      <c r="J54">
        <v>0</v>
      </c>
      <c r="K54">
        <v>145</v>
      </c>
      <c r="L54">
        <v>53.250279999999997</v>
      </c>
      <c r="M54">
        <v>2.2100000000000002E-3</v>
      </c>
      <c r="N54">
        <v>0.48</v>
      </c>
      <c r="O54">
        <v>4.2270000000000003</v>
      </c>
      <c r="P54">
        <v>-1</v>
      </c>
    </row>
    <row r="55" spans="1:16" x14ac:dyDescent="0.25">
      <c r="A55">
        <v>52</v>
      </c>
      <c r="B55">
        <v>0.93425000000000002</v>
      </c>
      <c r="C55">
        <v>92.687160000000006</v>
      </c>
      <c r="D55">
        <v>0</v>
      </c>
      <c r="E55">
        <v>0</v>
      </c>
      <c r="F55">
        <v>0</v>
      </c>
      <c r="G55">
        <v>3.927</v>
      </c>
      <c r="H55">
        <v>8.0838000000000001</v>
      </c>
      <c r="I55">
        <v>0</v>
      </c>
      <c r="J55">
        <v>0</v>
      </c>
      <c r="K55">
        <v>146</v>
      </c>
      <c r="L55">
        <v>52.876629999999999</v>
      </c>
      <c r="M55">
        <v>1.58E-3</v>
      </c>
      <c r="N55">
        <v>0.48</v>
      </c>
      <c r="O55">
        <v>4.1440000000000001</v>
      </c>
      <c r="P55">
        <v>-1</v>
      </c>
    </row>
    <row r="56" spans="1:16" x14ac:dyDescent="0.25">
      <c r="A56">
        <v>53</v>
      </c>
      <c r="B56">
        <v>0.86477999999999999</v>
      </c>
      <c r="C56">
        <v>93.259450000000001</v>
      </c>
      <c r="D56">
        <v>0</v>
      </c>
      <c r="E56">
        <v>0</v>
      </c>
      <c r="F56">
        <v>0</v>
      </c>
      <c r="G56">
        <v>3.8879999999999999</v>
      </c>
      <c r="H56">
        <v>11.12689</v>
      </c>
      <c r="I56">
        <v>0</v>
      </c>
      <c r="J56">
        <v>0</v>
      </c>
      <c r="K56">
        <v>146</v>
      </c>
      <c r="L56">
        <v>52.324280000000002</v>
      </c>
      <c r="M56">
        <v>1.89E-3</v>
      </c>
      <c r="N56">
        <v>0.48</v>
      </c>
      <c r="O56">
        <v>7.3330000000000002</v>
      </c>
      <c r="P56">
        <v>-1</v>
      </c>
    </row>
    <row r="57" spans="1:16" x14ac:dyDescent="0.25">
      <c r="A57">
        <v>54</v>
      </c>
      <c r="B57">
        <v>0.87855000000000005</v>
      </c>
      <c r="C57">
        <v>94.461659999999995</v>
      </c>
      <c r="D57">
        <v>0</v>
      </c>
      <c r="E57">
        <v>0</v>
      </c>
      <c r="F57">
        <v>0</v>
      </c>
      <c r="G57">
        <v>3.9129999999999998</v>
      </c>
      <c r="H57">
        <v>10.6839</v>
      </c>
      <c r="I57">
        <v>0</v>
      </c>
      <c r="J57">
        <v>0</v>
      </c>
      <c r="K57">
        <v>146</v>
      </c>
      <c r="L57">
        <v>51.823439999999998</v>
      </c>
      <c r="M57">
        <v>2.3700000000000001E-3</v>
      </c>
      <c r="N57">
        <v>0.49</v>
      </c>
      <c r="O57">
        <v>6.83</v>
      </c>
      <c r="P57">
        <v>-1</v>
      </c>
    </row>
    <row r="58" spans="1:16" x14ac:dyDescent="0.25">
      <c r="A58">
        <v>55</v>
      </c>
      <c r="B58">
        <v>0.90398999999999996</v>
      </c>
      <c r="C58">
        <v>94.494649999999993</v>
      </c>
      <c r="D58">
        <v>0</v>
      </c>
      <c r="E58">
        <v>0</v>
      </c>
      <c r="F58">
        <v>0</v>
      </c>
      <c r="G58">
        <v>4.0170000000000003</v>
      </c>
      <c r="H58">
        <v>10.85121</v>
      </c>
      <c r="I58">
        <v>0</v>
      </c>
      <c r="J58">
        <v>0</v>
      </c>
      <c r="K58">
        <v>147</v>
      </c>
      <c r="L58">
        <v>51.259689999999999</v>
      </c>
      <c r="M58">
        <v>1.89E-3</v>
      </c>
      <c r="N58">
        <v>0.49</v>
      </c>
      <c r="O58">
        <v>4.0860000000000003</v>
      </c>
      <c r="P58">
        <v>-1</v>
      </c>
    </row>
    <row r="59" spans="1:16" x14ac:dyDescent="0.25">
      <c r="A59">
        <v>56</v>
      </c>
      <c r="B59">
        <v>0.94574999999999998</v>
      </c>
      <c r="C59">
        <v>94.35866</v>
      </c>
      <c r="D59">
        <v>0</v>
      </c>
      <c r="E59">
        <v>0</v>
      </c>
      <c r="F59">
        <v>0</v>
      </c>
      <c r="G59">
        <v>3.9910000000000001</v>
      </c>
      <c r="H59">
        <v>12.845800000000001</v>
      </c>
      <c r="I59">
        <v>0</v>
      </c>
      <c r="J59">
        <v>0</v>
      </c>
      <c r="K59">
        <v>147</v>
      </c>
      <c r="L59">
        <v>51.098460000000003</v>
      </c>
      <c r="M59">
        <v>1.74E-3</v>
      </c>
      <c r="N59">
        <v>0.48</v>
      </c>
      <c r="O59">
        <v>4.1029999999999998</v>
      </c>
      <c r="P59">
        <v>0.65425999999999995</v>
      </c>
    </row>
    <row r="60" spans="1:16" x14ac:dyDescent="0.25">
      <c r="A60">
        <v>57</v>
      </c>
      <c r="B60">
        <v>0.85294999999999999</v>
      </c>
      <c r="C60">
        <v>94.676140000000004</v>
      </c>
      <c r="D60">
        <v>0</v>
      </c>
      <c r="E60">
        <v>0</v>
      </c>
      <c r="F60">
        <v>0</v>
      </c>
      <c r="G60">
        <v>3.9350000000000001</v>
      </c>
      <c r="H60">
        <v>12.57057</v>
      </c>
      <c r="I60">
        <v>0</v>
      </c>
      <c r="J60">
        <v>0</v>
      </c>
      <c r="K60">
        <v>147</v>
      </c>
      <c r="L60">
        <v>51.211550000000003</v>
      </c>
      <c r="M60">
        <v>2.0500000000000002E-3</v>
      </c>
      <c r="N60">
        <v>0.49</v>
      </c>
      <c r="O60">
        <v>5.7190000000000003</v>
      </c>
      <c r="P60">
        <v>-1</v>
      </c>
    </row>
    <row r="61" spans="1:16" x14ac:dyDescent="0.25">
      <c r="A61">
        <v>58</v>
      </c>
      <c r="B61">
        <v>0.90963000000000005</v>
      </c>
      <c r="C61">
        <v>93.624989999999997</v>
      </c>
      <c r="D61">
        <v>0</v>
      </c>
      <c r="E61">
        <v>0</v>
      </c>
      <c r="F61">
        <v>0</v>
      </c>
      <c r="G61">
        <v>3.9460000000000002</v>
      </c>
      <c r="H61">
        <v>13.244070000000001</v>
      </c>
      <c r="I61">
        <v>0</v>
      </c>
      <c r="J61">
        <v>0</v>
      </c>
      <c r="K61">
        <v>146</v>
      </c>
      <c r="L61">
        <v>51.420819999999999</v>
      </c>
      <c r="M61">
        <v>1.58E-3</v>
      </c>
      <c r="N61">
        <v>0.5</v>
      </c>
      <c r="O61">
        <v>5.827</v>
      </c>
      <c r="P61">
        <v>-1</v>
      </c>
    </row>
    <row r="62" spans="1:16" x14ac:dyDescent="0.25">
      <c r="A62">
        <v>59</v>
      </c>
      <c r="B62">
        <v>0.90429999999999999</v>
      </c>
      <c r="C62">
        <v>92.687209999999993</v>
      </c>
      <c r="D62">
        <v>0</v>
      </c>
      <c r="E62">
        <v>0</v>
      </c>
      <c r="F62">
        <v>0</v>
      </c>
      <c r="G62">
        <v>4.0430000000000001</v>
      </c>
      <c r="H62">
        <v>13.862069999999999</v>
      </c>
      <c r="I62">
        <v>0</v>
      </c>
      <c r="J62">
        <v>0</v>
      </c>
      <c r="K62">
        <v>145</v>
      </c>
      <c r="L62">
        <v>51.91048</v>
      </c>
      <c r="M62">
        <v>1.2600000000000001E-3</v>
      </c>
      <c r="N62">
        <v>0.5</v>
      </c>
      <c r="O62">
        <v>5.9660000000000002</v>
      </c>
      <c r="P62">
        <v>-1</v>
      </c>
    </row>
    <row r="63" spans="1:16" x14ac:dyDescent="0.25">
      <c r="A63">
        <v>60</v>
      </c>
      <c r="B63">
        <v>0.7369</v>
      </c>
      <c r="C63">
        <v>92.718010000000007</v>
      </c>
      <c r="D63">
        <v>0</v>
      </c>
      <c r="E63">
        <v>0</v>
      </c>
      <c r="F63">
        <v>0</v>
      </c>
      <c r="G63">
        <v>4.0510000000000002</v>
      </c>
      <c r="H63">
        <v>12.89189</v>
      </c>
      <c r="I63">
        <v>0</v>
      </c>
      <c r="J63">
        <v>0</v>
      </c>
      <c r="K63">
        <v>146</v>
      </c>
      <c r="L63">
        <v>52.045319999999997</v>
      </c>
      <c r="M63">
        <v>2.8400000000000001E-3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0.90415999999999996</v>
      </c>
      <c r="C64">
        <v>93.477620000000002</v>
      </c>
      <c r="D64">
        <v>0</v>
      </c>
      <c r="E64">
        <v>0</v>
      </c>
      <c r="F64">
        <v>0</v>
      </c>
      <c r="G64">
        <v>3.915</v>
      </c>
      <c r="H64">
        <v>11.91839</v>
      </c>
      <c r="I64">
        <v>0</v>
      </c>
      <c r="J64">
        <v>0</v>
      </c>
      <c r="K64">
        <v>147</v>
      </c>
      <c r="L64">
        <v>52.053849999999997</v>
      </c>
      <c r="M64">
        <v>2.0500000000000002E-3</v>
      </c>
      <c r="N64">
        <v>0.49</v>
      </c>
      <c r="O64">
        <v>6.0810000000000004</v>
      </c>
      <c r="P64">
        <v>-1</v>
      </c>
    </row>
    <row r="65" spans="1:16" x14ac:dyDescent="0.25">
      <c r="A65">
        <v>62</v>
      </c>
      <c r="B65">
        <v>0.93423</v>
      </c>
      <c r="C65">
        <v>93.006119999999996</v>
      </c>
      <c r="D65">
        <v>0</v>
      </c>
      <c r="E65">
        <v>0</v>
      </c>
      <c r="F65">
        <v>0</v>
      </c>
      <c r="G65">
        <v>3.9220000000000002</v>
      </c>
      <c r="H65">
        <v>10.85149</v>
      </c>
      <c r="I65">
        <v>0</v>
      </c>
      <c r="J65">
        <v>0</v>
      </c>
      <c r="K65">
        <v>147</v>
      </c>
      <c r="L65">
        <v>52.10989</v>
      </c>
      <c r="M65">
        <v>1.1000000000000001E-3</v>
      </c>
      <c r="N65">
        <v>0.48</v>
      </c>
      <c r="O65">
        <v>4.8150000000000004</v>
      </c>
      <c r="P65">
        <v>-1</v>
      </c>
    </row>
    <row r="66" spans="1:16" x14ac:dyDescent="0.25">
      <c r="A66">
        <v>63</v>
      </c>
      <c r="B66">
        <v>0.88644000000000001</v>
      </c>
      <c r="C66">
        <v>93.01249</v>
      </c>
      <c r="D66">
        <v>0</v>
      </c>
      <c r="E66">
        <v>0</v>
      </c>
      <c r="F66">
        <v>0</v>
      </c>
      <c r="G66">
        <v>3.8849999999999998</v>
      </c>
      <c r="H66">
        <v>9.4600600000000004</v>
      </c>
      <c r="I66">
        <v>0</v>
      </c>
      <c r="J66">
        <v>0</v>
      </c>
      <c r="K66">
        <v>147</v>
      </c>
      <c r="L66">
        <v>52.250779999999999</v>
      </c>
      <c r="M66">
        <v>1.89E-3</v>
      </c>
      <c r="N66">
        <v>0.49</v>
      </c>
      <c r="O66">
        <v>4.2910000000000004</v>
      </c>
      <c r="P66">
        <v>-1</v>
      </c>
    </row>
    <row r="67" spans="1:16" x14ac:dyDescent="0.25">
      <c r="A67">
        <v>64</v>
      </c>
      <c r="B67">
        <v>0.93974000000000002</v>
      </c>
      <c r="C67">
        <v>91.677390000000003</v>
      </c>
      <c r="D67">
        <v>0</v>
      </c>
      <c r="E67">
        <v>0</v>
      </c>
      <c r="F67">
        <v>0</v>
      </c>
      <c r="G67">
        <v>3.9529999999999998</v>
      </c>
      <c r="H67">
        <v>10.381410000000001</v>
      </c>
      <c r="I67">
        <v>0</v>
      </c>
      <c r="J67">
        <v>0</v>
      </c>
      <c r="K67">
        <v>147</v>
      </c>
      <c r="L67">
        <v>52.346069999999997</v>
      </c>
      <c r="M67">
        <v>1.2600000000000001E-3</v>
      </c>
      <c r="N67">
        <v>0.48</v>
      </c>
      <c r="O67">
        <v>3.33</v>
      </c>
      <c r="P67">
        <v>0.58245000000000002</v>
      </c>
    </row>
    <row r="68" spans="1:16" x14ac:dyDescent="0.25">
      <c r="A68">
        <v>65</v>
      </c>
      <c r="B68">
        <v>0.90593000000000001</v>
      </c>
      <c r="C68">
        <v>91.136970000000005</v>
      </c>
      <c r="D68">
        <v>0</v>
      </c>
      <c r="E68">
        <v>0</v>
      </c>
      <c r="F68">
        <v>0</v>
      </c>
      <c r="G68">
        <v>3.9340000000000002</v>
      </c>
      <c r="H68">
        <v>11.665190000000001</v>
      </c>
      <c r="I68">
        <v>0</v>
      </c>
      <c r="J68">
        <v>0</v>
      </c>
      <c r="K68">
        <v>147</v>
      </c>
      <c r="L68">
        <v>52.491790000000002</v>
      </c>
      <c r="M68">
        <v>1.58E-3</v>
      </c>
      <c r="N68">
        <v>0.48</v>
      </c>
      <c r="O68">
        <v>4.141</v>
      </c>
      <c r="P68">
        <v>-1</v>
      </c>
    </row>
    <row r="69" spans="1:16" x14ac:dyDescent="0.25">
      <c r="A69">
        <v>66</v>
      </c>
      <c r="B69">
        <v>0.84877999999999998</v>
      </c>
      <c r="C69">
        <v>91.663629999999998</v>
      </c>
      <c r="D69">
        <v>0</v>
      </c>
      <c r="E69">
        <v>0</v>
      </c>
      <c r="F69">
        <v>0</v>
      </c>
      <c r="G69">
        <v>4.0170000000000003</v>
      </c>
      <c r="H69">
        <v>11.466240000000001</v>
      </c>
      <c r="I69">
        <v>0</v>
      </c>
      <c r="J69">
        <v>0</v>
      </c>
      <c r="K69">
        <v>147</v>
      </c>
      <c r="L69">
        <v>52.73133</v>
      </c>
      <c r="M69">
        <v>1.2600000000000001E-3</v>
      </c>
      <c r="N69">
        <v>0.48</v>
      </c>
      <c r="O69">
        <v>4.7050000000000001</v>
      </c>
      <c r="P69">
        <v>-1</v>
      </c>
    </row>
    <row r="70" spans="1:16" x14ac:dyDescent="0.25">
      <c r="A70">
        <v>67</v>
      </c>
      <c r="B70">
        <v>0.93127000000000004</v>
      </c>
      <c r="C70">
        <v>90.924999999999997</v>
      </c>
      <c r="D70">
        <v>0</v>
      </c>
      <c r="E70">
        <v>0</v>
      </c>
      <c r="F70">
        <v>0</v>
      </c>
      <c r="G70">
        <v>4.0019999999999998</v>
      </c>
      <c r="H70">
        <v>10.708690000000001</v>
      </c>
      <c r="I70">
        <v>0</v>
      </c>
      <c r="J70">
        <v>0</v>
      </c>
      <c r="K70">
        <v>147</v>
      </c>
      <c r="L70">
        <v>52.835700000000003</v>
      </c>
      <c r="M70">
        <v>1.42E-3</v>
      </c>
      <c r="N70">
        <v>0.48</v>
      </c>
      <c r="O70">
        <v>6.0990000000000002</v>
      </c>
      <c r="P70">
        <v>-1</v>
      </c>
    </row>
    <row r="71" spans="1:16" x14ac:dyDescent="0.25">
      <c r="A71">
        <v>68</v>
      </c>
      <c r="B71">
        <v>0.91576000000000002</v>
      </c>
      <c r="C71">
        <v>90.799490000000006</v>
      </c>
      <c r="D71">
        <v>0</v>
      </c>
      <c r="E71">
        <v>0</v>
      </c>
      <c r="F71">
        <v>0</v>
      </c>
      <c r="G71">
        <v>3.9540000000000002</v>
      </c>
      <c r="H71">
        <v>9.5020500000000006</v>
      </c>
      <c r="I71">
        <v>0</v>
      </c>
      <c r="J71">
        <v>0</v>
      </c>
      <c r="K71">
        <v>147</v>
      </c>
      <c r="L71">
        <v>53.177570000000003</v>
      </c>
      <c r="M71">
        <v>2.2100000000000002E-3</v>
      </c>
      <c r="N71">
        <v>0.5</v>
      </c>
      <c r="O71">
        <v>4.1760000000000002</v>
      </c>
      <c r="P71">
        <v>-1</v>
      </c>
    </row>
    <row r="72" spans="1:16" x14ac:dyDescent="0.25">
      <c r="A72">
        <v>69</v>
      </c>
      <c r="B72">
        <v>0.84596000000000005</v>
      </c>
      <c r="C72">
        <v>90.753839999999997</v>
      </c>
      <c r="D72">
        <v>0</v>
      </c>
      <c r="E72">
        <v>0</v>
      </c>
      <c r="F72">
        <v>0</v>
      </c>
      <c r="G72">
        <v>3.94</v>
      </c>
      <c r="H72">
        <v>8.7542000000000009</v>
      </c>
      <c r="I72">
        <v>0</v>
      </c>
      <c r="J72">
        <v>0</v>
      </c>
      <c r="K72">
        <v>146</v>
      </c>
      <c r="L72">
        <v>53.389769999999999</v>
      </c>
      <c r="M72">
        <v>2.2100000000000002E-3</v>
      </c>
      <c r="N72">
        <v>0.48</v>
      </c>
      <c r="O72">
        <v>4.1050000000000004</v>
      </c>
      <c r="P72">
        <v>-1</v>
      </c>
    </row>
    <row r="73" spans="1:16" x14ac:dyDescent="0.25">
      <c r="A73">
        <v>70</v>
      </c>
      <c r="B73">
        <v>0.91119000000000006</v>
      </c>
      <c r="C73">
        <v>89.349310000000003</v>
      </c>
      <c r="D73">
        <v>0</v>
      </c>
      <c r="E73">
        <v>0</v>
      </c>
      <c r="F73">
        <v>0</v>
      </c>
      <c r="G73">
        <v>4.024</v>
      </c>
      <c r="H73">
        <v>11.19509</v>
      </c>
      <c r="I73">
        <v>0</v>
      </c>
      <c r="J73">
        <v>0</v>
      </c>
      <c r="K73">
        <v>146</v>
      </c>
      <c r="L73">
        <v>53.76164</v>
      </c>
      <c r="M73">
        <v>2.5300000000000001E-3</v>
      </c>
      <c r="N73">
        <v>0.48</v>
      </c>
      <c r="O73">
        <v>4.1509999999999998</v>
      </c>
      <c r="P73">
        <v>-1</v>
      </c>
    </row>
    <row r="74" spans="1:16" x14ac:dyDescent="0.25">
      <c r="A74">
        <v>71</v>
      </c>
      <c r="B74">
        <v>0.88349999999999995</v>
      </c>
      <c r="C74">
        <v>89.299909999999997</v>
      </c>
      <c r="D74">
        <v>0</v>
      </c>
      <c r="E74">
        <v>0</v>
      </c>
      <c r="F74">
        <v>0</v>
      </c>
      <c r="G74">
        <v>4.1260000000000003</v>
      </c>
      <c r="H74">
        <v>12.830859999999999</v>
      </c>
      <c r="I74">
        <v>0</v>
      </c>
      <c r="J74">
        <v>0</v>
      </c>
      <c r="K74">
        <v>146</v>
      </c>
      <c r="L74">
        <v>54.323740000000001</v>
      </c>
      <c r="M74">
        <v>1.42E-3</v>
      </c>
      <c r="N74">
        <v>0.49</v>
      </c>
      <c r="O74">
        <v>3.9820000000000002</v>
      </c>
      <c r="P74">
        <v>-1</v>
      </c>
    </row>
    <row r="75" spans="1:16" x14ac:dyDescent="0.25">
      <c r="A75">
        <v>72</v>
      </c>
      <c r="B75">
        <v>0.88273000000000001</v>
      </c>
      <c r="C75">
        <v>89.849040000000002</v>
      </c>
      <c r="D75">
        <v>0</v>
      </c>
      <c r="E75">
        <v>0</v>
      </c>
      <c r="F75">
        <v>0</v>
      </c>
      <c r="G75">
        <v>3.9980000000000002</v>
      </c>
      <c r="H75">
        <v>11.94816</v>
      </c>
      <c r="I75">
        <v>0</v>
      </c>
      <c r="J75">
        <v>0</v>
      </c>
      <c r="K75">
        <v>145</v>
      </c>
      <c r="L75">
        <v>54.70749</v>
      </c>
      <c r="M75">
        <v>1.58E-3</v>
      </c>
      <c r="N75">
        <v>0.49</v>
      </c>
      <c r="O75">
        <v>5.4669999999999996</v>
      </c>
      <c r="P75">
        <v>0.68350999999999995</v>
      </c>
    </row>
    <row r="76" spans="1:16" x14ac:dyDescent="0.25">
      <c r="A76">
        <v>73</v>
      </c>
      <c r="B76">
        <v>0.87819000000000003</v>
      </c>
      <c r="C76">
        <v>87.38843</v>
      </c>
      <c r="D76">
        <v>0</v>
      </c>
      <c r="E76">
        <v>0</v>
      </c>
      <c r="F76">
        <v>0</v>
      </c>
      <c r="G76">
        <v>4.0430000000000001</v>
      </c>
      <c r="H76">
        <v>12.62899</v>
      </c>
      <c r="I76">
        <v>0</v>
      </c>
      <c r="J76">
        <v>0</v>
      </c>
      <c r="K76">
        <v>144</v>
      </c>
      <c r="L76">
        <v>54.481299999999997</v>
      </c>
      <c r="M76">
        <v>1.42E-3</v>
      </c>
      <c r="N76">
        <v>0.46</v>
      </c>
      <c r="O76">
        <v>4.2489999999999997</v>
      </c>
      <c r="P76">
        <v>-1</v>
      </c>
    </row>
    <row r="77" spans="1:16" x14ac:dyDescent="0.25">
      <c r="A77">
        <v>74</v>
      </c>
      <c r="B77">
        <v>0.85468</v>
      </c>
      <c r="C77">
        <v>86.507440000000003</v>
      </c>
      <c r="D77">
        <v>0</v>
      </c>
      <c r="E77">
        <v>0</v>
      </c>
      <c r="F77">
        <v>0</v>
      </c>
      <c r="G77">
        <v>3.9809999999999999</v>
      </c>
      <c r="H77">
        <v>9.60961</v>
      </c>
      <c r="I77">
        <v>0</v>
      </c>
      <c r="J77">
        <v>0</v>
      </c>
      <c r="K77">
        <v>143</v>
      </c>
      <c r="L77">
        <v>54.47334</v>
      </c>
      <c r="M77">
        <v>1.1000000000000001E-3</v>
      </c>
      <c r="N77">
        <v>0.45</v>
      </c>
      <c r="O77">
        <v>9.9640000000000004</v>
      </c>
      <c r="P77">
        <v>-1</v>
      </c>
    </row>
    <row r="78" spans="1:16" x14ac:dyDescent="0.25">
      <c r="A78">
        <v>75</v>
      </c>
      <c r="B78">
        <v>0.74139999999999995</v>
      </c>
      <c r="C78">
        <v>82.878609999999995</v>
      </c>
      <c r="D78">
        <v>0</v>
      </c>
      <c r="E78">
        <v>0</v>
      </c>
      <c r="F78">
        <v>0</v>
      </c>
      <c r="G78">
        <v>3.9590000000000001</v>
      </c>
      <c r="H78">
        <v>13.801500000000001</v>
      </c>
      <c r="I78">
        <v>0</v>
      </c>
      <c r="J78">
        <v>0</v>
      </c>
      <c r="K78">
        <v>142</v>
      </c>
      <c r="L78">
        <v>53.694800000000001</v>
      </c>
      <c r="M78">
        <v>1.89E-3</v>
      </c>
      <c r="N78">
        <v>0.45</v>
      </c>
      <c r="O78">
        <v>5.109</v>
      </c>
      <c r="P78">
        <v>-1</v>
      </c>
    </row>
    <row r="79" spans="1:16" x14ac:dyDescent="0.25">
      <c r="A79">
        <v>76</v>
      </c>
      <c r="B79">
        <v>0.88549999999999995</v>
      </c>
      <c r="C79">
        <v>87.225440000000006</v>
      </c>
      <c r="D79">
        <v>0</v>
      </c>
      <c r="E79">
        <v>0</v>
      </c>
      <c r="F79">
        <v>0</v>
      </c>
      <c r="G79">
        <v>4.0090000000000003</v>
      </c>
      <c r="H79">
        <v>15.41779</v>
      </c>
      <c r="I79">
        <v>0</v>
      </c>
      <c r="J79">
        <v>0</v>
      </c>
      <c r="K79">
        <v>143</v>
      </c>
      <c r="L79">
        <v>53.939070000000001</v>
      </c>
      <c r="M79">
        <v>1.58E-3</v>
      </c>
      <c r="N79">
        <v>0.46</v>
      </c>
      <c r="O79">
        <v>6.01</v>
      </c>
      <c r="P79">
        <v>-1</v>
      </c>
    </row>
    <row r="80" spans="1:16" x14ac:dyDescent="0.25">
      <c r="A80">
        <v>77</v>
      </c>
      <c r="B80">
        <v>0.80303000000000002</v>
      </c>
      <c r="C80">
        <v>90.372559999999993</v>
      </c>
      <c r="D80">
        <v>0</v>
      </c>
      <c r="E80">
        <v>0</v>
      </c>
      <c r="F80">
        <v>2</v>
      </c>
      <c r="G80">
        <v>3.7829999999999999</v>
      </c>
      <c r="H80">
        <v>16.063210000000002</v>
      </c>
      <c r="I80">
        <v>0</v>
      </c>
      <c r="J80">
        <v>0</v>
      </c>
      <c r="K80">
        <v>144</v>
      </c>
      <c r="L80">
        <v>53.630699999999997</v>
      </c>
      <c r="M80">
        <v>4.6999999999999999E-4</v>
      </c>
      <c r="N80">
        <v>0.49</v>
      </c>
      <c r="O80">
        <v>6.2069999999999999</v>
      </c>
      <c r="P80">
        <v>-1</v>
      </c>
    </row>
    <row r="81" spans="1:16" x14ac:dyDescent="0.25">
      <c r="A81">
        <v>78</v>
      </c>
      <c r="B81">
        <v>0.74914999999999998</v>
      </c>
      <c r="C81">
        <v>90.751379999999997</v>
      </c>
      <c r="D81">
        <v>0</v>
      </c>
      <c r="E81">
        <v>0</v>
      </c>
      <c r="F81">
        <v>0</v>
      </c>
      <c r="G81">
        <v>3.9409999999999998</v>
      </c>
      <c r="H81">
        <v>15.66822</v>
      </c>
      <c r="I81">
        <v>0</v>
      </c>
      <c r="J81">
        <v>0</v>
      </c>
      <c r="K81">
        <v>144</v>
      </c>
      <c r="L81">
        <v>53.282179999999997</v>
      </c>
      <c r="M81">
        <v>1.74E-3</v>
      </c>
      <c r="N81">
        <v>0.47</v>
      </c>
      <c r="O81">
        <v>4.6280000000000001</v>
      </c>
      <c r="P81">
        <v>-1</v>
      </c>
    </row>
    <row r="82" spans="1:16" x14ac:dyDescent="0.25">
      <c r="A82">
        <v>79</v>
      </c>
      <c r="B82">
        <v>0.83792999999999995</v>
      </c>
      <c r="C82">
        <v>91.216070000000002</v>
      </c>
      <c r="D82">
        <v>0</v>
      </c>
      <c r="E82">
        <v>0</v>
      </c>
      <c r="F82">
        <v>0</v>
      </c>
      <c r="G82">
        <v>3.9710000000000001</v>
      </c>
      <c r="H82">
        <v>15.75516</v>
      </c>
      <c r="I82">
        <v>0</v>
      </c>
      <c r="J82">
        <v>0</v>
      </c>
      <c r="K82">
        <v>145</v>
      </c>
      <c r="L82">
        <v>52.740639999999999</v>
      </c>
      <c r="M82">
        <v>2.3700000000000001E-3</v>
      </c>
      <c r="N82">
        <v>0.47</v>
      </c>
      <c r="O82">
        <v>4.9219999999999997</v>
      </c>
      <c r="P82">
        <v>-1</v>
      </c>
    </row>
    <row r="83" spans="1:16" x14ac:dyDescent="0.25">
      <c r="A83">
        <v>80</v>
      </c>
      <c r="B83">
        <v>0.81962000000000002</v>
      </c>
      <c r="C83">
        <v>92.779589999999999</v>
      </c>
      <c r="D83">
        <v>0</v>
      </c>
      <c r="E83">
        <v>0</v>
      </c>
      <c r="F83">
        <v>3</v>
      </c>
      <c r="G83">
        <v>3.9329999999999998</v>
      </c>
      <c r="H83">
        <v>15.5594</v>
      </c>
      <c r="I83">
        <v>0</v>
      </c>
      <c r="J83">
        <v>0</v>
      </c>
      <c r="K83">
        <v>145</v>
      </c>
      <c r="L83">
        <v>52.197159999999997</v>
      </c>
      <c r="M83">
        <v>2.3700000000000001E-3</v>
      </c>
      <c r="N83">
        <v>0.48</v>
      </c>
      <c r="O83">
        <v>4.5449999999999999</v>
      </c>
      <c r="P83">
        <v>0.70213000000000003</v>
      </c>
    </row>
    <row r="84" spans="1:16" x14ac:dyDescent="0.25">
      <c r="A84">
        <v>81</v>
      </c>
      <c r="B84">
        <v>0.74997000000000003</v>
      </c>
      <c r="C84">
        <v>93.456800000000001</v>
      </c>
      <c r="D84">
        <v>0</v>
      </c>
      <c r="E84">
        <v>0</v>
      </c>
      <c r="F84">
        <v>8</v>
      </c>
      <c r="G84">
        <v>3.923</v>
      </c>
      <c r="H84">
        <v>13.606669999999999</v>
      </c>
      <c r="I84">
        <v>0</v>
      </c>
      <c r="J84">
        <v>0</v>
      </c>
      <c r="K84">
        <v>145</v>
      </c>
      <c r="L84">
        <v>51.73366</v>
      </c>
      <c r="M84">
        <v>2.5300000000000001E-3</v>
      </c>
      <c r="N84">
        <v>0.48</v>
      </c>
      <c r="O84">
        <v>7.0110000000000001</v>
      </c>
      <c r="P84">
        <v>-1</v>
      </c>
    </row>
    <row r="85" spans="1:16" x14ac:dyDescent="0.25">
      <c r="A85">
        <v>82</v>
      </c>
      <c r="B85">
        <v>0.80317000000000005</v>
      </c>
      <c r="C85">
        <v>93.513949999999994</v>
      </c>
      <c r="D85">
        <v>0</v>
      </c>
      <c r="E85">
        <v>0</v>
      </c>
      <c r="F85">
        <v>4</v>
      </c>
      <c r="G85">
        <v>3.972</v>
      </c>
      <c r="H85">
        <v>12.312139999999999</v>
      </c>
      <c r="I85">
        <v>0</v>
      </c>
      <c r="J85">
        <v>0</v>
      </c>
      <c r="K85">
        <v>145</v>
      </c>
      <c r="L85">
        <v>51.197499999999998</v>
      </c>
      <c r="M85">
        <v>2.0500000000000002E-3</v>
      </c>
      <c r="N85">
        <v>0.5</v>
      </c>
      <c r="O85">
        <v>5.6619999999999999</v>
      </c>
      <c r="P85">
        <v>-1</v>
      </c>
    </row>
    <row r="86" spans="1:16" x14ac:dyDescent="0.25">
      <c r="A86">
        <v>83</v>
      </c>
      <c r="B86">
        <v>0.84301000000000004</v>
      </c>
      <c r="C86">
        <v>93.073499999999996</v>
      </c>
      <c r="D86">
        <v>0</v>
      </c>
      <c r="E86">
        <v>0</v>
      </c>
      <c r="F86">
        <v>0</v>
      </c>
      <c r="G86">
        <v>3.972</v>
      </c>
      <c r="H86">
        <v>12.42381</v>
      </c>
      <c r="I86">
        <v>0</v>
      </c>
      <c r="J86">
        <v>0</v>
      </c>
      <c r="K86">
        <v>146</v>
      </c>
      <c r="L86">
        <v>50.597340000000003</v>
      </c>
      <c r="M86">
        <v>1.42E-3</v>
      </c>
      <c r="N86">
        <v>0.49</v>
      </c>
      <c r="O86">
        <v>5.8179999999999996</v>
      </c>
      <c r="P86">
        <v>-1</v>
      </c>
    </row>
    <row r="87" spans="1:16" x14ac:dyDescent="0.25">
      <c r="A87">
        <v>84</v>
      </c>
      <c r="B87">
        <v>0.75417000000000001</v>
      </c>
      <c r="C87">
        <v>94.371089999999995</v>
      </c>
      <c r="D87">
        <v>0</v>
      </c>
      <c r="E87">
        <v>0</v>
      </c>
      <c r="F87">
        <v>0</v>
      </c>
      <c r="G87">
        <v>3.8980000000000001</v>
      </c>
      <c r="H87">
        <v>11.95452</v>
      </c>
      <c r="I87">
        <v>0</v>
      </c>
      <c r="J87">
        <v>0</v>
      </c>
      <c r="K87">
        <v>144</v>
      </c>
      <c r="L87">
        <v>50.38841</v>
      </c>
      <c r="M87">
        <v>1.58E-3</v>
      </c>
      <c r="N87">
        <v>0.5</v>
      </c>
      <c r="O87">
        <v>4.625</v>
      </c>
      <c r="P87">
        <v>-1</v>
      </c>
    </row>
    <row r="88" spans="1:16" x14ac:dyDescent="0.25">
      <c r="A88">
        <v>85</v>
      </c>
      <c r="B88">
        <v>0.84843000000000002</v>
      </c>
      <c r="C88">
        <v>95.046719999999993</v>
      </c>
      <c r="D88">
        <v>0</v>
      </c>
      <c r="E88">
        <v>0</v>
      </c>
      <c r="F88">
        <v>0</v>
      </c>
      <c r="G88">
        <v>3.899</v>
      </c>
      <c r="H88">
        <v>11.73527</v>
      </c>
      <c r="I88">
        <v>0</v>
      </c>
      <c r="J88">
        <v>0</v>
      </c>
      <c r="K88">
        <v>144</v>
      </c>
      <c r="L88">
        <v>50.224730000000001</v>
      </c>
      <c r="M88">
        <v>9.5E-4</v>
      </c>
      <c r="N88">
        <v>0.49</v>
      </c>
      <c r="O88">
        <v>3.3119999999999998</v>
      </c>
      <c r="P88">
        <v>-1</v>
      </c>
    </row>
    <row r="89" spans="1:16" x14ac:dyDescent="0.25">
      <c r="A89">
        <v>86</v>
      </c>
      <c r="B89">
        <v>0.89531000000000005</v>
      </c>
      <c r="C89">
        <v>94.253140000000002</v>
      </c>
      <c r="D89">
        <v>0</v>
      </c>
      <c r="E89">
        <v>0</v>
      </c>
      <c r="F89">
        <v>3</v>
      </c>
      <c r="G89">
        <v>4.0259999999999998</v>
      </c>
      <c r="H89">
        <v>13.30226</v>
      </c>
      <c r="I89">
        <v>0</v>
      </c>
      <c r="J89">
        <v>0</v>
      </c>
      <c r="K89">
        <v>144</v>
      </c>
      <c r="L89">
        <v>50.418900000000001</v>
      </c>
      <c r="M89">
        <v>2.2100000000000002E-3</v>
      </c>
      <c r="N89">
        <v>0.48</v>
      </c>
      <c r="O89">
        <v>3.2629999999999999</v>
      </c>
      <c r="P89">
        <v>-1</v>
      </c>
    </row>
    <row r="90" spans="1:16" x14ac:dyDescent="0.25">
      <c r="A90">
        <v>87</v>
      </c>
      <c r="B90">
        <v>0.84180999999999995</v>
      </c>
      <c r="C90">
        <v>93.869299999999996</v>
      </c>
      <c r="D90">
        <v>0</v>
      </c>
      <c r="E90">
        <v>0</v>
      </c>
      <c r="F90">
        <v>1</v>
      </c>
      <c r="G90">
        <v>3.9529999999999998</v>
      </c>
      <c r="H90">
        <v>11.10787</v>
      </c>
      <c r="I90">
        <v>0</v>
      </c>
      <c r="J90">
        <v>0</v>
      </c>
      <c r="K90">
        <v>145</v>
      </c>
      <c r="L90">
        <v>50.562719999999999</v>
      </c>
      <c r="M90">
        <v>1.58E-3</v>
      </c>
      <c r="N90">
        <v>0.48</v>
      </c>
      <c r="O90">
        <v>3.7749999999999999</v>
      </c>
      <c r="P90">
        <v>-1</v>
      </c>
    </row>
    <row r="91" spans="1:16" x14ac:dyDescent="0.25">
      <c r="A91">
        <v>88</v>
      </c>
      <c r="B91">
        <v>0.88368000000000002</v>
      </c>
      <c r="C91">
        <v>89.968670000000003</v>
      </c>
      <c r="D91">
        <v>0</v>
      </c>
      <c r="E91">
        <v>0</v>
      </c>
      <c r="F91">
        <v>0</v>
      </c>
      <c r="G91">
        <v>4.2069999999999999</v>
      </c>
      <c r="H91">
        <v>13.388059999999999</v>
      </c>
      <c r="I91">
        <v>0</v>
      </c>
      <c r="J91">
        <v>0</v>
      </c>
      <c r="K91">
        <v>143</v>
      </c>
      <c r="L91">
        <v>50.602330000000002</v>
      </c>
      <c r="M91">
        <v>7.9000000000000001E-4</v>
      </c>
      <c r="N91">
        <v>0.5</v>
      </c>
      <c r="O91">
        <v>4.1050000000000004</v>
      </c>
      <c r="P91">
        <v>0.625</v>
      </c>
    </row>
    <row r="92" spans="1:16" x14ac:dyDescent="0.25">
      <c r="A92">
        <v>89</v>
      </c>
      <c r="B92">
        <v>0.83115000000000006</v>
      </c>
      <c r="C92">
        <v>88.255780000000001</v>
      </c>
      <c r="D92">
        <v>0</v>
      </c>
      <c r="E92">
        <v>0</v>
      </c>
      <c r="F92">
        <v>0</v>
      </c>
      <c r="G92">
        <v>4.335</v>
      </c>
      <c r="H92">
        <v>15.51685</v>
      </c>
      <c r="I92">
        <v>0</v>
      </c>
      <c r="J92">
        <v>0</v>
      </c>
      <c r="K92">
        <v>142</v>
      </c>
      <c r="L92">
        <v>51.30829</v>
      </c>
      <c r="M92">
        <v>7.9000000000000001E-4</v>
      </c>
      <c r="N92">
        <v>0.49</v>
      </c>
      <c r="O92">
        <v>3.484</v>
      </c>
      <c r="P92">
        <v>-1</v>
      </c>
    </row>
    <row r="93" spans="1:16" x14ac:dyDescent="0.25">
      <c r="A93">
        <v>90</v>
      </c>
      <c r="B93">
        <v>0.74800999999999995</v>
      </c>
      <c r="C93">
        <v>89.132339999999999</v>
      </c>
      <c r="D93">
        <v>0</v>
      </c>
      <c r="E93">
        <v>0</v>
      </c>
      <c r="F93">
        <v>0</v>
      </c>
      <c r="G93">
        <v>4.165</v>
      </c>
      <c r="H93">
        <v>16.068190000000001</v>
      </c>
      <c r="I93">
        <v>0</v>
      </c>
      <c r="J93">
        <v>0</v>
      </c>
      <c r="K93">
        <v>142</v>
      </c>
      <c r="L93">
        <v>52.06626</v>
      </c>
      <c r="M93">
        <v>1.42E-3</v>
      </c>
      <c r="N93">
        <v>0.48</v>
      </c>
      <c r="O93">
        <v>6.0019999999999998</v>
      </c>
      <c r="P93">
        <v>-1</v>
      </c>
    </row>
    <row r="94" spans="1:16" x14ac:dyDescent="0.25">
      <c r="A94">
        <v>91</v>
      </c>
      <c r="B94">
        <v>0.83733000000000002</v>
      </c>
      <c r="C94">
        <v>91.088740000000001</v>
      </c>
      <c r="D94">
        <v>0</v>
      </c>
      <c r="E94">
        <v>0</v>
      </c>
      <c r="F94">
        <v>0</v>
      </c>
      <c r="G94">
        <v>4.0780000000000003</v>
      </c>
      <c r="H94">
        <v>15.62358</v>
      </c>
      <c r="I94">
        <v>0</v>
      </c>
      <c r="J94">
        <v>0</v>
      </c>
      <c r="K94">
        <v>146</v>
      </c>
      <c r="L94">
        <v>52.095230000000001</v>
      </c>
      <c r="M94">
        <v>2.6800000000000001E-3</v>
      </c>
      <c r="N94">
        <v>0.49</v>
      </c>
      <c r="O94">
        <v>5.8979999999999997</v>
      </c>
      <c r="P94">
        <v>-1</v>
      </c>
    </row>
    <row r="95" spans="1:16" x14ac:dyDescent="0.25">
      <c r="A95">
        <v>92</v>
      </c>
      <c r="B95">
        <v>0.78286</v>
      </c>
      <c r="C95">
        <v>92.097020000000001</v>
      </c>
      <c r="D95">
        <v>0</v>
      </c>
      <c r="E95">
        <v>0</v>
      </c>
      <c r="F95">
        <v>6</v>
      </c>
      <c r="G95">
        <v>3.8159999999999998</v>
      </c>
      <c r="H95">
        <v>18.352129999999999</v>
      </c>
      <c r="I95">
        <v>0</v>
      </c>
      <c r="J95">
        <v>0</v>
      </c>
      <c r="K95">
        <v>147</v>
      </c>
      <c r="L95">
        <v>52.225119999999997</v>
      </c>
      <c r="M95">
        <v>2.0500000000000002E-3</v>
      </c>
      <c r="N95">
        <v>0.48</v>
      </c>
      <c r="O95">
        <v>3.6469999999999998</v>
      </c>
      <c r="P95">
        <v>-1</v>
      </c>
    </row>
    <row r="96" spans="1:16" x14ac:dyDescent="0.25">
      <c r="A96">
        <v>93</v>
      </c>
      <c r="B96">
        <v>0.82465999999999995</v>
      </c>
      <c r="C96">
        <v>91.608109999999996</v>
      </c>
      <c r="D96">
        <v>0</v>
      </c>
      <c r="E96">
        <v>0</v>
      </c>
      <c r="F96">
        <v>1</v>
      </c>
      <c r="G96">
        <v>3.915</v>
      </c>
      <c r="H96">
        <v>20.450980000000001</v>
      </c>
      <c r="I96">
        <v>0</v>
      </c>
      <c r="J96">
        <v>0</v>
      </c>
      <c r="K96">
        <v>147</v>
      </c>
      <c r="L96">
        <v>52.706710000000001</v>
      </c>
      <c r="M96">
        <v>1.89E-3</v>
      </c>
      <c r="N96">
        <v>0.47</v>
      </c>
      <c r="O96">
        <v>3.5329999999999999</v>
      </c>
      <c r="P96">
        <v>-1</v>
      </c>
    </row>
    <row r="97" spans="1:16" x14ac:dyDescent="0.25">
      <c r="A97">
        <v>94</v>
      </c>
      <c r="B97">
        <v>0.88160000000000005</v>
      </c>
      <c r="C97">
        <v>91.533820000000006</v>
      </c>
      <c r="D97">
        <v>0</v>
      </c>
      <c r="E97">
        <v>0</v>
      </c>
      <c r="F97">
        <v>0</v>
      </c>
      <c r="G97">
        <v>3.9049999999999998</v>
      </c>
      <c r="H97">
        <v>19.096050000000002</v>
      </c>
      <c r="I97">
        <v>0</v>
      </c>
      <c r="J97">
        <v>0</v>
      </c>
      <c r="K97">
        <v>146</v>
      </c>
      <c r="L97">
        <v>53.130839999999999</v>
      </c>
      <c r="M97">
        <v>1.58E-3</v>
      </c>
      <c r="N97">
        <v>0.49</v>
      </c>
      <c r="O97">
        <v>4</v>
      </c>
      <c r="P97">
        <v>-1</v>
      </c>
    </row>
    <row r="98" spans="1:16" x14ac:dyDescent="0.25">
      <c r="A98">
        <v>95</v>
      </c>
      <c r="B98">
        <v>0.91754000000000002</v>
      </c>
      <c r="C98">
        <v>92.079580000000007</v>
      </c>
      <c r="D98">
        <v>0</v>
      </c>
      <c r="E98">
        <v>0</v>
      </c>
      <c r="F98">
        <v>0</v>
      </c>
      <c r="G98">
        <v>3.952</v>
      </c>
      <c r="H98">
        <v>13.600490000000001</v>
      </c>
      <c r="I98">
        <v>0</v>
      </c>
      <c r="J98">
        <v>0</v>
      </c>
      <c r="K98">
        <v>145</v>
      </c>
      <c r="L98">
        <v>53.338659999999997</v>
      </c>
      <c r="M98">
        <v>1.89E-3</v>
      </c>
      <c r="N98">
        <v>0.49</v>
      </c>
      <c r="O98">
        <v>4.5110000000000001</v>
      </c>
      <c r="P98">
        <v>-1</v>
      </c>
    </row>
    <row r="99" spans="1:16" x14ac:dyDescent="0.25">
      <c r="A99">
        <v>96</v>
      </c>
      <c r="B99">
        <v>0.81476000000000004</v>
      </c>
      <c r="C99">
        <v>92.207740000000001</v>
      </c>
      <c r="D99">
        <v>0</v>
      </c>
      <c r="E99">
        <v>0</v>
      </c>
      <c r="F99">
        <v>1</v>
      </c>
      <c r="G99">
        <v>4.05</v>
      </c>
      <c r="H99">
        <v>9.5147600000000008</v>
      </c>
      <c r="I99">
        <v>0</v>
      </c>
      <c r="J99">
        <v>0</v>
      </c>
      <c r="K99">
        <v>145</v>
      </c>
      <c r="L99">
        <v>53.431690000000003</v>
      </c>
      <c r="M99">
        <v>9.5E-4</v>
      </c>
      <c r="N99">
        <v>0.48</v>
      </c>
      <c r="O99">
        <v>7.94</v>
      </c>
      <c r="P99">
        <v>0.61436000000000002</v>
      </c>
    </row>
    <row r="100" spans="1:16" x14ac:dyDescent="0.25">
      <c r="A100">
        <v>97</v>
      </c>
      <c r="B100">
        <v>0.88322999999999996</v>
      </c>
      <c r="C100">
        <v>91.726280000000003</v>
      </c>
      <c r="D100">
        <v>0</v>
      </c>
      <c r="E100">
        <v>0</v>
      </c>
      <c r="F100">
        <v>0</v>
      </c>
      <c r="G100">
        <v>4.12</v>
      </c>
      <c r="H100">
        <v>8.7754799999999999</v>
      </c>
      <c r="I100">
        <v>0</v>
      </c>
      <c r="J100">
        <v>0</v>
      </c>
      <c r="K100">
        <v>145</v>
      </c>
      <c r="L100">
        <v>53.397880000000001</v>
      </c>
      <c r="M100">
        <v>1.2600000000000001E-3</v>
      </c>
      <c r="N100">
        <v>0.49</v>
      </c>
      <c r="O100">
        <v>6.2960000000000003</v>
      </c>
      <c r="P100">
        <v>-1</v>
      </c>
    </row>
    <row r="101" spans="1:16" x14ac:dyDescent="0.25">
      <c r="A101">
        <v>98</v>
      </c>
      <c r="B101">
        <v>0.93579000000000001</v>
      </c>
      <c r="C101">
        <v>91.969610000000003</v>
      </c>
      <c r="D101">
        <v>0</v>
      </c>
      <c r="E101">
        <v>0</v>
      </c>
      <c r="F101">
        <v>0</v>
      </c>
      <c r="G101">
        <v>3.976</v>
      </c>
      <c r="H101">
        <v>9.9989500000000007</v>
      </c>
      <c r="I101">
        <v>0</v>
      </c>
      <c r="J101">
        <v>0</v>
      </c>
      <c r="K101">
        <v>145</v>
      </c>
      <c r="L101">
        <v>53.543689999999998</v>
      </c>
      <c r="M101">
        <v>7.9000000000000001E-4</v>
      </c>
      <c r="N101">
        <v>0.49</v>
      </c>
      <c r="O101">
        <v>5.7910000000000004</v>
      </c>
      <c r="P101">
        <v>-1</v>
      </c>
    </row>
    <row r="102" spans="1:16" x14ac:dyDescent="0.25">
      <c r="A102">
        <v>99</v>
      </c>
      <c r="B102">
        <v>0.88305</v>
      </c>
      <c r="C102">
        <v>92.648300000000006</v>
      </c>
      <c r="D102">
        <v>0</v>
      </c>
      <c r="E102">
        <v>0</v>
      </c>
      <c r="F102">
        <v>0</v>
      </c>
      <c r="G102">
        <v>3.9620000000000002</v>
      </c>
      <c r="H102">
        <v>8.5869099999999996</v>
      </c>
      <c r="I102">
        <v>0</v>
      </c>
      <c r="J102">
        <v>0</v>
      </c>
      <c r="K102">
        <v>146</v>
      </c>
      <c r="L102">
        <v>53.688760000000002</v>
      </c>
      <c r="M102">
        <v>2.0500000000000002E-3</v>
      </c>
      <c r="N102">
        <v>0.49</v>
      </c>
      <c r="O102">
        <v>5.47</v>
      </c>
      <c r="P102">
        <v>-1</v>
      </c>
    </row>
    <row r="103" spans="1:16" x14ac:dyDescent="0.25">
      <c r="A103">
        <v>100</v>
      </c>
      <c r="B103">
        <v>0.91761999999999999</v>
      </c>
      <c r="C103">
        <v>92.202780000000004</v>
      </c>
      <c r="D103">
        <v>0</v>
      </c>
      <c r="E103">
        <v>0</v>
      </c>
      <c r="F103">
        <v>0</v>
      </c>
      <c r="G103">
        <v>4.0019999999999998</v>
      </c>
      <c r="H103">
        <v>7.7829499999999996</v>
      </c>
      <c r="I103">
        <v>0</v>
      </c>
      <c r="J103">
        <v>0</v>
      </c>
      <c r="K103">
        <v>147</v>
      </c>
      <c r="L103">
        <v>53.784669999999998</v>
      </c>
      <c r="M103">
        <v>1.89E-3</v>
      </c>
      <c r="N103">
        <v>0.49</v>
      </c>
      <c r="O103">
        <v>5.3719999999999999</v>
      </c>
      <c r="P103">
        <v>-1</v>
      </c>
    </row>
    <row r="104" spans="1:16" x14ac:dyDescent="0.25">
      <c r="A104">
        <v>101</v>
      </c>
      <c r="B104">
        <v>0.87870999999999999</v>
      </c>
      <c r="C104">
        <v>92.222350000000006</v>
      </c>
      <c r="D104">
        <v>0</v>
      </c>
      <c r="E104">
        <v>0</v>
      </c>
      <c r="F104">
        <v>0</v>
      </c>
      <c r="G104">
        <v>3.9449999999999998</v>
      </c>
      <c r="H104">
        <v>6.4825100000000004</v>
      </c>
      <c r="I104">
        <v>0</v>
      </c>
      <c r="J104">
        <v>0</v>
      </c>
      <c r="K104">
        <v>147</v>
      </c>
      <c r="L104">
        <v>53.894840000000002</v>
      </c>
      <c r="M104">
        <v>2.3700000000000001E-3</v>
      </c>
      <c r="N104">
        <v>0.47</v>
      </c>
      <c r="O104">
        <v>5.62</v>
      </c>
      <c r="P104">
        <v>-1</v>
      </c>
    </row>
    <row r="105" spans="1:16" x14ac:dyDescent="0.25">
      <c r="A105">
        <v>102</v>
      </c>
      <c r="B105">
        <v>0.87575999999999998</v>
      </c>
      <c r="C105">
        <v>92.620379999999997</v>
      </c>
      <c r="D105">
        <v>0</v>
      </c>
      <c r="E105">
        <v>0</v>
      </c>
      <c r="F105">
        <v>0</v>
      </c>
      <c r="G105">
        <v>3.9390000000000001</v>
      </c>
      <c r="H105">
        <v>6.8802399999999997</v>
      </c>
      <c r="I105">
        <v>0</v>
      </c>
      <c r="J105">
        <v>0</v>
      </c>
      <c r="K105">
        <v>147</v>
      </c>
      <c r="L105">
        <v>53.981960000000001</v>
      </c>
      <c r="M105">
        <v>1.74E-3</v>
      </c>
      <c r="N105">
        <v>0.48</v>
      </c>
      <c r="O105">
        <v>5.5670000000000002</v>
      </c>
      <c r="P105">
        <v>-1</v>
      </c>
    </row>
    <row r="106" spans="1:16" x14ac:dyDescent="0.25">
      <c r="A106">
        <v>103</v>
      </c>
      <c r="B106">
        <v>0.91261999999999999</v>
      </c>
      <c r="C106">
        <v>91.714879999999994</v>
      </c>
      <c r="D106">
        <v>0</v>
      </c>
      <c r="E106">
        <v>0</v>
      </c>
      <c r="F106">
        <v>0</v>
      </c>
      <c r="G106">
        <v>3.9950000000000001</v>
      </c>
      <c r="H106">
        <v>9.0652899999999992</v>
      </c>
      <c r="I106">
        <v>0</v>
      </c>
      <c r="J106">
        <v>0</v>
      </c>
      <c r="K106">
        <v>148</v>
      </c>
      <c r="L106">
        <v>53.939549999999997</v>
      </c>
      <c r="M106">
        <v>2.0500000000000002E-3</v>
      </c>
      <c r="N106">
        <v>0.48</v>
      </c>
      <c r="O106">
        <v>3.915</v>
      </c>
      <c r="P106">
        <v>-1</v>
      </c>
    </row>
    <row r="107" spans="1:16" x14ac:dyDescent="0.25">
      <c r="A107">
        <v>104</v>
      </c>
      <c r="B107">
        <v>0.93137999999999999</v>
      </c>
      <c r="C107">
        <v>90.178380000000004</v>
      </c>
      <c r="D107">
        <v>0</v>
      </c>
      <c r="E107">
        <v>0</v>
      </c>
      <c r="F107">
        <v>0</v>
      </c>
      <c r="G107">
        <v>4.0970000000000004</v>
      </c>
      <c r="H107">
        <v>11.09431</v>
      </c>
      <c r="I107">
        <v>0</v>
      </c>
      <c r="J107">
        <v>0</v>
      </c>
      <c r="K107">
        <v>148</v>
      </c>
      <c r="L107">
        <v>54.190660000000001</v>
      </c>
      <c r="M107">
        <v>1.89E-3</v>
      </c>
      <c r="N107">
        <v>0.47</v>
      </c>
      <c r="O107">
        <v>7.0119999999999996</v>
      </c>
      <c r="P107">
        <v>0.64361999999999997</v>
      </c>
    </row>
    <row r="108" spans="1:16" x14ac:dyDescent="0.25">
      <c r="A108">
        <v>105</v>
      </c>
      <c r="B108">
        <v>0.72794999999999999</v>
      </c>
      <c r="C108">
        <v>90.534360000000007</v>
      </c>
      <c r="D108">
        <v>0</v>
      </c>
      <c r="E108">
        <v>0</v>
      </c>
      <c r="F108">
        <v>0</v>
      </c>
      <c r="G108">
        <v>3.919</v>
      </c>
      <c r="H108">
        <v>8.4528700000000008</v>
      </c>
      <c r="I108">
        <v>0</v>
      </c>
      <c r="J108">
        <v>0</v>
      </c>
      <c r="K108">
        <v>147</v>
      </c>
      <c r="L108">
        <v>54.267919999999997</v>
      </c>
      <c r="M108">
        <v>2.2100000000000002E-3</v>
      </c>
      <c r="N108">
        <v>0.34</v>
      </c>
      <c r="O108">
        <v>8.0960000000000001</v>
      </c>
      <c r="P108">
        <v>-1</v>
      </c>
    </row>
    <row r="109" spans="1:16" x14ac:dyDescent="0.25">
      <c r="A109">
        <v>106</v>
      </c>
      <c r="B109">
        <v>0.84396000000000004</v>
      </c>
      <c r="C109">
        <v>90.591239999999999</v>
      </c>
      <c r="D109">
        <v>0</v>
      </c>
      <c r="E109">
        <v>0</v>
      </c>
      <c r="F109">
        <v>0</v>
      </c>
      <c r="G109">
        <v>3.9769999999999999</v>
      </c>
      <c r="H109">
        <v>5.0639399999999997</v>
      </c>
      <c r="I109">
        <v>0</v>
      </c>
      <c r="J109">
        <v>0</v>
      </c>
      <c r="K109">
        <v>146</v>
      </c>
      <c r="L109">
        <v>54.253340000000001</v>
      </c>
      <c r="M109">
        <v>1.2600000000000001E-3</v>
      </c>
      <c r="N109">
        <v>0.48</v>
      </c>
      <c r="O109">
        <v>7.3780000000000001</v>
      </c>
      <c r="P109">
        <v>-1</v>
      </c>
    </row>
    <row r="110" spans="1:16" x14ac:dyDescent="0.25">
      <c r="A110">
        <v>107</v>
      </c>
      <c r="B110">
        <v>0.88360000000000005</v>
      </c>
      <c r="C110">
        <v>90.530829999999995</v>
      </c>
      <c r="D110">
        <v>0</v>
      </c>
      <c r="E110">
        <v>0</v>
      </c>
      <c r="F110">
        <v>0</v>
      </c>
      <c r="G110">
        <v>4.0289999999999999</v>
      </c>
      <c r="H110">
        <v>5.1102400000000001</v>
      </c>
      <c r="I110">
        <v>0</v>
      </c>
      <c r="J110">
        <v>0</v>
      </c>
      <c r="K110">
        <v>146</v>
      </c>
      <c r="L110">
        <v>54.276829999999997</v>
      </c>
      <c r="M110">
        <v>2.3700000000000001E-3</v>
      </c>
      <c r="N110">
        <v>0.47</v>
      </c>
      <c r="O110">
        <v>7.0750000000000002</v>
      </c>
      <c r="P110">
        <v>-1</v>
      </c>
    </row>
    <row r="111" spans="1:16" x14ac:dyDescent="0.25">
      <c r="A111">
        <v>108</v>
      </c>
      <c r="B111">
        <v>0.85248000000000002</v>
      </c>
      <c r="C111">
        <v>91.230950000000007</v>
      </c>
      <c r="D111">
        <v>0</v>
      </c>
      <c r="E111">
        <v>0</v>
      </c>
      <c r="F111">
        <v>0</v>
      </c>
      <c r="G111">
        <v>3.984</v>
      </c>
      <c r="H111">
        <v>7.02841</v>
      </c>
      <c r="I111">
        <v>0</v>
      </c>
      <c r="J111">
        <v>0</v>
      </c>
      <c r="K111">
        <v>147</v>
      </c>
      <c r="L111">
        <v>54.337910000000001</v>
      </c>
      <c r="M111">
        <v>1.58E-3</v>
      </c>
      <c r="N111">
        <v>0.33</v>
      </c>
      <c r="O111">
        <v>7.0540000000000003</v>
      </c>
      <c r="P111">
        <v>-1</v>
      </c>
    </row>
    <row r="112" spans="1:16" x14ac:dyDescent="0.25">
      <c r="A112">
        <v>109</v>
      </c>
      <c r="B112">
        <v>0.88875000000000004</v>
      </c>
      <c r="C112">
        <v>90.960629999999995</v>
      </c>
      <c r="D112">
        <v>0</v>
      </c>
      <c r="E112">
        <v>0</v>
      </c>
      <c r="F112">
        <v>0</v>
      </c>
      <c r="G112">
        <v>4.07</v>
      </c>
      <c r="H112">
        <v>8.2359600000000004</v>
      </c>
      <c r="I112">
        <v>0</v>
      </c>
      <c r="J112">
        <v>0</v>
      </c>
      <c r="K112">
        <v>147</v>
      </c>
      <c r="L112">
        <v>54.288699999999999</v>
      </c>
      <c r="M112">
        <v>1.89E-3</v>
      </c>
      <c r="N112">
        <v>0.49</v>
      </c>
      <c r="O112">
        <v>7.41</v>
      </c>
      <c r="P112">
        <v>-1</v>
      </c>
    </row>
    <row r="113" spans="1:16" x14ac:dyDescent="0.25">
      <c r="A113">
        <v>110</v>
      </c>
      <c r="B113">
        <v>0.93376999999999999</v>
      </c>
      <c r="C113">
        <v>91.048509999999993</v>
      </c>
      <c r="D113">
        <v>0</v>
      </c>
      <c r="E113">
        <v>0</v>
      </c>
      <c r="F113">
        <v>0</v>
      </c>
      <c r="G113">
        <v>3.9870000000000001</v>
      </c>
      <c r="H113">
        <v>7.62338</v>
      </c>
      <c r="I113">
        <v>0</v>
      </c>
      <c r="J113">
        <v>0</v>
      </c>
      <c r="K113">
        <v>146</v>
      </c>
      <c r="L113">
        <v>54.25573</v>
      </c>
      <c r="M113">
        <v>1.1000000000000001E-3</v>
      </c>
      <c r="N113">
        <v>0.49</v>
      </c>
      <c r="O113">
        <v>6.55</v>
      </c>
      <c r="P113">
        <v>-1</v>
      </c>
    </row>
    <row r="114" spans="1:16" x14ac:dyDescent="0.25">
      <c r="A114">
        <v>111</v>
      </c>
      <c r="B114">
        <v>0.91142999999999996</v>
      </c>
      <c r="C114">
        <v>91.762820000000005</v>
      </c>
      <c r="D114">
        <v>0</v>
      </c>
      <c r="E114">
        <v>0</v>
      </c>
      <c r="F114">
        <v>0</v>
      </c>
      <c r="G114">
        <v>3.92</v>
      </c>
      <c r="H114">
        <v>8.0579499999999999</v>
      </c>
      <c r="I114">
        <v>0</v>
      </c>
      <c r="J114">
        <v>0</v>
      </c>
      <c r="K114">
        <v>145</v>
      </c>
      <c r="L114">
        <v>54.287089999999999</v>
      </c>
      <c r="M114">
        <v>9.5E-4</v>
      </c>
      <c r="N114">
        <v>0.47</v>
      </c>
      <c r="O114">
        <v>6.6989999999999998</v>
      </c>
      <c r="P114">
        <v>-1</v>
      </c>
    </row>
    <row r="115" spans="1:16" x14ac:dyDescent="0.25">
      <c r="A115">
        <v>112</v>
      </c>
      <c r="B115">
        <v>0.93237000000000003</v>
      </c>
      <c r="C115">
        <v>91.345259999999996</v>
      </c>
      <c r="D115">
        <v>0</v>
      </c>
      <c r="E115">
        <v>0</v>
      </c>
      <c r="F115">
        <v>0</v>
      </c>
      <c r="G115">
        <v>4.0019999999999998</v>
      </c>
      <c r="H115">
        <v>7.5708000000000002</v>
      </c>
      <c r="I115">
        <v>0</v>
      </c>
      <c r="J115">
        <v>0</v>
      </c>
      <c r="K115">
        <v>145</v>
      </c>
      <c r="L115">
        <v>54.148209999999999</v>
      </c>
      <c r="M115">
        <v>1.74E-3</v>
      </c>
      <c r="N115">
        <v>0.51</v>
      </c>
      <c r="O115">
        <v>6.9180000000000001</v>
      </c>
      <c r="P115">
        <v>0.68350999999999995</v>
      </c>
    </row>
    <row r="116" spans="1:16" x14ac:dyDescent="0.25">
      <c r="A116">
        <v>113</v>
      </c>
      <c r="B116">
        <v>0.92645999999999995</v>
      </c>
      <c r="C116">
        <v>91.730919999999998</v>
      </c>
      <c r="D116">
        <v>0</v>
      </c>
      <c r="E116">
        <v>0</v>
      </c>
      <c r="F116">
        <v>0</v>
      </c>
      <c r="G116">
        <v>4.0069999999999997</v>
      </c>
      <c r="H116">
        <v>8.60975</v>
      </c>
      <c r="I116">
        <v>0</v>
      </c>
      <c r="J116">
        <v>0</v>
      </c>
      <c r="K116">
        <v>145</v>
      </c>
      <c r="L116">
        <v>54.094830000000002</v>
      </c>
      <c r="M116">
        <v>7.9000000000000001E-4</v>
      </c>
      <c r="N116">
        <v>0.5</v>
      </c>
      <c r="O116">
        <v>6.8920000000000003</v>
      </c>
      <c r="P116">
        <v>-1</v>
      </c>
    </row>
    <row r="117" spans="1:16" x14ac:dyDescent="0.25">
      <c r="A117">
        <v>114</v>
      </c>
      <c r="B117">
        <v>0.93064999999999998</v>
      </c>
      <c r="C117">
        <v>92.120590000000007</v>
      </c>
      <c r="D117">
        <v>0</v>
      </c>
      <c r="E117">
        <v>0</v>
      </c>
      <c r="F117">
        <v>0</v>
      </c>
      <c r="G117">
        <v>3.952</v>
      </c>
      <c r="H117">
        <v>9.1021000000000001</v>
      </c>
      <c r="I117">
        <v>0</v>
      </c>
      <c r="J117">
        <v>0</v>
      </c>
      <c r="K117">
        <v>145</v>
      </c>
      <c r="L117">
        <v>54.145760000000003</v>
      </c>
      <c r="M117">
        <v>1.42E-3</v>
      </c>
      <c r="N117">
        <v>0.49</v>
      </c>
      <c r="O117">
        <v>6.4580000000000002</v>
      </c>
      <c r="P117">
        <v>-1</v>
      </c>
    </row>
    <row r="118" spans="1:16" x14ac:dyDescent="0.25">
      <c r="A118">
        <v>115</v>
      </c>
      <c r="B118">
        <v>0.92750999999999995</v>
      </c>
      <c r="C118">
        <v>91.480739999999997</v>
      </c>
      <c r="D118">
        <v>0</v>
      </c>
      <c r="E118">
        <v>0</v>
      </c>
      <c r="F118">
        <v>0</v>
      </c>
      <c r="G118">
        <v>4.0309999999999997</v>
      </c>
      <c r="H118">
        <v>7.5344899999999999</v>
      </c>
      <c r="I118">
        <v>0</v>
      </c>
      <c r="J118">
        <v>0</v>
      </c>
      <c r="K118">
        <v>146</v>
      </c>
      <c r="L118">
        <v>54.085520000000002</v>
      </c>
      <c r="M118">
        <v>7.9000000000000001E-4</v>
      </c>
      <c r="N118">
        <v>0.48</v>
      </c>
      <c r="O118">
        <v>7.6829999999999998</v>
      </c>
      <c r="P118">
        <v>-1</v>
      </c>
    </row>
    <row r="119" spans="1:16" x14ac:dyDescent="0.25">
      <c r="A119">
        <v>116</v>
      </c>
      <c r="B119">
        <v>0.93667999999999996</v>
      </c>
      <c r="C119">
        <v>91.737579999999994</v>
      </c>
      <c r="D119">
        <v>0</v>
      </c>
      <c r="E119">
        <v>0</v>
      </c>
      <c r="F119">
        <v>0</v>
      </c>
      <c r="G119">
        <v>3.948</v>
      </c>
      <c r="H119">
        <v>5.8731499999999999</v>
      </c>
      <c r="I119">
        <v>0</v>
      </c>
      <c r="J119">
        <v>0</v>
      </c>
      <c r="K119">
        <v>146</v>
      </c>
      <c r="L119">
        <v>54.088639999999998</v>
      </c>
      <c r="M119">
        <v>7.9000000000000001E-4</v>
      </c>
      <c r="N119">
        <v>0.49</v>
      </c>
      <c r="O119">
        <v>6.601</v>
      </c>
      <c r="P119">
        <v>-1</v>
      </c>
    </row>
    <row r="120" spans="1:16" x14ac:dyDescent="0.25">
      <c r="A120">
        <v>117</v>
      </c>
      <c r="B120">
        <v>0.90144999999999997</v>
      </c>
      <c r="C120">
        <v>91.938019999999995</v>
      </c>
      <c r="D120">
        <v>0</v>
      </c>
      <c r="E120">
        <v>0</v>
      </c>
      <c r="F120">
        <v>0</v>
      </c>
      <c r="G120">
        <v>4.0389999999999997</v>
      </c>
      <c r="H120">
        <v>4.0952099999999998</v>
      </c>
      <c r="I120">
        <v>0</v>
      </c>
      <c r="J120">
        <v>0</v>
      </c>
      <c r="K120">
        <v>146</v>
      </c>
      <c r="L120">
        <v>54.154870000000003</v>
      </c>
      <c r="M120">
        <v>7.9000000000000001E-4</v>
      </c>
      <c r="N120">
        <v>0.48</v>
      </c>
      <c r="O120">
        <v>6.5140000000000002</v>
      </c>
      <c r="P120">
        <v>-1</v>
      </c>
    </row>
    <row r="121" spans="1:16" x14ac:dyDescent="0.25">
      <c r="A121">
        <v>118</v>
      </c>
      <c r="B121">
        <v>0.87392999999999998</v>
      </c>
      <c r="C121">
        <v>89.874120000000005</v>
      </c>
      <c r="D121">
        <v>0</v>
      </c>
      <c r="E121">
        <v>0</v>
      </c>
      <c r="F121">
        <v>0</v>
      </c>
      <c r="G121">
        <v>4.0819999999999999</v>
      </c>
      <c r="H121">
        <v>6.56562</v>
      </c>
      <c r="I121">
        <v>0</v>
      </c>
      <c r="J121">
        <v>0</v>
      </c>
      <c r="K121">
        <v>146</v>
      </c>
      <c r="L121">
        <v>54.181379999999997</v>
      </c>
      <c r="M121">
        <v>1.58E-3</v>
      </c>
      <c r="N121">
        <v>0.48</v>
      </c>
      <c r="O121">
        <v>10.244999999999999</v>
      </c>
      <c r="P121">
        <v>-1</v>
      </c>
    </row>
    <row r="122" spans="1:16" x14ac:dyDescent="0.25">
      <c r="A122">
        <v>119</v>
      </c>
      <c r="B122">
        <v>0.85975999999999997</v>
      </c>
      <c r="C122">
        <v>89.560320000000004</v>
      </c>
      <c r="D122">
        <v>0</v>
      </c>
      <c r="E122">
        <v>0</v>
      </c>
      <c r="F122">
        <v>0</v>
      </c>
      <c r="G122">
        <v>4.0529999999999999</v>
      </c>
      <c r="H122">
        <v>6.8754600000000003</v>
      </c>
      <c r="I122">
        <v>0</v>
      </c>
      <c r="J122">
        <v>0</v>
      </c>
      <c r="K122">
        <v>145</v>
      </c>
      <c r="L122">
        <v>54.222709999999999</v>
      </c>
      <c r="M122">
        <v>1.58E-3</v>
      </c>
      <c r="N122">
        <v>0.48</v>
      </c>
      <c r="O122">
        <v>10.54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6.6331499999999997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0.78190999999999999</v>
      </c>
    </row>
    <row r="124" spans="1:16" x14ac:dyDescent="0.25">
      <c r="A124">
        <v>121</v>
      </c>
      <c r="B124">
        <v>0.87641999999999998</v>
      </c>
      <c r="C124">
        <v>90.001949999999994</v>
      </c>
      <c r="D124">
        <v>0</v>
      </c>
      <c r="E124">
        <v>0</v>
      </c>
      <c r="F124">
        <v>0</v>
      </c>
      <c r="G124">
        <v>4.008</v>
      </c>
      <c r="H124">
        <v>6.7071399999999999</v>
      </c>
      <c r="I124">
        <v>0</v>
      </c>
      <c r="J124">
        <v>0</v>
      </c>
      <c r="K124">
        <v>145</v>
      </c>
      <c r="L124">
        <v>54.212530000000001</v>
      </c>
      <c r="M124">
        <v>2.8400000000000001E-3</v>
      </c>
      <c r="N124">
        <v>0.47</v>
      </c>
      <c r="O124">
        <v>8.0389999999999997</v>
      </c>
      <c r="P124">
        <v>-1</v>
      </c>
    </row>
    <row r="125" spans="1:16" x14ac:dyDescent="0.25">
      <c r="A125">
        <v>122</v>
      </c>
      <c r="B125">
        <v>0.87541000000000002</v>
      </c>
      <c r="C125">
        <v>90.578810000000004</v>
      </c>
      <c r="D125">
        <v>0</v>
      </c>
      <c r="E125">
        <v>0</v>
      </c>
      <c r="F125">
        <v>0</v>
      </c>
      <c r="G125">
        <v>3.9740000000000002</v>
      </c>
      <c r="H125">
        <v>7.6686300000000003</v>
      </c>
      <c r="I125">
        <v>0</v>
      </c>
      <c r="J125">
        <v>0</v>
      </c>
      <c r="K125">
        <v>145</v>
      </c>
      <c r="L125">
        <v>54.109409999999997</v>
      </c>
      <c r="M125">
        <v>9.5E-4</v>
      </c>
      <c r="N125">
        <v>0.47</v>
      </c>
      <c r="O125">
        <v>7.3159999999999998</v>
      </c>
      <c r="P125">
        <v>-1</v>
      </c>
    </row>
    <row r="126" spans="1:16" x14ac:dyDescent="0.25">
      <c r="A126">
        <v>123</v>
      </c>
      <c r="B126">
        <v>0.85140000000000005</v>
      </c>
      <c r="C126">
        <v>91.351460000000003</v>
      </c>
      <c r="D126">
        <v>0</v>
      </c>
      <c r="E126">
        <v>0</v>
      </c>
      <c r="F126">
        <v>0</v>
      </c>
      <c r="G126">
        <v>3.9529999999999998</v>
      </c>
      <c r="H126">
        <v>7.37723</v>
      </c>
      <c r="I126">
        <v>0</v>
      </c>
      <c r="J126">
        <v>0</v>
      </c>
      <c r="K126">
        <v>145</v>
      </c>
      <c r="L126">
        <v>54.05536</v>
      </c>
      <c r="M126">
        <v>1.42E-3</v>
      </c>
      <c r="N126">
        <v>0.47</v>
      </c>
      <c r="O126">
        <v>10.041</v>
      </c>
      <c r="P126">
        <v>-1</v>
      </c>
    </row>
    <row r="127" spans="1:16" x14ac:dyDescent="0.25">
      <c r="A127">
        <v>124</v>
      </c>
      <c r="B127">
        <v>0.89302000000000004</v>
      </c>
      <c r="C127">
        <v>90.883809999999997</v>
      </c>
      <c r="D127">
        <v>0</v>
      </c>
      <c r="E127">
        <v>0</v>
      </c>
      <c r="F127">
        <v>0</v>
      </c>
      <c r="G127">
        <v>4.085</v>
      </c>
      <c r="H127">
        <v>7.7477499999999999</v>
      </c>
      <c r="I127">
        <v>0</v>
      </c>
      <c r="J127">
        <v>0</v>
      </c>
      <c r="K127">
        <v>146</v>
      </c>
      <c r="L127">
        <v>53.741120000000002</v>
      </c>
      <c r="M127">
        <v>1.2600000000000001E-3</v>
      </c>
      <c r="N127">
        <v>0.36</v>
      </c>
      <c r="O127">
        <v>5.7809999999999997</v>
      </c>
      <c r="P127">
        <v>-1</v>
      </c>
    </row>
    <row r="128" spans="1:16" x14ac:dyDescent="0.25">
      <c r="A128">
        <v>125</v>
      </c>
      <c r="B128">
        <v>0.84614</v>
      </c>
      <c r="C128">
        <v>92.281300000000002</v>
      </c>
      <c r="D128">
        <v>0</v>
      </c>
      <c r="E128">
        <v>0</v>
      </c>
      <c r="F128">
        <v>0</v>
      </c>
      <c r="G128">
        <v>3.952</v>
      </c>
      <c r="H128">
        <v>9.0906300000000009</v>
      </c>
      <c r="I128">
        <v>0</v>
      </c>
      <c r="J128">
        <v>0</v>
      </c>
      <c r="K128">
        <v>145</v>
      </c>
      <c r="L128">
        <v>53.573700000000002</v>
      </c>
      <c r="M128">
        <v>1.74E-3</v>
      </c>
      <c r="N128">
        <v>0.49</v>
      </c>
      <c r="O128">
        <v>9.5549999999999997</v>
      </c>
      <c r="P128">
        <v>-1</v>
      </c>
    </row>
    <row r="129" spans="1:16" x14ac:dyDescent="0.25">
      <c r="A129">
        <v>126</v>
      </c>
      <c r="B129">
        <v>0.83387999999999995</v>
      </c>
      <c r="C129">
        <v>92.357849999999999</v>
      </c>
      <c r="D129">
        <v>0</v>
      </c>
      <c r="E129">
        <v>0</v>
      </c>
      <c r="F129">
        <v>0</v>
      </c>
      <c r="G129">
        <v>3.875</v>
      </c>
      <c r="H129">
        <v>10.19835</v>
      </c>
      <c r="I129">
        <v>0</v>
      </c>
      <c r="J129">
        <v>0</v>
      </c>
      <c r="K129">
        <v>145</v>
      </c>
      <c r="L129">
        <v>53.294989999999999</v>
      </c>
      <c r="M129">
        <v>1.1000000000000001E-3</v>
      </c>
      <c r="N129">
        <v>0.46</v>
      </c>
      <c r="O129">
        <v>5.7329999999999997</v>
      </c>
      <c r="P129">
        <v>-1</v>
      </c>
    </row>
    <row r="130" spans="1:16" x14ac:dyDescent="0.25">
      <c r="A130">
        <v>127</v>
      </c>
      <c r="B130">
        <v>0.88116000000000005</v>
      </c>
      <c r="C130">
        <v>92.189030000000002</v>
      </c>
      <c r="D130">
        <v>0</v>
      </c>
      <c r="E130">
        <v>0</v>
      </c>
      <c r="F130">
        <v>0</v>
      </c>
      <c r="G130">
        <v>3.9950000000000001</v>
      </c>
      <c r="H130">
        <v>8.6786399999999997</v>
      </c>
      <c r="I130">
        <v>0</v>
      </c>
      <c r="J130">
        <v>0</v>
      </c>
      <c r="K130">
        <v>145</v>
      </c>
      <c r="L130">
        <v>52.940440000000002</v>
      </c>
      <c r="M130">
        <v>1.2600000000000001E-3</v>
      </c>
      <c r="N130">
        <v>0.49</v>
      </c>
      <c r="O130">
        <v>4.9390000000000001</v>
      </c>
      <c r="P130">
        <v>-1</v>
      </c>
    </row>
    <row r="131" spans="1:16" x14ac:dyDescent="0.25">
      <c r="A131">
        <v>128</v>
      </c>
      <c r="B131">
        <v>0.86999000000000004</v>
      </c>
      <c r="C131">
        <v>93.196789999999993</v>
      </c>
      <c r="D131">
        <v>0</v>
      </c>
      <c r="E131">
        <v>0</v>
      </c>
      <c r="F131">
        <v>0</v>
      </c>
      <c r="G131">
        <v>3.9329999999999998</v>
      </c>
      <c r="H131">
        <v>8.7731100000000009</v>
      </c>
      <c r="I131">
        <v>0</v>
      </c>
      <c r="J131">
        <v>0</v>
      </c>
      <c r="K131">
        <v>144</v>
      </c>
      <c r="L131">
        <v>52.774070000000002</v>
      </c>
      <c r="M131">
        <v>1.58E-3</v>
      </c>
      <c r="N131">
        <v>0.49</v>
      </c>
      <c r="O131">
        <v>5.29</v>
      </c>
      <c r="P131">
        <v>0.75531999999999999</v>
      </c>
    </row>
    <row r="132" spans="1:16" x14ac:dyDescent="0.25">
      <c r="A132">
        <v>129</v>
      </c>
      <c r="B132">
        <v>0.84923000000000004</v>
      </c>
      <c r="C132">
        <v>94.647409999999994</v>
      </c>
      <c r="D132">
        <v>0</v>
      </c>
      <c r="E132">
        <v>0</v>
      </c>
      <c r="F132">
        <v>0</v>
      </c>
      <c r="G132">
        <v>3.8559999999999999</v>
      </c>
      <c r="H132">
        <v>9.9350900000000006</v>
      </c>
      <c r="I132">
        <v>0</v>
      </c>
      <c r="J132">
        <v>0</v>
      </c>
      <c r="K132">
        <v>143</v>
      </c>
      <c r="L132">
        <v>52.300719999999998</v>
      </c>
      <c r="M132">
        <v>1.42E-3</v>
      </c>
      <c r="N132">
        <v>0.48</v>
      </c>
      <c r="O132">
        <v>5.1769999999999996</v>
      </c>
      <c r="P132">
        <v>-1</v>
      </c>
    </row>
    <row r="133" spans="1:16" x14ac:dyDescent="0.25">
      <c r="A133">
        <v>130</v>
      </c>
      <c r="B133">
        <v>0.86575000000000002</v>
      </c>
      <c r="C133">
        <v>94.911420000000007</v>
      </c>
      <c r="D133">
        <v>0</v>
      </c>
      <c r="E133">
        <v>0</v>
      </c>
      <c r="F133">
        <v>0</v>
      </c>
      <c r="G133">
        <v>3.89</v>
      </c>
      <c r="H133">
        <v>8.0532699999999995</v>
      </c>
      <c r="I133">
        <v>0</v>
      </c>
      <c r="J133">
        <v>0</v>
      </c>
      <c r="K133">
        <v>141</v>
      </c>
      <c r="L133">
        <v>51.975589999999997</v>
      </c>
      <c r="M133">
        <v>1.2600000000000001E-3</v>
      </c>
      <c r="N133">
        <v>0.48</v>
      </c>
      <c r="O133">
        <v>5.29</v>
      </c>
      <c r="P133">
        <v>-1</v>
      </c>
    </row>
    <row r="134" spans="1:16" x14ac:dyDescent="0.25">
      <c r="A134">
        <v>131</v>
      </c>
      <c r="B134">
        <v>0.88268999999999997</v>
      </c>
      <c r="C134">
        <v>95.766170000000002</v>
      </c>
      <c r="D134">
        <v>0</v>
      </c>
      <c r="E134">
        <v>0</v>
      </c>
      <c r="F134">
        <v>0</v>
      </c>
      <c r="G134">
        <v>3.8860000000000001</v>
      </c>
      <c r="H134">
        <v>9.5416799999999995</v>
      </c>
      <c r="I134">
        <v>0</v>
      </c>
      <c r="J134">
        <v>0</v>
      </c>
      <c r="K134">
        <v>140</v>
      </c>
      <c r="L134">
        <v>51.84986</v>
      </c>
      <c r="M134">
        <v>2.2100000000000002E-3</v>
      </c>
      <c r="N134">
        <v>0.47</v>
      </c>
      <c r="O134">
        <v>7.4930000000000003</v>
      </c>
      <c r="P134">
        <v>-1</v>
      </c>
    </row>
    <row r="135" spans="1:16" x14ac:dyDescent="0.25">
      <c r="A135">
        <v>132</v>
      </c>
      <c r="B135">
        <v>0.83165999999999995</v>
      </c>
      <c r="C135">
        <v>96.546019999999999</v>
      </c>
      <c r="D135">
        <v>0</v>
      </c>
      <c r="E135">
        <v>0</v>
      </c>
      <c r="F135">
        <v>0</v>
      </c>
      <c r="G135">
        <v>3.9079999999999999</v>
      </c>
      <c r="H135">
        <v>10.18351</v>
      </c>
      <c r="I135">
        <v>0</v>
      </c>
      <c r="J135">
        <v>0</v>
      </c>
      <c r="K135">
        <v>141</v>
      </c>
      <c r="L135">
        <v>51.756039999999999</v>
      </c>
      <c r="M135">
        <v>7.9000000000000001E-4</v>
      </c>
      <c r="N135">
        <v>0.48</v>
      </c>
      <c r="O135">
        <v>7.7850000000000001</v>
      </c>
      <c r="P135">
        <v>-1</v>
      </c>
    </row>
    <row r="136" spans="1:16" x14ac:dyDescent="0.25">
      <c r="A136">
        <v>133</v>
      </c>
      <c r="B136">
        <v>0.87460000000000004</v>
      </c>
      <c r="C136">
        <v>95.849220000000003</v>
      </c>
      <c r="D136">
        <v>0</v>
      </c>
      <c r="E136">
        <v>0</v>
      </c>
      <c r="F136">
        <v>0</v>
      </c>
      <c r="G136">
        <v>3.9710000000000001</v>
      </c>
      <c r="H136">
        <v>13.233459999999999</v>
      </c>
      <c r="I136">
        <v>0</v>
      </c>
      <c r="J136">
        <v>0</v>
      </c>
      <c r="K136">
        <v>140</v>
      </c>
      <c r="L136">
        <v>51.278460000000003</v>
      </c>
      <c r="M136">
        <v>2.2100000000000002E-3</v>
      </c>
      <c r="N136">
        <v>0.5</v>
      </c>
      <c r="O136">
        <v>5.1349999999999998</v>
      </c>
      <c r="P136">
        <v>-1</v>
      </c>
    </row>
    <row r="137" spans="1:16" x14ac:dyDescent="0.25">
      <c r="A137">
        <v>134</v>
      </c>
      <c r="B137">
        <v>0.86062000000000005</v>
      </c>
      <c r="C137">
        <v>96.202550000000002</v>
      </c>
      <c r="D137">
        <v>0</v>
      </c>
      <c r="E137">
        <v>0</v>
      </c>
      <c r="F137">
        <v>0</v>
      </c>
      <c r="G137">
        <v>4.0469999999999997</v>
      </c>
      <c r="H137">
        <v>12.56316</v>
      </c>
      <c r="I137">
        <v>0</v>
      </c>
      <c r="J137">
        <v>0</v>
      </c>
      <c r="K137">
        <v>141</v>
      </c>
      <c r="L137">
        <v>51.085680000000004</v>
      </c>
      <c r="M137">
        <v>2.2100000000000002E-3</v>
      </c>
      <c r="N137">
        <v>0.5</v>
      </c>
      <c r="O137">
        <v>8.1039999999999992</v>
      </c>
      <c r="P137">
        <v>-1</v>
      </c>
    </row>
    <row r="138" spans="1:16" x14ac:dyDescent="0.25">
      <c r="A138">
        <v>135</v>
      </c>
      <c r="B138">
        <v>0.78866000000000003</v>
      </c>
      <c r="C138">
        <v>94.894549999999995</v>
      </c>
      <c r="D138">
        <v>0</v>
      </c>
      <c r="E138">
        <v>0</v>
      </c>
      <c r="F138">
        <v>0</v>
      </c>
      <c r="G138">
        <v>3.9209999999999998</v>
      </c>
      <c r="H138">
        <v>16.19792</v>
      </c>
      <c r="I138">
        <v>0</v>
      </c>
      <c r="J138">
        <v>0</v>
      </c>
      <c r="K138">
        <v>139</v>
      </c>
      <c r="L138">
        <v>50.918559999999999</v>
      </c>
      <c r="M138">
        <v>3.16E-3</v>
      </c>
      <c r="N138">
        <v>0.34</v>
      </c>
      <c r="O138">
        <v>21.280999999999999</v>
      </c>
      <c r="P138">
        <v>-1</v>
      </c>
    </row>
    <row r="139" spans="1:16" x14ac:dyDescent="0.25">
      <c r="A139">
        <v>136</v>
      </c>
      <c r="B139">
        <v>0.82674999999999998</v>
      </c>
      <c r="C139">
        <v>96.934200000000004</v>
      </c>
      <c r="D139">
        <v>0</v>
      </c>
      <c r="E139">
        <v>0</v>
      </c>
      <c r="F139">
        <v>2</v>
      </c>
      <c r="G139">
        <v>4.0439999999999996</v>
      </c>
      <c r="H139">
        <v>15.42896</v>
      </c>
      <c r="I139">
        <v>0</v>
      </c>
      <c r="J139">
        <v>0</v>
      </c>
      <c r="K139">
        <v>140</v>
      </c>
      <c r="L139">
        <v>51.440800000000003</v>
      </c>
      <c r="M139">
        <v>1.1000000000000001E-3</v>
      </c>
      <c r="N139">
        <v>0.48</v>
      </c>
      <c r="O139">
        <v>8.4879999999999995</v>
      </c>
      <c r="P139">
        <v>0.58777000000000001</v>
      </c>
    </row>
    <row r="140" spans="1:16" x14ac:dyDescent="0.25">
      <c r="A140">
        <v>137</v>
      </c>
      <c r="B140">
        <v>0.86036000000000001</v>
      </c>
      <c r="C140">
        <v>96.849869999999996</v>
      </c>
      <c r="D140">
        <v>0</v>
      </c>
      <c r="E140">
        <v>0</v>
      </c>
      <c r="F140">
        <v>0</v>
      </c>
      <c r="G140">
        <v>3.9460000000000002</v>
      </c>
      <c r="H140">
        <v>14.96266</v>
      </c>
      <c r="I140">
        <v>0</v>
      </c>
      <c r="J140">
        <v>0</v>
      </c>
      <c r="K140">
        <v>141</v>
      </c>
      <c r="L140">
        <v>51.649679999999996</v>
      </c>
      <c r="M140">
        <v>1.89E-3</v>
      </c>
      <c r="N140">
        <v>0.48</v>
      </c>
      <c r="O140">
        <v>5.859</v>
      </c>
      <c r="P140">
        <v>-1</v>
      </c>
    </row>
    <row r="141" spans="1:16" x14ac:dyDescent="0.25">
      <c r="A141">
        <v>138</v>
      </c>
      <c r="B141">
        <v>0.74597000000000002</v>
      </c>
      <c r="C141">
        <v>96.517679999999999</v>
      </c>
      <c r="D141">
        <v>0</v>
      </c>
      <c r="E141">
        <v>0</v>
      </c>
      <c r="F141">
        <v>0</v>
      </c>
      <c r="G141">
        <v>3.9180000000000001</v>
      </c>
      <c r="H141">
        <v>16.322009999999999</v>
      </c>
      <c r="I141">
        <v>0</v>
      </c>
      <c r="J141">
        <v>0</v>
      </c>
      <c r="K141">
        <v>141</v>
      </c>
      <c r="L141">
        <v>52.016179999999999</v>
      </c>
      <c r="M141">
        <v>1.2600000000000001E-3</v>
      </c>
      <c r="N141">
        <v>0.49</v>
      </c>
      <c r="O141">
        <v>5.8209999999999997</v>
      </c>
      <c r="P141">
        <v>-1</v>
      </c>
    </row>
    <row r="142" spans="1:16" x14ac:dyDescent="0.25">
      <c r="A142">
        <v>139</v>
      </c>
      <c r="B142">
        <v>0.84069000000000005</v>
      </c>
      <c r="C142">
        <v>94.897459999999995</v>
      </c>
      <c r="D142">
        <v>0</v>
      </c>
      <c r="E142">
        <v>0</v>
      </c>
      <c r="F142">
        <v>0</v>
      </c>
      <c r="G142">
        <v>3.8809999999999998</v>
      </c>
      <c r="H142">
        <v>16.11178</v>
      </c>
      <c r="I142">
        <v>0</v>
      </c>
      <c r="J142">
        <v>0</v>
      </c>
      <c r="K142">
        <v>142</v>
      </c>
      <c r="L142">
        <v>52.169420000000002</v>
      </c>
      <c r="M142">
        <v>2.0500000000000002E-3</v>
      </c>
      <c r="N142">
        <v>0.48</v>
      </c>
      <c r="O142">
        <v>4.8120000000000003</v>
      </c>
      <c r="P142">
        <v>-1</v>
      </c>
    </row>
    <row r="143" spans="1:16" x14ac:dyDescent="0.25">
      <c r="A143">
        <v>140</v>
      </c>
      <c r="B143">
        <v>0.83489999999999998</v>
      </c>
      <c r="C143">
        <v>93.912210000000002</v>
      </c>
      <c r="D143">
        <v>0</v>
      </c>
      <c r="E143">
        <v>0</v>
      </c>
      <c r="F143">
        <v>0</v>
      </c>
      <c r="G143">
        <v>3.96</v>
      </c>
      <c r="H143">
        <v>17.002389999999998</v>
      </c>
      <c r="I143">
        <v>0</v>
      </c>
      <c r="J143">
        <v>0</v>
      </c>
      <c r="K143">
        <v>141</v>
      </c>
      <c r="L143">
        <v>52.898209999999999</v>
      </c>
      <c r="M143">
        <v>2.5300000000000001E-3</v>
      </c>
      <c r="N143">
        <v>0.47</v>
      </c>
      <c r="O143">
        <v>3.8260000000000001</v>
      </c>
      <c r="P143">
        <v>-1</v>
      </c>
    </row>
    <row r="144" spans="1:16" x14ac:dyDescent="0.25">
      <c r="A144">
        <v>141</v>
      </c>
      <c r="B144">
        <v>0.74878999999999996</v>
      </c>
      <c r="C144">
        <v>94.131559999999993</v>
      </c>
      <c r="D144">
        <v>0</v>
      </c>
      <c r="E144">
        <v>0</v>
      </c>
      <c r="F144">
        <v>0</v>
      </c>
      <c r="G144">
        <v>3.8250000000000002</v>
      </c>
      <c r="H144">
        <v>16.369039999999998</v>
      </c>
      <c r="I144">
        <v>0</v>
      </c>
      <c r="J144">
        <v>0</v>
      </c>
      <c r="K144">
        <v>141</v>
      </c>
      <c r="L144">
        <v>53.743580000000001</v>
      </c>
      <c r="M144">
        <v>1.1000000000000001E-3</v>
      </c>
      <c r="N144">
        <v>0.48</v>
      </c>
      <c r="O144">
        <v>3.0129999999999999</v>
      </c>
      <c r="P144">
        <v>-1</v>
      </c>
    </row>
    <row r="145" spans="1:16" x14ac:dyDescent="0.25">
      <c r="A145">
        <v>142</v>
      </c>
      <c r="B145">
        <v>0.80706999999999995</v>
      </c>
      <c r="C145">
        <v>93.499510000000001</v>
      </c>
      <c r="D145">
        <v>0</v>
      </c>
      <c r="E145">
        <v>0</v>
      </c>
      <c r="F145">
        <v>0</v>
      </c>
      <c r="G145">
        <v>3.9769999999999999</v>
      </c>
      <c r="H145">
        <v>16.876359999999998</v>
      </c>
      <c r="I145">
        <v>0</v>
      </c>
      <c r="J145">
        <v>0</v>
      </c>
      <c r="K145">
        <v>141</v>
      </c>
      <c r="L145">
        <v>54.554259999999999</v>
      </c>
      <c r="M145">
        <v>1.58E-3</v>
      </c>
      <c r="N145">
        <v>0.47</v>
      </c>
      <c r="O145">
        <v>3.3820000000000001</v>
      </c>
      <c r="P145">
        <v>-1</v>
      </c>
    </row>
    <row r="146" spans="1:16" x14ac:dyDescent="0.25">
      <c r="A146">
        <v>143</v>
      </c>
      <c r="B146">
        <v>0.77849000000000002</v>
      </c>
      <c r="C146">
        <v>93.205299999999994</v>
      </c>
      <c r="D146">
        <v>0</v>
      </c>
      <c r="E146">
        <v>0</v>
      </c>
      <c r="F146">
        <v>0</v>
      </c>
      <c r="G146">
        <v>3.944</v>
      </c>
      <c r="H146">
        <v>18.060269999999999</v>
      </c>
      <c r="I146">
        <v>0</v>
      </c>
      <c r="J146">
        <v>0</v>
      </c>
      <c r="K146">
        <v>142</v>
      </c>
      <c r="L146">
        <v>55.252740000000003</v>
      </c>
      <c r="M146">
        <v>3.16E-3</v>
      </c>
      <c r="N146">
        <v>0.47</v>
      </c>
      <c r="O146">
        <v>5.1230000000000002</v>
      </c>
      <c r="P146">
        <v>-1</v>
      </c>
    </row>
    <row r="147" spans="1:16" x14ac:dyDescent="0.25">
      <c r="A147">
        <v>144</v>
      </c>
      <c r="B147">
        <v>0.73302</v>
      </c>
      <c r="C147">
        <v>91.722710000000006</v>
      </c>
      <c r="D147">
        <v>0</v>
      </c>
      <c r="E147">
        <v>0</v>
      </c>
      <c r="F147">
        <v>0</v>
      </c>
      <c r="G147">
        <v>3.9319999999999999</v>
      </c>
      <c r="H147">
        <v>17.169239999999999</v>
      </c>
      <c r="I147">
        <v>0</v>
      </c>
      <c r="J147">
        <v>0</v>
      </c>
      <c r="K147">
        <v>141</v>
      </c>
      <c r="L147">
        <v>56.159329999999997</v>
      </c>
      <c r="M147">
        <v>1.89E-3</v>
      </c>
      <c r="N147">
        <v>0.48</v>
      </c>
      <c r="O147">
        <v>5.056</v>
      </c>
      <c r="P147">
        <v>0.67818999999999996</v>
      </c>
    </row>
    <row r="148" spans="1:16" x14ac:dyDescent="0.25">
      <c r="A148">
        <v>145</v>
      </c>
      <c r="B148">
        <v>0.79676999999999998</v>
      </c>
      <c r="C148">
        <v>91.590739999999997</v>
      </c>
      <c r="D148">
        <v>0</v>
      </c>
      <c r="E148">
        <v>0</v>
      </c>
      <c r="F148">
        <v>0</v>
      </c>
      <c r="G148">
        <v>3.95</v>
      </c>
      <c r="H148">
        <v>16.56559</v>
      </c>
      <c r="I148">
        <v>0</v>
      </c>
      <c r="J148">
        <v>0</v>
      </c>
      <c r="K148">
        <v>142</v>
      </c>
      <c r="L148">
        <v>56.208979999999997</v>
      </c>
      <c r="M148">
        <v>2.5300000000000001E-3</v>
      </c>
      <c r="N148">
        <v>0.46</v>
      </c>
      <c r="O148">
        <v>7.3879999999999999</v>
      </c>
      <c r="P148">
        <v>-1</v>
      </c>
    </row>
    <row r="149" spans="1:16" x14ac:dyDescent="0.25">
      <c r="A149">
        <v>146</v>
      </c>
      <c r="B149">
        <v>0.80825000000000002</v>
      </c>
      <c r="C149">
        <v>91.923280000000005</v>
      </c>
      <c r="D149">
        <v>0</v>
      </c>
      <c r="E149">
        <v>0</v>
      </c>
      <c r="F149">
        <v>0</v>
      </c>
      <c r="G149">
        <v>3.8239999999999998</v>
      </c>
      <c r="H149">
        <v>15.94027</v>
      </c>
      <c r="I149">
        <v>0</v>
      </c>
      <c r="J149">
        <v>0</v>
      </c>
      <c r="K149">
        <v>142</v>
      </c>
      <c r="L149">
        <v>56.219970000000004</v>
      </c>
      <c r="M149">
        <v>2.8400000000000001E-3</v>
      </c>
      <c r="N149">
        <v>0.47</v>
      </c>
      <c r="O149">
        <v>12.07</v>
      </c>
      <c r="P149">
        <v>-1</v>
      </c>
    </row>
    <row r="150" spans="1:16" x14ac:dyDescent="0.25">
      <c r="A150">
        <v>147</v>
      </c>
      <c r="B150">
        <v>0.76771999999999996</v>
      </c>
      <c r="C150">
        <v>91.745609999999999</v>
      </c>
      <c r="D150">
        <v>0</v>
      </c>
      <c r="E150">
        <v>0</v>
      </c>
      <c r="F150">
        <v>0</v>
      </c>
      <c r="G150">
        <v>3.8559999999999999</v>
      </c>
      <c r="H150">
        <v>18.1495</v>
      </c>
      <c r="I150">
        <v>0</v>
      </c>
      <c r="J150">
        <v>0</v>
      </c>
      <c r="K150">
        <v>140</v>
      </c>
      <c r="L150">
        <v>56.267969999999998</v>
      </c>
      <c r="M150">
        <v>1.42E-3</v>
      </c>
      <c r="N150">
        <v>0.45</v>
      </c>
      <c r="O150">
        <v>6.8220000000000001</v>
      </c>
      <c r="P150">
        <v>-1</v>
      </c>
    </row>
    <row r="151" spans="1:16" x14ac:dyDescent="0.25">
      <c r="A151">
        <v>148</v>
      </c>
      <c r="B151">
        <v>0.82984000000000002</v>
      </c>
      <c r="C151">
        <v>88.651790000000005</v>
      </c>
      <c r="D151">
        <v>0</v>
      </c>
      <c r="E151">
        <v>0</v>
      </c>
      <c r="F151">
        <v>0</v>
      </c>
      <c r="G151">
        <v>3.9969999999999999</v>
      </c>
      <c r="H151">
        <v>18.414100000000001</v>
      </c>
      <c r="I151">
        <v>0</v>
      </c>
      <c r="J151">
        <v>0</v>
      </c>
      <c r="K151">
        <v>139</v>
      </c>
      <c r="L151">
        <v>55.842610000000001</v>
      </c>
      <c r="M151">
        <v>1.74E-3</v>
      </c>
      <c r="N151">
        <v>0.46</v>
      </c>
      <c r="O151">
        <v>9.843</v>
      </c>
      <c r="P151">
        <v>-1</v>
      </c>
    </row>
    <row r="152" spans="1:16" x14ac:dyDescent="0.25">
      <c r="A152">
        <v>149</v>
      </c>
      <c r="B152">
        <v>0.83643999999999996</v>
      </c>
      <c r="C152">
        <v>88.303299999999993</v>
      </c>
      <c r="D152">
        <v>0</v>
      </c>
      <c r="E152">
        <v>0</v>
      </c>
      <c r="F152">
        <v>0</v>
      </c>
      <c r="G152">
        <v>4.0510000000000002</v>
      </c>
      <c r="H152">
        <v>15.53562</v>
      </c>
      <c r="I152">
        <v>0</v>
      </c>
      <c r="J152">
        <v>0</v>
      </c>
      <c r="K152">
        <v>139</v>
      </c>
      <c r="L152">
        <v>55.883299999999998</v>
      </c>
      <c r="M152">
        <v>2.5300000000000001E-3</v>
      </c>
      <c r="N152">
        <v>0.47</v>
      </c>
      <c r="O152">
        <v>4.9969999999999999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14.75586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0.84396000000000004</v>
      </c>
      <c r="C154">
        <v>87.472030000000004</v>
      </c>
      <c r="D154">
        <v>0</v>
      </c>
      <c r="E154">
        <v>0</v>
      </c>
      <c r="F154">
        <v>0</v>
      </c>
      <c r="G154">
        <v>3.992</v>
      </c>
      <c r="H154">
        <v>18.128979999999999</v>
      </c>
      <c r="I154">
        <v>0</v>
      </c>
      <c r="J154">
        <v>0</v>
      </c>
      <c r="K154">
        <v>139</v>
      </c>
      <c r="L154">
        <v>55.569429999999997</v>
      </c>
      <c r="M154">
        <v>1.74E-3</v>
      </c>
      <c r="N154">
        <v>0.47</v>
      </c>
      <c r="O154">
        <v>7.2089999999999996</v>
      </c>
      <c r="P154">
        <v>-1</v>
      </c>
    </row>
    <row r="155" spans="1:16" x14ac:dyDescent="0.25">
      <c r="A155">
        <v>152</v>
      </c>
      <c r="B155">
        <v>0.81649000000000005</v>
      </c>
      <c r="C155">
        <v>83.762829999999994</v>
      </c>
      <c r="D155">
        <v>0</v>
      </c>
      <c r="E155">
        <v>0</v>
      </c>
      <c r="F155">
        <v>0</v>
      </c>
      <c r="G155">
        <v>4.1150000000000002</v>
      </c>
      <c r="H155">
        <v>23.590689999999999</v>
      </c>
      <c r="I155">
        <v>0</v>
      </c>
      <c r="J155">
        <v>0</v>
      </c>
      <c r="K155">
        <v>138</v>
      </c>
      <c r="L155">
        <v>54.360410000000002</v>
      </c>
      <c r="M155">
        <v>4.8900000000000002E-3</v>
      </c>
      <c r="N155">
        <v>0.46</v>
      </c>
      <c r="O155">
        <v>10.406000000000001</v>
      </c>
      <c r="P155">
        <v>0.63829999999999998</v>
      </c>
    </row>
    <row r="156" spans="1:16" x14ac:dyDescent="0.25">
      <c r="A156">
        <v>153</v>
      </c>
      <c r="B156">
        <v>0.75722999999999996</v>
      </c>
      <c r="C156">
        <v>85.251739999999998</v>
      </c>
      <c r="D156">
        <v>0</v>
      </c>
      <c r="E156">
        <v>0</v>
      </c>
      <c r="F156">
        <v>0</v>
      </c>
      <c r="G156">
        <v>3.96</v>
      </c>
      <c r="H156">
        <v>24.05067</v>
      </c>
      <c r="I156">
        <v>0</v>
      </c>
      <c r="J156">
        <v>0</v>
      </c>
      <c r="K156">
        <v>136</v>
      </c>
      <c r="L156">
        <v>52.583080000000002</v>
      </c>
      <c r="M156">
        <v>1.89E-3</v>
      </c>
      <c r="N156">
        <v>0.46</v>
      </c>
      <c r="O156">
        <v>4.0149999999999997</v>
      </c>
      <c r="P156">
        <v>-1</v>
      </c>
    </row>
    <row r="157" spans="1:16" x14ac:dyDescent="0.25">
      <c r="A157">
        <v>154</v>
      </c>
      <c r="B157">
        <v>0.80267999999999995</v>
      </c>
      <c r="C157">
        <v>87.581590000000006</v>
      </c>
      <c r="D157">
        <v>0</v>
      </c>
      <c r="E157">
        <v>0</v>
      </c>
      <c r="F157">
        <v>0</v>
      </c>
      <c r="G157">
        <v>3.9740000000000002</v>
      </c>
      <c r="H157">
        <v>23.74361</v>
      </c>
      <c r="I157">
        <v>0</v>
      </c>
      <c r="J157">
        <v>0</v>
      </c>
      <c r="K157">
        <v>139</v>
      </c>
      <c r="L157">
        <v>52.624369999999999</v>
      </c>
      <c r="M157">
        <v>1.1000000000000001E-3</v>
      </c>
      <c r="N157">
        <v>0.47</v>
      </c>
      <c r="O157">
        <v>5.5810000000000004</v>
      </c>
      <c r="P157">
        <v>-1</v>
      </c>
    </row>
    <row r="158" spans="1:16" x14ac:dyDescent="0.25">
      <c r="A158">
        <v>155</v>
      </c>
      <c r="B158">
        <v>0.80872999999999995</v>
      </c>
      <c r="C158">
        <v>85.155109999999993</v>
      </c>
      <c r="D158">
        <v>0</v>
      </c>
      <c r="E158">
        <v>0</v>
      </c>
      <c r="F158">
        <v>0</v>
      </c>
      <c r="G158">
        <v>3.927</v>
      </c>
      <c r="H158">
        <v>21.499649999999999</v>
      </c>
      <c r="I158">
        <v>0</v>
      </c>
      <c r="J158">
        <v>0</v>
      </c>
      <c r="K158">
        <v>135</v>
      </c>
      <c r="L158">
        <v>52.339759999999998</v>
      </c>
      <c r="M158">
        <v>2.5300000000000001E-3</v>
      </c>
      <c r="N158">
        <v>0.47</v>
      </c>
      <c r="O158">
        <v>6.3639999999999999</v>
      </c>
      <c r="P158">
        <v>-1</v>
      </c>
    </row>
    <row r="159" spans="1:16" x14ac:dyDescent="0.25">
      <c r="A159">
        <v>156</v>
      </c>
      <c r="B159">
        <v>0.74934000000000001</v>
      </c>
      <c r="C159">
        <v>83.109020000000001</v>
      </c>
      <c r="D159">
        <v>0</v>
      </c>
      <c r="E159">
        <v>0</v>
      </c>
      <c r="F159">
        <v>0</v>
      </c>
      <c r="G159">
        <v>3.915</v>
      </c>
      <c r="H159">
        <v>23.544239999999999</v>
      </c>
      <c r="I159">
        <v>0</v>
      </c>
      <c r="J159">
        <v>0</v>
      </c>
      <c r="K159">
        <v>135</v>
      </c>
      <c r="L159">
        <v>52.386130000000001</v>
      </c>
      <c r="M159">
        <v>1.89E-3</v>
      </c>
      <c r="N159">
        <v>0.45</v>
      </c>
      <c r="O159">
        <v>5.2009999999999996</v>
      </c>
      <c r="P159">
        <v>-1</v>
      </c>
    </row>
    <row r="160" spans="1:16" x14ac:dyDescent="0.25">
      <c r="A160">
        <v>157</v>
      </c>
      <c r="B160">
        <v>0.84350999999999998</v>
      </c>
      <c r="C160">
        <v>89.026269999999997</v>
      </c>
      <c r="D160">
        <v>0</v>
      </c>
      <c r="E160">
        <v>0</v>
      </c>
      <c r="F160">
        <v>0</v>
      </c>
      <c r="G160">
        <v>3.87</v>
      </c>
      <c r="H160">
        <v>21.1097</v>
      </c>
      <c r="I160">
        <v>0</v>
      </c>
      <c r="J160">
        <v>0</v>
      </c>
      <c r="K160">
        <v>134</v>
      </c>
      <c r="L160">
        <v>54.485329999999998</v>
      </c>
      <c r="M160">
        <v>1.2600000000000001E-3</v>
      </c>
      <c r="N160">
        <v>0.47</v>
      </c>
      <c r="O160">
        <v>3.4870000000000001</v>
      </c>
      <c r="P160">
        <v>-1</v>
      </c>
    </row>
    <row r="161" spans="1:16" x14ac:dyDescent="0.25">
      <c r="A161">
        <v>158</v>
      </c>
      <c r="B161">
        <v>0.8821</v>
      </c>
      <c r="C161">
        <v>92.708240000000004</v>
      </c>
      <c r="D161">
        <v>0</v>
      </c>
      <c r="E161">
        <v>0</v>
      </c>
      <c r="F161">
        <v>0</v>
      </c>
      <c r="G161">
        <v>3.7909999999999999</v>
      </c>
      <c r="H161">
        <v>17.888780000000001</v>
      </c>
      <c r="I161">
        <v>0</v>
      </c>
      <c r="J161">
        <v>0</v>
      </c>
      <c r="K161">
        <v>134</v>
      </c>
      <c r="L161">
        <v>55.47607</v>
      </c>
      <c r="M161">
        <v>1.42E-3</v>
      </c>
      <c r="N161">
        <v>0.48</v>
      </c>
      <c r="O161">
        <v>4.3760000000000003</v>
      </c>
      <c r="P161">
        <v>-1</v>
      </c>
    </row>
    <row r="162" spans="1:16" x14ac:dyDescent="0.25">
      <c r="A162">
        <v>159</v>
      </c>
      <c r="B162">
        <v>0.81179000000000001</v>
      </c>
      <c r="C162">
        <v>92.613249999999994</v>
      </c>
      <c r="D162">
        <v>0</v>
      </c>
      <c r="E162">
        <v>0</v>
      </c>
      <c r="F162">
        <v>0</v>
      </c>
      <c r="G162">
        <v>3.7730000000000001</v>
      </c>
      <c r="H162">
        <v>9.4703700000000008</v>
      </c>
      <c r="I162">
        <v>0</v>
      </c>
      <c r="J162">
        <v>0</v>
      </c>
      <c r="K162">
        <v>135</v>
      </c>
      <c r="L162">
        <v>55.450890000000001</v>
      </c>
      <c r="M162">
        <v>2.2100000000000002E-3</v>
      </c>
      <c r="N162">
        <v>0.46</v>
      </c>
      <c r="O162">
        <v>5.6109999999999998</v>
      </c>
      <c r="P162">
        <v>-1</v>
      </c>
    </row>
    <row r="163" spans="1:16" x14ac:dyDescent="0.25">
      <c r="A163">
        <v>160</v>
      </c>
      <c r="B163">
        <v>0.94777999999999996</v>
      </c>
      <c r="C163">
        <v>91.994299999999996</v>
      </c>
      <c r="D163">
        <v>0</v>
      </c>
      <c r="E163">
        <v>0</v>
      </c>
      <c r="F163">
        <v>0</v>
      </c>
      <c r="G163">
        <v>3.8039999999999998</v>
      </c>
      <c r="H163">
        <v>8.7144300000000001</v>
      </c>
      <c r="I163">
        <v>0</v>
      </c>
      <c r="J163">
        <v>0</v>
      </c>
      <c r="K163">
        <v>136</v>
      </c>
      <c r="L163">
        <v>55.385359999999999</v>
      </c>
      <c r="M163">
        <v>1.1000000000000001E-3</v>
      </c>
      <c r="N163">
        <v>0.48</v>
      </c>
      <c r="O163">
        <v>4.5069999999999997</v>
      </c>
      <c r="P163">
        <v>0.64361999999999997</v>
      </c>
    </row>
    <row r="164" spans="1:16" x14ac:dyDescent="0.25">
      <c r="A164">
        <v>161</v>
      </c>
      <c r="B164">
        <v>0.96740999999999999</v>
      </c>
      <c r="C164">
        <v>91.799310000000006</v>
      </c>
      <c r="D164">
        <v>0</v>
      </c>
      <c r="E164">
        <v>0</v>
      </c>
      <c r="F164">
        <v>0</v>
      </c>
      <c r="G164">
        <v>3.7370000000000001</v>
      </c>
      <c r="H164">
        <v>10.345929999999999</v>
      </c>
      <c r="I164">
        <v>0</v>
      </c>
      <c r="J164">
        <v>0</v>
      </c>
      <c r="K164">
        <v>135</v>
      </c>
      <c r="L164">
        <v>55.365099999999998</v>
      </c>
      <c r="M164">
        <v>2.3700000000000001E-3</v>
      </c>
      <c r="N164">
        <v>0.48</v>
      </c>
      <c r="O164">
        <v>3.8119999999999998</v>
      </c>
      <c r="P164">
        <v>-1</v>
      </c>
    </row>
    <row r="165" spans="1:16" x14ac:dyDescent="0.25">
      <c r="A165">
        <v>162</v>
      </c>
      <c r="B165">
        <v>0.89703999999999995</v>
      </c>
      <c r="C165">
        <v>92.159030000000001</v>
      </c>
      <c r="D165">
        <v>0</v>
      </c>
      <c r="E165">
        <v>0</v>
      </c>
      <c r="F165">
        <v>0</v>
      </c>
      <c r="G165">
        <v>3.7890000000000001</v>
      </c>
      <c r="H165">
        <v>12.06231</v>
      </c>
      <c r="I165">
        <v>0</v>
      </c>
      <c r="J165">
        <v>0</v>
      </c>
      <c r="K165">
        <v>134</v>
      </c>
      <c r="L165">
        <v>55.487470000000002</v>
      </c>
      <c r="M165">
        <v>2.0500000000000002E-3</v>
      </c>
      <c r="N165">
        <v>0.45</v>
      </c>
      <c r="O165">
        <v>3.8170000000000002</v>
      </c>
      <c r="P165">
        <v>-1</v>
      </c>
    </row>
    <row r="166" spans="1:16" x14ac:dyDescent="0.25">
      <c r="A166">
        <v>163</v>
      </c>
      <c r="B166">
        <v>0.89083999999999997</v>
      </c>
      <c r="C166">
        <v>90.45966</v>
      </c>
      <c r="D166">
        <v>0</v>
      </c>
      <c r="E166">
        <v>0</v>
      </c>
      <c r="F166">
        <v>0</v>
      </c>
      <c r="G166">
        <v>3.8980000000000001</v>
      </c>
      <c r="H166">
        <v>10.46749</v>
      </c>
      <c r="I166">
        <v>0</v>
      </c>
      <c r="J166">
        <v>0</v>
      </c>
      <c r="K166">
        <v>135</v>
      </c>
      <c r="L166">
        <v>55.642069999999997</v>
      </c>
      <c r="M166">
        <v>2.0500000000000002E-3</v>
      </c>
      <c r="N166">
        <v>0.46</v>
      </c>
      <c r="O166">
        <v>4.0739999999999998</v>
      </c>
      <c r="P166">
        <v>-1</v>
      </c>
    </row>
    <row r="167" spans="1:16" x14ac:dyDescent="0.25">
      <c r="A167">
        <v>164</v>
      </c>
      <c r="B167">
        <v>0.88166999999999995</v>
      </c>
      <c r="C167">
        <v>89.370379999999997</v>
      </c>
      <c r="D167">
        <v>0</v>
      </c>
      <c r="E167">
        <v>0</v>
      </c>
      <c r="F167">
        <v>0</v>
      </c>
      <c r="G167">
        <v>3.8530000000000002</v>
      </c>
      <c r="H167">
        <v>11.00896</v>
      </c>
      <c r="I167">
        <v>0</v>
      </c>
      <c r="J167">
        <v>0</v>
      </c>
      <c r="K167">
        <v>135</v>
      </c>
      <c r="L167">
        <v>55.621139999999997</v>
      </c>
      <c r="M167">
        <v>1.2600000000000001E-3</v>
      </c>
      <c r="N167">
        <v>0.48</v>
      </c>
      <c r="O167">
        <v>4.5339999999999998</v>
      </c>
      <c r="P167">
        <v>-1</v>
      </c>
    </row>
    <row r="168" spans="1:16" x14ac:dyDescent="0.25">
      <c r="A168">
        <v>165</v>
      </c>
      <c r="B168">
        <v>0.76312000000000002</v>
      </c>
      <c r="C168">
        <v>90.313050000000004</v>
      </c>
      <c r="D168">
        <v>0</v>
      </c>
      <c r="E168">
        <v>0</v>
      </c>
      <c r="F168">
        <v>0</v>
      </c>
      <c r="G168">
        <v>3.9279999999999999</v>
      </c>
      <c r="H168">
        <v>7.9523799999999998</v>
      </c>
      <c r="I168">
        <v>0</v>
      </c>
      <c r="J168">
        <v>0</v>
      </c>
      <c r="K168">
        <v>135</v>
      </c>
      <c r="L168">
        <v>55.729790000000001</v>
      </c>
      <c r="M168">
        <v>2.5300000000000001E-3</v>
      </c>
      <c r="N168">
        <v>0.46</v>
      </c>
      <c r="O168">
        <v>5.085</v>
      </c>
      <c r="P168">
        <v>-1</v>
      </c>
    </row>
    <row r="169" spans="1:16" x14ac:dyDescent="0.25">
      <c r="A169">
        <v>166</v>
      </c>
      <c r="B169">
        <v>0.89268000000000003</v>
      </c>
      <c r="C169">
        <v>91.081299999999999</v>
      </c>
      <c r="D169">
        <v>0</v>
      </c>
      <c r="E169">
        <v>0</v>
      </c>
      <c r="F169">
        <v>0</v>
      </c>
      <c r="G169">
        <v>3.7309999999999999</v>
      </c>
      <c r="H169">
        <v>12.13916</v>
      </c>
      <c r="I169">
        <v>0</v>
      </c>
      <c r="J169">
        <v>0</v>
      </c>
      <c r="K169">
        <v>135</v>
      </c>
      <c r="L169">
        <v>55.670400000000001</v>
      </c>
      <c r="M169">
        <v>3.31E-3</v>
      </c>
      <c r="N169">
        <v>0.46</v>
      </c>
      <c r="O169">
        <v>4.7160000000000002</v>
      </c>
      <c r="P169">
        <v>-1</v>
      </c>
    </row>
    <row r="170" spans="1:16" x14ac:dyDescent="0.25">
      <c r="A170">
        <v>167</v>
      </c>
      <c r="B170">
        <v>0.89988000000000001</v>
      </c>
      <c r="C170">
        <v>90.940730000000002</v>
      </c>
      <c r="D170">
        <v>0</v>
      </c>
      <c r="E170">
        <v>0</v>
      </c>
      <c r="F170">
        <v>0</v>
      </c>
      <c r="G170">
        <v>3.718</v>
      </c>
      <c r="H170">
        <v>19.001750000000001</v>
      </c>
      <c r="I170">
        <v>0</v>
      </c>
      <c r="J170">
        <v>0</v>
      </c>
      <c r="K170">
        <v>134</v>
      </c>
      <c r="L170">
        <v>55.864550000000001</v>
      </c>
      <c r="M170">
        <v>2.5300000000000001E-3</v>
      </c>
      <c r="N170">
        <v>0.46</v>
      </c>
      <c r="O170">
        <v>5.0060000000000002</v>
      </c>
      <c r="P170">
        <v>-1</v>
      </c>
    </row>
    <row r="171" spans="1:16" x14ac:dyDescent="0.25">
      <c r="A171">
        <v>168</v>
      </c>
      <c r="B171">
        <v>0.83115000000000006</v>
      </c>
      <c r="C171">
        <v>90.925839999999994</v>
      </c>
      <c r="D171">
        <v>0</v>
      </c>
      <c r="E171">
        <v>0</v>
      </c>
      <c r="F171">
        <v>0</v>
      </c>
      <c r="G171">
        <v>3.7410000000000001</v>
      </c>
      <c r="H171">
        <v>17.678799999999999</v>
      </c>
      <c r="I171">
        <v>0</v>
      </c>
      <c r="J171">
        <v>0</v>
      </c>
      <c r="K171">
        <v>134</v>
      </c>
      <c r="L171">
        <v>56.087789999999998</v>
      </c>
      <c r="M171">
        <v>3.0000000000000001E-3</v>
      </c>
      <c r="N171">
        <v>0.46</v>
      </c>
      <c r="O171">
        <v>4.0999999999999996</v>
      </c>
      <c r="P171">
        <v>0.66488999999999998</v>
      </c>
    </row>
    <row r="172" spans="1:16" x14ac:dyDescent="0.25">
      <c r="A172">
        <v>169</v>
      </c>
      <c r="B172">
        <v>0.89068000000000003</v>
      </c>
      <c r="C172">
        <v>91.490250000000003</v>
      </c>
      <c r="D172">
        <v>0</v>
      </c>
      <c r="E172">
        <v>0</v>
      </c>
      <c r="F172">
        <v>0</v>
      </c>
      <c r="G172">
        <v>3.7429999999999999</v>
      </c>
      <c r="H172">
        <v>18.2746</v>
      </c>
      <c r="I172">
        <v>0</v>
      </c>
      <c r="J172">
        <v>0</v>
      </c>
      <c r="K172">
        <v>133</v>
      </c>
      <c r="L172">
        <v>55.91037</v>
      </c>
      <c r="M172">
        <v>2.5300000000000001E-3</v>
      </c>
      <c r="N172">
        <v>0.46</v>
      </c>
      <c r="O172">
        <v>3.5720000000000001</v>
      </c>
      <c r="P172">
        <v>-1</v>
      </c>
    </row>
    <row r="173" spans="1:16" x14ac:dyDescent="0.25">
      <c r="A173">
        <v>170</v>
      </c>
      <c r="B173">
        <v>0.84555999999999998</v>
      </c>
      <c r="C173">
        <v>90.854929999999996</v>
      </c>
      <c r="D173">
        <v>0</v>
      </c>
      <c r="E173">
        <v>0</v>
      </c>
      <c r="F173">
        <v>0</v>
      </c>
      <c r="G173">
        <v>3.762</v>
      </c>
      <c r="H173">
        <v>20.368400000000001</v>
      </c>
      <c r="I173">
        <v>0</v>
      </c>
      <c r="J173">
        <v>0</v>
      </c>
      <c r="K173">
        <v>134</v>
      </c>
      <c r="L173">
        <v>55.570500000000003</v>
      </c>
      <c r="M173">
        <v>1.74E-3</v>
      </c>
      <c r="N173">
        <v>0.46</v>
      </c>
      <c r="O173">
        <v>2.77</v>
      </c>
      <c r="P173">
        <v>-1</v>
      </c>
    </row>
    <row r="174" spans="1:16" x14ac:dyDescent="0.25">
      <c r="A174">
        <v>171</v>
      </c>
      <c r="B174">
        <v>0.78588999999999998</v>
      </c>
      <c r="C174">
        <v>91.938910000000007</v>
      </c>
      <c r="D174">
        <v>0</v>
      </c>
      <c r="E174">
        <v>0</v>
      </c>
      <c r="F174">
        <v>2</v>
      </c>
      <c r="G174">
        <v>3.8010000000000002</v>
      </c>
      <c r="H174">
        <v>23.10445</v>
      </c>
      <c r="I174">
        <v>0</v>
      </c>
      <c r="J174">
        <v>0</v>
      </c>
      <c r="K174">
        <v>134</v>
      </c>
      <c r="L174">
        <v>55.23762</v>
      </c>
      <c r="M174">
        <v>2.6800000000000001E-3</v>
      </c>
      <c r="N174">
        <v>0.46</v>
      </c>
      <c r="O174">
        <v>4.0270000000000001</v>
      </c>
      <c r="P174">
        <v>-1</v>
      </c>
    </row>
    <row r="175" spans="1:16" x14ac:dyDescent="0.25">
      <c r="A175">
        <v>172</v>
      </c>
      <c r="B175">
        <v>0.82969999999999999</v>
      </c>
      <c r="C175">
        <v>91.678899999999999</v>
      </c>
      <c r="D175">
        <v>0</v>
      </c>
      <c r="E175">
        <v>0</v>
      </c>
      <c r="F175">
        <v>0</v>
      </c>
      <c r="G175">
        <v>3.7519999999999998</v>
      </c>
      <c r="H175">
        <v>25.979430000000001</v>
      </c>
      <c r="I175">
        <v>0</v>
      </c>
      <c r="J175">
        <v>0</v>
      </c>
      <c r="K175">
        <v>135</v>
      </c>
      <c r="L175">
        <v>54.950420000000001</v>
      </c>
      <c r="M175">
        <v>2.2100000000000002E-3</v>
      </c>
      <c r="N175">
        <v>0.46</v>
      </c>
      <c r="O175">
        <v>3.0760000000000001</v>
      </c>
      <c r="P175">
        <v>-1</v>
      </c>
    </row>
    <row r="176" spans="1:16" x14ac:dyDescent="0.25">
      <c r="A176">
        <v>173</v>
      </c>
      <c r="B176">
        <v>0.76009000000000004</v>
      </c>
      <c r="C176">
        <v>94.171260000000004</v>
      </c>
      <c r="D176">
        <v>0</v>
      </c>
      <c r="E176">
        <v>0</v>
      </c>
      <c r="F176">
        <v>0</v>
      </c>
      <c r="G176">
        <v>3.7970000000000002</v>
      </c>
      <c r="H176">
        <v>28.024339999999999</v>
      </c>
      <c r="I176">
        <v>0</v>
      </c>
      <c r="J176">
        <v>0</v>
      </c>
      <c r="K176">
        <v>139</v>
      </c>
      <c r="L176">
        <v>55.147199999999998</v>
      </c>
      <c r="M176">
        <v>2.3700000000000001E-3</v>
      </c>
      <c r="N176">
        <v>0.47</v>
      </c>
      <c r="O176">
        <v>6.0039999999999996</v>
      </c>
      <c r="P176">
        <v>-1</v>
      </c>
    </row>
    <row r="177" spans="1:16" x14ac:dyDescent="0.25">
      <c r="A177">
        <v>174</v>
      </c>
      <c r="B177">
        <v>0.81864000000000003</v>
      </c>
      <c r="C177">
        <v>94.209509999999995</v>
      </c>
      <c r="D177">
        <v>0</v>
      </c>
      <c r="E177">
        <v>0</v>
      </c>
      <c r="F177">
        <v>0</v>
      </c>
      <c r="G177">
        <v>3.7429999999999999</v>
      </c>
      <c r="H177">
        <v>28.835280000000001</v>
      </c>
      <c r="I177">
        <v>0</v>
      </c>
      <c r="J177">
        <v>0</v>
      </c>
      <c r="K177">
        <v>138</v>
      </c>
      <c r="L177">
        <v>55.013820000000003</v>
      </c>
      <c r="M177">
        <v>3.16E-3</v>
      </c>
      <c r="N177">
        <v>0.48</v>
      </c>
      <c r="O177">
        <v>6.8159999999999998</v>
      </c>
      <c r="P177">
        <v>-1</v>
      </c>
    </row>
    <row r="178" spans="1:16" x14ac:dyDescent="0.25">
      <c r="A178">
        <v>175</v>
      </c>
      <c r="B178">
        <v>0.87714999999999999</v>
      </c>
      <c r="C178">
        <v>93.392099999999999</v>
      </c>
      <c r="D178">
        <v>0</v>
      </c>
      <c r="E178">
        <v>0</v>
      </c>
      <c r="F178">
        <v>0</v>
      </c>
      <c r="G178">
        <v>3.71</v>
      </c>
      <c r="H178">
        <v>26.495729999999998</v>
      </c>
      <c r="I178">
        <v>0</v>
      </c>
      <c r="J178">
        <v>0</v>
      </c>
      <c r="K178">
        <v>136</v>
      </c>
      <c r="L178">
        <v>54.826560000000001</v>
      </c>
      <c r="M178">
        <v>2.8400000000000001E-3</v>
      </c>
      <c r="N178">
        <v>0.48</v>
      </c>
      <c r="O178">
        <v>5.681</v>
      </c>
      <c r="P178">
        <v>-1</v>
      </c>
    </row>
    <row r="179" spans="1:16" x14ac:dyDescent="0.25">
      <c r="A179">
        <v>176</v>
      </c>
      <c r="B179">
        <v>0.83326999999999996</v>
      </c>
      <c r="C179">
        <v>95.113150000000005</v>
      </c>
      <c r="D179">
        <v>0</v>
      </c>
      <c r="E179">
        <v>0</v>
      </c>
      <c r="F179">
        <v>0</v>
      </c>
      <c r="G179">
        <v>3.6440000000000001</v>
      </c>
      <c r="H179">
        <v>27.775649999999999</v>
      </c>
      <c r="I179">
        <v>0</v>
      </c>
      <c r="J179">
        <v>0</v>
      </c>
      <c r="K179">
        <v>138</v>
      </c>
      <c r="L179">
        <v>54.922269999999997</v>
      </c>
      <c r="M179">
        <v>2.2100000000000002E-3</v>
      </c>
      <c r="N179">
        <v>0.49</v>
      </c>
      <c r="O179">
        <v>4.5860000000000003</v>
      </c>
      <c r="P179">
        <v>0.52393999999999996</v>
      </c>
    </row>
    <row r="180" spans="1:16" x14ac:dyDescent="0.25">
      <c r="A180">
        <v>177</v>
      </c>
      <c r="B180">
        <v>0.83011000000000001</v>
      </c>
      <c r="C180">
        <v>96.809640000000002</v>
      </c>
      <c r="D180">
        <v>0</v>
      </c>
      <c r="E180">
        <v>0</v>
      </c>
      <c r="F180">
        <v>0</v>
      </c>
      <c r="G180">
        <v>3.5609999999999999</v>
      </c>
      <c r="H180">
        <v>30.544560000000001</v>
      </c>
      <c r="I180">
        <v>0</v>
      </c>
      <c r="J180">
        <v>0</v>
      </c>
      <c r="K180">
        <v>137</v>
      </c>
      <c r="L180">
        <v>54.82403</v>
      </c>
      <c r="M180">
        <v>2.5300000000000001E-3</v>
      </c>
      <c r="N180">
        <v>0.48</v>
      </c>
      <c r="O180">
        <v>5.8440000000000003</v>
      </c>
      <c r="P180">
        <v>-1</v>
      </c>
    </row>
    <row r="181" spans="1:16" x14ac:dyDescent="0.25">
      <c r="A181">
        <v>178</v>
      </c>
      <c r="B181">
        <v>0.90461000000000003</v>
      </c>
      <c r="C181">
        <v>94.9221</v>
      </c>
      <c r="D181">
        <v>0</v>
      </c>
      <c r="E181">
        <v>0</v>
      </c>
      <c r="F181">
        <v>0</v>
      </c>
      <c r="G181">
        <v>3.5659999999999998</v>
      </c>
      <c r="H181">
        <v>31.605920000000001</v>
      </c>
      <c r="I181">
        <v>0</v>
      </c>
      <c r="J181">
        <v>0</v>
      </c>
      <c r="K181">
        <v>138</v>
      </c>
      <c r="L181">
        <v>54.492629999999998</v>
      </c>
      <c r="M181">
        <v>3.16E-3</v>
      </c>
      <c r="N181">
        <v>0.48</v>
      </c>
      <c r="O181">
        <v>5.86</v>
      </c>
      <c r="P181">
        <v>-1</v>
      </c>
    </row>
    <row r="182" spans="1:16" x14ac:dyDescent="0.25">
      <c r="A182">
        <v>179</v>
      </c>
      <c r="B182">
        <v>0.79544999999999999</v>
      </c>
      <c r="C182">
        <v>90.893190000000004</v>
      </c>
      <c r="D182">
        <v>0</v>
      </c>
      <c r="E182">
        <v>0</v>
      </c>
      <c r="F182">
        <v>0</v>
      </c>
      <c r="G182">
        <v>3.55</v>
      </c>
      <c r="H182">
        <v>32.719200000000001</v>
      </c>
      <c r="I182">
        <v>0</v>
      </c>
      <c r="J182">
        <v>0</v>
      </c>
      <c r="K182">
        <v>141</v>
      </c>
      <c r="L182">
        <v>53.89049</v>
      </c>
      <c r="M182">
        <v>1.74E-3</v>
      </c>
      <c r="N182">
        <v>0.47</v>
      </c>
      <c r="O182">
        <v>8.6310000000000002</v>
      </c>
      <c r="P182">
        <v>-1</v>
      </c>
    </row>
    <row r="183" spans="1:16" x14ac:dyDescent="0.25">
      <c r="A183">
        <v>180</v>
      </c>
      <c r="B183">
        <v>0.73889000000000005</v>
      </c>
      <c r="C183">
        <v>86.137730000000005</v>
      </c>
      <c r="D183">
        <v>0</v>
      </c>
      <c r="E183">
        <v>0</v>
      </c>
      <c r="F183">
        <v>0</v>
      </c>
      <c r="G183">
        <v>4.0869999999999997</v>
      </c>
      <c r="H183">
        <v>33.773330000000001</v>
      </c>
      <c r="I183">
        <v>0</v>
      </c>
      <c r="J183">
        <v>0</v>
      </c>
      <c r="K183">
        <v>138</v>
      </c>
      <c r="L183">
        <v>53.974829999999997</v>
      </c>
      <c r="M183">
        <v>2.6800000000000001E-3</v>
      </c>
      <c r="N183">
        <v>0.46</v>
      </c>
      <c r="O183">
        <v>11.808</v>
      </c>
      <c r="P183">
        <v>-1</v>
      </c>
    </row>
    <row r="184" spans="1:16" x14ac:dyDescent="0.25">
      <c r="A184">
        <v>181</v>
      </c>
      <c r="B184">
        <v>0.82526999999999995</v>
      </c>
      <c r="C184">
        <v>85.308090000000007</v>
      </c>
      <c r="D184">
        <v>0</v>
      </c>
      <c r="E184">
        <v>0</v>
      </c>
      <c r="F184">
        <v>0</v>
      </c>
      <c r="G184">
        <v>3.7810000000000001</v>
      </c>
      <c r="H184">
        <v>32.424469999999999</v>
      </c>
      <c r="I184">
        <v>0</v>
      </c>
      <c r="J184">
        <v>0</v>
      </c>
      <c r="K184">
        <v>137</v>
      </c>
      <c r="L184">
        <v>53.777349999999998</v>
      </c>
      <c r="M184">
        <v>1.58E-3</v>
      </c>
      <c r="N184">
        <v>0.46</v>
      </c>
      <c r="O184">
        <v>7.1689999999999996</v>
      </c>
      <c r="P184">
        <v>-1</v>
      </c>
    </row>
    <row r="185" spans="1:16" x14ac:dyDescent="0.25">
      <c r="A185">
        <v>182</v>
      </c>
      <c r="B185">
        <v>0.92325000000000002</v>
      </c>
      <c r="C185">
        <v>82.943119999999993</v>
      </c>
      <c r="D185">
        <v>0</v>
      </c>
      <c r="E185">
        <v>0</v>
      </c>
      <c r="F185">
        <v>0</v>
      </c>
      <c r="G185">
        <v>3.7389999999999999</v>
      </c>
      <c r="H185">
        <v>35.746310000000001</v>
      </c>
      <c r="I185">
        <v>0</v>
      </c>
      <c r="J185">
        <v>0</v>
      </c>
      <c r="K185">
        <v>137</v>
      </c>
      <c r="L185">
        <v>53.890569999999997</v>
      </c>
      <c r="M185">
        <v>2.0500000000000002E-3</v>
      </c>
      <c r="N185">
        <v>0.44</v>
      </c>
      <c r="O185">
        <v>3.28</v>
      </c>
      <c r="P185">
        <v>-1</v>
      </c>
    </row>
    <row r="186" spans="1:16" x14ac:dyDescent="0.25">
      <c r="A186">
        <v>183</v>
      </c>
      <c r="B186">
        <v>0.8921</v>
      </c>
      <c r="C186">
        <v>84.125630000000001</v>
      </c>
      <c r="D186">
        <v>0</v>
      </c>
      <c r="E186">
        <v>0</v>
      </c>
      <c r="F186">
        <v>0</v>
      </c>
      <c r="G186">
        <v>4.0350000000000001</v>
      </c>
      <c r="H186">
        <v>35.394019999999998</v>
      </c>
      <c r="I186">
        <v>0</v>
      </c>
      <c r="J186">
        <v>0</v>
      </c>
      <c r="K186">
        <v>137</v>
      </c>
      <c r="L186">
        <v>53.61056</v>
      </c>
      <c r="M186">
        <v>1.74E-3</v>
      </c>
      <c r="N186">
        <v>0.46</v>
      </c>
      <c r="O186">
        <v>4.4219999999999997</v>
      </c>
      <c r="P186">
        <v>-1</v>
      </c>
    </row>
    <row r="187" spans="1:16" x14ac:dyDescent="0.25">
      <c r="A187">
        <v>184</v>
      </c>
      <c r="B187">
        <v>0.76605000000000001</v>
      </c>
      <c r="C187">
        <v>83.750389999999996</v>
      </c>
      <c r="D187">
        <v>0</v>
      </c>
      <c r="E187">
        <v>0</v>
      </c>
      <c r="F187">
        <v>8</v>
      </c>
      <c r="G187">
        <v>3.5609999999999999</v>
      </c>
      <c r="H187">
        <v>33.192419999999998</v>
      </c>
      <c r="I187">
        <v>0</v>
      </c>
      <c r="J187">
        <v>0</v>
      </c>
      <c r="K187">
        <v>137</v>
      </c>
      <c r="L187">
        <v>53.829839999999997</v>
      </c>
      <c r="M187">
        <v>1.2600000000000001E-3</v>
      </c>
      <c r="N187">
        <v>0.45</v>
      </c>
      <c r="O187">
        <v>4.9390000000000001</v>
      </c>
      <c r="P187">
        <v>0.61968000000000001</v>
      </c>
    </row>
    <row r="188" spans="1:16" x14ac:dyDescent="0.25">
      <c r="A188">
        <v>185</v>
      </c>
      <c r="B188">
        <v>0.73068</v>
      </c>
      <c r="C188">
        <v>79.538960000000003</v>
      </c>
      <c r="D188">
        <v>0</v>
      </c>
      <c r="E188">
        <v>0</v>
      </c>
      <c r="F188">
        <v>0</v>
      </c>
      <c r="G188">
        <v>3.524</v>
      </c>
      <c r="H188">
        <v>37.385770000000001</v>
      </c>
      <c r="I188">
        <v>0</v>
      </c>
      <c r="J188">
        <v>0</v>
      </c>
      <c r="K188">
        <v>134</v>
      </c>
      <c r="L188">
        <v>53.889389999999999</v>
      </c>
      <c r="M188">
        <v>3.0000000000000001E-3</v>
      </c>
      <c r="N188">
        <v>0.45</v>
      </c>
      <c r="O188">
        <v>6.7750000000000004</v>
      </c>
      <c r="P188">
        <v>-1</v>
      </c>
    </row>
    <row r="189" spans="1:16" x14ac:dyDescent="0.25">
      <c r="A189">
        <v>186</v>
      </c>
      <c r="B189">
        <v>0.7288</v>
      </c>
      <c r="C189">
        <v>72.734470000000002</v>
      </c>
      <c r="D189">
        <v>0</v>
      </c>
      <c r="E189">
        <v>0</v>
      </c>
      <c r="F189">
        <v>0</v>
      </c>
      <c r="G189">
        <v>3.7469999999999999</v>
      </c>
      <c r="H189">
        <v>33.147019999999998</v>
      </c>
      <c r="I189">
        <v>0</v>
      </c>
      <c r="J189">
        <v>0</v>
      </c>
      <c r="K189">
        <v>132</v>
      </c>
      <c r="L189">
        <v>52.261220000000002</v>
      </c>
      <c r="M189">
        <v>2.3700000000000001E-3</v>
      </c>
      <c r="N189">
        <v>0.33</v>
      </c>
      <c r="O189">
        <v>12.452</v>
      </c>
      <c r="P189">
        <v>-1</v>
      </c>
    </row>
    <row r="190" spans="1:16" x14ac:dyDescent="0.25">
      <c r="A190">
        <v>187</v>
      </c>
      <c r="B190">
        <v>0.79151000000000005</v>
      </c>
      <c r="C190">
        <v>75.644019999999998</v>
      </c>
      <c r="D190">
        <v>0</v>
      </c>
      <c r="E190">
        <v>0</v>
      </c>
      <c r="F190">
        <v>0</v>
      </c>
      <c r="G190">
        <v>3.1339999999999999</v>
      </c>
      <c r="H190">
        <v>33.306249999999999</v>
      </c>
      <c r="I190">
        <v>0</v>
      </c>
      <c r="J190">
        <v>0</v>
      </c>
      <c r="K190">
        <v>142</v>
      </c>
      <c r="L190">
        <v>50.477760000000004</v>
      </c>
      <c r="M190">
        <v>2.0500000000000002E-3</v>
      </c>
      <c r="N190">
        <v>0.45</v>
      </c>
      <c r="O190">
        <v>8.1709999999999994</v>
      </c>
      <c r="P190">
        <v>-1</v>
      </c>
    </row>
    <row r="191" spans="1:16" x14ac:dyDescent="0.25">
      <c r="A191">
        <v>188</v>
      </c>
      <c r="B191">
        <v>0.57909999999999995</v>
      </c>
      <c r="C191">
        <v>70.389939999999996</v>
      </c>
      <c r="D191">
        <v>0</v>
      </c>
      <c r="E191">
        <v>0</v>
      </c>
      <c r="F191">
        <v>28</v>
      </c>
      <c r="G191">
        <v>3.3010000000000002</v>
      </c>
      <c r="H191">
        <v>33.332210000000003</v>
      </c>
      <c r="I191">
        <v>0</v>
      </c>
      <c r="J191">
        <v>0</v>
      </c>
      <c r="K191">
        <v>142</v>
      </c>
      <c r="L191">
        <v>45.633699999999997</v>
      </c>
      <c r="M191">
        <v>1.1000000000000001E-3</v>
      </c>
      <c r="N191">
        <v>0.32</v>
      </c>
      <c r="O191">
        <v>22.896000000000001</v>
      </c>
      <c r="P191">
        <v>-1</v>
      </c>
    </row>
    <row r="192" spans="1:16" x14ac:dyDescent="0.25">
      <c r="A192">
        <v>189</v>
      </c>
      <c r="B192">
        <v>0.71511000000000002</v>
      </c>
      <c r="C192">
        <v>65.120379999999997</v>
      </c>
      <c r="D192">
        <v>0</v>
      </c>
      <c r="E192">
        <v>0</v>
      </c>
      <c r="F192">
        <v>0</v>
      </c>
      <c r="G192">
        <v>3.931</v>
      </c>
      <c r="H192">
        <v>31.38655</v>
      </c>
      <c r="I192">
        <v>0</v>
      </c>
      <c r="J192">
        <v>0</v>
      </c>
      <c r="K192">
        <v>146</v>
      </c>
      <c r="L192">
        <v>42.725110000000001</v>
      </c>
      <c r="M192">
        <v>1.74E-3</v>
      </c>
      <c r="N192">
        <v>0.31</v>
      </c>
      <c r="O192">
        <v>22.635000000000002</v>
      </c>
      <c r="P192">
        <v>-1</v>
      </c>
    </row>
    <row r="193" spans="1:16" x14ac:dyDescent="0.25">
      <c r="A193">
        <v>190</v>
      </c>
      <c r="B193">
        <v>0.84962000000000004</v>
      </c>
      <c r="C193">
        <v>65.970470000000006</v>
      </c>
      <c r="D193">
        <v>0</v>
      </c>
      <c r="E193">
        <v>0</v>
      </c>
      <c r="F193">
        <v>0</v>
      </c>
      <c r="G193">
        <v>3.7730000000000001</v>
      </c>
      <c r="H193">
        <v>28.107379999999999</v>
      </c>
      <c r="I193">
        <v>0</v>
      </c>
      <c r="J193">
        <v>0</v>
      </c>
      <c r="K193">
        <v>149</v>
      </c>
      <c r="L193">
        <v>39.82499</v>
      </c>
      <c r="M193">
        <v>1.89E-3</v>
      </c>
      <c r="N193">
        <v>0.31</v>
      </c>
      <c r="O193">
        <v>12.083</v>
      </c>
      <c r="P193">
        <v>-1</v>
      </c>
    </row>
    <row r="194" spans="1:16" x14ac:dyDescent="0.25">
      <c r="A194">
        <v>191</v>
      </c>
      <c r="B194">
        <v>0.83086000000000004</v>
      </c>
      <c r="C194">
        <v>68.583920000000006</v>
      </c>
      <c r="D194">
        <v>0</v>
      </c>
      <c r="E194">
        <v>0</v>
      </c>
      <c r="F194">
        <v>0</v>
      </c>
      <c r="G194">
        <v>4.0259999999999998</v>
      </c>
      <c r="H194">
        <v>26.550989999999999</v>
      </c>
      <c r="I194">
        <v>0</v>
      </c>
      <c r="J194">
        <v>0</v>
      </c>
      <c r="K194">
        <v>147</v>
      </c>
      <c r="L194">
        <v>37.864350000000002</v>
      </c>
      <c r="M194">
        <v>1.1000000000000001E-3</v>
      </c>
      <c r="N194">
        <v>0.33</v>
      </c>
      <c r="O194">
        <v>6.1680000000000001</v>
      </c>
      <c r="P194">
        <v>-1</v>
      </c>
    </row>
    <row r="195" spans="1:16" x14ac:dyDescent="0.25">
      <c r="A195">
        <v>192</v>
      </c>
      <c r="B195">
        <v>0.71167999999999998</v>
      </c>
      <c r="C195">
        <v>68.276169999999993</v>
      </c>
      <c r="D195">
        <v>0</v>
      </c>
      <c r="E195">
        <v>0</v>
      </c>
      <c r="F195">
        <v>0</v>
      </c>
      <c r="G195">
        <v>4.1189999999999998</v>
      </c>
      <c r="H195">
        <v>26.482810000000001</v>
      </c>
      <c r="I195">
        <v>0</v>
      </c>
      <c r="J195">
        <v>0</v>
      </c>
      <c r="K195">
        <v>148</v>
      </c>
      <c r="L195">
        <v>36.119160000000001</v>
      </c>
      <c r="M195">
        <v>2.5300000000000001E-3</v>
      </c>
      <c r="N195">
        <v>0.3</v>
      </c>
      <c r="O195">
        <v>17.222999999999999</v>
      </c>
      <c r="P195">
        <v>0.47073999999999999</v>
      </c>
    </row>
    <row r="196" spans="1:16" x14ac:dyDescent="0.25">
      <c r="A196">
        <v>193</v>
      </c>
      <c r="B196">
        <v>0.80784999999999996</v>
      </c>
      <c r="C196">
        <v>70.47842</v>
      </c>
      <c r="D196">
        <v>0</v>
      </c>
      <c r="E196">
        <v>0</v>
      </c>
      <c r="F196">
        <v>0</v>
      </c>
      <c r="G196">
        <v>3.754</v>
      </c>
      <c r="H196">
        <v>26.044429999999998</v>
      </c>
      <c r="I196">
        <v>0</v>
      </c>
      <c r="J196">
        <v>0</v>
      </c>
      <c r="K196">
        <v>149</v>
      </c>
      <c r="L196">
        <v>34.946550000000002</v>
      </c>
      <c r="M196">
        <v>3.16E-3</v>
      </c>
      <c r="N196">
        <v>0.32</v>
      </c>
      <c r="O196">
        <v>6.9210000000000003</v>
      </c>
      <c r="P196">
        <v>-1</v>
      </c>
    </row>
    <row r="197" spans="1:16" x14ac:dyDescent="0.25">
      <c r="A197">
        <v>194</v>
      </c>
      <c r="B197">
        <v>0.66288000000000002</v>
      </c>
      <c r="C197">
        <v>75.348860000000002</v>
      </c>
      <c r="D197">
        <v>0</v>
      </c>
      <c r="E197">
        <v>0</v>
      </c>
      <c r="F197">
        <v>9</v>
      </c>
      <c r="G197">
        <v>3.8849999999999998</v>
      </c>
      <c r="H197">
        <v>26.322220000000002</v>
      </c>
      <c r="I197">
        <v>0</v>
      </c>
      <c r="J197">
        <v>0</v>
      </c>
      <c r="K197">
        <v>147</v>
      </c>
      <c r="L197">
        <v>35.008760000000002</v>
      </c>
      <c r="M197">
        <v>3.16E-3</v>
      </c>
      <c r="N197">
        <v>0.32</v>
      </c>
      <c r="O197">
        <v>12.503</v>
      </c>
      <c r="P197">
        <v>-1</v>
      </c>
    </row>
    <row r="198" spans="1:16" x14ac:dyDescent="0.25">
      <c r="A198">
        <v>195</v>
      </c>
      <c r="B198">
        <v>0.72170000000000001</v>
      </c>
      <c r="C198">
        <v>73.981390000000005</v>
      </c>
      <c r="D198">
        <v>0</v>
      </c>
      <c r="E198">
        <v>0</v>
      </c>
      <c r="F198">
        <v>0</v>
      </c>
      <c r="G198">
        <v>4.1509999999999998</v>
      </c>
      <c r="H198">
        <v>25.817720000000001</v>
      </c>
      <c r="I198">
        <v>0</v>
      </c>
      <c r="J198">
        <v>0</v>
      </c>
      <c r="K198">
        <v>153</v>
      </c>
      <c r="L198">
        <v>34.305900000000001</v>
      </c>
      <c r="M198">
        <v>6.6299999999999996E-3</v>
      </c>
      <c r="N198">
        <v>0.3</v>
      </c>
      <c r="O198">
        <v>14.159000000000001</v>
      </c>
      <c r="P198">
        <v>-1</v>
      </c>
    </row>
    <row r="199" spans="1:16" x14ac:dyDescent="0.25">
      <c r="A199">
        <v>196</v>
      </c>
      <c r="B199">
        <v>0.85934999999999995</v>
      </c>
      <c r="C199">
        <v>74.527140000000003</v>
      </c>
      <c r="D199">
        <v>0</v>
      </c>
      <c r="E199">
        <v>0</v>
      </c>
      <c r="F199">
        <v>0</v>
      </c>
      <c r="G199">
        <v>4.0519999999999996</v>
      </c>
      <c r="H199">
        <v>23.29053</v>
      </c>
      <c r="I199">
        <v>0</v>
      </c>
      <c r="J199">
        <v>0</v>
      </c>
      <c r="K199">
        <v>156</v>
      </c>
      <c r="L199">
        <v>34.838009999999997</v>
      </c>
      <c r="M199">
        <v>3.16E-3</v>
      </c>
      <c r="N199">
        <v>0.3</v>
      </c>
      <c r="O199">
        <v>14.763</v>
      </c>
      <c r="P199">
        <v>-1</v>
      </c>
    </row>
    <row r="200" spans="1:16" x14ac:dyDescent="0.25">
      <c r="A200">
        <v>197</v>
      </c>
      <c r="B200">
        <v>0.81083000000000005</v>
      </c>
      <c r="C200">
        <v>73.00949</v>
      </c>
      <c r="D200">
        <v>0</v>
      </c>
      <c r="E200">
        <v>0</v>
      </c>
      <c r="F200">
        <v>0</v>
      </c>
      <c r="G200">
        <v>3.9140000000000001</v>
      </c>
      <c r="H200">
        <v>22.548480000000001</v>
      </c>
      <c r="I200">
        <v>0</v>
      </c>
      <c r="J200">
        <v>0</v>
      </c>
      <c r="K200">
        <v>149</v>
      </c>
      <c r="L200">
        <v>35.335630000000002</v>
      </c>
      <c r="M200">
        <v>2.0500000000000002E-3</v>
      </c>
      <c r="N200">
        <v>0.3</v>
      </c>
      <c r="O200">
        <v>12.709</v>
      </c>
      <c r="P200">
        <v>-1</v>
      </c>
    </row>
    <row r="201" spans="1:16" x14ac:dyDescent="0.25">
      <c r="A201">
        <v>198</v>
      </c>
      <c r="B201">
        <v>0.83750000000000002</v>
      </c>
      <c r="C201">
        <v>69.461780000000005</v>
      </c>
      <c r="D201">
        <v>0</v>
      </c>
      <c r="E201">
        <v>0</v>
      </c>
      <c r="F201">
        <v>0</v>
      </c>
      <c r="G201">
        <v>3.6680000000000001</v>
      </c>
      <c r="H201">
        <v>22.259239999999998</v>
      </c>
      <c r="I201">
        <v>0</v>
      </c>
      <c r="J201">
        <v>0</v>
      </c>
      <c r="K201">
        <v>148</v>
      </c>
      <c r="L201">
        <v>35.193480000000001</v>
      </c>
      <c r="M201">
        <v>2.5300000000000001E-3</v>
      </c>
      <c r="N201">
        <v>0.31</v>
      </c>
      <c r="O201">
        <v>11.599</v>
      </c>
      <c r="P201">
        <v>-1</v>
      </c>
    </row>
    <row r="202" spans="1:16" x14ac:dyDescent="0.25">
      <c r="A202">
        <v>199</v>
      </c>
      <c r="B202">
        <v>0.79044999999999999</v>
      </c>
      <c r="C202">
        <v>66.994</v>
      </c>
      <c r="D202">
        <v>0</v>
      </c>
      <c r="E202">
        <v>0</v>
      </c>
      <c r="F202">
        <v>0</v>
      </c>
      <c r="G202">
        <v>3.9870000000000001</v>
      </c>
      <c r="H202">
        <v>20.286000000000001</v>
      </c>
      <c r="I202">
        <v>0</v>
      </c>
      <c r="J202">
        <v>0</v>
      </c>
      <c r="K202">
        <v>154</v>
      </c>
      <c r="L202">
        <v>35.114800000000002</v>
      </c>
      <c r="M202">
        <v>1.58E-3</v>
      </c>
      <c r="N202">
        <v>0.32</v>
      </c>
      <c r="O202">
        <v>6.1660000000000004</v>
      </c>
      <c r="P202">
        <v>-1</v>
      </c>
    </row>
    <row r="203" spans="1:16" x14ac:dyDescent="0.25">
      <c r="A203">
        <v>200</v>
      </c>
      <c r="B203">
        <v>0.82635000000000003</v>
      </c>
      <c r="C203">
        <v>61.409460000000003</v>
      </c>
      <c r="D203">
        <v>0</v>
      </c>
      <c r="E203">
        <v>0</v>
      </c>
      <c r="F203">
        <v>0</v>
      </c>
      <c r="G203">
        <v>3.8039999999999998</v>
      </c>
      <c r="H203">
        <v>20.482610000000001</v>
      </c>
      <c r="I203">
        <v>0</v>
      </c>
      <c r="J203">
        <v>0</v>
      </c>
      <c r="K203">
        <v>154</v>
      </c>
      <c r="L203">
        <v>35.927199999999999</v>
      </c>
      <c r="M203">
        <v>9.5E-4</v>
      </c>
      <c r="N203">
        <v>0.31</v>
      </c>
      <c r="O203">
        <v>5.734</v>
      </c>
      <c r="P203">
        <v>0.55052999999999996</v>
      </c>
    </row>
    <row r="204" spans="1:16" x14ac:dyDescent="0.25">
      <c r="A204">
        <v>201</v>
      </c>
      <c r="B204">
        <v>0.65856000000000003</v>
      </c>
      <c r="C204">
        <v>58.788319999999999</v>
      </c>
      <c r="D204">
        <v>0</v>
      </c>
      <c r="E204">
        <v>0</v>
      </c>
      <c r="F204">
        <v>0</v>
      </c>
      <c r="G204">
        <v>4.3129999999999997</v>
      </c>
      <c r="H204">
        <v>19.806329999999999</v>
      </c>
      <c r="I204">
        <v>0</v>
      </c>
      <c r="J204">
        <v>0</v>
      </c>
      <c r="K204">
        <v>148</v>
      </c>
      <c r="L204">
        <v>37.743879999999997</v>
      </c>
      <c r="M204">
        <v>1.1000000000000001E-3</v>
      </c>
      <c r="N204">
        <v>0.31</v>
      </c>
      <c r="O204">
        <v>8.02</v>
      </c>
      <c r="P204">
        <v>-1</v>
      </c>
    </row>
    <row r="205" spans="1:16" x14ac:dyDescent="0.25">
      <c r="A205">
        <v>202</v>
      </c>
      <c r="B205">
        <v>0.64236000000000004</v>
      </c>
      <c r="C205">
        <v>59.707090000000001</v>
      </c>
      <c r="D205">
        <v>0</v>
      </c>
      <c r="E205">
        <v>0</v>
      </c>
      <c r="F205">
        <v>9</v>
      </c>
      <c r="G205">
        <v>3.9750000000000001</v>
      </c>
      <c r="H205">
        <v>19.994389999999999</v>
      </c>
      <c r="I205">
        <v>0</v>
      </c>
      <c r="J205">
        <v>0</v>
      </c>
      <c r="K205">
        <v>145</v>
      </c>
      <c r="L205">
        <v>40.398029999999999</v>
      </c>
      <c r="M205">
        <v>9.5E-4</v>
      </c>
      <c r="N205">
        <v>0.31</v>
      </c>
      <c r="O205">
        <v>5.18</v>
      </c>
      <c r="P205">
        <v>-1</v>
      </c>
    </row>
    <row r="206" spans="1:16" x14ac:dyDescent="0.25">
      <c r="A206">
        <v>203</v>
      </c>
      <c r="B206">
        <v>0.65524000000000004</v>
      </c>
      <c r="C206">
        <v>56.774329999999999</v>
      </c>
      <c r="D206">
        <v>0</v>
      </c>
      <c r="E206">
        <v>0</v>
      </c>
      <c r="F206">
        <v>8</v>
      </c>
      <c r="G206">
        <v>3.7890000000000001</v>
      </c>
      <c r="H206">
        <v>21.51792</v>
      </c>
      <c r="I206">
        <v>0</v>
      </c>
      <c r="J206">
        <v>0</v>
      </c>
      <c r="K206">
        <v>141</v>
      </c>
      <c r="L206">
        <v>43.76144</v>
      </c>
      <c r="M206">
        <v>1.74E-3</v>
      </c>
      <c r="N206">
        <v>0.3</v>
      </c>
      <c r="O206">
        <v>4.16</v>
      </c>
      <c r="P206">
        <v>-1</v>
      </c>
    </row>
    <row r="207" spans="1:16" x14ac:dyDescent="0.25">
      <c r="A207">
        <v>204</v>
      </c>
      <c r="B207">
        <v>0.54386999999999996</v>
      </c>
      <c r="C207">
        <v>55.365369999999999</v>
      </c>
      <c r="D207">
        <v>0</v>
      </c>
      <c r="E207">
        <v>0</v>
      </c>
      <c r="F207">
        <v>12</v>
      </c>
      <c r="G207">
        <v>3.75</v>
      </c>
      <c r="H207">
        <v>19.84516</v>
      </c>
      <c r="I207">
        <v>0</v>
      </c>
      <c r="J207">
        <v>0</v>
      </c>
      <c r="K207">
        <v>140</v>
      </c>
      <c r="L207">
        <v>46.573880000000003</v>
      </c>
      <c r="M207">
        <v>1.58E-3</v>
      </c>
      <c r="N207">
        <v>0.31</v>
      </c>
      <c r="O207">
        <v>7.01</v>
      </c>
      <c r="P207">
        <v>-1</v>
      </c>
    </row>
    <row r="208" spans="1:16" x14ac:dyDescent="0.25">
      <c r="A208">
        <v>205</v>
      </c>
      <c r="B208">
        <v>0.72453999999999996</v>
      </c>
      <c r="C208">
        <v>56.561219999999999</v>
      </c>
      <c r="D208">
        <v>0</v>
      </c>
      <c r="E208">
        <v>0</v>
      </c>
      <c r="F208">
        <v>4</v>
      </c>
      <c r="G208">
        <v>3.8420000000000001</v>
      </c>
      <c r="H208">
        <v>23.508389999999999</v>
      </c>
      <c r="I208">
        <v>0</v>
      </c>
      <c r="J208">
        <v>0</v>
      </c>
      <c r="K208">
        <v>140</v>
      </c>
      <c r="L208">
        <v>49.004950000000001</v>
      </c>
      <c r="M208">
        <v>3.31E-3</v>
      </c>
      <c r="N208">
        <v>0.3</v>
      </c>
      <c r="O208">
        <v>3.3330000000000002</v>
      </c>
      <c r="P208">
        <v>-1</v>
      </c>
    </row>
    <row r="209" spans="1:16" x14ac:dyDescent="0.25">
      <c r="A209">
        <v>206</v>
      </c>
      <c r="B209">
        <v>0.71235000000000004</v>
      </c>
      <c r="C209">
        <v>58.606659999999998</v>
      </c>
      <c r="D209">
        <v>0</v>
      </c>
      <c r="E209">
        <v>0</v>
      </c>
      <c r="F209">
        <v>0</v>
      </c>
      <c r="G209">
        <v>4.1760000000000002</v>
      </c>
      <c r="H209">
        <v>30.325559999999999</v>
      </c>
      <c r="I209">
        <v>0</v>
      </c>
      <c r="J209">
        <v>0</v>
      </c>
      <c r="K209">
        <v>117</v>
      </c>
      <c r="L209">
        <v>56.038620000000002</v>
      </c>
      <c r="M209">
        <v>6.6299999999999996E-3</v>
      </c>
      <c r="N209">
        <v>0.3</v>
      </c>
      <c r="O209">
        <v>4.3920000000000003</v>
      </c>
      <c r="P209">
        <v>-1</v>
      </c>
    </row>
    <row r="210" spans="1:16" x14ac:dyDescent="0.25">
      <c r="A210">
        <v>207</v>
      </c>
      <c r="B210">
        <v>0.67352999999999996</v>
      </c>
      <c r="C210">
        <v>52.060609999999997</v>
      </c>
      <c r="D210">
        <v>0</v>
      </c>
      <c r="E210">
        <v>0</v>
      </c>
      <c r="F210">
        <v>0</v>
      </c>
      <c r="G210">
        <v>3.984</v>
      </c>
      <c r="H210">
        <v>29.61543</v>
      </c>
      <c r="I210">
        <v>0</v>
      </c>
      <c r="J210">
        <v>0</v>
      </c>
      <c r="K210">
        <v>138</v>
      </c>
      <c r="L210">
        <v>51.509650000000001</v>
      </c>
      <c r="M210">
        <v>1.42E-3</v>
      </c>
      <c r="N210">
        <v>0.31</v>
      </c>
      <c r="O210">
        <v>3.4079999999999999</v>
      </c>
      <c r="P210">
        <v>-1</v>
      </c>
    </row>
    <row r="211" spans="1:16" x14ac:dyDescent="0.25">
      <c r="A211">
        <v>208</v>
      </c>
      <c r="B211">
        <v>0.97560000000000002</v>
      </c>
      <c r="C211">
        <v>49.375340000000001</v>
      </c>
      <c r="D211">
        <v>0</v>
      </c>
      <c r="E211">
        <v>0</v>
      </c>
      <c r="F211">
        <v>0</v>
      </c>
      <c r="G211">
        <v>3.9249999999999998</v>
      </c>
      <c r="H211">
        <v>23.388480000000001</v>
      </c>
      <c r="I211">
        <v>0</v>
      </c>
      <c r="J211">
        <v>0</v>
      </c>
      <c r="K211">
        <v>137</v>
      </c>
      <c r="L211">
        <v>51.818989999999999</v>
      </c>
      <c r="M211">
        <v>2.0500000000000002E-3</v>
      </c>
      <c r="N211">
        <v>0.3</v>
      </c>
      <c r="O211">
        <v>2.149</v>
      </c>
      <c r="P211">
        <v>0.65159999999999996</v>
      </c>
    </row>
    <row r="212" spans="1:16" x14ac:dyDescent="0.25">
      <c r="A212">
        <v>209</v>
      </c>
      <c r="B212">
        <v>0.63036999999999999</v>
      </c>
      <c r="C212">
        <v>54.317230000000002</v>
      </c>
      <c r="D212">
        <v>0</v>
      </c>
      <c r="E212">
        <v>0</v>
      </c>
      <c r="F212">
        <v>0</v>
      </c>
      <c r="G212">
        <v>3.8450000000000002</v>
      </c>
      <c r="H212">
        <v>23.628229999999999</v>
      </c>
      <c r="I212">
        <v>0</v>
      </c>
      <c r="J212">
        <v>0</v>
      </c>
      <c r="K212">
        <v>139</v>
      </c>
      <c r="L212">
        <v>50.465449999999997</v>
      </c>
      <c r="M212">
        <v>2.0500000000000002E-3</v>
      </c>
      <c r="N212">
        <v>0.28999999999999998</v>
      </c>
      <c r="O212">
        <v>2.419</v>
      </c>
      <c r="P212">
        <v>-1</v>
      </c>
    </row>
    <row r="213" spans="1:16" x14ac:dyDescent="0.25">
      <c r="A213">
        <v>210</v>
      </c>
      <c r="B213">
        <v>0.69706000000000001</v>
      </c>
      <c r="C213">
        <v>55.618369999999999</v>
      </c>
      <c r="D213">
        <v>0</v>
      </c>
      <c r="E213">
        <v>0</v>
      </c>
      <c r="F213">
        <v>0</v>
      </c>
      <c r="G213">
        <v>4.8659999999999997</v>
      </c>
      <c r="H213">
        <v>27.885999999999999</v>
      </c>
      <c r="I213">
        <v>0</v>
      </c>
      <c r="J213">
        <v>0</v>
      </c>
      <c r="K213">
        <v>143</v>
      </c>
      <c r="L213">
        <v>51.267049999999998</v>
      </c>
      <c r="M213">
        <v>2.6800000000000001E-3</v>
      </c>
      <c r="N213">
        <v>0.28999999999999998</v>
      </c>
      <c r="O213">
        <v>3.2530000000000001</v>
      </c>
      <c r="P213">
        <v>-1</v>
      </c>
    </row>
    <row r="214" spans="1:16" x14ac:dyDescent="0.25">
      <c r="A214">
        <v>211</v>
      </c>
      <c r="B214">
        <v>0.85675999999999997</v>
      </c>
      <c r="C214">
        <v>60.665880000000001</v>
      </c>
      <c r="D214">
        <v>0</v>
      </c>
      <c r="E214">
        <v>0</v>
      </c>
      <c r="F214">
        <v>0</v>
      </c>
      <c r="G214">
        <v>4.6230000000000002</v>
      </c>
      <c r="H214">
        <v>23.605</v>
      </c>
      <c r="I214">
        <v>0</v>
      </c>
      <c r="J214">
        <v>0</v>
      </c>
      <c r="K214">
        <v>144</v>
      </c>
      <c r="L214">
        <v>53.591839999999998</v>
      </c>
      <c r="M214">
        <v>2.3700000000000001E-3</v>
      </c>
      <c r="N214">
        <v>0.28999999999999998</v>
      </c>
      <c r="O214">
        <v>4.3010000000000002</v>
      </c>
      <c r="P214">
        <v>-1</v>
      </c>
    </row>
    <row r="215" spans="1:16" x14ac:dyDescent="0.25">
      <c r="A215">
        <v>212</v>
      </c>
      <c r="B215">
        <v>0.90571999999999997</v>
      </c>
      <c r="C215">
        <v>63.659489999999998</v>
      </c>
      <c r="D215">
        <v>0</v>
      </c>
      <c r="E215">
        <v>0</v>
      </c>
      <c r="F215">
        <v>0</v>
      </c>
      <c r="G215">
        <v>4.28</v>
      </c>
      <c r="H215">
        <v>24.960260000000002</v>
      </c>
      <c r="I215">
        <v>0</v>
      </c>
      <c r="J215">
        <v>0</v>
      </c>
      <c r="K215">
        <v>144</v>
      </c>
      <c r="L215">
        <v>53.219670000000001</v>
      </c>
      <c r="M215">
        <v>1.74E-3</v>
      </c>
      <c r="N215">
        <v>0.3</v>
      </c>
      <c r="O215">
        <v>2.5659999999999998</v>
      </c>
      <c r="P215">
        <v>-1</v>
      </c>
    </row>
    <row r="216" spans="1:16" x14ac:dyDescent="0.25">
      <c r="A216">
        <v>213</v>
      </c>
      <c r="B216">
        <v>0.82325000000000004</v>
      </c>
      <c r="C216">
        <v>64.595939999999999</v>
      </c>
      <c r="D216">
        <v>0</v>
      </c>
      <c r="E216">
        <v>0</v>
      </c>
      <c r="F216">
        <v>0</v>
      </c>
      <c r="G216">
        <v>4.008</v>
      </c>
      <c r="H216">
        <v>24.123699999999999</v>
      </c>
      <c r="I216">
        <v>0</v>
      </c>
      <c r="J216">
        <v>0</v>
      </c>
      <c r="K216">
        <v>144</v>
      </c>
      <c r="L216">
        <v>53.641590000000001</v>
      </c>
      <c r="M216">
        <v>1.74E-3</v>
      </c>
      <c r="N216">
        <v>0.3</v>
      </c>
      <c r="O216">
        <v>2.7290000000000001</v>
      </c>
      <c r="P216">
        <v>-1</v>
      </c>
    </row>
    <row r="217" spans="1:16" x14ac:dyDescent="0.25">
      <c r="A217">
        <v>214</v>
      </c>
      <c r="B217">
        <v>0.93664999999999998</v>
      </c>
      <c r="C217">
        <v>69.45487</v>
      </c>
      <c r="D217">
        <v>0</v>
      </c>
      <c r="E217">
        <v>0</v>
      </c>
      <c r="F217">
        <v>0</v>
      </c>
      <c r="G217">
        <v>3.7949999999999999</v>
      </c>
      <c r="H217">
        <v>25.06814</v>
      </c>
      <c r="I217">
        <v>0</v>
      </c>
      <c r="J217">
        <v>0</v>
      </c>
      <c r="K217">
        <v>144</v>
      </c>
      <c r="L217">
        <v>53.9129</v>
      </c>
      <c r="M217">
        <v>1.2600000000000001E-3</v>
      </c>
      <c r="N217">
        <v>0.44</v>
      </c>
      <c r="O217">
        <v>2.5030000000000001</v>
      </c>
      <c r="P217">
        <v>-1</v>
      </c>
    </row>
    <row r="218" spans="1:16" x14ac:dyDescent="0.25">
      <c r="A218">
        <v>215</v>
      </c>
      <c r="B218">
        <v>0.90217000000000003</v>
      </c>
      <c r="C218">
        <v>73.449569999999994</v>
      </c>
      <c r="D218">
        <v>0</v>
      </c>
      <c r="E218">
        <v>0</v>
      </c>
      <c r="F218">
        <v>0</v>
      </c>
      <c r="G218">
        <v>3.5569999999999999</v>
      </c>
      <c r="H218">
        <v>26.096689999999999</v>
      </c>
      <c r="I218">
        <v>0</v>
      </c>
      <c r="J218">
        <v>0</v>
      </c>
      <c r="K218">
        <v>143</v>
      </c>
      <c r="L218">
        <v>53.854730000000004</v>
      </c>
      <c r="M218">
        <v>1.42E-3</v>
      </c>
      <c r="N218">
        <v>0.47</v>
      </c>
      <c r="O218">
        <v>2.633</v>
      </c>
      <c r="P218">
        <v>-1</v>
      </c>
    </row>
    <row r="219" spans="1:16" x14ac:dyDescent="0.25">
      <c r="A219">
        <v>216</v>
      </c>
      <c r="B219">
        <v>0.87150000000000005</v>
      </c>
      <c r="C219">
        <v>74.472269999999995</v>
      </c>
      <c r="D219">
        <v>0</v>
      </c>
      <c r="E219">
        <v>0</v>
      </c>
      <c r="F219">
        <v>0</v>
      </c>
      <c r="G219">
        <v>3.4220000000000002</v>
      </c>
      <c r="H219">
        <v>26.482050000000001</v>
      </c>
      <c r="I219">
        <v>0</v>
      </c>
      <c r="J219">
        <v>0</v>
      </c>
      <c r="K219">
        <v>142</v>
      </c>
      <c r="L219">
        <v>53.675310000000003</v>
      </c>
      <c r="M219">
        <v>2.5300000000000001E-3</v>
      </c>
      <c r="N219">
        <v>0.31</v>
      </c>
      <c r="O219">
        <v>3.5990000000000002</v>
      </c>
      <c r="P219">
        <v>0.58777000000000001</v>
      </c>
    </row>
    <row r="220" spans="1:16" x14ac:dyDescent="0.25">
      <c r="A220">
        <v>217</v>
      </c>
      <c r="B220">
        <v>0.85592000000000001</v>
      </c>
      <c r="C220">
        <v>78.540809999999993</v>
      </c>
      <c r="D220">
        <v>0</v>
      </c>
      <c r="E220">
        <v>0</v>
      </c>
      <c r="F220">
        <v>0</v>
      </c>
      <c r="G220">
        <v>3.1419999999999999</v>
      </c>
      <c r="H220">
        <v>25.291810000000002</v>
      </c>
      <c r="I220">
        <v>0</v>
      </c>
      <c r="J220">
        <v>0</v>
      </c>
      <c r="K220">
        <v>144</v>
      </c>
      <c r="L220">
        <v>53.748150000000003</v>
      </c>
      <c r="M220">
        <v>3.47E-3</v>
      </c>
      <c r="N220">
        <v>0.43</v>
      </c>
      <c r="O220">
        <v>2.74</v>
      </c>
      <c r="P220">
        <v>-1</v>
      </c>
    </row>
    <row r="221" spans="1:16" x14ac:dyDescent="0.25">
      <c r="A221">
        <v>218</v>
      </c>
      <c r="B221">
        <v>0.94245000000000001</v>
      </c>
      <c r="C221">
        <v>84.581440000000001</v>
      </c>
      <c r="D221">
        <v>0</v>
      </c>
      <c r="E221">
        <v>0</v>
      </c>
      <c r="F221">
        <v>0</v>
      </c>
      <c r="G221">
        <v>3.3559999999999999</v>
      </c>
      <c r="H221">
        <v>26.55735</v>
      </c>
      <c r="I221">
        <v>0</v>
      </c>
      <c r="J221">
        <v>0</v>
      </c>
      <c r="K221">
        <v>144</v>
      </c>
      <c r="L221">
        <v>53.934539999999998</v>
      </c>
      <c r="M221">
        <v>3.63E-3</v>
      </c>
      <c r="N221">
        <v>0.48</v>
      </c>
      <c r="O221">
        <v>2.0430000000000001</v>
      </c>
      <c r="P221">
        <v>-1</v>
      </c>
    </row>
    <row r="222" spans="1:16" x14ac:dyDescent="0.25">
      <c r="A222">
        <v>219</v>
      </c>
      <c r="B222">
        <v>0.85673999999999995</v>
      </c>
      <c r="C222">
        <v>85.937659999999994</v>
      </c>
      <c r="D222">
        <v>0</v>
      </c>
      <c r="E222">
        <v>0</v>
      </c>
      <c r="F222">
        <v>0</v>
      </c>
      <c r="G222">
        <v>3.3050000000000002</v>
      </c>
      <c r="H222">
        <v>24.165859999999999</v>
      </c>
      <c r="I222">
        <v>0</v>
      </c>
      <c r="J222">
        <v>0</v>
      </c>
      <c r="K222">
        <v>145</v>
      </c>
      <c r="L222">
        <v>53.957259999999998</v>
      </c>
      <c r="M222">
        <v>7.8899999999999994E-3</v>
      </c>
      <c r="N222">
        <v>0.46</v>
      </c>
      <c r="O222">
        <v>2.319</v>
      </c>
      <c r="P222">
        <v>-1</v>
      </c>
    </row>
    <row r="223" spans="1:16" x14ac:dyDescent="0.25">
      <c r="A223">
        <v>220</v>
      </c>
      <c r="B223">
        <v>0.92281000000000002</v>
      </c>
      <c r="C223">
        <v>89.67304</v>
      </c>
      <c r="D223">
        <v>0</v>
      </c>
      <c r="E223">
        <v>0</v>
      </c>
      <c r="F223">
        <v>0</v>
      </c>
      <c r="G223">
        <v>3.198</v>
      </c>
      <c r="H223">
        <v>22.755179999999999</v>
      </c>
      <c r="I223">
        <v>0</v>
      </c>
      <c r="J223">
        <v>0</v>
      </c>
      <c r="K223">
        <v>146</v>
      </c>
      <c r="L223">
        <v>54.13552</v>
      </c>
      <c r="M223">
        <v>2.8400000000000001E-3</v>
      </c>
      <c r="N223">
        <v>0.49</v>
      </c>
      <c r="O223">
        <v>3.319</v>
      </c>
      <c r="P223">
        <v>-1</v>
      </c>
    </row>
    <row r="224" spans="1:16" x14ac:dyDescent="0.25">
      <c r="A224">
        <v>221</v>
      </c>
      <c r="B224">
        <v>0.94250999999999996</v>
      </c>
      <c r="C224">
        <v>90.334130000000002</v>
      </c>
      <c r="D224">
        <v>0</v>
      </c>
      <c r="E224">
        <v>0</v>
      </c>
      <c r="F224">
        <v>0</v>
      </c>
      <c r="G224">
        <v>3.2530000000000001</v>
      </c>
      <c r="H224">
        <v>22.047419999999999</v>
      </c>
      <c r="I224">
        <v>0</v>
      </c>
      <c r="J224">
        <v>0</v>
      </c>
      <c r="K224">
        <v>143</v>
      </c>
      <c r="L224">
        <v>54.134950000000003</v>
      </c>
      <c r="M224">
        <v>1.89E-3</v>
      </c>
      <c r="N224">
        <v>0.48</v>
      </c>
      <c r="O224">
        <v>2.9780000000000002</v>
      </c>
      <c r="P224">
        <v>-1</v>
      </c>
    </row>
    <row r="225" spans="1:16" x14ac:dyDescent="0.25">
      <c r="A225">
        <v>222</v>
      </c>
      <c r="B225">
        <v>0.89927999999999997</v>
      </c>
      <c r="C225">
        <v>90.13973</v>
      </c>
      <c r="D225">
        <v>0</v>
      </c>
      <c r="E225">
        <v>0</v>
      </c>
      <c r="F225">
        <v>0</v>
      </c>
      <c r="G225">
        <v>3.294</v>
      </c>
      <c r="H225">
        <v>21.229780000000002</v>
      </c>
      <c r="I225">
        <v>0</v>
      </c>
      <c r="J225">
        <v>0</v>
      </c>
      <c r="K225">
        <v>143</v>
      </c>
      <c r="L225">
        <v>54.14817</v>
      </c>
      <c r="M225">
        <v>6.6299999999999996E-3</v>
      </c>
      <c r="N225">
        <v>0.48</v>
      </c>
      <c r="O225">
        <v>2.4249999999999998</v>
      </c>
      <c r="P225">
        <v>-1</v>
      </c>
    </row>
    <row r="226" spans="1:16" x14ac:dyDescent="0.25">
      <c r="A226">
        <v>223</v>
      </c>
      <c r="B226">
        <v>0.92995000000000005</v>
      </c>
      <c r="C226">
        <v>89.363219999999998</v>
      </c>
      <c r="D226">
        <v>0</v>
      </c>
      <c r="E226">
        <v>0</v>
      </c>
      <c r="F226">
        <v>0</v>
      </c>
      <c r="G226">
        <v>3.2650000000000001</v>
      </c>
      <c r="H226">
        <v>21.480930000000001</v>
      </c>
      <c r="I226">
        <v>0</v>
      </c>
      <c r="J226">
        <v>0</v>
      </c>
      <c r="K226">
        <v>142</v>
      </c>
      <c r="L226">
        <v>54.072369999999999</v>
      </c>
      <c r="M226">
        <v>1.74E-3</v>
      </c>
      <c r="N226">
        <v>0.5</v>
      </c>
      <c r="O226">
        <v>2.9249999999999998</v>
      </c>
      <c r="P226">
        <v>-1</v>
      </c>
    </row>
    <row r="227" spans="1:16" x14ac:dyDescent="0.25">
      <c r="A227">
        <v>224</v>
      </c>
      <c r="B227">
        <v>0.97826000000000002</v>
      </c>
      <c r="C227">
        <v>88.763909999999996</v>
      </c>
      <c r="D227">
        <v>0</v>
      </c>
      <c r="E227">
        <v>0</v>
      </c>
      <c r="F227">
        <v>0</v>
      </c>
      <c r="G227">
        <v>3.0379999999999998</v>
      </c>
      <c r="H227">
        <v>22.302669999999999</v>
      </c>
      <c r="I227">
        <v>0</v>
      </c>
      <c r="J227">
        <v>0</v>
      </c>
      <c r="K227">
        <v>142</v>
      </c>
      <c r="L227">
        <v>53.963270000000001</v>
      </c>
      <c r="M227">
        <v>7.9000000000000001E-4</v>
      </c>
      <c r="N227">
        <v>0.47</v>
      </c>
      <c r="O227">
        <v>1.976</v>
      </c>
      <c r="P227">
        <v>0.5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22.84844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0.94943</v>
      </c>
      <c r="C229">
        <v>89.885840000000002</v>
      </c>
      <c r="D229">
        <v>0</v>
      </c>
      <c r="E229">
        <v>0</v>
      </c>
      <c r="F229">
        <v>0</v>
      </c>
      <c r="G229">
        <v>3.0369999999999999</v>
      </c>
      <c r="H229">
        <v>22.135439999999999</v>
      </c>
      <c r="I229">
        <v>0</v>
      </c>
      <c r="J229">
        <v>0</v>
      </c>
      <c r="K229">
        <v>141</v>
      </c>
      <c r="L229">
        <v>53.16507</v>
      </c>
      <c r="M229">
        <v>1.58E-3</v>
      </c>
      <c r="N229">
        <v>0.43</v>
      </c>
      <c r="O229">
        <v>3.3759999999999999</v>
      </c>
      <c r="P229">
        <v>-1</v>
      </c>
    </row>
    <row r="230" spans="1:16" x14ac:dyDescent="0.25">
      <c r="A230">
        <v>227</v>
      </c>
      <c r="B230">
        <v>0.88890000000000002</v>
      </c>
      <c r="C230">
        <v>89.750389999999996</v>
      </c>
      <c r="D230">
        <v>0</v>
      </c>
      <c r="E230">
        <v>0</v>
      </c>
      <c r="F230">
        <v>0</v>
      </c>
      <c r="G230">
        <v>3.02</v>
      </c>
      <c r="H230">
        <v>23.80715</v>
      </c>
      <c r="I230">
        <v>0</v>
      </c>
      <c r="J230">
        <v>0</v>
      </c>
      <c r="K230">
        <v>141</v>
      </c>
      <c r="L230">
        <v>51.860129999999998</v>
      </c>
      <c r="M230">
        <v>9.5E-4</v>
      </c>
      <c r="N230">
        <v>0.5</v>
      </c>
      <c r="O230">
        <v>2.3359999999999999</v>
      </c>
      <c r="P230">
        <v>-1</v>
      </c>
    </row>
    <row r="231" spans="1:16" x14ac:dyDescent="0.25">
      <c r="A231">
        <v>228</v>
      </c>
      <c r="B231">
        <v>0.94418999999999997</v>
      </c>
      <c r="C231">
        <v>89.69247</v>
      </c>
      <c r="D231">
        <v>0</v>
      </c>
      <c r="E231">
        <v>0</v>
      </c>
      <c r="F231">
        <v>0</v>
      </c>
      <c r="G231">
        <v>3.0150000000000001</v>
      </c>
      <c r="H231">
        <v>21.61037</v>
      </c>
      <c r="I231">
        <v>0</v>
      </c>
      <c r="J231">
        <v>0</v>
      </c>
      <c r="K231">
        <v>140</v>
      </c>
      <c r="L231">
        <v>51.364310000000003</v>
      </c>
      <c r="M231">
        <v>3.31E-3</v>
      </c>
      <c r="N231">
        <v>0.46</v>
      </c>
      <c r="O231">
        <v>1.4970000000000001</v>
      </c>
      <c r="P231">
        <v>-1</v>
      </c>
    </row>
    <row r="232" spans="1:16" x14ac:dyDescent="0.25">
      <c r="A232">
        <v>229</v>
      </c>
      <c r="B232">
        <v>0.92901</v>
      </c>
      <c r="C232">
        <v>94.822090000000003</v>
      </c>
      <c r="D232">
        <v>0</v>
      </c>
      <c r="E232">
        <v>0</v>
      </c>
      <c r="F232">
        <v>0</v>
      </c>
      <c r="G232">
        <v>3.012</v>
      </c>
      <c r="H232">
        <v>20.831410000000002</v>
      </c>
      <c r="I232">
        <v>0</v>
      </c>
      <c r="J232">
        <v>0</v>
      </c>
      <c r="K232">
        <v>141</v>
      </c>
      <c r="L232">
        <v>51.009810000000002</v>
      </c>
      <c r="M232">
        <v>3.0000000000000001E-3</v>
      </c>
      <c r="N232">
        <v>0.5</v>
      </c>
      <c r="O232">
        <v>1.9359999999999999</v>
      </c>
      <c r="P232">
        <v>-1</v>
      </c>
    </row>
    <row r="233" spans="1:16" x14ac:dyDescent="0.25">
      <c r="A233">
        <v>230</v>
      </c>
      <c r="B233">
        <v>0.96225000000000005</v>
      </c>
      <c r="C233">
        <v>95.045320000000004</v>
      </c>
      <c r="D233">
        <v>0</v>
      </c>
      <c r="E233">
        <v>0</v>
      </c>
      <c r="F233">
        <v>0</v>
      </c>
      <c r="G233">
        <v>2.97</v>
      </c>
      <c r="H233">
        <v>18.396889999999999</v>
      </c>
      <c r="I233">
        <v>0</v>
      </c>
      <c r="J233">
        <v>0</v>
      </c>
      <c r="K233">
        <v>141</v>
      </c>
      <c r="L233">
        <v>50.614939999999997</v>
      </c>
      <c r="M233">
        <v>3.63E-3</v>
      </c>
      <c r="N233">
        <v>0.5</v>
      </c>
      <c r="O233">
        <v>2.3359999999999999</v>
      </c>
      <c r="P233">
        <v>-1</v>
      </c>
    </row>
    <row r="234" spans="1:16" x14ac:dyDescent="0.25">
      <c r="A234">
        <v>231</v>
      </c>
      <c r="B234">
        <v>0.93676000000000004</v>
      </c>
      <c r="C234">
        <v>96.210700000000003</v>
      </c>
      <c r="D234">
        <v>0</v>
      </c>
      <c r="E234">
        <v>0</v>
      </c>
      <c r="F234">
        <v>0</v>
      </c>
      <c r="G234">
        <v>2.9809999999999999</v>
      </c>
      <c r="H234">
        <v>14.92864</v>
      </c>
      <c r="I234">
        <v>0</v>
      </c>
      <c r="J234">
        <v>0</v>
      </c>
      <c r="K234">
        <v>141</v>
      </c>
      <c r="L234">
        <v>50.473779999999998</v>
      </c>
      <c r="M234">
        <v>1.342E-2</v>
      </c>
      <c r="N234">
        <v>0.47</v>
      </c>
      <c r="O234">
        <v>2.3119999999999998</v>
      </c>
      <c r="P234">
        <v>-1</v>
      </c>
    </row>
    <row r="235" spans="1:16" x14ac:dyDescent="0.25">
      <c r="A235">
        <v>232</v>
      </c>
      <c r="B235">
        <v>0.99000999999999995</v>
      </c>
      <c r="C235">
        <v>95.953959999999995</v>
      </c>
      <c r="D235">
        <v>0</v>
      </c>
      <c r="E235">
        <v>0</v>
      </c>
      <c r="F235">
        <v>0</v>
      </c>
      <c r="G235">
        <v>2.9790000000000001</v>
      </c>
      <c r="H235">
        <v>9.50291</v>
      </c>
      <c r="I235">
        <v>0</v>
      </c>
      <c r="J235">
        <v>0</v>
      </c>
      <c r="K235">
        <v>141</v>
      </c>
      <c r="L235">
        <v>50.314599999999999</v>
      </c>
      <c r="M235">
        <v>6.1599999999999997E-3</v>
      </c>
      <c r="N235">
        <v>0.48</v>
      </c>
      <c r="O235">
        <v>2.351</v>
      </c>
      <c r="P235">
        <v>0.38829999999999998</v>
      </c>
    </row>
    <row r="236" spans="1:16" x14ac:dyDescent="0.25">
      <c r="A236">
        <v>233</v>
      </c>
      <c r="B236">
        <v>1.0073300000000001</v>
      </c>
      <c r="C236">
        <v>96.20326</v>
      </c>
      <c r="D236">
        <v>0</v>
      </c>
      <c r="E236">
        <v>0</v>
      </c>
      <c r="F236">
        <v>0</v>
      </c>
      <c r="G236">
        <v>2.9239999999999999</v>
      </c>
      <c r="H236">
        <v>10.09811</v>
      </c>
      <c r="I236">
        <v>0</v>
      </c>
      <c r="J236">
        <v>0</v>
      </c>
      <c r="K236">
        <v>141</v>
      </c>
      <c r="L236">
        <v>50.302669999999999</v>
      </c>
      <c r="M236">
        <v>3.79E-3</v>
      </c>
      <c r="N236">
        <v>0.51</v>
      </c>
      <c r="O236">
        <v>2.0110000000000001</v>
      </c>
      <c r="P236">
        <v>-1</v>
      </c>
    </row>
    <row r="237" spans="1:16" x14ac:dyDescent="0.25">
      <c r="A237">
        <v>234</v>
      </c>
      <c r="B237">
        <v>0.93493999999999999</v>
      </c>
      <c r="C237">
        <v>96.920720000000003</v>
      </c>
      <c r="D237">
        <v>0</v>
      </c>
      <c r="E237">
        <v>0</v>
      </c>
      <c r="F237">
        <v>0</v>
      </c>
      <c r="G237">
        <v>2.8650000000000002</v>
      </c>
      <c r="H237">
        <v>10.07611</v>
      </c>
      <c r="I237">
        <v>0</v>
      </c>
      <c r="J237">
        <v>0</v>
      </c>
      <c r="K237">
        <v>141</v>
      </c>
      <c r="L237">
        <v>50.281350000000003</v>
      </c>
      <c r="M237">
        <v>8.2100000000000003E-3</v>
      </c>
      <c r="N237">
        <v>0.5</v>
      </c>
      <c r="O237">
        <v>2.056</v>
      </c>
      <c r="P237">
        <v>-1</v>
      </c>
    </row>
    <row r="238" spans="1:16" x14ac:dyDescent="0.25">
      <c r="A238">
        <v>235</v>
      </c>
      <c r="B238">
        <v>0.96638999999999997</v>
      </c>
      <c r="C238">
        <v>97.05341</v>
      </c>
      <c r="D238">
        <v>0</v>
      </c>
      <c r="E238">
        <v>0</v>
      </c>
      <c r="F238">
        <v>0</v>
      </c>
      <c r="G238">
        <v>2.8860000000000001</v>
      </c>
      <c r="H238">
        <v>13.58907</v>
      </c>
      <c r="I238">
        <v>0</v>
      </c>
      <c r="J238">
        <v>0</v>
      </c>
      <c r="K238">
        <v>141</v>
      </c>
      <c r="L238">
        <v>50.22775</v>
      </c>
      <c r="M238">
        <v>3.16E-3</v>
      </c>
      <c r="N238">
        <v>0.5</v>
      </c>
      <c r="O238">
        <v>2.02</v>
      </c>
      <c r="P238">
        <v>-1</v>
      </c>
    </row>
    <row r="239" spans="1:16" x14ac:dyDescent="0.25">
      <c r="A239">
        <v>236</v>
      </c>
      <c r="B239">
        <v>0.95901999999999998</v>
      </c>
      <c r="C239">
        <v>97.239660000000001</v>
      </c>
      <c r="D239">
        <v>0</v>
      </c>
      <c r="E239">
        <v>0</v>
      </c>
      <c r="F239">
        <v>0</v>
      </c>
      <c r="G239">
        <v>2.88</v>
      </c>
      <c r="H239">
        <v>14.903219999999999</v>
      </c>
      <c r="I239">
        <v>0</v>
      </c>
      <c r="J239">
        <v>0</v>
      </c>
      <c r="K239">
        <v>141</v>
      </c>
      <c r="L239">
        <v>49.969540000000002</v>
      </c>
      <c r="M239">
        <v>3.9500000000000004E-3</v>
      </c>
      <c r="N239">
        <v>0.51</v>
      </c>
      <c r="O239">
        <v>2.1219999999999999</v>
      </c>
      <c r="P239">
        <v>-1</v>
      </c>
    </row>
    <row r="240" spans="1:16" x14ac:dyDescent="0.25">
      <c r="A240">
        <v>237</v>
      </c>
      <c r="B240">
        <v>0.95565999999999995</v>
      </c>
      <c r="C240">
        <v>97.856390000000005</v>
      </c>
      <c r="D240">
        <v>0</v>
      </c>
      <c r="E240">
        <v>0</v>
      </c>
      <c r="F240">
        <v>0</v>
      </c>
      <c r="G240">
        <v>2.8039999999999998</v>
      </c>
      <c r="H240">
        <v>15.04874</v>
      </c>
      <c r="I240">
        <v>0</v>
      </c>
      <c r="J240">
        <v>0</v>
      </c>
      <c r="K240">
        <v>141</v>
      </c>
      <c r="L240">
        <v>49.800800000000002</v>
      </c>
      <c r="M240">
        <v>6.1599999999999997E-3</v>
      </c>
      <c r="N240">
        <v>0.5</v>
      </c>
      <c r="O240">
        <v>2.0950000000000002</v>
      </c>
      <c r="P240">
        <v>-1</v>
      </c>
    </row>
    <row r="241" spans="1:16" x14ac:dyDescent="0.25">
      <c r="A241">
        <v>238</v>
      </c>
      <c r="B241">
        <v>0.96958999999999995</v>
      </c>
      <c r="C241">
        <v>98.397319999999993</v>
      </c>
      <c r="D241">
        <v>0</v>
      </c>
      <c r="E241">
        <v>0</v>
      </c>
      <c r="F241">
        <v>0</v>
      </c>
      <c r="G241">
        <v>2.887</v>
      </c>
      <c r="H241">
        <v>15.995810000000001</v>
      </c>
      <c r="I241">
        <v>0</v>
      </c>
      <c r="J241">
        <v>0</v>
      </c>
      <c r="K241">
        <v>141</v>
      </c>
      <c r="L241">
        <v>49.775269999999999</v>
      </c>
      <c r="M241">
        <v>4.5799999999999999E-3</v>
      </c>
      <c r="N241">
        <v>0.54</v>
      </c>
      <c r="O241">
        <v>2.52</v>
      </c>
      <c r="P241">
        <v>-1</v>
      </c>
    </row>
    <row r="242" spans="1:16" x14ac:dyDescent="0.25">
      <c r="A242">
        <v>239</v>
      </c>
      <c r="B242">
        <v>1.0421100000000001</v>
      </c>
      <c r="C242">
        <v>99.465860000000006</v>
      </c>
      <c r="D242">
        <v>0</v>
      </c>
      <c r="E242">
        <v>0</v>
      </c>
      <c r="F242">
        <v>0</v>
      </c>
      <c r="G242">
        <v>2.895</v>
      </c>
      <c r="H242">
        <v>14.95265</v>
      </c>
      <c r="I242">
        <v>0</v>
      </c>
      <c r="J242">
        <v>0</v>
      </c>
      <c r="K242">
        <v>141</v>
      </c>
      <c r="L242">
        <v>49.729199999999999</v>
      </c>
      <c r="M242">
        <v>4.2599999999999999E-3</v>
      </c>
      <c r="N242">
        <v>0.53</v>
      </c>
      <c r="O242">
        <v>1.821</v>
      </c>
      <c r="P242">
        <v>-1</v>
      </c>
    </row>
    <row r="243" spans="1:16" x14ac:dyDescent="0.25">
      <c r="A243">
        <v>240</v>
      </c>
      <c r="B243">
        <v>0.83614999999999995</v>
      </c>
      <c r="C243">
        <v>102.13576</v>
      </c>
      <c r="D243">
        <v>0</v>
      </c>
      <c r="E243">
        <v>0</v>
      </c>
      <c r="F243">
        <v>0</v>
      </c>
      <c r="G243">
        <v>2.8769999999999998</v>
      </c>
      <c r="H243">
        <v>16.986910000000002</v>
      </c>
      <c r="I243">
        <v>0</v>
      </c>
      <c r="J243">
        <v>0</v>
      </c>
      <c r="K243">
        <v>141</v>
      </c>
      <c r="L243">
        <v>49.971069999999997</v>
      </c>
      <c r="M243">
        <v>2.5250000000000002E-2</v>
      </c>
      <c r="N243">
        <v>0.52</v>
      </c>
      <c r="O243">
        <v>6.6079999999999997</v>
      </c>
      <c r="P243">
        <v>0.39095999999999997</v>
      </c>
    </row>
    <row r="244" spans="1:16" x14ac:dyDescent="0.25">
      <c r="A244">
        <v>241</v>
      </c>
      <c r="B244">
        <v>0.97760999999999998</v>
      </c>
      <c r="C244">
        <v>101.71417</v>
      </c>
      <c r="D244">
        <v>0</v>
      </c>
      <c r="E244">
        <v>0</v>
      </c>
      <c r="F244">
        <v>2</v>
      </c>
      <c r="G244">
        <v>2.996</v>
      </c>
      <c r="H244">
        <v>18.787859999999998</v>
      </c>
      <c r="I244">
        <v>0</v>
      </c>
      <c r="J244">
        <v>0</v>
      </c>
      <c r="K244">
        <v>140</v>
      </c>
      <c r="L244">
        <v>49.733370000000001</v>
      </c>
      <c r="M244">
        <v>4.7299999999999998E-3</v>
      </c>
      <c r="N244">
        <v>0.52</v>
      </c>
      <c r="O244">
        <v>5.8150000000000004</v>
      </c>
      <c r="P244">
        <v>-1</v>
      </c>
    </row>
    <row r="245" spans="1:16" x14ac:dyDescent="0.25">
      <c r="A245">
        <v>242</v>
      </c>
      <c r="B245">
        <v>0.92605000000000004</v>
      </c>
      <c r="C245">
        <v>101.69649</v>
      </c>
      <c r="D245">
        <v>0</v>
      </c>
      <c r="E245">
        <v>0</v>
      </c>
      <c r="F245">
        <v>0</v>
      </c>
      <c r="G245">
        <v>2.9849999999999999</v>
      </c>
      <c r="H245">
        <v>19.153580000000002</v>
      </c>
      <c r="I245">
        <v>0</v>
      </c>
      <c r="J245">
        <v>0</v>
      </c>
      <c r="K245">
        <v>139</v>
      </c>
      <c r="L245">
        <v>49.760539999999999</v>
      </c>
      <c r="M245">
        <v>1.1050000000000001E-2</v>
      </c>
      <c r="N245">
        <v>0.5</v>
      </c>
      <c r="O245">
        <v>6.048</v>
      </c>
      <c r="P245">
        <v>-1</v>
      </c>
    </row>
    <row r="246" spans="1:16" x14ac:dyDescent="0.25">
      <c r="A246">
        <v>243</v>
      </c>
      <c r="B246">
        <v>0.90288999999999997</v>
      </c>
      <c r="C246">
        <v>102.85142</v>
      </c>
      <c r="D246">
        <v>0</v>
      </c>
      <c r="E246">
        <v>0</v>
      </c>
      <c r="F246">
        <v>0</v>
      </c>
      <c r="G246">
        <v>2.9809999999999999</v>
      </c>
      <c r="H246">
        <v>20.898980000000002</v>
      </c>
      <c r="I246">
        <v>0</v>
      </c>
      <c r="J246">
        <v>0</v>
      </c>
      <c r="K246">
        <v>139</v>
      </c>
      <c r="L246">
        <v>49.749450000000003</v>
      </c>
      <c r="M246">
        <v>9.1500000000000001E-3</v>
      </c>
      <c r="N246">
        <v>0.57999999999999996</v>
      </c>
      <c r="O246">
        <v>6.4749999999999996</v>
      </c>
      <c r="P246">
        <v>-1</v>
      </c>
    </row>
    <row r="247" spans="1:16" x14ac:dyDescent="0.25">
      <c r="A247">
        <v>244</v>
      </c>
      <c r="B247">
        <v>0.97867000000000004</v>
      </c>
      <c r="C247">
        <v>102.12821</v>
      </c>
      <c r="D247">
        <v>0</v>
      </c>
      <c r="E247">
        <v>0</v>
      </c>
      <c r="F247">
        <v>0</v>
      </c>
      <c r="G247">
        <v>2.972</v>
      </c>
      <c r="H247">
        <v>17.33276</v>
      </c>
      <c r="I247">
        <v>0</v>
      </c>
      <c r="J247">
        <v>0</v>
      </c>
      <c r="K247">
        <v>138</v>
      </c>
      <c r="L247">
        <v>49.60718</v>
      </c>
      <c r="M247">
        <v>6.3099999999999996E-3</v>
      </c>
      <c r="N247">
        <v>0.54</v>
      </c>
      <c r="O247">
        <v>3.97</v>
      </c>
      <c r="P247">
        <v>-1</v>
      </c>
    </row>
    <row r="248" spans="1:16" x14ac:dyDescent="0.25">
      <c r="A248">
        <v>245</v>
      </c>
      <c r="B248">
        <v>1.03484</v>
      </c>
      <c r="C248">
        <v>103.0682</v>
      </c>
      <c r="D248">
        <v>0</v>
      </c>
      <c r="E248">
        <v>0</v>
      </c>
      <c r="F248">
        <v>0</v>
      </c>
      <c r="G248">
        <v>2.9460000000000002</v>
      </c>
      <c r="H248">
        <v>15.876519999999999</v>
      </c>
      <c r="I248">
        <v>0</v>
      </c>
      <c r="J248">
        <v>0</v>
      </c>
      <c r="K248">
        <v>138</v>
      </c>
      <c r="L248">
        <v>49.579689999999999</v>
      </c>
      <c r="M248">
        <v>3.31E-3</v>
      </c>
      <c r="N248">
        <v>0.5</v>
      </c>
      <c r="O248">
        <v>3.8679999999999999</v>
      </c>
      <c r="P248">
        <v>-1</v>
      </c>
    </row>
    <row r="249" spans="1:16" x14ac:dyDescent="0.25">
      <c r="A249">
        <v>246</v>
      </c>
      <c r="B249">
        <v>0.96858</v>
      </c>
      <c r="C249">
        <v>104.01745</v>
      </c>
      <c r="D249">
        <v>0</v>
      </c>
      <c r="E249">
        <v>0</v>
      </c>
      <c r="F249">
        <v>0</v>
      </c>
      <c r="G249">
        <v>2.996</v>
      </c>
      <c r="H249">
        <v>16.735980000000001</v>
      </c>
      <c r="I249">
        <v>0</v>
      </c>
      <c r="J249">
        <v>0</v>
      </c>
      <c r="K249">
        <v>138</v>
      </c>
      <c r="L249">
        <v>49.594169999999998</v>
      </c>
      <c r="M249">
        <v>8.6800000000000002E-3</v>
      </c>
      <c r="N249">
        <v>0.5</v>
      </c>
      <c r="O249">
        <v>3.88</v>
      </c>
      <c r="P249">
        <v>-1</v>
      </c>
    </row>
    <row r="250" spans="1:16" x14ac:dyDescent="0.25">
      <c r="A250">
        <v>247</v>
      </c>
      <c r="B250">
        <v>1.03938</v>
      </c>
      <c r="C250">
        <v>103.80969</v>
      </c>
      <c r="D250">
        <v>0</v>
      </c>
      <c r="E250">
        <v>0</v>
      </c>
      <c r="F250">
        <v>0</v>
      </c>
      <c r="G250">
        <v>3.052</v>
      </c>
      <c r="H250">
        <v>16.536829999999998</v>
      </c>
      <c r="I250">
        <v>0</v>
      </c>
      <c r="J250">
        <v>0</v>
      </c>
      <c r="K250">
        <v>138</v>
      </c>
      <c r="L250">
        <v>49.472560000000001</v>
      </c>
      <c r="M250">
        <v>6.4700000000000001E-3</v>
      </c>
      <c r="N250">
        <v>0.53</v>
      </c>
      <c r="O250">
        <v>3.3820000000000001</v>
      </c>
      <c r="P250">
        <v>-1</v>
      </c>
    </row>
    <row r="251" spans="1:16" x14ac:dyDescent="0.25">
      <c r="A251">
        <v>248</v>
      </c>
      <c r="B251">
        <v>0.98375999999999997</v>
      </c>
      <c r="C251">
        <v>103.93733</v>
      </c>
      <c r="D251">
        <v>0</v>
      </c>
      <c r="E251">
        <v>0</v>
      </c>
      <c r="F251">
        <v>0</v>
      </c>
      <c r="G251">
        <v>2.9780000000000002</v>
      </c>
      <c r="H251">
        <v>14.348420000000001</v>
      </c>
      <c r="I251">
        <v>0</v>
      </c>
      <c r="J251">
        <v>0</v>
      </c>
      <c r="K251">
        <v>138</v>
      </c>
      <c r="L251">
        <v>49.475769999999997</v>
      </c>
      <c r="M251">
        <v>5.5199999999999997E-3</v>
      </c>
      <c r="N251">
        <v>0.53</v>
      </c>
      <c r="O251">
        <v>3.33</v>
      </c>
      <c r="P251">
        <v>0.23669999999999999</v>
      </c>
    </row>
    <row r="252" spans="1:16" x14ac:dyDescent="0.25">
      <c r="A252">
        <v>249</v>
      </c>
      <c r="B252">
        <v>0.94238999999999995</v>
      </c>
      <c r="C252">
        <v>104.87785</v>
      </c>
      <c r="D252">
        <v>0</v>
      </c>
      <c r="E252">
        <v>0</v>
      </c>
      <c r="F252">
        <v>0</v>
      </c>
      <c r="G252">
        <v>2.915</v>
      </c>
      <c r="H252">
        <v>8.6975800000000003</v>
      </c>
      <c r="I252">
        <v>0</v>
      </c>
      <c r="J252">
        <v>0</v>
      </c>
      <c r="K252">
        <v>139</v>
      </c>
      <c r="L252">
        <v>49.52908</v>
      </c>
      <c r="M252">
        <v>9.6299999999999997E-3</v>
      </c>
      <c r="N252">
        <v>0.52</v>
      </c>
      <c r="O252">
        <v>3.4460000000000002</v>
      </c>
      <c r="P252">
        <v>-1</v>
      </c>
    </row>
    <row r="253" spans="1:16" x14ac:dyDescent="0.25">
      <c r="A253">
        <v>250</v>
      </c>
      <c r="B253">
        <v>0.96296000000000004</v>
      </c>
      <c r="C253">
        <v>103.27114</v>
      </c>
      <c r="D253">
        <v>0</v>
      </c>
      <c r="E253">
        <v>0</v>
      </c>
      <c r="F253">
        <v>0</v>
      </c>
      <c r="G253">
        <v>3.04</v>
      </c>
      <c r="H253">
        <v>6.3482900000000004</v>
      </c>
      <c r="I253">
        <v>0</v>
      </c>
      <c r="J253">
        <v>0</v>
      </c>
      <c r="K253">
        <v>140</v>
      </c>
      <c r="L253">
        <v>49.502339999999997</v>
      </c>
      <c r="M253">
        <v>5.8399999999999997E-3</v>
      </c>
      <c r="N253">
        <v>0.52</v>
      </c>
      <c r="O253">
        <v>2.738</v>
      </c>
      <c r="P253">
        <v>-1</v>
      </c>
    </row>
    <row r="254" spans="1:16" x14ac:dyDescent="0.25">
      <c r="A254">
        <v>251</v>
      </c>
      <c r="B254">
        <v>0.97511999999999999</v>
      </c>
      <c r="C254">
        <v>105.02647</v>
      </c>
      <c r="D254">
        <v>0</v>
      </c>
      <c r="E254">
        <v>0</v>
      </c>
      <c r="F254">
        <v>0</v>
      </c>
      <c r="G254">
        <v>2.9630000000000001</v>
      </c>
      <c r="H254">
        <v>6.9390700000000001</v>
      </c>
      <c r="I254">
        <v>0</v>
      </c>
      <c r="J254">
        <v>0</v>
      </c>
      <c r="K254">
        <v>140</v>
      </c>
      <c r="L254">
        <v>49.65448</v>
      </c>
      <c r="M254">
        <v>8.2100000000000003E-3</v>
      </c>
      <c r="N254">
        <v>0.54</v>
      </c>
      <c r="O254">
        <v>2.7519999999999998</v>
      </c>
      <c r="P254">
        <v>-1</v>
      </c>
    </row>
    <row r="255" spans="1:16" x14ac:dyDescent="0.25">
      <c r="A255">
        <v>252</v>
      </c>
      <c r="B255">
        <v>0.98041999999999996</v>
      </c>
      <c r="C255">
        <v>105.0575</v>
      </c>
      <c r="D255">
        <v>0</v>
      </c>
      <c r="E255">
        <v>0</v>
      </c>
      <c r="F255">
        <v>0</v>
      </c>
      <c r="G255">
        <v>2.9390000000000001</v>
      </c>
      <c r="H255">
        <v>5.4261999999999997</v>
      </c>
      <c r="I255">
        <v>0</v>
      </c>
      <c r="J255">
        <v>0</v>
      </c>
      <c r="K255">
        <v>140</v>
      </c>
      <c r="L255">
        <v>49.645099999999999</v>
      </c>
      <c r="M255">
        <v>7.1000000000000004E-3</v>
      </c>
      <c r="N255">
        <v>0.52</v>
      </c>
      <c r="O255">
        <v>2.9769999999999999</v>
      </c>
      <c r="P255">
        <v>-1</v>
      </c>
    </row>
    <row r="256" spans="1:16" x14ac:dyDescent="0.25">
      <c r="A256">
        <v>253</v>
      </c>
      <c r="B256">
        <v>0.94084000000000001</v>
      </c>
      <c r="C256">
        <v>103.53062</v>
      </c>
      <c r="D256">
        <v>0</v>
      </c>
      <c r="E256">
        <v>0</v>
      </c>
      <c r="F256">
        <v>0</v>
      </c>
      <c r="G256">
        <v>2.948</v>
      </c>
      <c r="H256">
        <v>7.7521800000000001</v>
      </c>
      <c r="I256">
        <v>0</v>
      </c>
      <c r="J256">
        <v>0</v>
      </c>
      <c r="K256">
        <v>140</v>
      </c>
      <c r="L256">
        <v>49.4193</v>
      </c>
      <c r="M256">
        <v>5.2100000000000002E-3</v>
      </c>
      <c r="N256">
        <v>0.49</v>
      </c>
      <c r="O256">
        <v>2.036</v>
      </c>
      <c r="P256">
        <v>-1</v>
      </c>
    </row>
    <row r="257" spans="1:16" x14ac:dyDescent="0.25">
      <c r="A257">
        <v>254</v>
      </c>
      <c r="B257">
        <v>0.94659000000000004</v>
      </c>
      <c r="C257">
        <v>101.19105999999999</v>
      </c>
      <c r="D257">
        <v>0</v>
      </c>
      <c r="E257">
        <v>0</v>
      </c>
      <c r="F257">
        <v>0</v>
      </c>
      <c r="G257">
        <v>2.98</v>
      </c>
      <c r="H257">
        <v>9.5950199999999999</v>
      </c>
      <c r="I257">
        <v>0</v>
      </c>
      <c r="J257">
        <v>0</v>
      </c>
      <c r="K257">
        <v>140</v>
      </c>
      <c r="L257">
        <v>49.147799999999997</v>
      </c>
      <c r="M257">
        <v>6.3099999999999996E-3</v>
      </c>
      <c r="N257">
        <v>0.5</v>
      </c>
      <c r="O257">
        <v>2.371</v>
      </c>
      <c r="P257">
        <v>-1</v>
      </c>
    </row>
    <row r="258" spans="1:16" x14ac:dyDescent="0.25">
      <c r="A258">
        <v>255</v>
      </c>
      <c r="B258">
        <v>0.85106999999999999</v>
      </c>
      <c r="C258">
        <v>101.15648</v>
      </c>
      <c r="D258">
        <v>0</v>
      </c>
      <c r="E258">
        <v>0</v>
      </c>
      <c r="F258">
        <v>0</v>
      </c>
      <c r="G258">
        <v>2.9380000000000002</v>
      </c>
      <c r="H258">
        <v>10.542579999999999</v>
      </c>
      <c r="I258">
        <v>0</v>
      </c>
      <c r="J258">
        <v>0</v>
      </c>
      <c r="K258">
        <v>140</v>
      </c>
      <c r="L258">
        <v>48.935670000000002</v>
      </c>
      <c r="M258">
        <v>2.494E-2</v>
      </c>
      <c r="N258">
        <v>0.49</v>
      </c>
      <c r="O258">
        <v>2.105</v>
      </c>
      <c r="P258">
        <v>-1</v>
      </c>
    </row>
    <row r="259" spans="1:16" x14ac:dyDescent="0.25">
      <c r="A259">
        <v>256</v>
      </c>
      <c r="B259">
        <v>1.0038899999999999</v>
      </c>
      <c r="C259">
        <v>102.48811000000001</v>
      </c>
      <c r="D259">
        <v>0</v>
      </c>
      <c r="E259">
        <v>0</v>
      </c>
      <c r="F259">
        <v>0</v>
      </c>
      <c r="G259">
        <v>2.9510000000000001</v>
      </c>
      <c r="H259">
        <v>12.828810000000001</v>
      </c>
      <c r="I259">
        <v>0</v>
      </c>
      <c r="J259">
        <v>0</v>
      </c>
      <c r="K259">
        <v>138</v>
      </c>
      <c r="L259">
        <v>49.059699999999999</v>
      </c>
      <c r="M259">
        <v>5.2100000000000002E-3</v>
      </c>
      <c r="N259">
        <v>0.5</v>
      </c>
      <c r="O259">
        <v>1.81</v>
      </c>
      <c r="P259">
        <v>0.46011000000000002</v>
      </c>
    </row>
    <row r="260" spans="1:16" x14ac:dyDescent="0.25">
      <c r="A260">
        <v>257</v>
      </c>
      <c r="B260">
        <v>0.99494000000000005</v>
      </c>
      <c r="C260">
        <v>102.21811</v>
      </c>
      <c r="D260">
        <v>0</v>
      </c>
      <c r="E260">
        <v>0</v>
      </c>
      <c r="F260">
        <v>0</v>
      </c>
      <c r="G260">
        <v>2.9710000000000001</v>
      </c>
      <c r="H260">
        <v>11.250640000000001</v>
      </c>
      <c r="I260">
        <v>0</v>
      </c>
      <c r="J260">
        <v>0</v>
      </c>
      <c r="K260">
        <v>140</v>
      </c>
      <c r="L260">
        <v>48.971580000000003</v>
      </c>
      <c r="M260">
        <v>8.0499999999999999E-3</v>
      </c>
      <c r="N260">
        <v>1.19</v>
      </c>
      <c r="O260">
        <v>2.1219999999999999</v>
      </c>
      <c r="P260">
        <v>-1</v>
      </c>
    </row>
    <row r="261" spans="1:16" x14ac:dyDescent="0.25">
      <c r="A261">
        <v>258</v>
      </c>
      <c r="B261">
        <v>0.93293000000000004</v>
      </c>
      <c r="C261">
        <v>101.10952</v>
      </c>
      <c r="D261">
        <v>0</v>
      </c>
      <c r="E261">
        <v>0</v>
      </c>
      <c r="F261">
        <v>3</v>
      </c>
      <c r="G261">
        <v>2.9529999999999998</v>
      </c>
      <c r="H261">
        <v>7.5242599999999999</v>
      </c>
      <c r="I261">
        <v>0</v>
      </c>
      <c r="J261">
        <v>0</v>
      </c>
      <c r="K261">
        <v>138</v>
      </c>
      <c r="L261">
        <v>48.888170000000002</v>
      </c>
      <c r="M261">
        <v>7.5799999999999999E-3</v>
      </c>
      <c r="N261">
        <v>1.18</v>
      </c>
      <c r="O261">
        <v>2.4060000000000001</v>
      </c>
      <c r="P261">
        <v>-1</v>
      </c>
    </row>
    <row r="262" spans="1:16" x14ac:dyDescent="0.25">
      <c r="A262">
        <v>259</v>
      </c>
      <c r="B262">
        <v>0.94388000000000005</v>
      </c>
      <c r="C262">
        <v>99.876459999999994</v>
      </c>
      <c r="D262">
        <v>0</v>
      </c>
      <c r="E262">
        <v>0</v>
      </c>
      <c r="F262">
        <v>1</v>
      </c>
      <c r="G262">
        <v>2.9980000000000002</v>
      </c>
      <c r="H262">
        <v>5.8692000000000002</v>
      </c>
      <c r="I262">
        <v>0</v>
      </c>
      <c r="J262">
        <v>0</v>
      </c>
      <c r="K262">
        <v>139</v>
      </c>
      <c r="L262">
        <v>48.888950000000001</v>
      </c>
      <c r="M262">
        <v>6.3099999999999996E-3</v>
      </c>
      <c r="N262">
        <v>0.5</v>
      </c>
      <c r="O262">
        <v>2.3959999999999999</v>
      </c>
      <c r="P262">
        <v>-1</v>
      </c>
    </row>
    <row r="263" spans="1:16" x14ac:dyDescent="0.25">
      <c r="A263">
        <v>260</v>
      </c>
      <c r="B263">
        <v>0.94443999999999995</v>
      </c>
      <c r="C263">
        <v>100.05673</v>
      </c>
      <c r="D263">
        <v>0</v>
      </c>
      <c r="E263">
        <v>0</v>
      </c>
      <c r="F263">
        <v>0</v>
      </c>
      <c r="G263">
        <v>2.9729999999999999</v>
      </c>
      <c r="H263">
        <v>8.7814899999999998</v>
      </c>
      <c r="I263">
        <v>0</v>
      </c>
      <c r="J263">
        <v>0</v>
      </c>
      <c r="K263">
        <v>139</v>
      </c>
      <c r="L263">
        <v>48.86262</v>
      </c>
      <c r="M263">
        <v>5.6800000000000002E-3</v>
      </c>
      <c r="N263">
        <v>0.51</v>
      </c>
      <c r="O263">
        <v>2.359</v>
      </c>
      <c r="P263">
        <v>-1</v>
      </c>
    </row>
    <row r="264" spans="1:16" x14ac:dyDescent="0.25">
      <c r="A264">
        <v>261</v>
      </c>
      <c r="B264">
        <v>0.95716999999999997</v>
      </c>
      <c r="C264">
        <v>102.94828</v>
      </c>
      <c r="D264">
        <v>0</v>
      </c>
      <c r="E264">
        <v>0</v>
      </c>
      <c r="F264">
        <v>0</v>
      </c>
      <c r="G264">
        <v>2.915</v>
      </c>
      <c r="H264">
        <v>10.1076</v>
      </c>
      <c r="I264">
        <v>0</v>
      </c>
      <c r="J264">
        <v>0</v>
      </c>
      <c r="K264">
        <v>139</v>
      </c>
      <c r="L264">
        <v>49.201880000000003</v>
      </c>
      <c r="M264">
        <v>8.0499999999999999E-3</v>
      </c>
      <c r="N264">
        <v>0.51</v>
      </c>
      <c r="O264">
        <v>1.9059999999999999</v>
      </c>
      <c r="P264">
        <v>-1</v>
      </c>
    </row>
    <row r="265" spans="1:16" x14ac:dyDescent="0.25">
      <c r="A265">
        <v>262</v>
      </c>
      <c r="B265">
        <v>0.98611000000000004</v>
      </c>
      <c r="C265">
        <v>100.07375</v>
      </c>
      <c r="D265">
        <v>0</v>
      </c>
      <c r="E265">
        <v>0</v>
      </c>
      <c r="F265">
        <v>0</v>
      </c>
      <c r="G265">
        <v>3.0190000000000001</v>
      </c>
      <c r="H265">
        <v>9.6200600000000005</v>
      </c>
      <c r="I265">
        <v>0</v>
      </c>
      <c r="J265">
        <v>0</v>
      </c>
      <c r="K265">
        <v>139</v>
      </c>
      <c r="L265">
        <v>49.045569999999998</v>
      </c>
      <c r="M265">
        <v>6.0000000000000001E-3</v>
      </c>
      <c r="N265">
        <v>0.5</v>
      </c>
      <c r="O265">
        <v>2.36</v>
      </c>
      <c r="P265">
        <v>-1</v>
      </c>
    </row>
    <row r="266" spans="1:16" x14ac:dyDescent="0.25">
      <c r="A266">
        <v>263</v>
      </c>
      <c r="B266">
        <v>0.97160000000000002</v>
      </c>
      <c r="C266">
        <v>103.87295</v>
      </c>
      <c r="D266">
        <v>0</v>
      </c>
      <c r="E266">
        <v>0</v>
      </c>
      <c r="F266">
        <v>0</v>
      </c>
      <c r="G266">
        <v>3.0339999999999998</v>
      </c>
      <c r="H266">
        <v>7.8754200000000001</v>
      </c>
      <c r="I266">
        <v>0</v>
      </c>
      <c r="J266">
        <v>0</v>
      </c>
      <c r="K266">
        <v>139</v>
      </c>
      <c r="L266">
        <v>49.389760000000003</v>
      </c>
      <c r="M266">
        <v>6.4700000000000001E-3</v>
      </c>
      <c r="N266">
        <v>0.52</v>
      </c>
      <c r="O266">
        <v>2.14</v>
      </c>
      <c r="P266">
        <v>-1</v>
      </c>
    </row>
    <row r="267" spans="1:16" x14ac:dyDescent="0.25">
      <c r="A267">
        <v>264</v>
      </c>
      <c r="B267">
        <v>0.94657999999999998</v>
      </c>
      <c r="C267">
        <v>104.34626</v>
      </c>
      <c r="D267">
        <v>0</v>
      </c>
      <c r="E267">
        <v>0</v>
      </c>
      <c r="F267">
        <v>0</v>
      </c>
      <c r="G267">
        <v>2.9769999999999999</v>
      </c>
      <c r="H267">
        <v>7.2942</v>
      </c>
      <c r="I267">
        <v>0</v>
      </c>
      <c r="J267">
        <v>0</v>
      </c>
      <c r="K267">
        <v>139</v>
      </c>
      <c r="L267">
        <v>49.420050000000003</v>
      </c>
      <c r="M267">
        <v>8.3599999999999994E-3</v>
      </c>
      <c r="N267">
        <v>0.5</v>
      </c>
      <c r="O267">
        <v>2.2029999999999998</v>
      </c>
      <c r="P267">
        <v>0.55850999999999995</v>
      </c>
    </row>
    <row r="268" spans="1:16" x14ac:dyDescent="0.25">
      <c r="A268">
        <v>265</v>
      </c>
      <c r="B268">
        <v>0.97502999999999995</v>
      </c>
      <c r="C268">
        <v>103.63189</v>
      </c>
      <c r="D268">
        <v>0</v>
      </c>
      <c r="E268">
        <v>0</v>
      </c>
      <c r="F268">
        <v>0</v>
      </c>
      <c r="G268">
        <v>2.9609999999999999</v>
      </c>
      <c r="H268">
        <v>7.1354300000000004</v>
      </c>
      <c r="I268">
        <v>0</v>
      </c>
      <c r="J268">
        <v>0</v>
      </c>
      <c r="K268">
        <v>139</v>
      </c>
      <c r="L268">
        <v>49.400770000000001</v>
      </c>
      <c r="M268">
        <v>7.7299999999999999E-3</v>
      </c>
      <c r="N268">
        <v>0.5</v>
      </c>
      <c r="O268">
        <v>2.016</v>
      </c>
      <c r="P268">
        <v>-1</v>
      </c>
    </row>
    <row r="269" spans="1:16" x14ac:dyDescent="0.25">
      <c r="A269">
        <v>266</v>
      </c>
      <c r="B269">
        <v>0.96375999999999995</v>
      </c>
      <c r="C269">
        <v>100.66139</v>
      </c>
      <c r="D269">
        <v>0</v>
      </c>
      <c r="E269">
        <v>0</v>
      </c>
      <c r="F269">
        <v>0</v>
      </c>
      <c r="G269">
        <v>3.004</v>
      </c>
      <c r="H269">
        <v>7.6240500000000004</v>
      </c>
      <c r="I269">
        <v>0</v>
      </c>
      <c r="J269">
        <v>0</v>
      </c>
      <c r="K269">
        <v>138</v>
      </c>
      <c r="L269">
        <v>49.084339999999997</v>
      </c>
      <c r="M269">
        <v>6.94E-3</v>
      </c>
      <c r="N269">
        <v>0.5</v>
      </c>
      <c r="O269">
        <v>1.99</v>
      </c>
      <c r="P269">
        <v>-1</v>
      </c>
    </row>
    <row r="270" spans="1:16" x14ac:dyDescent="0.25">
      <c r="A270">
        <v>267</v>
      </c>
      <c r="B270">
        <v>0.94645999999999997</v>
      </c>
      <c r="C270">
        <v>103.66607999999999</v>
      </c>
      <c r="D270">
        <v>0</v>
      </c>
      <c r="E270">
        <v>0</v>
      </c>
      <c r="F270">
        <v>0</v>
      </c>
      <c r="G270">
        <v>2.8860000000000001</v>
      </c>
      <c r="H270">
        <v>7.3687399999999998</v>
      </c>
      <c r="I270">
        <v>0</v>
      </c>
      <c r="J270">
        <v>0</v>
      </c>
      <c r="K270">
        <v>138</v>
      </c>
      <c r="L270">
        <v>49.312100000000001</v>
      </c>
      <c r="M270">
        <v>7.7299999999999999E-3</v>
      </c>
      <c r="N270">
        <v>0.5</v>
      </c>
      <c r="O270">
        <v>1.873</v>
      </c>
      <c r="P270">
        <v>-1</v>
      </c>
    </row>
    <row r="271" spans="1:16" x14ac:dyDescent="0.25">
      <c r="A271">
        <v>268</v>
      </c>
      <c r="B271">
        <v>0.91678000000000004</v>
      </c>
      <c r="C271">
        <v>98.147710000000004</v>
      </c>
      <c r="D271">
        <v>0</v>
      </c>
      <c r="E271">
        <v>0</v>
      </c>
      <c r="F271">
        <v>0</v>
      </c>
      <c r="G271">
        <v>3.0379999999999998</v>
      </c>
      <c r="H271">
        <v>8.7223699999999997</v>
      </c>
      <c r="I271">
        <v>0</v>
      </c>
      <c r="J271">
        <v>0</v>
      </c>
      <c r="K271">
        <v>137</v>
      </c>
      <c r="L271">
        <v>48.911270000000002</v>
      </c>
      <c r="M271">
        <v>7.4200000000000004E-3</v>
      </c>
      <c r="N271">
        <v>0.51</v>
      </c>
      <c r="O271">
        <v>2.4620000000000002</v>
      </c>
      <c r="P271">
        <v>-1</v>
      </c>
    </row>
    <row r="272" spans="1:16" x14ac:dyDescent="0.25">
      <c r="A272">
        <v>269</v>
      </c>
      <c r="B272">
        <v>0.89442999999999995</v>
      </c>
      <c r="C272">
        <v>100.61877</v>
      </c>
      <c r="D272">
        <v>0</v>
      </c>
      <c r="E272">
        <v>0</v>
      </c>
      <c r="F272">
        <v>0</v>
      </c>
      <c r="G272">
        <v>2.9969999999999999</v>
      </c>
      <c r="H272">
        <v>5.7564200000000003</v>
      </c>
      <c r="I272">
        <v>0</v>
      </c>
      <c r="J272">
        <v>0</v>
      </c>
      <c r="K272">
        <v>137</v>
      </c>
      <c r="L272">
        <v>49.105939999999997</v>
      </c>
      <c r="M272">
        <v>1.294E-2</v>
      </c>
      <c r="N272">
        <v>0.5</v>
      </c>
      <c r="O272">
        <v>2.5169999999999999</v>
      </c>
      <c r="P272">
        <v>-1</v>
      </c>
    </row>
    <row r="273" spans="1:16" x14ac:dyDescent="0.25">
      <c r="A273">
        <v>270</v>
      </c>
      <c r="B273">
        <v>0.83170999999999995</v>
      </c>
      <c r="C273">
        <v>106.55725</v>
      </c>
      <c r="D273">
        <v>0</v>
      </c>
      <c r="E273">
        <v>0</v>
      </c>
      <c r="F273">
        <v>0</v>
      </c>
      <c r="G273">
        <v>2.919</v>
      </c>
      <c r="H273">
        <v>5.5859500000000004</v>
      </c>
      <c r="I273">
        <v>0</v>
      </c>
      <c r="J273">
        <v>0</v>
      </c>
      <c r="K273">
        <v>137</v>
      </c>
      <c r="L273">
        <v>49.644329999999997</v>
      </c>
      <c r="M273">
        <v>2.699E-2</v>
      </c>
      <c r="N273">
        <v>0.54</v>
      </c>
      <c r="O273">
        <v>2.1160000000000001</v>
      </c>
      <c r="P273">
        <v>-1</v>
      </c>
    </row>
    <row r="274" spans="1:16" x14ac:dyDescent="0.25">
      <c r="A274">
        <v>271</v>
      </c>
      <c r="B274">
        <v>0.89395999999999998</v>
      </c>
      <c r="C274">
        <v>105.27127</v>
      </c>
      <c r="D274">
        <v>0</v>
      </c>
      <c r="E274">
        <v>0</v>
      </c>
      <c r="F274">
        <v>0</v>
      </c>
      <c r="G274">
        <v>3.01</v>
      </c>
      <c r="H274">
        <v>5.1885500000000002</v>
      </c>
      <c r="I274">
        <v>0</v>
      </c>
      <c r="J274">
        <v>0</v>
      </c>
      <c r="K274">
        <v>137</v>
      </c>
      <c r="L274">
        <v>49.603149999999999</v>
      </c>
      <c r="M274">
        <v>1.847E-2</v>
      </c>
      <c r="N274">
        <v>0.56000000000000005</v>
      </c>
      <c r="O274">
        <v>2.4500000000000002</v>
      </c>
      <c r="P274">
        <v>-1</v>
      </c>
    </row>
    <row r="275" spans="1:16" x14ac:dyDescent="0.25">
      <c r="A275">
        <v>272</v>
      </c>
      <c r="B275">
        <v>0.94477999999999995</v>
      </c>
      <c r="C275">
        <v>101.19965000000001</v>
      </c>
      <c r="D275">
        <v>0</v>
      </c>
      <c r="E275">
        <v>0</v>
      </c>
      <c r="F275">
        <v>0</v>
      </c>
      <c r="G275">
        <v>2.9969999999999999</v>
      </c>
      <c r="H275">
        <v>8.6171500000000005</v>
      </c>
      <c r="I275">
        <v>0</v>
      </c>
      <c r="J275">
        <v>0</v>
      </c>
      <c r="K275">
        <v>137</v>
      </c>
      <c r="L275">
        <v>49.267960000000002</v>
      </c>
      <c r="M275">
        <v>1.01E-2</v>
      </c>
      <c r="N275">
        <v>0.55000000000000004</v>
      </c>
      <c r="O275">
        <v>2.1019999999999999</v>
      </c>
      <c r="P275">
        <v>0.73670000000000002</v>
      </c>
    </row>
    <row r="276" spans="1:16" x14ac:dyDescent="0.25">
      <c r="A276">
        <v>273</v>
      </c>
      <c r="B276">
        <v>0.93474999999999997</v>
      </c>
      <c r="C276">
        <v>102.75278</v>
      </c>
      <c r="D276">
        <v>0</v>
      </c>
      <c r="E276">
        <v>0</v>
      </c>
      <c r="F276">
        <v>0</v>
      </c>
      <c r="G276">
        <v>2.8929999999999998</v>
      </c>
      <c r="H276">
        <v>6.4786200000000003</v>
      </c>
      <c r="I276">
        <v>0</v>
      </c>
      <c r="J276">
        <v>0</v>
      </c>
      <c r="K276">
        <v>137</v>
      </c>
      <c r="L276">
        <v>49.315489999999997</v>
      </c>
      <c r="M276">
        <v>9.3100000000000006E-3</v>
      </c>
      <c r="N276">
        <v>0.53</v>
      </c>
      <c r="O276">
        <v>2.4660000000000002</v>
      </c>
      <c r="P276">
        <v>-1</v>
      </c>
    </row>
    <row r="277" spans="1:16" x14ac:dyDescent="0.25">
      <c r="A277">
        <v>274</v>
      </c>
      <c r="B277">
        <v>0.95557999999999998</v>
      </c>
      <c r="C277">
        <v>100.22427999999999</v>
      </c>
      <c r="D277">
        <v>0</v>
      </c>
      <c r="E277">
        <v>0</v>
      </c>
      <c r="F277">
        <v>0</v>
      </c>
      <c r="G277">
        <v>2.9249999999999998</v>
      </c>
      <c r="H277">
        <v>5.6333599999999997</v>
      </c>
      <c r="I277">
        <v>0</v>
      </c>
      <c r="J277">
        <v>0</v>
      </c>
      <c r="K277">
        <v>137</v>
      </c>
      <c r="L277">
        <v>49.110300000000002</v>
      </c>
      <c r="M277">
        <v>5.8399999999999997E-3</v>
      </c>
      <c r="N277">
        <v>0.54</v>
      </c>
      <c r="O277">
        <v>2.4780000000000002</v>
      </c>
      <c r="P277">
        <v>-1</v>
      </c>
    </row>
    <row r="278" spans="1:16" x14ac:dyDescent="0.25">
      <c r="A278">
        <v>275</v>
      </c>
      <c r="B278">
        <v>0.95591000000000004</v>
      </c>
      <c r="C278">
        <v>102.27075000000001</v>
      </c>
      <c r="D278">
        <v>0</v>
      </c>
      <c r="E278">
        <v>0</v>
      </c>
      <c r="F278">
        <v>0</v>
      </c>
      <c r="G278">
        <v>2.8959999999999999</v>
      </c>
      <c r="H278">
        <v>5.48977</v>
      </c>
      <c r="I278">
        <v>0</v>
      </c>
      <c r="J278">
        <v>0</v>
      </c>
      <c r="K278">
        <v>137</v>
      </c>
      <c r="L278">
        <v>49.216659999999997</v>
      </c>
      <c r="M278">
        <v>6.94E-3</v>
      </c>
      <c r="N278">
        <v>0.53</v>
      </c>
      <c r="O278">
        <v>2.593</v>
      </c>
      <c r="P278">
        <v>-1</v>
      </c>
    </row>
    <row r="279" spans="1:16" x14ac:dyDescent="0.25">
      <c r="A279">
        <v>276</v>
      </c>
      <c r="B279">
        <v>0.93601999999999996</v>
      </c>
      <c r="C279">
        <v>104.53274</v>
      </c>
      <c r="D279">
        <v>0</v>
      </c>
      <c r="E279">
        <v>0</v>
      </c>
      <c r="F279">
        <v>0</v>
      </c>
      <c r="G279">
        <v>2.7749999999999999</v>
      </c>
      <c r="H279">
        <v>3.8481800000000002</v>
      </c>
      <c r="I279">
        <v>0</v>
      </c>
      <c r="J279">
        <v>0</v>
      </c>
      <c r="K279">
        <v>137</v>
      </c>
      <c r="L279">
        <v>49.337110000000003</v>
      </c>
      <c r="M279">
        <v>8.5199999999999998E-3</v>
      </c>
      <c r="N279">
        <v>0.51</v>
      </c>
      <c r="O279">
        <v>2.548</v>
      </c>
      <c r="P279">
        <v>-1</v>
      </c>
    </row>
    <row r="280" spans="1:16" x14ac:dyDescent="0.25">
      <c r="A280">
        <v>277</v>
      </c>
      <c r="B280">
        <v>0.94543999999999995</v>
      </c>
      <c r="C280">
        <v>102.95858</v>
      </c>
      <c r="D280">
        <v>0</v>
      </c>
      <c r="E280">
        <v>0</v>
      </c>
      <c r="F280">
        <v>0</v>
      </c>
      <c r="G280">
        <v>2.9129999999999998</v>
      </c>
      <c r="H280">
        <v>3.7330299999999998</v>
      </c>
      <c r="I280">
        <v>0</v>
      </c>
      <c r="J280">
        <v>0</v>
      </c>
      <c r="K280">
        <v>137</v>
      </c>
      <c r="L280">
        <v>49.276110000000003</v>
      </c>
      <c r="M280">
        <v>6.6299999999999996E-3</v>
      </c>
      <c r="N280">
        <v>0.52</v>
      </c>
      <c r="O280">
        <v>2.44</v>
      </c>
      <c r="P280">
        <v>-1</v>
      </c>
    </row>
    <row r="281" spans="1:16" x14ac:dyDescent="0.25">
      <c r="A281">
        <v>278</v>
      </c>
      <c r="B281">
        <v>0.96472999999999998</v>
      </c>
      <c r="C281">
        <v>101.63273</v>
      </c>
      <c r="D281">
        <v>0</v>
      </c>
      <c r="E281">
        <v>0</v>
      </c>
      <c r="F281">
        <v>0</v>
      </c>
      <c r="G281">
        <v>2.8780000000000001</v>
      </c>
      <c r="H281">
        <v>5.7850799999999998</v>
      </c>
      <c r="I281">
        <v>0</v>
      </c>
      <c r="J281">
        <v>0</v>
      </c>
      <c r="K281">
        <v>137</v>
      </c>
      <c r="L281">
        <v>49.164900000000003</v>
      </c>
      <c r="M281">
        <v>6.79E-3</v>
      </c>
      <c r="N281">
        <v>1.21</v>
      </c>
      <c r="O281">
        <v>2.3650000000000002</v>
      </c>
      <c r="P281">
        <v>-1</v>
      </c>
    </row>
    <row r="282" spans="1:16" x14ac:dyDescent="0.25">
      <c r="A282">
        <v>279</v>
      </c>
      <c r="B282">
        <v>0.98807999999999996</v>
      </c>
      <c r="C282">
        <v>103.76528</v>
      </c>
      <c r="D282">
        <v>0</v>
      </c>
      <c r="E282">
        <v>0</v>
      </c>
      <c r="F282">
        <v>0</v>
      </c>
      <c r="G282">
        <v>2.879</v>
      </c>
      <c r="H282">
        <v>6.2681500000000003</v>
      </c>
      <c r="I282">
        <v>0</v>
      </c>
      <c r="J282">
        <v>0</v>
      </c>
      <c r="K282">
        <v>137</v>
      </c>
      <c r="L282">
        <v>49.261479999999999</v>
      </c>
      <c r="M282">
        <v>7.5799999999999999E-3</v>
      </c>
      <c r="N282">
        <v>1.2</v>
      </c>
      <c r="O282">
        <v>2.2200000000000002</v>
      </c>
      <c r="P282">
        <v>-1</v>
      </c>
    </row>
    <row r="283" spans="1:16" x14ac:dyDescent="0.25">
      <c r="A283">
        <v>280</v>
      </c>
      <c r="B283">
        <v>0.99983</v>
      </c>
      <c r="C283">
        <v>102.36147</v>
      </c>
      <c r="D283">
        <v>0</v>
      </c>
      <c r="E283">
        <v>0</v>
      </c>
      <c r="F283">
        <v>0</v>
      </c>
      <c r="G283">
        <v>2.8660000000000001</v>
      </c>
      <c r="H283">
        <v>5.3261700000000003</v>
      </c>
      <c r="I283">
        <v>0</v>
      </c>
      <c r="J283">
        <v>0</v>
      </c>
      <c r="K283">
        <v>137</v>
      </c>
      <c r="L283">
        <v>49.210340000000002</v>
      </c>
      <c r="M283">
        <v>6.94E-3</v>
      </c>
      <c r="N283">
        <v>1.21</v>
      </c>
      <c r="O283">
        <v>2.274</v>
      </c>
      <c r="P283">
        <v>0.64361999999999997</v>
      </c>
    </row>
    <row r="284" spans="1:16" x14ac:dyDescent="0.25">
      <c r="A284">
        <v>281</v>
      </c>
      <c r="B284">
        <v>0.99512</v>
      </c>
      <c r="C284">
        <v>101.59341999999999</v>
      </c>
      <c r="D284">
        <v>0</v>
      </c>
      <c r="E284">
        <v>0</v>
      </c>
      <c r="F284">
        <v>0</v>
      </c>
      <c r="G284">
        <v>2.8610000000000002</v>
      </c>
      <c r="H284">
        <v>5.3966599999999998</v>
      </c>
      <c r="I284">
        <v>0</v>
      </c>
      <c r="J284">
        <v>0</v>
      </c>
      <c r="K284">
        <v>137</v>
      </c>
      <c r="L284">
        <v>49.173299999999998</v>
      </c>
      <c r="M284">
        <v>5.0499999999999998E-3</v>
      </c>
      <c r="N284">
        <v>1.21</v>
      </c>
      <c r="O284">
        <v>2.444</v>
      </c>
      <c r="P284">
        <v>-1</v>
      </c>
    </row>
    <row r="285" spans="1:16" x14ac:dyDescent="0.25">
      <c r="A285">
        <v>282</v>
      </c>
      <c r="B285">
        <v>0.97918000000000005</v>
      </c>
      <c r="C285">
        <v>103.92529</v>
      </c>
      <c r="D285">
        <v>0</v>
      </c>
      <c r="E285">
        <v>0</v>
      </c>
      <c r="F285">
        <v>0</v>
      </c>
      <c r="G285">
        <v>2.79</v>
      </c>
      <c r="H285">
        <v>6.6062500000000002</v>
      </c>
      <c r="I285">
        <v>0</v>
      </c>
      <c r="J285">
        <v>0</v>
      </c>
      <c r="K285">
        <v>137</v>
      </c>
      <c r="L285">
        <v>49.355960000000003</v>
      </c>
      <c r="M285">
        <v>6.4700000000000001E-3</v>
      </c>
      <c r="N285">
        <v>0.52</v>
      </c>
      <c r="O285">
        <v>2.153</v>
      </c>
      <c r="P285">
        <v>-1</v>
      </c>
    </row>
    <row r="286" spans="1:16" x14ac:dyDescent="0.25">
      <c r="A286">
        <v>283</v>
      </c>
      <c r="B286">
        <v>1.0019199999999999</v>
      </c>
      <c r="C286">
        <v>102.81426999999999</v>
      </c>
      <c r="D286">
        <v>0</v>
      </c>
      <c r="E286">
        <v>0</v>
      </c>
      <c r="F286">
        <v>0</v>
      </c>
      <c r="G286">
        <v>2.923</v>
      </c>
      <c r="H286">
        <v>10.48856</v>
      </c>
      <c r="I286">
        <v>0</v>
      </c>
      <c r="J286">
        <v>0</v>
      </c>
      <c r="K286">
        <v>138</v>
      </c>
      <c r="L286">
        <v>49.494639999999997</v>
      </c>
      <c r="M286">
        <v>6.94E-3</v>
      </c>
      <c r="N286">
        <v>0.55000000000000004</v>
      </c>
      <c r="O286">
        <v>2.016</v>
      </c>
      <c r="P286">
        <v>-1</v>
      </c>
    </row>
    <row r="287" spans="1:16" x14ac:dyDescent="0.25">
      <c r="A287">
        <v>284</v>
      </c>
      <c r="B287">
        <v>0.96145999999999998</v>
      </c>
      <c r="C287">
        <v>102.25315000000001</v>
      </c>
      <c r="D287">
        <v>0</v>
      </c>
      <c r="E287">
        <v>0</v>
      </c>
      <c r="F287">
        <v>0</v>
      </c>
      <c r="G287">
        <v>2.84</v>
      </c>
      <c r="H287">
        <v>11.27666</v>
      </c>
      <c r="I287">
        <v>0</v>
      </c>
      <c r="J287">
        <v>0</v>
      </c>
      <c r="K287">
        <v>140</v>
      </c>
      <c r="L287">
        <v>49.487290000000002</v>
      </c>
      <c r="M287">
        <v>5.3699999999999998E-3</v>
      </c>
      <c r="N287">
        <v>0.53</v>
      </c>
      <c r="O287">
        <v>1.958</v>
      </c>
      <c r="P287">
        <v>-1</v>
      </c>
    </row>
    <row r="288" spans="1:16" x14ac:dyDescent="0.25">
      <c r="A288">
        <v>285</v>
      </c>
      <c r="B288">
        <v>0.83699999999999997</v>
      </c>
      <c r="C288">
        <v>105.68573000000001</v>
      </c>
      <c r="D288">
        <v>0</v>
      </c>
      <c r="E288">
        <v>0</v>
      </c>
      <c r="F288">
        <v>0</v>
      </c>
      <c r="G288">
        <v>2.8889999999999998</v>
      </c>
      <c r="H288">
        <v>11.35669</v>
      </c>
      <c r="I288">
        <v>0</v>
      </c>
      <c r="J288">
        <v>0</v>
      </c>
      <c r="K288">
        <v>140</v>
      </c>
      <c r="L288">
        <v>49.99635</v>
      </c>
      <c r="M288">
        <v>2.2100000000000002E-2</v>
      </c>
      <c r="N288">
        <v>0.5</v>
      </c>
      <c r="O288">
        <v>3.1030000000000002</v>
      </c>
      <c r="P288">
        <v>-1</v>
      </c>
    </row>
    <row r="289" spans="1:16" x14ac:dyDescent="0.25">
      <c r="A289">
        <v>286</v>
      </c>
      <c r="B289">
        <v>0.98568999999999996</v>
      </c>
      <c r="C289">
        <v>101.37978</v>
      </c>
      <c r="D289">
        <v>0</v>
      </c>
      <c r="E289">
        <v>0</v>
      </c>
      <c r="F289">
        <v>0</v>
      </c>
      <c r="G289">
        <v>2.8359999999999999</v>
      </c>
      <c r="H289">
        <v>12.04209</v>
      </c>
      <c r="I289">
        <v>0</v>
      </c>
      <c r="J289">
        <v>0</v>
      </c>
      <c r="K289">
        <v>140</v>
      </c>
      <c r="L289">
        <v>49.580860000000001</v>
      </c>
      <c r="M289">
        <v>3.79E-3</v>
      </c>
      <c r="N289">
        <v>0.51</v>
      </c>
      <c r="O289">
        <v>1.6739999999999999</v>
      </c>
      <c r="P289">
        <v>-1</v>
      </c>
    </row>
    <row r="290" spans="1:16" x14ac:dyDescent="0.25">
      <c r="A290">
        <v>287</v>
      </c>
      <c r="B290">
        <v>0.99811000000000005</v>
      </c>
      <c r="C290">
        <v>102.95173</v>
      </c>
      <c r="D290">
        <v>0</v>
      </c>
      <c r="E290">
        <v>0</v>
      </c>
      <c r="F290">
        <v>0</v>
      </c>
      <c r="G290">
        <v>2.819</v>
      </c>
      <c r="H290">
        <v>8.7350899999999996</v>
      </c>
      <c r="I290">
        <v>0</v>
      </c>
      <c r="J290">
        <v>0</v>
      </c>
      <c r="K290">
        <v>140</v>
      </c>
      <c r="L290">
        <v>49.711379999999998</v>
      </c>
      <c r="M290">
        <v>5.5199999999999997E-3</v>
      </c>
      <c r="N290">
        <v>0.51</v>
      </c>
      <c r="O290">
        <v>2.0089999999999999</v>
      </c>
      <c r="P290">
        <v>-1</v>
      </c>
    </row>
    <row r="291" spans="1:16" x14ac:dyDescent="0.25">
      <c r="A291">
        <v>288</v>
      </c>
      <c r="B291">
        <v>0.96682999999999997</v>
      </c>
      <c r="C291">
        <v>103.68922000000001</v>
      </c>
      <c r="D291">
        <v>0</v>
      </c>
      <c r="E291">
        <v>0</v>
      </c>
      <c r="F291">
        <v>0</v>
      </c>
      <c r="G291">
        <v>2.8180000000000001</v>
      </c>
      <c r="H291">
        <v>10.31898</v>
      </c>
      <c r="I291">
        <v>0</v>
      </c>
      <c r="J291">
        <v>0</v>
      </c>
      <c r="K291">
        <v>141</v>
      </c>
      <c r="L291">
        <v>49.890009999999997</v>
      </c>
      <c r="M291">
        <v>7.26E-3</v>
      </c>
      <c r="N291">
        <v>0.52</v>
      </c>
      <c r="O291">
        <v>2.0609999999999999</v>
      </c>
      <c r="P291">
        <v>0.39362000000000003</v>
      </c>
    </row>
    <row r="292" spans="1:16" x14ac:dyDescent="0.25">
      <c r="A292">
        <v>289</v>
      </c>
      <c r="B292">
        <v>0.93611999999999995</v>
      </c>
      <c r="C292">
        <v>102.96402</v>
      </c>
      <c r="D292">
        <v>0</v>
      </c>
      <c r="E292">
        <v>0</v>
      </c>
      <c r="F292">
        <v>0</v>
      </c>
      <c r="G292">
        <v>2.8069999999999999</v>
      </c>
      <c r="H292">
        <v>8.8950399999999998</v>
      </c>
      <c r="I292">
        <v>0</v>
      </c>
      <c r="J292">
        <v>0</v>
      </c>
      <c r="K292">
        <v>142</v>
      </c>
      <c r="L292">
        <v>49.916119999999999</v>
      </c>
      <c r="M292">
        <v>6.0000000000000001E-3</v>
      </c>
      <c r="N292">
        <v>1.2</v>
      </c>
      <c r="O292">
        <v>1.633</v>
      </c>
      <c r="P292">
        <v>-1</v>
      </c>
    </row>
    <row r="293" spans="1:16" x14ac:dyDescent="0.25">
      <c r="A293">
        <v>290</v>
      </c>
      <c r="B293">
        <v>0.97306000000000004</v>
      </c>
      <c r="C293">
        <v>103.11501</v>
      </c>
      <c r="D293">
        <v>0</v>
      </c>
      <c r="E293">
        <v>0</v>
      </c>
      <c r="F293">
        <v>0</v>
      </c>
      <c r="G293">
        <v>2.851</v>
      </c>
      <c r="H293">
        <v>9.5046999999999997</v>
      </c>
      <c r="I293">
        <v>0</v>
      </c>
      <c r="J293">
        <v>0</v>
      </c>
      <c r="K293">
        <v>142</v>
      </c>
      <c r="L293">
        <v>49.979489999999998</v>
      </c>
      <c r="M293">
        <v>5.8399999999999997E-3</v>
      </c>
      <c r="N293">
        <v>0.51</v>
      </c>
      <c r="O293">
        <v>1.681</v>
      </c>
      <c r="P293">
        <v>-1</v>
      </c>
    </row>
    <row r="294" spans="1:16" x14ac:dyDescent="0.25">
      <c r="A294">
        <v>291</v>
      </c>
      <c r="B294">
        <v>0.96901000000000004</v>
      </c>
      <c r="C294">
        <v>104.35356</v>
      </c>
      <c r="D294">
        <v>0</v>
      </c>
      <c r="E294">
        <v>0</v>
      </c>
      <c r="F294">
        <v>0</v>
      </c>
      <c r="G294">
        <v>2.867</v>
      </c>
      <c r="H294">
        <v>7.9028</v>
      </c>
      <c r="I294">
        <v>0</v>
      </c>
      <c r="J294">
        <v>0</v>
      </c>
      <c r="K294">
        <v>142</v>
      </c>
      <c r="L294">
        <v>50.124699999999997</v>
      </c>
      <c r="M294">
        <v>6.6299999999999996E-3</v>
      </c>
      <c r="N294">
        <v>1.1399999999999999</v>
      </c>
      <c r="O294">
        <v>1.821</v>
      </c>
      <c r="P294">
        <v>-1</v>
      </c>
    </row>
    <row r="295" spans="1:16" x14ac:dyDescent="0.25">
      <c r="A295">
        <v>292</v>
      </c>
      <c r="B295">
        <v>1.00915</v>
      </c>
      <c r="C295">
        <v>103.33396999999999</v>
      </c>
      <c r="D295">
        <v>0</v>
      </c>
      <c r="E295">
        <v>0</v>
      </c>
      <c r="F295">
        <v>0</v>
      </c>
      <c r="G295">
        <v>2.915</v>
      </c>
      <c r="H295">
        <v>7.3136200000000002</v>
      </c>
      <c r="I295">
        <v>0</v>
      </c>
      <c r="J295">
        <v>0</v>
      </c>
      <c r="K295">
        <v>143</v>
      </c>
      <c r="L295">
        <v>50.051600000000001</v>
      </c>
      <c r="M295">
        <v>4.8900000000000002E-3</v>
      </c>
      <c r="N295">
        <v>0.54</v>
      </c>
      <c r="O295">
        <v>1.7370000000000001</v>
      </c>
      <c r="P295">
        <v>-1</v>
      </c>
    </row>
    <row r="296" spans="1:16" x14ac:dyDescent="0.25">
      <c r="A296">
        <v>293</v>
      </c>
      <c r="B296">
        <v>1.0158100000000001</v>
      </c>
      <c r="C296">
        <v>103.43465</v>
      </c>
      <c r="D296">
        <v>0</v>
      </c>
      <c r="E296">
        <v>0</v>
      </c>
      <c r="F296">
        <v>0</v>
      </c>
      <c r="G296">
        <v>2.9220000000000002</v>
      </c>
      <c r="H296">
        <v>8.0670300000000008</v>
      </c>
      <c r="I296">
        <v>0</v>
      </c>
      <c r="J296">
        <v>0</v>
      </c>
      <c r="K296">
        <v>143</v>
      </c>
      <c r="L296">
        <v>50.041339999999998</v>
      </c>
      <c r="M296">
        <v>4.2599999999999999E-3</v>
      </c>
      <c r="N296">
        <v>0.55000000000000004</v>
      </c>
      <c r="O296">
        <v>1.8280000000000001</v>
      </c>
      <c r="P296">
        <v>-1</v>
      </c>
    </row>
    <row r="297" spans="1:16" x14ac:dyDescent="0.25">
      <c r="A297">
        <v>294</v>
      </c>
      <c r="B297">
        <v>0.99450000000000005</v>
      </c>
      <c r="C297">
        <v>105.18846000000001</v>
      </c>
      <c r="D297">
        <v>0</v>
      </c>
      <c r="E297">
        <v>0</v>
      </c>
      <c r="F297">
        <v>0</v>
      </c>
      <c r="G297">
        <v>2.8580000000000001</v>
      </c>
      <c r="H297">
        <v>7.2421199999999999</v>
      </c>
      <c r="I297">
        <v>0</v>
      </c>
      <c r="J297">
        <v>0</v>
      </c>
      <c r="K297">
        <v>143</v>
      </c>
      <c r="L297">
        <v>50.153390000000002</v>
      </c>
      <c r="M297">
        <v>7.4200000000000004E-3</v>
      </c>
      <c r="N297">
        <v>0.53</v>
      </c>
      <c r="O297">
        <v>1.82</v>
      </c>
      <c r="P297">
        <v>-1</v>
      </c>
    </row>
    <row r="298" spans="1:16" x14ac:dyDescent="0.25">
      <c r="A298">
        <v>295</v>
      </c>
      <c r="B298">
        <v>0.98665000000000003</v>
      </c>
      <c r="C298">
        <v>103.41472</v>
      </c>
      <c r="D298">
        <v>0</v>
      </c>
      <c r="E298">
        <v>0</v>
      </c>
      <c r="F298">
        <v>1</v>
      </c>
      <c r="G298">
        <v>2.9430000000000001</v>
      </c>
      <c r="H298">
        <v>6.4536499999999997</v>
      </c>
      <c r="I298">
        <v>0</v>
      </c>
      <c r="J298">
        <v>0</v>
      </c>
      <c r="K298">
        <v>143</v>
      </c>
      <c r="L298">
        <v>50.02167</v>
      </c>
      <c r="M298">
        <v>4.8900000000000002E-3</v>
      </c>
      <c r="N298">
        <v>0.52</v>
      </c>
      <c r="O298">
        <v>1.5549999999999999</v>
      </c>
      <c r="P298">
        <v>-1</v>
      </c>
    </row>
    <row r="299" spans="1:16" x14ac:dyDescent="0.25">
      <c r="A299">
        <v>296</v>
      </c>
      <c r="B299">
        <v>0.95362000000000002</v>
      </c>
      <c r="C299">
        <v>103.45404000000001</v>
      </c>
      <c r="D299">
        <v>0</v>
      </c>
      <c r="E299">
        <v>0</v>
      </c>
      <c r="F299">
        <v>0</v>
      </c>
      <c r="G299">
        <v>2.9180000000000001</v>
      </c>
      <c r="H299">
        <v>7.6058000000000003</v>
      </c>
      <c r="I299">
        <v>0</v>
      </c>
      <c r="J299">
        <v>0</v>
      </c>
      <c r="K299">
        <v>143</v>
      </c>
      <c r="L299">
        <v>50.085590000000003</v>
      </c>
      <c r="M299">
        <v>3.63E-3</v>
      </c>
      <c r="N299">
        <v>0.52</v>
      </c>
      <c r="O299">
        <v>1.5960000000000001</v>
      </c>
      <c r="P299">
        <v>0.44680999999999998</v>
      </c>
    </row>
    <row r="300" spans="1:16" x14ac:dyDescent="0.25">
      <c r="A300">
        <v>297</v>
      </c>
      <c r="B300">
        <v>0.94650000000000001</v>
      </c>
      <c r="C300">
        <v>105.38290000000001</v>
      </c>
      <c r="D300">
        <v>0</v>
      </c>
      <c r="E300">
        <v>0</v>
      </c>
      <c r="F300">
        <v>0</v>
      </c>
      <c r="G300">
        <v>2.903</v>
      </c>
      <c r="H300">
        <v>6.7365300000000001</v>
      </c>
      <c r="I300">
        <v>0</v>
      </c>
      <c r="J300">
        <v>0</v>
      </c>
      <c r="K300">
        <v>143</v>
      </c>
      <c r="L300">
        <v>50.279350000000001</v>
      </c>
      <c r="M300">
        <v>6.0000000000000001E-3</v>
      </c>
      <c r="N300">
        <v>0.54</v>
      </c>
      <c r="O300">
        <v>1.788</v>
      </c>
      <c r="P300">
        <v>-1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300"/>
  <sheetViews>
    <sheetView workbookViewId="0"/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0.84236</v>
      </c>
      <c r="C4">
        <v>86.885440000000003</v>
      </c>
      <c r="D4">
        <v>0</v>
      </c>
      <c r="E4">
        <v>0</v>
      </c>
      <c r="F4">
        <v>0</v>
      </c>
      <c r="G4">
        <v>4.194</v>
      </c>
      <c r="H4">
        <v>9.3341799999999999</v>
      </c>
      <c r="I4">
        <v>0</v>
      </c>
      <c r="J4">
        <v>0</v>
      </c>
      <c r="K4">
        <v>145</v>
      </c>
      <c r="L4">
        <v>53.848010000000002</v>
      </c>
      <c r="M4">
        <v>1.89E-3</v>
      </c>
      <c r="N4">
        <v>0.47</v>
      </c>
      <c r="O4">
        <v>4.1360000000000001</v>
      </c>
      <c r="P4">
        <v>-1</v>
      </c>
    </row>
    <row r="5" spans="1:17" x14ac:dyDescent="0.25">
      <c r="A5">
        <v>2</v>
      </c>
      <c r="B5">
        <v>0.86765999999999999</v>
      </c>
      <c r="C5">
        <v>87.029309999999995</v>
      </c>
      <c r="D5">
        <v>0</v>
      </c>
      <c r="E5">
        <v>0</v>
      </c>
      <c r="F5">
        <v>0</v>
      </c>
      <c r="G5">
        <v>4.133</v>
      </c>
      <c r="H5">
        <v>10.76235</v>
      </c>
      <c r="I5">
        <v>0</v>
      </c>
      <c r="J5">
        <v>0</v>
      </c>
      <c r="K5">
        <v>146</v>
      </c>
      <c r="L5">
        <v>53.7896</v>
      </c>
      <c r="M5">
        <v>2.0500000000000002E-3</v>
      </c>
      <c r="N5">
        <v>0.46</v>
      </c>
      <c r="O5">
        <v>4.4020000000000001</v>
      </c>
      <c r="P5">
        <v>-1</v>
      </c>
    </row>
    <row r="6" spans="1:17" x14ac:dyDescent="0.25">
      <c r="A6">
        <v>3</v>
      </c>
      <c r="B6">
        <v>0.85887000000000002</v>
      </c>
      <c r="C6">
        <v>87.244780000000006</v>
      </c>
      <c r="D6">
        <v>0</v>
      </c>
      <c r="E6">
        <v>0</v>
      </c>
      <c r="F6">
        <v>0</v>
      </c>
      <c r="G6">
        <v>4.1769999999999996</v>
      </c>
      <c r="H6">
        <v>9.4410699999999999</v>
      </c>
      <c r="I6">
        <v>0</v>
      </c>
      <c r="J6">
        <v>0</v>
      </c>
      <c r="K6">
        <v>146</v>
      </c>
      <c r="L6">
        <v>53.563679999999998</v>
      </c>
      <c r="M6">
        <v>2.0500000000000002E-3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0.92620000000000002</v>
      </c>
      <c r="C7">
        <v>86.071389999999994</v>
      </c>
      <c r="D7">
        <v>0</v>
      </c>
      <c r="E7">
        <v>0</v>
      </c>
      <c r="F7">
        <v>0</v>
      </c>
      <c r="G7">
        <v>4.298</v>
      </c>
      <c r="H7">
        <v>9.22044</v>
      </c>
      <c r="I7">
        <v>0</v>
      </c>
      <c r="J7">
        <v>0</v>
      </c>
      <c r="K7">
        <v>146</v>
      </c>
      <c r="L7">
        <v>53.22531</v>
      </c>
      <c r="M7">
        <v>1.1000000000000001E-3</v>
      </c>
      <c r="N7">
        <v>0.46</v>
      </c>
      <c r="O7">
        <v>3.8</v>
      </c>
      <c r="P7">
        <v>-1</v>
      </c>
    </row>
    <row r="8" spans="1:17" x14ac:dyDescent="0.25">
      <c r="A8">
        <v>5</v>
      </c>
      <c r="B8">
        <v>0.95711000000000002</v>
      </c>
      <c r="C8">
        <v>87.346950000000007</v>
      </c>
      <c r="D8">
        <v>0</v>
      </c>
      <c r="E8">
        <v>0</v>
      </c>
      <c r="F8">
        <v>0</v>
      </c>
      <c r="G8">
        <v>4.2</v>
      </c>
      <c r="H8">
        <v>8.4351900000000004</v>
      </c>
      <c r="I8">
        <v>0</v>
      </c>
      <c r="J8">
        <v>0</v>
      </c>
      <c r="K8">
        <v>145</v>
      </c>
      <c r="L8">
        <v>53.19509</v>
      </c>
      <c r="M8">
        <v>9.5E-4</v>
      </c>
      <c r="N8">
        <v>0.46</v>
      </c>
      <c r="O8">
        <v>4.5469999999999997</v>
      </c>
      <c r="P8">
        <v>-1</v>
      </c>
    </row>
    <row r="9" spans="1:17" x14ac:dyDescent="0.25">
      <c r="A9">
        <v>6</v>
      </c>
      <c r="B9">
        <v>0.90812999999999999</v>
      </c>
      <c r="C9">
        <v>87.380160000000004</v>
      </c>
      <c r="D9">
        <v>0</v>
      </c>
      <c r="E9">
        <v>0</v>
      </c>
      <c r="F9">
        <v>0</v>
      </c>
      <c r="G9">
        <v>4.194</v>
      </c>
      <c r="H9">
        <v>7.2129099999999999</v>
      </c>
      <c r="I9">
        <v>0</v>
      </c>
      <c r="J9">
        <v>0</v>
      </c>
      <c r="K9">
        <v>145</v>
      </c>
      <c r="L9">
        <v>53.102609999999999</v>
      </c>
      <c r="M9">
        <v>1.1000000000000001E-3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0.93425999999999998</v>
      </c>
      <c r="C10">
        <v>87.380430000000004</v>
      </c>
      <c r="D10">
        <v>0</v>
      </c>
      <c r="E10">
        <v>0</v>
      </c>
      <c r="F10">
        <v>0</v>
      </c>
      <c r="G10">
        <v>4.202</v>
      </c>
      <c r="H10">
        <v>8.4436199999999992</v>
      </c>
      <c r="I10">
        <v>0</v>
      </c>
      <c r="J10">
        <v>0</v>
      </c>
      <c r="K10">
        <v>145</v>
      </c>
      <c r="L10">
        <v>52.921300000000002</v>
      </c>
      <c r="M10">
        <v>1.74E-3</v>
      </c>
      <c r="N10">
        <v>0.47</v>
      </c>
      <c r="O10">
        <v>4.3230000000000004</v>
      </c>
      <c r="P10">
        <v>-1</v>
      </c>
    </row>
    <row r="11" spans="1:17" x14ac:dyDescent="0.25">
      <c r="A11">
        <v>8</v>
      </c>
      <c r="B11">
        <v>0.96955000000000002</v>
      </c>
      <c r="C11">
        <v>87.849540000000005</v>
      </c>
      <c r="D11">
        <v>0</v>
      </c>
      <c r="E11">
        <v>0</v>
      </c>
      <c r="F11">
        <v>0</v>
      </c>
      <c r="G11">
        <v>4.1239999999999997</v>
      </c>
      <c r="H11">
        <v>9.6295900000000003</v>
      </c>
      <c r="I11">
        <v>0</v>
      </c>
      <c r="J11">
        <v>0</v>
      </c>
      <c r="K11">
        <v>144</v>
      </c>
      <c r="L11">
        <v>52.913119999999999</v>
      </c>
      <c r="M11">
        <v>1.42E-3</v>
      </c>
      <c r="N11">
        <v>0.47</v>
      </c>
      <c r="O11">
        <v>4.2830000000000004</v>
      </c>
      <c r="P11">
        <v>0.67020999999999997</v>
      </c>
    </row>
    <row r="12" spans="1:17" x14ac:dyDescent="0.25">
      <c r="A12">
        <v>9</v>
      </c>
      <c r="B12">
        <v>0.92400000000000004</v>
      </c>
      <c r="C12">
        <v>88.186019999999999</v>
      </c>
      <c r="D12">
        <v>0</v>
      </c>
      <c r="E12">
        <v>0</v>
      </c>
      <c r="F12">
        <v>0</v>
      </c>
      <c r="G12">
        <v>4.1449999999999996</v>
      </c>
      <c r="H12">
        <v>10.87384</v>
      </c>
      <c r="I12">
        <v>0</v>
      </c>
      <c r="J12">
        <v>0</v>
      </c>
      <c r="K12">
        <v>143</v>
      </c>
      <c r="L12">
        <v>52.716880000000003</v>
      </c>
      <c r="M12">
        <v>2.6800000000000001E-3</v>
      </c>
      <c r="N12">
        <v>0.48</v>
      </c>
      <c r="O12">
        <v>3.6120000000000001</v>
      </c>
      <c r="P12">
        <v>-1</v>
      </c>
    </row>
    <row r="13" spans="1:17" x14ac:dyDescent="0.25">
      <c r="A13">
        <v>10</v>
      </c>
      <c r="B13">
        <v>0.90554999999999997</v>
      </c>
      <c r="C13">
        <v>88.691980000000001</v>
      </c>
      <c r="D13">
        <v>0</v>
      </c>
      <c r="E13">
        <v>0</v>
      </c>
      <c r="F13">
        <v>0</v>
      </c>
      <c r="G13">
        <v>4.2160000000000002</v>
      </c>
      <c r="H13">
        <v>9.4043100000000006</v>
      </c>
      <c r="I13">
        <v>0</v>
      </c>
      <c r="J13">
        <v>0</v>
      </c>
      <c r="K13">
        <v>143</v>
      </c>
      <c r="L13">
        <v>52.682250000000003</v>
      </c>
      <c r="M13">
        <v>1.74E-3</v>
      </c>
      <c r="N13">
        <v>0.49</v>
      </c>
      <c r="O13">
        <v>3.4849999999999999</v>
      </c>
      <c r="P13">
        <v>-1</v>
      </c>
    </row>
    <row r="14" spans="1:17" x14ac:dyDescent="0.25">
      <c r="A14">
        <v>11</v>
      </c>
      <c r="B14">
        <v>0.88170000000000004</v>
      </c>
      <c r="C14">
        <v>89.103939999999994</v>
      </c>
      <c r="D14">
        <v>0</v>
      </c>
      <c r="E14">
        <v>0</v>
      </c>
      <c r="F14">
        <v>0</v>
      </c>
      <c r="G14">
        <v>4.1970000000000001</v>
      </c>
      <c r="H14">
        <v>10.843590000000001</v>
      </c>
      <c r="I14">
        <v>0</v>
      </c>
      <c r="J14">
        <v>0</v>
      </c>
      <c r="K14">
        <v>144</v>
      </c>
      <c r="L14">
        <v>52.761450000000004</v>
      </c>
      <c r="M14">
        <v>1.42E-3</v>
      </c>
      <c r="N14">
        <v>0.48</v>
      </c>
      <c r="O14">
        <v>3.4630000000000001</v>
      </c>
      <c r="P14">
        <v>-1</v>
      </c>
    </row>
    <row r="15" spans="1:17" x14ac:dyDescent="0.25">
      <c r="A15">
        <v>12</v>
      </c>
      <c r="B15">
        <v>0.89742</v>
      </c>
      <c r="C15">
        <v>89.088930000000005</v>
      </c>
      <c r="D15">
        <v>0</v>
      </c>
      <c r="E15">
        <v>0</v>
      </c>
      <c r="F15">
        <v>0</v>
      </c>
      <c r="G15">
        <v>4.2370000000000001</v>
      </c>
      <c r="H15">
        <v>12.503170000000001</v>
      </c>
      <c r="I15">
        <v>0</v>
      </c>
      <c r="J15">
        <v>0</v>
      </c>
      <c r="K15">
        <v>145</v>
      </c>
      <c r="L15">
        <v>52.823659999999997</v>
      </c>
      <c r="M15">
        <v>2.0500000000000002E-3</v>
      </c>
      <c r="N15">
        <v>0.48</v>
      </c>
      <c r="O15">
        <v>3.1840000000000002</v>
      </c>
      <c r="P15">
        <v>-1</v>
      </c>
    </row>
    <row r="16" spans="1:17" x14ac:dyDescent="0.25">
      <c r="A16">
        <v>13</v>
      </c>
      <c r="B16">
        <v>0.84341999999999995</v>
      </c>
      <c r="C16">
        <v>90.061149999999998</v>
      </c>
      <c r="D16">
        <v>0</v>
      </c>
      <c r="E16">
        <v>0</v>
      </c>
      <c r="F16">
        <v>0</v>
      </c>
      <c r="G16">
        <v>4.1879999999999997</v>
      </c>
      <c r="H16">
        <v>14.622909999999999</v>
      </c>
      <c r="I16">
        <v>0</v>
      </c>
      <c r="J16">
        <v>0</v>
      </c>
      <c r="K16">
        <v>147</v>
      </c>
      <c r="L16">
        <v>53.018920000000001</v>
      </c>
      <c r="M16">
        <v>1.74E-3</v>
      </c>
      <c r="N16">
        <v>0.48</v>
      </c>
      <c r="O16">
        <v>4.8730000000000002</v>
      </c>
      <c r="P16">
        <v>-1</v>
      </c>
    </row>
    <row r="17" spans="1:16" x14ac:dyDescent="0.25">
      <c r="A17">
        <v>14</v>
      </c>
      <c r="B17">
        <v>0.86858000000000002</v>
      </c>
      <c r="C17">
        <v>89.975459999999998</v>
      </c>
      <c r="D17">
        <v>0</v>
      </c>
      <c r="E17">
        <v>0</v>
      </c>
      <c r="F17">
        <v>0</v>
      </c>
      <c r="G17">
        <v>4.1079999999999997</v>
      </c>
      <c r="H17">
        <v>14.45011</v>
      </c>
      <c r="I17">
        <v>0</v>
      </c>
      <c r="J17">
        <v>0</v>
      </c>
      <c r="K17">
        <v>147</v>
      </c>
      <c r="L17">
        <v>52.87003</v>
      </c>
      <c r="M17">
        <v>1.58E-3</v>
      </c>
      <c r="N17">
        <v>0.49</v>
      </c>
      <c r="O17">
        <v>4.6909999999999998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14.0596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0.89800999999999997</v>
      </c>
      <c r="C19">
        <v>90.801379999999995</v>
      </c>
      <c r="D19">
        <v>0</v>
      </c>
      <c r="E19">
        <v>0</v>
      </c>
      <c r="F19">
        <v>0</v>
      </c>
      <c r="G19">
        <v>4.0990000000000002</v>
      </c>
      <c r="H19">
        <v>11.9404</v>
      </c>
      <c r="I19">
        <v>0</v>
      </c>
      <c r="J19">
        <v>0</v>
      </c>
      <c r="K19">
        <v>147</v>
      </c>
      <c r="L19">
        <v>52.865470000000002</v>
      </c>
      <c r="M19">
        <v>2.8400000000000001E-3</v>
      </c>
      <c r="N19">
        <v>0.5</v>
      </c>
      <c r="O19">
        <v>4.6639999999999997</v>
      </c>
      <c r="P19">
        <v>0.60638000000000003</v>
      </c>
    </row>
    <row r="20" spans="1:16" x14ac:dyDescent="0.25">
      <c r="A20">
        <v>17</v>
      </c>
      <c r="B20">
        <v>0.94001000000000001</v>
      </c>
      <c r="C20">
        <v>91.606809999999996</v>
      </c>
      <c r="D20">
        <v>0</v>
      </c>
      <c r="E20">
        <v>0</v>
      </c>
      <c r="F20">
        <v>0</v>
      </c>
      <c r="G20">
        <v>4.1070000000000002</v>
      </c>
      <c r="H20">
        <v>10.586169999999999</v>
      </c>
      <c r="I20">
        <v>0</v>
      </c>
      <c r="J20">
        <v>0</v>
      </c>
      <c r="K20">
        <v>146</v>
      </c>
      <c r="L20">
        <v>52.92</v>
      </c>
      <c r="M20">
        <v>2.5300000000000001E-3</v>
      </c>
      <c r="N20">
        <v>0.5</v>
      </c>
      <c r="O20">
        <v>5.3159999999999998</v>
      </c>
      <c r="P20">
        <v>-1</v>
      </c>
    </row>
    <row r="21" spans="1:16" x14ac:dyDescent="0.25">
      <c r="A21">
        <v>18</v>
      </c>
      <c r="B21">
        <v>0.91064999999999996</v>
      </c>
      <c r="C21">
        <v>91.711979999999997</v>
      </c>
      <c r="D21">
        <v>0</v>
      </c>
      <c r="E21">
        <v>0</v>
      </c>
      <c r="F21">
        <v>0</v>
      </c>
      <c r="G21">
        <v>4.0279999999999996</v>
      </c>
      <c r="H21">
        <v>10.392010000000001</v>
      </c>
      <c r="I21">
        <v>0</v>
      </c>
      <c r="J21">
        <v>0</v>
      </c>
      <c r="K21">
        <v>146</v>
      </c>
      <c r="L21">
        <v>52.797330000000002</v>
      </c>
      <c r="M21">
        <v>1.89E-3</v>
      </c>
      <c r="N21">
        <v>0.49</v>
      </c>
      <c r="O21">
        <v>5.2489999999999997</v>
      </c>
      <c r="P21">
        <v>-1</v>
      </c>
    </row>
    <row r="22" spans="1:16" x14ac:dyDescent="0.25">
      <c r="A22">
        <v>19</v>
      </c>
      <c r="B22">
        <v>0.93184999999999996</v>
      </c>
      <c r="C22">
        <v>91.870440000000002</v>
      </c>
      <c r="D22">
        <v>0</v>
      </c>
      <c r="E22">
        <v>0</v>
      </c>
      <c r="F22">
        <v>0</v>
      </c>
      <c r="G22">
        <v>4.0810000000000004</v>
      </c>
      <c r="H22">
        <v>9.7209299999999992</v>
      </c>
      <c r="I22">
        <v>0</v>
      </c>
      <c r="J22">
        <v>0</v>
      </c>
      <c r="K22">
        <v>146</v>
      </c>
      <c r="L22">
        <v>52.743749999999999</v>
      </c>
      <c r="M22">
        <v>1.2600000000000001E-3</v>
      </c>
      <c r="N22">
        <v>0.49</v>
      </c>
      <c r="O22">
        <v>6.55</v>
      </c>
      <c r="P22">
        <v>-1</v>
      </c>
    </row>
    <row r="23" spans="1:16" x14ac:dyDescent="0.25">
      <c r="A23">
        <v>20</v>
      </c>
      <c r="B23">
        <v>0.95984999999999998</v>
      </c>
      <c r="C23">
        <v>92.178539999999998</v>
      </c>
      <c r="D23">
        <v>0</v>
      </c>
      <c r="E23">
        <v>0</v>
      </c>
      <c r="F23">
        <v>0</v>
      </c>
      <c r="G23">
        <v>4.0309999999999997</v>
      </c>
      <c r="H23">
        <v>8.5065399999999993</v>
      </c>
      <c r="I23">
        <v>0</v>
      </c>
      <c r="J23">
        <v>0</v>
      </c>
      <c r="K23">
        <v>147</v>
      </c>
      <c r="L23">
        <v>52.724089999999997</v>
      </c>
      <c r="M23">
        <v>1.58E-3</v>
      </c>
      <c r="N23">
        <v>0.49</v>
      </c>
      <c r="O23">
        <v>5.8780000000000001</v>
      </c>
      <c r="P23">
        <v>-1</v>
      </c>
    </row>
    <row r="24" spans="1:16" x14ac:dyDescent="0.25">
      <c r="A24">
        <v>21</v>
      </c>
      <c r="B24">
        <v>0.89473999999999998</v>
      </c>
      <c r="C24">
        <v>92.638069999999999</v>
      </c>
      <c r="D24">
        <v>0</v>
      </c>
      <c r="E24">
        <v>0</v>
      </c>
      <c r="F24">
        <v>0</v>
      </c>
      <c r="G24">
        <v>4.0780000000000003</v>
      </c>
      <c r="H24">
        <v>9.9650999999999996</v>
      </c>
      <c r="I24">
        <v>0</v>
      </c>
      <c r="J24">
        <v>0</v>
      </c>
      <c r="K24">
        <v>147</v>
      </c>
      <c r="L24">
        <v>52.774149999999999</v>
      </c>
      <c r="M24">
        <v>1.58E-3</v>
      </c>
      <c r="N24">
        <v>0.48</v>
      </c>
      <c r="O24">
        <v>5.3150000000000004</v>
      </c>
      <c r="P24">
        <v>-1</v>
      </c>
    </row>
    <row r="25" spans="1:16" x14ac:dyDescent="0.25">
      <c r="A25">
        <v>22</v>
      </c>
      <c r="B25">
        <v>0.95653999999999995</v>
      </c>
      <c r="C25">
        <v>92.358530000000002</v>
      </c>
      <c r="D25">
        <v>0</v>
      </c>
      <c r="E25">
        <v>0</v>
      </c>
      <c r="F25">
        <v>0</v>
      </c>
      <c r="G25">
        <v>4.0979999999999999</v>
      </c>
      <c r="H25">
        <v>14.878970000000001</v>
      </c>
      <c r="I25">
        <v>0</v>
      </c>
      <c r="J25">
        <v>0</v>
      </c>
      <c r="K25">
        <v>147</v>
      </c>
      <c r="L25">
        <v>52.475819999999999</v>
      </c>
      <c r="M25">
        <v>1.2600000000000001E-3</v>
      </c>
      <c r="N25">
        <v>0.48</v>
      </c>
      <c r="O25">
        <v>4.4480000000000004</v>
      </c>
      <c r="P25">
        <v>-1</v>
      </c>
    </row>
    <row r="26" spans="1:16" x14ac:dyDescent="0.25">
      <c r="A26">
        <v>23</v>
      </c>
      <c r="B26">
        <v>0.91112000000000004</v>
      </c>
      <c r="C26">
        <v>92.903130000000004</v>
      </c>
      <c r="D26">
        <v>0</v>
      </c>
      <c r="E26">
        <v>0</v>
      </c>
      <c r="F26">
        <v>0</v>
      </c>
      <c r="G26">
        <v>4.0730000000000004</v>
      </c>
      <c r="H26">
        <v>15.607089999999999</v>
      </c>
      <c r="I26">
        <v>0</v>
      </c>
      <c r="J26">
        <v>0</v>
      </c>
      <c r="K26">
        <v>147</v>
      </c>
      <c r="L26">
        <v>52.517609999999998</v>
      </c>
      <c r="M26">
        <v>1.89E-3</v>
      </c>
      <c r="N26">
        <v>0.5</v>
      </c>
      <c r="O26">
        <v>3.5249999999999999</v>
      </c>
      <c r="P26">
        <v>-1</v>
      </c>
    </row>
    <row r="27" spans="1:16" x14ac:dyDescent="0.25">
      <c r="A27">
        <v>24</v>
      </c>
      <c r="B27">
        <v>0.84580999999999995</v>
      </c>
      <c r="C27">
        <v>92.797809999999998</v>
      </c>
      <c r="D27">
        <v>0</v>
      </c>
      <c r="E27">
        <v>0</v>
      </c>
      <c r="F27">
        <v>0</v>
      </c>
      <c r="G27">
        <v>4.0190000000000001</v>
      </c>
      <c r="H27">
        <v>15.26681</v>
      </c>
      <c r="I27">
        <v>0</v>
      </c>
      <c r="J27">
        <v>0</v>
      </c>
      <c r="K27">
        <v>147</v>
      </c>
      <c r="L27">
        <v>52.506300000000003</v>
      </c>
      <c r="M27">
        <v>1.42E-3</v>
      </c>
      <c r="N27">
        <v>0.5</v>
      </c>
      <c r="O27">
        <v>5.2160000000000002</v>
      </c>
      <c r="P27">
        <v>0.63563999999999998</v>
      </c>
    </row>
    <row r="28" spans="1:16" x14ac:dyDescent="0.25">
      <c r="A28">
        <v>25</v>
      </c>
      <c r="B28">
        <v>0.96979000000000004</v>
      </c>
      <c r="C28">
        <v>92.690880000000007</v>
      </c>
      <c r="D28">
        <v>0</v>
      </c>
      <c r="E28">
        <v>0</v>
      </c>
      <c r="F28">
        <v>0</v>
      </c>
      <c r="G28">
        <v>4.0460000000000003</v>
      </c>
      <c r="H28">
        <v>13.42249</v>
      </c>
      <c r="I28">
        <v>0</v>
      </c>
      <c r="J28">
        <v>0</v>
      </c>
      <c r="K28">
        <v>148</v>
      </c>
      <c r="L28">
        <v>52.525019999999998</v>
      </c>
      <c r="M28">
        <v>2.0500000000000002E-3</v>
      </c>
      <c r="N28">
        <v>0.49</v>
      </c>
      <c r="O28">
        <v>5.6470000000000002</v>
      </c>
      <c r="P28">
        <v>-1</v>
      </c>
    </row>
    <row r="29" spans="1:16" x14ac:dyDescent="0.25">
      <c r="A29">
        <v>26</v>
      </c>
      <c r="B29">
        <v>0.94198000000000004</v>
      </c>
      <c r="C29">
        <v>92.925569999999993</v>
      </c>
      <c r="D29">
        <v>0</v>
      </c>
      <c r="E29">
        <v>0</v>
      </c>
      <c r="F29">
        <v>0</v>
      </c>
      <c r="G29">
        <v>4.0140000000000002</v>
      </c>
      <c r="H29">
        <v>9.5467999999999993</v>
      </c>
      <c r="I29">
        <v>0</v>
      </c>
      <c r="J29">
        <v>0</v>
      </c>
      <c r="K29">
        <v>147</v>
      </c>
      <c r="L29">
        <v>52.598030000000001</v>
      </c>
      <c r="M29">
        <v>1.58E-3</v>
      </c>
      <c r="N29">
        <v>0.5</v>
      </c>
      <c r="O29">
        <v>4.3879999999999999</v>
      </c>
      <c r="P29">
        <v>-1</v>
      </c>
    </row>
    <row r="30" spans="1:16" x14ac:dyDescent="0.25">
      <c r="A30">
        <v>27</v>
      </c>
      <c r="B30">
        <v>0.91918</v>
      </c>
      <c r="C30">
        <v>92.810450000000003</v>
      </c>
      <c r="D30">
        <v>0</v>
      </c>
      <c r="E30">
        <v>0</v>
      </c>
      <c r="F30">
        <v>0</v>
      </c>
      <c r="G30">
        <v>3.931</v>
      </c>
      <c r="H30">
        <v>6.41289</v>
      </c>
      <c r="I30">
        <v>0</v>
      </c>
      <c r="J30">
        <v>0</v>
      </c>
      <c r="K30">
        <v>147</v>
      </c>
      <c r="L30">
        <v>52.629820000000002</v>
      </c>
      <c r="M30">
        <v>1.74E-3</v>
      </c>
      <c r="N30">
        <v>0.49</v>
      </c>
      <c r="O30">
        <v>4.2530000000000001</v>
      </c>
      <c r="P30">
        <v>-1</v>
      </c>
    </row>
    <row r="31" spans="1:16" x14ac:dyDescent="0.25">
      <c r="A31">
        <v>28</v>
      </c>
      <c r="B31">
        <v>0.92283000000000004</v>
      </c>
      <c r="C31">
        <v>88.922319999999999</v>
      </c>
      <c r="D31">
        <v>0</v>
      </c>
      <c r="E31">
        <v>0</v>
      </c>
      <c r="F31">
        <v>0</v>
      </c>
      <c r="G31">
        <v>4.1269999999999998</v>
      </c>
      <c r="H31">
        <v>8.3064400000000003</v>
      </c>
      <c r="I31">
        <v>0</v>
      </c>
      <c r="J31">
        <v>0</v>
      </c>
      <c r="K31">
        <v>147</v>
      </c>
      <c r="L31">
        <v>52.249180000000003</v>
      </c>
      <c r="M31">
        <v>1.74E-3</v>
      </c>
      <c r="N31">
        <v>0.49</v>
      </c>
      <c r="O31">
        <v>4.601</v>
      </c>
      <c r="P31">
        <v>-1</v>
      </c>
    </row>
    <row r="32" spans="1:16" x14ac:dyDescent="0.25">
      <c r="A32">
        <v>29</v>
      </c>
      <c r="B32">
        <v>0.89754999999999996</v>
      </c>
      <c r="C32">
        <v>88.65034</v>
      </c>
      <c r="D32">
        <v>0</v>
      </c>
      <c r="E32">
        <v>0</v>
      </c>
      <c r="F32">
        <v>0</v>
      </c>
      <c r="G32">
        <v>4.1360000000000001</v>
      </c>
      <c r="H32">
        <v>8.3096499999999995</v>
      </c>
      <c r="I32">
        <v>0</v>
      </c>
      <c r="J32">
        <v>0</v>
      </c>
      <c r="K32">
        <v>145</v>
      </c>
      <c r="L32">
        <v>52.403199999999998</v>
      </c>
      <c r="M32">
        <v>1.42E-3</v>
      </c>
      <c r="N32">
        <v>0.48</v>
      </c>
      <c r="O32">
        <v>3.988</v>
      </c>
      <c r="P32">
        <v>-1</v>
      </c>
    </row>
    <row r="33" spans="1:16" x14ac:dyDescent="0.25">
      <c r="A33">
        <v>30</v>
      </c>
      <c r="B33">
        <v>0.78788999999999998</v>
      </c>
      <c r="C33">
        <v>87.614639999999994</v>
      </c>
      <c r="D33">
        <v>0</v>
      </c>
      <c r="E33">
        <v>0</v>
      </c>
      <c r="F33">
        <v>0</v>
      </c>
      <c r="G33">
        <v>3.952</v>
      </c>
      <c r="H33">
        <v>10.10928</v>
      </c>
      <c r="I33">
        <v>0</v>
      </c>
      <c r="J33">
        <v>0</v>
      </c>
      <c r="K33">
        <v>147</v>
      </c>
      <c r="L33">
        <v>52.317680000000003</v>
      </c>
      <c r="M33">
        <v>2.6800000000000001E-3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0.90142</v>
      </c>
      <c r="C34">
        <v>90.337639999999993</v>
      </c>
      <c r="D34">
        <v>0</v>
      </c>
      <c r="E34">
        <v>0</v>
      </c>
      <c r="F34">
        <v>0</v>
      </c>
      <c r="G34">
        <v>3.9609999999999999</v>
      </c>
      <c r="H34">
        <v>12.896850000000001</v>
      </c>
      <c r="I34">
        <v>0</v>
      </c>
      <c r="J34">
        <v>0</v>
      </c>
      <c r="K34">
        <v>146</v>
      </c>
      <c r="L34">
        <v>52.671579999999999</v>
      </c>
      <c r="M34">
        <v>2.3700000000000001E-3</v>
      </c>
      <c r="N34">
        <v>0.49</v>
      </c>
      <c r="O34">
        <v>5.6639999999999997</v>
      </c>
      <c r="P34">
        <v>-1</v>
      </c>
    </row>
    <row r="35" spans="1:16" x14ac:dyDescent="0.25">
      <c r="A35">
        <v>32</v>
      </c>
      <c r="B35">
        <v>0.86072000000000004</v>
      </c>
      <c r="C35">
        <v>90.954319999999996</v>
      </c>
      <c r="D35">
        <v>0</v>
      </c>
      <c r="E35">
        <v>0</v>
      </c>
      <c r="F35">
        <v>0</v>
      </c>
      <c r="G35">
        <v>3.923</v>
      </c>
      <c r="H35">
        <v>12.175610000000001</v>
      </c>
      <c r="I35">
        <v>0</v>
      </c>
      <c r="J35">
        <v>0</v>
      </c>
      <c r="K35">
        <v>147</v>
      </c>
      <c r="L35">
        <v>52.816780000000001</v>
      </c>
      <c r="M35">
        <v>3.79E-3</v>
      </c>
      <c r="N35">
        <v>0.5</v>
      </c>
      <c r="O35">
        <v>5.35</v>
      </c>
      <c r="P35">
        <v>0.65690999999999999</v>
      </c>
    </row>
    <row r="36" spans="1:16" x14ac:dyDescent="0.25">
      <c r="A36">
        <v>33</v>
      </c>
      <c r="B36">
        <v>0.86743999999999999</v>
      </c>
      <c r="C36">
        <v>90.402479999999997</v>
      </c>
      <c r="D36">
        <v>0</v>
      </c>
      <c r="E36">
        <v>0</v>
      </c>
      <c r="F36">
        <v>0</v>
      </c>
      <c r="G36">
        <v>3.911</v>
      </c>
      <c r="H36">
        <v>15.094799999999999</v>
      </c>
      <c r="I36">
        <v>0</v>
      </c>
      <c r="J36">
        <v>0</v>
      </c>
      <c r="K36">
        <v>146</v>
      </c>
      <c r="L36">
        <v>52.879080000000002</v>
      </c>
      <c r="M36">
        <v>2.0500000000000002E-3</v>
      </c>
      <c r="N36">
        <v>0.49</v>
      </c>
      <c r="O36">
        <v>4.3330000000000002</v>
      </c>
      <c r="P36">
        <v>-1</v>
      </c>
    </row>
    <row r="37" spans="1:16" x14ac:dyDescent="0.25">
      <c r="A37">
        <v>34</v>
      </c>
      <c r="B37">
        <v>0.95843</v>
      </c>
      <c r="C37">
        <v>90.402240000000006</v>
      </c>
      <c r="D37">
        <v>0</v>
      </c>
      <c r="E37">
        <v>0</v>
      </c>
      <c r="F37">
        <v>0</v>
      </c>
      <c r="G37">
        <v>4.0350000000000001</v>
      </c>
      <c r="H37">
        <v>12.554650000000001</v>
      </c>
      <c r="I37">
        <v>0</v>
      </c>
      <c r="J37">
        <v>0</v>
      </c>
      <c r="K37">
        <v>146</v>
      </c>
      <c r="L37">
        <v>52.853549999999998</v>
      </c>
      <c r="M37">
        <v>2.5300000000000001E-3</v>
      </c>
      <c r="N37">
        <v>0.49</v>
      </c>
      <c r="O37">
        <v>4.6150000000000002</v>
      </c>
      <c r="P37">
        <v>-1</v>
      </c>
    </row>
    <row r="38" spans="1:16" x14ac:dyDescent="0.25">
      <c r="A38">
        <v>35</v>
      </c>
      <c r="B38">
        <v>0.92095000000000005</v>
      </c>
      <c r="C38">
        <v>91.375259999999997</v>
      </c>
      <c r="D38">
        <v>0</v>
      </c>
      <c r="E38">
        <v>0</v>
      </c>
      <c r="F38">
        <v>0</v>
      </c>
      <c r="G38">
        <v>3.96</v>
      </c>
      <c r="H38">
        <v>13.73428</v>
      </c>
      <c r="I38">
        <v>0</v>
      </c>
      <c r="J38">
        <v>0</v>
      </c>
      <c r="K38">
        <v>146</v>
      </c>
      <c r="L38">
        <v>53.117559999999997</v>
      </c>
      <c r="M38">
        <v>1.74E-3</v>
      </c>
      <c r="N38">
        <v>0.5</v>
      </c>
      <c r="O38">
        <v>3.7989999999999999</v>
      </c>
      <c r="P38">
        <v>-1</v>
      </c>
    </row>
    <row r="39" spans="1:16" x14ac:dyDescent="0.25">
      <c r="A39">
        <v>36</v>
      </c>
      <c r="B39">
        <v>0.86119000000000001</v>
      </c>
      <c r="C39">
        <v>91.294780000000003</v>
      </c>
      <c r="D39">
        <v>0</v>
      </c>
      <c r="E39">
        <v>0</v>
      </c>
      <c r="F39">
        <v>0</v>
      </c>
      <c r="G39">
        <v>3.92</v>
      </c>
      <c r="H39">
        <v>12.22545</v>
      </c>
      <c r="I39">
        <v>0</v>
      </c>
      <c r="J39">
        <v>0</v>
      </c>
      <c r="K39">
        <v>145</v>
      </c>
      <c r="L39">
        <v>53.26679</v>
      </c>
      <c r="M39">
        <v>2.6800000000000001E-3</v>
      </c>
      <c r="N39">
        <v>0.47</v>
      </c>
      <c r="O39">
        <v>4.4729999999999999</v>
      </c>
      <c r="P39">
        <v>-1</v>
      </c>
    </row>
    <row r="40" spans="1:16" x14ac:dyDescent="0.25">
      <c r="A40">
        <v>37</v>
      </c>
      <c r="B40">
        <v>0.94443999999999995</v>
      </c>
      <c r="C40">
        <v>90.402659999999997</v>
      </c>
      <c r="D40">
        <v>0</v>
      </c>
      <c r="E40">
        <v>0</v>
      </c>
      <c r="F40">
        <v>0</v>
      </c>
      <c r="G40">
        <v>4.016</v>
      </c>
      <c r="H40">
        <v>12.85394</v>
      </c>
      <c r="I40">
        <v>0</v>
      </c>
      <c r="J40">
        <v>0</v>
      </c>
      <c r="K40">
        <v>145</v>
      </c>
      <c r="L40">
        <v>53.459200000000003</v>
      </c>
      <c r="M40">
        <v>2.8400000000000001E-3</v>
      </c>
      <c r="N40">
        <v>0.49</v>
      </c>
      <c r="O40">
        <v>4.1459999999999999</v>
      </c>
      <c r="P40">
        <v>-1</v>
      </c>
    </row>
    <row r="41" spans="1:16" x14ac:dyDescent="0.25">
      <c r="A41">
        <v>38</v>
      </c>
      <c r="B41">
        <v>0.90229999999999999</v>
      </c>
      <c r="C41">
        <v>91.343320000000006</v>
      </c>
      <c r="D41">
        <v>0</v>
      </c>
      <c r="E41">
        <v>0</v>
      </c>
      <c r="F41">
        <v>0</v>
      </c>
      <c r="G41">
        <v>3.9660000000000002</v>
      </c>
      <c r="H41">
        <v>11.96111</v>
      </c>
      <c r="I41">
        <v>0</v>
      </c>
      <c r="J41">
        <v>0</v>
      </c>
      <c r="K41">
        <v>147</v>
      </c>
      <c r="L41">
        <v>53.53584</v>
      </c>
      <c r="M41">
        <v>1.58E-3</v>
      </c>
      <c r="N41">
        <v>0.5</v>
      </c>
      <c r="O41">
        <v>3.4670000000000001</v>
      </c>
      <c r="P41">
        <v>-1</v>
      </c>
    </row>
    <row r="42" spans="1:16" x14ac:dyDescent="0.25">
      <c r="A42">
        <v>39</v>
      </c>
      <c r="B42">
        <v>0.82750999999999997</v>
      </c>
      <c r="C42">
        <v>91.540310000000005</v>
      </c>
      <c r="D42">
        <v>0</v>
      </c>
      <c r="E42">
        <v>0</v>
      </c>
      <c r="F42">
        <v>0</v>
      </c>
      <c r="G42">
        <v>3.96</v>
      </c>
      <c r="H42">
        <v>9.9967900000000007</v>
      </c>
      <c r="I42">
        <v>0</v>
      </c>
      <c r="J42">
        <v>0</v>
      </c>
      <c r="K42">
        <v>147</v>
      </c>
      <c r="L42">
        <v>53.675080000000001</v>
      </c>
      <c r="M42">
        <v>1.89E-3</v>
      </c>
      <c r="N42">
        <v>0.49</v>
      </c>
      <c r="O42">
        <v>3.1709999999999998</v>
      </c>
      <c r="P42">
        <v>-1</v>
      </c>
    </row>
    <row r="43" spans="1:16" x14ac:dyDescent="0.25">
      <c r="A43">
        <v>40</v>
      </c>
      <c r="B43">
        <v>0.88778999999999997</v>
      </c>
      <c r="C43">
        <v>90.639399999999995</v>
      </c>
      <c r="D43">
        <v>0</v>
      </c>
      <c r="E43">
        <v>0</v>
      </c>
      <c r="F43">
        <v>0</v>
      </c>
      <c r="G43">
        <v>4.0019999999999998</v>
      </c>
      <c r="H43">
        <v>9.6755399999999998</v>
      </c>
      <c r="I43">
        <v>0</v>
      </c>
      <c r="J43">
        <v>0</v>
      </c>
      <c r="K43">
        <v>146</v>
      </c>
      <c r="L43">
        <v>53.679989999999997</v>
      </c>
      <c r="M43">
        <v>2.0500000000000002E-3</v>
      </c>
      <c r="N43">
        <v>0.51</v>
      </c>
      <c r="O43">
        <v>4.484</v>
      </c>
      <c r="P43">
        <v>0.64095999999999997</v>
      </c>
    </row>
    <row r="44" spans="1:16" x14ac:dyDescent="0.25">
      <c r="A44">
        <v>41</v>
      </c>
      <c r="B44">
        <v>0.90673000000000004</v>
      </c>
      <c r="C44">
        <v>89.746480000000005</v>
      </c>
      <c r="D44">
        <v>0</v>
      </c>
      <c r="E44">
        <v>0</v>
      </c>
      <c r="F44">
        <v>0</v>
      </c>
      <c r="G44">
        <v>3.95</v>
      </c>
      <c r="H44">
        <v>12.34464</v>
      </c>
      <c r="I44">
        <v>0</v>
      </c>
      <c r="J44">
        <v>0</v>
      </c>
      <c r="K44">
        <v>146</v>
      </c>
      <c r="L44">
        <v>53.744349999999997</v>
      </c>
      <c r="M44">
        <v>2.2100000000000002E-3</v>
      </c>
      <c r="N44">
        <v>0.5</v>
      </c>
      <c r="O44">
        <v>5.1070000000000002</v>
      </c>
      <c r="P44">
        <v>-1</v>
      </c>
    </row>
    <row r="45" spans="1:16" x14ac:dyDescent="0.25">
      <c r="A45">
        <v>42</v>
      </c>
      <c r="B45">
        <v>0.88719999999999999</v>
      </c>
      <c r="C45">
        <v>89.491590000000002</v>
      </c>
      <c r="D45">
        <v>0</v>
      </c>
      <c r="E45">
        <v>0</v>
      </c>
      <c r="F45">
        <v>0</v>
      </c>
      <c r="G45">
        <v>3.9470000000000001</v>
      </c>
      <c r="H45">
        <v>9.6023800000000001</v>
      </c>
      <c r="I45">
        <v>0</v>
      </c>
      <c r="J45">
        <v>0</v>
      </c>
      <c r="K45">
        <v>146</v>
      </c>
      <c r="L45">
        <v>53.860869999999998</v>
      </c>
      <c r="M45">
        <v>3.47E-3</v>
      </c>
      <c r="N45">
        <v>0.51</v>
      </c>
      <c r="O45">
        <v>4.6559999999999997</v>
      </c>
      <c r="P45">
        <v>-1</v>
      </c>
    </row>
    <row r="46" spans="1:16" x14ac:dyDescent="0.25">
      <c r="A46">
        <v>43</v>
      </c>
      <c r="B46">
        <v>0.85758000000000001</v>
      </c>
      <c r="C46">
        <v>87.018680000000003</v>
      </c>
      <c r="D46">
        <v>0</v>
      </c>
      <c r="E46">
        <v>0</v>
      </c>
      <c r="F46">
        <v>1</v>
      </c>
      <c r="G46">
        <v>4.0960000000000001</v>
      </c>
      <c r="H46">
        <v>9.6496200000000005</v>
      </c>
      <c r="I46">
        <v>0</v>
      </c>
      <c r="J46">
        <v>0</v>
      </c>
      <c r="K46">
        <v>146</v>
      </c>
      <c r="L46">
        <v>53.583759999999998</v>
      </c>
      <c r="M46">
        <v>4.4200000000000003E-3</v>
      </c>
      <c r="N46">
        <v>0.5</v>
      </c>
      <c r="O46">
        <v>5.7569999999999997</v>
      </c>
      <c r="P46">
        <v>-1</v>
      </c>
    </row>
    <row r="47" spans="1:16" x14ac:dyDescent="0.25">
      <c r="A47">
        <v>44</v>
      </c>
      <c r="B47">
        <v>0.87755000000000005</v>
      </c>
      <c r="C47">
        <v>88.632459999999995</v>
      </c>
      <c r="D47">
        <v>0</v>
      </c>
      <c r="E47">
        <v>0</v>
      </c>
      <c r="F47">
        <v>0</v>
      </c>
      <c r="G47">
        <v>4.1500000000000004</v>
      </c>
      <c r="H47">
        <v>11.326320000000001</v>
      </c>
      <c r="I47">
        <v>0</v>
      </c>
      <c r="J47">
        <v>0</v>
      </c>
      <c r="K47">
        <v>145</v>
      </c>
      <c r="L47">
        <v>53.912959999999998</v>
      </c>
      <c r="M47">
        <v>2.8400000000000001E-3</v>
      </c>
      <c r="N47">
        <v>0.36</v>
      </c>
      <c r="O47">
        <v>5.2539999999999996</v>
      </c>
      <c r="P47">
        <v>-1</v>
      </c>
    </row>
    <row r="48" spans="1:16" x14ac:dyDescent="0.25">
      <c r="A48">
        <v>45</v>
      </c>
      <c r="B48">
        <v>0.75680999999999998</v>
      </c>
      <c r="C48">
        <v>89.101920000000007</v>
      </c>
      <c r="D48">
        <v>0</v>
      </c>
      <c r="E48">
        <v>0</v>
      </c>
      <c r="F48">
        <v>0</v>
      </c>
      <c r="G48">
        <v>4.032</v>
      </c>
      <c r="H48">
        <v>10.14035</v>
      </c>
      <c r="I48">
        <v>0</v>
      </c>
      <c r="J48">
        <v>0</v>
      </c>
      <c r="K48">
        <v>146</v>
      </c>
      <c r="L48">
        <v>53.926969999999997</v>
      </c>
      <c r="M48">
        <v>3.47E-3</v>
      </c>
      <c r="N48">
        <v>0.33</v>
      </c>
      <c r="O48">
        <v>4.8390000000000004</v>
      </c>
      <c r="P48">
        <v>-1</v>
      </c>
    </row>
    <row r="49" spans="1:16" x14ac:dyDescent="0.25">
      <c r="A49">
        <v>46</v>
      </c>
      <c r="B49">
        <v>0.87870999999999999</v>
      </c>
      <c r="C49">
        <v>89.642529999999994</v>
      </c>
      <c r="D49">
        <v>0</v>
      </c>
      <c r="E49">
        <v>0</v>
      </c>
      <c r="F49">
        <v>0</v>
      </c>
      <c r="G49">
        <v>4.0629999999999997</v>
      </c>
      <c r="H49">
        <v>9.4790100000000006</v>
      </c>
      <c r="I49">
        <v>0</v>
      </c>
      <c r="J49">
        <v>0</v>
      </c>
      <c r="K49">
        <v>146</v>
      </c>
      <c r="L49">
        <v>54.056489999999997</v>
      </c>
      <c r="M49">
        <v>3.16E-3</v>
      </c>
      <c r="N49">
        <v>0.51</v>
      </c>
      <c r="O49">
        <v>5.617</v>
      </c>
      <c r="P49">
        <v>-1</v>
      </c>
    </row>
    <row r="50" spans="1:16" x14ac:dyDescent="0.25">
      <c r="A50">
        <v>47</v>
      </c>
      <c r="B50">
        <v>0.78288000000000002</v>
      </c>
      <c r="C50">
        <v>90.51079</v>
      </c>
      <c r="D50">
        <v>0</v>
      </c>
      <c r="E50">
        <v>0</v>
      </c>
      <c r="F50">
        <v>1</v>
      </c>
      <c r="G50">
        <v>4.0330000000000004</v>
      </c>
      <c r="H50">
        <v>15.777329999999999</v>
      </c>
      <c r="I50">
        <v>0</v>
      </c>
      <c r="J50">
        <v>0</v>
      </c>
      <c r="K50">
        <v>146</v>
      </c>
      <c r="L50">
        <v>53.701050000000002</v>
      </c>
      <c r="M50">
        <v>1.2600000000000001E-3</v>
      </c>
      <c r="N50">
        <v>0.51</v>
      </c>
      <c r="O50">
        <v>4.2060000000000004</v>
      </c>
      <c r="P50">
        <v>-1</v>
      </c>
    </row>
    <row r="51" spans="1:16" x14ac:dyDescent="0.25">
      <c r="A51">
        <v>48</v>
      </c>
      <c r="B51">
        <v>0.78695999999999999</v>
      </c>
      <c r="C51">
        <v>90.885149999999996</v>
      </c>
      <c r="D51">
        <v>0</v>
      </c>
      <c r="E51">
        <v>0</v>
      </c>
      <c r="F51">
        <v>0</v>
      </c>
      <c r="G51">
        <v>4.0359999999999996</v>
      </c>
      <c r="H51">
        <v>13.386419999999999</v>
      </c>
      <c r="I51">
        <v>0</v>
      </c>
      <c r="J51">
        <v>0</v>
      </c>
      <c r="K51">
        <v>146</v>
      </c>
      <c r="L51">
        <v>53.616869999999999</v>
      </c>
      <c r="M51">
        <v>2.2100000000000002E-3</v>
      </c>
      <c r="N51">
        <v>0.51</v>
      </c>
      <c r="O51">
        <v>5.8760000000000003</v>
      </c>
      <c r="P51">
        <v>0.64627999999999997</v>
      </c>
    </row>
    <row r="52" spans="1:16" x14ac:dyDescent="0.25">
      <c r="A52">
        <v>49</v>
      </c>
      <c r="B52">
        <v>0.81272999999999995</v>
      </c>
      <c r="C52">
        <v>91.235600000000005</v>
      </c>
      <c r="D52">
        <v>0</v>
      </c>
      <c r="E52">
        <v>0</v>
      </c>
      <c r="F52">
        <v>1</v>
      </c>
      <c r="G52">
        <v>3.7989999999999999</v>
      </c>
      <c r="H52">
        <v>12.28375</v>
      </c>
      <c r="I52">
        <v>0</v>
      </c>
      <c r="J52">
        <v>0</v>
      </c>
      <c r="K52">
        <v>146</v>
      </c>
      <c r="L52">
        <v>53.308259999999997</v>
      </c>
      <c r="M52">
        <v>3.63E-3</v>
      </c>
      <c r="N52">
        <v>0.5</v>
      </c>
      <c r="O52">
        <v>3.4540000000000002</v>
      </c>
      <c r="P52">
        <v>-1</v>
      </c>
    </row>
    <row r="53" spans="1:16" x14ac:dyDescent="0.25">
      <c r="A53">
        <v>50</v>
      </c>
      <c r="B53">
        <v>0.85565999999999998</v>
      </c>
      <c r="C53">
        <v>91.375839999999997</v>
      </c>
      <c r="D53">
        <v>0</v>
      </c>
      <c r="E53">
        <v>0</v>
      </c>
      <c r="F53">
        <v>0</v>
      </c>
      <c r="G53">
        <v>3.9630000000000001</v>
      </c>
      <c r="H53">
        <v>10.47378</v>
      </c>
      <c r="I53">
        <v>0</v>
      </c>
      <c r="J53">
        <v>0</v>
      </c>
      <c r="K53">
        <v>144</v>
      </c>
      <c r="L53">
        <v>53.566920000000003</v>
      </c>
      <c r="M53">
        <v>3.0000000000000001E-3</v>
      </c>
      <c r="N53">
        <v>0.51</v>
      </c>
      <c r="O53">
        <v>3.8809999999999998</v>
      </c>
      <c r="P53">
        <v>-1</v>
      </c>
    </row>
    <row r="54" spans="1:16" x14ac:dyDescent="0.25">
      <c r="A54">
        <v>51</v>
      </c>
      <c r="B54">
        <v>0.80086000000000002</v>
      </c>
      <c r="C54">
        <v>92.17183</v>
      </c>
      <c r="D54">
        <v>0</v>
      </c>
      <c r="E54">
        <v>0</v>
      </c>
      <c r="F54">
        <v>0</v>
      </c>
      <c r="G54">
        <v>3.911</v>
      </c>
      <c r="H54">
        <v>11.98503</v>
      </c>
      <c r="I54">
        <v>0</v>
      </c>
      <c r="J54">
        <v>0</v>
      </c>
      <c r="K54">
        <v>145</v>
      </c>
      <c r="L54">
        <v>53.431579999999997</v>
      </c>
      <c r="M54">
        <v>3.16E-3</v>
      </c>
      <c r="N54">
        <v>0.49</v>
      </c>
      <c r="O54">
        <v>4.7709999999999999</v>
      </c>
      <c r="P54">
        <v>-1</v>
      </c>
    </row>
    <row r="55" spans="1:16" x14ac:dyDescent="0.25">
      <c r="A55">
        <v>52</v>
      </c>
      <c r="B55">
        <v>0.79093000000000002</v>
      </c>
      <c r="C55">
        <v>91.366950000000003</v>
      </c>
      <c r="D55">
        <v>0</v>
      </c>
      <c r="E55">
        <v>0</v>
      </c>
      <c r="F55">
        <v>0</v>
      </c>
      <c r="G55">
        <v>3.8740000000000001</v>
      </c>
      <c r="H55">
        <v>8.8698499999999996</v>
      </c>
      <c r="I55">
        <v>0</v>
      </c>
      <c r="J55">
        <v>0</v>
      </c>
      <c r="K55">
        <v>146</v>
      </c>
      <c r="L55">
        <v>53.194290000000002</v>
      </c>
      <c r="M55">
        <v>3.0000000000000001E-3</v>
      </c>
      <c r="N55">
        <v>0.5</v>
      </c>
      <c r="O55">
        <v>3.94</v>
      </c>
      <c r="P55">
        <v>-1</v>
      </c>
    </row>
    <row r="56" spans="1:16" x14ac:dyDescent="0.25">
      <c r="A56">
        <v>53</v>
      </c>
      <c r="B56">
        <v>0.80545</v>
      </c>
      <c r="C56">
        <v>94.714820000000003</v>
      </c>
      <c r="D56">
        <v>0</v>
      </c>
      <c r="E56">
        <v>0</v>
      </c>
      <c r="F56">
        <v>0</v>
      </c>
      <c r="G56">
        <v>3.7189999999999999</v>
      </c>
      <c r="H56">
        <v>13.869949999999999</v>
      </c>
      <c r="I56">
        <v>0</v>
      </c>
      <c r="J56">
        <v>0</v>
      </c>
      <c r="K56">
        <v>147</v>
      </c>
      <c r="L56">
        <v>53.253579999999999</v>
      </c>
      <c r="M56">
        <v>3.31E-3</v>
      </c>
      <c r="N56">
        <v>0.49</v>
      </c>
      <c r="O56">
        <v>5.7590000000000003</v>
      </c>
      <c r="P56">
        <v>-1</v>
      </c>
    </row>
    <row r="57" spans="1:16" x14ac:dyDescent="0.25">
      <c r="A57">
        <v>54</v>
      </c>
      <c r="B57">
        <v>0.70855000000000001</v>
      </c>
      <c r="C57">
        <v>96.023870000000002</v>
      </c>
      <c r="D57">
        <v>0</v>
      </c>
      <c r="E57">
        <v>0</v>
      </c>
      <c r="F57">
        <v>0</v>
      </c>
      <c r="G57">
        <v>3.88</v>
      </c>
      <c r="H57">
        <v>12.164630000000001</v>
      </c>
      <c r="I57">
        <v>0</v>
      </c>
      <c r="J57">
        <v>0</v>
      </c>
      <c r="K57">
        <v>147</v>
      </c>
      <c r="L57">
        <v>52.937040000000003</v>
      </c>
      <c r="M57">
        <v>3.16E-3</v>
      </c>
      <c r="N57">
        <v>0.5</v>
      </c>
      <c r="O57">
        <v>5.8860000000000001</v>
      </c>
      <c r="P57">
        <v>-1</v>
      </c>
    </row>
    <row r="58" spans="1:16" x14ac:dyDescent="0.25">
      <c r="A58">
        <v>55</v>
      </c>
      <c r="B58">
        <v>0.84106000000000003</v>
      </c>
      <c r="C58">
        <v>95.644419999999997</v>
      </c>
      <c r="D58">
        <v>0</v>
      </c>
      <c r="E58">
        <v>0</v>
      </c>
      <c r="F58">
        <v>0</v>
      </c>
      <c r="G58">
        <v>3.8439999999999999</v>
      </c>
      <c r="H58">
        <v>12.129989999999999</v>
      </c>
      <c r="I58">
        <v>0</v>
      </c>
      <c r="J58">
        <v>0</v>
      </c>
      <c r="K58">
        <v>147</v>
      </c>
      <c r="L58">
        <v>52.610689999999998</v>
      </c>
      <c r="M58">
        <v>2.6800000000000001E-3</v>
      </c>
      <c r="N58">
        <v>0.51</v>
      </c>
      <c r="O58">
        <v>3.69</v>
      </c>
      <c r="P58">
        <v>-1</v>
      </c>
    </row>
    <row r="59" spans="1:16" x14ac:dyDescent="0.25">
      <c r="A59">
        <v>56</v>
      </c>
      <c r="B59">
        <v>0.87409999999999999</v>
      </c>
      <c r="C59">
        <v>94.4422</v>
      </c>
      <c r="D59">
        <v>0</v>
      </c>
      <c r="E59">
        <v>0</v>
      </c>
      <c r="F59">
        <v>0</v>
      </c>
      <c r="G59">
        <v>3.9140000000000001</v>
      </c>
      <c r="H59">
        <v>14.28497</v>
      </c>
      <c r="I59">
        <v>0</v>
      </c>
      <c r="J59">
        <v>0</v>
      </c>
      <c r="K59">
        <v>148</v>
      </c>
      <c r="L59">
        <v>52.406730000000003</v>
      </c>
      <c r="M59">
        <v>2.6800000000000001E-3</v>
      </c>
      <c r="N59">
        <v>0.49</v>
      </c>
      <c r="O59">
        <v>2.931</v>
      </c>
      <c r="P59">
        <v>0.64361999999999997</v>
      </c>
    </row>
    <row r="60" spans="1:16" x14ac:dyDescent="0.25">
      <c r="A60">
        <v>57</v>
      </c>
      <c r="B60">
        <v>0.78463000000000005</v>
      </c>
      <c r="C60">
        <v>95.401780000000002</v>
      </c>
      <c r="D60">
        <v>0</v>
      </c>
      <c r="E60">
        <v>0</v>
      </c>
      <c r="F60">
        <v>0</v>
      </c>
      <c r="G60">
        <v>3.8159999999999998</v>
      </c>
      <c r="H60">
        <v>13.5367</v>
      </c>
      <c r="I60">
        <v>0</v>
      </c>
      <c r="J60">
        <v>0</v>
      </c>
      <c r="K60">
        <v>146</v>
      </c>
      <c r="L60">
        <v>52.40907</v>
      </c>
      <c r="M60">
        <v>1.1000000000000001E-3</v>
      </c>
      <c r="N60">
        <v>0.49</v>
      </c>
      <c r="O60">
        <v>3.536</v>
      </c>
      <c r="P60">
        <v>-1</v>
      </c>
    </row>
    <row r="61" spans="1:16" x14ac:dyDescent="0.25">
      <c r="A61">
        <v>58</v>
      </c>
      <c r="B61">
        <v>0.85104000000000002</v>
      </c>
      <c r="C61">
        <v>93.825050000000005</v>
      </c>
      <c r="D61">
        <v>0</v>
      </c>
      <c r="E61">
        <v>0</v>
      </c>
      <c r="F61">
        <v>0</v>
      </c>
      <c r="G61">
        <v>4.0380000000000003</v>
      </c>
      <c r="H61">
        <v>16.947469999999999</v>
      </c>
      <c r="I61">
        <v>0</v>
      </c>
      <c r="J61">
        <v>0</v>
      </c>
      <c r="K61">
        <v>146</v>
      </c>
      <c r="L61">
        <v>52.127070000000003</v>
      </c>
      <c r="M61">
        <v>1.58E-3</v>
      </c>
      <c r="N61">
        <v>0.5</v>
      </c>
      <c r="O61">
        <v>4.016</v>
      </c>
      <c r="P61">
        <v>-1</v>
      </c>
    </row>
    <row r="62" spans="1:16" x14ac:dyDescent="0.25">
      <c r="A62">
        <v>59</v>
      </c>
      <c r="B62">
        <v>0.87705</v>
      </c>
      <c r="C62">
        <v>92.04786</v>
      </c>
      <c r="D62">
        <v>0</v>
      </c>
      <c r="E62">
        <v>0</v>
      </c>
      <c r="F62">
        <v>0</v>
      </c>
      <c r="G62">
        <v>4.0179999999999998</v>
      </c>
      <c r="H62">
        <v>15.110749999999999</v>
      </c>
      <c r="I62">
        <v>0</v>
      </c>
      <c r="J62">
        <v>0</v>
      </c>
      <c r="K62">
        <v>145</v>
      </c>
      <c r="L62">
        <v>51.928260000000002</v>
      </c>
      <c r="M62">
        <v>9.5E-4</v>
      </c>
      <c r="N62">
        <v>0.5</v>
      </c>
      <c r="O62">
        <v>5.9459999999999997</v>
      </c>
      <c r="P62">
        <v>-1</v>
      </c>
    </row>
    <row r="63" spans="1:16" x14ac:dyDescent="0.25">
      <c r="A63">
        <v>60</v>
      </c>
      <c r="B63">
        <v>0.7369</v>
      </c>
      <c r="C63">
        <v>92.718010000000007</v>
      </c>
      <c r="D63">
        <v>0</v>
      </c>
      <c r="E63">
        <v>0</v>
      </c>
      <c r="F63">
        <v>0</v>
      </c>
      <c r="G63">
        <v>4.0510000000000002</v>
      </c>
      <c r="H63">
        <v>13.71453</v>
      </c>
      <c r="I63">
        <v>0</v>
      </c>
      <c r="J63">
        <v>0</v>
      </c>
      <c r="K63">
        <v>146</v>
      </c>
      <c r="L63">
        <v>52.045319999999997</v>
      </c>
      <c r="M63">
        <v>2.8400000000000001E-3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0.86765999999999999</v>
      </c>
      <c r="C64">
        <v>93.487499999999997</v>
      </c>
      <c r="D64">
        <v>0</v>
      </c>
      <c r="E64">
        <v>0</v>
      </c>
      <c r="F64">
        <v>0</v>
      </c>
      <c r="G64">
        <v>3.7959999999999998</v>
      </c>
      <c r="H64">
        <v>15.10528</v>
      </c>
      <c r="I64">
        <v>0</v>
      </c>
      <c r="J64">
        <v>0</v>
      </c>
      <c r="K64">
        <v>147</v>
      </c>
      <c r="L64">
        <v>52.053460000000001</v>
      </c>
      <c r="M64">
        <v>1.2600000000000001E-3</v>
      </c>
      <c r="N64">
        <v>0.49</v>
      </c>
      <c r="O64">
        <v>4.7279999999999998</v>
      </c>
      <c r="P64">
        <v>-1</v>
      </c>
    </row>
    <row r="65" spans="1:16" x14ac:dyDescent="0.25">
      <c r="A65">
        <v>62</v>
      </c>
      <c r="B65">
        <v>0.89100999999999997</v>
      </c>
      <c r="C65">
        <v>94.357110000000006</v>
      </c>
      <c r="D65">
        <v>0</v>
      </c>
      <c r="E65">
        <v>0</v>
      </c>
      <c r="F65">
        <v>0</v>
      </c>
      <c r="G65">
        <v>3.77</v>
      </c>
      <c r="H65">
        <v>13.5037</v>
      </c>
      <c r="I65">
        <v>0</v>
      </c>
      <c r="J65">
        <v>0</v>
      </c>
      <c r="K65">
        <v>145</v>
      </c>
      <c r="L65">
        <v>52.397320000000001</v>
      </c>
      <c r="M65">
        <v>2.2100000000000002E-3</v>
      </c>
      <c r="N65">
        <v>0.48</v>
      </c>
      <c r="O65">
        <v>4.6050000000000004</v>
      </c>
      <c r="P65">
        <v>-1</v>
      </c>
    </row>
    <row r="66" spans="1:16" x14ac:dyDescent="0.25">
      <c r="A66">
        <v>63</v>
      </c>
      <c r="B66">
        <v>0.77027000000000001</v>
      </c>
      <c r="C66">
        <v>95.150120000000001</v>
      </c>
      <c r="D66">
        <v>0</v>
      </c>
      <c r="E66">
        <v>0</v>
      </c>
      <c r="F66">
        <v>1</v>
      </c>
      <c r="G66">
        <v>3.76</v>
      </c>
      <c r="H66">
        <v>11.466760000000001</v>
      </c>
      <c r="I66">
        <v>0</v>
      </c>
      <c r="J66">
        <v>0</v>
      </c>
      <c r="K66">
        <v>147</v>
      </c>
      <c r="L66">
        <v>52.567019999999999</v>
      </c>
      <c r="M66">
        <v>3.79E-3</v>
      </c>
      <c r="N66">
        <v>0.49</v>
      </c>
      <c r="O66">
        <v>3.7269999999999999</v>
      </c>
      <c r="P66">
        <v>-1</v>
      </c>
    </row>
    <row r="67" spans="1:16" x14ac:dyDescent="0.25">
      <c r="A67">
        <v>64</v>
      </c>
      <c r="B67">
        <v>0.93091999999999997</v>
      </c>
      <c r="C67">
        <v>93.903700000000001</v>
      </c>
      <c r="D67">
        <v>0</v>
      </c>
      <c r="E67">
        <v>0</v>
      </c>
      <c r="F67">
        <v>0</v>
      </c>
      <c r="G67">
        <v>3.8149999999999999</v>
      </c>
      <c r="H67">
        <v>10.188510000000001</v>
      </c>
      <c r="I67">
        <v>0</v>
      </c>
      <c r="J67">
        <v>0</v>
      </c>
      <c r="K67">
        <v>147</v>
      </c>
      <c r="L67">
        <v>52.372300000000003</v>
      </c>
      <c r="M67">
        <v>2.2100000000000002E-3</v>
      </c>
      <c r="N67">
        <v>0.51</v>
      </c>
      <c r="O67">
        <v>3.6440000000000001</v>
      </c>
      <c r="P67">
        <v>0.56116999999999995</v>
      </c>
    </row>
    <row r="68" spans="1:16" x14ac:dyDescent="0.25">
      <c r="A68">
        <v>65</v>
      </c>
      <c r="B68">
        <v>0.85746</v>
      </c>
      <c r="C68">
        <v>92.873429999999999</v>
      </c>
      <c r="D68">
        <v>0</v>
      </c>
      <c r="E68">
        <v>0</v>
      </c>
      <c r="F68">
        <v>1</v>
      </c>
      <c r="G68">
        <v>3.7879999999999998</v>
      </c>
      <c r="H68">
        <v>14.626049999999999</v>
      </c>
      <c r="I68">
        <v>0</v>
      </c>
      <c r="J68">
        <v>0</v>
      </c>
      <c r="K68">
        <v>147</v>
      </c>
      <c r="L68">
        <v>52.312460000000002</v>
      </c>
      <c r="M68">
        <v>2.8400000000000001E-3</v>
      </c>
      <c r="N68">
        <v>0.51</v>
      </c>
      <c r="O68">
        <v>4.0469999999999997</v>
      </c>
      <c r="P68">
        <v>-1</v>
      </c>
    </row>
    <row r="69" spans="1:16" x14ac:dyDescent="0.25">
      <c r="A69">
        <v>66</v>
      </c>
      <c r="B69">
        <v>0.73046999999999995</v>
      </c>
      <c r="C69">
        <v>93.344809999999995</v>
      </c>
      <c r="D69">
        <v>0</v>
      </c>
      <c r="E69">
        <v>0</v>
      </c>
      <c r="F69">
        <v>0</v>
      </c>
      <c r="G69">
        <v>3.8839999999999999</v>
      </c>
      <c r="H69">
        <v>13.45299</v>
      </c>
      <c r="I69">
        <v>0</v>
      </c>
      <c r="J69">
        <v>0</v>
      </c>
      <c r="K69">
        <v>147</v>
      </c>
      <c r="L69">
        <v>52.738579999999999</v>
      </c>
      <c r="M69">
        <v>3.16E-3</v>
      </c>
      <c r="N69">
        <v>0.5</v>
      </c>
      <c r="O69">
        <v>4.4980000000000002</v>
      </c>
      <c r="P69">
        <v>-1</v>
      </c>
    </row>
    <row r="70" spans="1:16" x14ac:dyDescent="0.25">
      <c r="A70">
        <v>67</v>
      </c>
      <c r="B70">
        <v>0.91134999999999999</v>
      </c>
      <c r="C70">
        <v>92.470010000000002</v>
      </c>
      <c r="D70">
        <v>0</v>
      </c>
      <c r="E70">
        <v>0</v>
      </c>
      <c r="F70">
        <v>0</v>
      </c>
      <c r="G70">
        <v>3.8690000000000002</v>
      </c>
      <c r="H70">
        <v>11.6747</v>
      </c>
      <c r="I70">
        <v>0</v>
      </c>
      <c r="J70">
        <v>0</v>
      </c>
      <c r="K70">
        <v>147</v>
      </c>
      <c r="L70">
        <v>52.871090000000002</v>
      </c>
      <c r="M70">
        <v>2.6800000000000001E-3</v>
      </c>
      <c r="N70">
        <v>0.5</v>
      </c>
      <c r="O70">
        <v>6.4489999999999998</v>
      </c>
      <c r="P70">
        <v>-1</v>
      </c>
    </row>
    <row r="71" spans="1:16" x14ac:dyDescent="0.25">
      <c r="A71">
        <v>68</v>
      </c>
      <c r="B71">
        <v>0.82996000000000003</v>
      </c>
      <c r="C71">
        <v>92.164789999999996</v>
      </c>
      <c r="D71">
        <v>0</v>
      </c>
      <c r="E71">
        <v>0</v>
      </c>
      <c r="F71">
        <v>1</v>
      </c>
      <c r="G71">
        <v>3.8530000000000002</v>
      </c>
      <c r="H71">
        <v>11.23353</v>
      </c>
      <c r="I71">
        <v>0</v>
      </c>
      <c r="J71">
        <v>0</v>
      </c>
      <c r="K71">
        <v>147</v>
      </c>
      <c r="L71">
        <v>53.070399999999999</v>
      </c>
      <c r="M71">
        <v>4.4200000000000003E-3</v>
      </c>
      <c r="N71">
        <v>0.5</v>
      </c>
      <c r="O71">
        <v>7.5810000000000004</v>
      </c>
      <c r="P71">
        <v>-1</v>
      </c>
    </row>
    <row r="72" spans="1:16" x14ac:dyDescent="0.25">
      <c r="A72">
        <v>69</v>
      </c>
      <c r="B72">
        <v>0.75522</v>
      </c>
      <c r="C72">
        <v>92.513360000000006</v>
      </c>
      <c r="D72">
        <v>0</v>
      </c>
      <c r="E72">
        <v>0</v>
      </c>
      <c r="F72">
        <v>0</v>
      </c>
      <c r="G72">
        <v>3.859</v>
      </c>
      <c r="H72">
        <v>10.06058</v>
      </c>
      <c r="I72">
        <v>0</v>
      </c>
      <c r="J72">
        <v>0</v>
      </c>
      <c r="K72">
        <v>147</v>
      </c>
      <c r="L72">
        <v>53.229439999999997</v>
      </c>
      <c r="M72">
        <v>4.7299999999999998E-3</v>
      </c>
      <c r="N72">
        <v>0.48</v>
      </c>
      <c r="O72">
        <v>3.984</v>
      </c>
      <c r="P72">
        <v>-1</v>
      </c>
    </row>
    <row r="73" spans="1:16" x14ac:dyDescent="0.25">
      <c r="A73">
        <v>70</v>
      </c>
      <c r="B73">
        <v>0.82806999999999997</v>
      </c>
      <c r="C73">
        <v>90.957639999999998</v>
      </c>
      <c r="D73">
        <v>0</v>
      </c>
      <c r="E73">
        <v>0</v>
      </c>
      <c r="F73">
        <v>1</v>
      </c>
      <c r="G73">
        <v>3.944</v>
      </c>
      <c r="H73">
        <v>13.05036</v>
      </c>
      <c r="I73">
        <v>0</v>
      </c>
      <c r="J73">
        <v>0</v>
      </c>
      <c r="K73">
        <v>148</v>
      </c>
      <c r="L73">
        <v>53.4176</v>
      </c>
      <c r="M73">
        <v>3.16E-3</v>
      </c>
      <c r="N73">
        <v>0.48</v>
      </c>
      <c r="O73">
        <v>6.8250000000000002</v>
      </c>
      <c r="P73">
        <v>-1</v>
      </c>
    </row>
    <row r="74" spans="1:16" x14ac:dyDescent="0.25">
      <c r="A74">
        <v>71</v>
      </c>
      <c r="B74">
        <v>0.79408000000000001</v>
      </c>
      <c r="C74">
        <v>91.026009999999999</v>
      </c>
      <c r="D74">
        <v>0</v>
      </c>
      <c r="E74">
        <v>0</v>
      </c>
      <c r="F74">
        <v>1</v>
      </c>
      <c r="G74">
        <v>3.8969999999999998</v>
      </c>
      <c r="H74">
        <v>14.97165</v>
      </c>
      <c r="I74">
        <v>0</v>
      </c>
      <c r="J74">
        <v>0</v>
      </c>
      <c r="K74">
        <v>148</v>
      </c>
      <c r="L74">
        <v>53.992660000000001</v>
      </c>
      <c r="M74">
        <v>3.79E-3</v>
      </c>
      <c r="N74">
        <v>0.5</v>
      </c>
      <c r="O74">
        <v>6.7249999999999996</v>
      </c>
      <c r="P74">
        <v>-1</v>
      </c>
    </row>
    <row r="75" spans="1:16" x14ac:dyDescent="0.25">
      <c r="A75">
        <v>72</v>
      </c>
      <c r="B75">
        <v>0.71633000000000002</v>
      </c>
      <c r="C75">
        <v>93.034829999999999</v>
      </c>
      <c r="D75">
        <v>0</v>
      </c>
      <c r="E75">
        <v>0</v>
      </c>
      <c r="F75">
        <v>0</v>
      </c>
      <c r="G75">
        <v>3.6869999999999998</v>
      </c>
      <c r="H75">
        <v>13.23226</v>
      </c>
      <c r="I75">
        <v>0</v>
      </c>
      <c r="J75">
        <v>0</v>
      </c>
      <c r="K75">
        <v>145</v>
      </c>
      <c r="L75">
        <v>54.385660000000001</v>
      </c>
      <c r="M75">
        <v>2.6800000000000001E-3</v>
      </c>
      <c r="N75">
        <v>0.5</v>
      </c>
      <c r="O75">
        <v>5.476</v>
      </c>
      <c r="P75">
        <v>0.71277000000000001</v>
      </c>
    </row>
    <row r="76" spans="1:16" x14ac:dyDescent="0.25">
      <c r="A76">
        <v>73</v>
      </c>
      <c r="B76">
        <v>0.85465999999999998</v>
      </c>
      <c r="C76">
        <v>88.828270000000003</v>
      </c>
      <c r="D76">
        <v>0</v>
      </c>
      <c r="E76">
        <v>0</v>
      </c>
      <c r="F76">
        <v>0</v>
      </c>
      <c r="G76">
        <v>3.8370000000000002</v>
      </c>
      <c r="H76">
        <v>12.739520000000001</v>
      </c>
      <c r="I76">
        <v>0</v>
      </c>
      <c r="J76">
        <v>0</v>
      </c>
      <c r="K76">
        <v>145</v>
      </c>
      <c r="L76">
        <v>54.639830000000003</v>
      </c>
      <c r="M76">
        <v>2.2100000000000002E-3</v>
      </c>
      <c r="N76">
        <v>0.45</v>
      </c>
      <c r="O76">
        <v>3.9910000000000001</v>
      </c>
      <c r="P76">
        <v>-1</v>
      </c>
    </row>
    <row r="77" spans="1:16" x14ac:dyDescent="0.25">
      <c r="A77">
        <v>74</v>
      </c>
      <c r="B77">
        <v>0.80910000000000004</v>
      </c>
      <c r="C77">
        <v>88.247969999999995</v>
      </c>
      <c r="D77">
        <v>0</v>
      </c>
      <c r="E77">
        <v>0</v>
      </c>
      <c r="F77">
        <v>0</v>
      </c>
      <c r="G77">
        <v>3.9180000000000001</v>
      </c>
      <c r="H77">
        <v>11.011760000000001</v>
      </c>
      <c r="I77">
        <v>0</v>
      </c>
      <c r="J77">
        <v>0</v>
      </c>
      <c r="K77">
        <v>143</v>
      </c>
      <c r="L77">
        <v>54.816029999999998</v>
      </c>
      <c r="M77">
        <v>2.5300000000000001E-3</v>
      </c>
      <c r="N77">
        <v>0.46</v>
      </c>
      <c r="O77">
        <v>4.91</v>
      </c>
      <c r="P77">
        <v>-1</v>
      </c>
    </row>
    <row r="78" spans="1:16" x14ac:dyDescent="0.25">
      <c r="A78">
        <v>75</v>
      </c>
      <c r="B78">
        <v>0.68691999999999998</v>
      </c>
      <c r="C78">
        <v>88.209220000000002</v>
      </c>
      <c r="D78">
        <v>0</v>
      </c>
      <c r="E78">
        <v>0</v>
      </c>
      <c r="F78">
        <v>0</v>
      </c>
      <c r="G78">
        <v>4.0119999999999996</v>
      </c>
      <c r="H78">
        <v>14.41587</v>
      </c>
      <c r="I78">
        <v>0</v>
      </c>
      <c r="J78">
        <v>0</v>
      </c>
      <c r="K78">
        <v>143</v>
      </c>
      <c r="L78">
        <v>54.671729999999997</v>
      </c>
      <c r="M78">
        <v>2.0500000000000002E-3</v>
      </c>
      <c r="N78">
        <v>0.33</v>
      </c>
      <c r="O78">
        <v>5.4509999999999996</v>
      </c>
      <c r="P78">
        <v>-1</v>
      </c>
    </row>
    <row r="79" spans="1:16" x14ac:dyDescent="0.25">
      <c r="A79">
        <v>76</v>
      </c>
      <c r="B79">
        <v>0.84043000000000001</v>
      </c>
      <c r="C79">
        <v>89.796610000000001</v>
      </c>
      <c r="D79">
        <v>0</v>
      </c>
      <c r="E79">
        <v>0</v>
      </c>
      <c r="F79">
        <v>0</v>
      </c>
      <c r="G79">
        <v>4.0030000000000001</v>
      </c>
      <c r="H79">
        <v>14.14226</v>
      </c>
      <c r="I79">
        <v>0</v>
      </c>
      <c r="J79">
        <v>0</v>
      </c>
      <c r="K79">
        <v>143</v>
      </c>
      <c r="L79">
        <v>54.352209999999999</v>
      </c>
      <c r="M79">
        <v>2.0500000000000002E-3</v>
      </c>
      <c r="N79">
        <v>0.48</v>
      </c>
      <c r="O79">
        <v>5.9560000000000004</v>
      </c>
      <c r="P79">
        <v>-1</v>
      </c>
    </row>
    <row r="80" spans="1:16" x14ac:dyDescent="0.25">
      <c r="A80">
        <v>77</v>
      </c>
      <c r="B80">
        <v>0.76934999999999998</v>
      </c>
      <c r="C80">
        <v>93.964399999999998</v>
      </c>
      <c r="D80">
        <v>0</v>
      </c>
      <c r="E80">
        <v>0</v>
      </c>
      <c r="F80">
        <v>2</v>
      </c>
      <c r="G80">
        <v>3.76</v>
      </c>
      <c r="H80">
        <v>15.98695</v>
      </c>
      <c r="I80">
        <v>0</v>
      </c>
      <c r="J80">
        <v>0</v>
      </c>
      <c r="K80">
        <v>144</v>
      </c>
      <c r="L80">
        <v>53.749639999999999</v>
      </c>
      <c r="M80">
        <v>1.74E-3</v>
      </c>
      <c r="N80">
        <v>0.5</v>
      </c>
      <c r="O80">
        <v>5.8879999999999999</v>
      </c>
      <c r="P80">
        <v>-1</v>
      </c>
    </row>
    <row r="81" spans="1:16" x14ac:dyDescent="0.25">
      <c r="A81">
        <v>78</v>
      </c>
      <c r="B81">
        <v>0.76456999999999997</v>
      </c>
      <c r="C81">
        <v>94.232950000000002</v>
      </c>
      <c r="D81">
        <v>0</v>
      </c>
      <c r="E81">
        <v>0</v>
      </c>
      <c r="F81">
        <v>0</v>
      </c>
      <c r="G81">
        <v>3.7719999999999998</v>
      </c>
      <c r="H81">
        <v>17.080970000000001</v>
      </c>
      <c r="I81">
        <v>0</v>
      </c>
      <c r="J81">
        <v>0</v>
      </c>
      <c r="K81">
        <v>146</v>
      </c>
      <c r="L81">
        <v>53.43967</v>
      </c>
      <c r="M81">
        <v>1.74E-3</v>
      </c>
      <c r="N81">
        <v>0.48</v>
      </c>
      <c r="O81">
        <v>6.3079999999999998</v>
      </c>
      <c r="P81">
        <v>-1</v>
      </c>
    </row>
    <row r="82" spans="1:16" x14ac:dyDescent="0.25">
      <c r="A82">
        <v>79</v>
      </c>
      <c r="B82">
        <v>0.87529000000000001</v>
      </c>
      <c r="C82">
        <v>93.458860000000001</v>
      </c>
      <c r="D82">
        <v>0</v>
      </c>
      <c r="E82">
        <v>0</v>
      </c>
      <c r="F82">
        <v>0</v>
      </c>
      <c r="G82">
        <v>3.8170000000000002</v>
      </c>
      <c r="H82">
        <v>16.532830000000001</v>
      </c>
      <c r="I82">
        <v>0</v>
      </c>
      <c r="J82">
        <v>0</v>
      </c>
      <c r="K82">
        <v>147</v>
      </c>
      <c r="L82">
        <v>52.970109999999998</v>
      </c>
      <c r="M82">
        <v>2.2100000000000002E-3</v>
      </c>
      <c r="N82">
        <v>0.5</v>
      </c>
      <c r="O82">
        <v>4.8410000000000002</v>
      </c>
      <c r="P82">
        <v>-1</v>
      </c>
    </row>
    <row r="83" spans="1:16" x14ac:dyDescent="0.25">
      <c r="A83">
        <v>80</v>
      </c>
      <c r="B83">
        <v>0.81105000000000005</v>
      </c>
      <c r="C83">
        <v>94.844149999999999</v>
      </c>
      <c r="D83">
        <v>0</v>
      </c>
      <c r="E83">
        <v>0</v>
      </c>
      <c r="F83">
        <v>4</v>
      </c>
      <c r="G83">
        <v>3.8290000000000002</v>
      </c>
      <c r="H83">
        <v>16.628150000000002</v>
      </c>
      <c r="I83">
        <v>0</v>
      </c>
      <c r="J83">
        <v>0</v>
      </c>
      <c r="K83">
        <v>146</v>
      </c>
      <c r="L83">
        <v>52.458509999999997</v>
      </c>
      <c r="M83">
        <v>2.0500000000000002E-3</v>
      </c>
      <c r="N83">
        <v>0.5</v>
      </c>
      <c r="O83">
        <v>4.3029999999999999</v>
      </c>
      <c r="P83">
        <v>0.70479000000000003</v>
      </c>
    </row>
    <row r="84" spans="1:16" x14ac:dyDescent="0.25">
      <c r="A84">
        <v>81</v>
      </c>
      <c r="B84">
        <v>0.80259000000000003</v>
      </c>
      <c r="C84">
        <v>95.504779999999997</v>
      </c>
      <c r="D84">
        <v>0</v>
      </c>
      <c r="E84">
        <v>0</v>
      </c>
      <c r="F84">
        <v>0</v>
      </c>
      <c r="G84">
        <v>3.7519999999999998</v>
      </c>
      <c r="H84">
        <v>14.96851</v>
      </c>
      <c r="I84">
        <v>0</v>
      </c>
      <c r="J84">
        <v>0</v>
      </c>
      <c r="K84">
        <v>145</v>
      </c>
      <c r="L84">
        <v>52.038899999999998</v>
      </c>
      <c r="M84">
        <v>2.3700000000000001E-3</v>
      </c>
      <c r="N84">
        <v>0.49</v>
      </c>
      <c r="O84">
        <v>4.2480000000000002</v>
      </c>
      <c r="P84">
        <v>-1</v>
      </c>
    </row>
    <row r="85" spans="1:16" x14ac:dyDescent="0.25">
      <c r="A85">
        <v>82</v>
      </c>
      <c r="B85">
        <v>0.84294000000000002</v>
      </c>
      <c r="C85">
        <v>94.56465</v>
      </c>
      <c r="D85">
        <v>0</v>
      </c>
      <c r="E85">
        <v>0</v>
      </c>
      <c r="F85">
        <v>0</v>
      </c>
      <c r="G85">
        <v>3.7829999999999999</v>
      </c>
      <c r="H85">
        <v>13.258749999999999</v>
      </c>
      <c r="I85">
        <v>0</v>
      </c>
      <c r="J85">
        <v>0</v>
      </c>
      <c r="K85">
        <v>145</v>
      </c>
      <c r="L85">
        <v>51.59789</v>
      </c>
      <c r="M85">
        <v>1.74E-3</v>
      </c>
      <c r="N85">
        <v>0.5</v>
      </c>
      <c r="O85">
        <v>5.133</v>
      </c>
      <c r="P85">
        <v>-1</v>
      </c>
    </row>
    <row r="86" spans="1:16" x14ac:dyDescent="0.25">
      <c r="A86">
        <v>83</v>
      </c>
      <c r="B86">
        <v>0.87129000000000001</v>
      </c>
      <c r="C86">
        <v>94.824659999999994</v>
      </c>
      <c r="D86">
        <v>0</v>
      </c>
      <c r="E86">
        <v>0</v>
      </c>
      <c r="F86">
        <v>0</v>
      </c>
      <c r="G86">
        <v>3.7959999999999998</v>
      </c>
      <c r="H86">
        <v>13.344580000000001</v>
      </c>
      <c r="I86">
        <v>0</v>
      </c>
      <c r="J86">
        <v>0</v>
      </c>
      <c r="K86">
        <v>149</v>
      </c>
      <c r="L86">
        <v>51.125219999999999</v>
      </c>
      <c r="M86">
        <v>2.5300000000000001E-3</v>
      </c>
      <c r="N86">
        <v>0.5</v>
      </c>
      <c r="O86">
        <v>5.0529999999999999</v>
      </c>
      <c r="P86">
        <v>-1</v>
      </c>
    </row>
    <row r="87" spans="1:16" x14ac:dyDescent="0.25">
      <c r="A87">
        <v>84</v>
      </c>
      <c r="B87">
        <v>0.78371999999999997</v>
      </c>
      <c r="C87">
        <v>96.464349999999996</v>
      </c>
      <c r="D87">
        <v>0</v>
      </c>
      <c r="E87">
        <v>0</v>
      </c>
      <c r="F87">
        <v>1</v>
      </c>
      <c r="G87">
        <v>3.6930000000000001</v>
      </c>
      <c r="H87">
        <v>14.08536</v>
      </c>
      <c r="I87">
        <v>0</v>
      </c>
      <c r="J87">
        <v>0</v>
      </c>
      <c r="K87">
        <v>147</v>
      </c>
      <c r="L87">
        <v>51.188760000000002</v>
      </c>
      <c r="M87">
        <v>2.3700000000000001E-3</v>
      </c>
      <c r="N87">
        <v>0.5</v>
      </c>
      <c r="O87">
        <v>5.4050000000000002</v>
      </c>
      <c r="P87">
        <v>-1</v>
      </c>
    </row>
    <row r="88" spans="1:16" x14ac:dyDescent="0.25">
      <c r="A88">
        <v>85</v>
      </c>
      <c r="B88">
        <v>0.86138000000000003</v>
      </c>
      <c r="C88">
        <v>97.141599999999997</v>
      </c>
      <c r="D88">
        <v>0</v>
      </c>
      <c r="E88">
        <v>0</v>
      </c>
      <c r="F88">
        <v>0</v>
      </c>
      <c r="G88">
        <v>3.7040000000000002</v>
      </c>
      <c r="H88">
        <v>12.97992</v>
      </c>
      <c r="I88">
        <v>0</v>
      </c>
      <c r="J88">
        <v>0</v>
      </c>
      <c r="K88">
        <v>148</v>
      </c>
      <c r="L88">
        <v>51.21331</v>
      </c>
      <c r="M88">
        <v>1.74E-3</v>
      </c>
      <c r="N88">
        <v>0.49</v>
      </c>
      <c r="O88">
        <v>2.387</v>
      </c>
      <c r="P88">
        <v>-1</v>
      </c>
    </row>
    <row r="89" spans="1:16" x14ac:dyDescent="0.25">
      <c r="A89">
        <v>86</v>
      </c>
      <c r="B89">
        <v>0.84660999999999997</v>
      </c>
      <c r="C89">
        <v>97.863129999999998</v>
      </c>
      <c r="D89">
        <v>0</v>
      </c>
      <c r="E89">
        <v>0</v>
      </c>
      <c r="F89">
        <v>0</v>
      </c>
      <c r="G89">
        <v>3.7410000000000001</v>
      </c>
      <c r="H89">
        <v>13.068110000000001</v>
      </c>
      <c r="I89">
        <v>0</v>
      </c>
      <c r="J89">
        <v>0</v>
      </c>
      <c r="K89">
        <v>149</v>
      </c>
      <c r="L89">
        <v>51.299720000000001</v>
      </c>
      <c r="M89">
        <v>1.1000000000000001E-3</v>
      </c>
      <c r="N89">
        <v>0.5</v>
      </c>
      <c r="O89">
        <v>6.2320000000000002</v>
      </c>
      <c r="P89">
        <v>-1</v>
      </c>
    </row>
    <row r="90" spans="1:16" x14ac:dyDescent="0.25">
      <c r="A90">
        <v>87</v>
      </c>
      <c r="B90">
        <v>0.76964999999999995</v>
      </c>
      <c r="C90">
        <v>98.210639999999998</v>
      </c>
      <c r="D90">
        <v>0</v>
      </c>
      <c r="E90">
        <v>0</v>
      </c>
      <c r="F90">
        <v>0</v>
      </c>
      <c r="G90">
        <v>3.7189999999999999</v>
      </c>
      <c r="H90">
        <v>13.945790000000001</v>
      </c>
      <c r="I90">
        <v>0</v>
      </c>
      <c r="J90">
        <v>0</v>
      </c>
      <c r="K90">
        <v>151</v>
      </c>
      <c r="L90">
        <v>51.584490000000002</v>
      </c>
      <c r="M90">
        <v>1.89E-3</v>
      </c>
      <c r="N90">
        <v>0.49</v>
      </c>
      <c r="O90">
        <v>2.327</v>
      </c>
      <c r="P90">
        <v>-1</v>
      </c>
    </row>
    <row r="91" spans="1:16" x14ac:dyDescent="0.25">
      <c r="A91">
        <v>88</v>
      </c>
      <c r="B91">
        <v>0.79269000000000001</v>
      </c>
      <c r="C91">
        <v>92.987729999999999</v>
      </c>
      <c r="D91">
        <v>0</v>
      </c>
      <c r="E91">
        <v>0</v>
      </c>
      <c r="F91">
        <v>0</v>
      </c>
      <c r="G91">
        <v>4.1449999999999996</v>
      </c>
      <c r="H91">
        <v>14.58588</v>
      </c>
      <c r="I91">
        <v>0</v>
      </c>
      <c r="J91">
        <v>0</v>
      </c>
      <c r="K91">
        <v>148</v>
      </c>
      <c r="L91">
        <v>51.403170000000003</v>
      </c>
      <c r="M91">
        <v>1.2600000000000001E-3</v>
      </c>
      <c r="N91">
        <v>0.51</v>
      </c>
      <c r="O91">
        <v>3.7440000000000002</v>
      </c>
      <c r="P91">
        <v>0.64893999999999996</v>
      </c>
    </row>
    <row r="92" spans="1:16" x14ac:dyDescent="0.25">
      <c r="A92">
        <v>89</v>
      </c>
      <c r="B92">
        <v>0.80235000000000001</v>
      </c>
      <c r="C92">
        <v>89.65531</v>
      </c>
      <c r="D92">
        <v>0</v>
      </c>
      <c r="E92">
        <v>0</v>
      </c>
      <c r="F92">
        <v>1</v>
      </c>
      <c r="G92">
        <v>4.3259999999999996</v>
      </c>
      <c r="H92">
        <v>16.175260000000002</v>
      </c>
      <c r="I92">
        <v>0</v>
      </c>
      <c r="J92">
        <v>0</v>
      </c>
      <c r="K92">
        <v>146</v>
      </c>
      <c r="L92">
        <v>51.603969999999997</v>
      </c>
      <c r="M92">
        <v>1.42E-3</v>
      </c>
      <c r="N92">
        <v>0.49</v>
      </c>
      <c r="O92">
        <v>3.5070000000000001</v>
      </c>
      <c r="P92">
        <v>-1</v>
      </c>
    </row>
    <row r="93" spans="1:16" x14ac:dyDescent="0.25">
      <c r="A93">
        <v>90</v>
      </c>
      <c r="B93">
        <v>0.75227999999999995</v>
      </c>
      <c r="C93">
        <v>88.154089999999997</v>
      </c>
      <c r="D93">
        <v>0</v>
      </c>
      <c r="E93">
        <v>0</v>
      </c>
      <c r="F93">
        <v>0</v>
      </c>
      <c r="G93">
        <v>4.2649999999999997</v>
      </c>
      <c r="H93">
        <v>17.35134</v>
      </c>
      <c r="I93">
        <v>0</v>
      </c>
      <c r="J93">
        <v>0</v>
      </c>
      <c r="K93">
        <v>142</v>
      </c>
      <c r="L93">
        <v>51.839289999999998</v>
      </c>
      <c r="M93">
        <v>1.42E-3</v>
      </c>
      <c r="N93">
        <v>0.47</v>
      </c>
      <c r="O93">
        <v>6.0019999999999998</v>
      </c>
      <c r="P93">
        <v>-1</v>
      </c>
    </row>
    <row r="94" spans="1:16" x14ac:dyDescent="0.25">
      <c r="A94">
        <v>91</v>
      </c>
      <c r="B94">
        <v>0.73953999999999998</v>
      </c>
      <c r="C94">
        <v>91.626480000000001</v>
      </c>
      <c r="D94">
        <v>0</v>
      </c>
      <c r="E94">
        <v>0</v>
      </c>
      <c r="F94">
        <v>0</v>
      </c>
      <c r="G94">
        <v>4.0369999999999999</v>
      </c>
      <c r="H94">
        <v>15.79834</v>
      </c>
      <c r="I94">
        <v>0</v>
      </c>
      <c r="J94">
        <v>0</v>
      </c>
      <c r="K94">
        <v>145</v>
      </c>
      <c r="L94">
        <v>52.277209999999997</v>
      </c>
      <c r="M94">
        <v>2.5300000000000001E-3</v>
      </c>
      <c r="N94">
        <v>0.49</v>
      </c>
      <c r="O94">
        <v>6.774</v>
      </c>
      <c r="P94">
        <v>-1</v>
      </c>
    </row>
    <row r="95" spans="1:16" x14ac:dyDescent="0.25">
      <c r="A95">
        <v>92</v>
      </c>
      <c r="B95">
        <v>0.78439999999999999</v>
      </c>
      <c r="C95">
        <v>92.547219999999996</v>
      </c>
      <c r="D95">
        <v>0</v>
      </c>
      <c r="E95">
        <v>0</v>
      </c>
      <c r="F95">
        <v>0</v>
      </c>
      <c r="G95">
        <v>3.9049999999999998</v>
      </c>
      <c r="H95">
        <v>20.13044</v>
      </c>
      <c r="I95">
        <v>0</v>
      </c>
      <c r="J95">
        <v>0</v>
      </c>
      <c r="K95">
        <v>147</v>
      </c>
      <c r="L95">
        <v>52.52272</v>
      </c>
      <c r="M95">
        <v>2.3700000000000001E-3</v>
      </c>
      <c r="N95">
        <v>0.5</v>
      </c>
      <c r="O95">
        <v>4.585</v>
      </c>
      <c r="P95">
        <v>-1</v>
      </c>
    </row>
    <row r="96" spans="1:16" x14ac:dyDescent="0.25">
      <c r="A96">
        <v>93</v>
      </c>
      <c r="B96">
        <v>0.74017999999999995</v>
      </c>
      <c r="C96">
        <v>92.839680000000001</v>
      </c>
      <c r="D96">
        <v>0</v>
      </c>
      <c r="E96">
        <v>0</v>
      </c>
      <c r="F96">
        <v>0</v>
      </c>
      <c r="G96">
        <v>3.8029999999999999</v>
      </c>
      <c r="H96">
        <v>20.5166</v>
      </c>
      <c r="I96">
        <v>0</v>
      </c>
      <c r="J96">
        <v>0</v>
      </c>
      <c r="K96">
        <v>145</v>
      </c>
      <c r="L96">
        <v>53.362029999999997</v>
      </c>
      <c r="M96">
        <v>2.8400000000000001E-3</v>
      </c>
      <c r="N96">
        <v>0.48</v>
      </c>
      <c r="O96">
        <v>4.6040000000000001</v>
      </c>
      <c r="P96">
        <v>-1</v>
      </c>
    </row>
    <row r="97" spans="1:16" x14ac:dyDescent="0.25">
      <c r="A97">
        <v>94</v>
      </c>
      <c r="B97">
        <v>0.81466000000000005</v>
      </c>
      <c r="C97">
        <v>92.651820000000001</v>
      </c>
      <c r="D97">
        <v>0</v>
      </c>
      <c r="E97">
        <v>0</v>
      </c>
      <c r="F97">
        <v>2</v>
      </c>
      <c r="G97">
        <v>3.786</v>
      </c>
      <c r="H97">
        <v>19.630649999999999</v>
      </c>
      <c r="I97">
        <v>0</v>
      </c>
      <c r="J97">
        <v>0</v>
      </c>
      <c r="K97">
        <v>144</v>
      </c>
      <c r="L97">
        <v>53.734909999999999</v>
      </c>
      <c r="M97">
        <v>2.6800000000000001E-3</v>
      </c>
      <c r="N97">
        <v>0.49</v>
      </c>
      <c r="O97">
        <v>2.8860000000000001</v>
      </c>
      <c r="P97">
        <v>-1</v>
      </c>
    </row>
    <row r="98" spans="1:16" x14ac:dyDescent="0.25">
      <c r="A98">
        <v>95</v>
      </c>
      <c r="B98">
        <v>0.88797000000000004</v>
      </c>
      <c r="C98">
        <v>93.451890000000006</v>
      </c>
      <c r="D98">
        <v>0</v>
      </c>
      <c r="E98">
        <v>0</v>
      </c>
      <c r="F98">
        <v>0</v>
      </c>
      <c r="G98">
        <v>3.8679999999999999</v>
      </c>
      <c r="H98">
        <v>14.038399999999999</v>
      </c>
      <c r="I98">
        <v>0</v>
      </c>
      <c r="J98">
        <v>0</v>
      </c>
      <c r="K98">
        <v>142</v>
      </c>
      <c r="L98">
        <v>54.059130000000003</v>
      </c>
      <c r="M98">
        <v>3.9500000000000004E-3</v>
      </c>
      <c r="N98">
        <v>0.5</v>
      </c>
      <c r="O98">
        <v>4.8250000000000002</v>
      </c>
      <c r="P98">
        <v>-1</v>
      </c>
    </row>
    <row r="99" spans="1:16" x14ac:dyDescent="0.25">
      <c r="A99">
        <v>96</v>
      </c>
      <c r="B99">
        <v>0.72036999999999995</v>
      </c>
      <c r="C99">
        <v>93.933959999999999</v>
      </c>
      <c r="D99">
        <v>0</v>
      </c>
      <c r="E99">
        <v>0</v>
      </c>
      <c r="F99">
        <v>2</v>
      </c>
      <c r="G99">
        <v>3.899</v>
      </c>
      <c r="H99">
        <v>10.656169999999999</v>
      </c>
      <c r="I99">
        <v>0</v>
      </c>
      <c r="J99">
        <v>0</v>
      </c>
      <c r="K99">
        <v>143</v>
      </c>
      <c r="L99">
        <v>54.120710000000003</v>
      </c>
      <c r="M99">
        <v>2.0500000000000002E-3</v>
      </c>
      <c r="N99">
        <v>0.49</v>
      </c>
      <c r="O99">
        <v>3.6179999999999999</v>
      </c>
      <c r="P99">
        <v>0.65159999999999996</v>
      </c>
    </row>
    <row r="100" spans="1:16" x14ac:dyDescent="0.25">
      <c r="A100">
        <v>97</v>
      </c>
      <c r="B100">
        <v>0.88854</v>
      </c>
      <c r="C100">
        <v>93.092100000000002</v>
      </c>
      <c r="D100">
        <v>0</v>
      </c>
      <c r="E100">
        <v>0</v>
      </c>
      <c r="F100">
        <v>0</v>
      </c>
      <c r="G100">
        <v>3.9630000000000001</v>
      </c>
      <c r="H100">
        <v>9.5242699999999996</v>
      </c>
      <c r="I100">
        <v>0</v>
      </c>
      <c r="J100">
        <v>0</v>
      </c>
      <c r="K100">
        <v>145</v>
      </c>
      <c r="L100">
        <v>54.073749999999997</v>
      </c>
      <c r="M100">
        <v>2.8400000000000001E-3</v>
      </c>
      <c r="N100">
        <v>0.5</v>
      </c>
      <c r="O100">
        <v>3.5510000000000002</v>
      </c>
      <c r="P100">
        <v>-1</v>
      </c>
    </row>
    <row r="101" spans="1:16" x14ac:dyDescent="0.25">
      <c r="A101">
        <v>98</v>
      </c>
      <c r="B101">
        <v>0.86743999999999999</v>
      </c>
      <c r="C101">
        <v>93.822370000000006</v>
      </c>
      <c r="D101">
        <v>0</v>
      </c>
      <c r="E101">
        <v>0</v>
      </c>
      <c r="F101">
        <v>0</v>
      </c>
      <c r="G101">
        <v>3.9220000000000002</v>
      </c>
      <c r="H101">
        <v>10.561210000000001</v>
      </c>
      <c r="I101">
        <v>0</v>
      </c>
      <c r="J101">
        <v>0</v>
      </c>
      <c r="K101">
        <v>145</v>
      </c>
      <c r="L101">
        <v>54.195070000000001</v>
      </c>
      <c r="M101">
        <v>2.5300000000000001E-3</v>
      </c>
      <c r="N101">
        <v>0.49</v>
      </c>
      <c r="O101">
        <v>3.93</v>
      </c>
      <c r="P101">
        <v>-1</v>
      </c>
    </row>
    <row r="102" spans="1:16" x14ac:dyDescent="0.25">
      <c r="A102">
        <v>99</v>
      </c>
      <c r="B102">
        <v>0.88392000000000004</v>
      </c>
      <c r="C102">
        <v>94.393050000000002</v>
      </c>
      <c r="D102">
        <v>0</v>
      </c>
      <c r="E102">
        <v>0</v>
      </c>
      <c r="F102">
        <v>0</v>
      </c>
      <c r="G102">
        <v>3.9089999999999998</v>
      </c>
      <c r="H102">
        <v>9.7755500000000008</v>
      </c>
      <c r="I102">
        <v>0</v>
      </c>
      <c r="J102">
        <v>0</v>
      </c>
      <c r="K102">
        <v>145</v>
      </c>
      <c r="L102">
        <v>54.386920000000003</v>
      </c>
      <c r="M102">
        <v>3.9500000000000004E-3</v>
      </c>
      <c r="N102">
        <v>0.49</v>
      </c>
      <c r="O102">
        <v>4.2640000000000002</v>
      </c>
      <c r="P102">
        <v>-1</v>
      </c>
    </row>
    <row r="103" spans="1:16" x14ac:dyDescent="0.25">
      <c r="A103">
        <v>100</v>
      </c>
      <c r="B103">
        <v>0.96501999999999999</v>
      </c>
      <c r="C103">
        <v>93.066959999999995</v>
      </c>
      <c r="D103">
        <v>0</v>
      </c>
      <c r="E103">
        <v>0</v>
      </c>
      <c r="F103">
        <v>0</v>
      </c>
      <c r="G103">
        <v>3.9420000000000002</v>
      </c>
      <c r="H103">
        <v>8.2081900000000001</v>
      </c>
      <c r="I103">
        <v>0</v>
      </c>
      <c r="J103">
        <v>0</v>
      </c>
      <c r="K103">
        <v>146</v>
      </c>
      <c r="L103">
        <v>54.469990000000003</v>
      </c>
      <c r="M103">
        <v>2.5300000000000001E-3</v>
      </c>
      <c r="N103">
        <v>0.5</v>
      </c>
      <c r="O103">
        <v>3.4729999999999999</v>
      </c>
      <c r="P103">
        <v>-1</v>
      </c>
    </row>
    <row r="104" spans="1:16" x14ac:dyDescent="0.25">
      <c r="A104">
        <v>101</v>
      </c>
      <c r="B104">
        <v>0.93217000000000005</v>
      </c>
      <c r="C104">
        <v>93.370040000000003</v>
      </c>
      <c r="D104">
        <v>0</v>
      </c>
      <c r="E104">
        <v>0</v>
      </c>
      <c r="F104">
        <v>0</v>
      </c>
      <c r="G104">
        <v>3.9169999999999998</v>
      </c>
      <c r="H104">
        <v>7.6639600000000003</v>
      </c>
      <c r="I104">
        <v>0</v>
      </c>
      <c r="J104">
        <v>0</v>
      </c>
      <c r="K104">
        <v>146</v>
      </c>
      <c r="L104">
        <v>54.339219999999997</v>
      </c>
      <c r="M104">
        <v>4.7299999999999998E-3</v>
      </c>
      <c r="N104">
        <v>0.5</v>
      </c>
      <c r="O104">
        <v>3.2690000000000001</v>
      </c>
      <c r="P104">
        <v>-1</v>
      </c>
    </row>
    <row r="105" spans="1:16" x14ac:dyDescent="0.25">
      <c r="A105">
        <v>102</v>
      </c>
      <c r="B105">
        <v>0.82142000000000004</v>
      </c>
      <c r="C105">
        <v>93.860370000000003</v>
      </c>
      <c r="D105">
        <v>0</v>
      </c>
      <c r="E105">
        <v>0</v>
      </c>
      <c r="F105">
        <v>0</v>
      </c>
      <c r="G105">
        <v>3.8650000000000002</v>
      </c>
      <c r="H105">
        <v>7.3652699999999998</v>
      </c>
      <c r="I105">
        <v>0</v>
      </c>
      <c r="J105">
        <v>0</v>
      </c>
      <c r="K105">
        <v>147</v>
      </c>
      <c r="L105">
        <v>54.371879999999997</v>
      </c>
      <c r="M105">
        <v>1.89E-3</v>
      </c>
      <c r="N105">
        <v>0.49</v>
      </c>
      <c r="O105">
        <v>3.4350000000000001</v>
      </c>
      <c r="P105">
        <v>-1</v>
      </c>
    </row>
    <row r="106" spans="1:16" x14ac:dyDescent="0.25">
      <c r="A106">
        <v>103</v>
      </c>
      <c r="B106">
        <v>0.84641</v>
      </c>
      <c r="C106">
        <v>91.941040000000001</v>
      </c>
      <c r="D106">
        <v>0</v>
      </c>
      <c r="E106">
        <v>0</v>
      </c>
      <c r="F106">
        <v>0</v>
      </c>
      <c r="G106">
        <v>3.964</v>
      </c>
      <c r="H106">
        <v>9.6470900000000004</v>
      </c>
      <c r="I106">
        <v>0</v>
      </c>
      <c r="J106">
        <v>0</v>
      </c>
      <c r="K106">
        <v>146</v>
      </c>
      <c r="L106">
        <v>54.157629999999997</v>
      </c>
      <c r="M106">
        <v>2.8400000000000001E-3</v>
      </c>
      <c r="N106">
        <v>0.48</v>
      </c>
      <c r="O106">
        <v>4.3710000000000004</v>
      </c>
      <c r="P106">
        <v>-1</v>
      </c>
    </row>
    <row r="107" spans="1:16" x14ac:dyDescent="0.25">
      <c r="A107">
        <v>104</v>
      </c>
      <c r="B107">
        <v>0.86355999999999999</v>
      </c>
      <c r="C107">
        <v>89.267719999999997</v>
      </c>
      <c r="D107">
        <v>0</v>
      </c>
      <c r="E107">
        <v>0</v>
      </c>
      <c r="F107">
        <v>3</v>
      </c>
      <c r="G107">
        <v>3.9670000000000001</v>
      </c>
      <c r="H107">
        <v>12.479839999999999</v>
      </c>
      <c r="I107">
        <v>0</v>
      </c>
      <c r="J107">
        <v>0</v>
      </c>
      <c r="K107">
        <v>148</v>
      </c>
      <c r="L107">
        <v>53.462409999999998</v>
      </c>
      <c r="M107">
        <v>1.74E-3</v>
      </c>
      <c r="N107">
        <v>0.46</v>
      </c>
      <c r="O107">
        <v>5.47</v>
      </c>
      <c r="P107">
        <v>0.66222999999999999</v>
      </c>
    </row>
    <row r="108" spans="1:16" x14ac:dyDescent="0.25">
      <c r="A108">
        <v>105</v>
      </c>
      <c r="B108">
        <v>0.74463000000000001</v>
      </c>
      <c r="C108">
        <v>88.440290000000005</v>
      </c>
      <c r="D108">
        <v>0</v>
      </c>
      <c r="E108">
        <v>0</v>
      </c>
      <c r="F108">
        <v>0</v>
      </c>
      <c r="G108">
        <v>3.8879999999999999</v>
      </c>
      <c r="H108">
        <v>9.8630800000000001</v>
      </c>
      <c r="I108">
        <v>0</v>
      </c>
      <c r="J108">
        <v>0</v>
      </c>
      <c r="K108">
        <v>147</v>
      </c>
      <c r="L108">
        <v>53.481780000000001</v>
      </c>
      <c r="M108">
        <v>2.0500000000000002E-3</v>
      </c>
      <c r="N108">
        <v>0.33</v>
      </c>
      <c r="O108">
        <v>5.7519999999999998</v>
      </c>
      <c r="P108">
        <v>-1</v>
      </c>
    </row>
    <row r="109" spans="1:16" x14ac:dyDescent="0.25">
      <c r="A109">
        <v>106</v>
      </c>
      <c r="B109">
        <v>0.84043999999999996</v>
      </c>
      <c r="C109">
        <v>90.030829999999995</v>
      </c>
      <c r="D109">
        <v>0</v>
      </c>
      <c r="E109">
        <v>0</v>
      </c>
      <c r="F109">
        <v>0</v>
      </c>
      <c r="G109">
        <v>3.8690000000000002</v>
      </c>
      <c r="H109">
        <v>7.5432600000000001</v>
      </c>
      <c r="I109">
        <v>0</v>
      </c>
      <c r="J109">
        <v>0</v>
      </c>
      <c r="K109">
        <v>146</v>
      </c>
      <c r="L109">
        <v>53.62867</v>
      </c>
      <c r="M109">
        <v>1.2600000000000001E-3</v>
      </c>
      <c r="N109">
        <v>0.33</v>
      </c>
      <c r="O109">
        <v>5.9859999999999998</v>
      </c>
      <c r="P109">
        <v>-1</v>
      </c>
    </row>
    <row r="110" spans="1:16" x14ac:dyDescent="0.25">
      <c r="A110">
        <v>107</v>
      </c>
      <c r="B110">
        <v>0.85014000000000001</v>
      </c>
      <c r="C110">
        <v>89.864819999999995</v>
      </c>
      <c r="D110">
        <v>0</v>
      </c>
      <c r="E110">
        <v>0</v>
      </c>
      <c r="F110">
        <v>0</v>
      </c>
      <c r="G110">
        <v>3.9289999999999998</v>
      </c>
      <c r="H110">
        <v>5.2906000000000004</v>
      </c>
      <c r="I110">
        <v>0</v>
      </c>
      <c r="J110">
        <v>0</v>
      </c>
      <c r="K110">
        <v>146</v>
      </c>
      <c r="L110">
        <v>53.584739999999996</v>
      </c>
      <c r="M110">
        <v>2.0500000000000002E-3</v>
      </c>
      <c r="N110">
        <v>0.33</v>
      </c>
      <c r="O110">
        <v>5.907</v>
      </c>
      <c r="P110">
        <v>-1</v>
      </c>
    </row>
    <row r="111" spans="1:16" x14ac:dyDescent="0.25">
      <c r="A111">
        <v>108</v>
      </c>
      <c r="B111">
        <v>0.80928999999999995</v>
      </c>
      <c r="C111">
        <v>91.143190000000004</v>
      </c>
      <c r="D111">
        <v>0</v>
      </c>
      <c r="E111">
        <v>0</v>
      </c>
      <c r="F111">
        <v>2</v>
      </c>
      <c r="G111">
        <v>3.8559999999999999</v>
      </c>
      <c r="H111">
        <v>7.8351100000000002</v>
      </c>
      <c r="I111">
        <v>0</v>
      </c>
      <c r="J111">
        <v>0</v>
      </c>
      <c r="K111">
        <v>147</v>
      </c>
      <c r="L111">
        <v>53.67436</v>
      </c>
      <c r="M111">
        <v>1.2600000000000001E-3</v>
      </c>
      <c r="N111">
        <v>0.33</v>
      </c>
      <c r="O111">
        <v>5.7359999999999998</v>
      </c>
      <c r="P111">
        <v>-1</v>
      </c>
    </row>
    <row r="112" spans="1:16" x14ac:dyDescent="0.25">
      <c r="A112">
        <v>109</v>
      </c>
      <c r="B112">
        <v>0.88743000000000005</v>
      </c>
      <c r="C112">
        <v>91.458920000000006</v>
      </c>
      <c r="D112">
        <v>0</v>
      </c>
      <c r="E112">
        <v>0</v>
      </c>
      <c r="F112">
        <v>3</v>
      </c>
      <c r="G112">
        <v>3.996</v>
      </c>
      <c r="H112">
        <v>8.8241399999999999</v>
      </c>
      <c r="I112">
        <v>0</v>
      </c>
      <c r="J112">
        <v>0</v>
      </c>
      <c r="K112">
        <v>147</v>
      </c>
      <c r="L112">
        <v>53.470939999999999</v>
      </c>
      <c r="M112">
        <v>2.2100000000000002E-3</v>
      </c>
      <c r="N112">
        <v>0.48</v>
      </c>
      <c r="O112">
        <v>6.0119999999999996</v>
      </c>
      <c r="P112">
        <v>-1</v>
      </c>
    </row>
    <row r="113" spans="1:16" x14ac:dyDescent="0.25">
      <c r="A113">
        <v>110</v>
      </c>
      <c r="B113">
        <v>0.90349999999999997</v>
      </c>
      <c r="C113">
        <v>91.767899999999997</v>
      </c>
      <c r="D113">
        <v>0</v>
      </c>
      <c r="E113">
        <v>0</v>
      </c>
      <c r="F113">
        <v>0</v>
      </c>
      <c r="G113">
        <v>3.9209999999999998</v>
      </c>
      <c r="H113">
        <v>8.3846799999999995</v>
      </c>
      <c r="I113">
        <v>0</v>
      </c>
      <c r="J113">
        <v>0</v>
      </c>
      <c r="K113">
        <v>146</v>
      </c>
      <c r="L113">
        <v>53.521259999999998</v>
      </c>
      <c r="M113">
        <v>1.2600000000000001E-3</v>
      </c>
      <c r="N113">
        <v>0.47</v>
      </c>
      <c r="O113">
        <v>5.1379999999999999</v>
      </c>
      <c r="P113">
        <v>-1</v>
      </c>
    </row>
    <row r="114" spans="1:16" x14ac:dyDescent="0.25">
      <c r="A114">
        <v>111</v>
      </c>
      <c r="B114">
        <v>0.86145000000000005</v>
      </c>
      <c r="C114">
        <v>91.936009999999996</v>
      </c>
      <c r="D114">
        <v>0</v>
      </c>
      <c r="E114">
        <v>0</v>
      </c>
      <c r="F114">
        <v>4</v>
      </c>
      <c r="G114">
        <v>3.867</v>
      </c>
      <c r="H114">
        <v>8.1375700000000002</v>
      </c>
      <c r="I114">
        <v>0</v>
      </c>
      <c r="J114">
        <v>0</v>
      </c>
      <c r="K114">
        <v>146</v>
      </c>
      <c r="L114">
        <v>53.60286</v>
      </c>
      <c r="M114">
        <v>2.3700000000000001E-3</v>
      </c>
      <c r="N114">
        <v>0.47</v>
      </c>
      <c r="O114">
        <v>6.5650000000000004</v>
      </c>
      <c r="P114">
        <v>-1</v>
      </c>
    </row>
    <row r="115" spans="1:16" x14ac:dyDescent="0.25">
      <c r="A115">
        <v>112</v>
      </c>
      <c r="B115">
        <v>0.93059999999999998</v>
      </c>
      <c r="C115">
        <v>91.744230000000002</v>
      </c>
      <c r="D115">
        <v>0</v>
      </c>
      <c r="E115">
        <v>0</v>
      </c>
      <c r="F115">
        <v>1</v>
      </c>
      <c r="G115">
        <v>3.944</v>
      </c>
      <c r="H115">
        <v>8.3220500000000008</v>
      </c>
      <c r="I115">
        <v>0</v>
      </c>
      <c r="J115">
        <v>0</v>
      </c>
      <c r="K115">
        <v>145</v>
      </c>
      <c r="L115">
        <v>53.555709999999998</v>
      </c>
      <c r="M115">
        <v>2.2100000000000002E-3</v>
      </c>
      <c r="N115">
        <v>0.49</v>
      </c>
      <c r="O115">
        <v>6.2240000000000002</v>
      </c>
      <c r="P115">
        <v>0.65159999999999996</v>
      </c>
    </row>
    <row r="116" spans="1:16" x14ac:dyDescent="0.25">
      <c r="A116">
        <v>113</v>
      </c>
      <c r="B116">
        <v>0.91003000000000001</v>
      </c>
      <c r="C116">
        <v>92.418450000000007</v>
      </c>
      <c r="D116">
        <v>0</v>
      </c>
      <c r="E116">
        <v>0</v>
      </c>
      <c r="F116">
        <v>0</v>
      </c>
      <c r="G116">
        <v>3.9039999999999999</v>
      </c>
      <c r="H116">
        <v>8.6488499999999995</v>
      </c>
      <c r="I116">
        <v>0</v>
      </c>
      <c r="J116">
        <v>0</v>
      </c>
      <c r="K116">
        <v>146</v>
      </c>
      <c r="L116">
        <v>53.576909999999998</v>
      </c>
      <c r="M116">
        <v>1.2600000000000001E-3</v>
      </c>
      <c r="N116">
        <v>0.48</v>
      </c>
      <c r="O116">
        <v>5.702</v>
      </c>
      <c r="P116">
        <v>-1</v>
      </c>
    </row>
    <row r="117" spans="1:16" x14ac:dyDescent="0.25">
      <c r="A117">
        <v>114</v>
      </c>
      <c r="B117">
        <v>0.95604999999999996</v>
      </c>
      <c r="C117">
        <v>92.901439999999994</v>
      </c>
      <c r="D117">
        <v>0</v>
      </c>
      <c r="E117">
        <v>0</v>
      </c>
      <c r="F117">
        <v>0</v>
      </c>
      <c r="G117">
        <v>3.8919999999999999</v>
      </c>
      <c r="H117">
        <v>10.878780000000001</v>
      </c>
      <c r="I117">
        <v>0</v>
      </c>
      <c r="J117">
        <v>0</v>
      </c>
      <c r="K117">
        <v>146</v>
      </c>
      <c r="L117">
        <v>53.575270000000003</v>
      </c>
      <c r="M117">
        <v>2.0500000000000002E-3</v>
      </c>
      <c r="N117">
        <v>0.47</v>
      </c>
      <c r="O117">
        <v>6.0549999999999997</v>
      </c>
      <c r="P117">
        <v>-1</v>
      </c>
    </row>
    <row r="118" spans="1:16" x14ac:dyDescent="0.25">
      <c r="A118">
        <v>115</v>
      </c>
      <c r="B118">
        <v>0.95606999999999998</v>
      </c>
      <c r="C118">
        <v>92.003339999999994</v>
      </c>
      <c r="D118">
        <v>0</v>
      </c>
      <c r="E118">
        <v>0</v>
      </c>
      <c r="F118">
        <v>1</v>
      </c>
      <c r="G118">
        <v>3.984</v>
      </c>
      <c r="H118">
        <v>8.0731400000000004</v>
      </c>
      <c r="I118">
        <v>0</v>
      </c>
      <c r="J118">
        <v>0</v>
      </c>
      <c r="K118">
        <v>146</v>
      </c>
      <c r="L118">
        <v>53.508580000000002</v>
      </c>
      <c r="M118">
        <v>1.42E-3</v>
      </c>
      <c r="N118">
        <v>0.49</v>
      </c>
      <c r="O118">
        <v>6.6760000000000002</v>
      </c>
      <c r="P118">
        <v>-1</v>
      </c>
    </row>
    <row r="119" spans="1:16" x14ac:dyDescent="0.25">
      <c r="A119">
        <v>116</v>
      </c>
      <c r="B119">
        <v>0.93566000000000005</v>
      </c>
      <c r="C119">
        <v>92.573769999999996</v>
      </c>
      <c r="D119">
        <v>0</v>
      </c>
      <c r="E119">
        <v>0</v>
      </c>
      <c r="F119">
        <v>0</v>
      </c>
      <c r="G119">
        <v>3.8929999999999998</v>
      </c>
      <c r="H119">
        <v>6.7089699999999999</v>
      </c>
      <c r="I119">
        <v>0</v>
      </c>
      <c r="J119">
        <v>0</v>
      </c>
      <c r="K119">
        <v>146</v>
      </c>
      <c r="L119">
        <v>53.631500000000003</v>
      </c>
      <c r="M119">
        <v>2.2100000000000002E-3</v>
      </c>
      <c r="N119">
        <v>0.48</v>
      </c>
      <c r="O119">
        <v>6.5670000000000002</v>
      </c>
      <c r="P119">
        <v>-1</v>
      </c>
    </row>
    <row r="120" spans="1:16" x14ac:dyDescent="0.25">
      <c r="A120">
        <v>117</v>
      </c>
      <c r="B120">
        <v>0.86865000000000003</v>
      </c>
      <c r="C120">
        <v>92.523709999999994</v>
      </c>
      <c r="D120">
        <v>0</v>
      </c>
      <c r="E120">
        <v>0</v>
      </c>
      <c r="F120">
        <v>0</v>
      </c>
      <c r="G120">
        <v>3.9089999999999998</v>
      </c>
      <c r="H120">
        <v>8.4549500000000002</v>
      </c>
      <c r="I120">
        <v>0</v>
      </c>
      <c r="J120">
        <v>0</v>
      </c>
      <c r="K120">
        <v>146</v>
      </c>
      <c r="L120">
        <v>53.646740000000001</v>
      </c>
      <c r="M120">
        <v>1.74E-3</v>
      </c>
      <c r="N120">
        <v>0.49</v>
      </c>
      <c r="O120">
        <v>6.0839999999999996</v>
      </c>
      <c r="P120">
        <v>-1</v>
      </c>
    </row>
    <row r="121" spans="1:16" x14ac:dyDescent="0.25">
      <c r="A121">
        <v>118</v>
      </c>
      <c r="B121">
        <v>0.83309</v>
      </c>
      <c r="C121">
        <v>90.757170000000002</v>
      </c>
      <c r="D121">
        <v>0</v>
      </c>
      <c r="E121">
        <v>0</v>
      </c>
      <c r="F121">
        <v>0</v>
      </c>
      <c r="G121">
        <v>3.9809999999999999</v>
      </c>
      <c r="H121">
        <v>7.4447099999999997</v>
      </c>
      <c r="I121">
        <v>0</v>
      </c>
      <c r="J121">
        <v>0</v>
      </c>
      <c r="K121">
        <v>146</v>
      </c>
      <c r="L121">
        <v>53.995190000000001</v>
      </c>
      <c r="M121">
        <v>2.3700000000000001E-3</v>
      </c>
      <c r="N121">
        <v>0.49</v>
      </c>
      <c r="O121">
        <v>8.6660000000000004</v>
      </c>
      <c r="P121">
        <v>-1</v>
      </c>
    </row>
    <row r="122" spans="1:16" x14ac:dyDescent="0.25">
      <c r="A122">
        <v>119</v>
      </c>
      <c r="B122">
        <v>0.83870999999999996</v>
      </c>
      <c r="C122">
        <v>89.604209999999995</v>
      </c>
      <c r="D122">
        <v>0</v>
      </c>
      <c r="E122">
        <v>0</v>
      </c>
      <c r="F122">
        <v>0</v>
      </c>
      <c r="G122">
        <v>4.024</v>
      </c>
      <c r="H122">
        <v>7.7453500000000002</v>
      </c>
      <c r="I122">
        <v>0</v>
      </c>
      <c r="J122">
        <v>0</v>
      </c>
      <c r="K122">
        <v>145</v>
      </c>
      <c r="L122">
        <v>54.170459999999999</v>
      </c>
      <c r="M122">
        <v>2.0500000000000002E-3</v>
      </c>
      <c r="N122">
        <v>0.49</v>
      </c>
      <c r="O122">
        <v>8.0350000000000001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7.1729099999999999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0.68616999999999995</v>
      </c>
    </row>
    <row r="124" spans="1:16" x14ac:dyDescent="0.25">
      <c r="A124">
        <v>121</v>
      </c>
      <c r="B124">
        <v>0.83113999999999999</v>
      </c>
      <c r="C124">
        <v>89.918999999999997</v>
      </c>
      <c r="D124">
        <v>0</v>
      </c>
      <c r="E124">
        <v>0</v>
      </c>
      <c r="F124">
        <v>0</v>
      </c>
      <c r="G124">
        <v>3.9830000000000001</v>
      </c>
      <c r="H124">
        <v>6.6094299999999997</v>
      </c>
      <c r="I124">
        <v>0</v>
      </c>
      <c r="J124">
        <v>0</v>
      </c>
      <c r="K124">
        <v>145</v>
      </c>
      <c r="L124">
        <v>54.174390000000002</v>
      </c>
      <c r="M124">
        <v>2.5300000000000001E-3</v>
      </c>
      <c r="N124">
        <v>0.46</v>
      </c>
      <c r="O124">
        <v>7.9160000000000004</v>
      </c>
      <c r="P124">
        <v>-1</v>
      </c>
    </row>
    <row r="125" spans="1:16" x14ac:dyDescent="0.25">
      <c r="A125">
        <v>122</v>
      </c>
      <c r="B125">
        <v>0.89051999999999998</v>
      </c>
      <c r="C125">
        <v>90.313940000000002</v>
      </c>
      <c r="D125">
        <v>0</v>
      </c>
      <c r="E125">
        <v>0</v>
      </c>
      <c r="F125">
        <v>0</v>
      </c>
      <c r="G125">
        <v>3.8809999999999998</v>
      </c>
      <c r="H125">
        <v>8.8511299999999995</v>
      </c>
      <c r="I125">
        <v>0</v>
      </c>
      <c r="J125">
        <v>0</v>
      </c>
      <c r="K125">
        <v>145</v>
      </c>
      <c r="L125">
        <v>53.787410000000001</v>
      </c>
      <c r="M125">
        <v>1.2600000000000001E-3</v>
      </c>
      <c r="N125">
        <v>0.48</v>
      </c>
      <c r="O125">
        <v>7.359</v>
      </c>
      <c r="P125">
        <v>-1</v>
      </c>
    </row>
    <row r="126" spans="1:16" x14ac:dyDescent="0.25">
      <c r="A126">
        <v>123</v>
      </c>
      <c r="B126">
        <v>0.86211000000000004</v>
      </c>
      <c r="C126">
        <v>91.437370000000001</v>
      </c>
      <c r="D126">
        <v>0</v>
      </c>
      <c r="E126">
        <v>0</v>
      </c>
      <c r="F126">
        <v>0</v>
      </c>
      <c r="G126">
        <v>3.8109999999999999</v>
      </c>
      <c r="H126">
        <v>7.7197699999999996</v>
      </c>
      <c r="I126">
        <v>0</v>
      </c>
      <c r="J126">
        <v>0</v>
      </c>
      <c r="K126">
        <v>145</v>
      </c>
      <c r="L126">
        <v>53.769869999999997</v>
      </c>
      <c r="M126">
        <v>1.58E-3</v>
      </c>
      <c r="N126">
        <v>0.48</v>
      </c>
      <c r="O126">
        <v>9.0719999999999992</v>
      </c>
      <c r="P126">
        <v>-1</v>
      </c>
    </row>
    <row r="127" spans="1:16" x14ac:dyDescent="0.25">
      <c r="A127">
        <v>124</v>
      </c>
      <c r="B127">
        <v>0.85963000000000001</v>
      </c>
      <c r="C127">
        <v>91.591700000000003</v>
      </c>
      <c r="D127">
        <v>0</v>
      </c>
      <c r="E127">
        <v>0</v>
      </c>
      <c r="F127">
        <v>0</v>
      </c>
      <c r="G127">
        <v>3.8420000000000001</v>
      </c>
      <c r="H127">
        <v>7.1679399999999998</v>
      </c>
      <c r="I127">
        <v>0</v>
      </c>
      <c r="J127">
        <v>0</v>
      </c>
      <c r="K127">
        <v>145</v>
      </c>
      <c r="L127">
        <v>53.509300000000003</v>
      </c>
      <c r="M127">
        <v>1.74E-3</v>
      </c>
      <c r="N127">
        <v>0.48</v>
      </c>
      <c r="O127">
        <v>10.022</v>
      </c>
      <c r="P127">
        <v>-1</v>
      </c>
    </row>
    <row r="128" spans="1:16" x14ac:dyDescent="0.25">
      <c r="A128">
        <v>125</v>
      </c>
      <c r="B128">
        <v>0.85872000000000004</v>
      </c>
      <c r="C128">
        <v>93.341399999999993</v>
      </c>
      <c r="D128">
        <v>0</v>
      </c>
      <c r="E128">
        <v>0</v>
      </c>
      <c r="F128">
        <v>0</v>
      </c>
      <c r="G128">
        <v>3.7749999999999999</v>
      </c>
      <c r="H128">
        <v>11.364990000000001</v>
      </c>
      <c r="I128">
        <v>0</v>
      </c>
      <c r="J128">
        <v>0</v>
      </c>
      <c r="K128">
        <v>145</v>
      </c>
      <c r="L128">
        <v>53.217170000000003</v>
      </c>
      <c r="M128">
        <v>1.58E-3</v>
      </c>
      <c r="N128">
        <v>0.5</v>
      </c>
      <c r="O128">
        <v>7.6829999999999998</v>
      </c>
      <c r="P128">
        <v>-1</v>
      </c>
    </row>
    <row r="129" spans="1:16" x14ac:dyDescent="0.25">
      <c r="A129">
        <v>126</v>
      </c>
      <c r="B129">
        <v>0.84616000000000002</v>
      </c>
      <c r="C129">
        <v>93.92998</v>
      </c>
      <c r="D129">
        <v>0</v>
      </c>
      <c r="E129">
        <v>0</v>
      </c>
      <c r="F129">
        <v>0</v>
      </c>
      <c r="G129">
        <v>3.8180000000000001</v>
      </c>
      <c r="H129">
        <v>9.3927600000000009</v>
      </c>
      <c r="I129">
        <v>0</v>
      </c>
      <c r="J129">
        <v>0</v>
      </c>
      <c r="K129">
        <v>145</v>
      </c>
      <c r="L129">
        <v>53.111280000000001</v>
      </c>
      <c r="M129">
        <v>2.3700000000000001E-3</v>
      </c>
      <c r="N129">
        <v>0.48</v>
      </c>
      <c r="O129">
        <v>8.702</v>
      </c>
      <c r="P129">
        <v>-1</v>
      </c>
    </row>
    <row r="130" spans="1:16" x14ac:dyDescent="0.25">
      <c r="A130">
        <v>127</v>
      </c>
      <c r="B130">
        <v>0.85238000000000003</v>
      </c>
      <c r="C130">
        <v>93.336730000000003</v>
      </c>
      <c r="D130">
        <v>0</v>
      </c>
      <c r="E130">
        <v>0</v>
      </c>
      <c r="F130">
        <v>0</v>
      </c>
      <c r="G130">
        <v>3.919</v>
      </c>
      <c r="H130">
        <v>8.1512899999999995</v>
      </c>
      <c r="I130">
        <v>0</v>
      </c>
      <c r="J130">
        <v>0</v>
      </c>
      <c r="K130">
        <v>145</v>
      </c>
      <c r="L130">
        <v>52.674590000000002</v>
      </c>
      <c r="M130">
        <v>2.8400000000000001E-3</v>
      </c>
      <c r="N130">
        <v>0.49</v>
      </c>
      <c r="O130">
        <v>7.609</v>
      </c>
      <c r="P130">
        <v>-1</v>
      </c>
    </row>
    <row r="131" spans="1:16" x14ac:dyDescent="0.25">
      <c r="A131">
        <v>128</v>
      </c>
      <c r="B131">
        <v>0.87275000000000003</v>
      </c>
      <c r="C131">
        <v>95.295659999999998</v>
      </c>
      <c r="D131">
        <v>0</v>
      </c>
      <c r="E131">
        <v>0</v>
      </c>
      <c r="F131">
        <v>0</v>
      </c>
      <c r="G131">
        <v>3.7469999999999999</v>
      </c>
      <c r="H131">
        <v>9.7831200000000003</v>
      </c>
      <c r="I131">
        <v>0</v>
      </c>
      <c r="J131">
        <v>0</v>
      </c>
      <c r="K131">
        <v>144</v>
      </c>
      <c r="L131">
        <v>52.460659999999997</v>
      </c>
      <c r="M131">
        <v>2.3700000000000001E-3</v>
      </c>
      <c r="N131">
        <v>0.5</v>
      </c>
      <c r="O131">
        <v>6.68</v>
      </c>
      <c r="P131">
        <v>0.75266</v>
      </c>
    </row>
    <row r="132" spans="1:16" x14ac:dyDescent="0.25">
      <c r="A132">
        <v>129</v>
      </c>
      <c r="B132">
        <v>0.79371000000000003</v>
      </c>
      <c r="C132">
        <v>96.630080000000007</v>
      </c>
      <c r="D132">
        <v>0</v>
      </c>
      <c r="E132">
        <v>0</v>
      </c>
      <c r="F132">
        <v>0</v>
      </c>
      <c r="G132">
        <v>3.7650000000000001</v>
      </c>
      <c r="H132">
        <v>8.5067299999999992</v>
      </c>
      <c r="I132">
        <v>0</v>
      </c>
      <c r="J132">
        <v>0</v>
      </c>
      <c r="K132">
        <v>143</v>
      </c>
      <c r="L132">
        <v>52.261020000000002</v>
      </c>
      <c r="M132">
        <v>1.89E-3</v>
      </c>
      <c r="N132">
        <v>0.48</v>
      </c>
      <c r="O132">
        <v>6.3280000000000003</v>
      </c>
      <c r="P132">
        <v>-1</v>
      </c>
    </row>
    <row r="133" spans="1:16" x14ac:dyDescent="0.25">
      <c r="A133">
        <v>130</v>
      </c>
      <c r="B133">
        <v>0.89510999999999996</v>
      </c>
      <c r="C133">
        <v>95.872569999999996</v>
      </c>
      <c r="D133">
        <v>0</v>
      </c>
      <c r="E133">
        <v>0</v>
      </c>
      <c r="F133">
        <v>0</v>
      </c>
      <c r="G133">
        <v>3.8069999999999999</v>
      </c>
      <c r="H133">
        <v>8.9341899999999992</v>
      </c>
      <c r="I133">
        <v>0</v>
      </c>
      <c r="J133">
        <v>0</v>
      </c>
      <c r="K133">
        <v>141</v>
      </c>
      <c r="L133">
        <v>51.895389999999999</v>
      </c>
      <c r="M133">
        <v>2.2100000000000002E-3</v>
      </c>
      <c r="N133">
        <v>0.49</v>
      </c>
      <c r="O133">
        <v>10.614000000000001</v>
      </c>
      <c r="P133">
        <v>-1</v>
      </c>
    </row>
    <row r="134" spans="1:16" x14ac:dyDescent="0.25">
      <c r="A134">
        <v>131</v>
      </c>
      <c r="B134">
        <v>0.89744999999999997</v>
      </c>
      <c r="C134">
        <v>97.067269999999994</v>
      </c>
      <c r="D134">
        <v>0</v>
      </c>
      <c r="E134">
        <v>0</v>
      </c>
      <c r="F134">
        <v>0</v>
      </c>
      <c r="G134">
        <v>3.7440000000000002</v>
      </c>
      <c r="H134">
        <v>10.441129999999999</v>
      </c>
      <c r="I134">
        <v>0</v>
      </c>
      <c r="J134">
        <v>0</v>
      </c>
      <c r="K134">
        <v>140</v>
      </c>
      <c r="L134">
        <v>51.833030000000001</v>
      </c>
      <c r="M134">
        <v>1.58E-3</v>
      </c>
      <c r="N134">
        <v>0.5</v>
      </c>
      <c r="O134">
        <v>10.005000000000001</v>
      </c>
      <c r="P134">
        <v>-1</v>
      </c>
    </row>
    <row r="135" spans="1:16" x14ac:dyDescent="0.25">
      <c r="A135">
        <v>132</v>
      </c>
      <c r="B135">
        <v>0.82238</v>
      </c>
      <c r="C135">
        <v>97.815989999999999</v>
      </c>
      <c r="D135">
        <v>0</v>
      </c>
      <c r="E135">
        <v>0</v>
      </c>
      <c r="F135">
        <v>0</v>
      </c>
      <c r="G135">
        <v>3.78</v>
      </c>
      <c r="H135">
        <v>11.424429999999999</v>
      </c>
      <c r="I135">
        <v>0</v>
      </c>
      <c r="J135">
        <v>0</v>
      </c>
      <c r="K135">
        <v>141</v>
      </c>
      <c r="L135">
        <v>51.817839999999997</v>
      </c>
      <c r="M135">
        <v>1.42E-3</v>
      </c>
      <c r="N135">
        <v>0.5</v>
      </c>
      <c r="O135">
        <v>11.284000000000001</v>
      </c>
      <c r="P135">
        <v>-1</v>
      </c>
    </row>
    <row r="136" spans="1:16" x14ac:dyDescent="0.25">
      <c r="A136">
        <v>133</v>
      </c>
      <c r="B136">
        <v>0.91717000000000004</v>
      </c>
      <c r="C136">
        <v>95.773039999999995</v>
      </c>
      <c r="D136">
        <v>0</v>
      </c>
      <c r="E136">
        <v>0</v>
      </c>
      <c r="F136">
        <v>0</v>
      </c>
      <c r="G136">
        <v>3.8860000000000001</v>
      </c>
      <c r="H136">
        <v>11.43919</v>
      </c>
      <c r="I136">
        <v>0</v>
      </c>
      <c r="J136">
        <v>0</v>
      </c>
      <c r="K136">
        <v>140</v>
      </c>
      <c r="L136">
        <v>51.504519999999999</v>
      </c>
      <c r="M136">
        <v>1.74E-3</v>
      </c>
      <c r="N136">
        <v>0.52</v>
      </c>
      <c r="O136">
        <v>11.212</v>
      </c>
      <c r="P136">
        <v>-1</v>
      </c>
    </row>
    <row r="137" spans="1:16" x14ac:dyDescent="0.25">
      <c r="A137">
        <v>134</v>
      </c>
      <c r="B137">
        <v>0.88959999999999995</v>
      </c>
      <c r="C137">
        <v>97.695859999999996</v>
      </c>
      <c r="D137">
        <v>0</v>
      </c>
      <c r="E137">
        <v>0</v>
      </c>
      <c r="F137">
        <v>0</v>
      </c>
      <c r="G137">
        <v>3.9470000000000001</v>
      </c>
      <c r="H137">
        <v>11.60558</v>
      </c>
      <c r="I137">
        <v>0</v>
      </c>
      <c r="J137">
        <v>0</v>
      </c>
      <c r="K137">
        <v>141</v>
      </c>
      <c r="L137">
        <v>51.653449999999999</v>
      </c>
      <c r="M137">
        <v>2.2100000000000002E-3</v>
      </c>
      <c r="N137">
        <v>0.5</v>
      </c>
      <c r="O137">
        <v>15.086</v>
      </c>
      <c r="P137">
        <v>-1</v>
      </c>
    </row>
    <row r="138" spans="1:16" x14ac:dyDescent="0.25">
      <c r="A138">
        <v>135</v>
      </c>
      <c r="B138">
        <v>0.75726000000000004</v>
      </c>
      <c r="C138">
        <v>97.389679999999998</v>
      </c>
      <c r="D138">
        <v>0</v>
      </c>
      <c r="E138">
        <v>0</v>
      </c>
      <c r="F138">
        <v>0</v>
      </c>
      <c r="G138">
        <v>3.9180000000000001</v>
      </c>
      <c r="H138">
        <v>13.988939999999999</v>
      </c>
      <c r="I138">
        <v>0</v>
      </c>
      <c r="J138">
        <v>0</v>
      </c>
      <c r="K138">
        <v>139</v>
      </c>
      <c r="L138">
        <v>51.814329999999998</v>
      </c>
      <c r="M138">
        <v>3.47E-3</v>
      </c>
      <c r="N138">
        <v>0.49</v>
      </c>
      <c r="O138">
        <v>19.803000000000001</v>
      </c>
      <c r="P138">
        <v>-1</v>
      </c>
    </row>
    <row r="139" spans="1:16" x14ac:dyDescent="0.25">
      <c r="A139">
        <v>136</v>
      </c>
      <c r="B139">
        <v>0.87836999999999998</v>
      </c>
      <c r="C139">
        <v>97.182559999999995</v>
      </c>
      <c r="D139">
        <v>0</v>
      </c>
      <c r="E139">
        <v>0</v>
      </c>
      <c r="F139">
        <v>0</v>
      </c>
      <c r="G139">
        <v>3.8849999999999998</v>
      </c>
      <c r="H139">
        <v>12.184799999999999</v>
      </c>
      <c r="I139">
        <v>0</v>
      </c>
      <c r="J139">
        <v>0</v>
      </c>
      <c r="K139">
        <v>139</v>
      </c>
      <c r="L139">
        <v>51.774290000000001</v>
      </c>
      <c r="M139">
        <v>1.74E-3</v>
      </c>
      <c r="N139">
        <v>0.5</v>
      </c>
      <c r="O139">
        <v>7.5279999999999996</v>
      </c>
      <c r="P139">
        <v>0.58777000000000001</v>
      </c>
    </row>
    <row r="140" spans="1:16" x14ac:dyDescent="0.25">
      <c r="A140">
        <v>137</v>
      </c>
      <c r="B140">
        <v>0.85290999999999995</v>
      </c>
      <c r="C140">
        <v>96.499840000000006</v>
      </c>
      <c r="D140">
        <v>0</v>
      </c>
      <c r="E140">
        <v>0</v>
      </c>
      <c r="F140">
        <v>0</v>
      </c>
      <c r="G140">
        <v>3.88</v>
      </c>
      <c r="H140">
        <v>15.950659999999999</v>
      </c>
      <c r="I140">
        <v>0</v>
      </c>
      <c r="J140">
        <v>0</v>
      </c>
      <c r="K140">
        <v>140</v>
      </c>
      <c r="L140">
        <v>52.19068</v>
      </c>
      <c r="M140">
        <v>1.89E-3</v>
      </c>
      <c r="N140">
        <v>0.49</v>
      </c>
      <c r="O140">
        <v>5.6589999999999998</v>
      </c>
      <c r="P140">
        <v>-1</v>
      </c>
    </row>
    <row r="141" spans="1:16" x14ac:dyDescent="0.25">
      <c r="A141">
        <v>138</v>
      </c>
      <c r="B141">
        <v>0.80401999999999996</v>
      </c>
      <c r="C141">
        <v>96.838459999999998</v>
      </c>
      <c r="D141">
        <v>0</v>
      </c>
      <c r="E141">
        <v>0</v>
      </c>
      <c r="F141">
        <v>0</v>
      </c>
      <c r="G141">
        <v>3.7480000000000002</v>
      </c>
      <c r="H141">
        <v>15.65671</v>
      </c>
      <c r="I141">
        <v>0</v>
      </c>
      <c r="J141">
        <v>0</v>
      </c>
      <c r="K141">
        <v>140</v>
      </c>
      <c r="L141">
        <v>52.477530000000002</v>
      </c>
      <c r="M141">
        <v>1.74E-3</v>
      </c>
      <c r="N141">
        <v>0.49</v>
      </c>
      <c r="O141">
        <v>5.8639999999999999</v>
      </c>
      <c r="P141">
        <v>-1</v>
      </c>
    </row>
    <row r="142" spans="1:16" x14ac:dyDescent="0.25">
      <c r="A142">
        <v>139</v>
      </c>
      <c r="B142">
        <v>0.84562000000000004</v>
      </c>
      <c r="C142">
        <v>94.989410000000007</v>
      </c>
      <c r="D142">
        <v>0</v>
      </c>
      <c r="E142">
        <v>0</v>
      </c>
      <c r="F142">
        <v>0</v>
      </c>
      <c r="G142">
        <v>3.9489999999999998</v>
      </c>
      <c r="H142">
        <v>16.034659999999999</v>
      </c>
      <c r="I142">
        <v>0</v>
      </c>
      <c r="J142">
        <v>0</v>
      </c>
      <c r="K142">
        <v>143</v>
      </c>
      <c r="L142">
        <v>52.611919999999998</v>
      </c>
      <c r="M142">
        <v>1.89E-3</v>
      </c>
      <c r="N142">
        <v>0.49</v>
      </c>
      <c r="O142">
        <v>3.7050000000000001</v>
      </c>
      <c r="P142">
        <v>-1</v>
      </c>
    </row>
    <row r="143" spans="1:16" x14ac:dyDescent="0.25">
      <c r="A143">
        <v>140</v>
      </c>
      <c r="B143">
        <v>0.86670999999999998</v>
      </c>
      <c r="C143">
        <v>94.19502</v>
      </c>
      <c r="D143">
        <v>0</v>
      </c>
      <c r="E143">
        <v>0</v>
      </c>
      <c r="F143">
        <v>0</v>
      </c>
      <c r="G143">
        <v>3.9119999999999999</v>
      </c>
      <c r="H143">
        <v>16.877949999999998</v>
      </c>
      <c r="I143">
        <v>0</v>
      </c>
      <c r="J143">
        <v>0</v>
      </c>
      <c r="K143">
        <v>144</v>
      </c>
      <c r="L143">
        <v>52.78501</v>
      </c>
      <c r="M143">
        <v>2.0500000000000002E-3</v>
      </c>
      <c r="N143">
        <v>0.48</v>
      </c>
      <c r="O143">
        <v>3.6669999999999998</v>
      </c>
      <c r="P143">
        <v>-1</v>
      </c>
    </row>
    <row r="144" spans="1:16" x14ac:dyDescent="0.25">
      <c r="A144">
        <v>141</v>
      </c>
      <c r="B144">
        <v>0.82035000000000002</v>
      </c>
      <c r="C144">
        <v>93.744799999999998</v>
      </c>
      <c r="D144">
        <v>0</v>
      </c>
      <c r="E144">
        <v>0</v>
      </c>
      <c r="F144">
        <v>0</v>
      </c>
      <c r="G144">
        <v>3.879</v>
      </c>
      <c r="H144">
        <v>15.87424</v>
      </c>
      <c r="I144">
        <v>0</v>
      </c>
      <c r="J144">
        <v>0</v>
      </c>
      <c r="K144">
        <v>145</v>
      </c>
      <c r="L144">
        <v>53.507010000000001</v>
      </c>
      <c r="M144">
        <v>2.5300000000000001E-3</v>
      </c>
      <c r="N144">
        <v>0.47</v>
      </c>
      <c r="O144">
        <v>3.8530000000000002</v>
      </c>
      <c r="P144">
        <v>-1</v>
      </c>
    </row>
    <row r="145" spans="1:16" x14ac:dyDescent="0.25">
      <c r="A145">
        <v>142</v>
      </c>
      <c r="B145">
        <v>0.85753000000000001</v>
      </c>
      <c r="C145">
        <v>92.877330000000001</v>
      </c>
      <c r="D145">
        <v>0</v>
      </c>
      <c r="E145">
        <v>0</v>
      </c>
      <c r="F145">
        <v>0</v>
      </c>
      <c r="G145">
        <v>4.0670000000000002</v>
      </c>
      <c r="H145">
        <v>16.81936</v>
      </c>
      <c r="I145">
        <v>0</v>
      </c>
      <c r="J145">
        <v>0</v>
      </c>
      <c r="K145">
        <v>145</v>
      </c>
      <c r="L145">
        <v>54.244819999999997</v>
      </c>
      <c r="M145">
        <v>1.89E-3</v>
      </c>
      <c r="N145">
        <v>0.47</v>
      </c>
      <c r="O145">
        <v>3.851</v>
      </c>
      <c r="P145">
        <v>-1</v>
      </c>
    </row>
    <row r="146" spans="1:16" x14ac:dyDescent="0.25">
      <c r="A146">
        <v>143</v>
      </c>
      <c r="B146">
        <v>0.86578999999999995</v>
      </c>
      <c r="C146">
        <v>91.466639999999998</v>
      </c>
      <c r="D146">
        <v>0</v>
      </c>
      <c r="E146">
        <v>0</v>
      </c>
      <c r="F146">
        <v>0</v>
      </c>
      <c r="G146">
        <v>4.0350000000000001</v>
      </c>
      <c r="H146">
        <v>17.518280000000001</v>
      </c>
      <c r="I146">
        <v>0</v>
      </c>
      <c r="J146">
        <v>0</v>
      </c>
      <c r="K146">
        <v>144</v>
      </c>
      <c r="L146">
        <v>55.08831</v>
      </c>
      <c r="M146">
        <v>2.3700000000000001E-3</v>
      </c>
      <c r="N146">
        <v>0.47</v>
      </c>
      <c r="O146">
        <v>4.12</v>
      </c>
      <c r="P146">
        <v>-1</v>
      </c>
    </row>
    <row r="147" spans="1:16" x14ac:dyDescent="0.25">
      <c r="A147">
        <v>144</v>
      </c>
      <c r="B147">
        <v>0.8478</v>
      </c>
      <c r="C147">
        <v>90.653819999999996</v>
      </c>
      <c r="D147">
        <v>0</v>
      </c>
      <c r="E147">
        <v>0</v>
      </c>
      <c r="F147">
        <v>0</v>
      </c>
      <c r="G147">
        <v>4.0640000000000001</v>
      </c>
      <c r="H147">
        <v>17.049099999999999</v>
      </c>
      <c r="I147">
        <v>0</v>
      </c>
      <c r="J147">
        <v>0</v>
      </c>
      <c r="K147">
        <v>143</v>
      </c>
      <c r="L147">
        <v>56.031010000000002</v>
      </c>
      <c r="M147">
        <v>2.0500000000000002E-3</v>
      </c>
      <c r="N147">
        <v>0.47</v>
      </c>
      <c r="O147">
        <v>5.9859999999999998</v>
      </c>
      <c r="P147">
        <v>0.68350999999999995</v>
      </c>
    </row>
    <row r="148" spans="1:16" x14ac:dyDescent="0.25">
      <c r="A148">
        <v>145</v>
      </c>
      <c r="B148">
        <v>0.9194</v>
      </c>
      <c r="C148">
        <v>89.927260000000004</v>
      </c>
      <c r="D148">
        <v>0</v>
      </c>
      <c r="E148">
        <v>0</v>
      </c>
      <c r="F148">
        <v>0</v>
      </c>
      <c r="G148">
        <v>3.9780000000000002</v>
      </c>
      <c r="H148">
        <v>15.98348</v>
      </c>
      <c r="I148">
        <v>0</v>
      </c>
      <c r="J148">
        <v>0</v>
      </c>
      <c r="K148">
        <v>143</v>
      </c>
      <c r="L148">
        <v>56.160550000000001</v>
      </c>
      <c r="M148">
        <v>2.2100000000000002E-3</v>
      </c>
      <c r="N148">
        <v>0.46</v>
      </c>
      <c r="O148">
        <v>8.2710000000000008</v>
      </c>
      <c r="P148">
        <v>-1</v>
      </c>
    </row>
    <row r="149" spans="1:16" x14ac:dyDescent="0.25">
      <c r="A149">
        <v>146</v>
      </c>
      <c r="B149">
        <v>0.82482999999999995</v>
      </c>
      <c r="C149">
        <v>90.228489999999994</v>
      </c>
      <c r="D149">
        <v>0</v>
      </c>
      <c r="E149">
        <v>0</v>
      </c>
      <c r="F149">
        <v>0</v>
      </c>
      <c r="G149">
        <v>3.8849999999999998</v>
      </c>
      <c r="H149">
        <v>15.60858</v>
      </c>
      <c r="I149">
        <v>0</v>
      </c>
      <c r="J149">
        <v>0</v>
      </c>
      <c r="K149">
        <v>141</v>
      </c>
      <c r="L149">
        <v>56.404780000000002</v>
      </c>
      <c r="M149">
        <v>1.58E-3</v>
      </c>
      <c r="N149">
        <v>0.47</v>
      </c>
      <c r="O149">
        <v>11.564</v>
      </c>
      <c r="P149">
        <v>-1</v>
      </c>
    </row>
    <row r="150" spans="1:16" x14ac:dyDescent="0.25">
      <c r="A150">
        <v>147</v>
      </c>
      <c r="B150">
        <v>0.86267000000000005</v>
      </c>
      <c r="C150">
        <v>89.428049999999999</v>
      </c>
      <c r="D150">
        <v>0</v>
      </c>
      <c r="E150">
        <v>0</v>
      </c>
      <c r="F150">
        <v>0</v>
      </c>
      <c r="G150">
        <v>3.8580000000000001</v>
      </c>
      <c r="H150">
        <v>19.34836</v>
      </c>
      <c r="I150">
        <v>0</v>
      </c>
      <c r="J150">
        <v>0</v>
      </c>
      <c r="K150">
        <v>140</v>
      </c>
      <c r="L150">
        <v>56.221670000000003</v>
      </c>
      <c r="M150">
        <v>7.9000000000000001E-4</v>
      </c>
      <c r="N150">
        <v>0.46</v>
      </c>
      <c r="O150">
        <v>6.54</v>
      </c>
      <c r="P150">
        <v>-1</v>
      </c>
    </row>
    <row r="151" spans="1:16" x14ac:dyDescent="0.25">
      <c r="A151">
        <v>148</v>
      </c>
      <c r="B151">
        <v>0.84133999999999998</v>
      </c>
      <c r="C151">
        <v>87.806079999999994</v>
      </c>
      <c r="D151">
        <v>0</v>
      </c>
      <c r="E151">
        <v>0</v>
      </c>
      <c r="F151">
        <v>0</v>
      </c>
      <c r="G151">
        <v>4.0910000000000002</v>
      </c>
      <c r="H151">
        <v>17.112639999999999</v>
      </c>
      <c r="I151">
        <v>0</v>
      </c>
      <c r="J151">
        <v>0</v>
      </c>
      <c r="K151">
        <v>139</v>
      </c>
      <c r="L151">
        <v>55.738399999999999</v>
      </c>
      <c r="M151">
        <v>1.42E-3</v>
      </c>
      <c r="N151">
        <v>0.44</v>
      </c>
      <c r="O151">
        <v>10.343999999999999</v>
      </c>
      <c r="P151">
        <v>-1</v>
      </c>
    </row>
    <row r="152" spans="1:16" x14ac:dyDescent="0.25">
      <c r="A152">
        <v>149</v>
      </c>
      <c r="B152">
        <v>0.82620000000000005</v>
      </c>
      <c r="C152">
        <v>88.982510000000005</v>
      </c>
      <c r="D152">
        <v>0</v>
      </c>
      <c r="E152">
        <v>0</v>
      </c>
      <c r="F152">
        <v>0</v>
      </c>
      <c r="G152">
        <v>4.0469999999999997</v>
      </c>
      <c r="H152">
        <v>15.73082</v>
      </c>
      <c r="I152">
        <v>0</v>
      </c>
      <c r="J152">
        <v>0</v>
      </c>
      <c r="K152">
        <v>139</v>
      </c>
      <c r="L152">
        <v>55.774380000000001</v>
      </c>
      <c r="M152">
        <v>2.3700000000000001E-3</v>
      </c>
      <c r="N152">
        <v>0.47</v>
      </c>
      <c r="O152">
        <v>9.3320000000000007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15.17939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0.88375999999999999</v>
      </c>
      <c r="C154">
        <v>87.264920000000004</v>
      </c>
      <c r="D154">
        <v>0</v>
      </c>
      <c r="E154">
        <v>0</v>
      </c>
      <c r="F154">
        <v>0</v>
      </c>
      <c r="G154">
        <v>4.1070000000000002</v>
      </c>
      <c r="H154">
        <v>18.3855</v>
      </c>
      <c r="I154">
        <v>0</v>
      </c>
      <c r="J154">
        <v>0</v>
      </c>
      <c r="K154">
        <v>139</v>
      </c>
      <c r="L154">
        <v>55.505249999999997</v>
      </c>
      <c r="M154">
        <v>2.2100000000000002E-3</v>
      </c>
      <c r="N154">
        <v>0.46</v>
      </c>
      <c r="O154">
        <v>10.904999999999999</v>
      </c>
      <c r="P154">
        <v>-1</v>
      </c>
    </row>
    <row r="155" spans="1:16" x14ac:dyDescent="0.25">
      <c r="A155">
        <v>152</v>
      </c>
      <c r="B155">
        <v>0.74958000000000002</v>
      </c>
      <c r="C155">
        <v>87.932069999999996</v>
      </c>
      <c r="D155">
        <v>0</v>
      </c>
      <c r="E155">
        <v>0</v>
      </c>
      <c r="F155">
        <v>0</v>
      </c>
      <c r="G155">
        <v>3.9790000000000001</v>
      </c>
      <c r="H155">
        <v>21.107430000000001</v>
      </c>
      <c r="I155">
        <v>0</v>
      </c>
      <c r="J155">
        <v>0</v>
      </c>
      <c r="K155">
        <v>139</v>
      </c>
      <c r="L155">
        <v>55.284869999999998</v>
      </c>
      <c r="M155">
        <v>4.1000000000000003E-3</v>
      </c>
      <c r="N155">
        <v>0.45</v>
      </c>
      <c r="O155">
        <v>6.5350000000000001</v>
      </c>
      <c r="P155">
        <v>0.55850999999999995</v>
      </c>
    </row>
    <row r="156" spans="1:16" x14ac:dyDescent="0.25">
      <c r="A156">
        <v>153</v>
      </c>
      <c r="B156">
        <v>0.80605000000000004</v>
      </c>
      <c r="C156">
        <v>83.243560000000002</v>
      </c>
      <c r="D156">
        <v>0</v>
      </c>
      <c r="E156">
        <v>0</v>
      </c>
      <c r="F156">
        <v>0</v>
      </c>
      <c r="G156">
        <v>4.0940000000000003</v>
      </c>
      <c r="H156">
        <v>26.273260000000001</v>
      </c>
      <c r="I156">
        <v>0</v>
      </c>
      <c r="J156">
        <v>0</v>
      </c>
      <c r="K156">
        <v>136</v>
      </c>
      <c r="L156">
        <v>52.509979999999999</v>
      </c>
      <c r="M156">
        <v>1.58E-3</v>
      </c>
      <c r="N156">
        <v>0.46</v>
      </c>
      <c r="O156">
        <v>6.3310000000000004</v>
      </c>
      <c r="P156">
        <v>-1</v>
      </c>
    </row>
    <row r="157" spans="1:16" x14ac:dyDescent="0.25">
      <c r="A157">
        <v>154</v>
      </c>
      <c r="B157">
        <v>0.84869000000000006</v>
      </c>
      <c r="C157">
        <v>85.783079999999998</v>
      </c>
      <c r="D157">
        <v>0</v>
      </c>
      <c r="E157">
        <v>0</v>
      </c>
      <c r="F157">
        <v>0</v>
      </c>
      <c r="G157">
        <v>4.1269999999999998</v>
      </c>
      <c r="H157">
        <v>23.080839999999998</v>
      </c>
      <c r="I157">
        <v>0</v>
      </c>
      <c r="J157">
        <v>0</v>
      </c>
      <c r="K157">
        <v>140</v>
      </c>
      <c r="L157">
        <v>52.327649999999998</v>
      </c>
      <c r="M157">
        <v>1.1000000000000001E-3</v>
      </c>
      <c r="N157">
        <v>0.46</v>
      </c>
      <c r="O157">
        <v>6.4859999999999998</v>
      </c>
      <c r="P157">
        <v>-1</v>
      </c>
    </row>
    <row r="158" spans="1:16" x14ac:dyDescent="0.25">
      <c r="A158">
        <v>155</v>
      </c>
      <c r="B158">
        <v>0.84670999999999996</v>
      </c>
      <c r="C158">
        <v>84.916480000000007</v>
      </c>
      <c r="D158">
        <v>0</v>
      </c>
      <c r="E158">
        <v>0</v>
      </c>
      <c r="F158">
        <v>0</v>
      </c>
      <c r="G158">
        <v>4.0119999999999996</v>
      </c>
      <c r="H158">
        <v>20.601420000000001</v>
      </c>
      <c r="I158">
        <v>0</v>
      </c>
      <c r="J158">
        <v>0</v>
      </c>
      <c r="K158">
        <v>135</v>
      </c>
      <c r="L158">
        <v>52.323210000000003</v>
      </c>
      <c r="M158">
        <v>3.0000000000000001E-3</v>
      </c>
      <c r="N158">
        <v>0.47</v>
      </c>
      <c r="O158">
        <v>5.6689999999999996</v>
      </c>
      <c r="P158">
        <v>-1</v>
      </c>
    </row>
    <row r="159" spans="1:16" x14ac:dyDescent="0.25">
      <c r="A159">
        <v>156</v>
      </c>
      <c r="B159">
        <v>0.74280000000000002</v>
      </c>
      <c r="C159">
        <v>83.201570000000004</v>
      </c>
      <c r="D159">
        <v>0</v>
      </c>
      <c r="E159">
        <v>0</v>
      </c>
      <c r="F159">
        <v>0</v>
      </c>
      <c r="G159">
        <v>3.9910000000000001</v>
      </c>
      <c r="H159">
        <v>22.910869999999999</v>
      </c>
      <c r="I159">
        <v>0</v>
      </c>
      <c r="J159">
        <v>0</v>
      </c>
      <c r="K159">
        <v>135</v>
      </c>
      <c r="L159">
        <v>52.484009999999998</v>
      </c>
      <c r="M159">
        <v>1.74E-3</v>
      </c>
      <c r="N159">
        <v>0.45</v>
      </c>
      <c r="O159">
        <v>5.5490000000000004</v>
      </c>
      <c r="P159">
        <v>-1</v>
      </c>
    </row>
    <row r="160" spans="1:16" x14ac:dyDescent="0.25">
      <c r="A160">
        <v>157</v>
      </c>
      <c r="B160">
        <v>0.82406000000000001</v>
      </c>
      <c r="C160">
        <v>86.120739999999998</v>
      </c>
      <c r="D160">
        <v>0</v>
      </c>
      <c r="E160">
        <v>0</v>
      </c>
      <c r="F160">
        <v>0</v>
      </c>
      <c r="G160">
        <v>3.8359999999999999</v>
      </c>
      <c r="H160">
        <v>21.092829999999999</v>
      </c>
      <c r="I160">
        <v>0</v>
      </c>
      <c r="J160">
        <v>0</v>
      </c>
      <c r="K160">
        <v>135</v>
      </c>
      <c r="L160">
        <v>54.402729999999998</v>
      </c>
      <c r="M160">
        <v>1.58E-3</v>
      </c>
      <c r="N160">
        <v>0.48</v>
      </c>
      <c r="O160">
        <v>4.093</v>
      </c>
      <c r="P160">
        <v>-1</v>
      </c>
    </row>
    <row r="161" spans="1:16" x14ac:dyDescent="0.25">
      <c r="A161">
        <v>158</v>
      </c>
      <c r="B161">
        <v>0.84011000000000002</v>
      </c>
      <c r="C161">
        <v>91.265600000000006</v>
      </c>
      <c r="D161">
        <v>0</v>
      </c>
      <c r="E161">
        <v>0</v>
      </c>
      <c r="F161">
        <v>0</v>
      </c>
      <c r="G161">
        <v>3.8090000000000002</v>
      </c>
      <c r="H161">
        <v>16.966190000000001</v>
      </c>
      <c r="I161">
        <v>0</v>
      </c>
      <c r="J161">
        <v>0</v>
      </c>
      <c r="K161">
        <v>135</v>
      </c>
      <c r="L161">
        <v>55.330889999999997</v>
      </c>
      <c r="M161">
        <v>1.42E-3</v>
      </c>
      <c r="N161">
        <v>0.47</v>
      </c>
      <c r="O161">
        <v>4.3029999999999999</v>
      </c>
      <c r="P161">
        <v>-1</v>
      </c>
    </row>
    <row r="162" spans="1:16" x14ac:dyDescent="0.25">
      <c r="A162">
        <v>159</v>
      </c>
      <c r="B162">
        <v>0.78437000000000001</v>
      </c>
      <c r="C162">
        <v>91.622969999999995</v>
      </c>
      <c r="D162">
        <v>0</v>
      </c>
      <c r="E162">
        <v>0</v>
      </c>
      <c r="F162">
        <v>1</v>
      </c>
      <c r="G162">
        <v>3.7330000000000001</v>
      </c>
      <c r="H162">
        <v>9.6898400000000002</v>
      </c>
      <c r="I162">
        <v>0</v>
      </c>
      <c r="J162">
        <v>0</v>
      </c>
      <c r="K162">
        <v>136</v>
      </c>
      <c r="L162">
        <v>55.429879999999997</v>
      </c>
      <c r="M162">
        <v>2.3700000000000001E-3</v>
      </c>
      <c r="N162">
        <v>0.47</v>
      </c>
      <c r="O162">
        <v>5.024</v>
      </c>
      <c r="P162">
        <v>-1</v>
      </c>
    </row>
    <row r="163" spans="1:16" x14ac:dyDescent="0.25">
      <c r="A163">
        <v>160</v>
      </c>
      <c r="B163">
        <v>0.94803999999999999</v>
      </c>
      <c r="C163">
        <v>90.922600000000003</v>
      </c>
      <c r="D163">
        <v>0</v>
      </c>
      <c r="E163">
        <v>0</v>
      </c>
      <c r="F163">
        <v>0</v>
      </c>
      <c r="G163">
        <v>3.6949999999999998</v>
      </c>
      <c r="H163">
        <v>8.5065000000000008</v>
      </c>
      <c r="I163">
        <v>0</v>
      </c>
      <c r="J163">
        <v>0</v>
      </c>
      <c r="K163">
        <v>136</v>
      </c>
      <c r="L163">
        <v>55.366579999999999</v>
      </c>
      <c r="M163">
        <v>1.2600000000000001E-3</v>
      </c>
      <c r="N163">
        <v>0.48</v>
      </c>
      <c r="O163">
        <v>4.2690000000000001</v>
      </c>
      <c r="P163">
        <v>0.65425999999999995</v>
      </c>
    </row>
    <row r="164" spans="1:16" x14ac:dyDescent="0.25">
      <c r="A164">
        <v>161</v>
      </c>
      <c r="B164">
        <v>0.84623999999999999</v>
      </c>
      <c r="C164">
        <v>91.015500000000003</v>
      </c>
      <c r="D164">
        <v>0</v>
      </c>
      <c r="E164">
        <v>0</v>
      </c>
      <c r="F164">
        <v>0</v>
      </c>
      <c r="G164">
        <v>3.6760000000000002</v>
      </c>
      <c r="H164">
        <v>10.17207</v>
      </c>
      <c r="I164">
        <v>0</v>
      </c>
      <c r="J164">
        <v>0</v>
      </c>
      <c r="K164">
        <v>136</v>
      </c>
      <c r="L164">
        <v>55.39481</v>
      </c>
      <c r="M164">
        <v>1.74E-3</v>
      </c>
      <c r="N164">
        <v>0.47</v>
      </c>
      <c r="O164">
        <v>3.6949999999999998</v>
      </c>
      <c r="P164">
        <v>-1</v>
      </c>
    </row>
    <row r="165" spans="1:16" x14ac:dyDescent="0.25">
      <c r="A165">
        <v>162</v>
      </c>
      <c r="B165">
        <v>0.87616000000000005</v>
      </c>
      <c r="C165">
        <v>90.782510000000002</v>
      </c>
      <c r="D165">
        <v>0</v>
      </c>
      <c r="E165">
        <v>0</v>
      </c>
      <c r="F165">
        <v>0</v>
      </c>
      <c r="G165">
        <v>3.7530000000000001</v>
      </c>
      <c r="H165">
        <v>12.75747</v>
      </c>
      <c r="I165">
        <v>0</v>
      </c>
      <c r="J165">
        <v>0</v>
      </c>
      <c r="K165">
        <v>135</v>
      </c>
      <c r="L165">
        <v>55.504820000000002</v>
      </c>
      <c r="M165">
        <v>1.58E-3</v>
      </c>
      <c r="N165">
        <v>0.46</v>
      </c>
      <c r="O165">
        <v>3.3679999999999999</v>
      </c>
      <c r="P165">
        <v>-1</v>
      </c>
    </row>
    <row r="166" spans="1:16" x14ac:dyDescent="0.25">
      <c r="A166">
        <v>163</v>
      </c>
      <c r="B166">
        <v>0.52041999999999999</v>
      </c>
      <c r="C166">
        <v>93.258240000000001</v>
      </c>
      <c r="D166">
        <v>0</v>
      </c>
      <c r="E166">
        <v>0</v>
      </c>
      <c r="F166">
        <v>88</v>
      </c>
      <c r="G166">
        <v>3.5449999999999999</v>
      </c>
      <c r="H166">
        <v>33.11544</v>
      </c>
      <c r="I166">
        <v>0</v>
      </c>
      <c r="J166">
        <v>0</v>
      </c>
      <c r="K166">
        <v>135</v>
      </c>
      <c r="L166">
        <v>54.72484</v>
      </c>
      <c r="M166">
        <v>1.42E-3</v>
      </c>
      <c r="N166">
        <v>0.42</v>
      </c>
      <c r="O166">
        <v>7.0389999999999997</v>
      </c>
      <c r="P166">
        <v>-1</v>
      </c>
    </row>
    <row r="167" spans="1:16" x14ac:dyDescent="0.25">
      <c r="A167">
        <v>164</v>
      </c>
      <c r="B167">
        <v>0.73867000000000005</v>
      </c>
      <c r="C167">
        <v>84.557739999999995</v>
      </c>
      <c r="D167">
        <v>0</v>
      </c>
      <c r="E167">
        <v>0</v>
      </c>
      <c r="F167">
        <v>2</v>
      </c>
      <c r="G167">
        <v>3.645</v>
      </c>
      <c r="H167">
        <v>21.413150000000002</v>
      </c>
      <c r="I167">
        <v>0</v>
      </c>
      <c r="J167">
        <v>0</v>
      </c>
      <c r="K167">
        <v>135</v>
      </c>
      <c r="L167">
        <v>53.917430000000003</v>
      </c>
      <c r="M167">
        <v>1.2600000000000001E-3</v>
      </c>
      <c r="N167">
        <v>0.3</v>
      </c>
      <c r="O167">
        <v>4.6100000000000003</v>
      </c>
      <c r="P167">
        <v>-1</v>
      </c>
    </row>
    <row r="168" spans="1:16" x14ac:dyDescent="0.25">
      <c r="A168">
        <v>165</v>
      </c>
      <c r="B168">
        <v>0.84667000000000003</v>
      </c>
      <c r="C168">
        <v>80.284040000000005</v>
      </c>
      <c r="D168">
        <v>0</v>
      </c>
      <c r="E168">
        <v>0</v>
      </c>
      <c r="F168">
        <v>0</v>
      </c>
      <c r="G168">
        <v>3.383</v>
      </c>
      <c r="H168">
        <v>12.918010000000001</v>
      </c>
      <c r="I168">
        <v>0</v>
      </c>
      <c r="J168">
        <v>0</v>
      </c>
      <c r="K168">
        <v>135</v>
      </c>
      <c r="L168">
        <v>53.981459999999998</v>
      </c>
      <c r="M168">
        <v>2.3700000000000001E-3</v>
      </c>
      <c r="N168">
        <v>0.3</v>
      </c>
      <c r="O168">
        <v>7.8879999999999999</v>
      </c>
      <c r="P168">
        <v>-1</v>
      </c>
    </row>
    <row r="169" spans="1:16" x14ac:dyDescent="0.25">
      <c r="A169">
        <v>166</v>
      </c>
      <c r="B169">
        <v>0.66996</v>
      </c>
      <c r="C169">
        <v>87.092359999999999</v>
      </c>
      <c r="D169">
        <v>0</v>
      </c>
      <c r="E169">
        <v>0</v>
      </c>
      <c r="F169">
        <v>6</v>
      </c>
      <c r="G169">
        <v>3.4380000000000002</v>
      </c>
      <c r="H169">
        <v>17.34965</v>
      </c>
      <c r="I169">
        <v>0</v>
      </c>
      <c r="J169">
        <v>0</v>
      </c>
      <c r="K169">
        <v>135</v>
      </c>
      <c r="L169">
        <v>54.028790000000001</v>
      </c>
      <c r="M169">
        <v>1.74E-3</v>
      </c>
      <c r="N169">
        <v>0.32</v>
      </c>
      <c r="O169">
        <v>7.4139999999999997</v>
      </c>
      <c r="P169">
        <v>-1</v>
      </c>
    </row>
    <row r="170" spans="1:16" x14ac:dyDescent="0.25">
      <c r="A170">
        <v>167</v>
      </c>
      <c r="B170">
        <v>0.70143999999999995</v>
      </c>
      <c r="C170">
        <v>93.595650000000006</v>
      </c>
      <c r="D170">
        <v>0</v>
      </c>
      <c r="E170">
        <v>0</v>
      </c>
      <c r="F170">
        <v>7</v>
      </c>
      <c r="G170">
        <v>3.3090000000000002</v>
      </c>
      <c r="H170">
        <v>21.639779999999998</v>
      </c>
      <c r="I170">
        <v>0</v>
      </c>
      <c r="J170">
        <v>0</v>
      </c>
      <c r="K170">
        <v>135</v>
      </c>
      <c r="L170">
        <v>54.435000000000002</v>
      </c>
      <c r="M170">
        <v>1.58E-3</v>
      </c>
      <c r="N170">
        <v>0.44</v>
      </c>
      <c r="O170">
        <v>7.9279999999999999</v>
      </c>
      <c r="P170">
        <v>-1</v>
      </c>
    </row>
    <row r="171" spans="1:16" x14ac:dyDescent="0.25">
      <c r="A171">
        <v>168</v>
      </c>
      <c r="B171">
        <v>0.46198</v>
      </c>
      <c r="C171">
        <v>96.552189999999996</v>
      </c>
      <c r="D171">
        <v>0</v>
      </c>
      <c r="E171">
        <v>0</v>
      </c>
      <c r="F171">
        <v>90</v>
      </c>
      <c r="G171">
        <v>3.3730000000000002</v>
      </c>
      <c r="H171">
        <v>22.46801</v>
      </c>
      <c r="I171">
        <v>0</v>
      </c>
      <c r="J171">
        <v>0</v>
      </c>
      <c r="K171">
        <v>135</v>
      </c>
      <c r="L171">
        <v>54.751759999999997</v>
      </c>
      <c r="M171">
        <v>1.74E-3</v>
      </c>
      <c r="N171">
        <v>0.33</v>
      </c>
      <c r="O171">
        <v>5.8460000000000001</v>
      </c>
      <c r="P171">
        <v>0.65690999999999999</v>
      </c>
    </row>
    <row r="172" spans="1:16" x14ac:dyDescent="0.25">
      <c r="A172">
        <v>169</v>
      </c>
      <c r="B172">
        <v>0.58655000000000002</v>
      </c>
      <c r="C172">
        <v>100.94325000000001</v>
      </c>
      <c r="D172">
        <v>0</v>
      </c>
      <c r="E172">
        <v>0</v>
      </c>
      <c r="F172">
        <v>55</v>
      </c>
      <c r="G172">
        <v>3.38</v>
      </c>
      <c r="H172">
        <v>25.662739999999999</v>
      </c>
      <c r="I172">
        <v>0</v>
      </c>
      <c r="J172">
        <v>0</v>
      </c>
      <c r="K172">
        <v>135</v>
      </c>
      <c r="L172">
        <v>54.907080000000001</v>
      </c>
      <c r="M172">
        <v>2.3700000000000001E-3</v>
      </c>
      <c r="N172">
        <v>0.45</v>
      </c>
      <c r="O172">
        <v>4.7380000000000004</v>
      </c>
      <c r="P172">
        <v>-1</v>
      </c>
    </row>
    <row r="173" spans="1:16" x14ac:dyDescent="0.25">
      <c r="A173">
        <v>170</v>
      </c>
      <c r="B173">
        <v>0.44235000000000002</v>
      </c>
      <c r="C173">
        <v>103.01067</v>
      </c>
      <c r="D173">
        <v>0</v>
      </c>
      <c r="E173">
        <v>0</v>
      </c>
      <c r="F173">
        <v>90</v>
      </c>
      <c r="G173">
        <v>3.407</v>
      </c>
      <c r="H173">
        <v>31.763490000000001</v>
      </c>
      <c r="I173">
        <v>0</v>
      </c>
      <c r="J173">
        <v>0</v>
      </c>
      <c r="K173">
        <v>134</v>
      </c>
      <c r="L173">
        <v>55.642409999999998</v>
      </c>
      <c r="M173">
        <v>4.4200000000000003E-3</v>
      </c>
      <c r="N173">
        <v>0.44</v>
      </c>
      <c r="O173">
        <v>3.218</v>
      </c>
      <c r="P173">
        <v>-1</v>
      </c>
    </row>
    <row r="174" spans="1:16" x14ac:dyDescent="0.25">
      <c r="A174">
        <v>171</v>
      </c>
      <c r="B174">
        <v>0.45204</v>
      </c>
      <c r="C174">
        <v>101.18403000000001</v>
      </c>
      <c r="D174">
        <v>0</v>
      </c>
      <c r="E174">
        <v>0</v>
      </c>
      <c r="F174">
        <v>84</v>
      </c>
      <c r="G174">
        <v>3.3029999999999999</v>
      </c>
      <c r="H174">
        <v>32.841900000000003</v>
      </c>
      <c r="I174">
        <v>0</v>
      </c>
      <c r="J174">
        <v>0</v>
      </c>
      <c r="K174">
        <v>134</v>
      </c>
      <c r="L174">
        <v>54.734659999999998</v>
      </c>
      <c r="M174">
        <v>2.6800000000000001E-3</v>
      </c>
      <c r="N174">
        <v>0.45</v>
      </c>
      <c r="O174">
        <v>5.2750000000000004</v>
      </c>
      <c r="P174">
        <v>-1</v>
      </c>
    </row>
    <row r="175" spans="1:16" x14ac:dyDescent="0.25">
      <c r="A175">
        <v>172</v>
      </c>
      <c r="B175">
        <v>0.67437999999999998</v>
      </c>
      <c r="C175">
        <v>99.878129999999999</v>
      </c>
      <c r="D175">
        <v>0</v>
      </c>
      <c r="E175">
        <v>0</v>
      </c>
      <c r="F175">
        <v>12</v>
      </c>
      <c r="G175">
        <v>3.4860000000000002</v>
      </c>
      <c r="H175">
        <v>28.226179999999999</v>
      </c>
      <c r="I175">
        <v>0</v>
      </c>
      <c r="J175">
        <v>0</v>
      </c>
      <c r="K175">
        <v>135</v>
      </c>
      <c r="L175">
        <v>54.338659999999997</v>
      </c>
      <c r="M175">
        <v>4.5799999999999999E-3</v>
      </c>
      <c r="N175">
        <v>0.46</v>
      </c>
      <c r="O175">
        <v>4.2290000000000001</v>
      </c>
      <c r="P175">
        <v>-1</v>
      </c>
    </row>
    <row r="176" spans="1:16" x14ac:dyDescent="0.25">
      <c r="A176">
        <v>173</v>
      </c>
      <c r="B176">
        <v>0.80466000000000004</v>
      </c>
      <c r="C176">
        <v>96.400099999999995</v>
      </c>
      <c r="D176">
        <v>0</v>
      </c>
      <c r="E176">
        <v>0</v>
      </c>
      <c r="F176">
        <v>0</v>
      </c>
      <c r="G176">
        <v>3.524</v>
      </c>
      <c r="H176">
        <v>30.267289999999999</v>
      </c>
      <c r="I176">
        <v>0</v>
      </c>
      <c r="J176">
        <v>0</v>
      </c>
      <c r="K176">
        <v>138</v>
      </c>
      <c r="L176">
        <v>54.543520000000001</v>
      </c>
      <c r="M176">
        <v>6.1599999999999997E-3</v>
      </c>
      <c r="N176">
        <v>0.45</v>
      </c>
      <c r="O176">
        <v>6.0750000000000002</v>
      </c>
      <c r="P176">
        <v>-1</v>
      </c>
    </row>
    <row r="177" spans="1:16" x14ac:dyDescent="0.25">
      <c r="A177">
        <v>174</v>
      </c>
      <c r="B177">
        <v>0.75610999999999995</v>
      </c>
      <c r="C177">
        <v>96.899209999999997</v>
      </c>
      <c r="D177">
        <v>0</v>
      </c>
      <c r="E177">
        <v>0</v>
      </c>
      <c r="F177">
        <v>6</v>
      </c>
      <c r="G177">
        <v>3.508</v>
      </c>
      <c r="H177">
        <v>28.044830000000001</v>
      </c>
      <c r="I177">
        <v>0</v>
      </c>
      <c r="J177">
        <v>0</v>
      </c>
      <c r="K177">
        <v>139</v>
      </c>
      <c r="L177">
        <v>54.34243</v>
      </c>
      <c r="M177">
        <v>3.16E-3</v>
      </c>
      <c r="N177">
        <v>0.46</v>
      </c>
      <c r="O177">
        <v>7.1529999999999996</v>
      </c>
      <c r="P177">
        <v>-1</v>
      </c>
    </row>
    <row r="178" spans="1:16" x14ac:dyDescent="0.25">
      <c r="A178">
        <v>175</v>
      </c>
      <c r="B178">
        <v>0.84855000000000003</v>
      </c>
      <c r="C178">
        <v>95.962469999999996</v>
      </c>
      <c r="D178">
        <v>0</v>
      </c>
      <c r="E178">
        <v>0</v>
      </c>
      <c r="F178">
        <v>0</v>
      </c>
      <c r="G178">
        <v>3.5990000000000002</v>
      </c>
      <c r="H178">
        <v>27.045120000000001</v>
      </c>
      <c r="I178">
        <v>0</v>
      </c>
      <c r="J178">
        <v>0</v>
      </c>
      <c r="K178">
        <v>136</v>
      </c>
      <c r="L178">
        <v>54.07685</v>
      </c>
      <c r="M178">
        <v>3.63E-3</v>
      </c>
      <c r="N178">
        <v>0.48</v>
      </c>
      <c r="O178">
        <v>5.5640000000000001</v>
      </c>
      <c r="P178">
        <v>-1</v>
      </c>
    </row>
    <row r="179" spans="1:16" x14ac:dyDescent="0.25">
      <c r="A179">
        <v>176</v>
      </c>
      <c r="B179">
        <v>0.77746999999999999</v>
      </c>
      <c r="C179">
        <v>97.047780000000003</v>
      </c>
      <c r="D179">
        <v>0</v>
      </c>
      <c r="E179">
        <v>0</v>
      </c>
      <c r="F179">
        <v>0</v>
      </c>
      <c r="G179">
        <v>3.5649999999999999</v>
      </c>
      <c r="H179">
        <v>29.05753</v>
      </c>
      <c r="I179">
        <v>0</v>
      </c>
      <c r="J179">
        <v>0</v>
      </c>
      <c r="K179">
        <v>137</v>
      </c>
      <c r="L179">
        <v>53.897919999999999</v>
      </c>
      <c r="M179">
        <v>4.5799999999999999E-3</v>
      </c>
      <c r="N179">
        <v>0.47</v>
      </c>
      <c r="O179">
        <v>4.1660000000000004</v>
      </c>
      <c r="P179">
        <v>0.50531999999999999</v>
      </c>
    </row>
    <row r="180" spans="1:16" x14ac:dyDescent="0.25">
      <c r="A180">
        <v>177</v>
      </c>
      <c r="B180">
        <v>0.80266999999999999</v>
      </c>
      <c r="C180">
        <v>98.855040000000002</v>
      </c>
      <c r="D180">
        <v>0</v>
      </c>
      <c r="E180">
        <v>0</v>
      </c>
      <c r="F180">
        <v>1</v>
      </c>
      <c r="G180">
        <v>3.5009999999999999</v>
      </c>
      <c r="H180">
        <v>32.923670000000001</v>
      </c>
      <c r="I180">
        <v>0</v>
      </c>
      <c r="J180">
        <v>0</v>
      </c>
      <c r="K180">
        <v>137</v>
      </c>
      <c r="L180">
        <v>54.121400000000001</v>
      </c>
      <c r="M180">
        <v>4.1000000000000003E-3</v>
      </c>
      <c r="N180">
        <v>0.47</v>
      </c>
      <c r="O180">
        <v>8.2360000000000007</v>
      </c>
      <c r="P180">
        <v>-1</v>
      </c>
    </row>
    <row r="181" spans="1:16" x14ac:dyDescent="0.25">
      <c r="A181">
        <v>178</v>
      </c>
      <c r="B181">
        <v>0.87409000000000003</v>
      </c>
      <c r="C181">
        <v>94.48169</v>
      </c>
      <c r="D181">
        <v>0</v>
      </c>
      <c r="E181">
        <v>0</v>
      </c>
      <c r="F181">
        <v>0</v>
      </c>
      <c r="G181">
        <v>3.7160000000000002</v>
      </c>
      <c r="H181">
        <v>31.08193</v>
      </c>
      <c r="I181">
        <v>0</v>
      </c>
      <c r="J181">
        <v>0</v>
      </c>
      <c r="K181">
        <v>138</v>
      </c>
      <c r="L181">
        <v>53.981000000000002</v>
      </c>
      <c r="M181">
        <v>3.47E-3</v>
      </c>
      <c r="N181">
        <v>0.47</v>
      </c>
      <c r="O181">
        <v>6.3849999999999998</v>
      </c>
      <c r="P181">
        <v>-1</v>
      </c>
    </row>
    <row r="182" spans="1:16" x14ac:dyDescent="0.25">
      <c r="A182">
        <v>179</v>
      </c>
      <c r="B182">
        <v>0.75414000000000003</v>
      </c>
      <c r="C182">
        <v>85.849260000000001</v>
      </c>
      <c r="D182">
        <v>0</v>
      </c>
      <c r="E182">
        <v>0</v>
      </c>
      <c r="F182">
        <v>2</v>
      </c>
      <c r="G182">
        <v>4.0339999999999998</v>
      </c>
      <c r="H182">
        <v>32.871459999999999</v>
      </c>
      <c r="I182">
        <v>0</v>
      </c>
      <c r="J182">
        <v>0</v>
      </c>
      <c r="K182">
        <v>139</v>
      </c>
      <c r="L182">
        <v>54.123220000000003</v>
      </c>
      <c r="M182">
        <v>2.8400000000000001E-3</v>
      </c>
      <c r="N182">
        <v>0.45</v>
      </c>
      <c r="O182">
        <v>5.8689999999999998</v>
      </c>
      <c r="P182">
        <v>-1</v>
      </c>
    </row>
    <row r="183" spans="1:16" x14ac:dyDescent="0.25">
      <c r="A183">
        <v>180</v>
      </c>
      <c r="B183">
        <v>0.75283</v>
      </c>
      <c r="C183">
        <v>81.586320000000001</v>
      </c>
      <c r="D183">
        <v>0</v>
      </c>
      <c r="E183">
        <v>0</v>
      </c>
      <c r="F183">
        <v>0</v>
      </c>
      <c r="G183">
        <v>4.7590000000000003</v>
      </c>
      <c r="H183">
        <v>31.39124</v>
      </c>
      <c r="I183">
        <v>0</v>
      </c>
      <c r="J183">
        <v>0</v>
      </c>
      <c r="K183">
        <v>138</v>
      </c>
      <c r="L183">
        <v>54.401670000000003</v>
      </c>
      <c r="M183">
        <v>2.5300000000000001E-3</v>
      </c>
      <c r="N183">
        <v>0.45</v>
      </c>
      <c r="O183">
        <v>10.503</v>
      </c>
      <c r="P183">
        <v>-1</v>
      </c>
    </row>
    <row r="184" spans="1:16" x14ac:dyDescent="0.25">
      <c r="A184">
        <v>181</v>
      </c>
      <c r="B184">
        <v>0.85624999999999996</v>
      </c>
      <c r="C184">
        <v>81.903580000000005</v>
      </c>
      <c r="D184">
        <v>0</v>
      </c>
      <c r="E184">
        <v>0</v>
      </c>
      <c r="F184">
        <v>1</v>
      </c>
      <c r="G184">
        <v>4.4729999999999999</v>
      </c>
      <c r="H184">
        <v>31.895160000000001</v>
      </c>
      <c r="I184">
        <v>0</v>
      </c>
      <c r="J184">
        <v>0</v>
      </c>
      <c r="K184">
        <v>137</v>
      </c>
      <c r="L184">
        <v>54.073219999999999</v>
      </c>
      <c r="M184">
        <v>1.58E-3</v>
      </c>
      <c r="N184">
        <v>0.45</v>
      </c>
      <c r="O184">
        <v>8.0150000000000006</v>
      </c>
      <c r="P184">
        <v>-1</v>
      </c>
    </row>
    <row r="185" spans="1:16" x14ac:dyDescent="0.25">
      <c r="A185">
        <v>182</v>
      </c>
      <c r="B185">
        <v>0.68794</v>
      </c>
      <c r="C185">
        <v>81.659599999999998</v>
      </c>
      <c r="D185">
        <v>0</v>
      </c>
      <c r="E185">
        <v>0</v>
      </c>
      <c r="F185">
        <v>4</v>
      </c>
      <c r="G185">
        <v>3.7530000000000001</v>
      </c>
      <c r="H185">
        <v>34.652239999999999</v>
      </c>
      <c r="I185">
        <v>0</v>
      </c>
      <c r="J185">
        <v>0</v>
      </c>
      <c r="K185">
        <v>138</v>
      </c>
      <c r="L185">
        <v>53.926470000000002</v>
      </c>
      <c r="M185">
        <v>3.31E-3</v>
      </c>
      <c r="N185">
        <v>0.45</v>
      </c>
      <c r="O185">
        <v>2.86</v>
      </c>
      <c r="P185">
        <v>-1</v>
      </c>
    </row>
    <row r="186" spans="1:16" x14ac:dyDescent="0.25">
      <c r="A186">
        <v>183</v>
      </c>
      <c r="B186">
        <v>0.75029999999999997</v>
      </c>
      <c r="C186">
        <v>81.374669999999995</v>
      </c>
      <c r="D186">
        <v>0</v>
      </c>
      <c r="E186">
        <v>0</v>
      </c>
      <c r="F186">
        <v>0</v>
      </c>
      <c r="G186">
        <v>3.823</v>
      </c>
      <c r="H186">
        <v>35.485320000000002</v>
      </c>
      <c r="I186">
        <v>0</v>
      </c>
      <c r="J186">
        <v>0</v>
      </c>
      <c r="K186">
        <v>138</v>
      </c>
      <c r="L186">
        <v>53.300040000000003</v>
      </c>
      <c r="M186">
        <v>3.63E-3</v>
      </c>
      <c r="N186">
        <v>0.45</v>
      </c>
      <c r="O186">
        <v>4.4119999999999999</v>
      </c>
      <c r="P186">
        <v>-1</v>
      </c>
    </row>
    <row r="187" spans="1:16" x14ac:dyDescent="0.25">
      <c r="A187">
        <v>184</v>
      </c>
      <c r="B187">
        <v>0.61914999999999998</v>
      </c>
      <c r="C187">
        <v>84.496669999999995</v>
      </c>
      <c r="D187">
        <v>0</v>
      </c>
      <c r="E187">
        <v>0</v>
      </c>
      <c r="F187">
        <v>9</v>
      </c>
      <c r="G187">
        <v>3.3029999999999999</v>
      </c>
      <c r="H187">
        <v>33.99879</v>
      </c>
      <c r="I187">
        <v>0</v>
      </c>
      <c r="J187">
        <v>0</v>
      </c>
      <c r="K187">
        <v>136</v>
      </c>
      <c r="L187">
        <v>54.190480000000001</v>
      </c>
      <c r="M187">
        <v>3.16E-3</v>
      </c>
      <c r="N187">
        <v>0.46</v>
      </c>
      <c r="O187">
        <v>4.4039999999999999</v>
      </c>
      <c r="P187">
        <v>0.64627999999999997</v>
      </c>
    </row>
    <row r="188" spans="1:16" x14ac:dyDescent="0.25">
      <c r="A188">
        <v>185</v>
      </c>
      <c r="B188">
        <v>0.67122000000000004</v>
      </c>
      <c r="C188">
        <v>83.445449999999994</v>
      </c>
      <c r="D188">
        <v>0</v>
      </c>
      <c r="E188">
        <v>0</v>
      </c>
      <c r="F188">
        <v>10</v>
      </c>
      <c r="G188">
        <v>3.6720000000000002</v>
      </c>
      <c r="H188">
        <v>34.752870000000001</v>
      </c>
      <c r="I188">
        <v>0</v>
      </c>
      <c r="J188">
        <v>0</v>
      </c>
      <c r="K188">
        <v>139</v>
      </c>
      <c r="L188">
        <v>54.13644</v>
      </c>
      <c r="M188">
        <v>2.6800000000000001E-3</v>
      </c>
      <c r="N188">
        <v>0.45</v>
      </c>
      <c r="O188">
        <v>3.6749999999999998</v>
      </c>
      <c r="P188">
        <v>-1</v>
      </c>
    </row>
    <row r="189" spans="1:16" x14ac:dyDescent="0.25">
      <c r="A189">
        <v>186</v>
      </c>
      <c r="B189">
        <v>0.63688</v>
      </c>
      <c r="C189">
        <v>79.897450000000006</v>
      </c>
      <c r="D189">
        <v>0</v>
      </c>
      <c r="E189">
        <v>0</v>
      </c>
      <c r="F189">
        <v>0</v>
      </c>
      <c r="G189">
        <v>3.7280000000000002</v>
      </c>
      <c r="H189">
        <v>32.040190000000003</v>
      </c>
      <c r="I189">
        <v>0</v>
      </c>
      <c r="J189">
        <v>0</v>
      </c>
      <c r="K189">
        <v>137</v>
      </c>
      <c r="L189">
        <v>53.652099999999997</v>
      </c>
      <c r="M189">
        <v>4.5799999999999999E-3</v>
      </c>
      <c r="N189">
        <v>0.33</v>
      </c>
      <c r="O189">
        <v>8.8360000000000003</v>
      </c>
      <c r="P189">
        <v>-1</v>
      </c>
    </row>
    <row r="190" spans="1:16" x14ac:dyDescent="0.25">
      <c r="A190">
        <v>187</v>
      </c>
      <c r="B190">
        <v>0.58689999999999998</v>
      </c>
      <c r="C190">
        <v>81.713999999999999</v>
      </c>
      <c r="D190">
        <v>0</v>
      </c>
      <c r="E190">
        <v>0</v>
      </c>
      <c r="F190">
        <v>20</v>
      </c>
      <c r="G190">
        <v>3.4689999999999999</v>
      </c>
      <c r="H190">
        <v>28.642569999999999</v>
      </c>
      <c r="I190">
        <v>0</v>
      </c>
      <c r="J190">
        <v>0</v>
      </c>
      <c r="K190">
        <v>141</v>
      </c>
      <c r="L190">
        <v>53.39622</v>
      </c>
      <c r="M190">
        <v>6.0000000000000001E-3</v>
      </c>
      <c r="N190">
        <v>0.32</v>
      </c>
      <c r="O190">
        <v>10.342000000000001</v>
      </c>
      <c r="P190">
        <v>-1</v>
      </c>
    </row>
    <row r="191" spans="1:16" x14ac:dyDescent="0.25">
      <c r="A191">
        <v>188</v>
      </c>
      <c r="B191">
        <v>0.57357999999999998</v>
      </c>
      <c r="C191">
        <v>82.696719999999999</v>
      </c>
      <c r="D191">
        <v>0</v>
      </c>
      <c r="E191">
        <v>0</v>
      </c>
      <c r="F191">
        <v>16</v>
      </c>
      <c r="G191">
        <v>3.4279999999999999</v>
      </c>
      <c r="H191">
        <v>38.724890000000002</v>
      </c>
      <c r="I191">
        <v>0</v>
      </c>
      <c r="J191">
        <v>0</v>
      </c>
      <c r="K191">
        <v>143</v>
      </c>
      <c r="L191">
        <v>50.271729999999998</v>
      </c>
      <c r="M191">
        <v>3.31E-3</v>
      </c>
      <c r="N191">
        <v>0.32</v>
      </c>
      <c r="O191">
        <v>27.202000000000002</v>
      </c>
      <c r="P191">
        <v>-1</v>
      </c>
    </row>
    <row r="192" spans="1:16" x14ac:dyDescent="0.25">
      <c r="A192">
        <v>189</v>
      </c>
      <c r="B192">
        <v>0.52481</v>
      </c>
      <c r="C192">
        <v>75.318179999999998</v>
      </c>
      <c r="D192">
        <v>0</v>
      </c>
      <c r="E192">
        <v>0</v>
      </c>
      <c r="F192">
        <v>28</v>
      </c>
      <c r="G192">
        <v>3.6230000000000002</v>
      </c>
      <c r="H192">
        <v>33.821899999999999</v>
      </c>
      <c r="I192">
        <v>0</v>
      </c>
      <c r="J192">
        <v>0</v>
      </c>
      <c r="K192">
        <v>144</v>
      </c>
      <c r="L192">
        <v>47.756129999999999</v>
      </c>
      <c r="M192">
        <v>1.42E-3</v>
      </c>
      <c r="N192">
        <v>0.31</v>
      </c>
      <c r="O192">
        <v>66.897999999999996</v>
      </c>
      <c r="P192">
        <v>-1</v>
      </c>
    </row>
    <row r="193" spans="1:16" x14ac:dyDescent="0.25">
      <c r="A193">
        <v>190</v>
      </c>
      <c r="B193">
        <v>0.50882000000000005</v>
      </c>
      <c r="C193">
        <v>79.72972</v>
      </c>
      <c r="D193">
        <v>0</v>
      </c>
      <c r="E193">
        <v>0</v>
      </c>
      <c r="F193">
        <v>36</v>
      </c>
      <c r="G193">
        <v>3.3540000000000001</v>
      </c>
      <c r="H193">
        <v>32.639609999999998</v>
      </c>
      <c r="I193">
        <v>0</v>
      </c>
      <c r="J193">
        <v>0</v>
      </c>
      <c r="K193">
        <v>147</v>
      </c>
      <c r="L193">
        <v>45.005029999999998</v>
      </c>
      <c r="M193">
        <v>2.2100000000000002E-3</v>
      </c>
      <c r="N193">
        <v>0.31</v>
      </c>
      <c r="O193">
        <v>26.960999999999999</v>
      </c>
      <c r="P193">
        <v>-1</v>
      </c>
    </row>
    <row r="194" spans="1:16" x14ac:dyDescent="0.25">
      <c r="A194">
        <v>191</v>
      </c>
      <c r="B194">
        <v>0.74209999999999998</v>
      </c>
      <c r="C194">
        <v>71.851219999999998</v>
      </c>
      <c r="D194">
        <v>0</v>
      </c>
      <c r="E194">
        <v>0</v>
      </c>
      <c r="F194">
        <v>0</v>
      </c>
      <c r="G194">
        <v>3.7160000000000002</v>
      </c>
      <c r="H194">
        <v>32.677349999999997</v>
      </c>
      <c r="I194">
        <v>0</v>
      </c>
      <c r="J194">
        <v>0</v>
      </c>
      <c r="K194">
        <v>155</v>
      </c>
      <c r="L194">
        <v>38.549669999999999</v>
      </c>
      <c r="M194">
        <v>3.9500000000000004E-3</v>
      </c>
      <c r="N194">
        <v>0.3</v>
      </c>
      <c r="O194">
        <v>10.827999999999999</v>
      </c>
      <c r="P194">
        <v>-1</v>
      </c>
    </row>
    <row r="195" spans="1:16" x14ac:dyDescent="0.25">
      <c r="A195">
        <v>192</v>
      </c>
      <c r="B195">
        <v>0.62348999999999999</v>
      </c>
      <c r="C195">
        <v>70.637029999999996</v>
      </c>
      <c r="D195">
        <v>0</v>
      </c>
      <c r="E195">
        <v>0</v>
      </c>
      <c r="F195">
        <v>0</v>
      </c>
      <c r="G195">
        <v>3.895</v>
      </c>
      <c r="H195">
        <v>26.307480000000002</v>
      </c>
      <c r="I195">
        <v>0</v>
      </c>
      <c r="J195">
        <v>0</v>
      </c>
      <c r="K195">
        <v>159</v>
      </c>
      <c r="L195">
        <v>36.83034</v>
      </c>
      <c r="M195">
        <v>3.0000000000000001E-3</v>
      </c>
      <c r="N195">
        <v>0.3</v>
      </c>
      <c r="O195">
        <v>48.218000000000004</v>
      </c>
      <c r="P195">
        <v>0.59840000000000004</v>
      </c>
    </row>
    <row r="196" spans="1:16" x14ac:dyDescent="0.25">
      <c r="A196">
        <v>193</v>
      </c>
      <c r="B196">
        <v>0.70706000000000002</v>
      </c>
      <c r="C196">
        <v>72.616709999999998</v>
      </c>
      <c r="D196">
        <v>0</v>
      </c>
      <c r="E196">
        <v>0</v>
      </c>
      <c r="F196">
        <v>3</v>
      </c>
      <c r="G196">
        <v>3.5529999999999999</v>
      </c>
      <c r="H196">
        <v>27.01418</v>
      </c>
      <c r="I196">
        <v>0</v>
      </c>
      <c r="J196">
        <v>0</v>
      </c>
      <c r="K196">
        <v>160</v>
      </c>
      <c r="L196">
        <v>35.496279999999999</v>
      </c>
      <c r="M196">
        <v>3.63E-3</v>
      </c>
      <c r="N196">
        <v>0.31</v>
      </c>
      <c r="O196">
        <v>11.432</v>
      </c>
      <c r="P196">
        <v>-1</v>
      </c>
    </row>
    <row r="197" spans="1:16" x14ac:dyDescent="0.25">
      <c r="A197">
        <v>194</v>
      </c>
      <c r="B197">
        <v>0.87189000000000005</v>
      </c>
      <c r="C197">
        <v>74.655540000000002</v>
      </c>
      <c r="D197">
        <v>0</v>
      </c>
      <c r="E197">
        <v>0</v>
      </c>
      <c r="F197">
        <v>0</v>
      </c>
      <c r="G197">
        <v>4.12</v>
      </c>
      <c r="H197">
        <v>26.493269999999999</v>
      </c>
      <c r="I197">
        <v>0</v>
      </c>
      <c r="J197">
        <v>0</v>
      </c>
      <c r="K197">
        <v>149</v>
      </c>
      <c r="L197">
        <v>34.415460000000003</v>
      </c>
      <c r="M197">
        <v>3.16E-3</v>
      </c>
      <c r="N197">
        <v>0.32</v>
      </c>
      <c r="O197">
        <v>13.807</v>
      </c>
      <c r="P197">
        <v>-1</v>
      </c>
    </row>
    <row r="198" spans="1:16" x14ac:dyDescent="0.25">
      <c r="A198">
        <v>195</v>
      </c>
      <c r="B198">
        <v>0.71523000000000003</v>
      </c>
      <c r="C198">
        <v>74.825249999999997</v>
      </c>
      <c r="D198">
        <v>0</v>
      </c>
      <c r="E198">
        <v>0</v>
      </c>
      <c r="F198">
        <v>0</v>
      </c>
      <c r="G198">
        <v>4.0949999999999998</v>
      </c>
      <c r="H198">
        <v>24.804369999999999</v>
      </c>
      <c r="I198">
        <v>0</v>
      </c>
      <c r="J198">
        <v>0</v>
      </c>
      <c r="K198">
        <v>151</v>
      </c>
      <c r="L198">
        <v>34.476370000000003</v>
      </c>
      <c r="M198">
        <v>6.6299999999999996E-3</v>
      </c>
      <c r="N198">
        <v>0.3</v>
      </c>
      <c r="O198">
        <v>38.356999999999999</v>
      </c>
      <c r="P198">
        <v>-1</v>
      </c>
    </row>
    <row r="199" spans="1:16" x14ac:dyDescent="0.25">
      <c r="A199">
        <v>196</v>
      </c>
      <c r="B199">
        <v>0.83706999999999998</v>
      </c>
      <c r="C199">
        <v>79.467479999999995</v>
      </c>
      <c r="D199">
        <v>0</v>
      </c>
      <c r="E199">
        <v>0</v>
      </c>
      <c r="F199">
        <v>0</v>
      </c>
      <c r="G199">
        <v>4.07</v>
      </c>
      <c r="H199">
        <v>25.62031</v>
      </c>
      <c r="I199">
        <v>0</v>
      </c>
      <c r="J199">
        <v>0</v>
      </c>
      <c r="K199">
        <v>155</v>
      </c>
      <c r="L199">
        <v>37.203510000000001</v>
      </c>
      <c r="M199">
        <v>5.3699999999999998E-3</v>
      </c>
      <c r="N199">
        <v>0.3</v>
      </c>
      <c r="O199">
        <v>15.372</v>
      </c>
      <c r="P199">
        <v>-1</v>
      </c>
    </row>
    <row r="200" spans="1:16" x14ac:dyDescent="0.25">
      <c r="A200">
        <v>197</v>
      </c>
      <c r="B200">
        <v>0.76919999999999999</v>
      </c>
      <c r="C200">
        <v>74.630610000000004</v>
      </c>
      <c r="D200">
        <v>0</v>
      </c>
      <c r="E200">
        <v>0</v>
      </c>
      <c r="F200">
        <v>6</v>
      </c>
      <c r="G200">
        <v>3.9460000000000002</v>
      </c>
      <c r="H200">
        <v>25.902799999999999</v>
      </c>
      <c r="I200">
        <v>0</v>
      </c>
      <c r="J200">
        <v>0</v>
      </c>
      <c r="K200">
        <v>156</v>
      </c>
      <c r="L200">
        <v>35.95534</v>
      </c>
      <c r="M200">
        <v>2.2100000000000002E-3</v>
      </c>
      <c r="N200">
        <v>0.3</v>
      </c>
      <c r="O200">
        <v>52.206000000000003</v>
      </c>
      <c r="P200">
        <v>-1</v>
      </c>
    </row>
    <row r="201" spans="1:16" x14ac:dyDescent="0.25">
      <c r="A201">
        <v>198</v>
      </c>
      <c r="B201">
        <v>0.82003999999999999</v>
      </c>
      <c r="C201">
        <v>70.576570000000004</v>
      </c>
      <c r="D201">
        <v>0</v>
      </c>
      <c r="E201">
        <v>0</v>
      </c>
      <c r="F201">
        <v>0</v>
      </c>
      <c r="G201">
        <v>3.7730000000000001</v>
      </c>
      <c r="H201">
        <v>24.038150000000002</v>
      </c>
      <c r="I201">
        <v>0</v>
      </c>
      <c r="J201">
        <v>0</v>
      </c>
      <c r="K201">
        <v>151</v>
      </c>
      <c r="L201">
        <v>35.41169</v>
      </c>
      <c r="M201">
        <v>2.5300000000000001E-3</v>
      </c>
      <c r="N201">
        <v>0.3</v>
      </c>
      <c r="O201">
        <v>7.7460000000000004</v>
      </c>
      <c r="P201">
        <v>-1</v>
      </c>
    </row>
    <row r="202" spans="1:16" x14ac:dyDescent="0.25">
      <c r="A202">
        <v>199</v>
      </c>
      <c r="B202">
        <v>0.84426000000000001</v>
      </c>
      <c r="C202">
        <v>68.404139999999998</v>
      </c>
      <c r="D202">
        <v>0</v>
      </c>
      <c r="E202">
        <v>0</v>
      </c>
      <c r="F202">
        <v>0</v>
      </c>
      <c r="G202">
        <v>4.0259999999999998</v>
      </c>
      <c r="H202">
        <v>21.712689999999998</v>
      </c>
      <c r="I202">
        <v>0</v>
      </c>
      <c r="J202">
        <v>0</v>
      </c>
      <c r="K202">
        <v>156</v>
      </c>
      <c r="L202">
        <v>35.8294</v>
      </c>
      <c r="M202">
        <v>1.89E-3</v>
      </c>
      <c r="N202">
        <v>0.31</v>
      </c>
      <c r="O202">
        <v>4.7</v>
      </c>
      <c r="P202">
        <v>-1</v>
      </c>
    </row>
    <row r="203" spans="1:16" x14ac:dyDescent="0.25">
      <c r="A203">
        <v>200</v>
      </c>
      <c r="B203">
        <v>0.75414999999999999</v>
      </c>
      <c r="C203">
        <v>66.917940000000002</v>
      </c>
      <c r="D203">
        <v>0</v>
      </c>
      <c r="E203">
        <v>0</v>
      </c>
      <c r="F203">
        <v>0</v>
      </c>
      <c r="G203">
        <v>3.7770000000000001</v>
      </c>
      <c r="H203">
        <v>22.03013</v>
      </c>
      <c r="I203">
        <v>0</v>
      </c>
      <c r="J203">
        <v>0</v>
      </c>
      <c r="K203">
        <v>152</v>
      </c>
      <c r="L203">
        <v>35.74288</v>
      </c>
      <c r="M203">
        <v>1.2600000000000001E-3</v>
      </c>
      <c r="N203">
        <v>0.32</v>
      </c>
      <c r="O203">
        <v>8.4009999999999998</v>
      </c>
      <c r="P203">
        <v>0.61170000000000002</v>
      </c>
    </row>
    <row r="204" spans="1:16" x14ac:dyDescent="0.25">
      <c r="A204">
        <v>201</v>
      </c>
      <c r="B204">
        <v>0.68176999999999999</v>
      </c>
      <c r="C204">
        <v>60.965209999999999</v>
      </c>
      <c r="D204">
        <v>0</v>
      </c>
      <c r="E204">
        <v>0</v>
      </c>
      <c r="F204">
        <v>0</v>
      </c>
      <c r="G204">
        <v>4.5259999999999998</v>
      </c>
      <c r="H204">
        <v>20.481850000000001</v>
      </c>
      <c r="I204">
        <v>0</v>
      </c>
      <c r="J204">
        <v>0</v>
      </c>
      <c r="K204">
        <v>153</v>
      </c>
      <c r="L204">
        <v>35.272660000000002</v>
      </c>
      <c r="M204">
        <v>1.58E-3</v>
      </c>
      <c r="N204">
        <v>0.31</v>
      </c>
      <c r="O204">
        <v>15.465999999999999</v>
      </c>
      <c r="P204">
        <v>-1</v>
      </c>
    </row>
    <row r="205" spans="1:16" x14ac:dyDescent="0.25">
      <c r="A205">
        <v>202</v>
      </c>
      <c r="B205">
        <v>0.74568999999999996</v>
      </c>
      <c r="C205">
        <v>60.213940000000001</v>
      </c>
      <c r="D205">
        <v>0</v>
      </c>
      <c r="E205">
        <v>0</v>
      </c>
      <c r="F205">
        <v>0</v>
      </c>
      <c r="G205">
        <v>3.9239999999999999</v>
      </c>
      <c r="H205">
        <v>21.954470000000001</v>
      </c>
      <c r="I205">
        <v>0</v>
      </c>
      <c r="J205">
        <v>0</v>
      </c>
      <c r="K205">
        <v>148</v>
      </c>
      <c r="L205">
        <v>39.018689999999999</v>
      </c>
      <c r="M205">
        <v>1.74E-3</v>
      </c>
      <c r="N205">
        <v>0.3</v>
      </c>
      <c r="O205">
        <v>5.7919999999999998</v>
      </c>
      <c r="P205">
        <v>-1</v>
      </c>
    </row>
    <row r="206" spans="1:16" x14ac:dyDescent="0.25">
      <c r="A206">
        <v>203</v>
      </c>
      <c r="B206">
        <v>0.78619000000000006</v>
      </c>
      <c r="C206">
        <v>56.08907</v>
      </c>
      <c r="D206">
        <v>0</v>
      </c>
      <c r="E206">
        <v>0</v>
      </c>
      <c r="F206">
        <v>0</v>
      </c>
      <c r="G206">
        <v>3.9790000000000001</v>
      </c>
      <c r="H206">
        <v>22.688330000000001</v>
      </c>
      <c r="I206">
        <v>0</v>
      </c>
      <c r="J206">
        <v>0</v>
      </c>
      <c r="K206">
        <v>143</v>
      </c>
      <c r="L206">
        <v>43.572220000000002</v>
      </c>
      <c r="M206">
        <v>2.6800000000000001E-3</v>
      </c>
      <c r="N206">
        <v>0.3</v>
      </c>
      <c r="O206">
        <v>3.8410000000000002</v>
      </c>
      <c r="P206">
        <v>-1</v>
      </c>
    </row>
    <row r="207" spans="1:16" x14ac:dyDescent="0.25">
      <c r="A207">
        <v>204</v>
      </c>
      <c r="B207">
        <v>0.69715000000000005</v>
      </c>
      <c r="C207">
        <v>53.768549999999998</v>
      </c>
      <c r="D207">
        <v>0</v>
      </c>
      <c r="E207">
        <v>0</v>
      </c>
      <c r="F207">
        <v>0</v>
      </c>
      <c r="G207">
        <v>3.9780000000000002</v>
      </c>
      <c r="H207">
        <v>21.798259999999999</v>
      </c>
      <c r="I207">
        <v>0</v>
      </c>
      <c r="J207">
        <v>0</v>
      </c>
      <c r="K207">
        <v>141</v>
      </c>
      <c r="L207">
        <v>46.643039999999999</v>
      </c>
      <c r="M207">
        <v>2.2100000000000002E-3</v>
      </c>
      <c r="N207">
        <v>0.31</v>
      </c>
      <c r="O207">
        <v>7.0460000000000003</v>
      </c>
      <c r="P207">
        <v>-1</v>
      </c>
    </row>
    <row r="208" spans="1:16" x14ac:dyDescent="0.25">
      <c r="A208">
        <v>205</v>
      </c>
      <c r="B208">
        <v>0.77364999999999995</v>
      </c>
      <c r="C208">
        <v>54.599029999999999</v>
      </c>
      <c r="D208">
        <v>0</v>
      </c>
      <c r="E208">
        <v>0</v>
      </c>
      <c r="F208">
        <v>0</v>
      </c>
      <c r="G208">
        <v>4.0529999999999999</v>
      </c>
      <c r="H208">
        <v>22.452279999999998</v>
      </c>
      <c r="I208">
        <v>0</v>
      </c>
      <c r="J208">
        <v>0</v>
      </c>
      <c r="K208">
        <v>142</v>
      </c>
      <c r="L208">
        <v>48.692509999999999</v>
      </c>
      <c r="M208">
        <v>2.0500000000000002E-3</v>
      </c>
      <c r="N208">
        <v>0.3</v>
      </c>
      <c r="O208">
        <v>2.94</v>
      </c>
      <c r="P208">
        <v>-1</v>
      </c>
    </row>
    <row r="209" spans="1:16" x14ac:dyDescent="0.25">
      <c r="A209">
        <v>206</v>
      </c>
      <c r="B209">
        <v>0.75866</v>
      </c>
      <c r="C209">
        <v>53.373449999999998</v>
      </c>
      <c r="D209">
        <v>0</v>
      </c>
      <c r="E209">
        <v>0</v>
      </c>
      <c r="F209">
        <v>0</v>
      </c>
      <c r="G209">
        <v>4.4829999999999997</v>
      </c>
      <c r="H209">
        <v>23.318709999999999</v>
      </c>
      <c r="I209">
        <v>0</v>
      </c>
      <c r="J209">
        <v>0</v>
      </c>
      <c r="K209">
        <v>139</v>
      </c>
      <c r="L209">
        <v>49.979790000000001</v>
      </c>
      <c r="M209">
        <v>3.2000000000000003E-4</v>
      </c>
      <c r="N209">
        <v>0.3</v>
      </c>
      <c r="O209">
        <v>3.4630000000000001</v>
      </c>
      <c r="P209">
        <v>-1</v>
      </c>
    </row>
    <row r="210" spans="1:16" x14ac:dyDescent="0.25">
      <c r="A210">
        <v>207</v>
      </c>
      <c r="B210">
        <v>0.66327000000000003</v>
      </c>
      <c r="C210">
        <v>52.601210000000002</v>
      </c>
      <c r="D210">
        <v>0</v>
      </c>
      <c r="E210">
        <v>0</v>
      </c>
      <c r="F210">
        <v>1</v>
      </c>
      <c r="G210">
        <v>4.3630000000000004</v>
      </c>
      <c r="H210">
        <v>23.307230000000001</v>
      </c>
      <c r="I210">
        <v>0</v>
      </c>
      <c r="J210">
        <v>0</v>
      </c>
      <c r="K210">
        <v>143</v>
      </c>
      <c r="L210">
        <v>50.906239999999997</v>
      </c>
      <c r="M210">
        <v>1.1000000000000001E-3</v>
      </c>
      <c r="N210">
        <v>0.31</v>
      </c>
      <c r="O210">
        <v>3.2360000000000002</v>
      </c>
      <c r="P210">
        <v>-1</v>
      </c>
    </row>
    <row r="211" spans="1:16" x14ac:dyDescent="0.25">
      <c r="A211">
        <v>208</v>
      </c>
      <c r="B211">
        <v>0.71606999999999998</v>
      </c>
      <c r="C211">
        <v>54.90354</v>
      </c>
      <c r="D211">
        <v>0</v>
      </c>
      <c r="E211">
        <v>0</v>
      </c>
      <c r="F211">
        <v>0</v>
      </c>
      <c r="G211">
        <v>3.7410000000000001</v>
      </c>
      <c r="H211">
        <v>23.953240000000001</v>
      </c>
      <c r="I211">
        <v>0</v>
      </c>
      <c r="J211">
        <v>0</v>
      </c>
      <c r="K211">
        <v>140</v>
      </c>
      <c r="L211">
        <v>51.666730000000001</v>
      </c>
      <c r="M211">
        <v>2.6800000000000001E-3</v>
      </c>
      <c r="N211">
        <v>0.3</v>
      </c>
      <c r="O211">
        <v>3.3610000000000002</v>
      </c>
      <c r="P211">
        <v>0.65956999999999999</v>
      </c>
    </row>
    <row r="212" spans="1:16" x14ac:dyDescent="0.25">
      <c r="A212">
        <v>209</v>
      </c>
      <c r="B212">
        <v>0.74400999999999995</v>
      </c>
      <c r="C212">
        <v>56.903039999999997</v>
      </c>
      <c r="D212">
        <v>0</v>
      </c>
      <c r="E212">
        <v>0</v>
      </c>
      <c r="F212">
        <v>2</v>
      </c>
      <c r="G212">
        <v>4.0380000000000003</v>
      </c>
      <c r="H212">
        <v>23.440709999999999</v>
      </c>
      <c r="I212">
        <v>0</v>
      </c>
      <c r="J212">
        <v>0</v>
      </c>
      <c r="K212">
        <v>139</v>
      </c>
      <c r="L212">
        <v>51.660870000000003</v>
      </c>
      <c r="M212">
        <v>1.89E-3</v>
      </c>
      <c r="N212">
        <v>0.3</v>
      </c>
      <c r="O212">
        <v>2.488</v>
      </c>
      <c r="P212">
        <v>-1</v>
      </c>
    </row>
    <row r="213" spans="1:16" x14ac:dyDescent="0.25">
      <c r="A213">
        <v>210</v>
      </c>
      <c r="B213">
        <v>0.68713999999999997</v>
      </c>
      <c r="C213">
        <v>58.753799999999998</v>
      </c>
      <c r="D213">
        <v>0</v>
      </c>
      <c r="E213">
        <v>0</v>
      </c>
      <c r="F213">
        <v>0</v>
      </c>
      <c r="G213">
        <v>4.2720000000000002</v>
      </c>
      <c r="H213">
        <v>23.47137</v>
      </c>
      <c r="I213">
        <v>0</v>
      </c>
      <c r="J213">
        <v>0</v>
      </c>
      <c r="K213">
        <v>143</v>
      </c>
      <c r="L213">
        <v>52.116120000000002</v>
      </c>
      <c r="M213">
        <v>4.2599999999999999E-3</v>
      </c>
      <c r="N213">
        <v>0.28000000000000003</v>
      </c>
      <c r="O213">
        <v>2.9289999999999998</v>
      </c>
      <c r="P213">
        <v>-1</v>
      </c>
    </row>
    <row r="214" spans="1:16" x14ac:dyDescent="0.25">
      <c r="A214">
        <v>211</v>
      </c>
      <c r="B214">
        <v>0.76002000000000003</v>
      </c>
      <c r="C214">
        <v>63.509860000000003</v>
      </c>
      <c r="D214">
        <v>0</v>
      </c>
      <c r="E214">
        <v>0</v>
      </c>
      <c r="F214">
        <v>0</v>
      </c>
      <c r="G214">
        <v>4.4489999999999998</v>
      </c>
      <c r="H214">
        <v>24.17</v>
      </c>
      <c r="I214">
        <v>0</v>
      </c>
      <c r="J214">
        <v>0</v>
      </c>
      <c r="K214">
        <v>143</v>
      </c>
      <c r="L214">
        <v>53.28125</v>
      </c>
      <c r="M214">
        <v>3.9500000000000004E-3</v>
      </c>
      <c r="N214">
        <v>0.28000000000000003</v>
      </c>
      <c r="O214">
        <v>2.7730000000000001</v>
      </c>
      <c r="P214">
        <v>-1</v>
      </c>
    </row>
    <row r="215" spans="1:16" x14ac:dyDescent="0.25">
      <c r="A215">
        <v>212</v>
      </c>
      <c r="B215">
        <v>0.78735999999999995</v>
      </c>
      <c r="C215">
        <v>65.827579999999998</v>
      </c>
      <c r="D215">
        <v>0</v>
      </c>
      <c r="E215">
        <v>0</v>
      </c>
      <c r="F215">
        <v>4</v>
      </c>
      <c r="G215">
        <v>3.8839999999999999</v>
      </c>
      <c r="H215">
        <v>24.147040000000001</v>
      </c>
      <c r="I215">
        <v>0</v>
      </c>
      <c r="J215">
        <v>0</v>
      </c>
      <c r="K215">
        <v>143</v>
      </c>
      <c r="L215">
        <v>53.722679999999997</v>
      </c>
      <c r="M215">
        <v>3.31E-3</v>
      </c>
      <c r="N215">
        <v>0.3</v>
      </c>
      <c r="O215">
        <v>4.0380000000000003</v>
      </c>
      <c r="P215">
        <v>-1</v>
      </c>
    </row>
    <row r="216" spans="1:16" x14ac:dyDescent="0.25">
      <c r="A216">
        <v>213</v>
      </c>
      <c r="B216">
        <v>0.74075999999999997</v>
      </c>
      <c r="C216">
        <v>66.017499999999998</v>
      </c>
      <c r="D216">
        <v>0</v>
      </c>
      <c r="E216">
        <v>0</v>
      </c>
      <c r="F216">
        <v>0</v>
      </c>
      <c r="G216">
        <v>3.5920000000000001</v>
      </c>
      <c r="H216">
        <v>23.317019999999999</v>
      </c>
      <c r="I216">
        <v>0</v>
      </c>
      <c r="J216">
        <v>0</v>
      </c>
      <c r="K216">
        <v>144</v>
      </c>
      <c r="L216">
        <v>54.171700000000001</v>
      </c>
      <c r="M216">
        <v>3.16E-3</v>
      </c>
      <c r="N216">
        <v>0.3</v>
      </c>
      <c r="O216">
        <v>6.6269999999999998</v>
      </c>
      <c r="P216">
        <v>-1</v>
      </c>
    </row>
    <row r="217" spans="1:16" x14ac:dyDescent="0.25">
      <c r="A217">
        <v>214</v>
      </c>
      <c r="B217">
        <v>0.86360999999999999</v>
      </c>
      <c r="C217">
        <v>70.848669999999998</v>
      </c>
      <c r="D217">
        <v>0</v>
      </c>
      <c r="E217">
        <v>0</v>
      </c>
      <c r="F217">
        <v>0</v>
      </c>
      <c r="G217">
        <v>3.6160000000000001</v>
      </c>
      <c r="H217">
        <v>24.03689</v>
      </c>
      <c r="I217">
        <v>0</v>
      </c>
      <c r="J217">
        <v>0</v>
      </c>
      <c r="K217">
        <v>142</v>
      </c>
      <c r="L217">
        <v>54.342399999999998</v>
      </c>
      <c r="M217">
        <v>4.5799999999999999E-3</v>
      </c>
      <c r="N217">
        <v>0.45</v>
      </c>
      <c r="O217">
        <v>2.407</v>
      </c>
      <c r="P217">
        <v>-1</v>
      </c>
    </row>
    <row r="218" spans="1:16" x14ac:dyDescent="0.25">
      <c r="A218">
        <v>215</v>
      </c>
      <c r="B218">
        <v>0.73607</v>
      </c>
      <c r="C218">
        <v>75.723659999999995</v>
      </c>
      <c r="D218">
        <v>0</v>
      </c>
      <c r="E218">
        <v>0</v>
      </c>
      <c r="F218">
        <v>6</v>
      </c>
      <c r="G218">
        <v>3.51</v>
      </c>
      <c r="H218">
        <v>25.428049999999999</v>
      </c>
      <c r="I218">
        <v>0</v>
      </c>
      <c r="J218">
        <v>0</v>
      </c>
      <c r="K218">
        <v>142</v>
      </c>
      <c r="L218">
        <v>53.625439999999998</v>
      </c>
      <c r="M218">
        <v>3.79E-3</v>
      </c>
      <c r="N218">
        <v>0.48</v>
      </c>
      <c r="O218">
        <v>1.8859999999999999</v>
      </c>
      <c r="P218">
        <v>-1</v>
      </c>
    </row>
    <row r="219" spans="1:16" x14ac:dyDescent="0.25">
      <c r="A219">
        <v>216</v>
      </c>
      <c r="B219">
        <v>0.83882999999999996</v>
      </c>
      <c r="C219">
        <v>74.187299999999993</v>
      </c>
      <c r="D219">
        <v>0</v>
      </c>
      <c r="E219">
        <v>0</v>
      </c>
      <c r="F219">
        <v>0</v>
      </c>
      <c r="G219">
        <v>3.4380000000000002</v>
      </c>
      <c r="H219">
        <v>25.514769999999999</v>
      </c>
      <c r="I219">
        <v>0</v>
      </c>
      <c r="J219">
        <v>0</v>
      </c>
      <c r="K219">
        <v>141</v>
      </c>
      <c r="L219">
        <v>53.730919999999998</v>
      </c>
      <c r="M219">
        <v>2.8400000000000001E-3</v>
      </c>
      <c r="N219">
        <v>0.32</v>
      </c>
      <c r="O219">
        <v>2.3220000000000001</v>
      </c>
      <c r="P219">
        <v>0.625</v>
      </c>
    </row>
    <row r="220" spans="1:16" x14ac:dyDescent="0.25">
      <c r="A220">
        <v>217</v>
      </c>
      <c r="B220">
        <v>0.92995000000000005</v>
      </c>
      <c r="C220">
        <v>79.725700000000003</v>
      </c>
      <c r="D220">
        <v>0</v>
      </c>
      <c r="E220">
        <v>0</v>
      </c>
      <c r="F220">
        <v>0</v>
      </c>
      <c r="G220">
        <v>3.31</v>
      </c>
      <c r="H220">
        <v>25.752870000000001</v>
      </c>
      <c r="I220">
        <v>0</v>
      </c>
      <c r="J220">
        <v>0</v>
      </c>
      <c r="K220">
        <v>142</v>
      </c>
      <c r="L220">
        <v>54.005409999999998</v>
      </c>
      <c r="M220">
        <v>3.47E-3</v>
      </c>
      <c r="N220">
        <v>0.48</v>
      </c>
      <c r="O220">
        <v>2.04</v>
      </c>
      <c r="P220">
        <v>-1</v>
      </c>
    </row>
    <row r="221" spans="1:16" x14ac:dyDescent="0.25">
      <c r="A221">
        <v>218</v>
      </c>
      <c r="B221">
        <v>0.92695000000000005</v>
      </c>
      <c r="C221">
        <v>84.879840000000002</v>
      </c>
      <c r="D221">
        <v>0</v>
      </c>
      <c r="E221">
        <v>0</v>
      </c>
      <c r="F221">
        <v>0</v>
      </c>
      <c r="G221">
        <v>3.2330000000000001</v>
      </c>
      <c r="H221">
        <v>25.36778</v>
      </c>
      <c r="I221">
        <v>0</v>
      </c>
      <c r="J221">
        <v>0</v>
      </c>
      <c r="K221">
        <v>135</v>
      </c>
      <c r="L221">
        <v>54.572879999999998</v>
      </c>
      <c r="M221">
        <v>5.2100000000000002E-3</v>
      </c>
      <c r="N221">
        <v>0.46</v>
      </c>
      <c r="O221">
        <v>2.3769999999999998</v>
      </c>
      <c r="P221">
        <v>-1</v>
      </c>
    </row>
    <row r="222" spans="1:16" x14ac:dyDescent="0.25">
      <c r="A222">
        <v>219</v>
      </c>
      <c r="B222">
        <v>0.81652000000000002</v>
      </c>
      <c r="C222">
        <v>85.541970000000006</v>
      </c>
      <c r="D222">
        <v>0</v>
      </c>
      <c r="E222">
        <v>0</v>
      </c>
      <c r="F222">
        <v>0</v>
      </c>
      <c r="G222">
        <v>3.21</v>
      </c>
      <c r="H222">
        <v>23.93459</v>
      </c>
      <c r="I222">
        <v>0</v>
      </c>
      <c r="J222">
        <v>0</v>
      </c>
      <c r="K222">
        <v>131</v>
      </c>
      <c r="L222">
        <v>54.816310000000001</v>
      </c>
      <c r="M222">
        <v>7.1000000000000004E-3</v>
      </c>
      <c r="N222">
        <v>0.46</v>
      </c>
      <c r="O222">
        <v>5.9139999999999997</v>
      </c>
      <c r="P222">
        <v>-1</v>
      </c>
    </row>
    <row r="223" spans="1:16" x14ac:dyDescent="0.25">
      <c r="A223">
        <v>220</v>
      </c>
      <c r="B223">
        <v>0.89749000000000001</v>
      </c>
      <c r="C223">
        <v>89.024860000000004</v>
      </c>
      <c r="D223">
        <v>0</v>
      </c>
      <c r="E223">
        <v>0</v>
      </c>
      <c r="F223">
        <v>0</v>
      </c>
      <c r="G223">
        <v>3.16</v>
      </c>
      <c r="H223">
        <v>24.008420000000001</v>
      </c>
      <c r="I223">
        <v>0</v>
      </c>
      <c r="J223">
        <v>0</v>
      </c>
      <c r="K223">
        <v>126</v>
      </c>
      <c r="L223">
        <v>55.714849999999998</v>
      </c>
      <c r="M223">
        <v>4.1000000000000003E-3</v>
      </c>
      <c r="N223">
        <v>0.49</v>
      </c>
      <c r="O223">
        <v>2.5139999999999998</v>
      </c>
      <c r="P223">
        <v>-1</v>
      </c>
    </row>
    <row r="224" spans="1:16" x14ac:dyDescent="0.25">
      <c r="A224">
        <v>221</v>
      </c>
      <c r="B224">
        <v>0.79047000000000001</v>
      </c>
      <c r="C224">
        <v>91.438500000000005</v>
      </c>
      <c r="D224">
        <v>0</v>
      </c>
      <c r="E224">
        <v>0</v>
      </c>
      <c r="F224">
        <v>0</v>
      </c>
      <c r="G224">
        <v>3.258</v>
      </c>
      <c r="H224">
        <v>22.234010000000001</v>
      </c>
      <c r="I224">
        <v>0</v>
      </c>
      <c r="J224">
        <v>0</v>
      </c>
      <c r="K224">
        <v>125</v>
      </c>
      <c r="L224">
        <v>56.213729999999998</v>
      </c>
      <c r="M224">
        <v>4.2599999999999999E-3</v>
      </c>
      <c r="N224">
        <v>0.47</v>
      </c>
      <c r="O224">
        <v>2.58</v>
      </c>
      <c r="P224">
        <v>-1</v>
      </c>
    </row>
    <row r="225" spans="1:16" x14ac:dyDescent="0.25">
      <c r="A225">
        <v>222</v>
      </c>
      <c r="B225">
        <v>0.89366999999999996</v>
      </c>
      <c r="C225">
        <v>89.037310000000005</v>
      </c>
      <c r="D225">
        <v>0</v>
      </c>
      <c r="E225">
        <v>0</v>
      </c>
      <c r="F225">
        <v>0</v>
      </c>
      <c r="G225">
        <v>3.1989999999999998</v>
      </c>
      <c r="H225">
        <v>22.76576</v>
      </c>
      <c r="I225">
        <v>0</v>
      </c>
      <c r="J225">
        <v>0</v>
      </c>
      <c r="K225">
        <v>124</v>
      </c>
      <c r="L225">
        <v>56.076250000000002</v>
      </c>
      <c r="M225">
        <v>8.0499999999999999E-3</v>
      </c>
      <c r="N225">
        <v>0.48</v>
      </c>
      <c r="O225">
        <v>3.7629999999999999</v>
      </c>
      <c r="P225">
        <v>-1</v>
      </c>
    </row>
    <row r="226" spans="1:16" x14ac:dyDescent="0.25">
      <c r="A226">
        <v>223</v>
      </c>
      <c r="B226">
        <v>0.89485999999999999</v>
      </c>
      <c r="C226">
        <v>89.556839999999994</v>
      </c>
      <c r="D226">
        <v>0</v>
      </c>
      <c r="E226">
        <v>0</v>
      </c>
      <c r="F226">
        <v>0</v>
      </c>
      <c r="G226">
        <v>3.1520000000000001</v>
      </c>
      <c r="H226">
        <v>23.05057</v>
      </c>
      <c r="I226">
        <v>0</v>
      </c>
      <c r="J226">
        <v>0</v>
      </c>
      <c r="K226">
        <v>132</v>
      </c>
      <c r="L226">
        <v>54.976059999999997</v>
      </c>
      <c r="M226">
        <v>1.2600000000000001E-3</v>
      </c>
      <c r="N226">
        <v>0.47</v>
      </c>
      <c r="O226">
        <v>3.552</v>
      </c>
      <c r="P226">
        <v>-1</v>
      </c>
    </row>
    <row r="227" spans="1:16" x14ac:dyDescent="0.25">
      <c r="A227">
        <v>224</v>
      </c>
      <c r="B227">
        <v>0.92403999999999997</v>
      </c>
      <c r="C227">
        <v>89.251090000000005</v>
      </c>
      <c r="D227">
        <v>0</v>
      </c>
      <c r="E227">
        <v>0</v>
      </c>
      <c r="F227">
        <v>0</v>
      </c>
      <c r="G227">
        <v>3.0529999999999999</v>
      </c>
      <c r="H227">
        <v>24.165179999999999</v>
      </c>
      <c r="I227">
        <v>0</v>
      </c>
      <c r="J227">
        <v>0</v>
      </c>
      <c r="K227">
        <v>137</v>
      </c>
      <c r="L227">
        <v>54.085009999999997</v>
      </c>
      <c r="M227">
        <v>7.9000000000000001E-4</v>
      </c>
      <c r="N227">
        <v>0.46</v>
      </c>
      <c r="O227">
        <v>2.6440000000000001</v>
      </c>
      <c r="P227">
        <v>0.50531999999999999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23.368359999999999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1.0229999999999999</v>
      </c>
      <c r="C229">
        <v>89.917900000000003</v>
      </c>
      <c r="D229">
        <v>0</v>
      </c>
      <c r="E229">
        <v>0</v>
      </c>
      <c r="F229">
        <v>0</v>
      </c>
      <c r="G229">
        <v>3.0649999999999999</v>
      </c>
      <c r="H229">
        <v>22.803129999999999</v>
      </c>
      <c r="I229">
        <v>0</v>
      </c>
      <c r="J229">
        <v>0</v>
      </c>
      <c r="K229">
        <v>141</v>
      </c>
      <c r="L229">
        <v>52.915210000000002</v>
      </c>
      <c r="M229">
        <v>1.58E-3</v>
      </c>
      <c r="N229">
        <v>0.43</v>
      </c>
      <c r="O229">
        <v>3.5870000000000002</v>
      </c>
      <c r="P229">
        <v>-1</v>
      </c>
    </row>
    <row r="230" spans="1:16" x14ac:dyDescent="0.25">
      <c r="A230">
        <v>227</v>
      </c>
      <c r="B230">
        <v>0.92906999999999995</v>
      </c>
      <c r="C230">
        <v>91.142499999999998</v>
      </c>
      <c r="D230">
        <v>0</v>
      </c>
      <c r="E230">
        <v>0</v>
      </c>
      <c r="F230">
        <v>0</v>
      </c>
      <c r="G230">
        <v>3.0430000000000001</v>
      </c>
      <c r="H230">
        <v>23.427150000000001</v>
      </c>
      <c r="I230">
        <v>0</v>
      </c>
      <c r="J230">
        <v>0</v>
      </c>
      <c r="K230">
        <v>129</v>
      </c>
      <c r="L230">
        <v>52.767749999999999</v>
      </c>
      <c r="M230">
        <v>2.2100000000000002E-3</v>
      </c>
      <c r="N230">
        <v>0.5</v>
      </c>
      <c r="O230">
        <v>2.6739999999999999</v>
      </c>
      <c r="P230">
        <v>-1</v>
      </c>
    </row>
    <row r="231" spans="1:16" x14ac:dyDescent="0.25">
      <c r="A231">
        <v>228</v>
      </c>
      <c r="B231">
        <v>0.91952</v>
      </c>
      <c r="C231">
        <v>91.320660000000004</v>
      </c>
      <c r="D231">
        <v>0</v>
      </c>
      <c r="E231">
        <v>0</v>
      </c>
      <c r="F231">
        <v>4</v>
      </c>
      <c r="G231">
        <v>3.0339999999999998</v>
      </c>
      <c r="H231">
        <v>22.92229</v>
      </c>
      <c r="I231">
        <v>0</v>
      </c>
      <c r="J231">
        <v>0</v>
      </c>
      <c r="K231">
        <v>122</v>
      </c>
      <c r="L231">
        <v>52.01905</v>
      </c>
      <c r="M231">
        <v>3.31E-3</v>
      </c>
      <c r="N231">
        <v>0.46</v>
      </c>
      <c r="O231">
        <v>1.909</v>
      </c>
      <c r="P231">
        <v>-1</v>
      </c>
    </row>
    <row r="232" spans="1:16" x14ac:dyDescent="0.25">
      <c r="A232">
        <v>229</v>
      </c>
      <c r="B232">
        <v>0.87961</v>
      </c>
      <c r="C232">
        <v>95.956779999999995</v>
      </c>
      <c r="D232">
        <v>0</v>
      </c>
      <c r="E232">
        <v>0</v>
      </c>
      <c r="F232">
        <v>0</v>
      </c>
      <c r="G232">
        <v>3.04</v>
      </c>
      <c r="H232">
        <v>21.670269999999999</v>
      </c>
      <c r="I232">
        <v>0</v>
      </c>
      <c r="J232">
        <v>0</v>
      </c>
      <c r="K232">
        <v>128</v>
      </c>
      <c r="L232">
        <v>51.748159999999999</v>
      </c>
      <c r="M232">
        <v>5.3699999999999998E-3</v>
      </c>
      <c r="N232">
        <v>0.5</v>
      </c>
      <c r="O232">
        <v>2.3969999999999998</v>
      </c>
      <c r="P232">
        <v>-1</v>
      </c>
    </row>
    <row r="233" spans="1:16" x14ac:dyDescent="0.25">
      <c r="A233">
        <v>230</v>
      </c>
      <c r="B233">
        <v>0.9516</v>
      </c>
      <c r="C233">
        <v>95.975710000000007</v>
      </c>
      <c r="D233">
        <v>0</v>
      </c>
      <c r="E233">
        <v>0</v>
      </c>
      <c r="F233">
        <v>1</v>
      </c>
      <c r="G233">
        <v>2.9910000000000001</v>
      </c>
      <c r="H233">
        <v>18.731950000000001</v>
      </c>
      <c r="I233">
        <v>0</v>
      </c>
      <c r="J233">
        <v>0</v>
      </c>
      <c r="K233">
        <v>124</v>
      </c>
      <c r="L233">
        <v>51.184040000000003</v>
      </c>
      <c r="M233">
        <v>4.1000000000000003E-3</v>
      </c>
      <c r="N233">
        <v>0.48</v>
      </c>
      <c r="O233">
        <v>2.2639999999999998</v>
      </c>
      <c r="P233">
        <v>-1</v>
      </c>
    </row>
    <row r="234" spans="1:16" x14ac:dyDescent="0.25">
      <c r="A234">
        <v>231</v>
      </c>
      <c r="B234">
        <v>0.91964999999999997</v>
      </c>
      <c r="C234">
        <v>97.217359999999999</v>
      </c>
      <c r="D234">
        <v>0</v>
      </c>
      <c r="E234">
        <v>0</v>
      </c>
      <c r="F234">
        <v>0</v>
      </c>
      <c r="G234">
        <v>2.9750000000000001</v>
      </c>
      <c r="H234">
        <v>14.82269</v>
      </c>
      <c r="I234">
        <v>0</v>
      </c>
      <c r="J234">
        <v>0</v>
      </c>
      <c r="K234">
        <v>123</v>
      </c>
      <c r="L234">
        <v>51.026499999999999</v>
      </c>
      <c r="M234">
        <v>1.405E-2</v>
      </c>
      <c r="N234">
        <v>0.47</v>
      </c>
      <c r="O234">
        <v>2.4420000000000002</v>
      </c>
      <c r="P234">
        <v>-1</v>
      </c>
    </row>
    <row r="235" spans="1:16" x14ac:dyDescent="0.25">
      <c r="A235">
        <v>232</v>
      </c>
      <c r="B235">
        <v>0.99668999999999996</v>
      </c>
      <c r="C235">
        <v>96.788640000000001</v>
      </c>
      <c r="D235">
        <v>0</v>
      </c>
      <c r="E235">
        <v>0</v>
      </c>
      <c r="F235">
        <v>0</v>
      </c>
      <c r="G235">
        <v>3.0630000000000002</v>
      </c>
      <c r="H235">
        <v>10.601900000000001</v>
      </c>
      <c r="I235">
        <v>0</v>
      </c>
      <c r="J235">
        <v>0</v>
      </c>
      <c r="K235">
        <v>125</v>
      </c>
      <c r="L235">
        <v>50.867190000000001</v>
      </c>
      <c r="M235">
        <v>8.5199999999999998E-3</v>
      </c>
      <c r="N235">
        <v>0.48</v>
      </c>
      <c r="O235">
        <v>1.978</v>
      </c>
      <c r="P235">
        <v>0.42553000000000002</v>
      </c>
    </row>
    <row r="236" spans="1:16" x14ac:dyDescent="0.25">
      <c r="A236">
        <v>233</v>
      </c>
      <c r="B236">
        <v>1.0025299999999999</v>
      </c>
      <c r="C236">
        <v>96.820639999999997</v>
      </c>
      <c r="D236">
        <v>0</v>
      </c>
      <c r="E236">
        <v>0</v>
      </c>
      <c r="F236">
        <v>0</v>
      </c>
      <c r="G236">
        <v>2.91</v>
      </c>
      <c r="H236">
        <v>10.09736</v>
      </c>
      <c r="I236">
        <v>0</v>
      </c>
      <c r="J236">
        <v>0</v>
      </c>
      <c r="K236">
        <v>123</v>
      </c>
      <c r="L236">
        <v>50.756610000000002</v>
      </c>
      <c r="M236">
        <v>7.7299999999999999E-3</v>
      </c>
      <c r="N236">
        <v>0.49</v>
      </c>
      <c r="O236">
        <v>2.5910000000000002</v>
      </c>
      <c r="P236">
        <v>-1</v>
      </c>
    </row>
    <row r="237" spans="1:16" x14ac:dyDescent="0.25">
      <c r="A237">
        <v>234</v>
      </c>
      <c r="B237">
        <v>0.94640000000000002</v>
      </c>
      <c r="C237">
        <v>97.952079999999995</v>
      </c>
      <c r="D237">
        <v>0</v>
      </c>
      <c r="E237">
        <v>0</v>
      </c>
      <c r="F237">
        <v>0</v>
      </c>
      <c r="G237">
        <v>2.9</v>
      </c>
      <c r="H237">
        <v>16.291840000000001</v>
      </c>
      <c r="I237">
        <v>0</v>
      </c>
      <c r="J237">
        <v>0</v>
      </c>
      <c r="K237">
        <v>129</v>
      </c>
      <c r="L237">
        <v>50.818289999999998</v>
      </c>
      <c r="M237">
        <v>8.2100000000000003E-3</v>
      </c>
      <c r="N237">
        <v>0.5</v>
      </c>
      <c r="O237">
        <v>2.367</v>
      </c>
      <c r="P237">
        <v>-1</v>
      </c>
    </row>
    <row r="238" spans="1:16" x14ac:dyDescent="0.25">
      <c r="A238">
        <v>235</v>
      </c>
      <c r="B238">
        <v>0.95686000000000004</v>
      </c>
      <c r="C238">
        <v>97.987960000000001</v>
      </c>
      <c r="D238">
        <v>0</v>
      </c>
      <c r="E238">
        <v>0</v>
      </c>
      <c r="F238">
        <v>0</v>
      </c>
      <c r="G238">
        <v>2.871</v>
      </c>
      <c r="H238">
        <v>14.2151</v>
      </c>
      <c r="I238">
        <v>0</v>
      </c>
      <c r="J238">
        <v>0</v>
      </c>
      <c r="K238">
        <v>129</v>
      </c>
      <c r="L238">
        <v>50.770859999999999</v>
      </c>
      <c r="M238">
        <v>4.1000000000000003E-3</v>
      </c>
      <c r="N238">
        <v>0.5</v>
      </c>
      <c r="O238">
        <v>2.3290000000000002</v>
      </c>
      <c r="P238">
        <v>-1</v>
      </c>
    </row>
    <row r="239" spans="1:16" x14ac:dyDescent="0.25">
      <c r="A239">
        <v>236</v>
      </c>
      <c r="B239">
        <v>0.94071000000000005</v>
      </c>
      <c r="C239">
        <v>98.245320000000007</v>
      </c>
      <c r="D239">
        <v>0</v>
      </c>
      <c r="E239">
        <v>0</v>
      </c>
      <c r="F239">
        <v>0</v>
      </c>
      <c r="G239">
        <v>2.891</v>
      </c>
      <c r="H239">
        <v>15.218450000000001</v>
      </c>
      <c r="I239">
        <v>0</v>
      </c>
      <c r="J239">
        <v>0</v>
      </c>
      <c r="K239">
        <v>127</v>
      </c>
      <c r="L239">
        <v>50.473509999999997</v>
      </c>
      <c r="M239">
        <v>4.7299999999999998E-3</v>
      </c>
      <c r="N239">
        <v>0.51</v>
      </c>
      <c r="O239">
        <v>2.452</v>
      </c>
      <c r="P239">
        <v>-1</v>
      </c>
    </row>
    <row r="240" spans="1:16" x14ac:dyDescent="0.25">
      <c r="A240">
        <v>237</v>
      </c>
      <c r="B240">
        <v>0.94411</v>
      </c>
      <c r="C240">
        <v>98.991879999999995</v>
      </c>
      <c r="D240">
        <v>0</v>
      </c>
      <c r="E240">
        <v>0</v>
      </c>
      <c r="F240">
        <v>0</v>
      </c>
      <c r="G240">
        <v>2.8290000000000002</v>
      </c>
      <c r="H240">
        <v>15.9034</v>
      </c>
      <c r="I240">
        <v>0</v>
      </c>
      <c r="J240">
        <v>0</v>
      </c>
      <c r="K240">
        <v>125</v>
      </c>
      <c r="L240">
        <v>50.372979999999998</v>
      </c>
      <c r="M240">
        <v>6.6299999999999996E-3</v>
      </c>
      <c r="N240">
        <v>0.5</v>
      </c>
      <c r="O240">
        <v>2.2959999999999998</v>
      </c>
      <c r="P240">
        <v>-1</v>
      </c>
    </row>
    <row r="241" spans="1:16" x14ac:dyDescent="0.25">
      <c r="A241">
        <v>238</v>
      </c>
      <c r="B241">
        <v>0.97199000000000002</v>
      </c>
      <c r="C241">
        <v>98.791659999999993</v>
      </c>
      <c r="D241">
        <v>0</v>
      </c>
      <c r="E241">
        <v>0</v>
      </c>
      <c r="F241">
        <v>0</v>
      </c>
      <c r="G241">
        <v>2.8650000000000002</v>
      </c>
      <c r="H241">
        <v>16.612749999999998</v>
      </c>
      <c r="I241">
        <v>0</v>
      </c>
      <c r="J241">
        <v>0</v>
      </c>
      <c r="K241">
        <v>138</v>
      </c>
      <c r="L241">
        <v>49.924759999999999</v>
      </c>
      <c r="M241">
        <v>4.8900000000000002E-3</v>
      </c>
      <c r="N241">
        <v>0.53</v>
      </c>
      <c r="O241">
        <v>2.5979999999999999</v>
      </c>
      <c r="P241">
        <v>-1</v>
      </c>
    </row>
    <row r="242" spans="1:16" x14ac:dyDescent="0.25">
      <c r="A242">
        <v>239</v>
      </c>
      <c r="B242">
        <v>0.99875000000000003</v>
      </c>
      <c r="C242">
        <v>99.582040000000006</v>
      </c>
      <c r="D242">
        <v>0</v>
      </c>
      <c r="E242">
        <v>0</v>
      </c>
      <c r="F242">
        <v>0</v>
      </c>
      <c r="G242">
        <v>2.8959999999999999</v>
      </c>
      <c r="H242">
        <v>15.788690000000001</v>
      </c>
      <c r="I242">
        <v>0</v>
      </c>
      <c r="J242">
        <v>0</v>
      </c>
      <c r="K242">
        <v>143</v>
      </c>
      <c r="L242">
        <v>49.743650000000002</v>
      </c>
      <c r="M242">
        <v>3.31E-3</v>
      </c>
      <c r="N242">
        <v>0.53</v>
      </c>
      <c r="O242">
        <v>1.8120000000000001</v>
      </c>
      <c r="P242">
        <v>-1</v>
      </c>
    </row>
    <row r="243" spans="1:16" x14ac:dyDescent="0.25">
      <c r="A243">
        <v>240</v>
      </c>
      <c r="B243">
        <v>0.83614999999999995</v>
      </c>
      <c r="C243">
        <v>102.13576</v>
      </c>
      <c r="D243">
        <v>0</v>
      </c>
      <c r="E243">
        <v>0</v>
      </c>
      <c r="F243">
        <v>0</v>
      </c>
      <c r="G243">
        <v>2.8769999999999998</v>
      </c>
      <c r="H243">
        <v>18.725629999999999</v>
      </c>
      <c r="I243">
        <v>0</v>
      </c>
      <c r="J243">
        <v>0</v>
      </c>
      <c r="K243">
        <v>141</v>
      </c>
      <c r="L243">
        <v>49.971069999999997</v>
      </c>
      <c r="M243">
        <v>2.5250000000000002E-2</v>
      </c>
      <c r="N243">
        <v>0.52</v>
      </c>
      <c r="O243">
        <v>6.6079999999999997</v>
      </c>
      <c r="P243">
        <v>0.31383</v>
      </c>
    </row>
    <row r="244" spans="1:16" x14ac:dyDescent="0.25">
      <c r="A244">
        <v>241</v>
      </c>
      <c r="B244">
        <v>0.85780000000000001</v>
      </c>
      <c r="C244">
        <v>99.831249999999997</v>
      </c>
      <c r="D244">
        <v>0</v>
      </c>
      <c r="E244">
        <v>0</v>
      </c>
      <c r="F244">
        <v>2</v>
      </c>
      <c r="G244">
        <v>3.0939999999999999</v>
      </c>
      <c r="H244">
        <v>18.290410000000001</v>
      </c>
      <c r="I244">
        <v>0</v>
      </c>
      <c r="J244">
        <v>0</v>
      </c>
      <c r="K244">
        <v>138</v>
      </c>
      <c r="L244">
        <v>49.68047</v>
      </c>
      <c r="M244">
        <v>9.3100000000000006E-3</v>
      </c>
      <c r="N244">
        <v>0.53</v>
      </c>
      <c r="O244">
        <v>5.859</v>
      </c>
      <c r="P244">
        <v>-1</v>
      </c>
    </row>
    <row r="245" spans="1:16" x14ac:dyDescent="0.25">
      <c r="A245">
        <v>242</v>
      </c>
      <c r="B245">
        <v>0.90991</v>
      </c>
      <c r="C245">
        <v>98.663460000000001</v>
      </c>
      <c r="D245">
        <v>0</v>
      </c>
      <c r="E245">
        <v>0</v>
      </c>
      <c r="F245">
        <v>0</v>
      </c>
      <c r="G245">
        <v>3.1539999999999999</v>
      </c>
      <c r="H245">
        <v>18.20147</v>
      </c>
      <c r="I245">
        <v>0</v>
      </c>
      <c r="J245">
        <v>0</v>
      </c>
      <c r="K245">
        <v>139</v>
      </c>
      <c r="L245">
        <v>49.629170000000002</v>
      </c>
      <c r="M245">
        <v>1.073E-2</v>
      </c>
      <c r="N245">
        <v>0.52</v>
      </c>
      <c r="O245">
        <v>5.4749999999999996</v>
      </c>
      <c r="P245">
        <v>-1</v>
      </c>
    </row>
    <row r="246" spans="1:16" x14ac:dyDescent="0.25">
      <c r="A246">
        <v>243</v>
      </c>
      <c r="B246">
        <v>0.90720999999999996</v>
      </c>
      <c r="C246">
        <v>98.45326</v>
      </c>
      <c r="D246">
        <v>0</v>
      </c>
      <c r="E246">
        <v>0</v>
      </c>
      <c r="F246">
        <v>0</v>
      </c>
      <c r="G246">
        <v>3.4990000000000001</v>
      </c>
      <c r="H246">
        <v>19.32028</v>
      </c>
      <c r="I246">
        <v>0</v>
      </c>
      <c r="J246">
        <v>0</v>
      </c>
      <c r="K246">
        <v>136</v>
      </c>
      <c r="L246">
        <v>49.172609999999999</v>
      </c>
      <c r="M246">
        <v>7.4200000000000004E-3</v>
      </c>
      <c r="N246">
        <v>1.23</v>
      </c>
      <c r="O246">
        <v>3.5619999999999998</v>
      </c>
      <c r="P246">
        <v>-1</v>
      </c>
    </row>
    <row r="247" spans="1:16" x14ac:dyDescent="0.25">
      <c r="A247">
        <v>244</v>
      </c>
      <c r="B247">
        <v>0.96899000000000002</v>
      </c>
      <c r="C247">
        <v>97.942120000000003</v>
      </c>
      <c r="D247">
        <v>0</v>
      </c>
      <c r="E247">
        <v>0</v>
      </c>
      <c r="F247">
        <v>0</v>
      </c>
      <c r="G247">
        <v>3.5209999999999999</v>
      </c>
      <c r="H247">
        <v>15.47298</v>
      </c>
      <c r="I247">
        <v>0</v>
      </c>
      <c r="J247">
        <v>0</v>
      </c>
      <c r="K247">
        <v>139</v>
      </c>
      <c r="L247">
        <v>49.1203</v>
      </c>
      <c r="M247">
        <v>5.8399999999999997E-3</v>
      </c>
      <c r="N247">
        <v>0.53</v>
      </c>
      <c r="O247">
        <v>3.74</v>
      </c>
      <c r="P247">
        <v>-1</v>
      </c>
    </row>
    <row r="248" spans="1:16" x14ac:dyDescent="0.25">
      <c r="A248">
        <v>245</v>
      </c>
      <c r="B248">
        <v>1.0038</v>
      </c>
      <c r="C248">
        <v>100.14749999999999</v>
      </c>
      <c r="D248">
        <v>0</v>
      </c>
      <c r="E248">
        <v>0</v>
      </c>
      <c r="F248">
        <v>0</v>
      </c>
      <c r="G248">
        <v>3.218</v>
      </c>
      <c r="H248">
        <v>16.81204</v>
      </c>
      <c r="I248">
        <v>0</v>
      </c>
      <c r="J248">
        <v>0</v>
      </c>
      <c r="K248">
        <v>139</v>
      </c>
      <c r="L248">
        <v>49.162649999999999</v>
      </c>
      <c r="M248">
        <v>2.2100000000000002E-3</v>
      </c>
      <c r="N248">
        <v>0.5</v>
      </c>
      <c r="O248">
        <v>3.5779999999999998</v>
      </c>
      <c r="P248">
        <v>-1</v>
      </c>
    </row>
    <row r="249" spans="1:16" x14ac:dyDescent="0.25">
      <c r="A249">
        <v>246</v>
      </c>
      <c r="B249">
        <v>0.91988999999999999</v>
      </c>
      <c r="C249">
        <v>102.11284999999999</v>
      </c>
      <c r="D249">
        <v>0</v>
      </c>
      <c r="E249">
        <v>0</v>
      </c>
      <c r="F249">
        <v>0</v>
      </c>
      <c r="G249">
        <v>3.0739999999999998</v>
      </c>
      <c r="H249">
        <v>17.644100000000002</v>
      </c>
      <c r="I249">
        <v>0</v>
      </c>
      <c r="J249">
        <v>0</v>
      </c>
      <c r="K249">
        <v>138</v>
      </c>
      <c r="L249">
        <v>49.225189999999998</v>
      </c>
      <c r="M249">
        <v>7.5799999999999999E-3</v>
      </c>
      <c r="N249">
        <v>0.51</v>
      </c>
      <c r="O249">
        <v>2.8370000000000002</v>
      </c>
      <c r="P249">
        <v>-1</v>
      </c>
    </row>
    <row r="250" spans="1:16" x14ac:dyDescent="0.25">
      <c r="A250">
        <v>247</v>
      </c>
      <c r="B250">
        <v>1.02976</v>
      </c>
      <c r="C250">
        <v>102.63014</v>
      </c>
      <c r="D250">
        <v>0</v>
      </c>
      <c r="E250">
        <v>0</v>
      </c>
      <c r="F250">
        <v>0</v>
      </c>
      <c r="G250">
        <v>3.0779999999999998</v>
      </c>
      <c r="H250">
        <v>16.588000000000001</v>
      </c>
      <c r="I250">
        <v>0</v>
      </c>
      <c r="J250">
        <v>0</v>
      </c>
      <c r="K250">
        <v>136</v>
      </c>
      <c r="L250">
        <v>49.169469999999997</v>
      </c>
      <c r="M250">
        <v>4.7299999999999998E-3</v>
      </c>
      <c r="N250">
        <v>0.53</v>
      </c>
      <c r="O250">
        <v>2.173</v>
      </c>
      <c r="P250">
        <v>-1</v>
      </c>
    </row>
    <row r="251" spans="1:16" x14ac:dyDescent="0.25">
      <c r="A251">
        <v>248</v>
      </c>
      <c r="B251">
        <v>0.97253000000000001</v>
      </c>
      <c r="C251">
        <v>102.55625999999999</v>
      </c>
      <c r="D251">
        <v>0</v>
      </c>
      <c r="E251">
        <v>0</v>
      </c>
      <c r="F251">
        <v>0</v>
      </c>
      <c r="G251">
        <v>3.08</v>
      </c>
      <c r="H251">
        <v>15.599970000000001</v>
      </c>
      <c r="I251">
        <v>0</v>
      </c>
      <c r="J251">
        <v>0</v>
      </c>
      <c r="K251">
        <v>136</v>
      </c>
      <c r="L251">
        <v>49.033360000000002</v>
      </c>
      <c r="M251">
        <v>4.5799999999999999E-3</v>
      </c>
      <c r="N251">
        <v>0.51</v>
      </c>
      <c r="O251">
        <v>2.0659999999999998</v>
      </c>
      <c r="P251">
        <v>0.45212999999999998</v>
      </c>
    </row>
    <row r="252" spans="1:16" x14ac:dyDescent="0.25">
      <c r="A252">
        <v>249</v>
      </c>
      <c r="B252">
        <v>0.90012000000000003</v>
      </c>
      <c r="C252">
        <v>103.38262</v>
      </c>
      <c r="D252">
        <v>0</v>
      </c>
      <c r="E252">
        <v>0</v>
      </c>
      <c r="F252">
        <v>0</v>
      </c>
      <c r="G252">
        <v>2.9510000000000001</v>
      </c>
      <c r="H252">
        <v>13.70743</v>
      </c>
      <c r="I252">
        <v>0</v>
      </c>
      <c r="J252">
        <v>0</v>
      </c>
      <c r="K252">
        <v>137</v>
      </c>
      <c r="L252">
        <v>49.140169999999998</v>
      </c>
      <c r="M252">
        <v>1.057E-2</v>
      </c>
      <c r="N252">
        <v>0.52</v>
      </c>
      <c r="O252">
        <v>1.849</v>
      </c>
      <c r="P252">
        <v>-1</v>
      </c>
    </row>
    <row r="253" spans="1:16" x14ac:dyDescent="0.25">
      <c r="A253">
        <v>250</v>
      </c>
      <c r="B253">
        <v>0.92859000000000003</v>
      </c>
      <c r="C253">
        <v>101.64367</v>
      </c>
      <c r="D253">
        <v>0</v>
      </c>
      <c r="E253">
        <v>0</v>
      </c>
      <c r="F253">
        <v>0</v>
      </c>
      <c r="G253">
        <v>3.09</v>
      </c>
      <c r="H253">
        <v>6.4710000000000001</v>
      </c>
      <c r="I253">
        <v>0</v>
      </c>
      <c r="J253">
        <v>0</v>
      </c>
      <c r="K253">
        <v>138</v>
      </c>
      <c r="L253">
        <v>49.064900000000002</v>
      </c>
      <c r="M253">
        <v>5.2100000000000002E-3</v>
      </c>
      <c r="N253">
        <v>0.52</v>
      </c>
      <c r="O253">
        <v>1.913</v>
      </c>
      <c r="P253">
        <v>-1</v>
      </c>
    </row>
    <row r="254" spans="1:16" x14ac:dyDescent="0.25">
      <c r="A254">
        <v>251</v>
      </c>
      <c r="B254">
        <v>0.94730999999999999</v>
      </c>
      <c r="C254">
        <v>103.35176</v>
      </c>
      <c r="D254">
        <v>0</v>
      </c>
      <c r="E254">
        <v>0</v>
      </c>
      <c r="F254">
        <v>0</v>
      </c>
      <c r="G254">
        <v>3.0169999999999999</v>
      </c>
      <c r="H254">
        <v>7.1896399999999998</v>
      </c>
      <c r="I254">
        <v>0</v>
      </c>
      <c r="J254">
        <v>0</v>
      </c>
      <c r="K254">
        <v>140</v>
      </c>
      <c r="L254">
        <v>49.13</v>
      </c>
      <c r="M254">
        <v>7.7299999999999999E-3</v>
      </c>
      <c r="N254">
        <v>0.54</v>
      </c>
      <c r="O254">
        <v>2.056</v>
      </c>
      <c r="P254">
        <v>-1</v>
      </c>
    </row>
    <row r="255" spans="1:16" x14ac:dyDescent="0.25">
      <c r="A255">
        <v>252</v>
      </c>
      <c r="B255">
        <v>0.98865999999999998</v>
      </c>
      <c r="C255">
        <v>103.21889</v>
      </c>
      <c r="D255">
        <v>0</v>
      </c>
      <c r="E255">
        <v>0</v>
      </c>
      <c r="F255">
        <v>0</v>
      </c>
      <c r="G255">
        <v>2.9870000000000001</v>
      </c>
      <c r="H255">
        <v>5.7956099999999999</v>
      </c>
      <c r="I255">
        <v>0</v>
      </c>
      <c r="J255">
        <v>0</v>
      </c>
      <c r="K255">
        <v>140</v>
      </c>
      <c r="L255">
        <v>49.105809999999998</v>
      </c>
      <c r="M255">
        <v>5.6800000000000002E-3</v>
      </c>
      <c r="N255">
        <v>0.52</v>
      </c>
      <c r="O255">
        <v>2.0630000000000002</v>
      </c>
      <c r="P255">
        <v>-1</v>
      </c>
    </row>
    <row r="256" spans="1:16" x14ac:dyDescent="0.25">
      <c r="A256">
        <v>253</v>
      </c>
      <c r="B256">
        <v>0.98155999999999999</v>
      </c>
      <c r="C256">
        <v>99.860560000000007</v>
      </c>
      <c r="D256">
        <v>0</v>
      </c>
      <c r="E256">
        <v>0</v>
      </c>
      <c r="F256">
        <v>0</v>
      </c>
      <c r="G256">
        <v>3.06</v>
      </c>
      <c r="H256">
        <v>10.21016</v>
      </c>
      <c r="I256">
        <v>0</v>
      </c>
      <c r="J256">
        <v>0</v>
      </c>
      <c r="K256">
        <v>140</v>
      </c>
      <c r="L256">
        <v>49.30395</v>
      </c>
      <c r="M256">
        <v>7.5799999999999999E-3</v>
      </c>
      <c r="N256">
        <v>0.51</v>
      </c>
      <c r="O256">
        <v>2.036</v>
      </c>
      <c r="P256">
        <v>-1</v>
      </c>
    </row>
    <row r="257" spans="1:16" x14ac:dyDescent="0.25">
      <c r="A257">
        <v>254</v>
      </c>
      <c r="B257">
        <v>0.98580000000000001</v>
      </c>
      <c r="C257">
        <v>98.843860000000006</v>
      </c>
      <c r="D257">
        <v>0</v>
      </c>
      <c r="E257">
        <v>0</v>
      </c>
      <c r="F257">
        <v>0</v>
      </c>
      <c r="G257">
        <v>3.173</v>
      </c>
      <c r="H257">
        <v>8.9104500000000009</v>
      </c>
      <c r="I257">
        <v>0</v>
      </c>
      <c r="J257">
        <v>0</v>
      </c>
      <c r="K257">
        <v>140</v>
      </c>
      <c r="L257">
        <v>48.920529999999999</v>
      </c>
      <c r="M257">
        <v>5.6800000000000002E-3</v>
      </c>
      <c r="N257">
        <v>0.51</v>
      </c>
      <c r="O257">
        <v>2.371</v>
      </c>
      <c r="P257">
        <v>-1</v>
      </c>
    </row>
    <row r="258" spans="1:16" x14ac:dyDescent="0.25">
      <c r="A258">
        <v>255</v>
      </c>
      <c r="B258">
        <v>0.84772999999999998</v>
      </c>
      <c r="C258">
        <v>103.66442000000001</v>
      </c>
      <c r="D258">
        <v>0</v>
      </c>
      <c r="E258">
        <v>0</v>
      </c>
      <c r="F258">
        <v>0</v>
      </c>
      <c r="G258">
        <v>2.9689999999999999</v>
      </c>
      <c r="H258">
        <v>10.64465</v>
      </c>
      <c r="I258">
        <v>0</v>
      </c>
      <c r="J258">
        <v>0</v>
      </c>
      <c r="K258">
        <v>140</v>
      </c>
      <c r="L258">
        <v>49.644109999999998</v>
      </c>
      <c r="M258">
        <v>2.6519999999999998E-2</v>
      </c>
      <c r="N258">
        <v>0.51</v>
      </c>
      <c r="O258">
        <v>2.105</v>
      </c>
      <c r="P258">
        <v>-1</v>
      </c>
    </row>
    <row r="259" spans="1:16" x14ac:dyDescent="0.25">
      <c r="A259">
        <v>256</v>
      </c>
      <c r="B259">
        <v>0.99821000000000004</v>
      </c>
      <c r="C259">
        <v>101.40228999999999</v>
      </c>
      <c r="D259">
        <v>0</v>
      </c>
      <c r="E259">
        <v>0</v>
      </c>
      <c r="F259">
        <v>0</v>
      </c>
      <c r="G259">
        <v>3.0259999999999998</v>
      </c>
      <c r="H259">
        <v>12.46457</v>
      </c>
      <c r="I259">
        <v>0</v>
      </c>
      <c r="J259">
        <v>0</v>
      </c>
      <c r="K259">
        <v>138</v>
      </c>
      <c r="L259">
        <v>49.086910000000003</v>
      </c>
      <c r="M259">
        <v>3.63E-3</v>
      </c>
      <c r="N259">
        <v>0.51</v>
      </c>
      <c r="O259">
        <v>1.782</v>
      </c>
      <c r="P259">
        <v>0.42553000000000002</v>
      </c>
    </row>
    <row r="260" spans="1:16" x14ac:dyDescent="0.25">
      <c r="A260">
        <v>257</v>
      </c>
      <c r="B260">
        <v>1.0018800000000001</v>
      </c>
      <c r="C260">
        <v>102.3736</v>
      </c>
      <c r="D260">
        <v>0</v>
      </c>
      <c r="E260">
        <v>0</v>
      </c>
      <c r="F260">
        <v>0</v>
      </c>
      <c r="G260">
        <v>3.0619999999999998</v>
      </c>
      <c r="H260">
        <v>11.52116</v>
      </c>
      <c r="I260">
        <v>0</v>
      </c>
      <c r="J260">
        <v>0</v>
      </c>
      <c r="K260">
        <v>138</v>
      </c>
      <c r="L260">
        <v>49.587560000000003</v>
      </c>
      <c r="M260">
        <v>6.94E-3</v>
      </c>
      <c r="N260">
        <v>1.19</v>
      </c>
      <c r="O260">
        <v>2.16</v>
      </c>
      <c r="P260">
        <v>-1</v>
      </c>
    </row>
    <row r="261" spans="1:16" x14ac:dyDescent="0.25">
      <c r="A261">
        <v>258</v>
      </c>
      <c r="B261">
        <v>0.93894</v>
      </c>
      <c r="C261">
        <v>101.83194</v>
      </c>
      <c r="D261">
        <v>0</v>
      </c>
      <c r="E261">
        <v>0</v>
      </c>
      <c r="F261">
        <v>0</v>
      </c>
      <c r="G261">
        <v>3.028</v>
      </c>
      <c r="H261">
        <v>6.9084399999999997</v>
      </c>
      <c r="I261">
        <v>0</v>
      </c>
      <c r="J261">
        <v>0</v>
      </c>
      <c r="K261">
        <v>138</v>
      </c>
      <c r="L261">
        <v>49.535359999999997</v>
      </c>
      <c r="M261">
        <v>6.0000000000000001E-3</v>
      </c>
      <c r="N261">
        <v>1.17</v>
      </c>
      <c r="O261">
        <v>2.383</v>
      </c>
      <c r="P261">
        <v>-1</v>
      </c>
    </row>
    <row r="262" spans="1:16" x14ac:dyDescent="0.25">
      <c r="A262">
        <v>259</v>
      </c>
      <c r="B262">
        <v>0.95833000000000002</v>
      </c>
      <c r="C262">
        <v>100.93389000000001</v>
      </c>
      <c r="D262">
        <v>0</v>
      </c>
      <c r="E262">
        <v>0</v>
      </c>
      <c r="F262">
        <v>0</v>
      </c>
      <c r="G262">
        <v>3.0169999999999999</v>
      </c>
      <c r="H262">
        <v>6.3991199999999999</v>
      </c>
      <c r="I262">
        <v>0</v>
      </c>
      <c r="J262">
        <v>0</v>
      </c>
      <c r="K262">
        <v>139</v>
      </c>
      <c r="L262">
        <v>49.506830000000001</v>
      </c>
      <c r="M262">
        <v>4.5799999999999999E-3</v>
      </c>
      <c r="N262">
        <v>1.17</v>
      </c>
      <c r="O262">
        <v>1.962</v>
      </c>
      <c r="P262">
        <v>-1</v>
      </c>
    </row>
    <row r="263" spans="1:16" x14ac:dyDescent="0.25">
      <c r="A263">
        <v>260</v>
      </c>
      <c r="B263">
        <v>0.94764000000000004</v>
      </c>
      <c r="C263">
        <v>100.59260999999999</v>
      </c>
      <c r="D263">
        <v>0</v>
      </c>
      <c r="E263">
        <v>0</v>
      </c>
      <c r="F263">
        <v>0</v>
      </c>
      <c r="G263">
        <v>3.13</v>
      </c>
      <c r="H263">
        <v>7.6484100000000002</v>
      </c>
      <c r="I263">
        <v>0</v>
      </c>
      <c r="J263">
        <v>0</v>
      </c>
      <c r="K263">
        <v>140</v>
      </c>
      <c r="L263">
        <v>49.319560000000003</v>
      </c>
      <c r="M263">
        <v>3.31E-3</v>
      </c>
      <c r="N263">
        <v>0.51</v>
      </c>
      <c r="O263">
        <v>1.6020000000000001</v>
      </c>
      <c r="P263">
        <v>-1</v>
      </c>
    </row>
    <row r="264" spans="1:16" x14ac:dyDescent="0.25">
      <c r="A264">
        <v>261</v>
      </c>
      <c r="B264">
        <v>0.95531999999999995</v>
      </c>
      <c r="C264">
        <v>103.34376</v>
      </c>
      <c r="D264">
        <v>0</v>
      </c>
      <c r="E264">
        <v>0</v>
      </c>
      <c r="F264">
        <v>0</v>
      </c>
      <c r="G264">
        <v>2.9430000000000001</v>
      </c>
      <c r="H264">
        <v>10.64105</v>
      </c>
      <c r="I264">
        <v>0</v>
      </c>
      <c r="J264">
        <v>0</v>
      </c>
      <c r="K264">
        <v>139</v>
      </c>
      <c r="L264">
        <v>49.606349999999999</v>
      </c>
      <c r="M264">
        <v>8.6800000000000002E-3</v>
      </c>
      <c r="N264">
        <v>0.52</v>
      </c>
      <c r="O264">
        <v>1.82</v>
      </c>
      <c r="P264">
        <v>-1</v>
      </c>
    </row>
    <row r="265" spans="1:16" x14ac:dyDescent="0.25">
      <c r="A265">
        <v>262</v>
      </c>
      <c r="B265">
        <v>0.97943999999999998</v>
      </c>
      <c r="C265">
        <v>99.87379</v>
      </c>
      <c r="D265">
        <v>0</v>
      </c>
      <c r="E265">
        <v>0</v>
      </c>
      <c r="F265">
        <v>0</v>
      </c>
      <c r="G265">
        <v>3.0880000000000001</v>
      </c>
      <c r="H265">
        <v>9.5777099999999997</v>
      </c>
      <c r="I265">
        <v>0</v>
      </c>
      <c r="J265">
        <v>0</v>
      </c>
      <c r="K265">
        <v>139</v>
      </c>
      <c r="L265">
        <v>49.344230000000003</v>
      </c>
      <c r="M265">
        <v>5.5199999999999997E-3</v>
      </c>
      <c r="N265">
        <v>0.49</v>
      </c>
      <c r="O265">
        <v>1.7290000000000001</v>
      </c>
      <c r="P265">
        <v>-1</v>
      </c>
    </row>
    <row r="266" spans="1:16" x14ac:dyDescent="0.25">
      <c r="A266">
        <v>263</v>
      </c>
      <c r="B266">
        <v>0.97904000000000002</v>
      </c>
      <c r="C266">
        <v>102.91913</v>
      </c>
      <c r="D266">
        <v>0</v>
      </c>
      <c r="E266">
        <v>0</v>
      </c>
      <c r="F266">
        <v>0</v>
      </c>
      <c r="G266">
        <v>3.0819999999999999</v>
      </c>
      <c r="H266">
        <v>7.3869499999999997</v>
      </c>
      <c r="I266">
        <v>0</v>
      </c>
      <c r="J266">
        <v>0</v>
      </c>
      <c r="K266">
        <v>139</v>
      </c>
      <c r="L266">
        <v>49.438090000000003</v>
      </c>
      <c r="M266">
        <v>5.8399999999999997E-3</v>
      </c>
      <c r="N266">
        <v>0.52</v>
      </c>
      <c r="O266">
        <v>2.04</v>
      </c>
      <c r="P266">
        <v>-1</v>
      </c>
    </row>
    <row r="267" spans="1:16" x14ac:dyDescent="0.25">
      <c r="A267">
        <v>264</v>
      </c>
      <c r="B267">
        <v>0.94315000000000004</v>
      </c>
      <c r="C267">
        <v>103.50628</v>
      </c>
      <c r="D267">
        <v>0</v>
      </c>
      <c r="E267">
        <v>0</v>
      </c>
      <c r="F267">
        <v>0</v>
      </c>
      <c r="G267">
        <v>2.9780000000000002</v>
      </c>
      <c r="H267">
        <v>6.1323699999999999</v>
      </c>
      <c r="I267">
        <v>0</v>
      </c>
      <c r="J267">
        <v>0</v>
      </c>
      <c r="K267">
        <v>139</v>
      </c>
      <c r="L267">
        <v>49.431040000000003</v>
      </c>
      <c r="M267">
        <v>8.2100000000000003E-3</v>
      </c>
      <c r="N267">
        <v>0.49</v>
      </c>
      <c r="O267">
        <v>1.8819999999999999</v>
      </c>
      <c r="P267">
        <v>0.55850999999999995</v>
      </c>
    </row>
    <row r="268" spans="1:16" x14ac:dyDescent="0.25">
      <c r="A268">
        <v>265</v>
      </c>
      <c r="B268">
        <v>0.99612000000000001</v>
      </c>
      <c r="C268">
        <v>102.84617</v>
      </c>
      <c r="D268">
        <v>0</v>
      </c>
      <c r="E268">
        <v>0</v>
      </c>
      <c r="F268">
        <v>0</v>
      </c>
      <c r="G268">
        <v>2.9329999999999998</v>
      </c>
      <c r="H268">
        <v>7.3666700000000001</v>
      </c>
      <c r="I268">
        <v>0</v>
      </c>
      <c r="J268">
        <v>0</v>
      </c>
      <c r="K268">
        <v>139</v>
      </c>
      <c r="L268">
        <v>49.462229999999998</v>
      </c>
      <c r="M268">
        <v>6.79E-3</v>
      </c>
      <c r="N268">
        <v>0.49</v>
      </c>
      <c r="O268">
        <v>1.9239999999999999</v>
      </c>
      <c r="P268">
        <v>-1</v>
      </c>
    </row>
    <row r="269" spans="1:16" x14ac:dyDescent="0.25">
      <c r="A269">
        <v>266</v>
      </c>
      <c r="B269">
        <v>0.97162000000000004</v>
      </c>
      <c r="C269">
        <v>101.53015000000001</v>
      </c>
      <c r="D269">
        <v>0</v>
      </c>
      <c r="E269">
        <v>0</v>
      </c>
      <c r="F269">
        <v>0</v>
      </c>
      <c r="G269">
        <v>2.875</v>
      </c>
      <c r="H269">
        <v>7.4626900000000003</v>
      </c>
      <c r="I269">
        <v>0</v>
      </c>
      <c r="J269">
        <v>0</v>
      </c>
      <c r="K269">
        <v>139</v>
      </c>
      <c r="L269">
        <v>49.53434</v>
      </c>
      <c r="M269">
        <v>7.1000000000000004E-3</v>
      </c>
      <c r="N269">
        <v>0.49</v>
      </c>
      <c r="O269">
        <v>2.016</v>
      </c>
      <c r="P269">
        <v>-1</v>
      </c>
    </row>
    <row r="270" spans="1:16" x14ac:dyDescent="0.25">
      <c r="A270">
        <v>267</v>
      </c>
      <c r="B270">
        <v>0.96728999999999998</v>
      </c>
      <c r="C270">
        <v>103.69588</v>
      </c>
      <c r="D270">
        <v>0</v>
      </c>
      <c r="E270">
        <v>0</v>
      </c>
      <c r="F270">
        <v>0</v>
      </c>
      <c r="G270">
        <v>2.831</v>
      </c>
      <c r="H270">
        <v>8.3993699999999993</v>
      </c>
      <c r="I270">
        <v>0</v>
      </c>
      <c r="J270">
        <v>0</v>
      </c>
      <c r="K270">
        <v>138</v>
      </c>
      <c r="L270">
        <v>49.593060000000001</v>
      </c>
      <c r="M270">
        <v>7.4200000000000004E-3</v>
      </c>
      <c r="N270">
        <v>0.49</v>
      </c>
      <c r="O270">
        <v>1.46</v>
      </c>
      <c r="P270">
        <v>-1</v>
      </c>
    </row>
    <row r="271" spans="1:16" x14ac:dyDescent="0.25">
      <c r="A271">
        <v>268</v>
      </c>
      <c r="B271">
        <v>0.92227999999999999</v>
      </c>
      <c r="C271">
        <v>98.005660000000006</v>
      </c>
      <c r="D271">
        <v>0</v>
      </c>
      <c r="E271">
        <v>0</v>
      </c>
      <c r="F271">
        <v>0</v>
      </c>
      <c r="G271">
        <v>3.0870000000000002</v>
      </c>
      <c r="H271">
        <v>8.7350700000000003</v>
      </c>
      <c r="I271">
        <v>0</v>
      </c>
      <c r="J271">
        <v>0</v>
      </c>
      <c r="K271">
        <v>138</v>
      </c>
      <c r="L271">
        <v>49.146459999999998</v>
      </c>
      <c r="M271">
        <v>5.3699999999999998E-3</v>
      </c>
      <c r="N271">
        <v>0.5</v>
      </c>
      <c r="O271">
        <v>1.8779999999999999</v>
      </c>
      <c r="P271">
        <v>-1</v>
      </c>
    </row>
    <row r="272" spans="1:16" x14ac:dyDescent="0.25">
      <c r="A272">
        <v>269</v>
      </c>
      <c r="B272">
        <v>0.90486999999999995</v>
      </c>
      <c r="C272">
        <v>100.50209</v>
      </c>
      <c r="D272">
        <v>0</v>
      </c>
      <c r="E272">
        <v>0</v>
      </c>
      <c r="F272">
        <v>0</v>
      </c>
      <c r="G272">
        <v>3.0550000000000002</v>
      </c>
      <c r="H272">
        <v>6.7315100000000001</v>
      </c>
      <c r="I272">
        <v>0</v>
      </c>
      <c r="J272">
        <v>0</v>
      </c>
      <c r="K272">
        <v>137</v>
      </c>
      <c r="L272">
        <v>49.314279999999997</v>
      </c>
      <c r="M272">
        <v>1.1679999999999999E-2</v>
      </c>
      <c r="N272">
        <v>0.5</v>
      </c>
      <c r="O272">
        <v>2.5219999999999998</v>
      </c>
      <c r="P272">
        <v>-1</v>
      </c>
    </row>
    <row r="273" spans="1:16" x14ac:dyDescent="0.25">
      <c r="A273">
        <v>270</v>
      </c>
      <c r="B273">
        <v>0.83170999999999995</v>
      </c>
      <c r="C273">
        <v>106.55725</v>
      </c>
      <c r="D273">
        <v>0</v>
      </c>
      <c r="E273">
        <v>0</v>
      </c>
      <c r="F273">
        <v>0</v>
      </c>
      <c r="G273">
        <v>2.919</v>
      </c>
      <c r="H273">
        <v>5.6898299999999997</v>
      </c>
      <c r="I273">
        <v>0</v>
      </c>
      <c r="J273">
        <v>0</v>
      </c>
      <c r="K273">
        <v>137</v>
      </c>
      <c r="L273">
        <v>49.644329999999997</v>
      </c>
      <c r="M273">
        <v>2.699E-2</v>
      </c>
      <c r="N273">
        <v>0.54</v>
      </c>
      <c r="O273">
        <v>2.1160000000000001</v>
      </c>
      <c r="P273">
        <v>-1</v>
      </c>
    </row>
    <row r="274" spans="1:16" x14ac:dyDescent="0.25">
      <c r="A274">
        <v>271</v>
      </c>
      <c r="B274">
        <v>0.92344999999999999</v>
      </c>
      <c r="C274">
        <v>104.54683</v>
      </c>
      <c r="D274">
        <v>0</v>
      </c>
      <c r="E274">
        <v>0</v>
      </c>
      <c r="F274">
        <v>0</v>
      </c>
      <c r="G274">
        <v>3.008</v>
      </c>
      <c r="H274">
        <v>6.3244499999999997</v>
      </c>
      <c r="I274">
        <v>0</v>
      </c>
      <c r="J274">
        <v>0</v>
      </c>
      <c r="K274">
        <v>137</v>
      </c>
      <c r="L274">
        <v>49.601889999999997</v>
      </c>
      <c r="M274">
        <v>1.6410000000000001E-2</v>
      </c>
      <c r="N274">
        <v>0.56000000000000005</v>
      </c>
      <c r="O274">
        <v>2.4870000000000001</v>
      </c>
      <c r="P274">
        <v>-1</v>
      </c>
    </row>
    <row r="275" spans="1:16" x14ac:dyDescent="0.25">
      <c r="A275">
        <v>272</v>
      </c>
      <c r="B275">
        <v>0.94216</v>
      </c>
      <c r="C275">
        <v>101.76899</v>
      </c>
      <c r="D275">
        <v>0</v>
      </c>
      <c r="E275">
        <v>0</v>
      </c>
      <c r="F275">
        <v>0</v>
      </c>
      <c r="G275">
        <v>3.0259999999999998</v>
      </c>
      <c r="H275">
        <v>7.4293800000000001</v>
      </c>
      <c r="I275">
        <v>0</v>
      </c>
      <c r="J275">
        <v>0</v>
      </c>
      <c r="K275">
        <v>137</v>
      </c>
      <c r="L275">
        <v>49.401330000000002</v>
      </c>
      <c r="M275">
        <v>9.7900000000000001E-3</v>
      </c>
      <c r="N275">
        <v>0.54</v>
      </c>
      <c r="O275">
        <v>2.1019999999999999</v>
      </c>
      <c r="P275">
        <v>0.63563999999999998</v>
      </c>
    </row>
    <row r="276" spans="1:16" x14ac:dyDescent="0.25">
      <c r="A276">
        <v>273</v>
      </c>
      <c r="B276">
        <v>0.94537000000000004</v>
      </c>
      <c r="C276">
        <v>103.21341</v>
      </c>
      <c r="D276">
        <v>0</v>
      </c>
      <c r="E276">
        <v>0</v>
      </c>
      <c r="F276">
        <v>0</v>
      </c>
      <c r="G276">
        <v>2.9529999999999998</v>
      </c>
      <c r="H276">
        <v>6.3333599999999999</v>
      </c>
      <c r="I276">
        <v>0</v>
      </c>
      <c r="J276">
        <v>0</v>
      </c>
      <c r="K276">
        <v>137</v>
      </c>
      <c r="L276">
        <v>49.513190000000002</v>
      </c>
      <c r="M276">
        <v>8.0499999999999999E-3</v>
      </c>
      <c r="N276">
        <v>0.53</v>
      </c>
      <c r="O276">
        <v>2.5550000000000002</v>
      </c>
      <c r="P276">
        <v>-1</v>
      </c>
    </row>
    <row r="277" spans="1:16" x14ac:dyDescent="0.25">
      <c r="A277">
        <v>274</v>
      </c>
      <c r="B277">
        <v>0.96243000000000001</v>
      </c>
      <c r="C277">
        <v>100.59622</v>
      </c>
      <c r="D277">
        <v>0</v>
      </c>
      <c r="E277">
        <v>0</v>
      </c>
      <c r="F277">
        <v>0</v>
      </c>
      <c r="G277">
        <v>3.0529999999999999</v>
      </c>
      <c r="H277">
        <v>5.4273199999999999</v>
      </c>
      <c r="I277">
        <v>0</v>
      </c>
      <c r="J277">
        <v>0</v>
      </c>
      <c r="K277">
        <v>137</v>
      </c>
      <c r="L277">
        <v>49.320709999999998</v>
      </c>
      <c r="M277">
        <v>4.8900000000000002E-3</v>
      </c>
      <c r="N277">
        <v>1.21</v>
      </c>
      <c r="O277">
        <v>2.4089999999999998</v>
      </c>
      <c r="P277">
        <v>-1</v>
      </c>
    </row>
    <row r="278" spans="1:16" x14ac:dyDescent="0.25">
      <c r="A278">
        <v>275</v>
      </c>
      <c r="B278">
        <v>0.97560999999999998</v>
      </c>
      <c r="C278">
        <v>102.13081</v>
      </c>
      <c r="D278">
        <v>0</v>
      </c>
      <c r="E278">
        <v>0</v>
      </c>
      <c r="F278">
        <v>0</v>
      </c>
      <c r="G278">
        <v>3.004</v>
      </c>
      <c r="H278">
        <v>5.0204000000000004</v>
      </c>
      <c r="I278">
        <v>0</v>
      </c>
      <c r="J278">
        <v>0</v>
      </c>
      <c r="K278">
        <v>137</v>
      </c>
      <c r="L278">
        <v>49.368340000000003</v>
      </c>
      <c r="M278">
        <v>6.3099999999999996E-3</v>
      </c>
      <c r="N278">
        <v>1.23</v>
      </c>
      <c r="O278">
        <v>2.44</v>
      </c>
      <c r="P278">
        <v>-1</v>
      </c>
    </row>
    <row r="279" spans="1:16" x14ac:dyDescent="0.25">
      <c r="A279">
        <v>276</v>
      </c>
      <c r="B279">
        <v>0.96214999999999995</v>
      </c>
      <c r="C279">
        <v>104.12594</v>
      </c>
      <c r="D279">
        <v>0</v>
      </c>
      <c r="E279">
        <v>0</v>
      </c>
      <c r="F279">
        <v>0</v>
      </c>
      <c r="G279">
        <v>2.8719999999999999</v>
      </c>
      <c r="H279">
        <v>3.7541799999999999</v>
      </c>
      <c r="I279">
        <v>0</v>
      </c>
      <c r="J279">
        <v>0</v>
      </c>
      <c r="K279">
        <v>137</v>
      </c>
      <c r="L279">
        <v>49.435139999999997</v>
      </c>
      <c r="M279">
        <v>7.1000000000000004E-3</v>
      </c>
      <c r="N279">
        <v>0.52</v>
      </c>
      <c r="O279">
        <v>2.3149999999999999</v>
      </c>
      <c r="P279">
        <v>-1</v>
      </c>
    </row>
    <row r="280" spans="1:16" x14ac:dyDescent="0.25">
      <c r="A280">
        <v>277</v>
      </c>
      <c r="B280">
        <v>0.97001000000000004</v>
      </c>
      <c r="C280">
        <v>102.06586</v>
      </c>
      <c r="D280">
        <v>0</v>
      </c>
      <c r="E280">
        <v>0</v>
      </c>
      <c r="F280">
        <v>0</v>
      </c>
      <c r="G280">
        <v>3.0289999999999999</v>
      </c>
      <c r="H280">
        <v>3.8750300000000002</v>
      </c>
      <c r="I280">
        <v>0</v>
      </c>
      <c r="J280">
        <v>0</v>
      </c>
      <c r="K280">
        <v>137</v>
      </c>
      <c r="L280">
        <v>49.339300000000001</v>
      </c>
      <c r="M280">
        <v>6.0000000000000001E-3</v>
      </c>
      <c r="N280">
        <v>0.52</v>
      </c>
      <c r="O280">
        <v>2.3130000000000002</v>
      </c>
      <c r="P280">
        <v>-1</v>
      </c>
    </row>
    <row r="281" spans="1:16" x14ac:dyDescent="0.25">
      <c r="A281">
        <v>278</v>
      </c>
      <c r="B281">
        <v>0.97652000000000005</v>
      </c>
      <c r="C281">
        <v>101.90698999999999</v>
      </c>
      <c r="D281">
        <v>0</v>
      </c>
      <c r="E281">
        <v>0</v>
      </c>
      <c r="F281">
        <v>0</v>
      </c>
      <c r="G281">
        <v>3.0129999999999999</v>
      </c>
      <c r="H281">
        <v>5.6410900000000002</v>
      </c>
      <c r="I281">
        <v>0</v>
      </c>
      <c r="J281">
        <v>0</v>
      </c>
      <c r="K281">
        <v>137</v>
      </c>
      <c r="L281">
        <v>49.343359999999997</v>
      </c>
      <c r="M281">
        <v>6.3099999999999996E-3</v>
      </c>
      <c r="N281">
        <v>1.1599999999999999</v>
      </c>
      <c r="O281">
        <v>2.42</v>
      </c>
      <c r="P281">
        <v>-1</v>
      </c>
    </row>
    <row r="282" spans="1:16" x14ac:dyDescent="0.25">
      <c r="A282">
        <v>279</v>
      </c>
      <c r="B282">
        <v>1.00237</v>
      </c>
      <c r="C282">
        <v>103.76569000000001</v>
      </c>
      <c r="D282">
        <v>0</v>
      </c>
      <c r="E282">
        <v>0</v>
      </c>
      <c r="F282">
        <v>0</v>
      </c>
      <c r="G282">
        <v>2.8929999999999998</v>
      </c>
      <c r="H282">
        <v>6.1757799999999996</v>
      </c>
      <c r="I282">
        <v>0</v>
      </c>
      <c r="J282">
        <v>0</v>
      </c>
      <c r="K282">
        <v>137</v>
      </c>
      <c r="L282">
        <v>49.409140000000001</v>
      </c>
      <c r="M282">
        <v>6.4700000000000001E-3</v>
      </c>
      <c r="N282">
        <v>1.19</v>
      </c>
      <c r="O282">
        <v>2.25</v>
      </c>
      <c r="P282">
        <v>-1</v>
      </c>
    </row>
    <row r="283" spans="1:16" x14ac:dyDescent="0.25">
      <c r="A283">
        <v>280</v>
      </c>
      <c r="B283">
        <v>1.0186500000000001</v>
      </c>
      <c r="C283">
        <v>102.43365</v>
      </c>
      <c r="D283">
        <v>0</v>
      </c>
      <c r="E283">
        <v>0</v>
      </c>
      <c r="F283">
        <v>0</v>
      </c>
      <c r="G283">
        <v>2.9369999999999998</v>
      </c>
      <c r="H283">
        <v>5.1814</v>
      </c>
      <c r="I283">
        <v>0</v>
      </c>
      <c r="J283">
        <v>0</v>
      </c>
      <c r="K283">
        <v>137</v>
      </c>
      <c r="L283">
        <v>49.356780000000001</v>
      </c>
      <c r="M283">
        <v>6.3099999999999996E-3</v>
      </c>
      <c r="N283">
        <v>1.2</v>
      </c>
      <c r="O283">
        <v>2.1709999999999998</v>
      </c>
      <c r="P283">
        <v>0.65956999999999999</v>
      </c>
    </row>
    <row r="284" spans="1:16" x14ac:dyDescent="0.25">
      <c r="A284">
        <v>281</v>
      </c>
      <c r="B284">
        <v>1.0084</v>
      </c>
      <c r="C284">
        <v>101.6923</v>
      </c>
      <c r="D284">
        <v>0</v>
      </c>
      <c r="E284">
        <v>0</v>
      </c>
      <c r="F284">
        <v>0</v>
      </c>
      <c r="G284">
        <v>2.9550000000000001</v>
      </c>
      <c r="H284">
        <v>5.50183</v>
      </c>
      <c r="I284">
        <v>0</v>
      </c>
      <c r="J284">
        <v>0</v>
      </c>
      <c r="K284">
        <v>137</v>
      </c>
      <c r="L284">
        <v>49.383459999999999</v>
      </c>
      <c r="M284">
        <v>4.5799999999999999E-3</v>
      </c>
      <c r="N284">
        <v>1.18</v>
      </c>
      <c r="O284">
        <v>2.34</v>
      </c>
      <c r="P284">
        <v>-1</v>
      </c>
    </row>
    <row r="285" spans="1:16" x14ac:dyDescent="0.25">
      <c r="A285">
        <v>282</v>
      </c>
      <c r="B285">
        <v>0.97636000000000001</v>
      </c>
      <c r="C285">
        <v>104.29525</v>
      </c>
      <c r="D285">
        <v>0</v>
      </c>
      <c r="E285">
        <v>0</v>
      </c>
      <c r="F285">
        <v>0</v>
      </c>
      <c r="G285">
        <v>2.8660000000000001</v>
      </c>
      <c r="H285">
        <v>6.8394700000000004</v>
      </c>
      <c r="I285">
        <v>0</v>
      </c>
      <c r="J285">
        <v>0</v>
      </c>
      <c r="K285">
        <v>137</v>
      </c>
      <c r="L285">
        <v>49.576810000000002</v>
      </c>
      <c r="M285">
        <v>5.8399999999999997E-3</v>
      </c>
      <c r="N285">
        <v>0.52</v>
      </c>
      <c r="O285">
        <v>2.1440000000000001</v>
      </c>
      <c r="P285">
        <v>-1</v>
      </c>
    </row>
    <row r="286" spans="1:16" x14ac:dyDescent="0.25">
      <c r="A286">
        <v>283</v>
      </c>
      <c r="B286">
        <v>0.96201000000000003</v>
      </c>
      <c r="C286">
        <v>100.17368</v>
      </c>
      <c r="D286">
        <v>0</v>
      </c>
      <c r="E286">
        <v>0</v>
      </c>
      <c r="F286">
        <v>1</v>
      </c>
      <c r="G286">
        <v>3</v>
      </c>
      <c r="H286">
        <v>12.552110000000001</v>
      </c>
      <c r="I286">
        <v>0</v>
      </c>
      <c r="J286">
        <v>0</v>
      </c>
      <c r="K286">
        <v>138</v>
      </c>
      <c r="L286">
        <v>49.294519999999999</v>
      </c>
      <c r="M286">
        <v>7.5799999999999999E-3</v>
      </c>
      <c r="N286">
        <v>0.53</v>
      </c>
      <c r="O286">
        <v>1.613</v>
      </c>
      <c r="P286">
        <v>-1</v>
      </c>
    </row>
    <row r="287" spans="1:16" x14ac:dyDescent="0.25">
      <c r="A287">
        <v>284</v>
      </c>
      <c r="B287">
        <v>0.95694999999999997</v>
      </c>
      <c r="C287">
        <v>99.282749999999993</v>
      </c>
      <c r="D287">
        <v>0</v>
      </c>
      <c r="E287">
        <v>0</v>
      </c>
      <c r="F287">
        <v>0</v>
      </c>
      <c r="G287">
        <v>2.9940000000000002</v>
      </c>
      <c r="H287">
        <v>11.04682</v>
      </c>
      <c r="I287">
        <v>0</v>
      </c>
      <c r="J287">
        <v>0</v>
      </c>
      <c r="K287">
        <v>140</v>
      </c>
      <c r="L287">
        <v>49.249960000000002</v>
      </c>
      <c r="M287">
        <v>4.4200000000000003E-3</v>
      </c>
      <c r="N287">
        <v>0.53</v>
      </c>
      <c r="O287">
        <v>1.891</v>
      </c>
      <c r="P287">
        <v>-1</v>
      </c>
    </row>
    <row r="288" spans="1:16" x14ac:dyDescent="0.25">
      <c r="A288">
        <v>285</v>
      </c>
      <c r="B288">
        <v>0.85868</v>
      </c>
      <c r="C288">
        <v>102.38021000000001</v>
      </c>
      <c r="D288">
        <v>0</v>
      </c>
      <c r="E288">
        <v>0</v>
      </c>
      <c r="F288">
        <v>2</v>
      </c>
      <c r="G288">
        <v>2.8879999999999999</v>
      </c>
      <c r="H288">
        <v>11.358420000000001</v>
      </c>
      <c r="I288">
        <v>0</v>
      </c>
      <c r="J288">
        <v>0</v>
      </c>
      <c r="K288">
        <v>140</v>
      </c>
      <c r="L288">
        <v>49.894060000000003</v>
      </c>
      <c r="M288">
        <v>1.847E-2</v>
      </c>
      <c r="N288">
        <v>0.52</v>
      </c>
      <c r="O288">
        <v>3.1030000000000002</v>
      </c>
      <c r="P288">
        <v>-1</v>
      </c>
    </row>
    <row r="289" spans="1:16" x14ac:dyDescent="0.25">
      <c r="A289">
        <v>286</v>
      </c>
      <c r="B289">
        <v>1.00651</v>
      </c>
      <c r="C289">
        <v>100.91979000000001</v>
      </c>
      <c r="D289">
        <v>0</v>
      </c>
      <c r="E289">
        <v>0</v>
      </c>
      <c r="F289">
        <v>0</v>
      </c>
      <c r="G289">
        <v>2.9319999999999999</v>
      </c>
      <c r="H289">
        <v>13.82077</v>
      </c>
      <c r="I289">
        <v>0</v>
      </c>
      <c r="J289">
        <v>0</v>
      </c>
      <c r="K289">
        <v>140</v>
      </c>
      <c r="L289">
        <v>49.967300000000002</v>
      </c>
      <c r="M289">
        <v>5.0499999999999998E-3</v>
      </c>
      <c r="N289">
        <v>0.51</v>
      </c>
      <c r="O289">
        <v>1.718</v>
      </c>
      <c r="P289">
        <v>-1</v>
      </c>
    </row>
    <row r="290" spans="1:16" x14ac:dyDescent="0.25">
      <c r="A290">
        <v>287</v>
      </c>
      <c r="B290">
        <v>0.96784999999999999</v>
      </c>
      <c r="C290">
        <v>101.48956</v>
      </c>
      <c r="D290">
        <v>0</v>
      </c>
      <c r="E290">
        <v>0</v>
      </c>
      <c r="F290">
        <v>0</v>
      </c>
      <c r="G290">
        <v>2.871</v>
      </c>
      <c r="H290">
        <v>9.6119299999999992</v>
      </c>
      <c r="I290">
        <v>0</v>
      </c>
      <c r="J290">
        <v>0</v>
      </c>
      <c r="K290">
        <v>140</v>
      </c>
      <c r="L290">
        <v>49.910069999999997</v>
      </c>
      <c r="M290">
        <v>3.79E-3</v>
      </c>
      <c r="N290">
        <v>0.51</v>
      </c>
      <c r="O290">
        <v>1.9159999999999999</v>
      </c>
      <c r="P290">
        <v>-1</v>
      </c>
    </row>
    <row r="291" spans="1:16" x14ac:dyDescent="0.25">
      <c r="A291">
        <v>288</v>
      </c>
      <c r="B291">
        <v>0.92218999999999995</v>
      </c>
      <c r="C291">
        <v>103.04061</v>
      </c>
      <c r="D291">
        <v>0</v>
      </c>
      <c r="E291">
        <v>0</v>
      </c>
      <c r="F291">
        <v>0</v>
      </c>
      <c r="G291">
        <v>2.89</v>
      </c>
      <c r="H291">
        <v>10.77769</v>
      </c>
      <c r="I291">
        <v>0</v>
      </c>
      <c r="J291">
        <v>0</v>
      </c>
      <c r="K291">
        <v>141</v>
      </c>
      <c r="L291">
        <v>50.336469999999998</v>
      </c>
      <c r="M291">
        <v>6.3099999999999996E-3</v>
      </c>
      <c r="N291">
        <v>0.5</v>
      </c>
      <c r="O291">
        <v>2.2999999999999998</v>
      </c>
      <c r="P291">
        <v>0.45745000000000002</v>
      </c>
    </row>
    <row r="292" spans="1:16" x14ac:dyDescent="0.25">
      <c r="A292">
        <v>289</v>
      </c>
      <c r="B292">
        <v>0.93010000000000004</v>
      </c>
      <c r="C292">
        <v>102.82940000000001</v>
      </c>
      <c r="D292">
        <v>0</v>
      </c>
      <c r="E292">
        <v>0</v>
      </c>
      <c r="F292">
        <v>0</v>
      </c>
      <c r="G292">
        <v>2.952</v>
      </c>
      <c r="H292">
        <v>9.8412500000000005</v>
      </c>
      <c r="I292">
        <v>0</v>
      </c>
      <c r="J292">
        <v>0</v>
      </c>
      <c r="K292">
        <v>142</v>
      </c>
      <c r="L292">
        <v>50.234949999999998</v>
      </c>
      <c r="M292">
        <v>5.6800000000000002E-3</v>
      </c>
      <c r="N292">
        <v>0.52</v>
      </c>
      <c r="O292">
        <v>1.93</v>
      </c>
      <c r="P292">
        <v>-1</v>
      </c>
    </row>
    <row r="293" spans="1:16" x14ac:dyDescent="0.25">
      <c r="A293">
        <v>290</v>
      </c>
      <c r="B293">
        <v>0.95155000000000001</v>
      </c>
      <c r="C293">
        <v>102.47803999999999</v>
      </c>
      <c r="D293">
        <v>0</v>
      </c>
      <c r="E293">
        <v>0</v>
      </c>
      <c r="F293">
        <v>0</v>
      </c>
      <c r="G293">
        <v>2.9119999999999999</v>
      </c>
      <c r="H293">
        <v>8.7704799999999992</v>
      </c>
      <c r="I293">
        <v>0</v>
      </c>
      <c r="J293">
        <v>0</v>
      </c>
      <c r="K293">
        <v>142</v>
      </c>
      <c r="L293">
        <v>50.429940000000002</v>
      </c>
      <c r="M293">
        <v>5.3699999999999998E-3</v>
      </c>
      <c r="N293">
        <v>0.5</v>
      </c>
      <c r="O293">
        <v>1.9490000000000001</v>
      </c>
      <c r="P293">
        <v>-1</v>
      </c>
    </row>
    <row r="294" spans="1:16" x14ac:dyDescent="0.25">
      <c r="A294">
        <v>291</v>
      </c>
      <c r="B294">
        <v>0.92757999999999996</v>
      </c>
      <c r="C294">
        <v>104.58846</v>
      </c>
      <c r="D294">
        <v>0</v>
      </c>
      <c r="E294">
        <v>0</v>
      </c>
      <c r="F294">
        <v>2</v>
      </c>
      <c r="G294">
        <v>2.931</v>
      </c>
      <c r="H294">
        <v>11.077959999999999</v>
      </c>
      <c r="I294">
        <v>0</v>
      </c>
      <c r="J294">
        <v>0</v>
      </c>
      <c r="K294">
        <v>142</v>
      </c>
      <c r="L294">
        <v>50.40887</v>
      </c>
      <c r="M294">
        <v>6.94E-3</v>
      </c>
      <c r="N294">
        <v>0.5</v>
      </c>
      <c r="O294">
        <v>1.8879999999999999</v>
      </c>
      <c r="P294">
        <v>-1</v>
      </c>
    </row>
    <row r="295" spans="1:16" x14ac:dyDescent="0.25">
      <c r="A295">
        <v>292</v>
      </c>
      <c r="B295">
        <v>0.96879999999999999</v>
      </c>
      <c r="C295">
        <v>103.63132</v>
      </c>
      <c r="D295">
        <v>0</v>
      </c>
      <c r="E295">
        <v>0</v>
      </c>
      <c r="F295">
        <v>1</v>
      </c>
      <c r="G295">
        <v>2.9369999999999998</v>
      </c>
      <c r="H295">
        <v>7.6346100000000003</v>
      </c>
      <c r="I295">
        <v>0</v>
      </c>
      <c r="J295">
        <v>0</v>
      </c>
      <c r="K295">
        <v>143</v>
      </c>
      <c r="L295">
        <v>50.279760000000003</v>
      </c>
      <c r="M295">
        <v>5.3699999999999998E-3</v>
      </c>
      <c r="N295">
        <v>0.53</v>
      </c>
      <c r="O295">
        <v>1.413</v>
      </c>
      <c r="P295">
        <v>-1</v>
      </c>
    </row>
    <row r="296" spans="1:16" x14ac:dyDescent="0.25">
      <c r="A296">
        <v>293</v>
      </c>
      <c r="B296">
        <v>0.97655000000000003</v>
      </c>
      <c r="C296">
        <v>103.64364</v>
      </c>
      <c r="D296">
        <v>0</v>
      </c>
      <c r="E296">
        <v>0</v>
      </c>
      <c r="F296">
        <v>1</v>
      </c>
      <c r="G296">
        <v>2.98</v>
      </c>
      <c r="H296">
        <v>8.5998099999999997</v>
      </c>
      <c r="I296">
        <v>0</v>
      </c>
      <c r="J296">
        <v>0</v>
      </c>
      <c r="K296">
        <v>143</v>
      </c>
      <c r="L296">
        <v>50.241540000000001</v>
      </c>
      <c r="M296">
        <v>4.7299999999999998E-3</v>
      </c>
      <c r="N296">
        <v>0.52</v>
      </c>
      <c r="O296">
        <v>1.603</v>
      </c>
      <c r="P296">
        <v>-1</v>
      </c>
    </row>
    <row r="297" spans="1:16" x14ac:dyDescent="0.25">
      <c r="A297">
        <v>294</v>
      </c>
      <c r="B297">
        <v>0.92989999999999995</v>
      </c>
      <c r="C297">
        <v>105.71843</v>
      </c>
      <c r="D297">
        <v>0</v>
      </c>
      <c r="E297">
        <v>0</v>
      </c>
      <c r="F297">
        <v>0</v>
      </c>
      <c r="G297">
        <v>2.9140000000000001</v>
      </c>
      <c r="H297">
        <v>7.4111700000000003</v>
      </c>
      <c r="I297">
        <v>0</v>
      </c>
      <c r="J297">
        <v>0</v>
      </c>
      <c r="K297">
        <v>143</v>
      </c>
      <c r="L297">
        <v>50.390430000000002</v>
      </c>
      <c r="M297">
        <v>6.6299999999999996E-3</v>
      </c>
      <c r="N297">
        <v>0.52</v>
      </c>
      <c r="O297">
        <v>1.7769999999999999</v>
      </c>
      <c r="P297">
        <v>-1</v>
      </c>
    </row>
    <row r="298" spans="1:16" x14ac:dyDescent="0.25">
      <c r="A298">
        <v>295</v>
      </c>
      <c r="B298">
        <v>0.94098999999999999</v>
      </c>
      <c r="C298">
        <v>104.00887</v>
      </c>
      <c r="D298">
        <v>0</v>
      </c>
      <c r="E298">
        <v>0</v>
      </c>
      <c r="F298">
        <v>0</v>
      </c>
      <c r="G298">
        <v>3.0369999999999999</v>
      </c>
      <c r="H298">
        <v>6.8938199999999998</v>
      </c>
      <c r="I298">
        <v>0</v>
      </c>
      <c r="J298">
        <v>0</v>
      </c>
      <c r="K298">
        <v>143</v>
      </c>
      <c r="L298">
        <v>50.323419999999999</v>
      </c>
      <c r="M298">
        <v>3.63E-3</v>
      </c>
      <c r="N298">
        <v>0.51</v>
      </c>
      <c r="O298">
        <v>1.577</v>
      </c>
      <c r="P298">
        <v>-1</v>
      </c>
    </row>
    <row r="299" spans="1:16" x14ac:dyDescent="0.25">
      <c r="A299">
        <v>296</v>
      </c>
      <c r="B299">
        <v>0.97199000000000002</v>
      </c>
      <c r="C299">
        <v>104.15928</v>
      </c>
      <c r="D299">
        <v>0</v>
      </c>
      <c r="E299">
        <v>0</v>
      </c>
      <c r="F299">
        <v>0</v>
      </c>
      <c r="G299">
        <v>3.036</v>
      </c>
      <c r="H299">
        <v>8.0118799999999997</v>
      </c>
      <c r="I299">
        <v>0</v>
      </c>
      <c r="J299">
        <v>0</v>
      </c>
      <c r="K299">
        <v>143</v>
      </c>
      <c r="L299">
        <v>50.362409999999997</v>
      </c>
      <c r="M299">
        <v>3.16E-3</v>
      </c>
      <c r="N299">
        <v>0.53</v>
      </c>
      <c r="O299">
        <v>1.458</v>
      </c>
      <c r="P299">
        <v>0.51595999999999997</v>
      </c>
    </row>
    <row r="300" spans="1:16" x14ac:dyDescent="0.25">
      <c r="A300">
        <v>297</v>
      </c>
      <c r="B300">
        <v>0.96996000000000004</v>
      </c>
      <c r="C300">
        <v>105.85571</v>
      </c>
      <c r="D300">
        <v>0</v>
      </c>
      <c r="E300">
        <v>0</v>
      </c>
      <c r="F300">
        <v>0</v>
      </c>
      <c r="G300">
        <v>2.8969999999999998</v>
      </c>
      <c r="H300">
        <v>6.59694</v>
      </c>
      <c r="I300">
        <v>0</v>
      </c>
      <c r="J300">
        <v>0</v>
      </c>
      <c r="K300">
        <v>143</v>
      </c>
      <c r="L300">
        <v>50.517530000000001</v>
      </c>
      <c r="M300">
        <v>6.3099999999999996E-3</v>
      </c>
      <c r="N300">
        <v>0.54</v>
      </c>
      <c r="O300">
        <v>2.044</v>
      </c>
      <c r="P300">
        <v>-1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300"/>
  <sheetViews>
    <sheetView workbookViewId="0"/>
  </sheetViews>
  <sheetFormatPr defaultRowHeight="15" x14ac:dyDescent="0.25"/>
  <sheetData>
    <row r="1" spans="1:17" x14ac:dyDescent="0.25">
      <c r="A1" t="s">
        <v>29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0.72563999999999995</v>
      </c>
      <c r="C3">
        <v>87.450249999999997</v>
      </c>
      <c r="D3">
        <v>0</v>
      </c>
      <c r="E3">
        <v>0</v>
      </c>
      <c r="F3">
        <v>0</v>
      </c>
      <c r="G3">
        <v>4.1130000000000004</v>
      </c>
      <c r="H3">
        <v>0</v>
      </c>
      <c r="I3">
        <v>0</v>
      </c>
      <c r="J3">
        <v>0</v>
      </c>
      <c r="K3">
        <v>145</v>
      </c>
      <c r="L3">
        <v>53.900060000000003</v>
      </c>
      <c r="M3">
        <v>1.74E-3</v>
      </c>
      <c r="N3">
        <v>0.34</v>
      </c>
      <c r="O3">
        <v>3.6269999999999998</v>
      </c>
      <c r="P3">
        <v>0</v>
      </c>
    </row>
    <row r="4" spans="1:17" x14ac:dyDescent="0.25">
      <c r="A4">
        <v>1</v>
      </c>
      <c r="B4">
        <v>0.85633999999999999</v>
      </c>
      <c r="C4">
        <v>86.894170000000003</v>
      </c>
      <c r="D4">
        <v>0</v>
      </c>
      <c r="E4">
        <v>0</v>
      </c>
      <c r="F4">
        <v>0</v>
      </c>
      <c r="G4">
        <v>4.1660000000000004</v>
      </c>
      <c r="H4">
        <v>9.3984799999999993</v>
      </c>
      <c r="I4">
        <v>0</v>
      </c>
      <c r="J4">
        <v>0</v>
      </c>
      <c r="K4">
        <v>145</v>
      </c>
      <c r="L4">
        <v>53.902500000000003</v>
      </c>
      <c r="M4">
        <v>1.58E-3</v>
      </c>
      <c r="N4">
        <v>0.46</v>
      </c>
      <c r="O4">
        <v>4.1360000000000001</v>
      </c>
      <c r="P4">
        <v>-1</v>
      </c>
    </row>
    <row r="5" spans="1:17" x14ac:dyDescent="0.25">
      <c r="A5">
        <v>2</v>
      </c>
      <c r="B5">
        <v>0.81640000000000001</v>
      </c>
      <c r="C5">
        <v>88.236980000000003</v>
      </c>
      <c r="D5">
        <v>0</v>
      </c>
      <c r="E5">
        <v>0</v>
      </c>
      <c r="F5">
        <v>1</v>
      </c>
      <c r="G5">
        <v>4.1779999999999999</v>
      </c>
      <c r="H5">
        <v>12.025589999999999</v>
      </c>
      <c r="I5">
        <v>0</v>
      </c>
      <c r="J5">
        <v>0</v>
      </c>
      <c r="K5">
        <v>142</v>
      </c>
      <c r="L5">
        <v>54.484250000000003</v>
      </c>
      <c r="M5">
        <v>2.5300000000000001E-3</v>
      </c>
      <c r="N5">
        <v>0.46</v>
      </c>
      <c r="O5">
        <v>4.4020000000000001</v>
      </c>
      <c r="P5">
        <v>-1</v>
      </c>
    </row>
    <row r="6" spans="1:17" x14ac:dyDescent="0.25">
      <c r="A6">
        <v>3</v>
      </c>
      <c r="B6">
        <v>0.83406999999999998</v>
      </c>
      <c r="C6">
        <v>88.170169999999999</v>
      </c>
      <c r="D6">
        <v>0</v>
      </c>
      <c r="E6">
        <v>0</v>
      </c>
      <c r="F6">
        <v>0</v>
      </c>
      <c r="G6">
        <v>4.258</v>
      </c>
      <c r="H6">
        <v>10.388590000000001</v>
      </c>
      <c r="I6">
        <v>0</v>
      </c>
      <c r="J6">
        <v>0</v>
      </c>
      <c r="K6">
        <v>142</v>
      </c>
      <c r="L6">
        <v>54.264580000000002</v>
      </c>
      <c r="M6">
        <v>3.9500000000000004E-3</v>
      </c>
      <c r="N6">
        <v>0.47</v>
      </c>
      <c r="O6">
        <v>4.4809999999999999</v>
      </c>
      <c r="P6">
        <v>-1</v>
      </c>
    </row>
    <row r="7" spans="1:17" x14ac:dyDescent="0.25">
      <c r="A7">
        <v>4</v>
      </c>
      <c r="B7">
        <v>0.91352999999999995</v>
      </c>
      <c r="C7">
        <v>86.756529999999998</v>
      </c>
      <c r="D7">
        <v>0</v>
      </c>
      <c r="E7">
        <v>0</v>
      </c>
      <c r="F7">
        <v>0</v>
      </c>
      <c r="G7">
        <v>4.2649999999999997</v>
      </c>
      <c r="H7">
        <v>9.3660999999999994</v>
      </c>
      <c r="I7">
        <v>0</v>
      </c>
      <c r="J7">
        <v>0</v>
      </c>
      <c r="K7">
        <v>142</v>
      </c>
      <c r="L7">
        <v>53.90213</v>
      </c>
      <c r="M7">
        <v>1.58E-3</v>
      </c>
      <c r="N7">
        <v>0.47</v>
      </c>
      <c r="O7">
        <v>3.8</v>
      </c>
      <c r="P7">
        <v>-1</v>
      </c>
    </row>
    <row r="8" spans="1:17" x14ac:dyDescent="0.25">
      <c r="A8">
        <v>5</v>
      </c>
      <c r="B8">
        <v>0.89944000000000002</v>
      </c>
      <c r="C8">
        <v>88.378240000000005</v>
      </c>
      <c r="D8">
        <v>0</v>
      </c>
      <c r="E8">
        <v>0</v>
      </c>
      <c r="F8">
        <v>0</v>
      </c>
      <c r="G8">
        <v>4.2380000000000004</v>
      </c>
      <c r="H8">
        <v>8.6262600000000003</v>
      </c>
      <c r="I8">
        <v>0</v>
      </c>
      <c r="J8">
        <v>0</v>
      </c>
      <c r="K8">
        <v>141</v>
      </c>
      <c r="L8">
        <v>53.799259999999997</v>
      </c>
      <c r="M8">
        <v>1.2600000000000001E-3</v>
      </c>
      <c r="N8">
        <v>0.47</v>
      </c>
      <c r="O8">
        <v>4.5469999999999997</v>
      </c>
      <c r="P8">
        <v>-1</v>
      </c>
    </row>
    <row r="9" spans="1:17" x14ac:dyDescent="0.25">
      <c r="A9">
        <v>6</v>
      </c>
      <c r="B9">
        <v>0.89068999999999998</v>
      </c>
      <c r="C9">
        <v>88.244389999999996</v>
      </c>
      <c r="D9">
        <v>0</v>
      </c>
      <c r="E9">
        <v>0</v>
      </c>
      <c r="F9">
        <v>0</v>
      </c>
      <c r="G9">
        <v>4.1879999999999997</v>
      </c>
      <c r="H9">
        <v>8.3659599999999994</v>
      </c>
      <c r="I9">
        <v>0</v>
      </c>
      <c r="J9">
        <v>0</v>
      </c>
      <c r="K9">
        <v>141</v>
      </c>
      <c r="L9">
        <v>53.738970000000002</v>
      </c>
      <c r="M9">
        <v>1.58E-3</v>
      </c>
      <c r="N9">
        <v>0.46</v>
      </c>
      <c r="O9">
        <v>5.4509999999999996</v>
      </c>
      <c r="P9">
        <v>-1</v>
      </c>
    </row>
    <row r="10" spans="1:17" x14ac:dyDescent="0.25">
      <c r="A10">
        <v>7</v>
      </c>
      <c r="B10">
        <v>0.92747999999999997</v>
      </c>
      <c r="C10">
        <v>87.925880000000006</v>
      </c>
      <c r="D10">
        <v>0</v>
      </c>
      <c r="E10">
        <v>0</v>
      </c>
      <c r="F10">
        <v>0</v>
      </c>
      <c r="G10">
        <v>4.1509999999999998</v>
      </c>
      <c r="H10">
        <v>8.8305000000000007</v>
      </c>
      <c r="I10">
        <v>0</v>
      </c>
      <c r="J10">
        <v>0</v>
      </c>
      <c r="K10">
        <v>144</v>
      </c>
      <c r="L10">
        <v>53.457299999999996</v>
      </c>
      <c r="M10">
        <v>2.6800000000000001E-3</v>
      </c>
      <c r="N10">
        <v>0.47</v>
      </c>
      <c r="O10">
        <v>4.3230000000000004</v>
      </c>
      <c r="P10">
        <v>-1</v>
      </c>
    </row>
    <row r="11" spans="1:17" x14ac:dyDescent="0.25">
      <c r="A11">
        <v>8</v>
      </c>
      <c r="B11">
        <v>0.97279000000000004</v>
      </c>
      <c r="C11">
        <v>88.722890000000007</v>
      </c>
      <c r="D11">
        <v>0</v>
      </c>
      <c r="E11">
        <v>0</v>
      </c>
      <c r="F11">
        <v>0</v>
      </c>
      <c r="G11">
        <v>4.0629999999999997</v>
      </c>
      <c r="H11">
        <v>10.338900000000001</v>
      </c>
      <c r="I11">
        <v>0</v>
      </c>
      <c r="J11">
        <v>0</v>
      </c>
      <c r="K11">
        <v>139</v>
      </c>
      <c r="L11">
        <v>53.694740000000003</v>
      </c>
      <c r="M11">
        <v>3.0000000000000001E-3</v>
      </c>
      <c r="N11">
        <v>0.47</v>
      </c>
      <c r="O11">
        <v>4.2830000000000004</v>
      </c>
      <c r="P11">
        <v>0.67020999999999997</v>
      </c>
    </row>
    <row r="12" spans="1:17" x14ac:dyDescent="0.25">
      <c r="A12">
        <v>9</v>
      </c>
      <c r="B12">
        <v>0.91515999999999997</v>
      </c>
      <c r="C12">
        <v>89.651809999999998</v>
      </c>
      <c r="D12">
        <v>0</v>
      </c>
      <c r="E12">
        <v>0</v>
      </c>
      <c r="F12">
        <v>0</v>
      </c>
      <c r="G12">
        <v>4.1260000000000003</v>
      </c>
      <c r="H12">
        <v>12.136810000000001</v>
      </c>
      <c r="I12">
        <v>0</v>
      </c>
      <c r="J12">
        <v>0</v>
      </c>
      <c r="K12">
        <v>143</v>
      </c>
      <c r="L12">
        <v>53.193069999999999</v>
      </c>
      <c r="M12">
        <v>2.3700000000000001E-3</v>
      </c>
      <c r="N12">
        <v>0.48</v>
      </c>
      <c r="O12">
        <v>3.6120000000000001</v>
      </c>
      <c r="P12">
        <v>-1</v>
      </c>
    </row>
    <row r="13" spans="1:17" x14ac:dyDescent="0.25">
      <c r="A13">
        <v>10</v>
      </c>
      <c r="B13">
        <v>0.90903999999999996</v>
      </c>
      <c r="C13">
        <v>89.830489999999998</v>
      </c>
      <c r="D13">
        <v>0</v>
      </c>
      <c r="E13">
        <v>0</v>
      </c>
      <c r="F13">
        <v>0</v>
      </c>
      <c r="G13">
        <v>4.1879999999999997</v>
      </c>
      <c r="H13">
        <v>10.790699999999999</v>
      </c>
      <c r="I13">
        <v>0</v>
      </c>
      <c r="J13">
        <v>0</v>
      </c>
      <c r="K13">
        <v>143</v>
      </c>
      <c r="L13">
        <v>53.032769999999999</v>
      </c>
      <c r="M13">
        <v>1.58E-3</v>
      </c>
      <c r="N13">
        <v>0.5</v>
      </c>
      <c r="O13">
        <v>3.605</v>
      </c>
      <c r="P13">
        <v>-1</v>
      </c>
    </row>
    <row r="14" spans="1:17" x14ac:dyDescent="0.25">
      <c r="A14">
        <v>11</v>
      </c>
      <c r="B14">
        <v>0.88702999999999999</v>
      </c>
      <c r="C14">
        <v>89.330150000000003</v>
      </c>
      <c r="D14">
        <v>0</v>
      </c>
      <c r="E14">
        <v>0</v>
      </c>
      <c r="F14">
        <v>0</v>
      </c>
      <c r="G14">
        <v>4.12</v>
      </c>
      <c r="H14">
        <v>11.10535</v>
      </c>
      <c r="I14">
        <v>0</v>
      </c>
      <c r="J14">
        <v>0</v>
      </c>
      <c r="K14">
        <v>144</v>
      </c>
      <c r="L14">
        <v>52.876170000000002</v>
      </c>
      <c r="M14">
        <v>7.9000000000000001E-4</v>
      </c>
      <c r="N14">
        <v>0.48</v>
      </c>
      <c r="O14">
        <v>3.7029999999999998</v>
      </c>
      <c r="P14">
        <v>-1</v>
      </c>
    </row>
    <row r="15" spans="1:17" x14ac:dyDescent="0.25">
      <c r="A15">
        <v>12</v>
      </c>
      <c r="B15">
        <v>0.88487000000000005</v>
      </c>
      <c r="C15">
        <v>89.701880000000003</v>
      </c>
      <c r="D15">
        <v>0</v>
      </c>
      <c r="E15">
        <v>0</v>
      </c>
      <c r="F15">
        <v>0</v>
      </c>
      <c r="G15">
        <v>4.1040000000000001</v>
      </c>
      <c r="H15">
        <v>12.7035</v>
      </c>
      <c r="I15">
        <v>0</v>
      </c>
      <c r="J15">
        <v>0</v>
      </c>
      <c r="K15">
        <v>145</v>
      </c>
      <c r="L15">
        <v>52.86497</v>
      </c>
      <c r="M15">
        <v>1.89E-3</v>
      </c>
      <c r="N15">
        <v>0.49</v>
      </c>
      <c r="O15">
        <v>3.5270000000000001</v>
      </c>
      <c r="P15">
        <v>-1</v>
      </c>
    </row>
    <row r="16" spans="1:17" x14ac:dyDescent="0.25">
      <c r="A16">
        <v>13</v>
      </c>
      <c r="B16">
        <v>0.88700000000000001</v>
      </c>
      <c r="C16">
        <v>89.998890000000003</v>
      </c>
      <c r="D16">
        <v>0</v>
      </c>
      <c r="E16">
        <v>0</v>
      </c>
      <c r="F16">
        <v>0</v>
      </c>
      <c r="G16">
        <v>4.1369999999999996</v>
      </c>
      <c r="H16">
        <v>14.059749999999999</v>
      </c>
      <c r="I16">
        <v>0</v>
      </c>
      <c r="J16">
        <v>0</v>
      </c>
      <c r="K16">
        <v>147</v>
      </c>
      <c r="L16">
        <v>53.168579999999999</v>
      </c>
      <c r="M16">
        <v>1.74E-3</v>
      </c>
      <c r="N16">
        <v>0.5</v>
      </c>
      <c r="O16">
        <v>3.431</v>
      </c>
      <c r="P16">
        <v>-1</v>
      </c>
    </row>
    <row r="17" spans="1:16" x14ac:dyDescent="0.25">
      <c r="A17">
        <v>14</v>
      </c>
      <c r="B17">
        <v>0.80837999999999999</v>
      </c>
      <c r="C17">
        <v>89.846559999999997</v>
      </c>
      <c r="D17">
        <v>0</v>
      </c>
      <c r="E17">
        <v>0</v>
      </c>
      <c r="F17">
        <v>0</v>
      </c>
      <c r="G17">
        <v>4.1529999999999996</v>
      </c>
      <c r="H17">
        <v>16.577179999999998</v>
      </c>
      <c r="I17">
        <v>0</v>
      </c>
      <c r="J17">
        <v>0</v>
      </c>
      <c r="K17">
        <v>144</v>
      </c>
      <c r="L17">
        <v>52.420560000000002</v>
      </c>
      <c r="M17">
        <v>1.74E-3</v>
      </c>
      <c r="N17">
        <v>0.49</v>
      </c>
      <c r="O17">
        <v>4.9539999999999997</v>
      </c>
      <c r="P17">
        <v>-1</v>
      </c>
    </row>
    <row r="18" spans="1:16" x14ac:dyDescent="0.25">
      <c r="A18">
        <v>15</v>
      </c>
      <c r="B18">
        <v>0.73653999999999997</v>
      </c>
      <c r="C18">
        <v>90.726789999999994</v>
      </c>
      <c r="D18">
        <v>0</v>
      </c>
      <c r="E18">
        <v>0</v>
      </c>
      <c r="F18">
        <v>0</v>
      </c>
      <c r="G18">
        <v>3.9950000000000001</v>
      </c>
      <c r="H18">
        <v>16.404119999999999</v>
      </c>
      <c r="I18">
        <v>0</v>
      </c>
      <c r="J18">
        <v>0</v>
      </c>
      <c r="K18">
        <v>147</v>
      </c>
      <c r="L18">
        <v>53.083030000000001</v>
      </c>
      <c r="M18">
        <v>2.3700000000000001E-3</v>
      </c>
      <c r="N18">
        <v>0.51</v>
      </c>
      <c r="O18">
        <v>4.1929999999999996</v>
      </c>
      <c r="P18">
        <v>-1</v>
      </c>
    </row>
    <row r="19" spans="1:16" x14ac:dyDescent="0.25">
      <c r="A19">
        <v>16</v>
      </c>
      <c r="B19">
        <v>0.92684999999999995</v>
      </c>
      <c r="C19">
        <v>90.681740000000005</v>
      </c>
      <c r="D19">
        <v>0</v>
      </c>
      <c r="E19">
        <v>0</v>
      </c>
      <c r="F19">
        <v>0</v>
      </c>
      <c r="G19">
        <v>4.09</v>
      </c>
      <c r="H19">
        <v>12.01586</v>
      </c>
      <c r="I19">
        <v>0</v>
      </c>
      <c r="J19">
        <v>0</v>
      </c>
      <c r="K19">
        <v>147</v>
      </c>
      <c r="L19">
        <v>52.901020000000003</v>
      </c>
      <c r="M19">
        <v>2.5300000000000001E-3</v>
      </c>
      <c r="N19">
        <v>0.49</v>
      </c>
      <c r="O19">
        <v>4.6150000000000002</v>
      </c>
      <c r="P19">
        <v>0.64095999999999997</v>
      </c>
    </row>
    <row r="20" spans="1:16" x14ac:dyDescent="0.25">
      <c r="A20">
        <v>17</v>
      </c>
      <c r="B20">
        <v>0.97206000000000004</v>
      </c>
      <c r="C20">
        <v>91.077640000000002</v>
      </c>
      <c r="D20">
        <v>0</v>
      </c>
      <c r="E20">
        <v>0</v>
      </c>
      <c r="F20">
        <v>0</v>
      </c>
      <c r="G20">
        <v>4.1230000000000002</v>
      </c>
      <c r="H20">
        <v>11.585279999999999</v>
      </c>
      <c r="I20">
        <v>0</v>
      </c>
      <c r="J20">
        <v>0</v>
      </c>
      <c r="K20">
        <v>146</v>
      </c>
      <c r="L20">
        <v>52.937330000000003</v>
      </c>
      <c r="M20">
        <v>3.47E-3</v>
      </c>
      <c r="N20">
        <v>0.5</v>
      </c>
      <c r="O20">
        <v>5.194</v>
      </c>
      <c r="P20">
        <v>-1</v>
      </c>
    </row>
    <row r="21" spans="1:16" x14ac:dyDescent="0.25">
      <c r="A21">
        <v>18</v>
      </c>
      <c r="B21">
        <v>0.89839999999999998</v>
      </c>
      <c r="C21">
        <v>91.848089999999999</v>
      </c>
      <c r="D21">
        <v>0</v>
      </c>
      <c r="E21">
        <v>0</v>
      </c>
      <c r="F21">
        <v>0</v>
      </c>
      <c r="G21">
        <v>4.0069999999999997</v>
      </c>
      <c r="H21">
        <v>9.4082799999999995</v>
      </c>
      <c r="I21">
        <v>0</v>
      </c>
      <c r="J21">
        <v>0</v>
      </c>
      <c r="K21">
        <v>146</v>
      </c>
      <c r="L21">
        <v>52.929139999999997</v>
      </c>
      <c r="M21">
        <v>2.0500000000000002E-3</v>
      </c>
      <c r="N21">
        <v>0.49</v>
      </c>
      <c r="O21">
        <v>5.0880000000000001</v>
      </c>
      <c r="P21">
        <v>-1</v>
      </c>
    </row>
    <row r="22" spans="1:16" x14ac:dyDescent="0.25">
      <c r="A22">
        <v>19</v>
      </c>
      <c r="B22">
        <v>0.93888000000000005</v>
      </c>
      <c r="C22">
        <v>91.411119999999997</v>
      </c>
      <c r="D22">
        <v>0</v>
      </c>
      <c r="E22">
        <v>0</v>
      </c>
      <c r="F22">
        <v>0</v>
      </c>
      <c r="G22">
        <v>4.0670000000000002</v>
      </c>
      <c r="H22">
        <v>9.0489800000000002</v>
      </c>
      <c r="I22">
        <v>0</v>
      </c>
      <c r="J22">
        <v>0</v>
      </c>
      <c r="K22">
        <v>146</v>
      </c>
      <c r="L22">
        <v>52.907319999999999</v>
      </c>
      <c r="M22">
        <v>1.58E-3</v>
      </c>
      <c r="N22">
        <v>0.5</v>
      </c>
      <c r="O22">
        <v>6.5739999999999998</v>
      </c>
      <c r="P22">
        <v>-1</v>
      </c>
    </row>
    <row r="23" spans="1:16" x14ac:dyDescent="0.25">
      <c r="A23">
        <v>20</v>
      </c>
      <c r="B23">
        <v>0.89303999999999994</v>
      </c>
      <c r="C23">
        <v>92.147409999999994</v>
      </c>
      <c r="D23">
        <v>0</v>
      </c>
      <c r="E23">
        <v>0</v>
      </c>
      <c r="F23">
        <v>0</v>
      </c>
      <c r="G23">
        <v>3.9980000000000002</v>
      </c>
      <c r="H23">
        <v>9.1270600000000002</v>
      </c>
      <c r="I23">
        <v>0</v>
      </c>
      <c r="J23">
        <v>0</v>
      </c>
      <c r="K23">
        <v>146</v>
      </c>
      <c r="L23">
        <v>53.166179999999997</v>
      </c>
      <c r="M23">
        <v>2.3700000000000001E-3</v>
      </c>
      <c r="N23">
        <v>0.49</v>
      </c>
      <c r="O23">
        <v>5.6779999999999999</v>
      </c>
      <c r="P23">
        <v>-1</v>
      </c>
    </row>
    <row r="24" spans="1:16" x14ac:dyDescent="0.25">
      <c r="A24">
        <v>21</v>
      </c>
      <c r="B24">
        <v>0.88871999999999995</v>
      </c>
      <c r="C24">
        <v>92.205719999999999</v>
      </c>
      <c r="D24">
        <v>0</v>
      </c>
      <c r="E24">
        <v>0</v>
      </c>
      <c r="F24">
        <v>0</v>
      </c>
      <c r="G24">
        <v>4.048</v>
      </c>
      <c r="H24">
        <v>13.409520000000001</v>
      </c>
      <c r="I24">
        <v>0</v>
      </c>
      <c r="J24">
        <v>0</v>
      </c>
      <c r="K24">
        <v>147</v>
      </c>
      <c r="L24">
        <v>53.098050000000001</v>
      </c>
      <c r="M24">
        <v>1.89E-3</v>
      </c>
      <c r="N24">
        <v>0.48</v>
      </c>
      <c r="O24">
        <v>5.2469999999999999</v>
      </c>
      <c r="P24">
        <v>-1</v>
      </c>
    </row>
    <row r="25" spans="1:16" x14ac:dyDescent="0.25">
      <c r="A25">
        <v>22</v>
      </c>
      <c r="B25">
        <v>0.91444999999999999</v>
      </c>
      <c r="C25">
        <v>91.900580000000005</v>
      </c>
      <c r="D25">
        <v>0</v>
      </c>
      <c r="E25">
        <v>0</v>
      </c>
      <c r="F25">
        <v>0</v>
      </c>
      <c r="G25">
        <v>4.0650000000000004</v>
      </c>
      <c r="H25">
        <v>13.42309</v>
      </c>
      <c r="I25">
        <v>0</v>
      </c>
      <c r="J25">
        <v>0</v>
      </c>
      <c r="K25">
        <v>147</v>
      </c>
      <c r="L25">
        <v>52.801909999999999</v>
      </c>
      <c r="M25">
        <v>1.89E-3</v>
      </c>
      <c r="N25">
        <v>0.48</v>
      </c>
      <c r="O25">
        <v>4.4960000000000004</v>
      </c>
      <c r="P25">
        <v>-1</v>
      </c>
    </row>
    <row r="26" spans="1:16" x14ac:dyDescent="0.25">
      <c r="A26">
        <v>23</v>
      </c>
      <c r="B26">
        <v>0.94404999999999994</v>
      </c>
      <c r="C26">
        <v>93.536479999999997</v>
      </c>
      <c r="D26">
        <v>0</v>
      </c>
      <c r="E26">
        <v>0</v>
      </c>
      <c r="F26">
        <v>0</v>
      </c>
      <c r="G26">
        <v>4.0650000000000004</v>
      </c>
      <c r="H26">
        <v>17.838349999999998</v>
      </c>
      <c r="I26">
        <v>0</v>
      </c>
      <c r="J26">
        <v>0</v>
      </c>
      <c r="K26">
        <v>147</v>
      </c>
      <c r="L26">
        <v>53.061920000000001</v>
      </c>
      <c r="M26">
        <v>1.74E-3</v>
      </c>
      <c r="N26">
        <v>0.5</v>
      </c>
      <c r="O26">
        <v>3.5489999999999999</v>
      </c>
      <c r="P26">
        <v>-1</v>
      </c>
    </row>
    <row r="27" spans="1:16" x14ac:dyDescent="0.25">
      <c r="A27">
        <v>24</v>
      </c>
      <c r="B27">
        <v>0.83542000000000005</v>
      </c>
      <c r="C27">
        <v>93.676270000000002</v>
      </c>
      <c r="D27">
        <v>0</v>
      </c>
      <c r="E27">
        <v>0</v>
      </c>
      <c r="F27">
        <v>0</v>
      </c>
      <c r="G27">
        <v>3.9740000000000002</v>
      </c>
      <c r="H27">
        <v>15.519640000000001</v>
      </c>
      <c r="I27">
        <v>0</v>
      </c>
      <c r="J27">
        <v>0</v>
      </c>
      <c r="K27">
        <v>147</v>
      </c>
      <c r="L27">
        <v>53.10427</v>
      </c>
      <c r="M27">
        <v>1.42E-3</v>
      </c>
      <c r="N27">
        <v>0.5</v>
      </c>
      <c r="O27">
        <v>5.1989999999999998</v>
      </c>
      <c r="P27">
        <v>0.63829999999999998</v>
      </c>
    </row>
    <row r="28" spans="1:16" x14ac:dyDescent="0.25">
      <c r="A28">
        <v>25</v>
      </c>
      <c r="B28">
        <v>0.98807</v>
      </c>
      <c r="C28">
        <v>93.5779</v>
      </c>
      <c r="D28">
        <v>0</v>
      </c>
      <c r="E28">
        <v>0</v>
      </c>
      <c r="F28">
        <v>0</v>
      </c>
      <c r="G28">
        <v>4.0229999999999997</v>
      </c>
      <c r="H28">
        <v>13.888389999999999</v>
      </c>
      <c r="I28">
        <v>0</v>
      </c>
      <c r="J28">
        <v>0</v>
      </c>
      <c r="K28">
        <v>147</v>
      </c>
      <c r="L28">
        <v>53.128259999999997</v>
      </c>
      <c r="M28">
        <v>2.8400000000000001E-3</v>
      </c>
      <c r="N28">
        <v>0.5</v>
      </c>
      <c r="O28">
        <v>5.6840000000000002</v>
      </c>
      <c r="P28">
        <v>-1</v>
      </c>
    </row>
    <row r="29" spans="1:16" x14ac:dyDescent="0.25">
      <c r="A29">
        <v>26</v>
      </c>
      <c r="B29">
        <v>0.95387999999999995</v>
      </c>
      <c r="C29">
        <v>93.549310000000006</v>
      </c>
      <c r="D29">
        <v>0</v>
      </c>
      <c r="E29">
        <v>0</v>
      </c>
      <c r="F29">
        <v>0</v>
      </c>
      <c r="G29">
        <v>4.0259999999999998</v>
      </c>
      <c r="H29">
        <v>9.4385899999999996</v>
      </c>
      <c r="I29">
        <v>0</v>
      </c>
      <c r="J29">
        <v>0</v>
      </c>
      <c r="K29">
        <v>147</v>
      </c>
      <c r="L29">
        <v>53.129559999999998</v>
      </c>
      <c r="M29">
        <v>2.5300000000000001E-3</v>
      </c>
      <c r="N29">
        <v>0.5</v>
      </c>
      <c r="O29">
        <v>4.3940000000000001</v>
      </c>
      <c r="P29">
        <v>-1</v>
      </c>
    </row>
    <row r="30" spans="1:16" x14ac:dyDescent="0.25">
      <c r="A30">
        <v>27</v>
      </c>
      <c r="B30">
        <v>0.93849000000000005</v>
      </c>
      <c r="C30">
        <v>93.499669999999995</v>
      </c>
      <c r="D30">
        <v>0</v>
      </c>
      <c r="E30">
        <v>0</v>
      </c>
      <c r="F30">
        <v>0</v>
      </c>
      <c r="G30">
        <v>3.9649999999999999</v>
      </c>
      <c r="H30">
        <v>6.7619600000000002</v>
      </c>
      <c r="I30">
        <v>0</v>
      </c>
      <c r="J30">
        <v>0</v>
      </c>
      <c r="K30">
        <v>147</v>
      </c>
      <c r="L30">
        <v>53.143650000000001</v>
      </c>
      <c r="M30">
        <v>3.0000000000000001E-3</v>
      </c>
      <c r="N30">
        <v>0.49</v>
      </c>
      <c r="O30">
        <v>4.1970000000000001</v>
      </c>
      <c r="P30">
        <v>-1</v>
      </c>
    </row>
    <row r="31" spans="1:16" x14ac:dyDescent="0.25">
      <c r="A31">
        <v>28</v>
      </c>
      <c r="B31">
        <v>0.95467999999999997</v>
      </c>
      <c r="C31">
        <v>90.873710000000003</v>
      </c>
      <c r="D31">
        <v>0</v>
      </c>
      <c r="E31">
        <v>0</v>
      </c>
      <c r="F31">
        <v>0</v>
      </c>
      <c r="G31">
        <v>4.1669999999999998</v>
      </c>
      <c r="H31">
        <v>7.64595</v>
      </c>
      <c r="I31">
        <v>0</v>
      </c>
      <c r="J31">
        <v>0</v>
      </c>
      <c r="K31">
        <v>147</v>
      </c>
      <c r="L31">
        <v>52.794049999999999</v>
      </c>
      <c r="M31">
        <v>2.3700000000000001E-3</v>
      </c>
      <c r="N31">
        <v>0.49</v>
      </c>
      <c r="O31">
        <v>6.2649999999999997</v>
      </c>
      <c r="P31">
        <v>-1</v>
      </c>
    </row>
    <row r="32" spans="1:16" x14ac:dyDescent="0.25">
      <c r="A32">
        <v>29</v>
      </c>
      <c r="B32">
        <v>0.91254999999999997</v>
      </c>
      <c r="C32">
        <v>91.622590000000002</v>
      </c>
      <c r="D32">
        <v>0</v>
      </c>
      <c r="E32">
        <v>0</v>
      </c>
      <c r="F32">
        <v>0</v>
      </c>
      <c r="G32">
        <v>4.1059999999999999</v>
      </c>
      <c r="H32">
        <v>6.8448700000000002</v>
      </c>
      <c r="I32">
        <v>0</v>
      </c>
      <c r="J32">
        <v>0</v>
      </c>
      <c r="K32">
        <v>146</v>
      </c>
      <c r="L32">
        <v>52.845440000000004</v>
      </c>
      <c r="M32">
        <v>2.0500000000000002E-3</v>
      </c>
      <c r="N32">
        <v>0.49</v>
      </c>
      <c r="O32">
        <v>5.25</v>
      </c>
      <c r="P32">
        <v>-1</v>
      </c>
    </row>
    <row r="33" spans="1:16" x14ac:dyDescent="0.25">
      <c r="A33">
        <v>30</v>
      </c>
      <c r="B33">
        <v>0.77154999999999996</v>
      </c>
      <c r="C33">
        <v>92.870660000000001</v>
      </c>
      <c r="D33">
        <v>0</v>
      </c>
      <c r="E33">
        <v>0</v>
      </c>
      <c r="F33">
        <v>0</v>
      </c>
      <c r="G33">
        <v>3.972</v>
      </c>
      <c r="H33">
        <v>9.8262199999999993</v>
      </c>
      <c r="I33">
        <v>0</v>
      </c>
      <c r="J33">
        <v>0</v>
      </c>
      <c r="K33">
        <v>147</v>
      </c>
      <c r="L33">
        <v>53.041519999999998</v>
      </c>
      <c r="M33">
        <v>3.31E-3</v>
      </c>
      <c r="N33">
        <v>0.5</v>
      </c>
      <c r="O33">
        <v>6.0620000000000003</v>
      </c>
      <c r="P33">
        <v>-1</v>
      </c>
    </row>
    <row r="34" spans="1:16" x14ac:dyDescent="0.25">
      <c r="A34">
        <v>31</v>
      </c>
      <c r="B34">
        <v>0.88626000000000005</v>
      </c>
      <c r="C34">
        <v>92.694779999999994</v>
      </c>
      <c r="D34">
        <v>0</v>
      </c>
      <c r="E34">
        <v>0</v>
      </c>
      <c r="F34">
        <v>0</v>
      </c>
      <c r="G34">
        <v>4.0140000000000002</v>
      </c>
      <c r="H34">
        <v>10.278359999999999</v>
      </c>
      <c r="I34">
        <v>0</v>
      </c>
      <c r="J34">
        <v>0</v>
      </c>
      <c r="K34">
        <v>147</v>
      </c>
      <c r="L34">
        <v>52.991990000000001</v>
      </c>
      <c r="M34">
        <v>2.2100000000000002E-3</v>
      </c>
      <c r="N34">
        <v>0.49</v>
      </c>
      <c r="O34">
        <v>5.7489999999999997</v>
      </c>
      <c r="P34">
        <v>-1</v>
      </c>
    </row>
    <row r="35" spans="1:16" x14ac:dyDescent="0.25">
      <c r="A35">
        <v>32</v>
      </c>
      <c r="B35">
        <v>0.92391999999999996</v>
      </c>
      <c r="C35">
        <v>93.228769999999997</v>
      </c>
      <c r="D35">
        <v>0</v>
      </c>
      <c r="E35">
        <v>0</v>
      </c>
      <c r="F35">
        <v>1</v>
      </c>
      <c r="G35">
        <v>3.996</v>
      </c>
      <c r="H35">
        <v>11.815379999999999</v>
      </c>
      <c r="I35">
        <v>0</v>
      </c>
      <c r="J35">
        <v>0</v>
      </c>
      <c r="K35">
        <v>147</v>
      </c>
      <c r="L35">
        <v>53.038809999999998</v>
      </c>
      <c r="M35">
        <v>2.0500000000000002E-3</v>
      </c>
      <c r="N35">
        <v>0.5</v>
      </c>
      <c r="O35">
        <v>6.8879999999999999</v>
      </c>
      <c r="P35">
        <v>0.65956999999999999</v>
      </c>
    </row>
    <row r="36" spans="1:16" x14ac:dyDescent="0.25">
      <c r="A36">
        <v>33</v>
      </c>
      <c r="B36">
        <v>0.92798999999999998</v>
      </c>
      <c r="C36">
        <v>92.794529999999995</v>
      </c>
      <c r="D36">
        <v>0</v>
      </c>
      <c r="E36">
        <v>0</v>
      </c>
      <c r="F36">
        <v>0</v>
      </c>
      <c r="G36">
        <v>3.9239999999999999</v>
      </c>
      <c r="H36">
        <v>12.068210000000001</v>
      </c>
      <c r="I36">
        <v>0</v>
      </c>
      <c r="J36">
        <v>0</v>
      </c>
      <c r="K36">
        <v>146</v>
      </c>
      <c r="L36">
        <v>53.090859999999999</v>
      </c>
      <c r="M36">
        <v>2.2100000000000002E-3</v>
      </c>
      <c r="N36">
        <v>0.5</v>
      </c>
      <c r="O36">
        <v>6.2530000000000001</v>
      </c>
      <c r="P36">
        <v>-1</v>
      </c>
    </row>
    <row r="37" spans="1:16" x14ac:dyDescent="0.25">
      <c r="A37">
        <v>34</v>
      </c>
      <c r="B37">
        <v>0.95499000000000001</v>
      </c>
      <c r="C37">
        <v>92.36018</v>
      </c>
      <c r="D37">
        <v>0</v>
      </c>
      <c r="E37">
        <v>0</v>
      </c>
      <c r="F37">
        <v>0</v>
      </c>
      <c r="G37">
        <v>4.024</v>
      </c>
      <c r="H37">
        <v>12.8651</v>
      </c>
      <c r="I37">
        <v>0</v>
      </c>
      <c r="J37">
        <v>0</v>
      </c>
      <c r="K37">
        <v>145</v>
      </c>
      <c r="L37">
        <v>53.137540000000001</v>
      </c>
      <c r="M37">
        <v>3.31E-3</v>
      </c>
      <c r="N37">
        <v>0.48</v>
      </c>
      <c r="O37">
        <v>4.6319999999999997</v>
      </c>
      <c r="P37">
        <v>-1</v>
      </c>
    </row>
    <row r="38" spans="1:16" x14ac:dyDescent="0.25">
      <c r="A38">
        <v>35</v>
      </c>
      <c r="B38">
        <v>0.96018000000000003</v>
      </c>
      <c r="C38">
        <v>92.822019999999995</v>
      </c>
      <c r="D38">
        <v>0</v>
      </c>
      <c r="E38">
        <v>0</v>
      </c>
      <c r="F38">
        <v>0</v>
      </c>
      <c r="G38">
        <v>3.9580000000000002</v>
      </c>
      <c r="H38">
        <v>13.52426</v>
      </c>
      <c r="I38">
        <v>0</v>
      </c>
      <c r="J38">
        <v>0</v>
      </c>
      <c r="K38">
        <v>141</v>
      </c>
      <c r="L38">
        <v>53.35436</v>
      </c>
      <c r="M38">
        <v>1.89E-3</v>
      </c>
      <c r="N38">
        <v>0.49</v>
      </c>
      <c r="O38">
        <v>3.9079999999999999</v>
      </c>
      <c r="P38">
        <v>-1</v>
      </c>
    </row>
    <row r="39" spans="1:16" x14ac:dyDescent="0.25">
      <c r="A39">
        <v>36</v>
      </c>
      <c r="B39">
        <v>0.91232000000000002</v>
      </c>
      <c r="C39">
        <v>92.560860000000005</v>
      </c>
      <c r="D39">
        <v>0</v>
      </c>
      <c r="E39">
        <v>0</v>
      </c>
      <c r="F39">
        <v>0</v>
      </c>
      <c r="G39">
        <v>3.9350000000000001</v>
      </c>
      <c r="H39">
        <v>12.528600000000001</v>
      </c>
      <c r="I39">
        <v>0</v>
      </c>
      <c r="J39">
        <v>0</v>
      </c>
      <c r="K39">
        <v>141</v>
      </c>
      <c r="L39">
        <v>53.491889999999998</v>
      </c>
      <c r="M39">
        <v>2.5300000000000001E-3</v>
      </c>
      <c r="N39">
        <v>0.48</v>
      </c>
      <c r="O39">
        <v>4.5449999999999999</v>
      </c>
      <c r="P39">
        <v>-1</v>
      </c>
    </row>
    <row r="40" spans="1:16" x14ac:dyDescent="0.25">
      <c r="A40">
        <v>37</v>
      </c>
      <c r="B40">
        <v>0.95492999999999995</v>
      </c>
      <c r="C40">
        <v>91.856120000000004</v>
      </c>
      <c r="D40">
        <v>0</v>
      </c>
      <c r="E40">
        <v>0</v>
      </c>
      <c r="F40">
        <v>0</v>
      </c>
      <c r="G40">
        <v>4.0750000000000002</v>
      </c>
      <c r="H40">
        <v>12.822229999999999</v>
      </c>
      <c r="I40">
        <v>0</v>
      </c>
      <c r="J40">
        <v>0</v>
      </c>
      <c r="K40">
        <v>143</v>
      </c>
      <c r="L40">
        <v>53.658729999999998</v>
      </c>
      <c r="M40">
        <v>2.3700000000000001E-3</v>
      </c>
      <c r="N40">
        <v>0.49</v>
      </c>
      <c r="O40">
        <v>4.1900000000000004</v>
      </c>
      <c r="P40">
        <v>-1</v>
      </c>
    </row>
    <row r="41" spans="1:16" x14ac:dyDescent="0.25">
      <c r="A41">
        <v>38</v>
      </c>
      <c r="B41">
        <v>0.95093000000000005</v>
      </c>
      <c r="C41">
        <v>92.210120000000003</v>
      </c>
      <c r="D41">
        <v>0</v>
      </c>
      <c r="E41">
        <v>0</v>
      </c>
      <c r="F41">
        <v>0</v>
      </c>
      <c r="G41">
        <v>3.9769999999999999</v>
      </c>
      <c r="H41">
        <v>12.27764</v>
      </c>
      <c r="I41">
        <v>0</v>
      </c>
      <c r="J41">
        <v>0</v>
      </c>
      <c r="K41">
        <v>145</v>
      </c>
      <c r="L41">
        <v>53.773789999999998</v>
      </c>
      <c r="M41">
        <v>1.1000000000000001E-3</v>
      </c>
      <c r="N41">
        <v>0.5</v>
      </c>
      <c r="O41">
        <v>3.51</v>
      </c>
      <c r="P41">
        <v>-1</v>
      </c>
    </row>
    <row r="42" spans="1:16" x14ac:dyDescent="0.25">
      <c r="A42">
        <v>39</v>
      </c>
      <c r="B42">
        <v>0.90263000000000004</v>
      </c>
      <c r="C42">
        <v>92.386290000000002</v>
      </c>
      <c r="D42">
        <v>0</v>
      </c>
      <c r="E42">
        <v>0</v>
      </c>
      <c r="F42">
        <v>0</v>
      </c>
      <c r="G42">
        <v>4.048</v>
      </c>
      <c r="H42">
        <v>10.09994</v>
      </c>
      <c r="I42">
        <v>0</v>
      </c>
      <c r="J42">
        <v>0</v>
      </c>
      <c r="K42">
        <v>144</v>
      </c>
      <c r="L42">
        <v>53.878610000000002</v>
      </c>
      <c r="M42">
        <v>2.0500000000000002E-3</v>
      </c>
      <c r="N42">
        <v>0.5</v>
      </c>
      <c r="O42">
        <v>3.8</v>
      </c>
      <c r="P42">
        <v>-1</v>
      </c>
    </row>
    <row r="43" spans="1:16" x14ac:dyDescent="0.25">
      <c r="A43">
        <v>40</v>
      </c>
      <c r="B43">
        <v>0.93938999999999995</v>
      </c>
      <c r="C43">
        <v>91.805070000000001</v>
      </c>
      <c r="D43">
        <v>0</v>
      </c>
      <c r="E43">
        <v>0</v>
      </c>
      <c r="F43">
        <v>0</v>
      </c>
      <c r="G43">
        <v>4.0220000000000002</v>
      </c>
      <c r="H43">
        <v>10.35201</v>
      </c>
      <c r="I43">
        <v>0</v>
      </c>
      <c r="J43">
        <v>0</v>
      </c>
      <c r="K43">
        <v>143</v>
      </c>
      <c r="L43">
        <v>53.844189999999998</v>
      </c>
      <c r="M43">
        <v>2.3700000000000001E-3</v>
      </c>
      <c r="N43">
        <v>0.52</v>
      </c>
      <c r="O43">
        <v>4.7610000000000001</v>
      </c>
      <c r="P43">
        <v>0.61968000000000001</v>
      </c>
    </row>
    <row r="44" spans="1:16" x14ac:dyDescent="0.25">
      <c r="A44">
        <v>41</v>
      </c>
      <c r="B44">
        <v>0.92079</v>
      </c>
      <c r="C44">
        <v>91.786299999999997</v>
      </c>
      <c r="D44">
        <v>0</v>
      </c>
      <c r="E44">
        <v>0</v>
      </c>
      <c r="F44">
        <v>0</v>
      </c>
      <c r="G44">
        <v>4.0030000000000001</v>
      </c>
      <c r="H44">
        <v>11.071249999999999</v>
      </c>
      <c r="I44">
        <v>0</v>
      </c>
      <c r="J44">
        <v>0</v>
      </c>
      <c r="K44">
        <v>143</v>
      </c>
      <c r="L44">
        <v>54.085070000000002</v>
      </c>
      <c r="M44">
        <v>1.2600000000000001E-3</v>
      </c>
      <c r="N44">
        <v>0.5</v>
      </c>
      <c r="O44">
        <v>5.1120000000000001</v>
      </c>
      <c r="P44">
        <v>-1</v>
      </c>
    </row>
    <row r="45" spans="1:16" x14ac:dyDescent="0.25">
      <c r="A45">
        <v>42</v>
      </c>
      <c r="B45">
        <v>0.90973000000000004</v>
      </c>
      <c r="C45">
        <v>92.289339999999996</v>
      </c>
      <c r="D45">
        <v>0</v>
      </c>
      <c r="E45">
        <v>0</v>
      </c>
      <c r="F45">
        <v>0</v>
      </c>
      <c r="G45">
        <v>3.9710000000000001</v>
      </c>
      <c r="H45">
        <v>9.3259600000000002</v>
      </c>
      <c r="I45">
        <v>0</v>
      </c>
      <c r="J45">
        <v>0</v>
      </c>
      <c r="K45">
        <v>144</v>
      </c>
      <c r="L45">
        <v>54.268270000000001</v>
      </c>
      <c r="M45">
        <v>2.0500000000000002E-3</v>
      </c>
      <c r="N45">
        <v>0.5</v>
      </c>
      <c r="O45">
        <v>4.7140000000000004</v>
      </c>
      <c r="P45">
        <v>-1</v>
      </c>
    </row>
    <row r="46" spans="1:16" x14ac:dyDescent="0.25">
      <c r="A46">
        <v>43</v>
      </c>
      <c r="B46">
        <v>0.75988</v>
      </c>
      <c r="C46">
        <v>89.174109999999999</v>
      </c>
      <c r="D46">
        <v>0</v>
      </c>
      <c r="E46">
        <v>0</v>
      </c>
      <c r="F46">
        <v>12</v>
      </c>
      <c r="G46">
        <v>4.3019999999999996</v>
      </c>
      <c r="H46">
        <v>12.45599</v>
      </c>
      <c r="I46">
        <v>0</v>
      </c>
      <c r="J46">
        <v>0</v>
      </c>
      <c r="K46">
        <v>144</v>
      </c>
      <c r="L46">
        <v>52.578809999999997</v>
      </c>
      <c r="M46">
        <v>1.58E-3</v>
      </c>
      <c r="N46">
        <v>0.5</v>
      </c>
      <c r="O46">
        <v>5.1980000000000004</v>
      </c>
      <c r="P46">
        <v>-1</v>
      </c>
    </row>
    <row r="47" spans="1:16" x14ac:dyDescent="0.25">
      <c r="A47">
        <v>44</v>
      </c>
      <c r="B47">
        <v>0.83040999999999998</v>
      </c>
      <c r="C47">
        <v>87.834159999999997</v>
      </c>
      <c r="D47">
        <v>0</v>
      </c>
      <c r="E47">
        <v>0</v>
      </c>
      <c r="F47">
        <v>1</v>
      </c>
      <c r="G47">
        <v>4.1749999999999998</v>
      </c>
      <c r="H47">
        <v>16.396820000000002</v>
      </c>
      <c r="I47">
        <v>0</v>
      </c>
      <c r="J47">
        <v>0</v>
      </c>
      <c r="K47">
        <v>146</v>
      </c>
      <c r="L47">
        <v>51.922930000000001</v>
      </c>
      <c r="M47">
        <v>2.5300000000000001E-3</v>
      </c>
      <c r="N47">
        <v>0.35</v>
      </c>
      <c r="O47">
        <v>4.8</v>
      </c>
      <c r="P47">
        <v>-1</v>
      </c>
    </row>
    <row r="48" spans="1:16" x14ac:dyDescent="0.25">
      <c r="A48">
        <v>45</v>
      </c>
      <c r="B48">
        <v>0.82106000000000001</v>
      </c>
      <c r="C48">
        <v>85.849879999999999</v>
      </c>
      <c r="D48">
        <v>0</v>
      </c>
      <c r="E48">
        <v>0</v>
      </c>
      <c r="F48">
        <v>0</v>
      </c>
      <c r="G48">
        <v>4.1689999999999996</v>
      </c>
      <c r="H48">
        <v>11.941050000000001</v>
      </c>
      <c r="I48">
        <v>0</v>
      </c>
      <c r="J48">
        <v>0</v>
      </c>
      <c r="K48">
        <v>147</v>
      </c>
      <c r="L48">
        <v>51.389749999999999</v>
      </c>
      <c r="M48">
        <v>3.16E-3</v>
      </c>
      <c r="N48">
        <v>0.33</v>
      </c>
      <c r="O48">
        <v>4.4340000000000002</v>
      </c>
      <c r="P48">
        <v>-1</v>
      </c>
    </row>
    <row r="49" spans="1:16" x14ac:dyDescent="0.25">
      <c r="A49">
        <v>46</v>
      </c>
      <c r="B49">
        <v>0.69938999999999996</v>
      </c>
      <c r="C49">
        <v>91.590199999999996</v>
      </c>
      <c r="D49">
        <v>0</v>
      </c>
      <c r="E49">
        <v>0</v>
      </c>
      <c r="F49">
        <v>0</v>
      </c>
      <c r="G49">
        <v>3.948</v>
      </c>
      <c r="H49">
        <v>15.21476</v>
      </c>
      <c r="I49">
        <v>0</v>
      </c>
      <c r="J49">
        <v>0</v>
      </c>
      <c r="K49">
        <v>148</v>
      </c>
      <c r="L49">
        <v>51.804600000000001</v>
      </c>
      <c r="M49">
        <v>2.8400000000000001E-3</v>
      </c>
      <c r="N49">
        <v>0.47</v>
      </c>
      <c r="O49">
        <v>6.9660000000000002</v>
      </c>
      <c r="P49">
        <v>-1</v>
      </c>
    </row>
    <row r="50" spans="1:16" x14ac:dyDescent="0.25">
      <c r="A50">
        <v>47</v>
      </c>
      <c r="B50">
        <v>0.72231999999999996</v>
      </c>
      <c r="C50">
        <v>93.770849999999996</v>
      </c>
      <c r="D50">
        <v>0</v>
      </c>
      <c r="E50">
        <v>0</v>
      </c>
      <c r="F50">
        <v>12</v>
      </c>
      <c r="G50">
        <v>3.8460000000000001</v>
      </c>
      <c r="H50">
        <v>18.35699</v>
      </c>
      <c r="I50">
        <v>0</v>
      </c>
      <c r="J50">
        <v>0</v>
      </c>
      <c r="K50">
        <v>147</v>
      </c>
      <c r="L50">
        <v>52.536619999999999</v>
      </c>
      <c r="M50">
        <v>1.58E-3</v>
      </c>
      <c r="N50">
        <v>0.47</v>
      </c>
      <c r="O50">
        <v>4.9039999999999999</v>
      </c>
      <c r="P50">
        <v>-1</v>
      </c>
    </row>
    <row r="51" spans="1:16" x14ac:dyDescent="0.25">
      <c r="A51">
        <v>48</v>
      </c>
      <c r="B51">
        <v>0.67896999999999996</v>
      </c>
      <c r="C51">
        <v>94.310370000000006</v>
      </c>
      <c r="D51">
        <v>0</v>
      </c>
      <c r="E51">
        <v>0</v>
      </c>
      <c r="F51">
        <v>25</v>
      </c>
      <c r="G51">
        <v>3.847</v>
      </c>
      <c r="H51">
        <v>16.432500000000001</v>
      </c>
      <c r="I51">
        <v>0</v>
      </c>
      <c r="J51">
        <v>0</v>
      </c>
      <c r="K51">
        <v>147</v>
      </c>
      <c r="L51">
        <v>52.241199999999999</v>
      </c>
      <c r="M51">
        <v>1.2600000000000001E-3</v>
      </c>
      <c r="N51">
        <v>0.49</v>
      </c>
      <c r="O51">
        <v>3.1429999999999998</v>
      </c>
      <c r="P51">
        <v>0.65159999999999996</v>
      </c>
    </row>
    <row r="52" spans="1:16" x14ac:dyDescent="0.25">
      <c r="A52">
        <v>49</v>
      </c>
      <c r="B52">
        <v>0.86597000000000002</v>
      </c>
      <c r="C52">
        <v>93.203209999999999</v>
      </c>
      <c r="D52">
        <v>0</v>
      </c>
      <c r="E52">
        <v>0</v>
      </c>
      <c r="F52">
        <v>3</v>
      </c>
      <c r="G52">
        <v>3.8439999999999999</v>
      </c>
      <c r="H52">
        <v>15.77998</v>
      </c>
      <c r="I52">
        <v>0</v>
      </c>
      <c r="J52">
        <v>0</v>
      </c>
      <c r="K52">
        <v>147</v>
      </c>
      <c r="L52">
        <v>51.888840000000002</v>
      </c>
      <c r="M52">
        <v>3.16E-3</v>
      </c>
      <c r="N52">
        <v>0.37</v>
      </c>
      <c r="O52">
        <v>4.28</v>
      </c>
      <c r="P52">
        <v>-1</v>
      </c>
    </row>
    <row r="53" spans="1:16" x14ac:dyDescent="0.25">
      <c r="A53">
        <v>50</v>
      </c>
      <c r="B53">
        <v>0.88488</v>
      </c>
      <c r="C53">
        <v>94.824979999999996</v>
      </c>
      <c r="D53">
        <v>0</v>
      </c>
      <c r="E53">
        <v>0</v>
      </c>
      <c r="F53">
        <v>0</v>
      </c>
      <c r="G53">
        <v>3.8</v>
      </c>
      <c r="H53">
        <v>14.50492</v>
      </c>
      <c r="I53">
        <v>0</v>
      </c>
      <c r="J53">
        <v>0</v>
      </c>
      <c r="K53">
        <v>144</v>
      </c>
      <c r="L53">
        <v>51.994709999999998</v>
      </c>
      <c r="M53">
        <v>3.16E-3</v>
      </c>
      <c r="N53">
        <v>0.49</v>
      </c>
      <c r="O53">
        <v>5.133</v>
      </c>
      <c r="P53">
        <v>-1</v>
      </c>
    </row>
    <row r="54" spans="1:16" x14ac:dyDescent="0.25">
      <c r="A54">
        <v>51</v>
      </c>
      <c r="B54">
        <v>0.75131999999999999</v>
      </c>
      <c r="C54">
        <v>96.402609999999996</v>
      </c>
      <c r="D54">
        <v>0</v>
      </c>
      <c r="E54">
        <v>0</v>
      </c>
      <c r="F54">
        <v>4</v>
      </c>
      <c r="G54">
        <v>3.7509999999999999</v>
      </c>
      <c r="H54">
        <v>8.5486199999999997</v>
      </c>
      <c r="I54">
        <v>0</v>
      </c>
      <c r="J54">
        <v>0</v>
      </c>
      <c r="K54">
        <v>145</v>
      </c>
      <c r="L54">
        <v>52.022640000000003</v>
      </c>
      <c r="M54">
        <v>2.0500000000000002E-3</v>
      </c>
      <c r="N54">
        <v>0.49</v>
      </c>
      <c r="O54">
        <v>4.0460000000000003</v>
      </c>
      <c r="P54">
        <v>-1</v>
      </c>
    </row>
    <row r="55" spans="1:16" x14ac:dyDescent="0.25">
      <c r="A55">
        <v>52</v>
      </c>
      <c r="B55">
        <v>0.83801000000000003</v>
      </c>
      <c r="C55">
        <v>96.119550000000004</v>
      </c>
      <c r="D55">
        <v>0</v>
      </c>
      <c r="E55">
        <v>0</v>
      </c>
      <c r="F55">
        <v>2</v>
      </c>
      <c r="G55">
        <v>3.8239999999999998</v>
      </c>
      <c r="H55">
        <v>8.1103799999999993</v>
      </c>
      <c r="I55">
        <v>0</v>
      </c>
      <c r="J55">
        <v>0</v>
      </c>
      <c r="K55">
        <v>146</v>
      </c>
      <c r="L55">
        <v>51.610329999999998</v>
      </c>
      <c r="M55">
        <v>1.42E-3</v>
      </c>
      <c r="N55">
        <v>0.49</v>
      </c>
      <c r="O55">
        <v>4.3369999999999997</v>
      </c>
      <c r="P55">
        <v>-1</v>
      </c>
    </row>
    <row r="56" spans="1:16" x14ac:dyDescent="0.25">
      <c r="A56">
        <v>53</v>
      </c>
      <c r="B56">
        <v>0.73085999999999995</v>
      </c>
      <c r="C56">
        <v>97.420370000000005</v>
      </c>
      <c r="D56">
        <v>0</v>
      </c>
      <c r="E56">
        <v>0</v>
      </c>
      <c r="F56">
        <v>6</v>
      </c>
      <c r="G56">
        <v>3.72</v>
      </c>
      <c r="H56">
        <v>11.589639999999999</v>
      </c>
      <c r="I56">
        <v>0</v>
      </c>
      <c r="J56">
        <v>0</v>
      </c>
      <c r="K56">
        <v>147</v>
      </c>
      <c r="L56">
        <v>51.167949999999998</v>
      </c>
      <c r="M56">
        <v>2.8400000000000001E-3</v>
      </c>
      <c r="N56">
        <v>0.48</v>
      </c>
      <c r="O56">
        <v>6.7210000000000001</v>
      </c>
      <c r="P56">
        <v>-1</v>
      </c>
    </row>
    <row r="57" spans="1:16" x14ac:dyDescent="0.25">
      <c r="A57">
        <v>54</v>
      </c>
      <c r="B57">
        <v>0.71691000000000005</v>
      </c>
      <c r="C57">
        <v>98.580439999999996</v>
      </c>
      <c r="D57">
        <v>0</v>
      </c>
      <c r="E57">
        <v>0</v>
      </c>
      <c r="F57">
        <v>12</v>
      </c>
      <c r="G57">
        <v>3.8079999999999998</v>
      </c>
      <c r="H57">
        <v>12.231730000000001</v>
      </c>
      <c r="I57">
        <v>0</v>
      </c>
      <c r="J57">
        <v>0</v>
      </c>
      <c r="K57">
        <v>147</v>
      </c>
      <c r="L57">
        <v>50.780729999999998</v>
      </c>
      <c r="M57">
        <v>2.6800000000000001E-3</v>
      </c>
      <c r="N57">
        <v>0.48</v>
      </c>
      <c r="O57">
        <v>7.2530000000000001</v>
      </c>
      <c r="P57">
        <v>-1</v>
      </c>
    </row>
    <row r="58" spans="1:16" x14ac:dyDescent="0.25">
      <c r="A58">
        <v>55</v>
      </c>
      <c r="B58">
        <v>0.86480999999999997</v>
      </c>
      <c r="C58">
        <v>97.954930000000004</v>
      </c>
      <c r="D58">
        <v>0</v>
      </c>
      <c r="E58">
        <v>0</v>
      </c>
      <c r="F58">
        <v>0</v>
      </c>
      <c r="G58">
        <v>3.78</v>
      </c>
      <c r="H58">
        <v>12.147040000000001</v>
      </c>
      <c r="I58">
        <v>0</v>
      </c>
      <c r="J58">
        <v>0</v>
      </c>
      <c r="K58">
        <v>149</v>
      </c>
      <c r="L58">
        <v>50.298789999999997</v>
      </c>
      <c r="M58">
        <v>3.31E-3</v>
      </c>
      <c r="N58">
        <v>0.5</v>
      </c>
      <c r="O58">
        <v>4.5999999999999996</v>
      </c>
      <c r="P58">
        <v>-1</v>
      </c>
    </row>
    <row r="59" spans="1:16" x14ac:dyDescent="0.25">
      <c r="A59">
        <v>56</v>
      </c>
      <c r="B59">
        <v>0.85407999999999995</v>
      </c>
      <c r="C59">
        <v>98.427390000000003</v>
      </c>
      <c r="D59">
        <v>0</v>
      </c>
      <c r="E59">
        <v>0</v>
      </c>
      <c r="F59">
        <v>6</v>
      </c>
      <c r="G59">
        <v>3.9079999999999999</v>
      </c>
      <c r="H59">
        <v>13.96077</v>
      </c>
      <c r="I59">
        <v>0</v>
      </c>
      <c r="J59">
        <v>0</v>
      </c>
      <c r="K59">
        <v>150</v>
      </c>
      <c r="L59">
        <v>50.300190000000001</v>
      </c>
      <c r="M59">
        <v>2.6800000000000001E-3</v>
      </c>
      <c r="N59">
        <v>0.51</v>
      </c>
      <c r="O59">
        <v>4.2779999999999996</v>
      </c>
      <c r="P59">
        <v>0.65690999999999999</v>
      </c>
    </row>
    <row r="60" spans="1:16" x14ac:dyDescent="0.25">
      <c r="A60">
        <v>57</v>
      </c>
      <c r="B60">
        <v>0.80579000000000001</v>
      </c>
      <c r="C60">
        <v>99.449190000000002</v>
      </c>
      <c r="D60">
        <v>0</v>
      </c>
      <c r="E60">
        <v>0</v>
      </c>
      <c r="F60">
        <v>0</v>
      </c>
      <c r="G60">
        <v>3.7730000000000001</v>
      </c>
      <c r="H60">
        <v>14.83864</v>
      </c>
      <c r="I60">
        <v>0</v>
      </c>
      <c r="J60">
        <v>0</v>
      </c>
      <c r="K60">
        <v>149</v>
      </c>
      <c r="L60">
        <v>50.387059999999998</v>
      </c>
      <c r="M60">
        <v>2.3700000000000001E-3</v>
      </c>
      <c r="N60">
        <v>0.52</v>
      </c>
      <c r="O60">
        <v>5.2380000000000004</v>
      </c>
      <c r="P60">
        <v>-1</v>
      </c>
    </row>
    <row r="61" spans="1:16" x14ac:dyDescent="0.25">
      <c r="A61">
        <v>58</v>
      </c>
      <c r="B61">
        <v>0.84797</v>
      </c>
      <c r="C61">
        <v>97.238560000000007</v>
      </c>
      <c r="D61">
        <v>0</v>
      </c>
      <c r="E61">
        <v>0</v>
      </c>
      <c r="F61">
        <v>3</v>
      </c>
      <c r="G61">
        <v>3.89</v>
      </c>
      <c r="H61">
        <v>14.980499999999999</v>
      </c>
      <c r="I61">
        <v>0</v>
      </c>
      <c r="J61">
        <v>0</v>
      </c>
      <c r="K61">
        <v>146</v>
      </c>
      <c r="L61">
        <v>50.56653</v>
      </c>
      <c r="M61">
        <v>2.5300000000000001E-3</v>
      </c>
      <c r="N61">
        <v>0.51</v>
      </c>
      <c r="O61">
        <v>5.74</v>
      </c>
      <c r="P61">
        <v>-1</v>
      </c>
    </row>
    <row r="62" spans="1:16" x14ac:dyDescent="0.25">
      <c r="A62">
        <v>59</v>
      </c>
      <c r="B62">
        <v>0.85518000000000005</v>
      </c>
      <c r="C62">
        <v>94.855099999999993</v>
      </c>
      <c r="D62">
        <v>0</v>
      </c>
      <c r="E62">
        <v>0</v>
      </c>
      <c r="F62">
        <v>1</v>
      </c>
      <c r="G62">
        <v>4.024</v>
      </c>
      <c r="H62">
        <v>17.50207</v>
      </c>
      <c r="I62">
        <v>0</v>
      </c>
      <c r="J62">
        <v>0</v>
      </c>
      <c r="K62">
        <v>145</v>
      </c>
      <c r="L62">
        <v>51.634480000000003</v>
      </c>
      <c r="M62">
        <v>9.5E-4</v>
      </c>
      <c r="N62">
        <v>0.5</v>
      </c>
      <c r="O62">
        <v>6.0090000000000003</v>
      </c>
      <c r="P62">
        <v>-1</v>
      </c>
    </row>
    <row r="63" spans="1:16" x14ac:dyDescent="0.25">
      <c r="A63">
        <v>60</v>
      </c>
      <c r="B63">
        <v>0.7369</v>
      </c>
      <c r="C63">
        <v>92.718010000000007</v>
      </c>
      <c r="D63">
        <v>0</v>
      </c>
      <c r="E63">
        <v>0</v>
      </c>
      <c r="F63">
        <v>0</v>
      </c>
      <c r="G63">
        <v>4.0510000000000002</v>
      </c>
      <c r="H63">
        <v>14.673299999999999</v>
      </c>
      <c r="I63">
        <v>0</v>
      </c>
      <c r="J63">
        <v>0</v>
      </c>
      <c r="K63">
        <v>146</v>
      </c>
      <c r="L63">
        <v>52.045319999999997</v>
      </c>
      <c r="M63">
        <v>2.8400000000000001E-3</v>
      </c>
      <c r="N63">
        <v>0.49</v>
      </c>
      <c r="O63">
        <v>6.1050000000000004</v>
      </c>
      <c r="P63">
        <v>-1</v>
      </c>
    </row>
    <row r="64" spans="1:16" x14ac:dyDescent="0.25">
      <c r="A64">
        <v>61</v>
      </c>
      <c r="B64">
        <v>0.83789000000000002</v>
      </c>
      <c r="C64">
        <v>95.916939999999997</v>
      </c>
      <c r="D64">
        <v>0</v>
      </c>
      <c r="E64">
        <v>0</v>
      </c>
      <c r="F64">
        <v>12</v>
      </c>
      <c r="G64">
        <v>3.8380000000000001</v>
      </c>
      <c r="H64">
        <v>13.256180000000001</v>
      </c>
      <c r="I64">
        <v>0</v>
      </c>
      <c r="J64">
        <v>0</v>
      </c>
      <c r="K64">
        <v>147</v>
      </c>
      <c r="L64">
        <v>51.781179999999999</v>
      </c>
      <c r="M64">
        <v>1.74E-3</v>
      </c>
      <c r="N64">
        <v>0.48</v>
      </c>
      <c r="O64">
        <v>6.0759999999999996</v>
      </c>
      <c r="P64">
        <v>-1</v>
      </c>
    </row>
    <row r="65" spans="1:16" x14ac:dyDescent="0.25">
      <c r="A65">
        <v>62</v>
      </c>
      <c r="B65">
        <v>0.83786000000000005</v>
      </c>
      <c r="C65">
        <v>97.945849999999993</v>
      </c>
      <c r="D65">
        <v>0</v>
      </c>
      <c r="E65">
        <v>0</v>
      </c>
      <c r="F65">
        <v>1</v>
      </c>
      <c r="G65">
        <v>3.7320000000000002</v>
      </c>
      <c r="H65">
        <v>14.12851</v>
      </c>
      <c r="I65">
        <v>0</v>
      </c>
      <c r="J65">
        <v>0</v>
      </c>
      <c r="K65">
        <v>150</v>
      </c>
      <c r="L65">
        <v>51.594830000000002</v>
      </c>
      <c r="M65">
        <v>1.89E-3</v>
      </c>
      <c r="N65">
        <v>0.47</v>
      </c>
      <c r="O65">
        <v>3.6139999999999999</v>
      </c>
      <c r="P65">
        <v>-1</v>
      </c>
    </row>
    <row r="66" spans="1:16" x14ac:dyDescent="0.25">
      <c r="A66">
        <v>63</v>
      </c>
      <c r="B66">
        <v>0.76044999999999996</v>
      </c>
      <c r="C66">
        <v>98.437510000000003</v>
      </c>
      <c r="D66">
        <v>0</v>
      </c>
      <c r="E66">
        <v>0</v>
      </c>
      <c r="F66">
        <v>12</v>
      </c>
      <c r="G66">
        <v>3.6579999999999999</v>
      </c>
      <c r="H66">
        <v>10.1274</v>
      </c>
      <c r="I66">
        <v>0</v>
      </c>
      <c r="J66">
        <v>0</v>
      </c>
      <c r="K66">
        <v>148</v>
      </c>
      <c r="L66">
        <v>51.789000000000001</v>
      </c>
      <c r="M66">
        <v>1.74E-3</v>
      </c>
      <c r="N66">
        <v>0.48</v>
      </c>
      <c r="O66">
        <v>3.714</v>
      </c>
      <c r="P66">
        <v>-1</v>
      </c>
    </row>
    <row r="67" spans="1:16" x14ac:dyDescent="0.25">
      <c r="A67">
        <v>64</v>
      </c>
      <c r="B67">
        <v>0.89770000000000005</v>
      </c>
      <c r="C67">
        <v>95.182580000000002</v>
      </c>
      <c r="D67">
        <v>0</v>
      </c>
      <c r="E67">
        <v>0</v>
      </c>
      <c r="F67">
        <v>2</v>
      </c>
      <c r="G67">
        <v>3.7639999999999998</v>
      </c>
      <c r="H67">
        <v>12.61303</v>
      </c>
      <c r="I67">
        <v>0</v>
      </c>
      <c r="J67">
        <v>0</v>
      </c>
      <c r="K67">
        <v>148</v>
      </c>
      <c r="L67">
        <v>51.649940000000001</v>
      </c>
      <c r="M67">
        <v>2.2100000000000002E-3</v>
      </c>
      <c r="N67">
        <v>0.48</v>
      </c>
      <c r="O67">
        <v>3.3519999999999999</v>
      </c>
      <c r="P67">
        <v>0.59309000000000001</v>
      </c>
    </row>
    <row r="68" spans="1:16" x14ac:dyDescent="0.25">
      <c r="A68">
        <v>65</v>
      </c>
      <c r="B68">
        <v>0.96213000000000004</v>
      </c>
      <c r="C68">
        <v>95.381600000000006</v>
      </c>
      <c r="D68">
        <v>0</v>
      </c>
      <c r="E68">
        <v>0</v>
      </c>
      <c r="F68">
        <v>0</v>
      </c>
      <c r="G68">
        <v>3.7210000000000001</v>
      </c>
      <c r="H68">
        <v>14.11439</v>
      </c>
      <c r="I68">
        <v>0</v>
      </c>
      <c r="J68">
        <v>0</v>
      </c>
      <c r="K68">
        <v>148</v>
      </c>
      <c r="L68">
        <v>51.563070000000003</v>
      </c>
      <c r="M68">
        <v>1.74E-3</v>
      </c>
      <c r="N68">
        <v>0.47</v>
      </c>
      <c r="O68">
        <v>3.9609999999999999</v>
      </c>
      <c r="P68">
        <v>-1</v>
      </c>
    </row>
    <row r="69" spans="1:16" x14ac:dyDescent="0.25">
      <c r="A69">
        <v>66</v>
      </c>
      <c r="B69">
        <v>0.76726000000000005</v>
      </c>
      <c r="C69">
        <v>97.492890000000003</v>
      </c>
      <c r="D69">
        <v>0</v>
      </c>
      <c r="E69">
        <v>0</v>
      </c>
      <c r="F69">
        <v>4</v>
      </c>
      <c r="G69">
        <v>3.7090000000000001</v>
      </c>
      <c r="H69">
        <v>16.229109999999999</v>
      </c>
      <c r="I69">
        <v>0</v>
      </c>
      <c r="J69">
        <v>0</v>
      </c>
      <c r="K69">
        <v>148</v>
      </c>
      <c r="L69">
        <v>51.807189999999999</v>
      </c>
      <c r="M69">
        <v>2.5300000000000001E-3</v>
      </c>
      <c r="N69">
        <v>0.48</v>
      </c>
      <c r="O69">
        <v>5.1020000000000003</v>
      </c>
      <c r="P69">
        <v>-1</v>
      </c>
    </row>
    <row r="70" spans="1:16" x14ac:dyDescent="0.25">
      <c r="A70">
        <v>67</v>
      </c>
      <c r="B70">
        <v>0.89412999999999998</v>
      </c>
      <c r="C70">
        <v>95.774780000000007</v>
      </c>
      <c r="D70">
        <v>0</v>
      </c>
      <c r="E70">
        <v>0</v>
      </c>
      <c r="F70">
        <v>0</v>
      </c>
      <c r="G70">
        <v>3.77</v>
      </c>
      <c r="H70">
        <v>12.227819999999999</v>
      </c>
      <c r="I70">
        <v>0</v>
      </c>
      <c r="J70">
        <v>0</v>
      </c>
      <c r="K70">
        <v>147</v>
      </c>
      <c r="L70">
        <v>51.65569</v>
      </c>
      <c r="M70">
        <v>1.42E-3</v>
      </c>
      <c r="N70">
        <v>0.49</v>
      </c>
      <c r="O70">
        <v>4.3760000000000003</v>
      </c>
      <c r="P70">
        <v>-1</v>
      </c>
    </row>
    <row r="71" spans="1:16" x14ac:dyDescent="0.25">
      <c r="A71">
        <v>68</v>
      </c>
      <c r="B71">
        <v>0.91942000000000002</v>
      </c>
      <c r="C71">
        <v>96.932069999999996</v>
      </c>
      <c r="D71">
        <v>0</v>
      </c>
      <c r="E71">
        <v>0</v>
      </c>
      <c r="F71">
        <v>0</v>
      </c>
      <c r="G71">
        <v>3.6930000000000001</v>
      </c>
      <c r="H71">
        <v>11.292770000000001</v>
      </c>
      <c r="I71">
        <v>0</v>
      </c>
      <c r="J71">
        <v>0</v>
      </c>
      <c r="K71">
        <v>146</v>
      </c>
      <c r="L71">
        <v>51.894509999999997</v>
      </c>
      <c r="M71">
        <v>2.2100000000000002E-3</v>
      </c>
      <c r="N71">
        <v>0.5</v>
      </c>
      <c r="O71">
        <v>4.5830000000000002</v>
      </c>
      <c r="P71">
        <v>-1</v>
      </c>
    </row>
    <row r="72" spans="1:16" x14ac:dyDescent="0.25">
      <c r="A72">
        <v>69</v>
      </c>
      <c r="B72">
        <v>0.80437000000000003</v>
      </c>
      <c r="C72">
        <v>97.242009999999993</v>
      </c>
      <c r="D72">
        <v>0</v>
      </c>
      <c r="E72">
        <v>0</v>
      </c>
      <c r="F72">
        <v>0</v>
      </c>
      <c r="G72">
        <v>3.698</v>
      </c>
      <c r="H72">
        <v>10.13569</v>
      </c>
      <c r="I72">
        <v>0</v>
      </c>
      <c r="J72">
        <v>0</v>
      </c>
      <c r="K72">
        <v>146</v>
      </c>
      <c r="L72">
        <v>52.169040000000003</v>
      </c>
      <c r="M72">
        <v>3.63E-3</v>
      </c>
      <c r="N72">
        <v>0.49</v>
      </c>
      <c r="O72">
        <v>4.8680000000000003</v>
      </c>
      <c r="P72">
        <v>-1</v>
      </c>
    </row>
    <row r="73" spans="1:16" x14ac:dyDescent="0.25">
      <c r="A73">
        <v>70</v>
      </c>
      <c r="B73">
        <v>0.90488000000000002</v>
      </c>
      <c r="C73">
        <v>94.569659999999999</v>
      </c>
      <c r="D73">
        <v>0</v>
      </c>
      <c r="E73">
        <v>0</v>
      </c>
      <c r="F73">
        <v>1</v>
      </c>
      <c r="G73">
        <v>3.903</v>
      </c>
      <c r="H73">
        <v>12.797359999999999</v>
      </c>
      <c r="I73">
        <v>0</v>
      </c>
      <c r="J73">
        <v>0</v>
      </c>
      <c r="K73">
        <v>147</v>
      </c>
      <c r="L73">
        <v>52.403599999999997</v>
      </c>
      <c r="M73">
        <v>4.8900000000000002E-3</v>
      </c>
      <c r="N73">
        <v>0.49</v>
      </c>
      <c r="O73">
        <v>4.1580000000000004</v>
      </c>
      <c r="P73">
        <v>-1</v>
      </c>
    </row>
    <row r="74" spans="1:16" x14ac:dyDescent="0.25">
      <c r="A74">
        <v>71</v>
      </c>
      <c r="B74">
        <v>0.88724000000000003</v>
      </c>
      <c r="C74">
        <v>96.544640000000001</v>
      </c>
      <c r="D74">
        <v>0</v>
      </c>
      <c r="E74">
        <v>0</v>
      </c>
      <c r="F74">
        <v>0</v>
      </c>
      <c r="G74">
        <v>3.78</v>
      </c>
      <c r="H74">
        <v>14.75151</v>
      </c>
      <c r="I74">
        <v>0</v>
      </c>
      <c r="J74">
        <v>0</v>
      </c>
      <c r="K74">
        <v>146</v>
      </c>
      <c r="L74">
        <v>53.044600000000003</v>
      </c>
      <c r="M74">
        <v>4.5799999999999999E-3</v>
      </c>
      <c r="N74">
        <v>0.5</v>
      </c>
      <c r="O74">
        <v>4.1719999999999997</v>
      </c>
      <c r="P74">
        <v>-1</v>
      </c>
    </row>
    <row r="75" spans="1:16" x14ac:dyDescent="0.25">
      <c r="A75">
        <v>72</v>
      </c>
      <c r="B75">
        <v>0.80867</v>
      </c>
      <c r="C75">
        <v>97.318510000000003</v>
      </c>
      <c r="D75">
        <v>0</v>
      </c>
      <c r="E75">
        <v>0</v>
      </c>
      <c r="F75">
        <v>2</v>
      </c>
      <c r="G75">
        <v>3.8109999999999999</v>
      </c>
      <c r="H75">
        <v>13.390319999999999</v>
      </c>
      <c r="I75">
        <v>0</v>
      </c>
      <c r="J75">
        <v>0</v>
      </c>
      <c r="K75">
        <v>145</v>
      </c>
      <c r="L75">
        <v>53.412439999999997</v>
      </c>
      <c r="M75">
        <v>5.2100000000000002E-3</v>
      </c>
      <c r="N75">
        <v>0.49</v>
      </c>
      <c r="O75">
        <v>5.48</v>
      </c>
      <c r="P75">
        <v>0.66222999999999999</v>
      </c>
    </row>
    <row r="76" spans="1:16" x14ac:dyDescent="0.25">
      <c r="A76">
        <v>73</v>
      </c>
      <c r="B76">
        <v>0.64627999999999997</v>
      </c>
      <c r="C76">
        <v>92.521990000000002</v>
      </c>
      <c r="D76">
        <v>0</v>
      </c>
      <c r="E76">
        <v>0</v>
      </c>
      <c r="F76">
        <v>24</v>
      </c>
      <c r="G76">
        <v>3.7080000000000002</v>
      </c>
      <c r="H76">
        <v>32.793550000000003</v>
      </c>
      <c r="I76">
        <v>0</v>
      </c>
      <c r="J76">
        <v>0</v>
      </c>
      <c r="K76">
        <v>144</v>
      </c>
      <c r="L76">
        <v>52.806870000000004</v>
      </c>
      <c r="M76">
        <v>2.8400000000000001E-3</v>
      </c>
      <c r="N76">
        <v>0.42</v>
      </c>
      <c r="O76">
        <v>4.093</v>
      </c>
      <c r="P76">
        <v>-1</v>
      </c>
    </row>
    <row r="77" spans="1:16" x14ac:dyDescent="0.25">
      <c r="A77">
        <v>74</v>
      </c>
      <c r="B77">
        <v>0.62419000000000002</v>
      </c>
      <c r="C77">
        <v>87.763059999999996</v>
      </c>
      <c r="D77">
        <v>0</v>
      </c>
      <c r="E77">
        <v>0</v>
      </c>
      <c r="F77">
        <v>18</v>
      </c>
      <c r="G77">
        <v>3.8109999999999999</v>
      </c>
      <c r="H77">
        <v>17.749420000000001</v>
      </c>
      <c r="I77">
        <v>0</v>
      </c>
      <c r="J77">
        <v>0</v>
      </c>
      <c r="K77">
        <v>144</v>
      </c>
      <c r="L77">
        <v>52.72822</v>
      </c>
      <c r="M77">
        <v>1.74E-3</v>
      </c>
      <c r="N77">
        <v>0.39</v>
      </c>
      <c r="O77">
        <v>6.2439999999999998</v>
      </c>
      <c r="P77">
        <v>-1</v>
      </c>
    </row>
    <row r="78" spans="1:16" x14ac:dyDescent="0.25">
      <c r="A78">
        <v>75</v>
      </c>
      <c r="B78">
        <v>0.86050000000000004</v>
      </c>
      <c r="C78">
        <v>77.857470000000006</v>
      </c>
      <c r="D78">
        <v>0</v>
      </c>
      <c r="E78">
        <v>0</v>
      </c>
      <c r="F78">
        <v>0</v>
      </c>
      <c r="G78">
        <v>3.976</v>
      </c>
      <c r="H78">
        <v>19.58107</v>
      </c>
      <c r="I78">
        <v>0</v>
      </c>
      <c r="J78">
        <v>0</v>
      </c>
      <c r="K78">
        <v>143</v>
      </c>
      <c r="L78">
        <v>52.76699</v>
      </c>
      <c r="M78">
        <v>1.74E-3</v>
      </c>
      <c r="N78">
        <v>0.3</v>
      </c>
      <c r="O78">
        <v>5.4509999999999996</v>
      </c>
      <c r="P78">
        <v>-1</v>
      </c>
    </row>
    <row r="79" spans="1:16" x14ac:dyDescent="0.25">
      <c r="A79">
        <v>76</v>
      </c>
      <c r="B79">
        <v>0.93864000000000003</v>
      </c>
      <c r="C79">
        <v>81.516300000000001</v>
      </c>
      <c r="D79">
        <v>0</v>
      </c>
      <c r="E79">
        <v>0</v>
      </c>
      <c r="F79">
        <v>3</v>
      </c>
      <c r="G79">
        <v>3.9</v>
      </c>
      <c r="H79">
        <v>13.655559999999999</v>
      </c>
      <c r="I79">
        <v>0</v>
      </c>
      <c r="J79">
        <v>0</v>
      </c>
      <c r="K79">
        <v>143</v>
      </c>
      <c r="L79">
        <v>52.522779999999997</v>
      </c>
      <c r="M79">
        <v>9.5E-4</v>
      </c>
      <c r="N79">
        <v>0.33</v>
      </c>
      <c r="O79">
        <v>5.8879999999999999</v>
      </c>
      <c r="P79">
        <v>-1</v>
      </c>
    </row>
    <row r="80" spans="1:16" x14ac:dyDescent="0.25">
      <c r="A80">
        <v>77</v>
      </c>
      <c r="B80">
        <v>0.53622999999999998</v>
      </c>
      <c r="C80">
        <v>103.28261999999999</v>
      </c>
      <c r="D80">
        <v>0</v>
      </c>
      <c r="E80">
        <v>0</v>
      </c>
      <c r="F80">
        <v>80</v>
      </c>
      <c r="G80">
        <v>3.3130000000000002</v>
      </c>
      <c r="H80">
        <v>29.104179999999999</v>
      </c>
      <c r="I80">
        <v>0</v>
      </c>
      <c r="J80">
        <v>0</v>
      </c>
      <c r="K80">
        <v>144</v>
      </c>
      <c r="L80">
        <v>53.046390000000002</v>
      </c>
      <c r="M80">
        <v>3.63E-3</v>
      </c>
      <c r="N80">
        <v>0.46</v>
      </c>
      <c r="O80">
        <v>5.2210000000000001</v>
      </c>
      <c r="P80">
        <v>-1</v>
      </c>
    </row>
    <row r="81" spans="1:16" x14ac:dyDescent="0.25">
      <c r="A81">
        <v>78</v>
      </c>
      <c r="B81">
        <v>0.52769999999999995</v>
      </c>
      <c r="C81">
        <v>102.23271</v>
      </c>
      <c r="D81">
        <v>0</v>
      </c>
      <c r="E81">
        <v>0</v>
      </c>
      <c r="F81">
        <v>60</v>
      </c>
      <c r="G81">
        <v>3.516</v>
      </c>
      <c r="H81">
        <v>30.315059999999999</v>
      </c>
      <c r="I81">
        <v>0</v>
      </c>
      <c r="J81">
        <v>0</v>
      </c>
      <c r="K81">
        <v>145</v>
      </c>
      <c r="L81">
        <v>52.449100000000001</v>
      </c>
      <c r="M81">
        <v>2.8400000000000001E-3</v>
      </c>
      <c r="N81">
        <v>0.47</v>
      </c>
      <c r="O81">
        <v>6.1280000000000001</v>
      </c>
      <c r="P81">
        <v>-1</v>
      </c>
    </row>
    <row r="82" spans="1:16" x14ac:dyDescent="0.25">
      <c r="A82">
        <v>79</v>
      </c>
      <c r="B82">
        <v>0.78712000000000004</v>
      </c>
      <c r="C82">
        <v>100.38988999999999</v>
      </c>
      <c r="D82">
        <v>0</v>
      </c>
      <c r="E82">
        <v>0</v>
      </c>
      <c r="F82">
        <v>18</v>
      </c>
      <c r="G82">
        <v>3.5390000000000001</v>
      </c>
      <c r="H82">
        <v>21.61346</v>
      </c>
      <c r="I82">
        <v>0</v>
      </c>
      <c r="J82">
        <v>0</v>
      </c>
      <c r="K82">
        <v>146</v>
      </c>
      <c r="L82">
        <v>51.659410000000001</v>
      </c>
      <c r="M82">
        <v>3.79E-3</v>
      </c>
      <c r="N82">
        <v>0.49</v>
      </c>
      <c r="O82">
        <v>5.3120000000000003</v>
      </c>
      <c r="P82">
        <v>-1</v>
      </c>
    </row>
    <row r="83" spans="1:16" x14ac:dyDescent="0.25">
      <c r="A83">
        <v>80</v>
      </c>
      <c r="B83">
        <v>0.78122000000000003</v>
      </c>
      <c r="C83">
        <v>100.40828999999999</v>
      </c>
      <c r="D83">
        <v>0</v>
      </c>
      <c r="E83">
        <v>0</v>
      </c>
      <c r="F83">
        <v>0</v>
      </c>
      <c r="G83">
        <v>3.5710000000000002</v>
      </c>
      <c r="H83">
        <v>19.104769999999998</v>
      </c>
      <c r="I83">
        <v>0</v>
      </c>
      <c r="J83">
        <v>0</v>
      </c>
      <c r="K83">
        <v>149</v>
      </c>
      <c r="L83">
        <v>51.417079999999999</v>
      </c>
      <c r="M83">
        <v>3.0000000000000001E-3</v>
      </c>
      <c r="N83">
        <v>0.5</v>
      </c>
      <c r="O83">
        <v>6.306</v>
      </c>
      <c r="P83">
        <v>0.69947000000000004</v>
      </c>
    </row>
    <row r="84" spans="1:16" x14ac:dyDescent="0.25">
      <c r="A84">
        <v>81</v>
      </c>
      <c r="B84">
        <v>0.66220000000000001</v>
      </c>
      <c r="C84">
        <v>101.25852999999999</v>
      </c>
      <c r="D84">
        <v>0</v>
      </c>
      <c r="E84">
        <v>0</v>
      </c>
      <c r="F84">
        <v>15</v>
      </c>
      <c r="G84">
        <v>3.6</v>
      </c>
      <c r="H84">
        <v>17.148420000000002</v>
      </c>
      <c r="I84">
        <v>0</v>
      </c>
      <c r="J84">
        <v>0</v>
      </c>
      <c r="K84">
        <v>145</v>
      </c>
      <c r="L84">
        <v>50.692920000000001</v>
      </c>
      <c r="M84">
        <v>3.63E-3</v>
      </c>
      <c r="N84">
        <v>0.48</v>
      </c>
      <c r="O84">
        <v>6.7709999999999999</v>
      </c>
      <c r="P84">
        <v>-1</v>
      </c>
    </row>
    <row r="85" spans="1:16" x14ac:dyDescent="0.25">
      <c r="A85">
        <v>82</v>
      </c>
      <c r="B85">
        <v>0.65095000000000003</v>
      </c>
      <c r="C85">
        <v>103.80629999999999</v>
      </c>
      <c r="D85">
        <v>0</v>
      </c>
      <c r="E85">
        <v>0</v>
      </c>
      <c r="F85">
        <v>12</v>
      </c>
      <c r="G85">
        <v>3.4950000000000001</v>
      </c>
      <c r="H85">
        <v>16.86205</v>
      </c>
      <c r="I85">
        <v>0</v>
      </c>
      <c r="J85">
        <v>0</v>
      </c>
      <c r="K85">
        <v>145</v>
      </c>
      <c r="L85">
        <v>50.30545</v>
      </c>
      <c r="M85">
        <v>3.31E-3</v>
      </c>
      <c r="N85">
        <v>0.5</v>
      </c>
      <c r="O85">
        <v>6.383</v>
      </c>
      <c r="P85">
        <v>-1</v>
      </c>
    </row>
    <row r="86" spans="1:16" x14ac:dyDescent="0.25">
      <c r="A86">
        <v>83</v>
      </c>
      <c r="B86">
        <v>0.7087</v>
      </c>
      <c r="C86">
        <v>105.89806</v>
      </c>
      <c r="D86">
        <v>0</v>
      </c>
      <c r="E86">
        <v>0</v>
      </c>
      <c r="F86">
        <v>24</v>
      </c>
      <c r="G86">
        <v>3.4830000000000001</v>
      </c>
      <c r="H86">
        <v>20.344819999999999</v>
      </c>
      <c r="I86">
        <v>0</v>
      </c>
      <c r="J86">
        <v>0</v>
      </c>
      <c r="K86">
        <v>146</v>
      </c>
      <c r="L86">
        <v>50.036270000000002</v>
      </c>
      <c r="M86">
        <v>4.1000000000000003E-3</v>
      </c>
      <c r="N86">
        <v>0.51</v>
      </c>
      <c r="O86">
        <v>7.2229999999999999</v>
      </c>
      <c r="P86">
        <v>-1</v>
      </c>
    </row>
    <row r="87" spans="1:16" x14ac:dyDescent="0.25">
      <c r="A87">
        <v>84</v>
      </c>
      <c r="B87">
        <v>0.62263000000000002</v>
      </c>
      <c r="C87">
        <v>106.56359999999999</v>
      </c>
      <c r="D87">
        <v>0</v>
      </c>
      <c r="E87">
        <v>0</v>
      </c>
      <c r="F87">
        <v>42</v>
      </c>
      <c r="G87">
        <v>3.37</v>
      </c>
      <c r="H87">
        <v>16.479469999999999</v>
      </c>
      <c r="I87">
        <v>0</v>
      </c>
      <c r="J87">
        <v>0</v>
      </c>
      <c r="K87">
        <v>144</v>
      </c>
      <c r="L87">
        <v>49.849800000000002</v>
      </c>
      <c r="M87">
        <v>5.5199999999999997E-3</v>
      </c>
      <c r="N87">
        <v>0.5</v>
      </c>
      <c r="O87">
        <v>4.9509999999999996</v>
      </c>
      <c r="P87">
        <v>-1</v>
      </c>
    </row>
    <row r="88" spans="1:16" x14ac:dyDescent="0.25">
      <c r="A88">
        <v>85</v>
      </c>
      <c r="B88">
        <v>0.77085999999999999</v>
      </c>
      <c r="C88">
        <v>108.19632</v>
      </c>
      <c r="D88">
        <v>0</v>
      </c>
      <c r="E88">
        <v>0</v>
      </c>
      <c r="F88">
        <v>10</v>
      </c>
      <c r="G88">
        <v>3.4670000000000001</v>
      </c>
      <c r="H88">
        <v>17.74061</v>
      </c>
      <c r="I88">
        <v>0</v>
      </c>
      <c r="J88">
        <v>0</v>
      </c>
      <c r="K88">
        <v>143</v>
      </c>
      <c r="L88">
        <v>49.96584</v>
      </c>
      <c r="M88">
        <v>4.2599999999999999E-3</v>
      </c>
      <c r="N88">
        <v>0.5</v>
      </c>
      <c r="O88">
        <v>3.17</v>
      </c>
      <c r="P88">
        <v>-1</v>
      </c>
    </row>
    <row r="89" spans="1:16" x14ac:dyDescent="0.25">
      <c r="A89">
        <v>86</v>
      </c>
      <c r="B89">
        <v>0.82535000000000003</v>
      </c>
      <c r="C89">
        <v>107.69703</v>
      </c>
      <c r="D89">
        <v>0</v>
      </c>
      <c r="E89">
        <v>0</v>
      </c>
      <c r="F89">
        <v>6</v>
      </c>
      <c r="G89">
        <v>3.3690000000000002</v>
      </c>
      <c r="H89">
        <v>19.162890000000001</v>
      </c>
      <c r="I89">
        <v>0</v>
      </c>
      <c r="J89">
        <v>0</v>
      </c>
      <c r="K89">
        <v>144</v>
      </c>
      <c r="L89">
        <v>50.120109999999997</v>
      </c>
      <c r="M89">
        <v>2.3700000000000001E-3</v>
      </c>
      <c r="N89">
        <v>0.5</v>
      </c>
      <c r="O89">
        <v>3.3780000000000001</v>
      </c>
      <c r="P89">
        <v>-1</v>
      </c>
    </row>
    <row r="90" spans="1:16" x14ac:dyDescent="0.25">
      <c r="A90">
        <v>87</v>
      </c>
      <c r="B90">
        <v>0.65966999999999998</v>
      </c>
      <c r="C90">
        <v>108.39031</v>
      </c>
      <c r="D90">
        <v>0</v>
      </c>
      <c r="E90">
        <v>0</v>
      </c>
      <c r="F90">
        <v>12</v>
      </c>
      <c r="G90">
        <v>3.5110000000000001</v>
      </c>
      <c r="H90">
        <v>15.6816</v>
      </c>
      <c r="I90">
        <v>0</v>
      </c>
      <c r="J90">
        <v>0</v>
      </c>
      <c r="K90">
        <v>142</v>
      </c>
      <c r="L90">
        <v>50.53998</v>
      </c>
      <c r="M90">
        <v>2.0500000000000002E-3</v>
      </c>
      <c r="N90">
        <v>0.47</v>
      </c>
      <c r="O90">
        <v>2.7909999999999999</v>
      </c>
      <c r="P90">
        <v>-1</v>
      </c>
    </row>
    <row r="91" spans="1:16" x14ac:dyDescent="0.25">
      <c r="A91">
        <v>88</v>
      </c>
      <c r="B91">
        <v>0.72570999999999997</v>
      </c>
      <c r="C91">
        <v>103.25221999999999</v>
      </c>
      <c r="D91">
        <v>0</v>
      </c>
      <c r="E91">
        <v>0</v>
      </c>
      <c r="F91">
        <v>20</v>
      </c>
      <c r="G91">
        <v>3.5750000000000002</v>
      </c>
      <c r="H91">
        <v>15.730370000000001</v>
      </c>
      <c r="I91">
        <v>0</v>
      </c>
      <c r="J91">
        <v>0</v>
      </c>
      <c r="K91">
        <v>141</v>
      </c>
      <c r="L91">
        <v>50.638800000000003</v>
      </c>
      <c r="M91">
        <v>3.63E-3</v>
      </c>
      <c r="N91">
        <v>0.51</v>
      </c>
      <c r="O91">
        <v>3.1030000000000002</v>
      </c>
      <c r="P91">
        <v>0.64893999999999996</v>
      </c>
    </row>
    <row r="92" spans="1:16" x14ac:dyDescent="0.25">
      <c r="A92">
        <v>89</v>
      </c>
      <c r="B92">
        <v>0.70477000000000001</v>
      </c>
      <c r="C92">
        <v>95.824100000000001</v>
      </c>
      <c r="D92">
        <v>0</v>
      </c>
      <c r="E92">
        <v>0</v>
      </c>
      <c r="F92">
        <v>18</v>
      </c>
      <c r="G92">
        <v>3.9569999999999999</v>
      </c>
      <c r="H92">
        <v>24.243539999999999</v>
      </c>
      <c r="I92">
        <v>0</v>
      </c>
      <c r="J92">
        <v>0</v>
      </c>
      <c r="K92">
        <v>139</v>
      </c>
      <c r="L92">
        <v>51.080129999999997</v>
      </c>
      <c r="M92">
        <v>1.74E-3</v>
      </c>
      <c r="N92">
        <v>0.51</v>
      </c>
      <c r="O92">
        <v>3.1160000000000001</v>
      </c>
      <c r="P92">
        <v>-1</v>
      </c>
    </row>
    <row r="93" spans="1:16" x14ac:dyDescent="0.25">
      <c r="A93">
        <v>90</v>
      </c>
      <c r="B93">
        <v>0.74800999999999995</v>
      </c>
      <c r="C93">
        <v>89.132339999999999</v>
      </c>
      <c r="D93">
        <v>0</v>
      </c>
      <c r="E93">
        <v>0</v>
      </c>
      <c r="F93">
        <v>0</v>
      </c>
      <c r="G93">
        <v>4.165</v>
      </c>
      <c r="H93">
        <v>19.58539</v>
      </c>
      <c r="I93">
        <v>0</v>
      </c>
      <c r="J93">
        <v>0</v>
      </c>
      <c r="K93">
        <v>142</v>
      </c>
      <c r="L93">
        <v>52.06626</v>
      </c>
      <c r="M93">
        <v>1.42E-3</v>
      </c>
      <c r="N93">
        <v>0.48</v>
      </c>
      <c r="O93">
        <v>6.0019999999999998</v>
      </c>
      <c r="P93">
        <v>-1</v>
      </c>
    </row>
    <row r="94" spans="1:16" x14ac:dyDescent="0.25">
      <c r="A94">
        <v>91</v>
      </c>
      <c r="B94">
        <v>0.7913</v>
      </c>
      <c r="C94">
        <v>94.979839999999996</v>
      </c>
      <c r="D94">
        <v>0</v>
      </c>
      <c r="E94">
        <v>0</v>
      </c>
      <c r="F94">
        <v>0</v>
      </c>
      <c r="G94">
        <v>4.0759999999999996</v>
      </c>
      <c r="H94">
        <v>16.69333</v>
      </c>
      <c r="I94">
        <v>0</v>
      </c>
      <c r="J94">
        <v>0</v>
      </c>
      <c r="K94">
        <v>145</v>
      </c>
      <c r="L94">
        <v>52.11721</v>
      </c>
      <c r="M94">
        <v>3.47E-3</v>
      </c>
      <c r="N94">
        <v>0.5</v>
      </c>
      <c r="O94">
        <v>6.5579999999999998</v>
      </c>
      <c r="P94">
        <v>-1</v>
      </c>
    </row>
    <row r="95" spans="1:16" x14ac:dyDescent="0.25">
      <c r="A95">
        <v>92</v>
      </c>
      <c r="B95">
        <v>0.73285999999999996</v>
      </c>
      <c r="C95">
        <v>99.639880000000005</v>
      </c>
      <c r="D95">
        <v>0</v>
      </c>
      <c r="E95">
        <v>0</v>
      </c>
      <c r="F95">
        <v>10</v>
      </c>
      <c r="G95">
        <v>3.4729999999999999</v>
      </c>
      <c r="H95">
        <v>21.561039999999998</v>
      </c>
      <c r="I95">
        <v>0</v>
      </c>
      <c r="J95">
        <v>0</v>
      </c>
      <c r="K95">
        <v>148</v>
      </c>
      <c r="L95">
        <v>51.825090000000003</v>
      </c>
      <c r="M95">
        <v>2.8400000000000001E-3</v>
      </c>
      <c r="N95">
        <v>0.51</v>
      </c>
      <c r="O95">
        <v>3.7410000000000001</v>
      </c>
      <c r="P95">
        <v>-1</v>
      </c>
    </row>
    <row r="96" spans="1:16" x14ac:dyDescent="0.25">
      <c r="A96">
        <v>93</v>
      </c>
      <c r="B96">
        <v>0.67579999999999996</v>
      </c>
      <c r="C96">
        <v>101.60026000000001</v>
      </c>
      <c r="D96">
        <v>0</v>
      </c>
      <c r="E96">
        <v>0</v>
      </c>
      <c r="F96">
        <v>10</v>
      </c>
      <c r="G96">
        <v>3.5979999999999999</v>
      </c>
      <c r="H96">
        <v>23.760359999999999</v>
      </c>
      <c r="I96">
        <v>0</v>
      </c>
      <c r="J96">
        <v>0</v>
      </c>
      <c r="K96">
        <v>146</v>
      </c>
      <c r="L96">
        <v>52.343510000000002</v>
      </c>
      <c r="M96">
        <v>2.2100000000000002E-3</v>
      </c>
      <c r="N96">
        <v>0.47</v>
      </c>
      <c r="O96">
        <v>3.8210000000000002</v>
      </c>
      <c r="P96">
        <v>-1</v>
      </c>
    </row>
    <row r="97" spans="1:16" x14ac:dyDescent="0.25">
      <c r="A97">
        <v>94</v>
      </c>
      <c r="B97">
        <v>0.76695999999999998</v>
      </c>
      <c r="C97">
        <v>102.78780999999999</v>
      </c>
      <c r="D97">
        <v>0</v>
      </c>
      <c r="E97">
        <v>0</v>
      </c>
      <c r="F97">
        <v>20</v>
      </c>
      <c r="G97">
        <v>3.601</v>
      </c>
      <c r="H97">
        <v>23.186910000000001</v>
      </c>
      <c r="I97">
        <v>0</v>
      </c>
      <c r="J97">
        <v>0</v>
      </c>
      <c r="K97">
        <v>147</v>
      </c>
      <c r="L97">
        <v>52.786589999999997</v>
      </c>
      <c r="M97">
        <v>5.3699999999999998E-3</v>
      </c>
      <c r="N97">
        <v>0.49</v>
      </c>
      <c r="O97">
        <v>3.4990000000000001</v>
      </c>
      <c r="P97">
        <v>-1</v>
      </c>
    </row>
    <row r="98" spans="1:16" x14ac:dyDescent="0.25">
      <c r="A98">
        <v>95</v>
      </c>
      <c r="B98">
        <v>0.88839000000000001</v>
      </c>
      <c r="C98">
        <v>103.31111</v>
      </c>
      <c r="D98">
        <v>0</v>
      </c>
      <c r="E98">
        <v>0</v>
      </c>
      <c r="F98">
        <v>0</v>
      </c>
      <c r="G98">
        <v>3.6459999999999999</v>
      </c>
      <c r="H98">
        <v>18.787780000000001</v>
      </c>
      <c r="I98">
        <v>0</v>
      </c>
      <c r="J98">
        <v>0</v>
      </c>
      <c r="K98">
        <v>150</v>
      </c>
      <c r="L98">
        <v>53.241010000000003</v>
      </c>
      <c r="M98">
        <v>3.47E-3</v>
      </c>
      <c r="N98">
        <v>0.5</v>
      </c>
      <c r="O98">
        <v>4.2670000000000003</v>
      </c>
      <c r="P98">
        <v>-1</v>
      </c>
    </row>
    <row r="99" spans="1:16" x14ac:dyDescent="0.25">
      <c r="A99">
        <v>96</v>
      </c>
      <c r="B99">
        <v>0.65703</v>
      </c>
      <c r="C99">
        <v>103.64427999999999</v>
      </c>
      <c r="D99">
        <v>0</v>
      </c>
      <c r="E99">
        <v>0</v>
      </c>
      <c r="F99">
        <v>16</v>
      </c>
      <c r="G99">
        <v>3.6469999999999998</v>
      </c>
      <c r="H99">
        <v>12.5099</v>
      </c>
      <c r="I99">
        <v>0</v>
      </c>
      <c r="J99">
        <v>0</v>
      </c>
      <c r="K99">
        <v>150</v>
      </c>
      <c r="L99">
        <v>53.373010000000001</v>
      </c>
      <c r="M99">
        <v>2.0500000000000002E-3</v>
      </c>
      <c r="N99">
        <v>0.49</v>
      </c>
      <c r="O99">
        <v>5.407</v>
      </c>
      <c r="P99">
        <v>0.62766</v>
      </c>
    </row>
    <row r="100" spans="1:16" x14ac:dyDescent="0.25">
      <c r="A100">
        <v>97</v>
      </c>
      <c r="B100">
        <v>0.83989999999999998</v>
      </c>
      <c r="C100">
        <v>102.1652</v>
      </c>
      <c r="D100">
        <v>0</v>
      </c>
      <c r="E100">
        <v>0</v>
      </c>
      <c r="F100">
        <v>0</v>
      </c>
      <c r="G100">
        <v>3.7989999999999999</v>
      </c>
      <c r="H100">
        <v>11.776</v>
      </c>
      <c r="I100">
        <v>0</v>
      </c>
      <c r="J100">
        <v>0</v>
      </c>
      <c r="K100">
        <v>151</v>
      </c>
      <c r="L100">
        <v>53.275829999999999</v>
      </c>
      <c r="M100">
        <v>6.6299999999999996E-3</v>
      </c>
      <c r="N100">
        <v>0.49</v>
      </c>
      <c r="O100">
        <v>4.6040000000000001</v>
      </c>
      <c r="P100">
        <v>-1</v>
      </c>
    </row>
    <row r="101" spans="1:16" x14ac:dyDescent="0.25">
      <c r="A101">
        <v>98</v>
      </c>
      <c r="B101">
        <v>0.78285000000000005</v>
      </c>
      <c r="C101">
        <v>103.25964</v>
      </c>
      <c r="D101">
        <v>0</v>
      </c>
      <c r="E101">
        <v>0</v>
      </c>
      <c r="F101">
        <v>2</v>
      </c>
      <c r="G101">
        <v>3.7639999999999998</v>
      </c>
      <c r="H101">
        <v>12.53945</v>
      </c>
      <c r="I101">
        <v>0</v>
      </c>
      <c r="J101">
        <v>0</v>
      </c>
      <c r="K101">
        <v>152</v>
      </c>
      <c r="L101">
        <v>53.476509999999998</v>
      </c>
      <c r="M101">
        <v>6.1599999999999997E-3</v>
      </c>
      <c r="N101">
        <v>0.49</v>
      </c>
      <c r="O101">
        <v>5.4269999999999996</v>
      </c>
      <c r="P101">
        <v>-1</v>
      </c>
    </row>
    <row r="102" spans="1:16" x14ac:dyDescent="0.25">
      <c r="A102">
        <v>99</v>
      </c>
      <c r="B102">
        <v>0.82716000000000001</v>
      </c>
      <c r="C102">
        <v>103.50035</v>
      </c>
      <c r="D102">
        <v>0</v>
      </c>
      <c r="E102">
        <v>0</v>
      </c>
      <c r="F102">
        <v>10</v>
      </c>
      <c r="G102">
        <v>3.7440000000000002</v>
      </c>
      <c r="H102">
        <v>13.154769999999999</v>
      </c>
      <c r="I102">
        <v>0</v>
      </c>
      <c r="J102">
        <v>0</v>
      </c>
      <c r="K102">
        <v>153</v>
      </c>
      <c r="L102">
        <v>53.643599999999999</v>
      </c>
      <c r="M102">
        <v>3.63E-3</v>
      </c>
      <c r="N102">
        <v>0.49</v>
      </c>
      <c r="O102">
        <v>4.8140000000000001</v>
      </c>
      <c r="P102">
        <v>-1</v>
      </c>
    </row>
    <row r="103" spans="1:16" x14ac:dyDescent="0.25">
      <c r="A103">
        <v>100</v>
      </c>
      <c r="B103">
        <v>0.97684000000000004</v>
      </c>
      <c r="C103">
        <v>102.04292</v>
      </c>
      <c r="D103">
        <v>0</v>
      </c>
      <c r="E103">
        <v>0</v>
      </c>
      <c r="F103">
        <v>2</v>
      </c>
      <c r="G103">
        <v>3.7290000000000001</v>
      </c>
      <c r="H103">
        <v>9.9043799999999997</v>
      </c>
      <c r="I103">
        <v>0</v>
      </c>
      <c r="J103">
        <v>0</v>
      </c>
      <c r="K103">
        <v>153</v>
      </c>
      <c r="L103">
        <v>53.73556</v>
      </c>
      <c r="M103">
        <v>5.0499999999999998E-3</v>
      </c>
      <c r="N103">
        <v>0.48</v>
      </c>
      <c r="O103">
        <v>4.5510000000000002</v>
      </c>
      <c r="P103">
        <v>-1</v>
      </c>
    </row>
    <row r="104" spans="1:16" x14ac:dyDescent="0.25">
      <c r="A104">
        <v>101</v>
      </c>
      <c r="B104">
        <v>0.94442000000000004</v>
      </c>
      <c r="C104">
        <v>101.94441</v>
      </c>
      <c r="D104">
        <v>0</v>
      </c>
      <c r="E104">
        <v>0</v>
      </c>
      <c r="F104">
        <v>0</v>
      </c>
      <c r="G104">
        <v>3.7519999999999998</v>
      </c>
      <c r="H104">
        <v>8.3048099999999998</v>
      </c>
      <c r="I104">
        <v>0</v>
      </c>
      <c r="J104">
        <v>0</v>
      </c>
      <c r="K104">
        <v>153</v>
      </c>
      <c r="L104">
        <v>53.744540000000001</v>
      </c>
      <c r="M104">
        <v>4.2599999999999999E-3</v>
      </c>
      <c r="N104">
        <v>0.47</v>
      </c>
      <c r="O104">
        <v>4.2779999999999996</v>
      </c>
      <c r="P104">
        <v>-1</v>
      </c>
    </row>
    <row r="105" spans="1:16" x14ac:dyDescent="0.25">
      <c r="A105">
        <v>102</v>
      </c>
      <c r="B105">
        <v>0.84813000000000005</v>
      </c>
      <c r="C105">
        <v>103.42543999999999</v>
      </c>
      <c r="D105">
        <v>0</v>
      </c>
      <c r="E105">
        <v>0</v>
      </c>
      <c r="F105">
        <v>2</v>
      </c>
      <c r="G105">
        <v>3.6549999999999998</v>
      </c>
      <c r="H105">
        <v>9.1458700000000004</v>
      </c>
      <c r="I105">
        <v>0</v>
      </c>
      <c r="J105">
        <v>0</v>
      </c>
      <c r="K105">
        <v>153</v>
      </c>
      <c r="L105">
        <v>53.977229999999999</v>
      </c>
      <c r="M105">
        <v>4.4200000000000003E-3</v>
      </c>
      <c r="N105">
        <v>0.48</v>
      </c>
      <c r="O105">
        <v>4.1619999999999999</v>
      </c>
      <c r="P105">
        <v>-1</v>
      </c>
    </row>
    <row r="106" spans="1:16" x14ac:dyDescent="0.25">
      <c r="A106">
        <v>103</v>
      </c>
      <c r="B106">
        <v>0.83240999999999998</v>
      </c>
      <c r="C106">
        <v>100.84471000000001</v>
      </c>
      <c r="D106">
        <v>0</v>
      </c>
      <c r="E106">
        <v>0</v>
      </c>
      <c r="F106">
        <v>4</v>
      </c>
      <c r="G106">
        <v>3.8050000000000002</v>
      </c>
      <c r="H106">
        <v>14.332710000000001</v>
      </c>
      <c r="I106">
        <v>0</v>
      </c>
      <c r="J106">
        <v>0</v>
      </c>
      <c r="K106">
        <v>152</v>
      </c>
      <c r="L106">
        <v>54.271549999999998</v>
      </c>
      <c r="M106">
        <v>4.8900000000000002E-3</v>
      </c>
      <c r="N106">
        <v>0.48</v>
      </c>
      <c r="O106">
        <v>4.3140000000000001</v>
      </c>
      <c r="P106">
        <v>-1</v>
      </c>
    </row>
    <row r="107" spans="1:16" x14ac:dyDescent="0.25">
      <c r="A107">
        <v>104</v>
      </c>
      <c r="B107">
        <v>0.94518000000000002</v>
      </c>
      <c r="C107">
        <v>89.674499999999995</v>
      </c>
      <c r="D107">
        <v>0</v>
      </c>
      <c r="E107">
        <v>0</v>
      </c>
      <c r="F107">
        <v>0</v>
      </c>
      <c r="G107">
        <v>4.1239999999999997</v>
      </c>
      <c r="H107">
        <v>17.596250000000001</v>
      </c>
      <c r="I107">
        <v>0</v>
      </c>
      <c r="J107">
        <v>0</v>
      </c>
      <c r="K107">
        <v>148</v>
      </c>
      <c r="L107">
        <v>54.195010000000003</v>
      </c>
      <c r="M107">
        <v>1.58E-3</v>
      </c>
      <c r="N107">
        <v>0.47</v>
      </c>
      <c r="O107">
        <v>7.1289999999999996</v>
      </c>
      <c r="P107">
        <v>0.63563999999999998</v>
      </c>
    </row>
    <row r="108" spans="1:16" x14ac:dyDescent="0.25">
      <c r="A108">
        <v>105</v>
      </c>
      <c r="B108">
        <v>0.72794999999999999</v>
      </c>
      <c r="C108">
        <v>90.534360000000007</v>
      </c>
      <c r="D108">
        <v>0</v>
      </c>
      <c r="E108">
        <v>0</v>
      </c>
      <c r="F108">
        <v>0</v>
      </c>
      <c r="G108">
        <v>3.919</v>
      </c>
      <c r="H108">
        <v>8.6247399999999992</v>
      </c>
      <c r="I108">
        <v>0</v>
      </c>
      <c r="J108">
        <v>0</v>
      </c>
      <c r="K108">
        <v>147</v>
      </c>
      <c r="L108">
        <v>54.267919999999997</v>
      </c>
      <c r="M108">
        <v>2.2100000000000002E-3</v>
      </c>
      <c r="N108">
        <v>0.34</v>
      </c>
      <c r="O108">
        <v>8.0960000000000001</v>
      </c>
      <c r="P108">
        <v>-1</v>
      </c>
    </row>
    <row r="109" spans="1:16" x14ac:dyDescent="0.25">
      <c r="A109">
        <v>106</v>
      </c>
      <c r="B109">
        <v>0.81027000000000005</v>
      </c>
      <c r="C109">
        <v>93.264489999999995</v>
      </c>
      <c r="D109">
        <v>0</v>
      </c>
      <c r="E109">
        <v>0</v>
      </c>
      <c r="F109">
        <v>0</v>
      </c>
      <c r="G109">
        <v>3.883</v>
      </c>
      <c r="H109">
        <v>8.2339300000000009</v>
      </c>
      <c r="I109">
        <v>0</v>
      </c>
      <c r="J109">
        <v>0</v>
      </c>
      <c r="K109">
        <v>146</v>
      </c>
      <c r="L109">
        <v>54.20196</v>
      </c>
      <c r="M109">
        <v>1.58E-3</v>
      </c>
      <c r="N109">
        <v>0.49</v>
      </c>
      <c r="O109">
        <v>6.7670000000000003</v>
      </c>
      <c r="P109">
        <v>-1</v>
      </c>
    </row>
    <row r="110" spans="1:16" x14ac:dyDescent="0.25">
      <c r="A110">
        <v>107</v>
      </c>
      <c r="B110">
        <v>0.81333999999999995</v>
      </c>
      <c r="C110">
        <v>92.961849999999998</v>
      </c>
      <c r="D110">
        <v>0</v>
      </c>
      <c r="E110">
        <v>0</v>
      </c>
      <c r="F110">
        <v>0</v>
      </c>
      <c r="G110">
        <v>3.907</v>
      </c>
      <c r="H110">
        <v>5.7518000000000002</v>
      </c>
      <c r="I110">
        <v>0</v>
      </c>
      <c r="J110">
        <v>0</v>
      </c>
      <c r="K110">
        <v>146</v>
      </c>
      <c r="L110">
        <v>54.227890000000002</v>
      </c>
      <c r="M110">
        <v>2.5300000000000001E-3</v>
      </c>
      <c r="N110">
        <v>0.48</v>
      </c>
      <c r="O110">
        <v>6.6769999999999996</v>
      </c>
      <c r="P110">
        <v>-1</v>
      </c>
    </row>
    <row r="111" spans="1:16" x14ac:dyDescent="0.25">
      <c r="A111">
        <v>108</v>
      </c>
      <c r="B111">
        <v>0.80257000000000001</v>
      </c>
      <c r="C111">
        <v>94.241950000000003</v>
      </c>
      <c r="D111">
        <v>0</v>
      </c>
      <c r="E111">
        <v>0</v>
      </c>
      <c r="F111">
        <v>0</v>
      </c>
      <c r="G111">
        <v>3.79</v>
      </c>
      <c r="H111">
        <v>8.0347600000000003</v>
      </c>
      <c r="I111">
        <v>0</v>
      </c>
      <c r="J111">
        <v>0</v>
      </c>
      <c r="K111">
        <v>147</v>
      </c>
      <c r="L111">
        <v>54.296579999999999</v>
      </c>
      <c r="M111">
        <v>1.2600000000000001E-3</v>
      </c>
      <c r="N111">
        <v>0.49</v>
      </c>
      <c r="O111">
        <v>6.9539999999999997</v>
      </c>
      <c r="P111">
        <v>-1</v>
      </c>
    </row>
    <row r="112" spans="1:16" x14ac:dyDescent="0.25">
      <c r="A112">
        <v>109</v>
      </c>
      <c r="B112">
        <v>0.85326000000000002</v>
      </c>
      <c r="C112">
        <v>93.940370000000001</v>
      </c>
      <c r="D112">
        <v>0</v>
      </c>
      <c r="E112">
        <v>0</v>
      </c>
      <c r="F112">
        <v>0</v>
      </c>
      <c r="G112">
        <v>3.9260000000000002</v>
      </c>
      <c r="H112">
        <v>9.95594</v>
      </c>
      <c r="I112">
        <v>0</v>
      </c>
      <c r="J112">
        <v>0</v>
      </c>
      <c r="K112">
        <v>147</v>
      </c>
      <c r="L112">
        <v>54.230730000000001</v>
      </c>
      <c r="M112">
        <v>2.5300000000000001E-3</v>
      </c>
      <c r="N112">
        <v>0.49</v>
      </c>
      <c r="O112">
        <v>7.4889999999999999</v>
      </c>
      <c r="P112">
        <v>-1</v>
      </c>
    </row>
    <row r="113" spans="1:16" x14ac:dyDescent="0.25">
      <c r="A113">
        <v>110</v>
      </c>
      <c r="B113">
        <v>0.87836999999999998</v>
      </c>
      <c r="C113">
        <v>95.873130000000003</v>
      </c>
      <c r="D113">
        <v>0</v>
      </c>
      <c r="E113">
        <v>0</v>
      </c>
      <c r="F113">
        <v>0</v>
      </c>
      <c r="G113">
        <v>3.786</v>
      </c>
      <c r="H113">
        <v>10.1121</v>
      </c>
      <c r="I113">
        <v>0</v>
      </c>
      <c r="J113">
        <v>0</v>
      </c>
      <c r="K113">
        <v>147</v>
      </c>
      <c r="L113">
        <v>54.421379999999999</v>
      </c>
      <c r="M113">
        <v>2.8400000000000001E-3</v>
      </c>
      <c r="N113">
        <v>0.5</v>
      </c>
      <c r="O113">
        <v>6.66</v>
      </c>
      <c r="P113">
        <v>-1</v>
      </c>
    </row>
    <row r="114" spans="1:16" x14ac:dyDescent="0.25">
      <c r="A114">
        <v>111</v>
      </c>
      <c r="B114">
        <v>0.83604000000000001</v>
      </c>
      <c r="C114">
        <v>96.673249999999996</v>
      </c>
      <c r="D114">
        <v>0</v>
      </c>
      <c r="E114">
        <v>0</v>
      </c>
      <c r="F114">
        <v>0</v>
      </c>
      <c r="G114">
        <v>3.8</v>
      </c>
      <c r="H114">
        <v>9.2648200000000003</v>
      </c>
      <c r="I114">
        <v>0</v>
      </c>
      <c r="J114">
        <v>0</v>
      </c>
      <c r="K114">
        <v>146</v>
      </c>
      <c r="L114">
        <v>54.41722</v>
      </c>
      <c r="M114">
        <v>3.63E-3</v>
      </c>
      <c r="N114">
        <v>0.48</v>
      </c>
      <c r="O114">
        <v>8.0909999999999993</v>
      </c>
      <c r="P114">
        <v>-1</v>
      </c>
    </row>
    <row r="115" spans="1:16" x14ac:dyDescent="0.25">
      <c r="A115">
        <v>112</v>
      </c>
      <c r="B115">
        <v>0.87744</v>
      </c>
      <c r="C115">
        <v>97.498379999999997</v>
      </c>
      <c r="D115">
        <v>0</v>
      </c>
      <c r="E115">
        <v>0</v>
      </c>
      <c r="F115">
        <v>0</v>
      </c>
      <c r="G115">
        <v>3.915</v>
      </c>
      <c r="H115">
        <v>11.39541</v>
      </c>
      <c r="I115">
        <v>0</v>
      </c>
      <c r="J115">
        <v>0</v>
      </c>
      <c r="K115">
        <v>146</v>
      </c>
      <c r="L115">
        <v>54.247489999999999</v>
      </c>
      <c r="M115">
        <v>3.63E-3</v>
      </c>
      <c r="N115">
        <v>0.5</v>
      </c>
      <c r="O115">
        <v>7.1669999999999998</v>
      </c>
      <c r="P115">
        <v>0.64627999999999997</v>
      </c>
    </row>
    <row r="116" spans="1:16" x14ac:dyDescent="0.25">
      <c r="A116">
        <v>113</v>
      </c>
      <c r="B116">
        <v>0.92334000000000005</v>
      </c>
      <c r="C116">
        <v>97.533580000000001</v>
      </c>
      <c r="D116">
        <v>0</v>
      </c>
      <c r="E116">
        <v>0</v>
      </c>
      <c r="F116">
        <v>0</v>
      </c>
      <c r="G116">
        <v>3.7850000000000001</v>
      </c>
      <c r="H116">
        <v>10.11867</v>
      </c>
      <c r="I116">
        <v>0</v>
      </c>
      <c r="J116">
        <v>0</v>
      </c>
      <c r="K116">
        <v>146</v>
      </c>
      <c r="L116">
        <v>54.122169999999997</v>
      </c>
      <c r="M116">
        <v>1.89E-3</v>
      </c>
      <c r="N116">
        <v>0.5</v>
      </c>
      <c r="O116">
        <v>7.8460000000000001</v>
      </c>
      <c r="P116">
        <v>-1</v>
      </c>
    </row>
    <row r="117" spans="1:16" x14ac:dyDescent="0.25">
      <c r="A117">
        <v>114</v>
      </c>
      <c r="B117">
        <v>0.87019000000000002</v>
      </c>
      <c r="C117">
        <v>98.334969999999998</v>
      </c>
      <c r="D117">
        <v>0</v>
      </c>
      <c r="E117">
        <v>0</v>
      </c>
      <c r="F117">
        <v>0</v>
      </c>
      <c r="G117">
        <v>3.859</v>
      </c>
      <c r="H117">
        <v>9.0449400000000004</v>
      </c>
      <c r="I117">
        <v>0</v>
      </c>
      <c r="J117">
        <v>0</v>
      </c>
      <c r="K117">
        <v>146</v>
      </c>
      <c r="L117">
        <v>54.162550000000003</v>
      </c>
      <c r="M117">
        <v>3.47E-3</v>
      </c>
      <c r="N117">
        <v>0.48</v>
      </c>
      <c r="O117">
        <v>7.0049999999999999</v>
      </c>
      <c r="P117">
        <v>-1</v>
      </c>
    </row>
    <row r="118" spans="1:16" x14ac:dyDescent="0.25">
      <c r="A118">
        <v>115</v>
      </c>
      <c r="B118">
        <v>0.90349000000000002</v>
      </c>
      <c r="C118">
        <v>96.749499999999998</v>
      </c>
      <c r="D118">
        <v>0</v>
      </c>
      <c r="E118">
        <v>0</v>
      </c>
      <c r="F118">
        <v>0</v>
      </c>
      <c r="G118">
        <v>3.8479999999999999</v>
      </c>
      <c r="H118">
        <v>9.0430499999999991</v>
      </c>
      <c r="I118">
        <v>0</v>
      </c>
      <c r="J118">
        <v>0</v>
      </c>
      <c r="K118">
        <v>147</v>
      </c>
      <c r="L118">
        <v>53.936419999999998</v>
      </c>
      <c r="M118">
        <v>1.74E-3</v>
      </c>
      <c r="N118">
        <v>0.49</v>
      </c>
      <c r="O118">
        <v>8.1750000000000007</v>
      </c>
      <c r="P118">
        <v>-1</v>
      </c>
    </row>
    <row r="119" spans="1:16" x14ac:dyDescent="0.25">
      <c r="A119">
        <v>116</v>
      </c>
      <c r="B119">
        <v>0.89080999999999999</v>
      </c>
      <c r="C119">
        <v>98.399119999999996</v>
      </c>
      <c r="D119">
        <v>0</v>
      </c>
      <c r="E119">
        <v>0</v>
      </c>
      <c r="F119">
        <v>0</v>
      </c>
      <c r="G119">
        <v>3.7530000000000001</v>
      </c>
      <c r="H119">
        <v>7.9989699999999999</v>
      </c>
      <c r="I119">
        <v>0</v>
      </c>
      <c r="J119">
        <v>0</v>
      </c>
      <c r="K119">
        <v>147</v>
      </c>
      <c r="L119">
        <v>53.858580000000003</v>
      </c>
      <c r="M119">
        <v>1.2600000000000001E-3</v>
      </c>
      <c r="N119">
        <v>0.49</v>
      </c>
      <c r="O119">
        <v>7.2380000000000004</v>
      </c>
      <c r="P119">
        <v>-1</v>
      </c>
    </row>
    <row r="120" spans="1:16" x14ac:dyDescent="0.25">
      <c r="A120">
        <v>117</v>
      </c>
      <c r="B120">
        <v>0.80979000000000001</v>
      </c>
      <c r="C120">
        <v>99.778649999999999</v>
      </c>
      <c r="D120">
        <v>0</v>
      </c>
      <c r="E120">
        <v>0</v>
      </c>
      <c r="F120">
        <v>6</v>
      </c>
      <c r="G120">
        <v>3.7</v>
      </c>
      <c r="H120">
        <v>5.9778200000000004</v>
      </c>
      <c r="I120">
        <v>0</v>
      </c>
      <c r="J120">
        <v>0</v>
      </c>
      <c r="K120">
        <v>146</v>
      </c>
      <c r="L120">
        <v>53.906529999999997</v>
      </c>
      <c r="M120">
        <v>9.5E-4</v>
      </c>
      <c r="N120">
        <v>0.49</v>
      </c>
      <c r="O120">
        <v>7.3739999999999997</v>
      </c>
      <c r="P120">
        <v>-1</v>
      </c>
    </row>
    <row r="121" spans="1:16" x14ac:dyDescent="0.25">
      <c r="A121">
        <v>118</v>
      </c>
      <c r="B121">
        <v>0.82232000000000005</v>
      </c>
      <c r="C121">
        <v>94.525750000000002</v>
      </c>
      <c r="D121">
        <v>0</v>
      </c>
      <c r="E121">
        <v>0</v>
      </c>
      <c r="F121">
        <v>2</v>
      </c>
      <c r="G121">
        <v>3.927</v>
      </c>
      <c r="H121">
        <v>8.6040100000000006</v>
      </c>
      <c r="I121">
        <v>0</v>
      </c>
      <c r="J121">
        <v>0</v>
      </c>
      <c r="K121">
        <v>146</v>
      </c>
      <c r="L121">
        <v>53.972990000000003</v>
      </c>
      <c r="M121">
        <v>2.5300000000000001E-3</v>
      </c>
      <c r="N121">
        <v>0.49</v>
      </c>
      <c r="O121">
        <v>8.1310000000000002</v>
      </c>
      <c r="P121">
        <v>-1</v>
      </c>
    </row>
    <row r="122" spans="1:16" x14ac:dyDescent="0.25">
      <c r="A122">
        <v>119</v>
      </c>
      <c r="B122">
        <v>0.84335000000000004</v>
      </c>
      <c r="C122">
        <v>92.977540000000005</v>
      </c>
      <c r="D122">
        <v>0</v>
      </c>
      <c r="E122">
        <v>0</v>
      </c>
      <c r="F122">
        <v>4</v>
      </c>
      <c r="G122">
        <v>3.8660000000000001</v>
      </c>
      <c r="H122">
        <v>8.2050300000000007</v>
      </c>
      <c r="I122">
        <v>0</v>
      </c>
      <c r="J122">
        <v>0</v>
      </c>
      <c r="K122">
        <v>146</v>
      </c>
      <c r="L122">
        <v>54.047510000000003</v>
      </c>
      <c r="M122">
        <v>2.0500000000000002E-3</v>
      </c>
      <c r="N122">
        <v>0.5</v>
      </c>
      <c r="O122">
        <v>7.39</v>
      </c>
      <c r="P122">
        <v>-1</v>
      </c>
    </row>
    <row r="123" spans="1:16" x14ac:dyDescent="0.25">
      <c r="A123">
        <v>120</v>
      </c>
      <c r="B123">
        <v>0.74348000000000003</v>
      </c>
      <c r="C123">
        <v>90.046520000000001</v>
      </c>
      <c r="D123">
        <v>0</v>
      </c>
      <c r="E123">
        <v>0</v>
      </c>
      <c r="F123">
        <v>0</v>
      </c>
      <c r="G123">
        <v>3.89</v>
      </c>
      <c r="H123">
        <v>9.9128799999999995</v>
      </c>
      <c r="I123">
        <v>0</v>
      </c>
      <c r="J123">
        <v>0</v>
      </c>
      <c r="K123">
        <v>146</v>
      </c>
      <c r="L123">
        <v>54.321339999999999</v>
      </c>
      <c r="M123">
        <v>3.31E-3</v>
      </c>
      <c r="N123">
        <v>0.34</v>
      </c>
      <c r="O123">
        <v>10.343999999999999</v>
      </c>
      <c r="P123">
        <v>0.72074000000000005</v>
      </c>
    </row>
    <row r="124" spans="1:16" x14ac:dyDescent="0.25">
      <c r="A124">
        <v>121</v>
      </c>
      <c r="B124">
        <v>0.83706000000000003</v>
      </c>
      <c r="C124">
        <v>93.488020000000006</v>
      </c>
      <c r="D124">
        <v>0</v>
      </c>
      <c r="E124">
        <v>0</v>
      </c>
      <c r="F124">
        <v>1</v>
      </c>
      <c r="G124">
        <v>3.75</v>
      </c>
      <c r="H124">
        <v>9.1639599999999994</v>
      </c>
      <c r="I124">
        <v>0</v>
      </c>
      <c r="J124">
        <v>0</v>
      </c>
      <c r="K124">
        <v>146</v>
      </c>
      <c r="L124">
        <v>54.00188</v>
      </c>
      <c r="M124">
        <v>2.5300000000000001E-3</v>
      </c>
      <c r="N124">
        <v>0.47</v>
      </c>
      <c r="O124">
        <v>7.7640000000000002</v>
      </c>
      <c r="P124">
        <v>-1</v>
      </c>
    </row>
    <row r="125" spans="1:16" x14ac:dyDescent="0.25">
      <c r="A125">
        <v>122</v>
      </c>
      <c r="B125">
        <v>0.82521999999999995</v>
      </c>
      <c r="C125">
        <v>92.618650000000002</v>
      </c>
      <c r="D125">
        <v>0</v>
      </c>
      <c r="E125">
        <v>0</v>
      </c>
      <c r="F125">
        <v>0</v>
      </c>
      <c r="G125">
        <v>3.73</v>
      </c>
      <c r="H125">
        <v>8.3117199999999993</v>
      </c>
      <c r="I125">
        <v>0</v>
      </c>
      <c r="J125">
        <v>0</v>
      </c>
      <c r="K125">
        <v>145</v>
      </c>
      <c r="L125">
        <v>53.907179999999997</v>
      </c>
      <c r="M125">
        <v>1.89E-3</v>
      </c>
      <c r="N125">
        <v>0.48</v>
      </c>
      <c r="O125">
        <v>6.72</v>
      </c>
      <c r="P125">
        <v>-1</v>
      </c>
    </row>
    <row r="126" spans="1:16" x14ac:dyDescent="0.25">
      <c r="A126">
        <v>123</v>
      </c>
      <c r="B126">
        <v>0.81389999999999996</v>
      </c>
      <c r="C126">
        <v>96.969390000000004</v>
      </c>
      <c r="D126">
        <v>0</v>
      </c>
      <c r="E126">
        <v>0</v>
      </c>
      <c r="F126">
        <v>1</v>
      </c>
      <c r="G126">
        <v>3.673</v>
      </c>
      <c r="H126">
        <v>9.3124099999999999</v>
      </c>
      <c r="I126">
        <v>0</v>
      </c>
      <c r="J126">
        <v>0</v>
      </c>
      <c r="K126">
        <v>145</v>
      </c>
      <c r="L126">
        <v>53.808109999999999</v>
      </c>
      <c r="M126">
        <v>1.2600000000000001E-3</v>
      </c>
      <c r="N126">
        <v>0.47</v>
      </c>
      <c r="O126">
        <v>9.5850000000000009</v>
      </c>
      <c r="P126">
        <v>-1</v>
      </c>
    </row>
    <row r="127" spans="1:16" x14ac:dyDescent="0.25">
      <c r="A127">
        <v>124</v>
      </c>
      <c r="B127">
        <v>0.90181999999999995</v>
      </c>
      <c r="C127">
        <v>95.037139999999994</v>
      </c>
      <c r="D127">
        <v>0</v>
      </c>
      <c r="E127">
        <v>0</v>
      </c>
      <c r="F127">
        <v>1</v>
      </c>
      <c r="G127">
        <v>3.8029999999999999</v>
      </c>
      <c r="H127">
        <v>8.8443699999999996</v>
      </c>
      <c r="I127">
        <v>0</v>
      </c>
      <c r="J127">
        <v>0</v>
      </c>
      <c r="K127">
        <v>146</v>
      </c>
      <c r="L127">
        <v>53.443919999999999</v>
      </c>
      <c r="M127">
        <v>1.74E-3</v>
      </c>
      <c r="N127">
        <v>0.47</v>
      </c>
      <c r="O127">
        <v>5.6379999999999999</v>
      </c>
      <c r="P127">
        <v>-1</v>
      </c>
    </row>
    <row r="128" spans="1:16" x14ac:dyDescent="0.25">
      <c r="A128">
        <v>125</v>
      </c>
      <c r="B128">
        <v>0.90090000000000003</v>
      </c>
      <c r="C128">
        <v>96.606650000000002</v>
      </c>
      <c r="D128">
        <v>0</v>
      </c>
      <c r="E128">
        <v>0</v>
      </c>
      <c r="F128">
        <v>0</v>
      </c>
      <c r="G128">
        <v>3.6709999999999998</v>
      </c>
      <c r="H128">
        <v>9.7592999999999996</v>
      </c>
      <c r="I128">
        <v>0</v>
      </c>
      <c r="J128">
        <v>0</v>
      </c>
      <c r="K128">
        <v>145</v>
      </c>
      <c r="L128">
        <v>53.274090000000001</v>
      </c>
      <c r="M128">
        <v>1.74E-3</v>
      </c>
      <c r="N128">
        <v>0.49</v>
      </c>
      <c r="O128">
        <v>7.8630000000000004</v>
      </c>
      <c r="P128">
        <v>-1</v>
      </c>
    </row>
    <row r="129" spans="1:16" x14ac:dyDescent="0.25">
      <c r="A129">
        <v>126</v>
      </c>
      <c r="B129">
        <v>0.85399999999999998</v>
      </c>
      <c r="C129">
        <v>98.961449999999999</v>
      </c>
      <c r="D129">
        <v>0</v>
      </c>
      <c r="E129">
        <v>0</v>
      </c>
      <c r="F129">
        <v>0</v>
      </c>
      <c r="G129">
        <v>3.61</v>
      </c>
      <c r="H129">
        <v>9.5166299999999993</v>
      </c>
      <c r="I129">
        <v>0</v>
      </c>
      <c r="J129">
        <v>0</v>
      </c>
      <c r="K129">
        <v>146</v>
      </c>
      <c r="L129">
        <v>53.160350000000001</v>
      </c>
      <c r="M129">
        <v>2.3700000000000001E-3</v>
      </c>
      <c r="N129">
        <v>0.47</v>
      </c>
      <c r="O129">
        <v>6.41</v>
      </c>
      <c r="P129">
        <v>-1</v>
      </c>
    </row>
    <row r="130" spans="1:16" x14ac:dyDescent="0.25">
      <c r="A130">
        <v>127</v>
      </c>
      <c r="B130">
        <v>0.85551999999999995</v>
      </c>
      <c r="C130">
        <v>97.486909999999995</v>
      </c>
      <c r="D130">
        <v>0</v>
      </c>
      <c r="E130">
        <v>0</v>
      </c>
      <c r="F130">
        <v>0</v>
      </c>
      <c r="G130">
        <v>3.7250000000000001</v>
      </c>
      <c r="H130">
        <v>9.4381599999999999</v>
      </c>
      <c r="I130">
        <v>0</v>
      </c>
      <c r="J130">
        <v>0</v>
      </c>
      <c r="K130">
        <v>146</v>
      </c>
      <c r="L130">
        <v>52.693579999999997</v>
      </c>
      <c r="M130">
        <v>2.5300000000000001E-3</v>
      </c>
      <c r="N130">
        <v>0.5</v>
      </c>
      <c r="O130">
        <v>5.4950000000000001</v>
      </c>
      <c r="P130">
        <v>-1</v>
      </c>
    </row>
    <row r="131" spans="1:16" x14ac:dyDescent="0.25">
      <c r="A131">
        <v>128</v>
      </c>
      <c r="B131">
        <v>0.87041999999999997</v>
      </c>
      <c r="C131">
        <v>99.055840000000003</v>
      </c>
      <c r="D131">
        <v>0</v>
      </c>
      <c r="E131">
        <v>0</v>
      </c>
      <c r="F131">
        <v>0</v>
      </c>
      <c r="G131">
        <v>3.6890000000000001</v>
      </c>
      <c r="H131">
        <v>9.1912000000000003</v>
      </c>
      <c r="I131">
        <v>0</v>
      </c>
      <c r="J131">
        <v>0</v>
      </c>
      <c r="K131">
        <v>145</v>
      </c>
      <c r="L131">
        <v>52.567210000000003</v>
      </c>
      <c r="M131">
        <v>2.5300000000000001E-3</v>
      </c>
      <c r="N131">
        <v>0.49</v>
      </c>
      <c r="O131">
        <v>5.17</v>
      </c>
      <c r="P131">
        <v>0.75531999999999999</v>
      </c>
    </row>
    <row r="132" spans="1:16" x14ac:dyDescent="0.25">
      <c r="A132">
        <v>129</v>
      </c>
      <c r="B132">
        <v>0.83982000000000001</v>
      </c>
      <c r="C132">
        <v>100.66989</v>
      </c>
      <c r="D132">
        <v>0</v>
      </c>
      <c r="E132">
        <v>0</v>
      </c>
      <c r="F132">
        <v>0</v>
      </c>
      <c r="G132">
        <v>3.625</v>
      </c>
      <c r="H132">
        <v>8.53017</v>
      </c>
      <c r="I132">
        <v>0</v>
      </c>
      <c r="J132">
        <v>0</v>
      </c>
      <c r="K132">
        <v>144</v>
      </c>
      <c r="L132">
        <v>52.420450000000002</v>
      </c>
      <c r="M132">
        <v>3.0000000000000001E-3</v>
      </c>
      <c r="N132">
        <v>0.49</v>
      </c>
      <c r="O132">
        <v>6.1310000000000002</v>
      </c>
      <c r="P132">
        <v>-1</v>
      </c>
    </row>
    <row r="133" spans="1:16" x14ac:dyDescent="0.25">
      <c r="A133">
        <v>130</v>
      </c>
      <c r="B133">
        <v>0.91374999999999995</v>
      </c>
      <c r="C133">
        <v>99.557299999999998</v>
      </c>
      <c r="D133">
        <v>0</v>
      </c>
      <c r="E133">
        <v>0</v>
      </c>
      <c r="F133">
        <v>0</v>
      </c>
      <c r="G133">
        <v>3.617</v>
      </c>
      <c r="H133">
        <v>8.8535000000000004</v>
      </c>
      <c r="I133">
        <v>0</v>
      </c>
      <c r="J133">
        <v>0</v>
      </c>
      <c r="K133">
        <v>142</v>
      </c>
      <c r="L133">
        <v>52.063290000000002</v>
      </c>
      <c r="M133">
        <v>3.63E-3</v>
      </c>
      <c r="N133">
        <v>0.5</v>
      </c>
      <c r="O133">
        <v>6.3760000000000003</v>
      </c>
      <c r="P133">
        <v>-1</v>
      </c>
    </row>
    <row r="134" spans="1:16" x14ac:dyDescent="0.25">
      <c r="A134">
        <v>131</v>
      </c>
      <c r="B134">
        <v>0.83274999999999999</v>
      </c>
      <c r="C134">
        <v>100.67118000000001</v>
      </c>
      <c r="D134">
        <v>0</v>
      </c>
      <c r="E134">
        <v>0</v>
      </c>
      <c r="F134">
        <v>0</v>
      </c>
      <c r="G134">
        <v>3.5760000000000001</v>
      </c>
      <c r="H134">
        <v>9.7096499999999999</v>
      </c>
      <c r="I134">
        <v>0</v>
      </c>
      <c r="J134">
        <v>0</v>
      </c>
      <c r="K134">
        <v>143</v>
      </c>
      <c r="L134">
        <v>51.836759999999998</v>
      </c>
      <c r="M134">
        <v>3.79E-3</v>
      </c>
      <c r="N134">
        <v>0.51</v>
      </c>
      <c r="O134">
        <v>9.673</v>
      </c>
      <c r="P134">
        <v>-1</v>
      </c>
    </row>
    <row r="135" spans="1:16" x14ac:dyDescent="0.25">
      <c r="A135">
        <v>132</v>
      </c>
      <c r="B135">
        <v>0.85053999999999996</v>
      </c>
      <c r="C135">
        <v>101.78876</v>
      </c>
      <c r="D135">
        <v>0</v>
      </c>
      <c r="E135">
        <v>0</v>
      </c>
      <c r="F135">
        <v>0</v>
      </c>
      <c r="G135">
        <v>3.5539999999999998</v>
      </c>
      <c r="H135">
        <v>12.625389999999999</v>
      </c>
      <c r="I135">
        <v>0</v>
      </c>
      <c r="J135">
        <v>0</v>
      </c>
      <c r="K135">
        <v>141</v>
      </c>
      <c r="L135">
        <v>51.736960000000003</v>
      </c>
      <c r="M135">
        <v>3.16E-3</v>
      </c>
      <c r="N135">
        <v>0.5</v>
      </c>
      <c r="O135">
        <v>8.8650000000000002</v>
      </c>
      <c r="P135">
        <v>-1</v>
      </c>
    </row>
    <row r="136" spans="1:16" x14ac:dyDescent="0.25">
      <c r="A136">
        <v>133</v>
      </c>
      <c r="B136">
        <v>0.87299000000000004</v>
      </c>
      <c r="C136">
        <v>98.815899999999999</v>
      </c>
      <c r="D136">
        <v>0</v>
      </c>
      <c r="E136">
        <v>0</v>
      </c>
      <c r="F136">
        <v>0</v>
      </c>
      <c r="G136">
        <v>3.6560000000000001</v>
      </c>
      <c r="H136">
        <v>12.02482</v>
      </c>
      <c r="I136">
        <v>0</v>
      </c>
      <c r="J136">
        <v>0</v>
      </c>
      <c r="K136">
        <v>140</v>
      </c>
      <c r="L136">
        <v>51.083170000000003</v>
      </c>
      <c r="M136">
        <v>2.3700000000000001E-3</v>
      </c>
      <c r="N136">
        <v>0.51</v>
      </c>
      <c r="O136">
        <v>9.3279999999999994</v>
      </c>
      <c r="P136">
        <v>-1</v>
      </c>
    </row>
    <row r="137" spans="1:16" x14ac:dyDescent="0.25">
      <c r="A137">
        <v>134</v>
      </c>
      <c r="B137">
        <v>0.82750000000000001</v>
      </c>
      <c r="C137">
        <v>98.020049999999998</v>
      </c>
      <c r="D137">
        <v>0</v>
      </c>
      <c r="E137">
        <v>0</v>
      </c>
      <c r="F137">
        <v>0</v>
      </c>
      <c r="G137">
        <v>3.85</v>
      </c>
      <c r="H137">
        <v>12.407500000000001</v>
      </c>
      <c r="I137">
        <v>0</v>
      </c>
      <c r="J137">
        <v>0</v>
      </c>
      <c r="K137">
        <v>139</v>
      </c>
      <c r="L137">
        <v>50.88288</v>
      </c>
      <c r="M137">
        <v>2.5300000000000001E-3</v>
      </c>
      <c r="N137">
        <v>0.5</v>
      </c>
      <c r="O137">
        <v>10.568</v>
      </c>
      <c r="P137">
        <v>-1</v>
      </c>
    </row>
    <row r="138" spans="1:16" x14ac:dyDescent="0.25">
      <c r="A138">
        <v>135</v>
      </c>
      <c r="B138">
        <v>0.76888999999999996</v>
      </c>
      <c r="C138">
        <v>94.524330000000006</v>
      </c>
      <c r="D138">
        <v>0</v>
      </c>
      <c r="E138">
        <v>0</v>
      </c>
      <c r="F138">
        <v>0</v>
      </c>
      <c r="G138">
        <v>3.8809999999999998</v>
      </c>
      <c r="H138">
        <v>13.662229999999999</v>
      </c>
      <c r="I138">
        <v>0</v>
      </c>
      <c r="J138">
        <v>0</v>
      </c>
      <c r="K138">
        <v>139</v>
      </c>
      <c r="L138">
        <v>50.975670000000001</v>
      </c>
      <c r="M138">
        <v>2.8400000000000001E-3</v>
      </c>
      <c r="N138">
        <v>0.47</v>
      </c>
      <c r="O138">
        <v>10.154</v>
      </c>
      <c r="P138">
        <v>-1</v>
      </c>
    </row>
    <row r="139" spans="1:16" x14ac:dyDescent="0.25">
      <c r="A139">
        <v>136</v>
      </c>
      <c r="B139">
        <v>0.88671999999999995</v>
      </c>
      <c r="C139">
        <v>99.6648</v>
      </c>
      <c r="D139">
        <v>0</v>
      </c>
      <c r="E139">
        <v>0</v>
      </c>
      <c r="F139">
        <v>0</v>
      </c>
      <c r="G139">
        <v>3.7389999999999999</v>
      </c>
      <c r="H139">
        <v>15.205030000000001</v>
      </c>
      <c r="I139">
        <v>0</v>
      </c>
      <c r="J139">
        <v>0</v>
      </c>
      <c r="K139">
        <v>140</v>
      </c>
      <c r="L139">
        <v>51.090170000000001</v>
      </c>
      <c r="M139">
        <v>1.42E-3</v>
      </c>
      <c r="N139">
        <v>0.47</v>
      </c>
      <c r="O139">
        <v>32.939</v>
      </c>
      <c r="P139">
        <v>0.60106000000000004</v>
      </c>
    </row>
    <row r="140" spans="1:16" x14ac:dyDescent="0.25">
      <c r="A140">
        <v>137</v>
      </c>
      <c r="B140">
        <v>0.91498000000000002</v>
      </c>
      <c r="C140">
        <v>99.33511</v>
      </c>
      <c r="D140">
        <v>0</v>
      </c>
      <c r="E140">
        <v>0</v>
      </c>
      <c r="F140">
        <v>0</v>
      </c>
      <c r="G140">
        <v>3.6560000000000001</v>
      </c>
      <c r="H140">
        <v>15.72738</v>
      </c>
      <c r="I140">
        <v>0</v>
      </c>
      <c r="J140">
        <v>0</v>
      </c>
      <c r="K140">
        <v>141</v>
      </c>
      <c r="L140">
        <v>51.37039</v>
      </c>
      <c r="M140">
        <v>1.2600000000000001E-3</v>
      </c>
      <c r="N140">
        <v>0.48</v>
      </c>
      <c r="O140">
        <v>10.404999999999999</v>
      </c>
      <c r="P140">
        <v>-1</v>
      </c>
    </row>
    <row r="141" spans="1:16" x14ac:dyDescent="0.25">
      <c r="A141">
        <v>138</v>
      </c>
      <c r="B141">
        <v>0.78290000000000004</v>
      </c>
      <c r="C141">
        <v>100.4465</v>
      </c>
      <c r="D141">
        <v>0</v>
      </c>
      <c r="E141">
        <v>0</v>
      </c>
      <c r="F141">
        <v>2</v>
      </c>
      <c r="G141">
        <v>3.6970000000000001</v>
      </c>
      <c r="H141">
        <v>16.521519999999999</v>
      </c>
      <c r="I141">
        <v>0</v>
      </c>
      <c r="J141">
        <v>0</v>
      </c>
      <c r="K141">
        <v>141</v>
      </c>
      <c r="L141">
        <v>51.716529999999999</v>
      </c>
      <c r="M141">
        <v>7.9000000000000001E-4</v>
      </c>
      <c r="N141">
        <v>0.5</v>
      </c>
      <c r="O141">
        <v>6.8789999999999996</v>
      </c>
      <c r="P141">
        <v>-1</v>
      </c>
    </row>
    <row r="142" spans="1:16" x14ac:dyDescent="0.25">
      <c r="A142">
        <v>139</v>
      </c>
      <c r="B142">
        <v>0.87338000000000005</v>
      </c>
      <c r="C142">
        <v>98.545860000000005</v>
      </c>
      <c r="D142">
        <v>0</v>
      </c>
      <c r="E142">
        <v>0</v>
      </c>
      <c r="F142">
        <v>0</v>
      </c>
      <c r="G142">
        <v>3.819</v>
      </c>
      <c r="H142">
        <v>16.49671</v>
      </c>
      <c r="I142">
        <v>0</v>
      </c>
      <c r="J142">
        <v>0</v>
      </c>
      <c r="K142">
        <v>143</v>
      </c>
      <c r="L142">
        <v>51.840069999999997</v>
      </c>
      <c r="M142">
        <v>1.74E-3</v>
      </c>
      <c r="N142">
        <v>0.49</v>
      </c>
      <c r="O142">
        <v>6.5229999999999997</v>
      </c>
      <c r="P142">
        <v>-1</v>
      </c>
    </row>
    <row r="143" spans="1:16" x14ac:dyDescent="0.25">
      <c r="A143">
        <v>140</v>
      </c>
      <c r="B143">
        <v>0.87439999999999996</v>
      </c>
      <c r="C143">
        <v>98.105639999999994</v>
      </c>
      <c r="D143">
        <v>0</v>
      </c>
      <c r="E143">
        <v>0</v>
      </c>
      <c r="F143">
        <v>1</v>
      </c>
      <c r="G143">
        <v>3.798</v>
      </c>
      <c r="H143">
        <v>17.120039999999999</v>
      </c>
      <c r="I143">
        <v>0</v>
      </c>
      <c r="J143">
        <v>0</v>
      </c>
      <c r="K143">
        <v>143</v>
      </c>
      <c r="L143">
        <v>52.190219999999997</v>
      </c>
      <c r="M143">
        <v>1.74E-3</v>
      </c>
      <c r="N143">
        <v>0.47</v>
      </c>
      <c r="O143">
        <v>4.024</v>
      </c>
      <c r="P143">
        <v>-1</v>
      </c>
    </row>
    <row r="144" spans="1:16" x14ac:dyDescent="0.25">
      <c r="A144">
        <v>141</v>
      </c>
      <c r="B144">
        <v>0.78027000000000002</v>
      </c>
      <c r="C144">
        <v>97.46311</v>
      </c>
      <c r="D144">
        <v>0</v>
      </c>
      <c r="E144">
        <v>0</v>
      </c>
      <c r="F144">
        <v>1</v>
      </c>
      <c r="G144">
        <v>3.7719999999999998</v>
      </c>
      <c r="H144">
        <v>16.48789</v>
      </c>
      <c r="I144">
        <v>0</v>
      </c>
      <c r="J144">
        <v>0</v>
      </c>
      <c r="K144">
        <v>144</v>
      </c>
      <c r="L144">
        <v>53.09299</v>
      </c>
      <c r="M144">
        <v>1.42E-3</v>
      </c>
      <c r="N144">
        <v>0.47</v>
      </c>
      <c r="O144">
        <v>4.4059999999999997</v>
      </c>
      <c r="P144">
        <v>-1</v>
      </c>
    </row>
    <row r="145" spans="1:16" x14ac:dyDescent="0.25">
      <c r="A145">
        <v>142</v>
      </c>
      <c r="B145">
        <v>0.81216999999999995</v>
      </c>
      <c r="C145">
        <v>96.661739999999995</v>
      </c>
      <c r="D145">
        <v>0</v>
      </c>
      <c r="E145">
        <v>0</v>
      </c>
      <c r="F145">
        <v>0</v>
      </c>
      <c r="G145">
        <v>3.8210000000000002</v>
      </c>
      <c r="H145">
        <v>16.86693</v>
      </c>
      <c r="I145">
        <v>0</v>
      </c>
      <c r="J145">
        <v>0</v>
      </c>
      <c r="K145">
        <v>144</v>
      </c>
      <c r="L145">
        <v>53.889830000000003</v>
      </c>
      <c r="M145">
        <v>2.5300000000000001E-3</v>
      </c>
      <c r="N145">
        <v>0.47</v>
      </c>
      <c r="O145">
        <v>3.3940000000000001</v>
      </c>
      <c r="P145">
        <v>-1</v>
      </c>
    </row>
    <row r="146" spans="1:16" x14ac:dyDescent="0.25">
      <c r="A146">
        <v>143</v>
      </c>
      <c r="B146">
        <v>0.84936999999999996</v>
      </c>
      <c r="C146">
        <v>95.307460000000006</v>
      </c>
      <c r="D146">
        <v>0</v>
      </c>
      <c r="E146">
        <v>0</v>
      </c>
      <c r="F146">
        <v>0</v>
      </c>
      <c r="G146">
        <v>3.8820000000000001</v>
      </c>
      <c r="H146">
        <v>19.131039999999999</v>
      </c>
      <c r="I146">
        <v>0</v>
      </c>
      <c r="J146">
        <v>0</v>
      </c>
      <c r="K146">
        <v>152</v>
      </c>
      <c r="L146">
        <v>55.339500000000001</v>
      </c>
      <c r="M146">
        <v>2.6800000000000001E-3</v>
      </c>
      <c r="N146">
        <v>0.49</v>
      </c>
      <c r="O146">
        <v>7.4119999999999999</v>
      </c>
      <c r="P146">
        <v>-1</v>
      </c>
    </row>
    <row r="147" spans="1:16" x14ac:dyDescent="0.25">
      <c r="A147">
        <v>144</v>
      </c>
      <c r="B147">
        <v>0.80156000000000005</v>
      </c>
      <c r="C147">
        <v>93.871420000000001</v>
      </c>
      <c r="D147">
        <v>0</v>
      </c>
      <c r="E147">
        <v>0</v>
      </c>
      <c r="F147">
        <v>0</v>
      </c>
      <c r="G147">
        <v>3.887</v>
      </c>
      <c r="H147">
        <v>17.502800000000001</v>
      </c>
      <c r="I147">
        <v>0</v>
      </c>
      <c r="J147">
        <v>0</v>
      </c>
      <c r="K147">
        <v>151</v>
      </c>
      <c r="L147">
        <v>56.427570000000003</v>
      </c>
      <c r="M147">
        <v>2.0500000000000002E-3</v>
      </c>
      <c r="N147">
        <v>0.48</v>
      </c>
      <c r="O147">
        <v>10.672000000000001</v>
      </c>
      <c r="P147">
        <v>0.68084999999999996</v>
      </c>
    </row>
    <row r="148" spans="1:16" x14ac:dyDescent="0.25">
      <c r="A148">
        <v>145</v>
      </c>
      <c r="B148">
        <v>0.88680000000000003</v>
      </c>
      <c r="C148">
        <v>93.008510000000001</v>
      </c>
      <c r="D148">
        <v>0</v>
      </c>
      <c r="E148">
        <v>0</v>
      </c>
      <c r="F148">
        <v>1</v>
      </c>
      <c r="G148">
        <v>3.895</v>
      </c>
      <c r="H148">
        <v>16.58447</v>
      </c>
      <c r="I148">
        <v>0</v>
      </c>
      <c r="J148">
        <v>0</v>
      </c>
      <c r="K148">
        <v>152</v>
      </c>
      <c r="L148">
        <v>56.773499999999999</v>
      </c>
      <c r="M148">
        <v>1.42E-3</v>
      </c>
      <c r="N148">
        <v>0.44</v>
      </c>
      <c r="O148">
        <v>8.6470000000000002</v>
      </c>
      <c r="P148">
        <v>-1</v>
      </c>
    </row>
    <row r="149" spans="1:16" x14ac:dyDescent="0.25">
      <c r="A149">
        <v>146</v>
      </c>
      <c r="B149">
        <v>0.83391999999999999</v>
      </c>
      <c r="C149">
        <v>91.764449999999997</v>
      </c>
      <c r="D149">
        <v>0</v>
      </c>
      <c r="E149">
        <v>0</v>
      </c>
      <c r="F149">
        <v>0</v>
      </c>
      <c r="G149">
        <v>3.883</v>
      </c>
      <c r="H149">
        <v>16.641999999999999</v>
      </c>
      <c r="I149">
        <v>0</v>
      </c>
      <c r="J149">
        <v>0</v>
      </c>
      <c r="K149">
        <v>150</v>
      </c>
      <c r="L149">
        <v>56.821249999999999</v>
      </c>
      <c r="M149">
        <v>1.42E-3</v>
      </c>
      <c r="N149">
        <v>0.47</v>
      </c>
      <c r="O149">
        <v>12.654</v>
      </c>
      <c r="P149">
        <v>-1</v>
      </c>
    </row>
    <row r="150" spans="1:16" x14ac:dyDescent="0.25">
      <c r="A150">
        <v>147</v>
      </c>
      <c r="B150">
        <v>0.79225000000000001</v>
      </c>
      <c r="C150">
        <v>91.202759999999998</v>
      </c>
      <c r="D150">
        <v>0</v>
      </c>
      <c r="E150">
        <v>0</v>
      </c>
      <c r="F150">
        <v>0</v>
      </c>
      <c r="G150">
        <v>3.8620000000000001</v>
      </c>
      <c r="H150">
        <v>18.41628</v>
      </c>
      <c r="I150">
        <v>0</v>
      </c>
      <c r="J150">
        <v>0</v>
      </c>
      <c r="K150">
        <v>149</v>
      </c>
      <c r="L150">
        <v>56.645530000000001</v>
      </c>
      <c r="M150">
        <v>7.9000000000000001E-4</v>
      </c>
      <c r="N150">
        <v>0.47</v>
      </c>
      <c r="O150">
        <v>9.0190000000000001</v>
      </c>
      <c r="P150">
        <v>-1</v>
      </c>
    </row>
    <row r="151" spans="1:16" x14ac:dyDescent="0.25">
      <c r="A151">
        <v>148</v>
      </c>
      <c r="B151">
        <v>0.82633999999999996</v>
      </c>
      <c r="C151">
        <v>88.619680000000002</v>
      </c>
      <c r="D151">
        <v>0</v>
      </c>
      <c r="E151">
        <v>0</v>
      </c>
      <c r="F151">
        <v>0</v>
      </c>
      <c r="G151">
        <v>4.07</v>
      </c>
      <c r="H151">
        <v>17.621030000000001</v>
      </c>
      <c r="I151">
        <v>0</v>
      </c>
      <c r="J151">
        <v>0</v>
      </c>
      <c r="K151">
        <v>148</v>
      </c>
      <c r="L151">
        <v>56.125</v>
      </c>
      <c r="M151">
        <v>1.2600000000000001E-3</v>
      </c>
      <c r="N151">
        <v>0.45</v>
      </c>
      <c r="O151">
        <v>13.167999999999999</v>
      </c>
      <c r="P151">
        <v>-1</v>
      </c>
    </row>
    <row r="152" spans="1:16" x14ac:dyDescent="0.25">
      <c r="A152">
        <v>149</v>
      </c>
      <c r="B152">
        <v>0.85575999999999997</v>
      </c>
      <c r="C152">
        <v>88.626729999999995</v>
      </c>
      <c r="D152">
        <v>0</v>
      </c>
      <c r="E152">
        <v>0</v>
      </c>
      <c r="F152">
        <v>0</v>
      </c>
      <c r="G152">
        <v>4.0519999999999996</v>
      </c>
      <c r="H152">
        <v>16.016829999999999</v>
      </c>
      <c r="I152">
        <v>0</v>
      </c>
      <c r="J152">
        <v>0</v>
      </c>
      <c r="K152">
        <v>145</v>
      </c>
      <c r="L152">
        <v>55.862259999999999</v>
      </c>
      <c r="M152">
        <v>3.0000000000000001E-3</v>
      </c>
      <c r="N152">
        <v>0.47</v>
      </c>
      <c r="O152">
        <v>5.3860000000000001</v>
      </c>
      <c r="P152">
        <v>-1</v>
      </c>
    </row>
    <row r="153" spans="1:16" x14ac:dyDescent="0.25">
      <c r="A153">
        <v>150</v>
      </c>
      <c r="B153">
        <v>0.74260999999999999</v>
      </c>
      <c r="C153">
        <v>87.602270000000004</v>
      </c>
      <c r="D153">
        <v>0</v>
      </c>
      <c r="E153">
        <v>0</v>
      </c>
      <c r="F153">
        <v>0</v>
      </c>
      <c r="G153">
        <v>4.0019999999999998</v>
      </c>
      <c r="H153">
        <v>15.087490000000001</v>
      </c>
      <c r="I153">
        <v>0</v>
      </c>
      <c r="J153">
        <v>0</v>
      </c>
      <c r="K153">
        <v>139</v>
      </c>
      <c r="L153">
        <v>55.643720000000002</v>
      </c>
      <c r="M153">
        <v>3.0000000000000001E-3</v>
      </c>
      <c r="N153">
        <v>0.46</v>
      </c>
      <c r="O153">
        <v>9.125</v>
      </c>
      <c r="P153">
        <v>-1</v>
      </c>
    </row>
    <row r="154" spans="1:16" x14ac:dyDescent="0.25">
      <c r="A154">
        <v>151</v>
      </c>
      <c r="B154">
        <v>0.85463</v>
      </c>
      <c r="C154">
        <v>87.899749999999997</v>
      </c>
      <c r="D154">
        <v>0</v>
      </c>
      <c r="E154">
        <v>0</v>
      </c>
      <c r="F154">
        <v>0</v>
      </c>
      <c r="G154">
        <v>3.9830000000000001</v>
      </c>
      <c r="H154">
        <v>18.75901</v>
      </c>
      <c r="I154">
        <v>0</v>
      </c>
      <c r="J154">
        <v>0</v>
      </c>
      <c r="K154">
        <v>139</v>
      </c>
      <c r="L154">
        <v>55.539279999999998</v>
      </c>
      <c r="M154">
        <v>1.89E-3</v>
      </c>
      <c r="N154">
        <v>0.46</v>
      </c>
      <c r="O154">
        <v>7.8170000000000002</v>
      </c>
      <c r="P154">
        <v>-1</v>
      </c>
    </row>
    <row r="155" spans="1:16" x14ac:dyDescent="0.25">
      <c r="A155">
        <v>152</v>
      </c>
      <c r="B155">
        <v>0.75829999999999997</v>
      </c>
      <c r="C155">
        <v>83.559569999999994</v>
      </c>
      <c r="D155">
        <v>0</v>
      </c>
      <c r="E155">
        <v>0</v>
      </c>
      <c r="F155">
        <v>0</v>
      </c>
      <c r="G155">
        <v>4.1120000000000001</v>
      </c>
      <c r="H155">
        <v>22.834420000000001</v>
      </c>
      <c r="I155">
        <v>0</v>
      </c>
      <c r="J155">
        <v>0</v>
      </c>
      <c r="K155">
        <v>138</v>
      </c>
      <c r="L155">
        <v>54.17736</v>
      </c>
      <c r="M155">
        <v>2.8400000000000001E-3</v>
      </c>
      <c r="N155">
        <v>0.45</v>
      </c>
      <c r="O155">
        <v>7.3330000000000002</v>
      </c>
      <c r="P155">
        <v>0.58777000000000001</v>
      </c>
    </row>
    <row r="156" spans="1:16" x14ac:dyDescent="0.25">
      <c r="A156">
        <v>153</v>
      </c>
      <c r="B156">
        <v>0.79391999999999996</v>
      </c>
      <c r="C156">
        <v>83.769559999999998</v>
      </c>
      <c r="D156">
        <v>0</v>
      </c>
      <c r="E156">
        <v>0</v>
      </c>
      <c r="F156">
        <v>0</v>
      </c>
      <c r="G156">
        <v>3.9409999999999998</v>
      </c>
      <c r="H156">
        <v>26.774560000000001</v>
      </c>
      <c r="I156">
        <v>0</v>
      </c>
      <c r="J156">
        <v>0</v>
      </c>
      <c r="K156">
        <v>136</v>
      </c>
      <c r="L156">
        <v>52.467089999999999</v>
      </c>
      <c r="M156">
        <v>1.42E-3</v>
      </c>
      <c r="N156">
        <v>0.46</v>
      </c>
      <c r="O156">
        <v>4.63</v>
      </c>
      <c r="P156">
        <v>-1</v>
      </c>
    </row>
    <row r="157" spans="1:16" x14ac:dyDescent="0.25">
      <c r="A157">
        <v>154</v>
      </c>
      <c r="B157">
        <v>0.73255999999999999</v>
      </c>
      <c r="C157">
        <v>87.923810000000003</v>
      </c>
      <c r="D157">
        <v>0</v>
      </c>
      <c r="E157">
        <v>0</v>
      </c>
      <c r="F157">
        <v>3</v>
      </c>
      <c r="G157">
        <v>3.9340000000000002</v>
      </c>
      <c r="H157">
        <v>23.380790000000001</v>
      </c>
      <c r="I157">
        <v>0</v>
      </c>
      <c r="J157">
        <v>0</v>
      </c>
      <c r="K157">
        <v>140</v>
      </c>
      <c r="L157">
        <v>52.09975</v>
      </c>
      <c r="M157">
        <v>4.6999999999999999E-4</v>
      </c>
      <c r="N157">
        <v>0.46</v>
      </c>
      <c r="O157">
        <v>5.48</v>
      </c>
      <c r="P157">
        <v>-1</v>
      </c>
    </row>
    <row r="158" spans="1:16" x14ac:dyDescent="0.25">
      <c r="A158">
        <v>155</v>
      </c>
      <c r="B158">
        <v>0.77112000000000003</v>
      </c>
      <c r="C158">
        <v>86.367080000000001</v>
      </c>
      <c r="D158">
        <v>0</v>
      </c>
      <c r="E158">
        <v>0</v>
      </c>
      <c r="F158">
        <v>3</v>
      </c>
      <c r="G158">
        <v>3.919</v>
      </c>
      <c r="H158">
        <v>21.744440000000001</v>
      </c>
      <c r="I158">
        <v>0</v>
      </c>
      <c r="J158">
        <v>0</v>
      </c>
      <c r="K158">
        <v>135</v>
      </c>
      <c r="L158">
        <v>51.746659999999999</v>
      </c>
      <c r="M158">
        <v>1.58E-3</v>
      </c>
      <c r="N158">
        <v>0.46</v>
      </c>
      <c r="O158">
        <v>6.1210000000000004</v>
      </c>
      <c r="P158">
        <v>-1</v>
      </c>
    </row>
    <row r="159" spans="1:16" x14ac:dyDescent="0.25">
      <c r="A159">
        <v>156</v>
      </c>
      <c r="B159">
        <v>0.68920999999999999</v>
      </c>
      <c r="C159">
        <v>86.220429999999993</v>
      </c>
      <c r="D159">
        <v>0</v>
      </c>
      <c r="E159">
        <v>0</v>
      </c>
      <c r="F159">
        <v>1</v>
      </c>
      <c r="G159">
        <v>3.9009999999999998</v>
      </c>
      <c r="H159">
        <v>23.732749999999999</v>
      </c>
      <c r="I159">
        <v>0</v>
      </c>
      <c r="J159">
        <v>0</v>
      </c>
      <c r="K159">
        <v>135</v>
      </c>
      <c r="L159">
        <v>51.700690000000002</v>
      </c>
      <c r="M159">
        <v>1.42E-3</v>
      </c>
      <c r="N159">
        <v>0.45</v>
      </c>
      <c r="O159">
        <v>7.9690000000000003</v>
      </c>
      <c r="P159">
        <v>-1</v>
      </c>
    </row>
    <row r="160" spans="1:16" x14ac:dyDescent="0.25">
      <c r="A160">
        <v>157</v>
      </c>
      <c r="B160">
        <v>0.84247000000000005</v>
      </c>
      <c r="C160">
        <v>89.627229999999997</v>
      </c>
      <c r="D160">
        <v>0</v>
      </c>
      <c r="E160">
        <v>0</v>
      </c>
      <c r="F160">
        <v>0</v>
      </c>
      <c r="G160">
        <v>3.8759999999999999</v>
      </c>
      <c r="H160">
        <v>21.393229999999999</v>
      </c>
      <c r="I160">
        <v>0</v>
      </c>
      <c r="J160">
        <v>0</v>
      </c>
      <c r="K160">
        <v>135</v>
      </c>
      <c r="L160">
        <v>53.340049999999998</v>
      </c>
      <c r="M160">
        <v>3.0000000000000001E-3</v>
      </c>
      <c r="N160">
        <v>0.47</v>
      </c>
      <c r="O160">
        <v>4.4489999999999998</v>
      </c>
      <c r="P160">
        <v>-1</v>
      </c>
    </row>
    <row r="161" spans="1:16" x14ac:dyDescent="0.25">
      <c r="A161">
        <v>158</v>
      </c>
      <c r="B161">
        <v>0.83572999999999997</v>
      </c>
      <c r="C161">
        <v>94.552880000000002</v>
      </c>
      <c r="D161">
        <v>0</v>
      </c>
      <c r="E161">
        <v>0</v>
      </c>
      <c r="F161">
        <v>0</v>
      </c>
      <c r="G161">
        <v>3.8</v>
      </c>
      <c r="H161">
        <v>17.716170000000002</v>
      </c>
      <c r="I161">
        <v>0</v>
      </c>
      <c r="J161">
        <v>0</v>
      </c>
      <c r="K161">
        <v>135</v>
      </c>
      <c r="L161">
        <v>54.427529999999997</v>
      </c>
      <c r="M161">
        <v>4.2599999999999999E-3</v>
      </c>
      <c r="N161">
        <v>0.48</v>
      </c>
      <c r="O161">
        <v>4.2480000000000002</v>
      </c>
      <c r="P161">
        <v>-1</v>
      </c>
    </row>
    <row r="162" spans="1:16" x14ac:dyDescent="0.25">
      <c r="A162">
        <v>159</v>
      </c>
      <c r="B162">
        <v>0.72824999999999995</v>
      </c>
      <c r="C162">
        <v>94.950729999999993</v>
      </c>
      <c r="D162">
        <v>0</v>
      </c>
      <c r="E162">
        <v>0</v>
      </c>
      <c r="F162">
        <v>2</v>
      </c>
      <c r="G162">
        <v>3.7679999999999998</v>
      </c>
      <c r="H162">
        <v>9.1213700000000006</v>
      </c>
      <c r="I162">
        <v>0</v>
      </c>
      <c r="J162">
        <v>0</v>
      </c>
      <c r="K162">
        <v>135</v>
      </c>
      <c r="L162">
        <v>54.425409999999999</v>
      </c>
      <c r="M162">
        <v>3.16E-3</v>
      </c>
      <c r="N162">
        <v>0.46</v>
      </c>
      <c r="O162">
        <v>6.0830000000000002</v>
      </c>
      <c r="P162">
        <v>-1</v>
      </c>
    </row>
    <row r="163" spans="1:16" x14ac:dyDescent="0.25">
      <c r="A163">
        <v>160</v>
      </c>
      <c r="B163">
        <v>0.80315000000000003</v>
      </c>
      <c r="C163">
        <v>93.747929999999997</v>
      </c>
      <c r="D163">
        <v>0</v>
      </c>
      <c r="E163">
        <v>0</v>
      </c>
      <c r="F163">
        <v>2</v>
      </c>
      <c r="G163">
        <v>3.7429999999999999</v>
      </c>
      <c r="H163">
        <v>8.7715899999999998</v>
      </c>
      <c r="I163">
        <v>0</v>
      </c>
      <c r="J163">
        <v>0</v>
      </c>
      <c r="K163">
        <v>136</v>
      </c>
      <c r="L163">
        <v>54.375579999999999</v>
      </c>
      <c r="M163">
        <v>2.2100000000000002E-3</v>
      </c>
      <c r="N163">
        <v>0.47</v>
      </c>
      <c r="O163">
        <v>5.9020000000000001</v>
      </c>
      <c r="P163">
        <v>0.68616999999999995</v>
      </c>
    </row>
    <row r="164" spans="1:16" x14ac:dyDescent="0.25">
      <c r="A164">
        <v>161</v>
      </c>
      <c r="B164">
        <v>0.78993999999999998</v>
      </c>
      <c r="C164">
        <v>93.527199999999993</v>
      </c>
      <c r="D164">
        <v>0</v>
      </c>
      <c r="E164">
        <v>0</v>
      </c>
      <c r="F164">
        <v>3</v>
      </c>
      <c r="G164">
        <v>3.7639999999999998</v>
      </c>
      <c r="H164">
        <v>10.440480000000001</v>
      </c>
      <c r="I164">
        <v>0</v>
      </c>
      <c r="J164">
        <v>0</v>
      </c>
      <c r="K164">
        <v>135</v>
      </c>
      <c r="L164">
        <v>54.491149999999998</v>
      </c>
      <c r="M164">
        <v>2.2100000000000002E-3</v>
      </c>
      <c r="N164">
        <v>0.47</v>
      </c>
      <c r="O164">
        <v>3.16</v>
      </c>
      <c r="P164">
        <v>-1</v>
      </c>
    </row>
    <row r="165" spans="1:16" x14ac:dyDescent="0.25">
      <c r="A165">
        <v>162</v>
      </c>
      <c r="B165">
        <v>0.75524000000000002</v>
      </c>
      <c r="C165">
        <v>93.832269999999994</v>
      </c>
      <c r="D165">
        <v>0</v>
      </c>
      <c r="E165">
        <v>0</v>
      </c>
      <c r="F165">
        <v>2</v>
      </c>
      <c r="G165">
        <v>3.8039999999999998</v>
      </c>
      <c r="H165">
        <v>12.018990000000001</v>
      </c>
      <c r="I165">
        <v>0</v>
      </c>
      <c r="J165">
        <v>0</v>
      </c>
      <c r="K165">
        <v>135</v>
      </c>
      <c r="L165">
        <v>54.620719999999999</v>
      </c>
      <c r="M165">
        <v>1.74E-3</v>
      </c>
      <c r="N165">
        <v>0.45</v>
      </c>
      <c r="O165">
        <v>2.9940000000000002</v>
      </c>
      <c r="P165">
        <v>-1</v>
      </c>
    </row>
    <row r="166" spans="1:16" x14ac:dyDescent="0.25">
      <c r="A166">
        <v>163</v>
      </c>
      <c r="B166">
        <v>0.85019999999999996</v>
      </c>
      <c r="C166">
        <v>91.205690000000004</v>
      </c>
      <c r="D166">
        <v>0</v>
      </c>
      <c r="E166">
        <v>0</v>
      </c>
      <c r="F166">
        <v>0</v>
      </c>
      <c r="G166">
        <v>3.907</v>
      </c>
      <c r="H166">
        <v>12.05885</v>
      </c>
      <c r="I166">
        <v>0</v>
      </c>
      <c r="J166">
        <v>0</v>
      </c>
      <c r="K166">
        <v>134</v>
      </c>
      <c r="L166">
        <v>55.560429999999997</v>
      </c>
      <c r="M166">
        <v>2.2100000000000002E-3</v>
      </c>
      <c r="N166">
        <v>0.45</v>
      </c>
      <c r="O166">
        <v>7.5350000000000001</v>
      </c>
      <c r="P166">
        <v>-1</v>
      </c>
    </row>
    <row r="167" spans="1:16" x14ac:dyDescent="0.25">
      <c r="A167">
        <v>164</v>
      </c>
      <c r="B167">
        <v>0.86217999999999995</v>
      </c>
      <c r="C167">
        <v>89.462789999999998</v>
      </c>
      <c r="D167">
        <v>0</v>
      </c>
      <c r="E167">
        <v>0</v>
      </c>
      <c r="F167">
        <v>0</v>
      </c>
      <c r="G167">
        <v>3.8450000000000002</v>
      </c>
      <c r="H167">
        <v>11.880549999999999</v>
      </c>
      <c r="I167">
        <v>0</v>
      </c>
      <c r="J167">
        <v>0</v>
      </c>
      <c r="K167">
        <v>135</v>
      </c>
      <c r="L167">
        <v>55.627560000000003</v>
      </c>
      <c r="M167">
        <v>1.1000000000000001E-3</v>
      </c>
      <c r="N167">
        <v>0.46</v>
      </c>
      <c r="O167">
        <v>4.8899999999999997</v>
      </c>
      <c r="P167">
        <v>-1</v>
      </c>
    </row>
    <row r="168" spans="1:16" x14ac:dyDescent="0.25">
      <c r="A168">
        <v>165</v>
      </c>
      <c r="B168">
        <v>0.76312000000000002</v>
      </c>
      <c r="C168">
        <v>90.313050000000004</v>
      </c>
      <c r="D168">
        <v>0</v>
      </c>
      <c r="E168">
        <v>0</v>
      </c>
      <c r="F168">
        <v>0</v>
      </c>
      <c r="G168">
        <v>3.9279999999999999</v>
      </c>
      <c r="H168">
        <v>12.408060000000001</v>
      </c>
      <c r="I168">
        <v>0</v>
      </c>
      <c r="J168">
        <v>0</v>
      </c>
      <c r="K168">
        <v>135</v>
      </c>
      <c r="L168">
        <v>55.729790000000001</v>
      </c>
      <c r="M168">
        <v>2.5300000000000001E-3</v>
      </c>
      <c r="N168">
        <v>0.46</v>
      </c>
      <c r="O168">
        <v>5.085</v>
      </c>
      <c r="P168">
        <v>-1</v>
      </c>
    </row>
    <row r="169" spans="1:16" x14ac:dyDescent="0.25">
      <c r="A169">
        <v>166</v>
      </c>
      <c r="B169">
        <v>0.88097000000000003</v>
      </c>
      <c r="C169">
        <v>90.186509999999998</v>
      </c>
      <c r="D169">
        <v>0</v>
      </c>
      <c r="E169">
        <v>0</v>
      </c>
      <c r="F169">
        <v>0</v>
      </c>
      <c r="G169">
        <v>3.7210000000000001</v>
      </c>
      <c r="H169">
        <v>12.93247</v>
      </c>
      <c r="I169">
        <v>0</v>
      </c>
      <c r="J169">
        <v>0</v>
      </c>
      <c r="K169">
        <v>135</v>
      </c>
      <c r="L169">
        <v>55.607700000000001</v>
      </c>
      <c r="M169">
        <v>2.0500000000000002E-3</v>
      </c>
      <c r="N169">
        <v>0.46</v>
      </c>
      <c r="O169">
        <v>4.8620000000000001</v>
      </c>
      <c r="P169">
        <v>-1</v>
      </c>
    </row>
    <row r="170" spans="1:16" x14ac:dyDescent="0.25">
      <c r="A170">
        <v>167</v>
      </c>
      <c r="B170">
        <v>0.85321000000000002</v>
      </c>
      <c r="C170">
        <v>90.436409999999995</v>
      </c>
      <c r="D170">
        <v>0</v>
      </c>
      <c r="E170">
        <v>0</v>
      </c>
      <c r="F170">
        <v>0</v>
      </c>
      <c r="G170">
        <v>3.778</v>
      </c>
      <c r="H170">
        <v>18.287759999999999</v>
      </c>
      <c r="I170">
        <v>0</v>
      </c>
      <c r="J170">
        <v>0</v>
      </c>
      <c r="K170">
        <v>135</v>
      </c>
      <c r="L170">
        <v>55.628230000000002</v>
      </c>
      <c r="M170">
        <v>1.74E-3</v>
      </c>
      <c r="N170">
        <v>0.47</v>
      </c>
      <c r="O170">
        <v>9.7639999999999993</v>
      </c>
      <c r="P170">
        <v>-1</v>
      </c>
    </row>
    <row r="171" spans="1:16" x14ac:dyDescent="0.25">
      <c r="A171">
        <v>168</v>
      </c>
      <c r="B171">
        <v>0.88358999999999999</v>
      </c>
      <c r="C171">
        <v>91.072999999999993</v>
      </c>
      <c r="D171">
        <v>0</v>
      </c>
      <c r="E171">
        <v>0</v>
      </c>
      <c r="F171">
        <v>0</v>
      </c>
      <c r="G171">
        <v>3.8719999999999999</v>
      </c>
      <c r="H171">
        <v>18.012329999999999</v>
      </c>
      <c r="I171">
        <v>0</v>
      </c>
      <c r="J171">
        <v>0</v>
      </c>
      <c r="K171">
        <v>135</v>
      </c>
      <c r="L171">
        <v>55.77881</v>
      </c>
      <c r="M171">
        <v>1.58E-3</v>
      </c>
      <c r="N171">
        <v>0.46</v>
      </c>
      <c r="O171">
        <v>8.3390000000000004</v>
      </c>
      <c r="P171">
        <v>0.63563999999999998</v>
      </c>
    </row>
    <row r="172" spans="1:16" x14ac:dyDescent="0.25">
      <c r="A172">
        <v>169</v>
      </c>
      <c r="B172">
        <v>0.80501999999999996</v>
      </c>
      <c r="C172">
        <v>91.4084</v>
      </c>
      <c r="D172">
        <v>0</v>
      </c>
      <c r="E172">
        <v>0</v>
      </c>
      <c r="F172">
        <v>0</v>
      </c>
      <c r="G172">
        <v>3.8029999999999999</v>
      </c>
      <c r="H172">
        <v>17.723459999999999</v>
      </c>
      <c r="I172">
        <v>0</v>
      </c>
      <c r="J172">
        <v>0</v>
      </c>
      <c r="K172">
        <v>135</v>
      </c>
      <c r="L172">
        <v>55.632240000000003</v>
      </c>
      <c r="M172">
        <v>2.0500000000000002E-3</v>
      </c>
      <c r="N172">
        <v>0.47</v>
      </c>
      <c r="O172">
        <v>3.7949999999999999</v>
      </c>
      <c r="P172">
        <v>-1</v>
      </c>
    </row>
    <row r="173" spans="1:16" x14ac:dyDescent="0.25">
      <c r="A173">
        <v>170</v>
      </c>
      <c r="B173">
        <v>0.78664000000000001</v>
      </c>
      <c r="C173">
        <v>91.55592</v>
      </c>
      <c r="D173">
        <v>0</v>
      </c>
      <c r="E173">
        <v>0</v>
      </c>
      <c r="F173">
        <v>0</v>
      </c>
      <c r="G173">
        <v>3.8809999999999998</v>
      </c>
      <c r="H173">
        <v>20.05884</v>
      </c>
      <c r="I173">
        <v>0</v>
      </c>
      <c r="J173">
        <v>0</v>
      </c>
      <c r="K173">
        <v>134</v>
      </c>
      <c r="L173">
        <v>55.482059999999997</v>
      </c>
      <c r="M173">
        <v>1.1000000000000001E-3</v>
      </c>
      <c r="N173">
        <v>0.47</v>
      </c>
      <c r="O173">
        <v>5.3090000000000002</v>
      </c>
      <c r="P173">
        <v>-1</v>
      </c>
    </row>
    <row r="174" spans="1:16" x14ac:dyDescent="0.25">
      <c r="A174">
        <v>171</v>
      </c>
      <c r="B174">
        <v>0.80198000000000003</v>
      </c>
      <c r="C174">
        <v>91.674909999999997</v>
      </c>
      <c r="D174">
        <v>0</v>
      </c>
      <c r="E174">
        <v>0</v>
      </c>
      <c r="F174">
        <v>0</v>
      </c>
      <c r="G174">
        <v>3.8570000000000002</v>
      </c>
      <c r="H174">
        <v>22.54138</v>
      </c>
      <c r="I174">
        <v>0</v>
      </c>
      <c r="J174">
        <v>0</v>
      </c>
      <c r="K174">
        <v>134</v>
      </c>
      <c r="L174">
        <v>54.865270000000002</v>
      </c>
      <c r="M174">
        <v>1.89E-3</v>
      </c>
      <c r="N174">
        <v>0.48</v>
      </c>
      <c r="O174">
        <v>3.77</v>
      </c>
      <c r="P174">
        <v>-1</v>
      </c>
    </row>
    <row r="175" spans="1:16" x14ac:dyDescent="0.25">
      <c r="A175">
        <v>172</v>
      </c>
      <c r="B175">
        <v>0.86970000000000003</v>
      </c>
      <c r="C175">
        <v>91.03398</v>
      </c>
      <c r="D175">
        <v>0</v>
      </c>
      <c r="E175">
        <v>0</v>
      </c>
      <c r="F175">
        <v>0</v>
      </c>
      <c r="G175">
        <v>3.988</v>
      </c>
      <c r="H175">
        <v>25.419530000000002</v>
      </c>
      <c r="I175">
        <v>0</v>
      </c>
      <c r="J175">
        <v>0</v>
      </c>
      <c r="K175">
        <v>135</v>
      </c>
      <c r="L175">
        <v>54.308680000000003</v>
      </c>
      <c r="M175">
        <v>1.74E-3</v>
      </c>
      <c r="N175">
        <v>0.46</v>
      </c>
      <c r="O175">
        <v>2.44</v>
      </c>
      <c r="P175">
        <v>-1</v>
      </c>
    </row>
    <row r="176" spans="1:16" x14ac:dyDescent="0.25">
      <c r="A176">
        <v>173</v>
      </c>
      <c r="B176">
        <v>0.89266999999999996</v>
      </c>
      <c r="C176">
        <v>91.337379999999996</v>
      </c>
      <c r="D176">
        <v>0</v>
      </c>
      <c r="E176">
        <v>0</v>
      </c>
      <c r="F176">
        <v>0</v>
      </c>
      <c r="G176">
        <v>3.931</v>
      </c>
      <c r="H176">
        <v>27.230170000000001</v>
      </c>
      <c r="I176">
        <v>0</v>
      </c>
      <c r="J176">
        <v>0</v>
      </c>
      <c r="K176">
        <v>138</v>
      </c>
      <c r="L176">
        <v>54.501840000000001</v>
      </c>
      <c r="M176">
        <v>1.42E-3</v>
      </c>
      <c r="N176">
        <v>0.45</v>
      </c>
      <c r="O176">
        <v>6.202</v>
      </c>
      <c r="P176">
        <v>-1</v>
      </c>
    </row>
    <row r="177" spans="1:16" x14ac:dyDescent="0.25">
      <c r="A177">
        <v>174</v>
      </c>
      <c r="B177">
        <v>0.81091000000000002</v>
      </c>
      <c r="C177">
        <v>93.051749999999998</v>
      </c>
      <c r="D177">
        <v>0</v>
      </c>
      <c r="E177">
        <v>0</v>
      </c>
      <c r="F177">
        <v>0</v>
      </c>
      <c r="G177">
        <v>3.88</v>
      </c>
      <c r="H177">
        <v>26.46941</v>
      </c>
      <c r="I177">
        <v>0</v>
      </c>
      <c r="J177">
        <v>0</v>
      </c>
      <c r="K177">
        <v>138</v>
      </c>
      <c r="L177">
        <v>54.265909999999998</v>
      </c>
      <c r="M177">
        <v>2.0500000000000002E-3</v>
      </c>
      <c r="N177">
        <v>0.47</v>
      </c>
      <c r="O177">
        <v>7.7569999999999997</v>
      </c>
      <c r="P177">
        <v>-1</v>
      </c>
    </row>
    <row r="178" spans="1:16" x14ac:dyDescent="0.25">
      <c r="A178">
        <v>175</v>
      </c>
      <c r="B178">
        <v>0.85919999999999996</v>
      </c>
      <c r="C178">
        <v>92.200590000000005</v>
      </c>
      <c r="D178">
        <v>0</v>
      </c>
      <c r="E178">
        <v>0</v>
      </c>
      <c r="F178">
        <v>0</v>
      </c>
      <c r="G178">
        <v>3.88</v>
      </c>
      <c r="H178">
        <v>26.25271</v>
      </c>
      <c r="I178">
        <v>0</v>
      </c>
      <c r="J178">
        <v>0</v>
      </c>
      <c r="K178">
        <v>136</v>
      </c>
      <c r="L178">
        <v>54.181449999999998</v>
      </c>
      <c r="M178">
        <v>3.0000000000000001E-3</v>
      </c>
      <c r="N178">
        <v>0.48</v>
      </c>
      <c r="O178">
        <v>6.0430000000000001</v>
      </c>
      <c r="P178">
        <v>-1</v>
      </c>
    </row>
    <row r="179" spans="1:16" x14ac:dyDescent="0.25">
      <c r="A179">
        <v>176</v>
      </c>
      <c r="B179">
        <v>0.60960999999999999</v>
      </c>
      <c r="C179">
        <v>94.472149999999999</v>
      </c>
      <c r="D179">
        <v>0</v>
      </c>
      <c r="E179">
        <v>0</v>
      </c>
      <c r="F179">
        <v>10</v>
      </c>
      <c r="G179">
        <v>3.8140000000000001</v>
      </c>
      <c r="H179">
        <v>28.348990000000001</v>
      </c>
      <c r="I179">
        <v>0</v>
      </c>
      <c r="J179">
        <v>0</v>
      </c>
      <c r="K179">
        <v>137</v>
      </c>
      <c r="L179">
        <v>53.581400000000002</v>
      </c>
      <c r="M179">
        <v>9.5E-4</v>
      </c>
      <c r="N179">
        <v>0.47</v>
      </c>
      <c r="O179">
        <v>9.6630000000000003</v>
      </c>
      <c r="P179">
        <v>0.57181000000000004</v>
      </c>
    </row>
    <row r="180" spans="1:16" x14ac:dyDescent="0.25">
      <c r="A180">
        <v>177</v>
      </c>
      <c r="B180">
        <v>0.84841</v>
      </c>
      <c r="C180">
        <v>95.232190000000003</v>
      </c>
      <c r="D180">
        <v>0</v>
      </c>
      <c r="E180">
        <v>0</v>
      </c>
      <c r="F180">
        <v>0</v>
      </c>
      <c r="G180">
        <v>3.782</v>
      </c>
      <c r="H180">
        <v>33.09207</v>
      </c>
      <c r="I180">
        <v>0</v>
      </c>
      <c r="J180">
        <v>0</v>
      </c>
      <c r="K180">
        <v>137</v>
      </c>
      <c r="L180">
        <v>54.328139999999998</v>
      </c>
      <c r="M180">
        <v>2.2100000000000002E-3</v>
      </c>
      <c r="N180">
        <v>0.49</v>
      </c>
      <c r="O180">
        <v>9.1359999999999992</v>
      </c>
      <c r="P180">
        <v>-1</v>
      </c>
    </row>
    <row r="181" spans="1:16" x14ac:dyDescent="0.25">
      <c r="A181">
        <v>178</v>
      </c>
      <c r="B181">
        <v>0.71553999999999995</v>
      </c>
      <c r="C181">
        <v>93.512730000000005</v>
      </c>
      <c r="D181">
        <v>0</v>
      </c>
      <c r="E181">
        <v>0</v>
      </c>
      <c r="F181">
        <v>6</v>
      </c>
      <c r="G181">
        <v>3.871</v>
      </c>
      <c r="H181">
        <v>31.38983</v>
      </c>
      <c r="I181">
        <v>0</v>
      </c>
      <c r="J181">
        <v>0</v>
      </c>
      <c r="K181">
        <v>138</v>
      </c>
      <c r="L181">
        <v>53.716549999999998</v>
      </c>
      <c r="M181">
        <v>2.6800000000000001E-3</v>
      </c>
      <c r="N181">
        <v>0.46</v>
      </c>
      <c r="O181">
        <v>4.101</v>
      </c>
      <c r="P181">
        <v>-1</v>
      </c>
    </row>
    <row r="182" spans="1:16" x14ac:dyDescent="0.25">
      <c r="A182">
        <v>179</v>
      </c>
      <c r="B182">
        <v>0.74063999999999997</v>
      </c>
      <c r="C182">
        <v>85.778980000000004</v>
      </c>
      <c r="D182">
        <v>0</v>
      </c>
      <c r="E182">
        <v>0</v>
      </c>
      <c r="F182">
        <v>0</v>
      </c>
      <c r="G182">
        <v>4.0289999999999999</v>
      </c>
      <c r="H182">
        <v>31.699490000000001</v>
      </c>
      <c r="I182">
        <v>0</v>
      </c>
      <c r="J182">
        <v>0</v>
      </c>
      <c r="K182">
        <v>138</v>
      </c>
      <c r="L182">
        <v>52.908760000000001</v>
      </c>
      <c r="M182">
        <v>1.89E-3</v>
      </c>
      <c r="N182">
        <v>0.44</v>
      </c>
      <c r="O182">
        <v>6.7930000000000001</v>
      </c>
      <c r="P182">
        <v>-1</v>
      </c>
    </row>
    <row r="183" spans="1:16" x14ac:dyDescent="0.25">
      <c r="A183">
        <v>180</v>
      </c>
      <c r="B183">
        <v>0.74207000000000001</v>
      </c>
      <c r="C183">
        <v>84.529399999999995</v>
      </c>
      <c r="D183">
        <v>0</v>
      </c>
      <c r="E183">
        <v>0</v>
      </c>
      <c r="F183">
        <v>0</v>
      </c>
      <c r="G183">
        <v>4.0670000000000002</v>
      </c>
      <c r="H183">
        <v>30.950019999999999</v>
      </c>
      <c r="I183">
        <v>0</v>
      </c>
      <c r="J183">
        <v>0</v>
      </c>
      <c r="K183">
        <v>138</v>
      </c>
      <c r="L183">
        <v>53.669089999999997</v>
      </c>
      <c r="M183">
        <v>2.6800000000000001E-3</v>
      </c>
      <c r="N183">
        <v>0.46</v>
      </c>
      <c r="O183">
        <v>18.515999999999998</v>
      </c>
      <c r="P183">
        <v>-1</v>
      </c>
    </row>
    <row r="184" spans="1:16" x14ac:dyDescent="0.25">
      <c r="A184">
        <v>181</v>
      </c>
      <c r="B184">
        <v>0.82472000000000001</v>
      </c>
      <c r="C184">
        <v>83.581879999999998</v>
      </c>
      <c r="D184">
        <v>0</v>
      </c>
      <c r="E184">
        <v>0</v>
      </c>
      <c r="F184">
        <v>0</v>
      </c>
      <c r="G184">
        <v>3.907</v>
      </c>
      <c r="H184">
        <v>32.26737</v>
      </c>
      <c r="I184">
        <v>0</v>
      </c>
      <c r="J184">
        <v>0</v>
      </c>
      <c r="K184">
        <v>137</v>
      </c>
      <c r="L184">
        <v>53.490200000000002</v>
      </c>
      <c r="M184">
        <v>9.5E-4</v>
      </c>
      <c r="N184">
        <v>0.45</v>
      </c>
      <c r="O184">
        <v>12.397</v>
      </c>
      <c r="P184">
        <v>-1</v>
      </c>
    </row>
    <row r="185" spans="1:16" x14ac:dyDescent="0.25">
      <c r="A185">
        <v>182</v>
      </c>
      <c r="B185">
        <v>0.83765999999999996</v>
      </c>
      <c r="C185">
        <v>82.585279999999997</v>
      </c>
      <c r="D185">
        <v>0</v>
      </c>
      <c r="E185">
        <v>0</v>
      </c>
      <c r="F185">
        <v>0</v>
      </c>
      <c r="G185">
        <v>3.891</v>
      </c>
      <c r="H185">
        <v>33.33793</v>
      </c>
      <c r="I185">
        <v>0</v>
      </c>
      <c r="J185">
        <v>0</v>
      </c>
      <c r="K185">
        <v>137</v>
      </c>
      <c r="L185">
        <v>53.460799999999999</v>
      </c>
      <c r="M185">
        <v>2.3700000000000001E-3</v>
      </c>
      <c r="N185">
        <v>0.44</v>
      </c>
      <c r="O185">
        <v>4.4189999999999996</v>
      </c>
      <c r="P185">
        <v>-1</v>
      </c>
    </row>
    <row r="186" spans="1:16" x14ac:dyDescent="0.25">
      <c r="A186">
        <v>183</v>
      </c>
      <c r="B186">
        <v>0.82074999999999998</v>
      </c>
      <c r="C186">
        <v>83.643839999999997</v>
      </c>
      <c r="D186">
        <v>0</v>
      </c>
      <c r="E186">
        <v>0</v>
      </c>
      <c r="F186">
        <v>0</v>
      </c>
      <c r="G186">
        <v>4.1349999999999998</v>
      </c>
      <c r="H186">
        <v>34.229570000000002</v>
      </c>
      <c r="I186">
        <v>0</v>
      </c>
      <c r="J186">
        <v>0</v>
      </c>
      <c r="K186">
        <v>137</v>
      </c>
      <c r="L186">
        <v>53.263930000000002</v>
      </c>
      <c r="M186">
        <v>2.2100000000000002E-3</v>
      </c>
      <c r="N186">
        <v>0.47</v>
      </c>
      <c r="O186">
        <v>4.4180000000000001</v>
      </c>
      <c r="P186">
        <v>-1</v>
      </c>
    </row>
    <row r="187" spans="1:16" x14ac:dyDescent="0.25">
      <c r="A187">
        <v>184</v>
      </c>
      <c r="B187">
        <v>0.63656999999999997</v>
      </c>
      <c r="C187">
        <v>85.050629999999998</v>
      </c>
      <c r="D187">
        <v>0</v>
      </c>
      <c r="E187">
        <v>0</v>
      </c>
      <c r="F187">
        <v>6</v>
      </c>
      <c r="G187">
        <v>3.8620000000000001</v>
      </c>
      <c r="H187">
        <v>36.832639999999998</v>
      </c>
      <c r="I187">
        <v>0</v>
      </c>
      <c r="J187">
        <v>0</v>
      </c>
      <c r="K187">
        <v>134</v>
      </c>
      <c r="L187">
        <v>53.678780000000003</v>
      </c>
      <c r="M187">
        <v>3.0000000000000001E-3</v>
      </c>
      <c r="N187">
        <v>0.47</v>
      </c>
      <c r="O187">
        <v>5.98</v>
      </c>
      <c r="P187">
        <v>0.64361999999999997</v>
      </c>
    </row>
    <row r="188" spans="1:16" x14ac:dyDescent="0.25">
      <c r="A188">
        <v>185</v>
      </c>
      <c r="B188">
        <v>0.70847000000000004</v>
      </c>
      <c r="C188">
        <v>80.579800000000006</v>
      </c>
      <c r="D188">
        <v>0</v>
      </c>
      <c r="E188">
        <v>0</v>
      </c>
      <c r="F188">
        <v>9</v>
      </c>
      <c r="G188">
        <v>4.1820000000000004</v>
      </c>
      <c r="H188">
        <v>37.769480000000001</v>
      </c>
      <c r="I188">
        <v>0</v>
      </c>
      <c r="J188">
        <v>0</v>
      </c>
      <c r="K188">
        <v>123</v>
      </c>
      <c r="L188">
        <v>54.34234</v>
      </c>
      <c r="M188">
        <v>2.0500000000000002E-3</v>
      </c>
      <c r="N188">
        <v>0.45</v>
      </c>
      <c r="O188">
        <v>4.1029999999999998</v>
      </c>
      <c r="P188">
        <v>-1</v>
      </c>
    </row>
    <row r="189" spans="1:16" x14ac:dyDescent="0.25">
      <c r="A189">
        <v>186</v>
      </c>
      <c r="B189">
        <v>0.52824000000000004</v>
      </c>
      <c r="C189">
        <v>74.78425</v>
      </c>
      <c r="D189">
        <v>0</v>
      </c>
      <c r="E189">
        <v>0</v>
      </c>
      <c r="F189">
        <v>0</v>
      </c>
      <c r="G189">
        <v>3.9009999999999998</v>
      </c>
      <c r="H189">
        <v>34.634450000000001</v>
      </c>
      <c r="I189">
        <v>0</v>
      </c>
      <c r="J189">
        <v>0</v>
      </c>
      <c r="K189">
        <v>124</v>
      </c>
      <c r="L189">
        <v>52.74277</v>
      </c>
      <c r="M189">
        <v>3.16E-3</v>
      </c>
      <c r="N189">
        <v>0.33</v>
      </c>
      <c r="O189">
        <v>12.301</v>
      </c>
      <c r="P189">
        <v>-1</v>
      </c>
    </row>
    <row r="190" spans="1:16" x14ac:dyDescent="0.25">
      <c r="A190">
        <v>187</v>
      </c>
      <c r="B190">
        <v>0.64059999999999995</v>
      </c>
      <c r="C190">
        <v>77.043729999999996</v>
      </c>
      <c r="D190">
        <v>0</v>
      </c>
      <c r="E190">
        <v>0</v>
      </c>
      <c r="F190">
        <v>12</v>
      </c>
      <c r="G190">
        <v>3.2480000000000002</v>
      </c>
      <c r="H190">
        <v>32.987580000000001</v>
      </c>
      <c r="I190">
        <v>0</v>
      </c>
      <c r="J190">
        <v>0</v>
      </c>
      <c r="K190">
        <v>132</v>
      </c>
      <c r="L190">
        <v>50.310789999999997</v>
      </c>
      <c r="M190">
        <v>5.8399999999999997E-3</v>
      </c>
      <c r="N190">
        <v>0.46</v>
      </c>
      <c r="O190">
        <v>8.3729999999999993</v>
      </c>
      <c r="P190">
        <v>-1</v>
      </c>
    </row>
    <row r="191" spans="1:16" x14ac:dyDescent="0.25">
      <c r="A191">
        <v>188</v>
      </c>
      <c r="B191">
        <v>0.44469999999999998</v>
      </c>
      <c r="C191">
        <v>84.340999999999994</v>
      </c>
      <c r="D191">
        <v>0</v>
      </c>
      <c r="E191">
        <v>0</v>
      </c>
      <c r="F191">
        <v>96</v>
      </c>
      <c r="G191">
        <v>3.5449999999999999</v>
      </c>
      <c r="H191">
        <v>38.949339999999999</v>
      </c>
      <c r="I191">
        <v>0</v>
      </c>
      <c r="J191">
        <v>0</v>
      </c>
      <c r="K191">
        <v>153</v>
      </c>
      <c r="L191">
        <v>51.926609999999997</v>
      </c>
      <c r="M191">
        <v>4.8900000000000002E-3</v>
      </c>
      <c r="N191">
        <v>0.45</v>
      </c>
      <c r="O191">
        <v>7.27</v>
      </c>
      <c r="P191">
        <v>-1</v>
      </c>
    </row>
    <row r="192" spans="1:16" x14ac:dyDescent="0.25">
      <c r="A192">
        <v>189</v>
      </c>
      <c r="B192">
        <v>0.38907999999999998</v>
      </c>
      <c r="C192">
        <v>73.650599999999997</v>
      </c>
      <c r="D192">
        <v>0</v>
      </c>
      <c r="E192">
        <v>0</v>
      </c>
      <c r="F192">
        <v>22</v>
      </c>
      <c r="G192">
        <v>3.9319999999999999</v>
      </c>
      <c r="H192">
        <v>39.25235</v>
      </c>
      <c r="I192">
        <v>0</v>
      </c>
      <c r="J192">
        <v>0</v>
      </c>
      <c r="K192">
        <v>159</v>
      </c>
      <c r="L192">
        <v>48.498350000000002</v>
      </c>
      <c r="M192">
        <v>1.2600000000000001E-3</v>
      </c>
      <c r="N192">
        <v>0.32</v>
      </c>
      <c r="O192">
        <v>11.084</v>
      </c>
      <c r="P192">
        <v>-1</v>
      </c>
    </row>
    <row r="193" spans="1:16" x14ac:dyDescent="0.25">
      <c r="A193">
        <v>190</v>
      </c>
      <c r="B193">
        <v>0.57806000000000002</v>
      </c>
      <c r="C193">
        <v>75.866429999999994</v>
      </c>
      <c r="D193">
        <v>0</v>
      </c>
      <c r="E193">
        <v>0</v>
      </c>
      <c r="F193">
        <v>18</v>
      </c>
      <c r="G193">
        <v>3.32</v>
      </c>
      <c r="H193">
        <v>31.35284</v>
      </c>
      <c r="I193">
        <v>0</v>
      </c>
      <c r="J193">
        <v>0</v>
      </c>
      <c r="K193">
        <v>159</v>
      </c>
      <c r="L193">
        <v>45.368639999999999</v>
      </c>
      <c r="M193">
        <v>4.2599999999999999E-3</v>
      </c>
      <c r="N193">
        <v>0.3</v>
      </c>
      <c r="O193">
        <v>12.241</v>
      </c>
      <c r="P193">
        <v>-1</v>
      </c>
    </row>
    <row r="194" spans="1:16" x14ac:dyDescent="0.25">
      <c r="A194">
        <v>191</v>
      </c>
      <c r="B194">
        <v>0.45090999999999998</v>
      </c>
      <c r="C194">
        <v>83.431340000000006</v>
      </c>
      <c r="D194">
        <v>0</v>
      </c>
      <c r="E194">
        <v>0</v>
      </c>
      <c r="F194">
        <v>72</v>
      </c>
      <c r="G194">
        <v>3.665</v>
      </c>
      <c r="H194">
        <v>29.618639999999999</v>
      </c>
      <c r="I194">
        <v>0</v>
      </c>
      <c r="J194">
        <v>0</v>
      </c>
      <c r="K194">
        <v>151</v>
      </c>
      <c r="L194">
        <v>45.712600000000002</v>
      </c>
      <c r="M194">
        <v>4.2599999999999999E-3</v>
      </c>
      <c r="N194">
        <v>0.31</v>
      </c>
      <c r="O194">
        <v>14.473000000000001</v>
      </c>
      <c r="P194">
        <v>-1</v>
      </c>
    </row>
    <row r="195" spans="1:16" x14ac:dyDescent="0.25">
      <c r="A195">
        <v>192</v>
      </c>
      <c r="B195">
        <v>0.41443999999999998</v>
      </c>
      <c r="C195">
        <v>78.965029999999999</v>
      </c>
      <c r="D195">
        <v>0</v>
      </c>
      <c r="E195">
        <v>0</v>
      </c>
      <c r="F195">
        <v>25</v>
      </c>
      <c r="G195">
        <v>3.7269999999999999</v>
      </c>
      <c r="H195">
        <v>30.079000000000001</v>
      </c>
      <c r="I195">
        <v>0</v>
      </c>
      <c r="J195">
        <v>0</v>
      </c>
      <c r="K195">
        <v>152</v>
      </c>
      <c r="L195">
        <v>43.02872</v>
      </c>
      <c r="M195">
        <v>3.16E-3</v>
      </c>
      <c r="N195">
        <v>0.32</v>
      </c>
      <c r="O195">
        <v>19.131</v>
      </c>
      <c r="P195">
        <v>0.49734</v>
      </c>
    </row>
    <row r="196" spans="1:16" x14ac:dyDescent="0.25">
      <c r="A196">
        <v>193</v>
      </c>
      <c r="B196">
        <v>0.56971000000000005</v>
      </c>
      <c r="C196">
        <v>77.69341</v>
      </c>
      <c r="D196">
        <v>0</v>
      </c>
      <c r="E196">
        <v>0</v>
      </c>
      <c r="F196">
        <v>12</v>
      </c>
      <c r="G196">
        <v>3.4689999999999999</v>
      </c>
      <c r="H196">
        <v>30.512250000000002</v>
      </c>
      <c r="I196">
        <v>0</v>
      </c>
      <c r="J196">
        <v>0</v>
      </c>
      <c r="K196">
        <v>149</v>
      </c>
      <c r="L196">
        <v>40.277439999999999</v>
      </c>
      <c r="M196">
        <v>7.4200000000000004E-3</v>
      </c>
      <c r="N196">
        <v>0.3</v>
      </c>
      <c r="O196">
        <v>7.8879999999999999</v>
      </c>
      <c r="P196">
        <v>-1</v>
      </c>
    </row>
    <row r="197" spans="1:16" x14ac:dyDescent="0.25">
      <c r="A197">
        <v>194</v>
      </c>
      <c r="B197">
        <v>0.72414999999999996</v>
      </c>
      <c r="C197">
        <v>75.805229999999995</v>
      </c>
      <c r="D197">
        <v>0</v>
      </c>
      <c r="E197">
        <v>0</v>
      </c>
      <c r="F197">
        <v>12</v>
      </c>
      <c r="G197">
        <v>3.9260000000000002</v>
      </c>
      <c r="H197">
        <v>31.537680000000002</v>
      </c>
      <c r="I197">
        <v>0</v>
      </c>
      <c r="J197">
        <v>0</v>
      </c>
      <c r="K197">
        <v>137</v>
      </c>
      <c r="L197">
        <v>35.700130000000001</v>
      </c>
      <c r="M197">
        <v>3.16E-3</v>
      </c>
      <c r="N197">
        <v>0.32</v>
      </c>
      <c r="O197">
        <v>13.606</v>
      </c>
      <c r="P197">
        <v>-1</v>
      </c>
    </row>
    <row r="198" spans="1:16" x14ac:dyDescent="0.25">
      <c r="A198">
        <v>195</v>
      </c>
      <c r="B198">
        <v>0.71523000000000003</v>
      </c>
      <c r="C198">
        <v>74.825249999999997</v>
      </c>
      <c r="D198">
        <v>0</v>
      </c>
      <c r="E198">
        <v>0</v>
      </c>
      <c r="F198">
        <v>0</v>
      </c>
      <c r="G198">
        <v>4.0949999999999998</v>
      </c>
      <c r="H198">
        <v>26.086760000000002</v>
      </c>
      <c r="I198">
        <v>0</v>
      </c>
      <c r="J198">
        <v>0</v>
      </c>
      <c r="K198">
        <v>151</v>
      </c>
      <c r="L198">
        <v>34.476370000000003</v>
      </c>
      <c r="M198">
        <v>6.6299999999999996E-3</v>
      </c>
      <c r="N198">
        <v>0.3</v>
      </c>
      <c r="O198">
        <v>38.356999999999999</v>
      </c>
      <c r="P198">
        <v>-1</v>
      </c>
    </row>
    <row r="199" spans="1:16" x14ac:dyDescent="0.25">
      <c r="A199">
        <v>196</v>
      </c>
      <c r="B199">
        <v>0.80147000000000002</v>
      </c>
      <c r="C199">
        <v>75.591390000000004</v>
      </c>
      <c r="D199">
        <v>0</v>
      </c>
      <c r="E199">
        <v>0</v>
      </c>
      <c r="F199">
        <v>0</v>
      </c>
      <c r="G199">
        <v>3.976</v>
      </c>
      <c r="H199">
        <v>23.988890000000001</v>
      </c>
      <c r="I199">
        <v>0</v>
      </c>
      <c r="J199">
        <v>0</v>
      </c>
      <c r="K199">
        <v>162</v>
      </c>
      <c r="L199">
        <v>35.207599999999999</v>
      </c>
      <c r="M199">
        <v>3.0000000000000001E-3</v>
      </c>
      <c r="N199">
        <v>0.3</v>
      </c>
      <c r="O199">
        <v>7.6550000000000002</v>
      </c>
      <c r="P199">
        <v>-1</v>
      </c>
    </row>
    <row r="200" spans="1:16" x14ac:dyDescent="0.25">
      <c r="A200">
        <v>197</v>
      </c>
      <c r="B200">
        <v>0.79303999999999997</v>
      </c>
      <c r="C200">
        <v>75.184389999999993</v>
      </c>
      <c r="D200">
        <v>0</v>
      </c>
      <c r="E200">
        <v>0</v>
      </c>
      <c r="F200">
        <v>0</v>
      </c>
      <c r="G200">
        <v>3.7970000000000002</v>
      </c>
      <c r="H200">
        <v>22.933430000000001</v>
      </c>
      <c r="I200">
        <v>0</v>
      </c>
      <c r="J200">
        <v>0</v>
      </c>
      <c r="K200">
        <v>156</v>
      </c>
      <c r="L200">
        <v>35.502330000000001</v>
      </c>
      <c r="M200">
        <v>2.3700000000000001E-3</v>
      </c>
      <c r="N200">
        <v>0.31</v>
      </c>
      <c r="O200">
        <v>5.4829999999999997</v>
      </c>
      <c r="P200">
        <v>-1</v>
      </c>
    </row>
    <row r="201" spans="1:16" x14ac:dyDescent="0.25">
      <c r="A201">
        <v>198</v>
      </c>
      <c r="B201">
        <v>0.76048000000000004</v>
      </c>
      <c r="C201">
        <v>71.257509999999996</v>
      </c>
      <c r="D201">
        <v>0</v>
      </c>
      <c r="E201">
        <v>0</v>
      </c>
      <c r="F201">
        <v>2</v>
      </c>
      <c r="G201">
        <v>3.714</v>
      </c>
      <c r="H201">
        <v>22.781079999999999</v>
      </c>
      <c r="I201">
        <v>0</v>
      </c>
      <c r="J201">
        <v>0</v>
      </c>
      <c r="K201">
        <v>155</v>
      </c>
      <c r="L201">
        <v>35.580939999999998</v>
      </c>
      <c r="M201">
        <v>2.3700000000000001E-3</v>
      </c>
      <c r="N201">
        <v>0.3</v>
      </c>
      <c r="O201">
        <v>7.7460000000000004</v>
      </c>
      <c r="P201">
        <v>-1</v>
      </c>
    </row>
    <row r="202" spans="1:16" x14ac:dyDescent="0.25">
      <c r="A202">
        <v>199</v>
      </c>
      <c r="B202">
        <v>0.87831999999999999</v>
      </c>
      <c r="C202">
        <v>67.258420000000001</v>
      </c>
      <c r="D202">
        <v>0</v>
      </c>
      <c r="E202">
        <v>0</v>
      </c>
      <c r="F202">
        <v>0</v>
      </c>
      <c r="G202">
        <v>3.9580000000000002</v>
      </c>
      <c r="H202">
        <v>21.604420000000001</v>
      </c>
      <c r="I202">
        <v>0</v>
      </c>
      <c r="J202">
        <v>0</v>
      </c>
      <c r="K202">
        <v>160</v>
      </c>
      <c r="L202">
        <v>35.364409999999999</v>
      </c>
      <c r="M202">
        <v>2.8400000000000001E-3</v>
      </c>
      <c r="N202">
        <v>0.31</v>
      </c>
      <c r="O202">
        <v>4.7519999999999998</v>
      </c>
      <c r="P202">
        <v>-1</v>
      </c>
    </row>
    <row r="203" spans="1:16" x14ac:dyDescent="0.25">
      <c r="A203">
        <v>200</v>
      </c>
      <c r="B203">
        <v>0.75380999999999998</v>
      </c>
      <c r="C203">
        <v>62.451219999999999</v>
      </c>
      <c r="D203">
        <v>0</v>
      </c>
      <c r="E203">
        <v>0</v>
      </c>
      <c r="F203">
        <v>0</v>
      </c>
      <c r="G203">
        <v>3.7909999999999999</v>
      </c>
      <c r="H203">
        <v>21.229610000000001</v>
      </c>
      <c r="I203">
        <v>0</v>
      </c>
      <c r="J203">
        <v>0</v>
      </c>
      <c r="K203">
        <v>154</v>
      </c>
      <c r="L203">
        <v>36.041539999999998</v>
      </c>
      <c r="M203">
        <v>1.2600000000000001E-3</v>
      </c>
      <c r="N203">
        <v>0.32</v>
      </c>
      <c r="O203">
        <v>8.2590000000000003</v>
      </c>
      <c r="P203">
        <v>0.56116999999999995</v>
      </c>
    </row>
    <row r="204" spans="1:16" x14ac:dyDescent="0.25">
      <c r="A204">
        <v>201</v>
      </c>
      <c r="B204">
        <v>0.67769000000000001</v>
      </c>
      <c r="C204">
        <v>60.623559999999998</v>
      </c>
      <c r="D204">
        <v>0</v>
      </c>
      <c r="E204">
        <v>0</v>
      </c>
      <c r="F204">
        <v>0</v>
      </c>
      <c r="G204">
        <v>4.4610000000000003</v>
      </c>
      <c r="H204">
        <v>20.06428</v>
      </c>
      <c r="I204">
        <v>0</v>
      </c>
      <c r="J204">
        <v>0</v>
      </c>
      <c r="K204">
        <v>148</v>
      </c>
      <c r="L204">
        <v>37.688450000000003</v>
      </c>
      <c r="M204">
        <v>7.9000000000000001E-4</v>
      </c>
      <c r="N204">
        <v>0.31</v>
      </c>
      <c r="O204">
        <v>14.395</v>
      </c>
      <c r="P204">
        <v>-1</v>
      </c>
    </row>
    <row r="205" spans="1:16" x14ac:dyDescent="0.25">
      <c r="A205">
        <v>202</v>
      </c>
      <c r="B205">
        <v>0.73068</v>
      </c>
      <c r="C205">
        <v>58.5871</v>
      </c>
      <c r="D205">
        <v>0</v>
      </c>
      <c r="E205">
        <v>0</v>
      </c>
      <c r="F205">
        <v>0</v>
      </c>
      <c r="G205">
        <v>3.9039999999999999</v>
      </c>
      <c r="H205">
        <v>21.078209999999999</v>
      </c>
      <c r="I205">
        <v>0</v>
      </c>
      <c r="J205">
        <v>0</v>
      </c>
      <c r="K205">
        <v>145</v>
      </c>
      <c r="L205">
        <v>40.252339999999997</v>
      </c>
      <c r="M205">
        <v>9.5E-4</v>
      </c>
      <c r="N205">
        <v>0.3</v>
      </c>
      <c r="O205">
        <v>5.952</v>
      </c>
      <c r="P205">
        <v>-1</v>
      </c>
    </row>
    <row r="206" spans="1:16" x14ac:dyDescent="0.25">
      <c r="A206">
        <v>203</v>
      </c>
      <c r="B206">
        <v>0.59565999999999997</v>
      </c>
      <c r="C206">
        <v>56.73254</v>
      </c>
      <c r="D206">
        <v>0</v>
      </c>
      <c r="E206">
        <v>0</v>
      </c>
      <c r="F206">
        <v>7</v>
      </c>
      <c r="G206">
        <v>3.778</v>
      </c>
      <c r="H206">
        <v>21.817740000000001</v>
      </c>
      <c r="I206">
        <v>0</v>
      </c>
      <c r="J206">
        <v>0</v>
      </c>
      <c r="K206">
        <v>146</v>
      </c>
      <c r="L206">
        <v>44.387999999999998</v>
      </c>
      <c r="M206">
        <v>7.9000000000000001E-4</v>
      </c>
      <c r="N206">
        <v>0.3</v>
      </c>
      <c r="O206">
        <v>5.5460000000000003</v>
      </c>
      <c r="P206">
        <v>-1</v>
      </c>
    </row>
    <row r="207" spans="1:16" x14ac:dyDescent="0.25">
      <c r="A207">
        <v>204</v>
      </c>
      <c r="B207">
        <v>0.60673999999999995</v>
      </c>
      <c r="C207">
        <v>54.31156</v>
      </c>
      <c r="D207">
        <v>0</v>
      </c>
      <c r="E207">
        <v>0</v>
      </c>
      <c r="F207">
        <v>0</v>
      </c>
      <c r="G207">
        <v>3.83</v>
      </c>
      <c r="H207">
        <v>22.500309999999999</v>
      </c>
      <c r="I207">
        <v>0</v>
      </c>
      <c r="J207">
        <v>0</v>
      </c>
      <c r="K207">
        <v>145</v>
      </c>
      <c r="L207">
        <v>47.195830000000001</v>
      </c>
      <c r="M207">
        <v>1.2600000000000001E-3</v>
      </c>
      <c r="N207">
        <v>0.31</v>
      </c>
      <c r="O207">
        <v>6.9109999999999996</v>
      </c>
      <c r="P207">
        <v>-1</v>
      </c>
    </row>
    <row r="208" spans="1:16" x14ac:dyDescent="0.25">
      <c r="A208">
        <v>205</v>
      </c>
      <c r="B208">
        <v>0.67505999999999999</v>
      </c>
      <c r="C208">
        <v>54.676960000000001</v>
      </c>
      <c r="D208">
        <v>0</v>
      </c>
      <c r="E208">
        <v>0</v>
      </c>
      <c r="F208">
        <v>0</v>
      </c>
      <c r="G208">
        <v>3.927</v>
      </c>
      <c r="H208">
        <v>22.215240000000001</v>
      </c>
      <c r="I208">
        <v>0</v>
      </c>
      <c r="J208">
        <v>0</v>
      </c>
      <c r="K208">
        <v>145</v>
      </c>
      <c r="L208">
        <v>49.518790000000003</v>
      </c>
      <c r="M208">
        <v>9.5E-4</v>
      </c>
      <c r="N208">
        <v>0.3</v>
      </c>
      <c r="O208">
        <v>4.569</v>
      </c>
      <c r="P208">
        <v>-1</v>
      </c>
    </row>
    <row r="209" spans="1:16" x14ac:dyDescent="0.25">
      <c r="A209">
        <v>206</v>
      </c>
      <c r="B209">
        <v>0.56827000000000005</v>
      </c>
      <c r="C209">
        <v>54.942140000000002</v>
      </c>
      <c r="D209">
        <v>0</v>
      </c>
      <c r="E209">
        <v>0</v>
      </c>
      <c r="F209">
        <v>0</v>
      </c>
      <c r="G209">
        <v>4.1909999999999998</v>
      </c>
      <c r="H209">
        <v>23.564050000000002</v>
      </c>
      <c r="I209">
        <v>0</v>
      </c>
      <c r="J209">
        <v>0</v>
      </c>
      <c r="K209">
        <v>141</v>
      </c>
      <c r="L209">
        <v>52.070219999999999</v>
      </c>
      <c r="M209">
        <v>3.2000000000000003E-4</v>
      </c>
      <c r="N209">
        <v>0.4</v>
      </c>
      <c r="O209">
        <v>5.2249999999999996</v>
      </c>
      <c r="P209">
        <v>-1</v>
      </c>
    </row>
    <row r="210" spans="1:16" x14ac:dyDescent="0.25">
      <c r="A210">
        <v>207</v>
      </c>
      <c r="B210">
        <v>0.57257000000000002</v>
      </c>
      <c r="C210">
        <v>53.726559999999999</v>
      </c>
      <c r="D210">
        <v>0</v>
      </c>
      <c r="E210">
        <v>0</v>
      </c>
      <c r="F210">
        <v>0</v>
      </c>
      <c r="G210">
        <v>4.1429999999999998</v>
      </c>
      <c r="H210">
        <v>24.65682</v>
      </c>
      <c r="I210">
        <v>0</v>
      </c>
      <c r="J210">
        <v>0</v>
      </c>
      <c r="K210">
        <v>144</v>
      </c>
      <c r="L210">
        <v>52.807980000000001</v>
      </c>
      <c r="M210">
        <v>9.5E-4</v>
      </c>
      <c r="N210">
        <v>0.41</v>
      </c>
      <c r="O210">
        <v>11.756</v>
      </c>
      <c r="P210">
        <v>-1</v>
      </c>
    </row>
    <row r="211" spans="1:16" x14ac:dyDescent="0.25">
      <c r="A211">
        <v>208</v>
      </c>
      <c r="B211">
        <v>0.76200999999999997</v>
      </c>
      <c r="C211">
        <v>51.661630000000002</v>
      </c>
      <c r="D211">
        <v>0</v>
      </c>
      <c r="E211">
        <v>0</v>
      </c>
      <c r="F211">
        <v>0</v>
      </c>
      <c r="G211">
        <v>3.6280000000000001</v>
      </c>
      <c r="H211">
        <v>24.182449999999999</v>
      </c>
      <c r="I211">
        <v>0</v>
      </c>
      <c r="J211">
        <v>0</v>
      </c>
      <c r="K211">
        <v>143</v>
      </c>
      <c r="L211">
        <v>52.788530000000002</v>
      </c>
      <c r="M211">
        <v>1.89E-3</v>
      </c>
      <c r="N211">
        <v>0.41</v>
      </c>
      <c r="O211">
        <v>5.6529999999999996</v>
      </c>
      <c r="P211">
        <v>0.65690999999999999</v>
      </c>
    </row>
    <row r="212" spans="1:16" x14ac:dyDescent="0.25">
      <c r="A212">
        <v>209</v>
      </c>
      <c r="B212">
        <v>0.68498999999999999</v>
      </c>
      <c r="C212">
        <v>57.798070000000003</v>
      </c>
      <c r="D212">
        <v>0</v>
      </c>
      <c r="E212">
        <v>0</v>
      </c>
      <c r="F212">
        <v>27</v>
      </c>
      <c r="G212">
        <v>3.754</v>
      </c>
      <c r="H212">
        <v>23.690169999999998</v>
      </c>
      <c r="I212">
        <v>0</v>
      </c>
      <c r="J212">
        <v>0</v>
      </c>
      <c r="K212">
        <v>142</v>
      </c>
      <c r="L212">
        <v>51.292879999999997</v>
      </c>
      <c r="M212">
        <v>1.1000000000000001E-3</v>
      </c>
      <c r="N212">
        <v>0.3</v>
      </c>
      <c r="O212">
        <v>2.1720000000000002</v>
      </c>
      <c r="P212">
        <v>-1</v>
      </c>
    </row>
    <row r="213" spans="1:16" x14ac:dyDescent="0.25">
      <c r="A213">
        <v>210</v>
      </c>
      <c r="B213">
        <v>0.67776000000000003</v>
      </c>
      <c r="C213">
        <v>59.0672</v>
      </c>
      <c r="D213">
        <v>0</v>
      </c>
      <c r="E213">
        <v>0</v>
      </c>
      <c r="F213">
        <v>0</v>
      </c>
      <c r="G213">
        <v>4.2380000000000004</v>
      </c>
      <c r="H213">
        <v>25.394500000000001</v>
      </c>
      <c r="I213">
        <v>0</v>
      </c>
      <c r="J213">
        <v>0</v>
      </c>
      <c r="K213">
        <v>143</v>
      </c>
      <c r="L213">
        <v>52.138849999999998</v>
      </c>
      <c r="M213">
        <v>4.2599999999999999E-3</v>
      </c>
      <c r="N213">
        <v>0.28999999999999998</v>
      </c>
      <c r="O213">
        <v>2.9289999999999998</v>
      </c>
      <c r="P213">
        <v>-1</v>
      </c>
    </row>
    <row r="214" spans="1:16" x14ac:dyDescent="0.25">
      <c r="A214">
        <v>211</v>
      </c>
      <c r="B214">
        <v>0.79220000000000002</v>
      </c>
      <c r="C214">
        <v>63.445509999999999</v>
      </c>
      <c r="D214">
        <v>0</v>
      </c>
      <c r="E214">
        <v>0</v>
      </c>
      <c r="F214">
        <v>0</v>
      </c>
      <c r="G214">
        <v>4.3129999999999997</v>
      </c>
      <c r="H214">
        <v>24.247779999999999</v>
      </c>
      <c r="I214">
        <v>0</v>
      </c>
      <c r="J214">
        <v>0</v>
      </c>
      <c r="K214">
        <v>144</v>
      </c>
      <c r="L214">
        <v>53.277470000000001</v>
      </c>
      <c r="M214">
        <v>3.63E-3</v>
      </c>
      <c r="N214">
        <v>0.3</v>
      </c>
      <c r="O214">
        <v>2.7320000000000002</v>
      </c>
      <c r="P214">
        <v>-1</v>
      </c>
    </row>
    <row r="215" spans="1:16" x14ac:dyDescent="0.25">
      <c r="A215">
        <v>212</v>
      </c>
      <c r="B215">
        <v>0.67657</v>
      </c>
      <c r="C215">
        <v>66.791200000000003</v>
      </c>
      <c r="D215">
        <v>0</v>
      </c>
      <c r="E215">
        <v>0</v>
      </c>
      <c r="F215">
        <v>5</v>
      </c>
      <c r="G215">
        <v>3.7850000000000001</v>
      </c>
      <c r="H215">
        <v>24.401479999999999</v>
      </c>
      <c r="I215">
        <v>0</v>
      </c>
      <c r="J215">
        <v>0</v>
      </c>
      <c r="K215">
        <v>144</v>
      </c>
      <c r="L215">
        <v>53.993070000000003</v>
      </c>
      <c r="M215">
        <v>3.63E-3</v>
      </c>
      <c r="N215">
        <v>0.31</v>
      </c>
      <c r="O215">
        <v>3.5739999999999998</v>
      </c>
      <c r="P215">
        <v>-1</v>
      </c>
    </row>
    <row r="216" spans="1:16" x14ac:dyDescent="0.25">
      <c r="A216">
        <v>213</v>
      </c>
      <c r="B216">
        <v>0.74555000000000005</v>
      </c>
      <c r="C216">
        <v>67.631429999999995</v>
      </c>
      <c r="D216">
        <v>0</v>
      </c>
      <c r="E216">
        <v>0</v>
      </c>
      <c r="F216">
        <v>0</v>
      </c>
      <c r="G216">
        <v>3.585</v>
      </c>
      <c r="H216">
        <v>24.605129999999999</v>
      </c>
      <c r="I216">
        <v>0</v>
      </c>
      <c r="J216">
        <v>0</v>
      </c>
      <c r="K216">
        <v>145</v>
      </c>
      <c r="L216">
        <v>54.021839999999997</v>
      </c>
      <c r="M216">
        <v>3.31E-3</v>
      </c>
      <c r="N216">
        <v>0.31</v>
      </c>
      <c r="O216">
        <v>3.1120000000000001</v>
      </c>
      <c r="P216">
        <v>-1</v>
      </c>
    </row>
    <row r="217" spans="1:16" x14ac:dyDescent="0.25">
      <c r="A217">
        <v>214</v>
      </c>
      <c r="B217">
        <v>0.74617</v>
      </c>
      <c r="C217">
        <v>73.961079999999995</v>
      </c>
      <c r="D217">
        <v>0</v>
      </c>
      <c r="E217">
        <v>0</v>
      </c>
      <c r="F217">
        <v>2</v>
      </c>
      <c r="G217">
        <v>3.5590000000000002</v>
      </c>
      <c r="H217">
        <v>26.800799999999999</v>
      </c>
      <c r="I217">
        <v>0</v>
      </c>
      <c r="J217">
        <v>0</v>
      </c>
      <c r="K217">
        <v>144</v>
      </c>
      <c r="L217">
        <v>54.16966</v>
      </c>
      <c r="M217">
        <v>2.2100000000000002E-3</v>
      </c>
      <c r="N217">
        <v>0.44</v>
      </c>
      <c r="O217">
        <v>2.1070000000000002</v>
      </c>
      <c r="P217">
        <v>-1</v>
      </c>
    </row>
    <row r="218" spans="1:16" x14ac:dyDescent="0.25">
      <c r="A218">
        <v>215</v>
      </c>
      <c r="B218">
        <v>0.84118999999999999</v>
      </c>
      <c r="C218">
        <v>74.493830000000003</v>
      </c>
      <c r="D218">
        <v>0</v>
      </c>
      <c r="E218">
        <v>0</v>
      </c>
      <c r="F218">
        <v>0</v>
      </c>
      <c r="G218">
        <v>3.4129999999999998</v>
      </c>
      <c r="H218">
        <v>26.38119</v>
      </c>
      <c r="I218">
        <v>0</v>
      </c>
      <c r="J218">
        <v>0</v>
      </c>
      <c r="K218">
        <v>143</v>
      </c>
      <c r="L218">
        <v>53.965249999999997</v>
      </c>
      <c r="M218">
        <v>2.6800000000000001E-3</v>
      </c>
      <c r="N218">
        <v>0.46</v>
      </c>
      <c r="O218">
        <v>2.4319999999999999</v>
      </c>
      <c r="P218">
        <v>-1</v>
      </c>
    </row>
    <row r="219" spans="1:16" x14ac:dyDescent="0.25">
      <c r="A219">
        <v>216</v>
      </c>
      <c r="B219">
        <v>0.80869999999999997</v>
      </c>
      <c r="C219">
        <v>75.273470000000003</v>
      </c>
      <c r="D219">
        <v>0</v>
      </c>
      <c r="E219">
        <v>0</v>
      </c>
      <c r="F219">
        <v>0</v>
      </c>
      <c r="G219">
        <v>3.323</v>
      </c>
      <c r="H219">
        <v>26.32639</v>
      </c>
      <c r="I219">
        <v>0</v>
      </c>
      <c r="J219">
        <v>0</v>
      </c>
      <c r="K219">
        <v>142</v>
      </c>
      <c r="L219">
        <v>53.761499999999998</v>
      </c>
      <c r="M219">
        <v>3.63E-3</v>
      </c>
      <c r="N219">
        <v>0.32</v>
      </c>
      <c r="O219">
        <v>2.4990000000000001</v>
      </c>
      <c r="P219">
        <v>0.60638000000000003</v>
      </c>
    </row>
    <row r="220" spans="1:16" x14ac:dyDescent="0.25">
      <c r="A220">
        <v>217</v>
      </c>
      <c r="B220">
        <v>0.81849000000000005</v>
      </c>
      <c r="C220">
        <v>79.881829999999994</v>
      </c>
      <c r="D220">
        <v>0</v>
      </c>
      <c r="E220">
        <v>0</v>
      </c>
      <c r="F220">
        <v>0</v>
      </c>
      <c r="G220">
        <v>3.24</v>
      </c>
      <c r="H220">
        <v>27.039169999999999</v>
      </c>
      <c r="I220">
        <v>0</v>
      </c>
      <c r="J220">
        <v>0</v>
      </c>
      <c r="K220">
        <v>144</v>
      </c>
      <c r="L220">
        <v>53.589570000000002</v>
      </c>
      <c r="M220">
        <v>3.9500000000000004E-3</v>
      </c>
      <c r="N220">
        <v>0.46</v>
      </c>
      <c r="O220">
        <v>1.504</v>
      </c>
      <c r="P220">
        <v>-1</v>
      </c>
    </row>
    <row r="221" spans="1:16" x14ac:dyDescent="0.25">
      <c r="A221">
        <v>218</v>
      </c>
      <c r="B221">
        <v>0.85504000000000002</v>
      </c>
      <c r="C221">
        <v>84.206519999999998</v>
      </c>
      <c r="D221">
        <v>0</v>
      </c>
      <c r="E221">
        <v>0</v>
      </c>
      <c r="F221">
        <v>0</v>
      </c>
      <c r="G221">
        <v>3.37</v>
      </c>
      <c r="H221">
        <v>24.879629999999999</v>
      </c>
      <c r="I221">
        <v>0</v>
      </c>
      <c r="J221">
        <v>0</v>
      </c>
      <c r="K221">
        <v>144</v>
      </c>
      <c r="L221">
        <v>53.786760000000001</v>
      </c>
      <c r="M221">
        <v>3.9500000000000004E-3</v>
      </c>
      <c r="N221">
        <v>0.48</v>
      </c>
      <c r="O221">
        <v>1.948</v>
      </c>
      <c r="P221">
        <v>-1</v>
      </c>
    </row>
    <row r="222" spans="1:16" x14ac:dyDescent="0.25">
      <c r="A222">
        <v>219</v>
      </c>
      <c r="B222">
        <v>0.82554000000000005</v>
      </c>
      <c r="C222">
        <v>84.842200000000005</v>
      </c>
      <c r="D222">
        <v>0</v>
      </c>
      <c r="E222">
        <v>0</v>
      </c>
      <c r="F222">
        <v>0</v>
      </c>
      <c r="G222">
        <v>3.3029999999999999</v>
      </c>
      <c r="H222">
        <v>23.354299999999999</v>
      </c>
      <c r="I222">
        <v>0</v>
      </c>
      <c r="J222">
        <v>0</v>
      </c>
      <c r="K222">
        <v>145</v>
      </c>
      <c r="L222">
        <v>53.87979</v>
      </c>
      <c r="M222">
        <v>8.2100000000000003E-3</v>
      </c>
      <c r="N222">
        <v>0.47</v>
      </c>
      <c r="O222">
        <v>2.319</v>
      </c>
      <c r="P222">
        <v>-1</v>
      </c>
    </row>
    <row r="223" spans="1:16" x14ac:dyDescent="0.25">
      <c r="A223">
        <v>220</v>
      </c>
      <c r="B223">
        <v>0.80503000000000002</v>
      </c>
      <c r="C223">
        <v>88.078280000000007</v>
      </c>
      <c r="D223">
        <v>0</v>
      </c>
      <c r="E223">
        <v>0</v>
      </c>
      <c r="F223">
        <v>0</v>
      </c>
      <c r="G223">
        <v>3.21</v>
      </c>
      <c r="H223">
        <v>23.421420000000001</v>
      </c>
      <c r="I223">
        <v>0</v>
      </c>
      <c r="J223">
        <v>0</v>
      </c>
      <c r="K223">
        <v>146</v>
      </c>
      <c r="L223">
        <v>53.945259999999998</v>
      </c>
      <c r="M223">
        <v>2.5300000000000001E-3</v>
      </c>
      <c r="N223">
        <v>0.48</v>
      </c>
      <c r="O223">
        <v>3.319</v>
      </c>
      <c r="P223">
        <v>-1</v>
      </c>
    </row>
    <row r="224" spans="1:16" x14ac:dyDescent="0.25">
      <c r="A224">
        <v>221</v>
      </c>
      <c r="B224">
        <v>0.83155000000000001</v>
      </c>
      <c r="C224">
        <v>87.521709999999999</v>
      </c>
      <c r="D224">
        <v>0</v>
      </c>
      <c r="E224">
        <v>0</v>
      </c>
      <c r="F224">
        <v>0</v>
      </c>
      <c r="G224">
        <v>3.2869999999999999</v>
      </c>
      <c r="H224">
        <v>22.04119</v>
      </c>
      <c r="I224">
        <v>0</v>
      </c>
      <c r="J224">
        <v>0</v>
      </c>
      <c r="K224">
        <v>143</v>
      </c>
      <c r="L224">
        <v>54.056100000000001</v>
      </c>
      <c r="M224">
        <v>2.0500000000000002E-3</v>
      </c>
      <c r="N224">
        <v>0.48</v>
      </c>
      <c r="O224">
        <v>2.9780000000000002</v>
      </c>
      <c r="P224">
        <v>-1</v>
      </c>
    </row>
    <row r="225" spans="1:16" x14ac:dyDescent="0.25">
      <c r="A225">
        <v>222</v>
      </c>
      <c r="B225">
        <v>0.87348000000000003</v>
      </c>
      <c r="C225">
        <v>87.506569999999996</v>
      </c>
      <c r="D225">
        <v>0</v>
      </c>
      <c r="E225">
        <v>0</v>
      </c>
      <c r="F225">
        <v>0</v>
      </c>
      <c r="G225">
        <v>3.29</v>
      </c>
      <c r="H225">
        <v>21.811530000000001</v>
      </c>
      <c r="I225">
        <v>0</v>
      </c>
      <c r="J225">
        <v>0</v>
      </c>
      <c r="K225">
        <v>143</v>
      </c>
      <c r="L225">
        <v>54.016770000000001</v>
      </c>
      <c r="M225">
        <v>6.4700000000000001E-3</v>
      </c>
      <c r="N225">
        <v>0.48</v>
      </c>
      <c r="O225">
        <v>2.4249999999999998</v>
      </c>
      <c r="P225">
        <v>-1</v>
      </c>
    </row>
    <row r="226" spans="1:16" x14ac:dyDescent="0.25">
      <c r="A226">
        <v>223</v>
      </c>
      <c r="B226">
        <v>0.91369</v>
      </c>
      <c r="C226">
        <v>87.098029999999994</v>
      </c>
      <c r="D226">
        <v>0</v>
      </c>
      <c r="E226">
        <v>0</v>
      </c>
      <c r="F226">
        <v>0</v>
      </c>
      <c r="G226">
        <v>3.355</v>
      </c>
      <c r="H226">
        <v>21.072379999999999</v>
      </c>
      <c r="I226">
        <v>0</v>
      </c>
      <c r="J226">
        <v>0</v>
      </c>
      <c r="K226">
        <v>142</v>
      </c>
      <c r="L226">
        <v>53.982419999999998</v>
      </c>
      <c r="M226">
        <v>1.42E-3</v>
      </c>
      <c r="N226">
        <v>0.49</v>
      </c>
      <c r="O226">
        <v>2.9249999999999998</v>
      </c>
      <c r="P226">
        <v>-1</v>
      </c>
    </row>
    <row r="227" spans="1:16" x14ac:dyDescent="0.25">
      <c r="A227">
        <v>224</v>
      </c>
      <c r="B227">
        <v>0.90795999999999999</v>
      </c>
      <c r="C227">
        <v>88.115449999999996</v>
      </c>
      <c r="D227">
        <v>0</v>
      </c>
      <c r="E227">
        <v>0</v>
      </c>
      <c r="F227">
        <v>0</v>
      </c>
      <c r="G227">
        <v>3.1280000000000001</v>
      </c>
      <c r="H227">
        <v>22.770150000000001</v>
      </c>
      <c r="I227">
        <v>0</v>
      </c>
      <c r="J227">
        <v>0</v>
      </c>
      <c r="K227">
        <v>142</v>
      </c>
      <c r="L227">
        <v>53.50647</v>
      </c>
      <c r="M227">
        <v>6.3000000000000003E-4</v>
      </c>
      <c r="N227">
        <v>0.47</v>
      </c>
      <c r="O227">
        <v>2.31</v>
      </c>
      <c r="P227">
        <v>0.48936000000000002</v>
      </c>
    </row>
    <row r="228" spans="1:16" x14ac:dyDescent="0.25">
      <c r="A228">
        <v>225</v>
      </c>
      <c r="B228">
        <v>0.76790000000000003</v>
      </c>
      <c r="C228">
        <v>89.676119999999997</v>
      </c>
      <c r="D228">
        <v>0</v>
      </c>
      <c r="E228">
        <v>0</v>
      </c>
      <c r="F228">
        <v>0</v>
      </c>
      <c r="G228">
        <v>3.0110000000000001</v>
      </c>
      <c r="H228">
        <v>24.589120000000001</v>
      </c>
      <c r="I228">
        <v>0</v>
      </c>
      <c r="J228">
        <v>0</v>
      </c>
      <c r="K228">
        <v>141</v>
      </c>
      <c r="L228">
        <v>53.626649999999998</v>
      </c>
      <c r="M228">
        <v>2.0500000000000002E-3</v>
      </c>
      <c r="N228">
        <v>0.33</v>
      </c>
      <c r="O228">
        <v>5.8789999999999996</v>
      </c>
      <c r="P228">
        <v>-1</v>
      </c>
    </row>
    <row r="229" spans="1:16" x14ac:dyDescent="0.25">
      <c r="A229">
        <v>226</v>
      </c>
      <c r="B229">
        <v>0.86619999999999997</v>
      </c>
      <c r="C229">
        <v>88.886809999999997</v>
      </c>
      <c r="D229">
        <v>0</v>
      </c>
      <c r="E229">
        <v>0</v>
      </c>
      <c r="F229">
        <v>0</v>
      </c>
      <c r="G229">
        <v>2.9950000000000001</v>
      </c>
      <c r="H229">
        <v>19.542649999999998</v>
      </c>
      <c r="I229">
        <v>0</v>
      </c>
      <c r="J229">
        <v>0</v>
      </c>
      <c r="K229">
        <v>140</v>
      </c>
      <c r="L229">
        <v>53.025689999999997</v>
      </c>
      <c r="M229">
        <v>2.0500000000000002E-3</v>
      </c>
      <c r="N229">
        <v>0.44</v>
      </c>
      <c r="O229">
        <v>5.3920000000000003</v>
      </c>
      <c r="P229">
        <v>-1</v>
      </c>
    </row>
    <row r="230" spans="1:16" x14ac:dyDescent="0.25">
      <c r="A230">
        <v>227</v>
      </c>
      <c r="B230">
        <v>0.81101000000000001</v>
      </c>
      <c r="C230">
        <v>89.402659999999997</v>
      </c>
      <c r="D230">
        <v>0</v>
      </c>
      <c r="E230">
        <v>0</v>
      </c>
      <c r="F230">
        <v>1</v>
      </c>
      <c r="G230">
        <v>2.9169999999999998</v>
      </c>
      <c r="H230">
        <v>25.702200000000001</v>
      </c>
      <c r="I230">
        <v>0</v>
      </c>
      <c r="J230">
        <v>0</v>
      </c>
      <c r="K230">
        <v>140</v>
      </c>
      <c r="L230">
        <v>52.017240000000001</v>
      </c>
      <c r="M230">
        <v>1.42E-3</v>
      </c>
      <c r="N230">
        <v>0.5</v>
      </c>
      <c r="O230">
        <v>6.3719999999999999</v>
      </c>
      <c r="P230">
        <v>-1</v>
      </c>
    </row>
    <row r="231" spans="1:16" x14ac:dyDescent="0.25">
      <c r="A231">
        <v>228</v>
      </c>
      <c r="B231">
        <v>0.92530999999999997</v>
      </c>
      <c r="C231">
        <v>89.023030000000006</v>
      </c>
      <c r="D231">
        <v>0</v>
      </c>
      <c r="E231">
        <v>0</v>
      </c>
      <c r="F231">
        <v>0</v>
      </c>
      <c r="G231">
        <v>2.9780000000000002</v>
      </c>
      <c r="H231">
        <v>19.2531</v>
      </c>
      <c r="I231">
        <v>0</v>
      </c>
      <c r="J231">
        <v>0</v>
      </c>
      <c r="K231">
        <v>140</v>
      </c>
      <c r="L231">
        <v>51.20279</v>
      </c>
      <c r="M231">
        <v>3.0000000000000001E-3</v>
      </c>
      <c r="N231">
        <v>0.45</v>
      </c>
      <c r="O231">
        <v>1.7090000000000001</v>
      </c>
      <c r="P231">
        <v>-1</v>
      </c>
    </row>
    <row r="232" spans="1:16" x14ac:dyDescent="0.25">
      <c r="A232">
        <v>229</v>
      </c>
      <c r="B232">
        <v>0.92120000000000002</v>
      </c>
      <c r="C232">
        <v>94.10915</v>
      </c>
      <c r="D232">
        <v>0</v>
      </c>
      <c r="E232">
        <v>0</v>
      </c>
      <c r="F232">
        <v>0</v>
      </c>
      <c r="G232">
        <v>2.9710000000000001</v>
      </c>
      <c r="H232">
        <v>20.901050000000001</v>
      </c>
      <c r="I232">
        <v>0</v>
      </c>
      <c r="J232">
        <v>0</v>
      </c>
      <c r="K232">
        <v>141</v>
      </c>
      <c r="L232">
        <v>50.835250000000002</v>
      </c>
      <c r="M232">
        <v>3.63E-3</v>
      </c>
      <c r="N232">
        <v>0.49</v>
      </c>
      <c r="O232">
        <v>1.948</v>
      </c>
      <c r="P232">
        <v>-1</v>
      </c>
    </row>
    <row r="233" spans="1:16" x14ac:dyDescent="0.25">
      <c r="A233">
        <v>230</v>
      </c>
      <c r="B233">
        <v>0.92025000000000001</v>
      </c>
      <c r="C233">
        <v>94.120599999999996</v>
      </c>
      <c r="D233">
        <v>0</v>
      </c>
      <c r="E233">
        <v>0</v>
      </c>
      <c r="F233">
        <v>0</v>
      </c>
      <c r="G233">
        <v>2.9159999999999999</v>
      </c>
      <c r="H233">
        <v>18.491779999999999</v>
      </c>
      <c r="I233">
        <v>0</v>
      </c>
      <c r="J233">
        <v>0</v>
      </c>
      <c r="K233">
        <v>141</v>
      </c>
      <c r="L233">
        <v>50.549840000000003</v>
      </c>
      <c r="M233">
        <v>3.47E-3</v>
      </c>
      <c r="N233">
        <v>0.5</v>
      </c>
      <c r="O233">
        <v>2.0350000000000001</v>
      </c>
      <c r="P233">
        <v>-1</v>
      </c>
    </row>
    <row r="234" spans="1:16" x14ac:dyDescent="0.25">
      <c r="A234">
        <v>231</v>
      </c>
      <c r="B234">
        <v>0.90530999999999995</v>
      </c>
      <c r="C234">
        <v>95.395219999999995</v>
      </c>
      <c r="D234">
        <v>0</v>
      </c>
      <c r="E234">
        <v>0</v>
      </c>
      <c r="F234">
        <v>0</v>
      </c>
      <c r="G234">
        <v>2.9020000000000001</v>
      </c>
      <c r="H234">
        <v>15.690340000000001</v>
      </c>
      <c r="I234">
        <v>0</v>
      </c>
      <c r="J234">
        <v>0</v>
      </c>
      <c r="K234">
        <v>141</v>
      </c>
      <c r="L234">
        <v>50.278320000000001</v>
      </c>
      <c r="M234">
        <v>1.468E-2</v>
      </c>
      <c r="N234">
        <v>0.47</v>
      </c>
      <c r="O234">
        <v>2.0249999999999999</v>
      </c>
      <c r="P234">
        <v>-1</v>
      </c>
    </row>
    <row r="235" spans="1:16" x14ac:dyDescent="0.25">
      <c r="A235">
        <v>232</v>
      </c>
      <c r="B235">
        <v>0.97936999999999996</v>
      </c>
      <c r="C235">
        <v>94.853229999999996</v>
      </c>
      <c r="D235">
        <v>0</v>
      </c>
      <c r="E235">
        <v>0</v>
      </c>
      <c r="F235">
        <v>0</v>
      </c>
      <c r="G235">
        <v>2.9870000000000001</v>
      </c>
      <c r="H235">
        <v>10.38949</v>
      </c>
      <c r="I235">
        <v>0</v>
      </c>
      <c r="J235">
        <v>0</v>
      </c>
      <c r="K235">
        <v>141</v>
      </c>
      <c r="L235">
        <v>50.111319999999999</v>
      </c>
      <c r="M235">
        <v>6.4700000000000001E-3</v>
      </c>
      <c r="N235">
        <v>0.48</v>
      </c>
      <c r="O235">
        <v>2.1779999999999999</v>
      </c>
      <c r="P235">
        <v>0.65425999999999995</v>
      </c>
    </row>
    <row r="236" spans="1:16" x14ac:dyDescent="0.25">
      <c r="A236">
        <v>233</v>
      </c>
      <c r="B236">
        <v>1.0057499999999999</v>
      </c>
      <c r="C236">
        <v>95.226240000000004</v>
      </c>
      <c r="D236">
        <v>0</v>
      </c>
      <c r="E236">
        <v>0</v>
      </c>
      <c r="F236">
        <v>0</v>
      </c>
      <c r="G236">
        <v>2.9159999999999999</v>
      </c>
      <c r="H236">
        <v>7.6803299999999997</v>
      </c>
      <c r="I236">
        <v>0</v>
      </c>
      <c r="J236">
        <v>0</v>
      </c>
      <c r="K236">
        <v>141</v>
      </c>
      <c r="L236">
        <v>50.102849999999997</v>
      </c>
      <c r="M236">
        <v>3.63E-3</v>
      </c>
      <c r="N236">
        <v>0.5</v>
      </c>
      <c r="O236">
        <v>2.0110000000000001</v>
      </c>
      <c r="P236">
        <v>-1</v>
      </c>
    </row>
    <row r="237" spans="1:16" x14ac:dyDescent="0.25">
      <c r="A237">
        <v>234</v>
      </c>
      <c r="B237">
        <v>0.93915999999999999</v>
      </c>
      <c r="C237">
        <v>95.882549999999995</v>
      </c>
      <c r="D237">
        <v>0</v>
      </c>
      <c r="E237">
        <v>0</v>
      </c>
      <c r="F237">
        <v>0</v>
      </c>
      <c r="G237">
        <v>2.835</v>
      </c>
      <c r="H237">
        <v>10.04102</v>
      </c>
      <c r="I237">
        <v>0</v>
      </c>
      <c r="J237">
        <v>0</v>
      </c>
      <c r="K237">
        <v>140</v>
      </c>
      <c r="L237">
        <v>50.071309999999997</v>
      </c>
      <c r="M237">
        <v>7.5799999999999999E-3</v>
      </c>
      <c r="N237">
        <v>0.5</v>
      </c>
      <c r="O237">
        <v>2.1789999999999998</v>
      </c>
      <c r="P237">
        <v>-1</v>
      </c>
    </row>
    <row r="238" spans="1:16" x14ac:dyDescent="0.25">
      <c r="A238">
        <v>235</v>
      </c>
      <c r="B238">
        <v>0.94591000000000003</v>
      </c>
      <c r="C238">
        <v>95.847120000000004</v>
      </c>
      <c r="D238">
        <v>0</v>
      </c>
      <c r="E238">
        <v>0</v>
      </c>
      <c r="F238">
        <v>0</v>
      </c>
      <c r="G238">
        <v>2.86</v>
      </c>
      <c r="H238">
        <v>13.79471</v>
      </c>
      <c r="I238">
        <v>0</v>
      </c>
      <c r="J238">
        <v>0</v>
      </c>
      <c r="K238">
        <v>141</v>
      </c>
      <c r="L238">
        <v>50.050170000000001</v>
      </c>
      <c r="M238">
        <v>3.0000000000000001E-3</v>
      </c>
      <c r="N238">
        <v>0.5</v>
      </c>
      <c r="O238">
        <v>2.0670000000000002</v>
      </c>
      <c r="P238">
        <v>-1</v>
      </c>
    </row>
    <row r="239" spans="1:16" x14ac:dyDescent="0.25">
      <c r="A239">
        <v>236</v>
      </c>
      <c r="B239">
        <v>0.95094000000000001</v>
      </c>
      <c r="C239">
        <v>95.992890000000003</v>
      </c>
      <c r="D239">
        <v>0</v>
      </c>
      <c r="E239">
        <v>0</v>
      </c>
      <c r="F239">
        <v>0</v>
      </c>
      <c r="G239">
        <v>2.855</v>
      </c>
      <c r="H239">
        <v>14.52979</v>
      </c>
      <c r="I239">
        <v>0</v>
      </c>
      <c r="J239">
        <v>0</v>
      </c>
      <c r="K239">
        <v>141</v>
      </c>
      <c r="L239">
        <v>49.786990000000003</v>
      </c>
      <c r="M239">
        <v>4.2599999999999999E-3</v>
      </c>
      <c r="N239">
        <v>0.51</v>
      </c>
      <c r="O239">
        <v>2.1219999999999999</v>
      </c>
      <c r="P239">
        <v>-1</v>
      </c>
    </row>
    <row r="240" spans="1:16" x14ac:dyDescent="0.25">
      <c r="A240">
        <v>237</v>
      </c>
      <c r="B240">
        <v>0.95418000000000003</v>
      </c>
      <c r="C240">
        <v>96.670169999999999</v>
      </c>
      <c r="D240">
        <v>0</v>
      </c>
      <c r="E240">
        <v>0</v>
      </c>
      <c r="F240">
        <v>0</v>
      </c>
      <c r="G240">
        <v>2.827</v>
      </c>
      <c r="H240">
        <v>14.80888</v>
      </c>
      <c r="I240">
        <v>0</v>
      </c>
      <c r="J240">
        <v>0</v>
      </c>
      <c r="K240">
        <v>141</v>
      </c>
      <c r="L240">
        <v>49.620800000000003</v>
      </c>
      <c r="M240">
        <v>6.3099999999999996E-3</v>
      </c>
      <c r="N240">
        <v>0.5</v>
      </c>
      <c r="O240">
        <v>2.0950000000000002</v>
      </c>
      <c r="P240">
        <v>-1</v>
      </c>
    </row>
    <row r="241" spans="1:16" x14ac:dyDescent="0.25">
      <c r="A241">
        <v>238</v>
      </c>
      <c r="B241">
        <v>0.90922999999999998</v>
      </c>
      <c r="C241">
        <v>96.029690000000002</v>
      </c>
      <c r="D241">
        <v>0</v>
      </c>
      <c r="E241">
        <v>0</v>
      </c>
      <c r="F241">
        <v>0</v>
      </c>
      <c r="G241">
        <v>2.81</v>
      </c>
      <c r="H241">
        <v>15.371600000000001</v>
      </c>
      <c r="I241">
        <v>0</v>
      </c>
      <c r="J241">
        <v>0</v>
      </c>
      <c r="K241">
        <v>141</v>
      </c>
      <c r="L241">
        <v>49.520820000000001</v>
      </c>
      <c r="M241">
        <v>4.5799999999999999E-3</v>
      </c>
      <c r="N241">
        <v>0.52</v>
      </c>
      <c r="O241">
        <v>2.52</v>
      </c>
      <c r="P241">
        <v>-1</v>
      </c>
    </row>
    <row r="242" spans="1:16" x14ac:dyDescent="0.25">
      <c r="A242">
        <v>239</v>
      </c>
      <c r="B242">
        <v>1.0078</v>
      </c>
      <c r="C242">
        <v>97.168959999999998</v>
      </c>
      <c r="D242">
        <v>0</v>
      </c>
      <c r="E242">
        <v>0</v>
      </c>
      <c r="F242">
        <v>0</v>
      </c>
      <c r="G242">
        <v>2.9860000000000002</v>
      </c>
      <c r="H242">
        <v>15.757709999999999</v>
      </c>
      <c r="I242">
        <v>0</v>
      </c>
      <c r="J242">
        <v>0</v>
      </c>
      <c r="K242">
        <v>141</v>
      </c>
      <c r="L242">
        <v>49.387700000000002</v>
      </c>
      <c r="M242">
        <v>3.79E-3</v>
      </c>
      <c r="N242">
        <v>0.52</v>
      </c>
      <c r="O242">
        <v>1.849</v>
      </c>
      <c r="P242">
        <v>-1</v>
      </c>
    </row>
    <row r="243" spans="1:16" x14ac:dyDescent="0.25">
      <c r="A243">
        <v>240</v>
      </c>
      <c r="B243">
        <v>0.84389000000000003</v>
      </c>
      <c r="C243">
        <v>100.84515</v>
      </c>
      <c r="D243">
        <v>0</v>
      </c>
      <c r="E243">
        <v>0</v>
      </c>
      <c r="F243">
        <v>0</v>
      </c>
      <c r="G243">
        <v>2.9020000000000001</v>
      </c>
      <c r="H243">
        <v>16.936620000000001</v>
      </c>
      <c r="I243">
        <v>0</v>
      </c>
      <c r="J243">
        <v>0</v>
      </c>
      <c r="K243">
        <v>141</v>
      </c>
      <c r="L243">
        <v>49.885739999999998</v>
      </c>
      <c r="M243">
        <v>2.462E-2</v>
      </c>
      <c r="N243">
        <v>0.5</v>
      </c>
      <c r="O243">
        <v>6.6079999999999997</v>
      </c>
      <c r="P243">
        <v>0.39095999999999997</v>
      </c>
    </row>
    <row r="244" spans="1:16" x14ac:dyDescent="0.25">
      <c r="A244">
        <v>241</v>
      </c>
      <c r="B244">
        <v>0.96233000000000002</v>
      </c>
      <c r="C244">
        <v>100.04751</v>
      </c>
      <c r="D244">
        <v>0</v>
      </c>
      <c r="E244">
        <v>0</v>
      </c>
      <c r="F244">
        <v>2</v>
      </c>
      <c r="G244">
        <v>3.0150000000000001</v>
      </c>
      <c r="H244">
        <v>18.63504</v>
      </c>
      <c r="I244">
        <v>0</v>
      </c>
      <c r="J244">
        <v>0</v>
      </c>
      <c r="K244">
        <v>140</v>
      </c>
      <c r="L244">
        <v>49.645589999999999</v>
      </c>
      <c r="M244">
        <v>4.4200000000000003E-3</v>
      </c>
      <c r="N244">
        <v>0.52</v>
      </c>
      <c r="O244">
        <v>6.5720000000000001</v>
      </c>
      <c r="P244">
        <v>-1</v>
      </c>
    </row>
    <row r="245" spans="1:16" x14ac:dyDescent="0.25">
      <c r="A245">
        <v>242</v>
      </c>
      <c r="B245">
        <v>0.98394000000000004</v>
      </c>
      <c r="C245">
        <v>99.392200000000003</v>
      </c>
      <c r="D245">
        <v>0</v>
      </c>
      <c r="E245">
        <v>0</v>
      </c>
      <c r="F245">
        <v>0</v>
      </c>
      <c r="G245">
        <v>3.0680000000000001</v>
      </c>
      <c r="H245">
        <v>19.129840000000002</v>
      </c>
      <c r="I245">
        <v>0</v>
      </c>
      <c r="J245">
        <v>0</v>
      </c>
      <c r="K245">
        <v>139</v>
      </c>
      <c r="L245">
        <v>49.544539999999998</v>
      </c>
      <c r="M245">
        <v>7.5799999999999999E-3</v>
      </c>
      <c r="N245">
        <v>0.5</v>
      </c>
      <c r="O245">
        <v>6.258</v>
      </c>
      <c r="P245">
        <v>-1</v>
      </c>
    </row>
    <row r="246" spans="1:16" x14ac:dyDescent="0.25">
      <c r="A246">
        <v>243</v>
      </c>
      <c r="B246">
        <v>0.87755000000000005</v>
      </c>
      <c r="C246">
        <v>101.64615999999999</v>
      </c>
      <c r="D246">
        <v>0</v>
      </c>
      <c r="E246">
        <v>0</v>
      </c>
      <c r="F246">
        <v>4</v>
      </c>
      <c r="G246">
        <v>2.98</v>
      </c>
      <c r="H246">
        <v>19.18167</v>
      </c>
      <c r="I246">
        <v>0</v>
      </c>
      <c r="J246">
        <v>0</v>
      </c>
      <c r="K246">
        <v>139</v>
      </c>
      <c r="L246">
        <v>49.668959999999998</v>
      </c>
      <c r="M246">
        <v>8.9999999999999993E-3</v>
      </c>
      <c r="N246">
        <v>0.56999999999999995</v>
      </c>
      <c r="O246">
        <v>6.8150000000000004</v>
      </c>
      <c r="P246">
        <v>-1</v>
      </c>
    </row>
    <row r="247" spans="1:16" x14ac:dyDescent="0.25">
      <c r="A247">
        <v>244</v>
      </c>
      <c r="B247">
        <v>0.92723999999999995</v>
      </c>
      <c r="C247">
        <v>100.64754000000001</v>
      </c>
      <c r="D247">
        <v>0</v>
      </c>
      <c r="E247">
        <v>0</v>
      </c>
      <c r="F247">
        <v>0</v>
      </c>
      <c r="G247">
        <v>3.0190000000000001</v>
      </c>
      <c r="H247">
        <v>17.47099</v>
      </c>
      <c r="I247">
        <v>0</v>
      </c>
      <c r="J247">
        <v>0</v>
      </c>
      <c r="K247">
        <v>138</v>
      </c>
      <c r="L247">
        <v>49.518149999999999</v>
      </c>
      <c r="M247">
        <v>5.5199999999999997E-3</v>
      </c>
      <c r="N247">
        <v>0.52</v>
      </c>
      <c r="O247">
        <v>3.6480000000000001</v>
      </c>
      <c r="P247">
        <v>-1</v>
      </c>
    </row>
    <row r="248" spans="1:16" x14ac:dyDescent="0.25">
      <c r="A248">
        <v>245</v>
      </c>
      <c r="B248">
        <v>0.98192000000000002</v>
      </c>
      <c r="C248">
        <v>101.91383</v>
      </c>
      <c r="D248">
        <v>0</v>
      </c>
      <c r="E248">
        <v>0</v>
      </c>
      <c r="F248">
        <v>0</v>
      </c>
      <c r="G248">
        <v>2.9569999999999999</v>
      </c>
      <c r="H248">
        <v>16.004349999999999</v>
      </c>
      <c r="I248">
        <v>0</v>
      </c>
      <c r="J248">
        <v>0</v>
      </c>
      <c r="K248">
        <v>138</v>
      </c>
      <c r="L248">
        <v>49.450870000000002</v>
      </c>
      <c r="M248">
        <v>3.31E-3</v>
      </c>
      <c r="N248">
        <v>0.5</v>
      </c>
      <c r="O248">
        <v>6.2530000000000001</v>
      </c>
      <c r="P248">
        <v>-1</v>
      </c>
    </row>
    <row r="249" spans="1:16" x14ac:dyDescent="0.25">
      <c r="A249">
        <v>246</v>
      </c>
      <c r="B249">
        <v>0.94728999999999997</v>
      </c>
      <c r="C249">
        <v>102.88221</v>
      </c>
      <c r="D249">
        <v>0</v>
      </c>
      <c r="E249">
        <v>0</v>
      </c>
      <c r="F249">
        <v>0</v>
      </c>
      <c r="G249">
        <v>2.9830000000000001</v>
      </c>
      <c r="H249">
        <v>16.117059999999999</v>
      </c>
      <c r="I249">
        <v>0</v>
      </c>
      <c r="J249">
        <v>0</v>
      </c>
      <c r="K249">
        <v>138</v>
      </c>
      <c r="L249">
        <v>49.50882</v>
      </c>
      <c r="M249">
        <v>8.2100000000000003E-3</v>
      </c>
      <c r="N249">
        <v>0.49</v>
      </c>
      <c r="O249">
        <v>3.7890000000000001</v>
      </c>
      <c r="P249">
        <v>-1</v>
      </c>
    </row>
    <row r="250" spans="1:16" x14ac:dyDescent="0.25">
      <c r="A250">
        <v>247</v>
      </c>
      <c r="B250">
        <v>1.02929</v>
      </c>
      <c r="C250">
        <v>102.44177999999999</v>
      </c>
      <c r="D250">
        <v>0</v>
      </c>
      <c r="E250">
        <v>0</v>
      </c>
      <c r="F250">
        <v>0</v>
      </c>
      <c r="G250">
        <v>2.9889999999999999</v>
      </c>
      <c r="H250">
        <v>16.231770000000001</v>
      </c>
      <c r="I250">
        <v>0</v>
      </c>
      <c r="J250">
        <v>0</v>
      </c>
      <c r="K250">
        <v>138</v>
      </c>
      <c r="L250">
        <v>49.369210000000002</v>
      </c>
      <c r="M250">
        <v>6.4700000000000001E-3</v>
      </c>
      <c r="N250">
        <v>0.52</v>
      </c>
      <c r="O250">
        <v>3.383</v>
      </c>
      <c r="P250">
        <v>-1</v>
      </c>
    </row>
    <row r="251" spans="1:16" x14ac:dyDescent="0.25">
      <c r="A251">
        <v>248</v>
      </c>
      <c r="B251">
        <v>0.95909</v>
      </c>
      <c r="C251">
        <v>102.94114</v>
      </c>
      <c r="D251">
        <v>0</v>
      </c>
      <c r="E251">
        <v>0</v>
      </c>
      <c r="F251">
        <v>0</v>
      </c>
      <c r="G251">
        <v>2.9340000000000002</v>
      </c>
      <c r="H251">
        <v>14.323969999999999</v>
      </c>
      <c r="I251">
        <v>0</v>
      </c>
      <c r="J251">
        <v>0</v>
      </c>
      <c r="K251">
        <v>139</v>
      </c>
      <c r="L251">
        <v>49.373339999999999</v>
      </c>
      <c r="M251">
        <v>5.8399999999999997E-3</v>
      </c>
      <c r="N251">
        <v>0.52</v>
      </c>
      <c r="O251">
        <v>3.1739999999999999</v>
      </c>
      <c r="P251">
        <v>0.44680999999999998</v>
      </c>
    </row>
    <row r="252" spans="1:16" x14ac:dyDescent="0.25">
      <c r="A252">
        <v>249</v>
      </c>
      <c r="B252">
        <v>0.92608000000000001</v>
      </c>
      <c r="C252">
        <v>103.82159</v>
      </c>
      <c r="D252">
        <v>0</v>
      </c>
      <c r="E252">
        <v>0</v>
      </c>
      <c r="F252">
        <v>0</v>
      </c>
      <c r="G252">
        <v>2.891</v>
      </c>
      <c r="H252">
        <v>10.64884</v>
      </c>
      <c r="I252">
        <v>0</v>
      </c>
      <c r="J252">
        <v>0</v>
      </c>
      <c r="K252">
        <v>139</v>
      </c>
      <c r="L252">
        <v>49.461829999999999</v>
      </c>
      <c r="M252">
        <v>9.4699999999999993E-3</v>
      </c>
      <c r="N252">
        <v>0.51</v>
      </c>
      <c r="O252">
        <v>3.1030000000000002</v>
      </c>
      <c r="P252">
        <v>-1</v>
      </c>
    </row>
    <row r="253" spans="1:16" x14ac:dyDescent="0.25">
      <c r="A253">
        <v>250</v>
      </c>
      <c r="B253">
        <v>0.95189000000000001</v>
      </c>
      <c r="C253">
        <v>102.08398</v>
      </c>
      <c r="D253">
        <v>0</v>
      </c>
      <c r="E253">
        <v>0</v>
      </c>
      <c r="F253">
        <v>0</v>
      </c>
      <c r="G253">
        <v>3.0289999999999999</v>
      </c>
      <c r="H253">
        <v>6.3708</v>
      </c>
      <c r="I253">
        <v>0</v>
      </c>
      <c r="J253">
        <v>0</v>
      </c>
      <c r="K253">
        <v>140</v>
      </c>
      <c r="L253">
        <v>49.423189999999998</v>
      </c>
      <c r="M253">
        <v>5.5199999999999997E-3</v>
      </c>
      <c r="N253">
        <v>0.51</v>
      </c>
      <c r="O253">
        <v>2.86</v>
      </c>
      <c r="P253">
        <v>-1</v>
      </c>
    </row>
    <row r="254" spans="1:16" x14ac:dyDescent="0.25">
      <c r="A254">
        <v>251</v>
      </c>
      <c r="B254">
        <v>0.97074000000000005</v>
      </c>
      <c r="C254">
        <v>103.82781</v>
      </c>
      <c r="D254">
        <v>0</v>
      </c>
      <c r="E254">
        <v>0</v>
      </c>
      <c r="F254">
        <v>0</v>
      </c>
      <c r="G254">
        <v>2.9409999999999998</v>
      </c>
      <c r="H254">
        <v>6.9024599999999996</v>
      </c>
      <c r="I254">
        <v>0</v>
      </c>
      <c r="J254">
        <v>0</v>
      </c>
      <c r="K254">
        <v>140</v>
      </c>
      <c r="L254">
        <v>49.571309999999997</v>
      </c>
      <c r="M254">
        <v>7.8899999999999994E-3</v>
      </c>
      <c r="N254">
        <v>0.53</v>
      </c>
      <c r="O254">
        <v>2.6669999999999998</v>
      </c>
      <c r="P254">
        <v>-1</v>
      </c>
    </row>
    <row r="255" spans="1:16" x14ac:dyDescent="0.25">
      <c r="A255">
        <v>252</v>
      </c>
      <c r="B255">
        <v>0.98760999999999999</v>
      </c>
      <c r="C255">
        <v>103.87629</v>
      </c>
      <c r="D255">
        <v>0</v>
      </c>
      <c r="E255">
        <v>0</v>
      </c>
      <c r="F255">
        <v>1</v>
      </c>
      <c r="G255">
        <v>2.9340000000000002</v>
      </c>
      <c r="H255">
        <v>5.4352900000000002</v>
      </c>
      <c r="I255">
        <v>0</v>
      </c>
      <c r="J255">
        <v>0</v>
      </c>
      <c r="K255">
        <v>140</v>
      </c>
      <c r="L255">
        <v>49.562489999999997</v>
      </c>
      <c r="M255">
        <v>7.4200000000000004E-3</v>
      </c>
      <c r="N255">
        <v>0.51</v>
      </c>
      <c r="O255">
        <v>3.008</v>
      </c>
      <c r="P255">
        <v>-1</v>
      </c>
    </row>
    <row r="256" spans="1:16" x14ac:dyDescent="0.25">
      <c r="A256">
        <v>253</v>
      </c>
      <c r="B256">
        <v>0.98295999999999994</v>
      </c>
      <c r="C256">
        <v>104.85207</v>
      </c>
      <c r="D256">
        <v>0</v>
      </c>
      <c r="E256">
        <v>0</v>
      </c>
      <c r="F256">
        <v>0</v>
      </c>
      <c r="G256">
        <v>2.9889999999999999</v>
      </c>
      <c r="H256">
        <v>7.9115200000000003</v>
      </c>
      <c r="I256">
        <v>0</v>
      </c>
      <c r="J256">
        <v>0</v>
      </c>
      <c r="K256">
        <v>140</v>
      </c>
      <c r="L256">
        <v>49.635939999999998</v>
      </c>
      <c r="M256">
        <v>6.4700000000000001E-3</v>
      </c>
      <c r="N256">
        <v>0.51</v>
      </c>
      <c r="O256">
        <v>2.4950000000000001</v>
      </c>
      <c r="P256">
        <v>-1</v>
      </c>
    </row>
    <row r="257" spans="1:16" x14ac:dyDescent="0.25">
      <c r="A257">
        <v>254</v>
      </c>
      <c r="B257">
        <v>0.96765999999999996</v>
      </c>
      <c r="C257">
        <v>101.81928000000001</v>
      </c>
      <c r="D257">
        <v>0</v>
      </c>
      <c r="E257">
        <v>0</v>
      </c>
      <c r="F257">
        <v>0</v>
      </c>
      <c r="G257">
        <v>3.0750000000000002</v>
      </c>
      <c r="H257">
        <v>8.5160199999999993</v>
      </c>
      <c r="I257">
        <v>0</v>
      </c>
      <c r="J257">
        <v>0</v>
      </c>
      <c r="K257">
        <v>140</v>
      </c>
      <c r="L257">
        <v>49.375749999999996</v>
      </c>
      <c r="M257">
        <v>6.79E-3</v>
      </c>
      <c r="N257">
        <v>0.5</v>
      </c>
      <c r="O257">
        <v>2.2400000000000002</v>
      </c>
      <c r="P257">
        <v>-1</v>
      </c>
    </row>
    <row r="258" spans="1:16" x14ac:dyDescent="0.25">
      <c r="A258">
        <v>255</v>
      </c>
      <c r="B258">
        <v>0.84494000000000002</v>
      </c>
      <c r="C258">
        <v>107.08286</v>
      </c>
      <c r="D258">
        <v>0</v>
      </c>
      <c r="E258">
        <v>0</v>
      </c>
      <c r="F258">
        <v>0</v>
      </c>
      <c r="G258">
        <v>2.9889999999999999</v>
      </c>
      <c r="H258">
        <v>9.3019499999999997</v>
      </c>
      <c r="I258">
        <v>0</v>
      </c>
      <c r="J258">
        <v>0</v>
      </c>
      <c r="K258">
        <v>140</v>
      </c>
      <c r="L258">
        <v>49.771239999999999</v>
      </c>
      <c r="M258">
        <v>2.699E-2</v>
      </c>
      <c r="N258">
        <v>0.52</v>
      </c>
      <c r="O258">
        <v>2.105</v>
      </c>
      <c r="P258">
        <v>-1</v>
      </c>
    </row>
    <row r="259" spans="1:16" x14ac:dyDescent="0.25">
      <c r="A259">
        <v>256</v>
      </c>
      <c r="B259">
        <v>1.0093399999999999</v>
      </c>
      <c r="C259">
        <v>103.76954000000001</v>
      </c>
      <c r="D259">
        <v>0</v>
      </c>
      <c r="E259">
        <v>0</v>
      </c>
      <c r="F259">
        <v>0</v>
      </c>
      <c r="G259">
        <v>2.97</v>
      </c>
      <c r="H259">
        <v>11.97269</v>
      </c>
      <c r="I259">
        <v>0</v>
      </c>
      <c r="J259">
        <v>0</v>
      </c>
      <c r="K259">
        <v>138</v>
      </c>
      <c r="L259">
        <v>49.423949999999998</v>
      </c>
      <c r="M259">
        <v>5.2100000000000002E-3</v>
      </c>
      <c r="N259">
        <v>0.51</v>
      </c>
      <c r="O259">
        <v>1.9179999999999999</v>
      </c>
      <c r="P259">
        <v>0.42553000000000002</v>
      </c>
    </row>
    <row r="260" spans="1:16" x14ac:dyDescent="0.25">
      <c r="A260">
        <v>257</v>
      </c>
      <c r="B260">
        <v>0.92127000000000003</v>
      </c>
      <c r="C260">
        <v>105.74202</v>
      </c>
      <c r="D260">
        <v>0</v>
      </c>
      <c r="E260">
        <v>0</v>
      </c>
      <c r="F260">
        <v>0</v>
      </c>
      <c r="G260">
        <v>3.0619999999999998</v>
      </c>
      <c r="H260">
        <v>10.71415</v>
      </c>
      <c r="I260">
        <v>0</v>
      </c>
      <c r="J260">
        <v>0</v>
      </c>
      <c r="K260">
        <v>138</v>
      </c>
      <c r="L260">
        <v>49.613460000000003</v>
      </c>
      <c r="M260">
        <v>1.847E-2</v>
      </c>
      <c r="N260">
        <v>1.21</v>
      </c>
      <c r="O260">
        <v>1.925</v>
      </c>
      <c r="P260">
        <v>-1</v>
      </c>
    </row>
    <row r="261" spans="1:16" x14ac:dyDescent="0.25">
      <c r="A261">
        <v>258</v>
      </c>
      <c r="B261">
        <v>0.95293000000000005</v>
      </c>
      <c r="C261">
        <v>105.17313</v>
      </c>
      <c r="D261">
        <v>0</v>
      </c>
      <c r="E261">
        <v>0</v>
      </c>
      <c r="F261">
        <v>0</v>
      </c>
      <c r="G261">
        <v>3.0110000000000001</v>
      </c>
      <c r="H261">
        <v>13.296390000000001</v>
      </c>
      <c r="I261">
        <v>0</v>
      </c>
      <c r="J261">
        <v>0</v>
      </c>
      <c r="K261">
        <v>138</v>
      </c>
      <c r="L261">
        <v>49.600149999999999</v>
      </c>
      <c r="M261">
        <v>7.1000000000000004E-3</v>
      </c>
      <c r="N261">
        <v>0.52</v>
      </c>
      <c r="O261">
        <v>2.593</v>
      </c>
      <c r="P261">
        <v>-1</v>
      </c>
    </row>
    <row r="262" spans="1:16" x14ac:dyDescent="0.25">
      <c r="A262">
        <v>259</v>
      </c>
      <c r="B262">
        <v>0.96711999999999998</v>
      </c>
      <c r="C262">
        <v>104.2319</v>
      </c>
      <c r="D262">
        <v>0</v>
      </c>
      <c r="E262">
        <v>0</v>
      </c>
      <c r="F262">
        <v>0</v>
      </c>
      <c r="G262">
        <v>3.012</v>
      </c>
      <c r="H262">
        <v>6.3459599999999998</v>
      </c>
      <c r="I262">
        <v>0</v>
      </c>
      <c r="J262">
        <v>0</v>
      </c>
      <c r="K262">
        <v>138</v>
      </c>
      <c r="L262">
        <v>49.619549999999997</v>
      </c>
      <c r="M262">
        <v>5.6800000000000002E-3</v>
      </c>
      <c r="N262">
        <v>0.51</v>
      </c>
      <c r="O262">
        <v>2.8050000000000002</v>
      </c>
      <c r="P262">
        <v>-1</v>
      </c>
    </row>
    <row r="263" spans="1:16" x14ac:dyDescent="0.25">
      <c r="A263">
        <v>260</v>
      </c>
      <c r="B263">
        <v>0.96875999999999995</v>
      </c>
      <c r="C263">
        <v>102.73285</v>
      </c>
      <c r="D263">
        <v>0</v>
      </c>
      <c r="E263">
        <v>0</v>
      </c>
      <c r="F263">
        <v>0</v>
      </c>
      <c r="G263">
        <v>3.0449999999999999</v>
      </c>
      <c r="H263">
        <v>8.1092399999999998</v>
      </c>
      <c r="I263">
        <v>0</v>
      </c>
      <c r="J263">
        <v>0</v>
      </c>
      <c r="K263">
        <v>139</v>
      </c>
      <c r="L263">
        <v>49.436979999999998</v>
      </c>
      <c r="M263">
        <v>4.2599999999999999E-3</v>
      </c>
      <c r="N263">
        <v>0.5</v>
      </c>
      <c r="O263">
        <v>2.3969999999999998</v>
      </c>
      <c r="P263">
        <v>-1</v>
      </c>
    </row>
    <row r="264" spans="1:16" x14ac:dyDescent="0.25">
      <c r="A264">
        <v>261</v>
      </c>
      <c r="B264">
        <v>0.98392000000000002</v>
      </c>
      <c r="C264">
        <v>105.58062</v>
      </c>
      <c r="D264">
        <v>0</v>
      </c>
      <c r="E264">
        <v>0</v>
      </c>
      <c r="F264">
        <v>0</v>
      </c>
      <c r="G264">
        <v>2.9430000000000001</v>
      </c>
      <c r="H264">
        <v>9.7223900000000008</v>
      </c>
      <c r="I264">
        <v>0</v>
      </c>
      <c r="J264">
        <v>0</v>
      </c>
      <c r="K264">
        <v>139</v>
      </c>
      <c r="L264">
        <v>49.774520000000003</v>
      </c>
      <c r="M264">
        <v>8.6800000000000002E-3</v>
      </c>
      <c r="N264">
        <v>0.52</v>
      </c>
      <c r="O264">
        <v>2.121</v>
      </c>
      <c r="P264">
        <v>-1</v>
      </c>
    </row>
    <row r="265" spans="1:16" x14ac:dyDescent="0.25">
      <c r="A265">
        <v>262</v>
      </c>
      <c r="B265">
        <v>0.99536999999999998</v>
      </c>
      <c r="C265">
        <v>102.98463</v>
      </c>
      <c r="D265">
        <v>0</v>
      </c>
      <c r="E265">
        <v>0</v>
      </c>
      <c r="F265">
        <v>0</v>
      </c>
      <c r="G265">
        <v>3.0409999999999999</v>
      </c>
      <c r="H265">
        <v>8.7974399999999999</v>
      </c>
      <c r="I265">
        <v>0</v>
      </c>
      <c r="J265">
        <v>0</v>
      </c>
      <c r="K265">
        <v>139</v>
      </c>
      <c r="L265">
        <v>49.568339999999999</v>
      </c>
      <c r="M265">
        <v>6.1599999999999997E-3</v>
      </c>
      <c r="N265">
        <v>0.5</v>
      </c>
      <c r="O265">
        <v>2.1040000000000001</v>
      </c>
      <c r="P265">
        <v>-1</v>
      </c>
    </row>
    <row r="266" spans="1:16" x14ac:dyDescent="0.25">
      <c r="A266">
        <v>263</v>
      </c>
      <c r="B266">
        <v>0.99580999999999997</v>
      </c>
      <c r="C266">
        <v>104.84394</v>
      </c>
      <c r="D266">
        <v>0</v>
      </c>
      <c r="E266">
        <v>0</v>
      </c>
      <c r="F266">
        <v>0</v>
      </c>
      <c r="G266">
        <v>3.0939999999999999</v>
      </c>
      <c r="H266">
        <v>7.16927</v>
      </c>
      <c r="I266">
        <v>0</v>
      </c>
      <c r="J266">
        <v>0</v>
      </c>
      <c r="K266">
        <v>139</v>
      </c>
      <c r="L266">
        <v>49.614370000000001</v>
      </c>
      <c r="M266">
        <v>6.3099999999999996E-3</v>
      </c>
      <c r="N266">
        <v>0.52</v>
      </c>
      <c r="O266">
        <v>1.923</v>
      </c>
      <c r="P266">
        <v>-1</v>
      </c>
    </row>
    <row r="267" spans="1:16" x14ac:dyDescent="0.25">
      <c r="A267">
        <v>264</v>
      </c>
      <c r="B267">
        <v>0.95408000000000004</v>
      </c>
      <c r="C267">
        <v>105.16634999999999</v>
      </c>
      <c r="D267">
        <v>0</v>
      </c>
      <c r="E267">
        <v>0</v>
      </c>
      <c r="F267">
        <v>0</v>
      </c>
      <c r="G267">
        <v>2.9580000000000002</v>
      </c>
      <c r="H267">
        <v>6.1451700000000002</v>
      </c>
      <c r="I267">
        <v>0</v>
      </c>
      <c r="J267">
        <v>0</v>
      </c>
      <c r="K267">
        <v>139</v>
      </c>
      <c r="L267">
        <v>49.63749</v>
      </c>
      <c r="M267">
        <v>7.8899999999999994E-3</v>
      </c>
      <c r="N267">
        <v>0.49</v>
      </c>
      <c r="O267">
        <v>1.843</v>
      </c>
      <c r="P267">
        <v>0.54254999999999998</v>
      </c>
    </row>
    <row r="268" spans="1:16" x14ac:dyDescent="0.25">
      <c r="A268">
        <v>265</v>
      </c>
      <c r="B268">
        <v>0.97858999999999996</v>
      </c>
      <c r="C268">
        <v>104.12581</v>
      </c>
      <c r="D268">
        <v>0</v>
      </c>
      <c r="E268">
        <v>0</v>
      </c>
      <c r="F268">
        <v>0</v>
      </c>
      <c r="G268">
        <v>2.9790000000000001</v>
      </c>
      <c r="H268">
        <v>6.9832400000000003</v>
      </c>
      <c r="I268">
        <v>0</v>
      </c>
      <c r="J268">
        <v>0</v>
      </c>
      <c r="K268">
        <v>139</v>
      </c>
      <c r="L268">
        <v>49.589309999999998</v>
      </c>
      <c r="M268">
        <v>7.8899999999999994E-3</v>
      </c>
      <c r="N268">
        <v>0.5</v>
      </c>
      <c r="O268">
        <v>1.7589999999999999</v>
      </c>
      <c r="P268">
        <v>-1</v>
      </c>
    </row>
    <row r="269" spans="1:16" x14ac:dyDescent="0.25">
      <c r="A269">
        <v>266</v>
      </c>
      <c r="B269">
        <v>0.97851999999999995</v>
      </c>
      <c r="C269">
        <v>103.68786</v>
      </c>
      <c r="D269">
        <v>0</v>
      </c>
      <c r="E269">
        <v>0</v>
      </c>
      <c r="F269">
        <v>0</v>
      </c>
      <c r="G269">
        <v>2.988</v>
      </c>
      <c r="H269">
        <v>6.5327500000000001</v>
      </c>
      <c r="I269">
        <v>0</v>
      </c>
      <c r="J269">
        <v>0</v>
      </c>
      <c r="K269">
        <v>138</v>
      </c>
      <c r="L269">
        <v>49.564500000000002</v>
      </c>
      <c r="M269">
        <v>7.4200000000000004E-3</v>
      </c>
      <c r="N269">
        <v>0.5</v>
      </c>
      <c r="O269">
        <v>1.9430000000000001</v>
      </c>
      <c r="P269">
        <v>-1</v>
      </c>
    </row>
    <row r="270" spans="1:16" x14ac:dyDescent="0.25">
      <c r="A270">
        <v>267</v>
      </c>
      <c r="B270">
        <v>0.97084000000000004</v>
      </c>
      <c r="C270">
        <v>104.77177</v>
      </c>
      <c r="D270">
        <v>0</v>
      </c>
      <c r="E270">
        <v>0</v>
      </c>
      <c r="F270">
        <v>0</v>
      </c>
      <c r="G270">
        <v>2.9209999999999998</v>
      </c>
      <c r="H270">
        <v>6.5822399999999996</v>
      </c>
      <c r="I270">
        <v>0</v>
      </c>
      <c r="J270">
        <v>0</v>
      </c>
      <c r="K270">
        <v>138</v>
      </c>
      <c r="L270">
        <v>49.598779999999998</v>
      </c>
      <c r="M270">
        <v>8.3599999999999994E-3</v>
      </c>
      <c r="N270">
        <v>0.48</v>
      </c>
      <c r="O270">
        <v>2.008</v>
      </c>
      <c r="P270">
        <v>-1</v>
      </c>
    </row>
    <row r="271" spans="1:16" x14ac:dyDescent="0.25">
      <c r="A271">
        <v>268</v>
      </c>
      <c r="B271">
        <v>0.92925999999999997</v>
      </c>
      <c r="C271">
        <v>100.88844</v>
      </c>
      <c r="D271">
        <v>0</v>
      </c>
      <c r="E271">
        <v>0</v>
      </c>
      <c r="F271">
        <v>0</v>
      </c>
      <c r="G271">
        <v>3.0920000000000001</v>
      </c>
      <c r="H271">
        <v>7.6408300000000002</v>
      </c>
      <c r="I271">
        <v>0</v>
      </c>
      <c r="J271">
        <v>0</v>
      </c>
      <c r="K271">
        <v>138</v>
      </c>
      <c r="L271">
        <v>49.29457</v>
      </c>
      <c r="M271">
        <v>7.26E-3</v>
      </c>
      <c r="N271">
        <v>0.52</v>
      </c>
      <c r="O271">
        <v>1.984</v>
      </c>
      <c r="P271">
        <v>-1</v>
      </c>
    </row>
    <row r="272" spans="1:16" x14ac:dyDescent="0.25">
      <c r="A272">
        <v>269</v>
      </c>
      <c r="B272">
        <v>0.90578000000000003</v>
      </c>
      <c r="C272">
        <v>102.47584000000001</v>
      </c>
      <c r="D272">
        <v>0</v>
      </c>
      <c r="E272">
        <v>0</v>
      </c>
      <c r="F272">
        <v>0</v>
      </c>
      <c r="G272">
        <v>3.04</v>
      </c>
      <c r="H272">
        <v>5.3152900000000001</v>
      </c>
      <c r="I272">
        <v>0</v>
      </c>
      <c r="J272">
        <v>0</v>
      </c>
      <c r="K272">
        <v>137</v>
      </c>
      <c r="L272">
        <v>49.382089999999998</v>
      </c>
      <c r="M272">
        <v>1.3100000000000001E-2</v>
      </c>
      <c r="N272">
        <v>0.51</v>
      </c>
      <c r="O272">
        <v>2.4279999999999999</v>
      </c>
      <c r="P272">
        <v>-1</v>
      </c>
    </row>
    <row r="273" spans="1:16" x14ac:dyDescent="0.25">
      <c r="A273">
        <v>270</v>
      </c>
      <c r="B273">
        <v>0.83170999999999995</v>
      </c>
      <c r="C273">
        <v>106.55725</v>
      </c>
      <c r="D273">
        <v>0</v>
      </c>
      <c r="E273">
        <v>0</v>
      </c>
      <c r="F273">
        <v>0</v>
      </c>
      <c r="G273">
        <v>2.919</v>
      </c>
      <c r="H273">
        <v>4.7854700000000001</v>
      </c>
      <c r="I273">
        <v>0</v>
      </c>
      <c r="J273">
        <v>0</v>
      </c>
      <c r="K273">
        <v>137</v>
      </c>
      <c r="L273">
        <v>49.644329999999997</v>
      </c>
      <c r="M273">
        <v>2.699E-2</v>
      </c>
      <c r="N273">
        <v>0.54</v>
      </c>
      <c r="O273">
        <v>2.1160000000000001</v>
      </c>
      <c r="P273">
        <v>-1</v>
      </c>
    </row>
    <row r="274" spans="1:16" x14ac:dyDescent="0.25">
      <c r="A274">
        <v>271</v>
      </c>
      <c r="B274">
        <v>0.92222000000000004</v>
      </c>
      <c r="C274">
        <v>104.81516999999999</v>
      </c>
      <c r="D274">
        <v>0</v>
      </c>
      <c r="E274">
        <v>0</v>
      </c>
      <c r="F274">
        <v>0</v>
      </c>
      <c r="G274">
        <v>2.9990000000000001</v>
      </c>
      <c r="H274">
        <v>6.2599</v>
      </c>
      <c r="I274">
        <v>0</v>
      </c>
      <c r="J274">
        <v>0</v>
      </c>
      <c r="K274">
        <v>137</v>
      </c>
      <c r="L274">
        <v>49.595619999999997</v>
      </c>
      <c r="M274">
        <v>1.626E-2</v>
      </c>
      <c r="N274">
        <v>0.56000000000000005</v>
      </c>
      <c r="O274">
        <v>2.4089999999999998</v>
      </c>
      <c r="P274">
        <v>-1</v>
      </c>
    </row>
    <row r="275" spans="1:16" x14ac:dyDescent="0.25">
      <c r="A275">
        <v>272</v>
      </c>
      <c r="B275">
        <v>0.97880999999999996</v>
      </c>
      <c r="C275">
        <v>103.38236999999999</v>
      </c>
      <c r="D275">
        <v>0</v>
      </c>
      <c r="E275">
        <v>0</v>
      </c>
      <c r="F275">
        <v>0</v>
      </c>
      <c r="G275">
        <v>3.0179999999999998</v>
      </c>
      <c r="H275">
        <v>6.4381599999999999</v>
      </c>
      <c r="I275">
        <v>0</v>
      </c>
      <c r="J275">
        <v>0</v>
      </c>
      <c r="K275">
        <v>137</v>
      </c>
      <c r="L275">
        <v>49.482080000000003</v>
      </c>
      <c r="M275">
        <v>8.9999999999999993E-3</v>
      </c>
      <c r="N275">
        <v>0.55000000000000004</v>
      </c>
      <c r="O275">
        <v>2.0739999999999998</v>
      </c>
      <c r="P275">
        <v>0.65690999999999999</v>
      </c>
    </row>
    <row r="276" spans="1:16" x14ac:dyDescent="0.25">
      <c r="A276">
        <v>273</v>
      </c>
      <c r="B276">
        <v>0.96194000000000002</v>
      </c>
      <c r="C276">
        <v>105.11754999999999</v>
      </c>
      <c r="D276">
        <v>0</v>
      </c>
      <c r="E276">
        <v>0</v>
      </c>
      <c r="F276">
        <v>0</v>
      </c>
      <c r="G276">
        <v>2.9239999999999999</v>
      </c>
      <c r="H276">
        <v>5.0540000000000003</v>
      </c>
      <c r="I276">
        <v>0</v>
      </c>
      <c r="J276">
        <v>0</v>
      </c>
      <c r="K276">
        <v>137</v>
      </c>
      <c r="L276">
        <v>49.587429999999998</v>
      </c>
      <c r="M276">
        <v>7.7299999999999999E-3</v>
      </c>
      <c r="N276">
        <v>1.2</v>
      </c>
      <c r="O276">
        <v>2.427</v>
      </c>
      <c r="P276">
        <v>-1</v>
      </c>
    </row>
    <row r="277" spans="1:16" x14ac:dyDescent="0.25">
      <c r="A277">
        <v>274</v>
      </c>
      <c r="B277">
        <v>0.97131000000000001</v>
      </c>
      <c r="C277">
        <v>102.67113000000001</v>
      </c>
      <c r="D277">
        <v>0</v>
      </c>
      <c r="E277">
        <v>0</v>
      </c>
      <c r="F277">
        <v>0</v>
      </c>
      <c r="G277">
        <v>2.9860000000000002</v>
      </c>
      <c r="H277">
        <v>4.8413399999999998</v>
      </c>
      <c r="I277">
        <v>0</v>
      </c>
      <c r="J277">
        <v>0</v>
      </c>
      <c r="K277">
        <v>137</v>
      </c>
      <c r="L277">
        <v>49.410339999999998</v>
      </c>
      <c r="M277">
        <v>5.0499999999999998E-3</v>
      </c>
      <c r="N277">
        <v>0.55000000000000004</v>
      </c>
      <c r="O277">
        <v>2.4529999999999998</v>
      </c>
      <c r="P277">
        <v>-1</v>
      </c>
    </row>
    <row r="278" spans="1:16" x14ac:dyDescent="0.25">
      <c r="A278">
        <v>275</v>
      </c>
      <c r="B278">
        <v>0.98226000000000002</v>
      </c>
      <c r="C278">
        <v>103.80495000000001</v>
      </c>
      <c r="D278">
        <v>0</v>
      </c>
      <c r="E278">
        <v>0</v>
      </c>
      <c r="F278">
        <v>0</v>
      </c>
      <c r="G278">
        <v>2.95</v>
      </c>
      <c r="H278">
        <v>4.5534699999999999</v>
      </c>
      <c r="I278">
        <v>0</v>
      </c>
      <c r="J278">
        <v>0</v>
      </c>
      <c r="K278">
        <v>137</v>
      </c>
      <c r="L278">
        <v>49.46067</v>
      </c>
      <c r="M278">
        <v>6.3099999999999996E-3</v>
      </c>
      <c r="N278">
        <v>1.2</v>
      </c>
      <c r="O278">
        <v>2.5409999999999999</v>
      </c>
      <c r="P278">
        <v>-1</v>
      </c>
    </row>
    <row r="279" spans="1:16" x14ac:dyDescent="0.25">
      <c r="A279">
        <v>276</v>
      </c>
      <c r="B279">
        <v>0.96911000000000003</v>
      </c>
      <c r="C279">
        <v>105.16871999999999</v>
      </c>
      <c r="D279">
        <v>0</v>
      </c>
      <c r="E279">
        <v>0</v>
      </c>
      <c r="F279">
        <v>0</v>
      </c>
      <c r="G279">
        <v>2.8490000000000002</v>
      </c>
      <c r="H279">
        <v>3.2236500000000001</v>
      </c>
      <c r="I279">
        <v>0</v>
      </c>
      <c r="J279">
        <v>0</v>
      </c>
      <c r="K279">
        <v>137</v>
      </c>
      <c r="L279">
        <v>49.527270000000001</v>
      </c>
      <c r="M279">
        <v>7.26E-3</v>
      </c>
      <c r="N279">
        <v>0.52</v>
      </c>
      <c r="O279">
        <v>2.5049999999999999</v>
      </c>
      <c r="P279">
        <v>-1</v>
      </c>
    </row>
    <row r="280" spans="1:16" x14ac:dyDescent="0.25">
      <c r="A280">
        <v>277</v>
      </c>
      <c r="B280">
        <v>0.97375</v>
      </c>
      <c r="C280">
        <v>103.44833</v>
      </c>
      <c r="D280">
        <v>0</v>
      </c>
      <c r="E280">
        <v>0</v>
      </c>
      <c r="F280">
        <v>0</v>
      </c>
      <c r="G280">
        <v>2.948</v>
      </c>
      <c r="H280">
        <v>3.86653</v>
      </c>
      <c r="I280">
        <v>0</v>
      </c>
      <c r="J280">
        <v>0</v>
      </c>
      <c r="K280">
        <v>137</v>
      </c>
      <c r="L280">
        <v>49.437170000000002</v>
      </c>
      <c r="M280">
        <v>6.3099999999999996E-3</v>
      </c>
      <c r="N280">
        <v>0.52</v>
      </c>
      <c r="O280">
        <v>2.41</v>
      </c>
      <c r="P280">
        <v>-1</v>
      </c>
    </row>
    <row r="281" spans="1:16" x14ac:dyDescent="0.25">
      <c r="A281">
        <v>278</v>
      </c>
      <c r="B281">
        <v>0.99314000000000002</v>
      </c>
      <c r="C281">
        <v>102.83148</v>
      </c>
      <c r="D281">
        <v>0</v>
      </c>
      <c r="E281">
        <v>0</v>
      </c>
      <c r="F281">
        <v>0</v>
      </c>
      <c r="G281">
        <v>2.9580000000000002</v>
      </c>
      <c r="H281">
        <v>5.4124999999999996</v>
      </c>
      <c r="I281">
        <v>0</v>
      </c>
      <c r="J281">
        <v>0</v>
      </c>
      <c r="K281">
        <v>137</v>
      </c>
      <c r="L281">
        <v>49.392980000000001</v>
      </c>
      <c r="M281">
        <v>6.79E-3</v>
      </c>
      <c r="N281">
        <v>1.19</v>
      </c>
      <c r="O281">
        <v>2.3769999999999998</v>
      </c>
      <c r="P281">
        <v>-1</v>
      </c>
    </row>
    <row r="282" spans="1:16" x14ac:dyDescent="0.25">
      <c r="A282">
        <v>279</v>
      </c>
      <c r="B282">
        <v>1.0131300000000001</v>
      </c>
      <c r="C282">
        <v>104.6803</v>
      </c>
      <c r="D282">
        <v>0</v>
      </c>
      <c r="E282">
        <v>0</v>
      </c>
      <c r="F282">
        <v>0</v>
      </c>
      <c r="G282">
        <v>2.9089999999999998</v>
      </c>
      <c r="H282">
        <v>5.7257199999999999</v>
      </c>
      <c r="I282">
        <v>0</v>
      </c>
      <c r="J282">
        <v>0</v>
      </c>
      <c r="K282">
        <v>137</v>
      </c>
      <c r="L282">
        <v>49.47401</v>
      </c>
      <c r="M282">
        <v>7.4200000000000004E-3</v>
      </c>
      <c r="N282">
        <v>1.21</v>
      </c>
      <c r="O282">
        <v>2.2130000000000001</v>
      </c>
      <c r="P282">
        <v>-1</v>
      </c>
    </row>
    <row r="283" spans="1:16" x14ac:dyDescent="0.25">
      <c r="A283">
        <v>280</v>
      </c>
      <c r="B283">
        <v>1.02</v>
      </c>
      <c r="C283">
        <v>103.33784</v>
      </c>
      <c r="D283">
        <v>0</v>
      </c>
      <c r="E283">
        <v>0</v>
      </c>
      <c r="F283">
        <v>0</v>
      </c>
      <c r="G283">
        <v>2.9140000000000001</v>
      </c>
      <c r="H283">
        <v>5.1337200000000003</v>
      </c>
      <c r="I283">
        <v>0</v>
      </c>
      <c r="J283">
        <v>0</v>
      </c>
      <c r="K283">
        <v>137</v>
      </c>
      <c r="L283">
        <v>49.417769999999997</v>
      </c>
      <c r="M283">
        <v>7.26E-3</v>
      </c>
      <c r="N283">
        <v>1.21</v>
      </c>
      <c r="O283">
        <v>2.2250000000000001</v>
      </c>
      <c r="P283">
        <v>0.65159999999999996</v>
      </c>
    </row>
    <row r="284" spans="1:16" x14ac:dyDescent="0.25">
      <c r="A284">
        <v>281</v>
      </c>
      <c r="B284">
        <v>1.0065500000000001</v>
      </c>
      <c r="C284">
        <v>103.01367999999999</v>
      </c>
      <c r="D284">
        <v>0</v>
      </c>
      <c r="E284">
        <v>0</v>
      </c>
      <c r="F284">
        <v>0</v>
      </c>
      <c r="G284">
        <v>2.8919999999999999</v>
      </c>
      <c r="H284">
        <v>4.2888900000000003</v>
      </c>
      <c r="I284">
        <v>0</v>
      </c>
      <c r="J284">
        <v>0</v>
      </c>
      <c r="K284">
        <v>137</v>
      </c>
      <c r="L284">
        <v>49.44556</v>
      </c>
      <c r="M284">
        <v>5.2100000000000002E-3</v>
      </c>
      <c r="N284">
        <v>1.2</v>
      </c>
      <c r="O284">
        <v>2.4319999999999999</v>
      </c>
      <c r="P284">
        <v>-1</v>
      </c>
    </row>
    <row r="285" spans="1:16" x14ac:dyDescent="0.25">
      <c r="A285">
        <v>282</v>
      </c>
      <c r="B285">
        <v>0.99346000000000001</v>
      </c>
      <c r="C285">
        <v>104.90297</v>
      </c>
      <c r="D285">
        <v>0</v>
      </c>
      <c r="E285">
        <v>0</v>
      </c>
      <c r="F285">
        <v>0</v>
      </c>
      <c r="G285">
        <v>2.84</v>
      </c>
      <c r="H285">
        <v>5.91967</v>
      </c>
      <c r="I285">
        <v>0</v>
      </c>
      <c r="J285">
        <v>0</v>
      </c>
      <c r="K285">
        <v>137</v>
      </c>
      <c r="L285">
        <v>49.578989999999997</v>
      </c>
      <c r="M285">
        <v>5.8399999999999997E-3</v>
      </c>
      <c r="N285">
        <v>1.2</v>
      </c>
      <c r="O285">
        <v>2.113</v>
      </c>
      <c r="P285">
        <v>-1</v>
      </c>
    </row>
    <row r="286" spans="1:16" x14ac:dyDescent="0.25">
      <c r="A286">
        <v>283</v>
      </c>
      <c r="B286">
        <v>1.0075400000000001</v>
      </c>
      <c r="C286">
        <v>103.01056</v>
      </c>
      <c r="D286">
        <v>0</v>
      </c>
      <c r="E286">
        <v>0</v>
      </c>
      <c r="F286">
        <v>0</v>
      </c>
      <c r="G286">
        <v>2.9660000000000002</v>
      </c>
      <c r="H286">
        <v>9.7544299999999993</v>
      </c>
      <c r="I286">
        <v>0</v>
      </c>
      <c r="J286">
        <v>0</v>
      </c>
      <c r="K286">
        <v>138</v>
      </c>
      <c r="L286">
        <v>49.58426</v>
      </c>
      <c r="M286">
        <v>8.0499999999999999E-3</v>
      </c>
      <c r="N286">
        <v>0.55000000000000004</v>
      </c>
      <c r="O286">
        <v>1.615</v>
      </c>
      <c r="P286">
        <v>-1</v>
      </c>
    </row>
    <row r="287" spans="1:16" x14ac:dyDescent="0.25">
      <c r="A287">
        <v>284</v>
      </c>
      <c r="B287">
        <v>0.98016000000000003</v>
      </c>
      <c r="C287">
        <v>102.88424000000001</v>
      </c>
      <c r="D287">
        <v>0</v>
      </c>
      <c r="E287">
        <v>0</v>
      </c>
      <c r="F287">
        <v>0</v>
      </c>
      <c r="G287">
        <v>2.9350000000000001</v>
      </c>
      <c r="H287">
        <v>10.807090000000001</v>
      </c>
      <c r="I287">
        <v>0</v>
      </c>
      <c r="J287">
        <v>0</v>
      </c>
      <c r="K287">
        <v>140</v>
      </c>
      <c r="L287">
        <v>49.649720000000002</v>
      </c>
      <c r="M287">
        <v>4.7299999999999998E-3</v>
      </c>
      <c r="N287">
        <v>0.52</v>
      </c>
      <c r="O287">
        <v>1.5680000000000001</v>
      </c>
      <c r="P287">
        <v>-1</v>
      </c>
    </row>
    <row r="288" spans="1:16" x14ac:dyDescent="0.25">
      <c r="A288">
        <v>285</v>
      </c>
      <c r="B288">
        <v>0.83699999999999997</v>
      </c>
      <c r="C288">
        <v>105.68573000000001</v>
      </c>
      <c r="D288">
        <v>0</v>
      </c>
      <c r="E288">
        <v>0</v>
      </c>
      <c r="F288">
        <v>0</v>
      </c>
      <c r="G288">
        <v>2.8889999999999998</v>
      </c>
      <c r="H288">
        <v>10.461309999999999</v>
      </c>
      <c r="I288">
        <v>0</v>
      </c>
      <c r="J288">
        <v>0</v>
      </c>
      <c r="K288">
        <v>140</v>
      </c>
      <c r="L288">
        <v>49.99635</v>
      </c>
      <c r="M288">
        <v>2.2100000000000002E-2</v>
      </c>
      <c r="N288">
        <v>0.5</v>
      </c>
      <c r="O288">
        <v>3.1030000000000002</v>
      </c>
      <c r="P288">
        <v>-1</v>
      </c>
    </row>
    <row r="289" spans="1:16" x14ac:dyDescent="0.25">
      <c r="A289">
        <v>286</v>
      </c>
      <c r="B289">
        <v>0.98304999999999998</v>
      </c>
      <c r="C289">
        <v>102.92261999999999</v>
      </c>
      <c r="D289">
        <v>0</v>
      </c>
      <c r="E289">
        <v>0</v>
      </c>
      <c r="F289">
        <v>0</v>
      </c>
      <c r="G289">
        <v>2.9020000000000001</v>
      </c>
      <c r="H289">
        <v>11.035019999999999</v>
      </c>
      <c r="I289">
        <v>0</v>
      </c>
      <c r="J289">
        <v>0</v>
      </c>
      <c r="K289">
        <v>140</v>
      </c>
      <c r="L289">
        <v>49.845750000000002</v>
      </c>
      <c r="M289">
        <v>3.79E-3</v>
      </c>
      <c r="N289">
        <v>0.51</v>
      </c>
      <c r="O289">
        <v>1.423</v>
      </c>
      <c r="P289">
        <v>-1</v>
      </c>
    </row>
    <row r="290" spans="1:16" x14ac:dyDescent="0.25">
      <c r="A290">
        <v>287</v>
      </c>
      <c r="B290">
        <v>0.98648999999999998</v>
      </c>
      <c r="C290">
        <v>104.02842</v>
      </c>
      <c r="D290">
        <v>0</v>
      </c>
      <c r="E290">
        <v>0</v>
      </c>
      <c r="F290">
        <v>0</v>
      </c>
      <c r="G290">
        <v>2.8759999999999999</v>
      </c>
      <c r="H290">
        <v>8.2696299999999994</v>
      </c>
      <c r="I290">
        <v>0</v>
      </c>
      <c r="J290">
        <v>0</v>
      </c>
      <c r="K290">
        <v>140</v>
      </c>
      <c r="L290">
        <v>50.002160000000003</v>
      </c>
      <c r="M290">
        <v>3.79E-3</v>
      </c>
      <c r="N290">
        <v>0.5</v>
      </c>
      <c r="O290">
        <v>1.615</v>
      </c>
      <c r="P290">
        <v>-1</v>
      </c>
    </row>
    <row r="291" spans="1:16" x14ac:dyDescent="0.25">
      <c r="A291">
        <v>288</v>
      </c>
      <c r="B291">
        <v>0.9819</v>
      </c>
      <c r="C291">
        <v>105.06091000000001</v>
      </c>
      <c r="D291">
        <v>0</v>
      </c>
      <c r="E291">
        <v>0</v>
      </c>
      <c r="F291">
        <v>0</v>
      </c>
      <c r="G291">
        <v>2.8620000000000001</v>
      </c>
      <c r="H291">
        <v>9.8400599999999994</v>
      </c>
      <c r="I291">
        <v>0</v>
      </c>
      <c r="J291">
        <v>0</v>
      </c>
      <c r="K291">
        <v>141</v>
      </c>
      <c r="L291">
        <v>50.184840000000001</v>
      </c>
      <c r="M291">
        <v>6.0000000000000001E-3</v>
      </c>
      <c r="N291">
        <v>0.51</v>
      </c>
      <c r="O291">
        <v>2.5510000000000002</v>
      </c>
      <c r="P291">
        <v>0.40426000000000001</v>
      </c>
    </row>
    <row r="292" spans="1:16" x14ac:dyDescent="0.25">
      <c r="A292">
        <v>289</v>
      </c>
      <c r="B292">
        <v>0.93894999999999995</v>
      </c>
      <c r="C292">
        <v>104.12389</v>
      </c>
      <c r="D292">
        <v>0</v>
      </c>
      <c r="E292">
        <v>0</v>
      </c>
      <c r="F292">
        <v>0</v>
      </c>
      <c r="G292">
        <v>2.8969999999999998</v>
      </c>
      <c r="H292">
        <v>9.1920000000000002</v>
      </c>
      <c r="I292">
        <v>0</v>
      </c>
      <c r="J292">
        <v>0</v>
      </c>
      <c r="K292">
        <v>142</v>
      </c>
      <c r="L292">
        <v>50.174909999999997</v>
      </c>
      <c r="M292">
        <v>4.8900000000000002E-3</v>
      </c>
      <c r="N292">
        <v>0.52</v>
      </c>
      <c r="O292">
        <v>2.359</v>
      </c>
      <c r="P292">
        <v>-1</v>
      </c>
    </row>
    <row r="293" spans="1:16" x14ac:dyDescent="0.25">
      <c r="A293">
        <v>290</v>
      </c>
      <c r="B293">
        <v>0.97868999999999995</v>
      </c>
      <c r="C293">
        <v>104.17684</v>
      </c>
      <c r="D293">
        <v>0</v>
      </c>
      <c r="E293">
        <v>0</v>
      </c>
      <c r="F293">
        <v>0</v>
      </c>
      <c r="G293">
        <v>2.87</v>
      </c>
      <c r="H293">
        <v>8.9057600000000008</v>
      </c>
      <c r="I293">
        <v>0</v>
      </c>
      <c r="J293">
        <v>0</v>
      </c>
      <c r="K293">
        <v>142</v>
      </c>
      <c r="L293">
        <v>50.234929999999999</v>
      </c>
      <c r="M293">
        <v>6.0000000000000001E-3</v>
      </c>
      <c r="N293">
        <v>0.51</v>
      </c>
      <c r="O293">
        <v>2.1030000000000002</v>
      </c>
      <c r="P293">
        <v>-1</v>
      </c>
    </row>
    <row r="294" spans="1:16" x14ac:dyDescent="0.25">
      <c r="A294">
        <v>291</v>
      </c>
      <c r="B294">
        <v>0.99148999999999998</v>
      </c>
      <c r="C294">
        <v>104.95698</v>
      </c>
      <c r="D294">
        <v>0</v>
      </c>
      <c r="E294">
        <v>0</v>
      </c>
      <c r="F294">
        <v>0</v>
      </c>
      <c r="G294">
        <v>2.8650000000000002</v>
      </c>
      <c r="H294">
        <v>7.9158799999999996</v>
      </c>
      <c r="I294">
        <v>0</v>
      </c>
      <c r="J294">
        <v>0</v>
      </c>
      <c r="K294">
        <v>142</v>
      </c>
      <c r="L294">
        <v>50.29233</v>
      </c>
      <c r="M294">
        <v>5.8399999999999997E-3</v>
      </c>
      <c r="N294">
        <v>0.52</v>
      </c>
      <c r="O294">
        <v>1.696</v>
      </c>
      <c r="P294">
        <v>-1</v>
      </c>
    </row>
    <row r="295" spans="1:16" x14ac:dyDescent="0.25">
      <c r="A295">
        <v>292</v>
      </c>
      <c r="B295">
        <v>1.0251999999999999</v>
      </c>
      <c r="C295">
        <v>104.13378</v>
      </c>
      <c r="D295">
        <v>0</v>
      </c>
      <c r="E295">
        <v>0</v>
      </c>
      <c r="F295">
        <v>1</v>
      </c>
      <c r="G295">
        <v>2.94</v>
      </c>
      <c r="H295">
        <v>7.2731399999999997</v>
      </c>
      <c r="I295">
        <v>0</v>
      </c>
      <c r="J295">
        <v>0</v>
      </c>
      <c r="K295">
        <v>143</v>
      </c>
      <c r="L295">
        <v>50.242829999999998</v>
      </c>
      <c r="M295">
        <v>4.4200000000000003E-3</v>
      </c>
      <c r="N295">
        <v>0.53</v>
      </c>
      <c r="O295">
        <v>1.5509999999999999</v>
      </c>
      <c r="P295">
        <v>-1</v>
      </c>
    </row>
    <row r="296" spans="1:16" x14ac:dyDescent="0.25">
      <c r="A296">
        <v>293</v>
      </c>
      <c r="B296">
        <v>1.01946</v>
      </c>
      <c r="C296">
        <v>104.1647</v>
      </c>
      <c r="D296">
        <v>0</v>
      </c>
      <c r="E296">
        <v>0</v>
      </c>
      <c r="F296">
        <v>0</v>
      </c>
      <c r="G296">
        <v>2.9329999999999998</v>
      </c>
      <c r="H296">
        <v>7.98299</v>
      </c>
      <c r="I296">
        <v>0</v>
      </c>
      <c r="J296">
        <v>0</v>
      </c>
      <c r="K296">
        <v>143</v>
      </c>
      <c r="L296">
        <v>50.212690000000002</v>
      </c>
      <c r="M296">
        <v>3.47E-3</v>
      </c>
      <c r="N296">
        <v>0.53</v>
      </c>
      <c r="O296">
        <v>1.571</v>
      </c>
      <c r="P296">
        <v>-1</v>
      </c>
    </row>
    <row r="297" spans="1:16" x14ac:dyDescent="0.25">
      <c r="A297">
        <v>294</v>
      </c>
      <c r="B297">
        <v>1.00864</v>
      </c>
      <c r="C297">
        <v>105.53422999999999</v>
      </c>
      <c r="D297">
        <v>0</v>
      </c>
      <c r="E297">
        <v>0</v>
      </c>
      <c r="F297">
        <v>0</v>
      </c>
      <c r="G297">
        <v>2.9220000000000002</v>
      </c>
      <c r="H297">
        <v>7.0483500000000001</v>
      </c>
      <c r="I297">
        <v>0</v>
      </c>
      <c r="J297">
        <v>0</v>
      </c>
      <c r="K297">
        <v>143</v>
      </c>
      <c r="L297">
        <v>50.342280000000002</v>
      </c>
      <c r="M297">
        <v>6.3099999999999996E-3</v>
      </c>
      <c r="N297">
        <v>0.51</v>
      </c>
      <c r="O297">
        <v>1.873</v>
      </c>
      <c r="P297">
        <v>-1</v>
      </c>
    </row>
    <row r="298" spans="1:16" x14ac:dyDescent="0.25">
      <c r="A298">
        <v>295</v>
      </c>
      <c r="B298">
        <v>1.00261</v>
      </c>
      <c r="C298">
        <v>103.14046999999999</v>
      </c>
      <c r="D298">
        <v>0</v>
      </c>
      <c r="E298">
        <v>0</v>
      </c>
      <c r="F298">
        <v>0</v>
      </c>
      <c r="G298">
        <v>2.9590000000000001</v>
      </c>
      <c r="H298">
        <v>5.4696999999999996</v>
      </c>
      <c r="I298">
        <v>0</v>
      </c>
      <c r="J298">
        <v>0</v>
      </c>
      <c r="K298">
        <v>143</v>
      </c>
      <c r="L298">
        <v>50.080129999999997</v>
      </c>
      <c r="M298">
        <v>5.2100000000000002E-3</v>
      </c>
      <c r="N298">
        <v>0.51</v>
      </c>
      <c r="O298">
        <v>1.544</v>
      </c>
      <c r="P298">
        <v>-1</v>
      </c>
    </row>
    <row r="299" spans="1:16" x14ac:dyDescent="0.25">
      <c r="A299">
        <v>296</v>
      </c>
      <c r="B299">
        <v>0.96687999999999996</v>
      </c>
      <c r="C299">
        <v>102.89897000000001</v>
      </c>
      <c r="D299">
        <v>0</v>
      </c>
      <c r="E299">
        <v>0</v>
      </c>
      <c r="F299">
        <v>0</v>
      </c>
      <c r="G299">
        <v>2.97</v>
      </c>
      <c r="H299">
        <v>8.5957100000000004</v>
      </c>
      <c r="I299">
        <v>0</v>
      </c>
      <c r="J299">
        <v>0</v>
      </c>
      <c r="K299">
        <v>143</v>
      </c>
      <c r="L299">
        <v>50.072009999999999</v>
      </c>
      <c r="M299">
        <v>3.0000000000000001E-3</v>
      </c>
      <c r="N299">
        <v>0.52</v>
      </c>
      <c r="O299">
        <v>1.63</v>
      </c>
      <c r="P299">
        <v>0.50531999999999999</v>
      </c>
    </row>
    <row r="300" spans="1:16" x14ac:dyDescent="0.25">
      <c r="A300">
        <v>297</v>
      </c>
      <c r="B300">
        <v>0.93352000000000002</v>
      </c>
      <c r="C300">
        <v>104.36251</v>
      </c>
      <c r="D300">
        <v>0</v>
      </c>
      <c r="E300">
        <v>0</v>
      </c>
      <c r="F300">
        <v>0</v>
      </c>
      <c r="G300">
        <v>2.968</v>
      </c>
      <c r="H300">
        <v>7.74125</v>
      </c>
      <c r="I300">
        <v>0</v>
      </c>
      <c r="J300">
        <v>0</v>
      </c>
      <c r="K300">
        <v>143</v>
      </c>
      <c r="L300">
        <v>50.213929999999998</v>
      </c>
      <c r="M300">
        <v>6.0000000000000001E-3</v>
      </c>
      <c r="N300">
        <v>0.54</v>
      </c>
      <c r="O300">
        <v>1.8009999999999999</v>
      </c>
      <c r="P300">
        <v>-1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300"/>
  <sheetViews>
    <sheetView workbookViewId="0"/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0.95128999999999997</v>
      </c>
      <c r="C4">
        <v>127.21458</v>
      </c>
      <c r="D4">
        <v>0</v>
      </c>
      <c r="E4">
        <v>0</v>
      </c>
      <c r="F4">
        <v>0</v>
      </c>
      <c r="G4">
        <v>2.5939999999999999</v>
      </c>
      <c r="H4">
        <v>1.0129699999999999</v>
      </c>
      <c r="I4">
        <v>0</v>
      </c>
      <c r="J4">
        <v>0</v>
      </c>
      <c r="K4">
        <v>149</v>
      </c>
      <c r="L4">
        <v>46.563180000000003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0.95287999999999995</v>
      </c>
      <c r="C5">
        <v>127.33472999999999</v>
      </c>
      <c r="D5">
        <v>0</v>
      </c>
      <c r="E5">
        <v>0</v>
      </c>
      <c r="F5">
        <v>0</v>
      </c>
      <c r="G5">
        <v>2.5760000000000001</v>
      </c>
      <c r="H5">
        <v>0.53871000000000002</v>
      </c>
      <c r="I5">
        <v>0</v>
      </c>
      <c r="J5">
        <v>0</v>
      </c>
      <c r="K5">
        <v>149</v>
      </c>
      <c r="L5">
        <v>46.577550000000002</v>
      </c>
      <c r="M5">
        <v>2.3700000000000001E-3</v>
      </c>
      <c r="N5">
        <v>0.31</v>
      </c>
      <c r="O5">
        <v>4.6669999999999998</v>
      </c>
      <c r="P5">
        <v>-1</v>
      </c>
    </row>
    <row r="6" spans="1:17" x14ac:dyDescent="0.25">
      <c r="A6">
        <v>3</v>
      </c>
      <c r="B6">
        <v>0.95965</v>
      </c>
      <c r="C6">
        <v>127.05777999999999</v>
      </c>
      <c r="D6">
        <v>0</v>
      </c>
      <c r="E6">
        <v>0</v>
      </c>
      <c r="F6">
        <v>0</v>
      </c>
      <c r="G6">
        <v>2.5990000000000002</v>
      </c>
      <c r="H6">
        <v>1.5375300000000001</v>
      </c>
      <c r="I6">
        <v>0</v>
      </c>
      <c r="J6">
        <v>0</v>
      </c>
      <c r="K6">
        <v>149</v>
      </c>
      <c r="L6">
        <v>46.546419999999998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0.96401000000000003</v>
      </c>
      <c r="C7">
        <v>127.08316000000001</v>
      </c>
      <c r="D7">
        <v>0</v>
      </c>
      <c r="E7">
        <v>0</v>
      </c>
      <c r="F7">
        <v>0</v>
      </c>
      <c r="G7">
        <v>2.605</v>
      </c>
      <c r="H7">
        <v>1.1480600000000001</v>
      </c>
      <c r="I7">
        <v>0</v>
      </c>
      <c r="J7">
        <v>0</v>
      </c>
      <c r="K7">
        <v>149</v>
      </c>
      <c r="L7">
        <v>46.553710000000002</v>
      </c>
      <c r="M7">
        <v>2.5300000000000001E-3</v>
      </c>
      <c r="N7">
        <v>0.31</v>
      </c>
      <c r="O7">
        <v>4.12</v>
      </c>
      <c r="P7">
        <v>-1</v>
      </c>
    </row>
    <row r="8" spans="1:17" x14ac:dyDescent="0.25">
      <c r="A8">
        <v>5</v>
      </c>
      <c r="B8">
        <v>0.96158999999999994</v>
      </c>
      <c r="C8">
        <v>126.99247</v>
      </c>
      <c r="D8">
        <v>0</v>
      </c>
      <c r="E8">
        <v>0</v>
      </c>
      <c r="F8">
        <v>0</v>
      </c>
      <c r="G8">
        <v>2.609</v>
      </c>
      <c r="H8">
        <v>1.07233</v>
      </c>
      <c r="I8">
        <v>0</v>
      </c>
      <c r="J8">
        <v>0</v>
      </c>
      <c r="K8">
        <v>149</v>
      </c>
      <c r="L8">
        <v>46.542110000000001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0.94703999999999999</v>
      </c>
      <c r="C9">
        <v>127.44626</v>
      </c>
      <c r="D9">
        <v>0</v>
      </c>
      <c r="E9">
        <v>0</v>
      </c>
      <c r="F9">
        <v>0</v>
      </c>
      <c r="G9">
        <v>2.5870000000000002</v>
      </c>
      <c r="H9">
        <v>1.3817600000000001</v>
      </c>
      <c r="I9">
        <v>0</v>
      </c>
      <c r="J9">
        <v>0</v>
      </c>
      <c r="K9">
        <v>149</v>
      </c>
      <c r="L9">
        <v>46.599469999999997</v>
      </c>
      <c r="M9">
        <v>2.3700000000000001E-3</v>
      </c>
      <c r="N9">
        <v>0.31</v>
      </c>
      <c r="O9">
        <v>4.2460000000000004</v>
      </c>
      <c r="P9">
        <v>-1</v>
      </c>
    </row>
    <row r="10" spans="1:17" x14ac:dyDescent="0.25">
      <c r="A10">
        <v>7</v>
      </c>
      <c r="B10">
        <v>0.96428000000000003</v>
      </c>
      <c r="C10">
        <v>127.1126</v>
      </c>
      <c r="D10">
        <v>0</v>
      </c>
      <c r="E10">
        <v>0</v>
      </c>
      <c r="F10">
        <v>0</v>
      </c>
      <c r="G10">
        <v>2.6419999999999999</v>
      </c>
      <c r="H10">
        <v>1.1529199999999999</v>
      </c>
      <c r="I10">
        <v>0</v>
      </c>
      <c r="J10">
        <v>0</v>
      </c>
      <c r="K10">
        <v>149</v>
      </c>
      <c r="L10">
        <v>46.59545</v>
      </c>
      <c r="M10">
        <v>2.2100000000000002E-3</v>
      </c>
      <c r="N10">
        <v>0.31</v>
      </c>
      <c r="O10">
        <v>4.3319999999999999</v>
      </c>
      <c r="P10">
        <v>-1</v>
      </c>
    </row>
    <row r="11" spans="1:17" x14ac:dyDescent="0.25">
      <c r="A11">
        <v>8</v>
      </c>
      <c r="B11">
        <v>0.96230000000000004</v>
      </c>
      <c r="C11">
        <v>127.21005</v>
      </c>
      <c r="D11">
        <v>0</v>
      </c>
      <c r="E11">
        <v>0</v>
      </c>
      <c r="F11">
        <v>0</v>
      </c>
      <c r="G11">
        <v>2.625</v>
      </c>
      <c r="H11">
        <v>1.13157</v>
      </c>
      <c r="I11">
        <v>0</v>
      </c>
      <c r="J11">
        <v>0</v>
      </c>
      <c r="K11">
        <v>149</v>
      </c>
      <c r="L11">
        <v>46.617130000000003</v>
      </c>
      <c r="M11">
        <v>2.2100000000000002E-3</v>
      </c>
      <c r="N11">
        <v>0.31</v>
      </c>
      <c r="O11">
        <v>4.3319999999999999</v>
      </c>
      <c r="P11">
        <v>0.75531999999999999</v>
      </c>
    </row>
    <row r="12" spans="1:17" x14ac:dyDescent="0.25">
      <c r="A12">
        <v>9</v>
      </c>
      <c r="B12">
        <v>0.97509000000000001</v>
      </c>
      <c r="C12">
        <v>127.1298</v>
      </c>
      <c r="D12">
        <v>0</v>
      </c>
      <c r="E12">
        <v>0</v>
      </c>
      <c r="F12">
        <v>0</v>
      </c>
      <c r="G12">
        <v>2.6259999999999999</v>
      </c>
      <c r="H12">
        <v>1.33094</v>
      </c>
      <c r="I12">
        <v>0</v>
      </c>
      <c r="J12">
        <v>0</v>
      </c>
      <c r="K12">
        <v>149</v>
      </c>
      <c r="L12">
        <v>46.62527</v>
      </c>
      <c r="M12">
        <v>2.2100000000000002E-3</v>
      </c>
      <c r="N12">
        <v>0.31</v>
      </c>
      <c r="O12">
        <v>4.3040000000000003</v>
      </c>
      <c r="P12">
        <v>-1</v>
      </c>
    </row>
    <row r="13" spans="1:17" x14ac:dyDescent="0.25">
      <c r="A13">
        <v>10</v>
      </c>
      <c r="B13">
        <v>0.98607999999999996</v>
      </c>
      <c r="C13">
        <v>126.70529999999999</v>
      </c>
      <c r="D13">
        <v>0</v>
      </c>
      <c r="E13">
        <v>0</v>
      </c>
      <c r="F13">
        <v>0</v>
      </c>
      <c r="G13">
        <v>2.69</v>
      </c>
      <c r="H13">
        <v>1.4820899999999999</v>
      </c>
      <c r="I13">
        <v>0</v>
      </c>
      <c r="J13">
        <v>0</v>
      </c>
      <c r="K13">
        <v>149</v>
      </c>
      <c r="L13">
        <v>46.578470000000003</v>
      </c>
      <c r="M13">
        <v>2.6800000000000001E-3</v>
      </c>
      <c r="N13">
        <v>0.31</v>
      </c>
      <c r="O13">
        <v>4.1500000000000004</v>
      </c>
      <c r="P13">
        <v>-1</v>
      </c>
    </row>
    <row r="14" spans="1:17" x14ac:dyDescent="0.25">
      <c r="A14">
        <v>11</v>
      </c>
      <c r="B14">
        <v>0.98404999999999998</v>
      </c>
      <c r="C14">
        <v>126.72854</v>
      </c>
      <c r="D14">
        <v>0</v>
      </c>
      <c r="E14">
        <v>0</v>
      </c>
      <c r="F14">
        <v>0</v>
      </c>
      <c r="G14">
        <v>2.698</v>
      </c>
      <c r="H14">
        <v>1.17641</v>
      </c>
      <c r="I14">
        <v>0</v>
      </c>
      <c r="J14">
        <v>0</v>
      </c>
      <c r="K14">
        <v>149</v>
      </c>
      <c r="L14">
        <v>46.582169999999998</v>
      </c>
      <c r="M14">
        <v>2.3700000000000001E-3</v>
      </c>
      <c r="N14">
        <v>0.31</v>
      </c>
      <c r="O14">
        <v>4.1500000000000004</v>
      </c>
      <c r="P14">
        <v>-1</v>
      </c>
    </row>
    <row r="15" spans="1:17" x14ac:dyDescent="0.25">
      <c r="A15">
        <v>12</v>
      </c>
      <c r="B15">
        <v>0.98182000000000003</v>
      </c>
      <c r="C15">
        <v>126.60396</v>
      </c>
      <c r="D15">
        <v>0</v>
      </c>
      <c r="E15">
        <v>0</v>
      </c>
      <c r="F15">
        <v>0</v>
      </c>
      <c r="G15">
        <v>2.665</v>
      </c>
      <c r="H15">
        <v>1.6760699999999999</v>
      </c>
      <c r="I15">
        <v>0</v>
      </c>
      <c r="J15">
        <v>0</v>
      </c>
      <c r="K15">
        <v>149</v>
      </c>
      <c r="L15">
        <v>46.583590000000001</v>
      </c>
      <c r="M15">
        <v>2.3700000000000001E-3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0.97658</v>
      </c>
      <c r="C16">
        <v>126.31041999999999</v>
      </c>
      <c r="D16">
        <v>0</v>
      </c>
      <c r="E16">
        <v>0</v>
      </c>
      <c r="F16">
        <v>0</v>
      </c>
      <c r="G16">
        <v>2.7360000000000002</v>
      </c>
      <c r="H16">
        <v>2.6688100000000001</v>
      </c>
      <c r="I16">
        <v>0</v>
      </c>
      <c r="J16">
        <v>0</v>
      </c>
      <c r="K16">
        <v>149</v>
      </c>
      <c r="L16">
        <v>46.620809999999999</v>
      </c>
      <c r="M16">
        <v>2.3700000000000001E-3</v>
      </c>
      <c r="N16">
        <v>0.31</v>
      </c>
      <c r="O16">
        <v>4.5069999999999997</v>
      </c>
      <c r="P16">
        <v>-1</v>
      </c>
    </row>
    <row r="17" spans="1:16" x14ac:dyDescent="0.25">
      <c r="A17">
        <v>14</v>
      </c>
      <c r="B17">
        <v>0.97155999999999998</v>
      </c>
      <c r="C17">
        <v>126.45692</v>
      </c>
      <c r="D17">
        <v>0</v>
      </c>
      <c r="E17">
        <v>0</v>
      </c>
      <c r="F17">
        <v>0</v>
      </c>
      <c r="G17">
        <v>2.7410000000000001</v>
      </c>
      <c r="H17">
        <v>1.6438299999999999</v>
      </c>
      <c r="I17">
        <v>0</v>
      </c>
      <c r="J17">
        <v>0</v>
      </c>
      <c r="K17">
        <v>149</v>
      </c>
      <c r="L17">
        <v>46.623179999999998</v>
      </c>
      <c r="M17">
        <v>2.3700000000000001E-3</v>
      </c>
      <c r="N17">
        <v>0.32</v>
      </c>
      <c r="O17">
        <v>3.879</v>
      </c>
      <c r="P17">
        <v>-1</v>
      </c>
    </row>
    <row r="18" spans="1:16" x14ac:dyDescent="0.25">
      <c r="A18">
        <v>15</v>
      </c>
      <c r="B18">
        <v>0.95533999999999997</v>
      </c>
      <c r="C18">
        <v>127.83593</v>
      </c>
      <c r="D18">
        <v>0</v>
      </c>
      <c r="E18">
        <v>0</v>
      </c>
      <c r="F18">
        <v>0</v>
      </c>
      <c r="G18">
        <v>2.6920000000000002</v>
      </c>
      <c r="H18">
        <v>2.8624999999999998</v>
      </c>
      <c r="I18">
        <v>0</v>
      </c>
      <c r="J18">
        <v>0</v>
      </c>
      <c r="K18">
        <v>149</v>
      </c>
      <c r="L18">
        <v>46.848219999999998</v>
      </c>
      <c r="M18">
        <v>3.63E-3</v>
      </c>
      <c r="N18">
        <v>0.31</v>
      </c>
      <c r="O18">
        <v>4.6040000000000001</v>
      </c>
      <c r="P18">
        <v>-1</v>
      </c>
    </row>
    <row r="19" spans="1:16" x14ac:dyDescent="0.25">
      <c r="A19">
        <v>16</v>
      </c>
      <c r="B19">
        <v>0.98873</v>
      </c>
      <c r="C19">
        <v>127.81476000000001</v>
      </c>
      <c r="D19">
        <v>0</v>
      </c>
      <c r="E19">
        <v>0</v>
      </c>
      <c r="F19">
        <v>0</v>
      </c>
      <c r="G19">
        <v>2.7069999999999999</v>
      </c>
      <c r="H19">
        <v>3.6063800000000001</v>
      </c>
      <c r="I19">
        <v>0</v>
      </c>
      <c r="J19">
        <v>0</v>
      </c>
      <c r="K19">
        <v>149</v>
      </c>
      <c r="L19">
        <v>46.969209999999997</v>
      </c>
      <c r="M19">
        <v>3.47E-3</v>
      </c>
      <c r="N19">
        <v>0.31</v>
      </c>
      <c r="O19">
        <v>4.7489999999999997</v>
      </c>
      <c r="P19">
        <v>0.75</v>
      </c>
    </row>
    <row r="20" spans="1:16" x14ac:dyDescent="0.25">
      <c r="A20">
        <v>17</v>
      </c>
      <c r="B20">
        <v>0.99888999999999994</v>
      </c>
      <c r="C20">
        <v>128.33676</v>
      </c>
      <c r="D20">
        <v>0</v>
      </c>
      <c r="E20">
        <v>0</v>
      </c>
      <c r="F20">
        <v>0</v>
      </c>
      <c r="G20">
        <v>2.6739999999999999</v>
      </c>
      <c r="H20">
        <v>4.2821699999999998</v>
      </c>
      <c r="I20">
        <v>0</v>
      </c>
      <c r="J20">
        <v>0</v>
      </c>
      <c r="K20">
        <v>148</v>
      </c>
      <c r="L20">
        <v>47.269129999999997</v>
      </c>
      <c r="M20">
        <v>3.16E-3</v>
      </c>
      <c r="N20">
        <v>0.31</v>
      </c>
      <c r="O20">
        <v>5.16</v>
      </c>
      <c r="P20">
        <v>-1</v>
      </c>
    </row>
    <row r="21" spans="1:16" x14ac:dyDescent="0.25">
      <c r="A21">
        <v>18</v>
      </c>
      <c r="B21">
        <v>0.98824000000000001</v>
      </c>
      <c r="C21">
        <v>128.67499000000001</v>
      </c>
      <c r="D21">
        <v>0</v>
      </c>
      <c r="E21">
        <v>0</v>
      </c>
      <c r="F21">
        <v>0</v>
      </c>
      <c r="G21">
        <v>2.6509999999999998</v>
      </c>
      <c r="H21">
        <v>4.5373099999999997</v>
      </c>
      <c r="I21">
        <v>0</v>
      </c>
      <c r="J21">
        <v>0</v>
      </c>
      <c r="K21">
        <v>148</v>
      </c>
      <c r="L21">
        <v>47.632159999999999</v>
      </c>
      <c r="M21">
        <v>3.0000000000000001E-3</v>
      </c>
      <c r="N21">
        <v>0.31</v>
      </c>
      <c r="O21">
        <v>5.8840000000000003</v>
      </c>
      <c r="P21">
        <v>-1</v>
      </c>
    </row>
    <row r="22" spans="1:16" x14ac:dyDescent="0.25">
      <c r="A22">
        <v>19</v>
      </c>
      <c r="B22">
        <v>1.0133099999999999</v>
      </c>
      <c r="C22">
        <v>128.78339</v>
      </c>
      <c r="D22">
        <v>0</v>
      </c>
      <c r="E22">
        <v>0</v>
      </c>
      <c r="F22">
        <v>0</v>
      </c>
      <c r="G22">
        <v>2.6720000000000002</v>
      </c>
      <c r="H22">
        <v>5.4129300000000002</v>
      </c>
      <c r="I22">
        <v>0</v>
      </c>
      <c r="J22">
        <v>0</v>
      </c>
      <c r="K22">
        <v>148</v>
      </c>
      <c r="L22">
        <v>48.0809</v>
      </c>
      <c r="M22">
        <v>3.0000000000000001E-3</v>
      </c>
      <c r="N22">
        <v>0.31</v>
      </c>
      <c r="O22">
        <v>4.6070000000000002</v>
      </c>
      <c r="P22">
        <v>-1</v>
      </c>
    </row>
    <row r="23" spans="1:16" x14ac:dyDescent="0.25">
      <c r="A23">
        <v>20</v>
      </c>
      <c r="B23">
        <v>0.99355000000000004</v>
      </c>
      <c r="C23">
        <v>128.09811999999999</v>
      </c>
      <c r="D23">
        <v>0</v>
      </c>
      <c r="E23">
        <v>0</v>
      </c>
      <c r="F23">
        <v>0</v>
      </c>
      <c r="G23">
        <v>2.669</v>
      </c>
      <c r="H23">
        <v>6.9883699999999997</v>
      </c>
      <c r="I23">
        <v>0</v>
      </c>
      <c r="J23">
        <v>0</v>
      </c>
      <c r="K23">
        <v>146</v>
      </c>
      <c r="L23">
        <v>48.379779999999997</v>
      </c>
      <c r="M23">
        <v>3.16E-3</v>
      </c>
      <c r="N23">
        <v>0.31</v>
      </c>
      <c r="O23">
        <v>4.492</v>
      </c>
      <c r="P23">
        <v>-1</v>
      </c>
    </row>
    <row r="24" spans="1:16" x14ac:dyDescent="0.25">
      <c r="A24">
        <v>21</v>
      </c>
      <c r="B24">
        <v>0.95648999999999995</v>
      </c>
      <c r="C24">
        <v>128.10911999999999</v>
      </c>
      <c r="D24">
        <v>0</v>
      </c>
      <c r="E24">
        <v>0</v>
      </c>
      <c r="F24">
        <v>0</v>
      </c>
      <c r="G24">
        <v>2.64</v>
      </c>
      <c r="H24">
        <v>6.6675700000000004</v>
      </c>
      <c r="I24">
        <v>0</v>
      </c>
      <c r="J24">
        <v>0</v>
      </c>
      <c r="K24">
        <v>146</v>
      </c>
      <c r="L24">
        <v>48.709940000000003</v>
      </c>
      <c r="M24">
        <v>3.0000000000000001E-3</v>
      </c>
      <c r="N24">
        <v>0.31</v>
      </c>
      <c r="O24">
        <v>4.3150000000000004</v>
      </c>
      <c r="P24">
        <v>-1</v>
      </c>
    </row>
    <row r="25" spans="1:16" x14ac:dyDescent="0.25">
      <c r="A25">
        <v>22</v>
      </c>
      <c r="B25">
        <v>0.96396000000000004</v>
      </c>
      <c r="C25">
        <v>127.60072</v>
      </c>
      <c r="D25">
        <v>0</v>
      </c>
      <c r="E25">
        <v>0</v>
      </c>
      <c r="F25">
        <v>0</v>
      </c>
      <c r="G25">
        <v>2.6960000000000002</v>
      </c>
      <c r="H25">
        <v>7.0877299999999996</v>
      </c>
      <c r="I25">
        <v>0</v>
      </c>
      <c r="J25">
        <v>0</v>
      </c>
      <c r="K25">
        <v>147</v>
      </c>
      <c r="L25">
        <v>48.923499999999997</v>
      </c>
      <c r="M25">
        <v>2.5300000000000001E-3</v>
      </c>
      <c r="N25">
        <v>0.31</v>
      </c>
      <c r="O25">
        <v>4.4589999999999996</v>
      </c>
      <c r="P25">
        <v>-1</v>
      </c>
    </row>
    <row r="26" spans="1:16" x14ac:dyDescent="0.25">
      <c r="A26">
        <v>23</v>
      </c>
      <c r="B26">
        <v>0.94665999999999995</v>
      </c>
      <c r="C26">
        <v>127.84123</v>
      </c>
      <c r="D26">
        <v>0</v>
      </c>
      <c r="E26">
        <v>0</v>
      </c>
      <c r="F26">
        <v>0</v>
      </c>
      <c r="G26">
        <v>2.6720000000000002</v>
      </c>
      <c r="H26">
        <v>7.4657200000000001</v>
      </c>
      <c r="I26">
        <v>0</v>
      </c>
      <c r="J26">
        <v>0</v>
      </c>
      <c r="K26">
        <v>146</v>
      </c>
      <c r="L26">
        <v>49.038609999999998</v>
      </c>
      <c r="M26">
        <v>2.6800000000000001E-3</v>
      </c>
      <c r="N26">
        <v>0.31</v>
      </c>
      <c r="O26">
        <v>4.4429999999999996</v>
      </c>
      <c r="P26">
        <v>-1</v>
      </c>
    </row>
    <row r="27" spans="1:16" x14ac:dyDescent="0.25">
      <c r="A27">
        <v>24</v>
      </c>
      <c r="B27">
        <v>0.93018999999999996</v>
      </c>
      <c r="C27">
        <v>128.00009</v>
      </c>
      <c r="D27">
        <v>0</v>
      </c>
      <c r="E27">
        <v>0</v>
      </c>
      <c r="F27">
        <v>0</v>
      </c>
      <c r="G27">
        <v>2.6930000000000001</v>
      </c>
      <c r="H27">
        <v>8.3020999999999994</v>
      </c>
      <c r="I27">
        <v>0</v>
      </c>
      <c r="J27">
        <v>0</v>
      </c>
      <c r="K27">
        <v>146</v>
      </c>
      <c r="L27">
        <v>49.085039999999999</v>
      </c>
      <c r="M27">
        <v>2.6800000000000001E-3</v>
      </c>
      <c r="N27">
        <v>0.31</v>
      </c>
      <c r="O27">
        <v>4.242</v>
      </c>
      <c r="P27">
        <v>0.77659999999999996</v>
      </c>
    </row>
    <row r="28" spans="1:16" x14ac:dyDescent="0.25">
      <c r="A28">
        <v>25</v>
      </c>
      <c r="B28">
        <v>0.94713000000000003</v>
      </c>
      <c r="C28">
        <v>127.32819000000001</v>
      </c>
      <c r="D28">
        <v>0</v>
      </c>
      <c r="E28">
        <v>0</v>
      </c>
      <c r="F28">
        <v>0</v>
      </c>
      <c r="G28">
        <v>2.6389999999999998</v>
      </c>
      <c r="H28">
        <v>8.2132000000000005</v>
      </c>
      <c r="I28">
        <v>0</v>
      </c>
      <c r="J28">
        <v>0</v>
      </c>
      <c r="K28">
        <v>147</v>
      </c>
      <c r="L28">
        <v>48.974649999999997</v>
      </c>
      <c r="M28">
        <v>2.8400000000000001E-3</v>
      </c>
      <c r="N28">
        <v>0.31</v>
      </c>
      <c r="O28">
        <v>3.7330000000000001</v>
      </c>
      <c r="P28">
        <v>-1</v>
      </c>
    </row>
    <row r="29" spans="1:16" x14ac:dyDescent="0.25">
      <c r="A29">
        <v>26</v>
      </c>
      <c r="B29">
        <v>0.94420000000000004</v>
      </c>
      <c r="C29">
        <v>127.12352</v>
      </c>
      <c r="D29">
        <v>0</v>
      </c>
      <c r="E29">
        <v>0</v>
      </c>
      <c r="F29">
        <v>0</v>
      </c>
      <c r="G29">
        <v>2.66</v>
      </c>
      <c r="H29">
        <v>7.6567800000000004</v>
      </c>
      <c r="I29">
        <v>0</v>
      </c>
      <c r="J29">
        <v>0</v>
      </c>
      <c r="K29">
        <v>147</v>
      </c>
      <c r="L29">
        <v>48.90766</v>
      </c>
      <c r="M29">
        <v>3.31E-3</v>
      </c>
      <c r="N29">
        <v>0.31</v>
      </c>
      <c r="O29">
        <v>4.3849999999999998</v>
      </c>
      <c r="P29">
        <v>-1</v>
      </c>
    </row>
    <row r="30" spans="1:16" x14ac:dyDescent="0.25">
      <c r="A30">
        <v>27</v>
      </c>
      <c r="B30">
        <v>0.95508999999999999</v>
      </c>
      <c r="C30">
        <v>127.49681</v>
      </c>
      <c r="D30">
        <v>0</v>
      </c>
      <c r="E30">
        <v>0</v>
      </c>
      <c r="F30">
        <v>2</v>
      </c>
      <c r="G30">
        <v>2.677</v>
      </c>
      <c r="H30">
        <v>7.85487</v>
      </c>
      <c r="I30">
        <v>0</v>
      </c>
      <c r="J30">
        <v>0</v>
      </c>
      <c r="K30">
        <v>146</v>
      </c>
      <c r="L30">
        <v>48.918950000000002</v>
      </c>
      <c r="M30">
        <v>2.8400000000000001E-3</v>
      </c>
      <c r="N30">
        <v>0.31</v>
      </c>
      <c r="O30">
        <v>3.36</v>
      </c>
      <c r="P30">
        <v>-1</v>
      </c>
    </row>
    <row r="31" spans="1:16" x14ac:dyDescent="0.25">
      <c r="A31">
        <v>28</v>
      </c>
      <c r="B31">
        <v>0.95016999999999996</v>
      </c>
      <c r="C31">
        <v>127.37130000000001</v>
      </c>
      <c r="D31">
        <v>0</v>
      </c>
      <c r="E31">
        <v>0</v>
      </c>
      <c r="F31">
        <v>0</v>
      </c>
      <c r="G31">
        <v>2.7719999999999998</v>
      </c>
      <c r="H31">
        <v>8.05288</v>
      </c>
      <c r="I31">
        <v>0</v>
      </c>
      <c r="J31">
        <v>0</v>
      </c>
      <c r="K31">
        <v>147</v>
      </c>
      <c r="L31">
        <v>48.944200000000002</v>
      </c>
      <c r="M31">
        <v>2.2100000000000002E-3</v>
      </c>
      <c r="N31">
        <v>0.31</v>
      </c>
      <c r="O31">
        <v>3.9430000000000001</v>
      </c>
      <c r="P31">
        <v>-1</v>
      </c>
    </row>
    <row r="32" spans="1:16" x14ac:dyDescent="0.25">
      <c r="A32">
        <v>29</v>
      </c>
      <c r="B32">
        <v>0.95291000000000003</v>
      </c>
      <c r="C32">
        <v>127.70177</v>
      </c>
      <c r="D32">
        <v>0</v>
      </c>
      <c r="E32">
        <v>0</v>
      </c>
      <c r="F32">
        <v>0</v>
      </c>
      <c r="G32">
        <v>2.7269999999999999</v>
      </c>
      <c r="H32">
        <v>8.3356700000000004</v>
      </c>
      <c r="I32">
        <v>0</v>
      </c>
      <c r="J32">
        <v>0</v>
      </c>
      <c r="K32">
        <v>146</v>
      </c>
      <c r="L32">
        <v>49.125140000000002</v>
      </c>
      <c r="M32">
        <v>2.2100000000000002E-3</v>
      </c>
      <c r="N32">
        <v>0.32</v>
      </c>
      <c r="O32">
        <v>4.444</v>
      </c>
      <c r="P32">
        <v>-1</v>
      </c>
    </row>
    <row r="33" spans="1:16" x14ac:dyDescent="0.25">
      <c r="A33">
        <v>30</v>
      </c>
      <c r="B33">
        <v>0.95328999999999997</v>
      </c>
      <c r="C33">
        <v>128.90729999999999</v>
      </c>
      <c r="D33">
        <v>0</v>
      </c>
      <c r="E33">
        <v>0</v>
      </c>
      <c r="F33">
        <v>0</v>
      </c>
      <c r="G33">
        <v>2.6850000000000001</v>
      </c>
      <c r="H33">
        <v>8.0157799999999995</v>
      </c>
      <c r="I33">
        <v>0</v>
      </c>
      <c r="J33">
        <v>0</v>
      </c>
      <c r="K33">
        <v>146</v>
      </c>
      <c r="L33">
        <v>49.283459999999998</v>
      </c>
      <c r="M33">
        <v>2.0500000000000002E-3</v>
      </c>
      <c r="N33">
        <v>0.31</v>
      </c>
      <c r="O33">
        <v>3.6819999999999999</v>
      </c>
      <c r="P33">
        <v>-1</v>
      </c>
    </row>
    <row r="34" spans="1:16" x14ac:dyDescent="0.25">
      <c r="A34">
        <v>31</v>
      </c>
      <c r="B34">
        <v>0.98794999999999999</v>
      </c>
      <c r="C34">
        <v>129.08091999999999</v>
      </c>
      <c r="D34">
        <v>0</v>
      </c>
      <c r="E34">
        <v>0</v>
      </c>
      <c r="F34">
        <v>0</v>
      </c>
      <c r="G34">
        <v>2.7320000000000002</v>
      </c>
      <c r="H34">
        <v>8.5460200000000004</v>
      </c>
      <c r="I34">
        <v>0</v>
      </c>
      <c r="J34">
        <v>0</v>
      </c>
      <c r="K34">
        <v>147</v>
      </c>
      <c r="L34">
        <v>49.177010000000003</v>
      </c>
      <c r="M34">
        <v>2.0500000000000002E-3</v>
      </c>
      <c r="N34">
        <v>0.31</v>
      </c>
      <c r="O34">
        <v>3.3239999999999998</v>
      </c>
      <c r="P34">
        <v>-1</v>
      </c>
    </row>
    <row r="35" spans="1:16" x14ac:dyDescent="0.25">
      <c r="A35">
        <v>32</v>
      </c>
      <c r="B35">
        <v>0.97206000000000004</v>
      </c>
      <c r="C35">
        <v>129.21772000000001</v>
      </c>
      <c r="D35">
        <v>0</v>
      </c>
      <c r="E35">
        <v>0</v>
      </c>
      <c r="F35">
        <v>0</v>
      </c>
      <c r="G35">
        <v>2.7320000000000002</v>
      </c>
      <c r="H35">
        <v>8.6819100000000002</v>
      </c>
      <c r="I35">
        <v>0</v>
      </c>
      <c r="J35">
        <v>0</v>
      </c>
      <c r="K35">
        <v>147</v>
      </c>
      <c r="L35">
        <v>49.070489999999999</v>
      </c>
      <c r="M35">
        <v>2.5300000000000001E-3</v>
      </c>
      <c r="N35">
        <v>0.31</v>
      </c>
      <c r="O35">
        <v>4.1580000000000004</v>
      </c>
      <c r="P35">
        <v>0.77925999999999995</v>
      </c>
    </row>
    <row r="36" spans="1:16" x14ac:dyDescent="0.25">
      <c r="A36">
        <v>33</v>
      </c>
      <c r="B36">
        <v>0.96924999999999994</v>
      </c>
      <c r="C36">
        <v>129.36357000000001</v>
      </c>
      <c r="D36">
        <v>0</v>
      </c>
      <c r="E36">
        <v>0</v>
      </c>
      <c r="F36">
        <v>0</v>
      </c>
      <c r="G36">
        <v>2.6619999999999999</v>
      </c>
      <c r="H36">
        <v>8.4343400000000006</v>
      </c>
      <c r="I36">
        <v>0</v>
      </c>
      <c r="J36">
        <v>0</v>
      </c>
      <c r="K36">
        <v>146</v>
      </c>
      <c r="L36">
        <v>49.066650000000003</v>
      </c>
      <c r="M36">
        <v>2.8400000000000001E-3</v>
      </c>
      <c r="N36">
        <v>0.31</v>
      </c>
      <c r="O36">
        <v>3.3069999999999999</v>
      </c>
      <c r="P36">
        <v>-1</v>
      </c>
    </row>
    <row r="37" spans="1:16" x14ac:dyDescent="0.25">
      <c r="A37">
        <v>34</v>
      </c>
      <c r="B37">
        <v>0.97862000000000005</v>
      </c>
      <c r="C37">
        <v>128.69309999999999</v>
      </c>
      <c r="D37">
        <v>0</v>
      </c>
      <c r="E37">
        <v>0</v>
      </c>
      <c r="F37">
        <v>0</v>
      </c>
      <c r="G37">
        <v>2.714</v>
      </c>
      <c r="H37">
        <v>7.7407000000000004</v>
      </c>
      <c r="I37">
        <v>0</v>
      </c>
      <c r="J37">
        <v>0</v>
      </c>
      <c r="K37">
        <v>146</v>
      </c>
      <c r="L37">
        <v>48.987900000000003</v>
      </c>
      <c r="M37">
        <v>2.8400000000000001E-3</v>
      </c>
      <c r="N37">
        <v>0.45</v>
      </c>
      <c r="O37">
        <v>3.516</v>
      </c>
      <c r="P37">
        <v>-1</v>
      </c>
    </row>
    <row r="38" spans="1:16" x14ac:dyDescent="0.25">
      <c r="A38">
        <v>35</v>
      </c>
      <c r="B38">
        <v>0.98257000000000005</v>
      </c>
      <c r="C38">
        <v>128.46450999999999</v>
      </c>
      <c r="D38">
        <v>0</v>
      </c>
      <c r="E38">
        <v>0</v>
      </c>
      <c r="F38">
        <v>0</v>
      </c>
      <c r="G38">
        <v>2.7</v>
      </c>
      <c r="H38">
        <v>7.5917000000000003</v>
      </c>
      <c r="I38">
        <v>0</v>
      </c>
      <c r="J38">
        <v>0</v>
      </c>
      <c r="K38">
        <v>147</v>
      </c>
      <c r="L38">
        <v>48.96508</v>
      </c>
      <c r="M38">
        <v>2.5300000000000001E-3</v>
      </c>
      <c r="N38">
        <v>0.32</v>
      </c>
      <c r="O38">
        <v>3.423</v>
      </c>
      <c r="P38">
        <v>-1</v>
      </c>
    </row>
    <row r="39" spans="1:16" x14ac:dyDescent="0.25">
      <c r="A39">
        <v>36</v>
      </c>
      <c r="B39">
        <v>0.97072000000000003</v>
      </c>
      <c r="C39">
        <v>128.62246999999999</v>
      </c>
      <c r="D39">
        <v>0</v>
      </c>
      <c r="E39">
        <v>0</v>
      </c>
      <c r="F39">
        <v>0</v>
      </c>
      <c r="G39">
        <v>2.6920000000000002</v>
      </c>
      <c r="H39">
        <v>7.8758299999999997</v>
      </c>
      <c r="I39">
        <v>0</v>
      </c>
      <c r="J39">
        <v>0</v>
      </c>
      <c r="K39">
        <v>147</v>
      </c>
      <c r="L39">
        <v>49.031309999999998</v>
      </c>
      <c r="M39">
        <v>2.3700000000000001E-3</v>
      </c>
      <c r="N39">
        <v>0.45</v>
      </c>
      <c r="O39">
        <v>3.2229999999999999</v>
      </c>
      <c r="P39">
        <v>-1</v>
      </c>
    </row>
    <row r="40" spans="1:16" x14ac:dyDescent="0.25">
      <c r="A40">
        <v>37</v>
      </c>
      <c r="B40">
        <v>0.99295999999999995</v>
      </c>
      <c r="C40">
        <v>128.99096</v>
      </c>
      <c r="D40">
        <v>0</v>
      </c>
      <c r="E40">
        <v>0</v>
      </c>
      <c r="F40">
        <v>0</v>
      </c>
      <c r="G40">
        <v>2.698</v>
      </c>
      <c r="H40">
        <v>8.1040299999999998</v>
      </c>
      <c r="I40">
        <v>0</v>
      </c>
      <c r="J40">
        <v>0</v>
      </c>
      <c r="K40">
        <v>146</v>
      </c>
      <c r="L40">
        <v>49.040640000000003</v>
      </c>
      <c r="M40">
        <v>2.5300000000000001E-3</v>
      </c>
      <c r="N40">
        <v>0.44</v>
      </c>
      <c r="O40">
        <v>3.177</v>
      </c>
      <c r="P40">
        <v>-1</v>
      </c>
    </row>
    <row r="41" spans="1:16" x14ac:dyDescent="0.25">
      <c r="A41">
        <v>38</v>
      </c>
      <c r="B41">
        <v>1.00379</v>
      </c>
      <c r="C41">
        <v>128.56518</v>
      </c>
      <c r="D41">
        <v>0</v>
      </c>
      <c r="E41">
        <v>0</v>
      </c>
      <c r="F41">
        <v>0</v>
      </c>
      <c r="G41">
        <v>2.7629999999999999</v>
      </c>
      <c r="H41">
        <v>8.3784299999999998</v>
      </c>
      <c r="I41">
        <v>0</v>
      </c>
      <c r="J41">
        <v>0</v>
      </c>
      <c r="K41">
        <v>146</v>
      </c>
      <c r="L41">
        <v>49.066859999999998</v>
      </c>
      <c r="M41">
        <v>2.6800000000000001E-3</v>
      </c>
      <c r="N41">
        <v>0.32</v>
      </c>
      <c r="O41">
        <v>3.4670000000000001</v>
      </c>
      <c r="P41">
        <v>-1</v>
      </c>
    </row>
    <row r="42" spans="1:16" x14ac:dyDescent="0.25">
      <c r="A42">
        <v>39</v>
      </c>
      <c r="B42">
        <v>0.97221999999999997</v>
      </c>
      <c r="C42">
        <v>128.81575000000001</v>
      </c>
      <c r="D42">
        <v>0</v>
      </c>
      <c r="E42">
        <v>0</v>
      </c>
      <c r="F42">
        <v>0</v>
      </c>
      <c r="G42">
        <v>2.6909999999999998</v>
      </c>
      <c r="H42">
        <v>8.3124099999999999</v>
      </c>
      <c r="I42">
        <v>0</v>
      </c>
      <c r="J42">
        <v>0</v>
      </c>
      <c r="K42">
        <v>147</v>
      </c>
      <c r="L42">
        <v>49.083620000000003</v>
      </c>
      <c r="M42">
        <v>2.5300000000000001E-3</v>
      </c>
      <c r="N42">
        <v>0.32</v>
      </c>
      <c r="O42">
        <v>4.2140000000000004</v>
      </c>
      <c r="P42">
        <v>-1</v>
      </c>
    </row>
    <row r="43" spans="1:16" x14ac:dyDescent="0.25">
      <c r="A43">
        <v>40</v>
      </c>
      <c r="B43">
        <v>0.98936000000000002</v>
      </c>
      <c r="C43">
        <v>128.75474</v>
      </c>
      <c r="D43">
        <v>0</v>
      </c>
      <c r="E43">
        <v>0</v>
      </c>
      <c r="F43">
        <v>0</v>
      </c>
      <c r="G43">
        <v>2.6749999999999998</v>
      </c>
      <c r="H43">
        <v>7.7608800000000002</v>
      </c>
      <c r="I43">
        <v>0</v>
      </c>
      <c r="J43">
        <v>0</v>
      </c>
      <c r="K43">
        <v>147</v>
      </c>
      <c r="L43">
        <v>49.077399999999997</v>
      </c>
      <c r="M43">
        <v>2.5300000000000001E-3</v>
      </c>
      <c r="N43">
        <v>0.32</v>
      </c>
      <c r="O43">
        <v>3.3959999999999999</v>
      </c>
      <c r="P43">
        <v>0.75</v>
      </c>
    </row>
    <row r="44" spans="1:16" x14ac:dyDescent="0.25">
      <c r="A44">
        <v>41</v>
      </c>
      <c r="B44">
        <v>0.99375000000000002</v>
      </c>
      <c r="C44">
        <v>128.27716000000001</v>
      </c>
      <c r="D44">
        <v>0</v>
      </c>
      <c r="E44">
        <v>0</v>
      </c>
      <c r="F44">
        <v>0</v>
      </c>
      <c r="G44">
        <v>2.7349999999999999</v>
      </c>
      <c r="H44">
        <v>8.0019899999999993</v>
      </c>
      <c r="I44">
        <v>0</v>
      </c>
      <c r="J44">
        <v>0</v>
      </c>
      <c r="K44">
        <v>146</v>
      </c>
      <c r="L44">
        <v>49.074390000000001</v>
      </c>
      <c r="M44">
        <v>2.5300000000000001E-3</v>
      </c>
      <c r="N44">
        <v>0.31</v>
      </c>
      <c r="O44">
        <v>4.0880000000000001</v>
      </c>
      <c r="P44">
        <v>-1</v>
      </c>
    </row>
    <row r="45" spans="1:16" x14ac:dyDescent="0.25">
      <c r="A45">
        <v>42</v>
      </c>
      <c r="B45">
        <v>0.99121999999999999</v>
      </c>
      <c r="C45">
        <v>128.47059999999999</v>
      </c>
      <c r="D45">
        <v>0</v>
      </c>
      <c r="E45">
        <v>0</v>
      </c>
      <c r="F45">
        <v>0</v>
      </c>
      <c r="G45">
        <v>2.7120000000000002</v>
      </c>
      <c r="H45">
        <v>6.8828199999999997</v>
      </c>
      <c r="I45">
        <v>0</v>
      </c>
      <c r="J45">
        <v>0</v>
      </c>
      <c r="K45">
        <v>146</v>
      </c>
      <c r="L45">
        <v>49.115119999999997</v>
      </c>
      <c r="M45">
        <v>2.5300000000000001E-3</v>
      </c>
      <c r="N45">
        <v>0.32</v>
      </c>
      <c r="O45">
        <v>3.3079999999999998</v>
      </c>
      <c r="P45">
        <v>-1</v>
      </c>
    </row>
    <row r="46" spans="1:16" x14ac:dyDescent="0.25">
      <c r="A46">
        <v>43</v>
      </c>
      <c r="B46">
        <v>0.97263999999999995</v>
      </c>
      <c r="C46">
        <v>127.46113</v>
      </c>
      <c r="D46">
        <v>0</v>
      </c>
      <c r="E46">
        <v>0</v>
      </c>
      <c r="F46">
        <v>0</v>
      </c>
      <c r="G46">
        <v>2.81</v>
      </c>
      <c r="H46">
        <v>7.6373300000000004</v>
      </c>
      <c r="I46">
        <v>0</v>
      </c>
      <c r="J46">
        <v>0</v>
      </c>
      <c r="K46">
        <v>147</v>
      </c>
      <c r="L46">
        <v>49.03877</v>
      </c>
      <c r="M46">
        <v>3.31E-3</v>
      </c>
      <c r="N46">
        <v>0.32</v>
      </c>
      <c r="O46">
        <v>2.6720000000000002</v>
      </c>
      <c r="P46">
        <v>-1</v>
      </c>
    </row>
    <row r="47" spans="1:16" x14ac:dyDescent="0.25">
      <c r="A47">
        <v>44</v>
      </c>
      <c r="B47">
        <v>0.96606999999999998</v>
      </c>
      <c r="C47">
        <v>127.91808</v>
      </c>
      <c r="D47">
        <v>0</v>
      </c>
      <c r="E47">
        <v>0</v>
      </c>
      <c r="F47">
        <v>0</v>
      </c>
      <c r="G47">
        <v>2.8250000000000002</v>
      </c>
      <c r="H47">
        <v>7.7945599999999997</v>
      </c>
      <c r="I47">
        <v>0</v>
      </c>
      <c r="J47">
        <v>0</v>
      </c>
      <c r="K47">
        <v>145</v>
      </c>
      <c r="L47">
        <v>49.077399999999997</v>
      </c>
      <c r="M47">
        <v>2.8400000000000001E-3</v>
      </c>
      <c r="N47">
        <v>0.43</v>
      </c>
      <c r="O47">
        <v>3.0609999999999999</v>
      </c>
      <c r="P47">
        <v>-1</v>
      </c>
    </row>
    <row r="48" spans="1:16" x14ac:dyDescent="0.25">
      <c r="A48">
        <v>45</v>
      </c>
      <c r="B48">
        <v>0.92662</v>
      </c>
      <c r="C48">
        <v>128.48929000000001</v>
      </c>
      <c r="D48">
        <v>0</v>
      </c>
      <c r="E48">
        <v>0</v>
      </c>
      <c r="F48">
        <v>0</v>
      </c>
      <c r="G48">
        <v>2.7130000000000001</v>
      </c>
      <c r="H48">
        <v>8.1320099999999993</v>
      </c>
      <c r="I48">
        <v>0</v>
      </c>
      <c r="J48">
        <v>0</v>
      </c>
      <c r="K48">
        <v>145</v>
      </c>
      <c r="L48">
        <v>49.047359999999998</v>
      </c>
      <c r="M48">
        <v>2.2100000000000002E-3</v>
      </c>
      <c r="N48">
        <v>0.32</v>
      </c>
      <c r="O48">
        <v>5.6280000000000001</v>
      </c>
      <c r="P48">
        <v>-1</v>
      </c>
    </row>
    <row r="49" spans="1:16" x14ac:dyDescent="0.25">
      <c r="A49">
        <v>46</v>
      </c>
      <c r="B49">
        <v>1.0068900000000001</v>
      </c>
      <c r="C49">
        <v>127.16417</v>
      </c>
      <c r="D49">
        <v>0</v>
      </c>
      <c r="E49">
        <v>0</v>
      </c>
      <c r="F49">
        <v>0</v>
      </c>
      <c r="G49">
        <v>2.86</v>
      </c>
      <c r="H49">
        <v>8.7078600000000002</v>
      </c>
      <c r="I49">
        <v>0</v>
      </c>
      <c r="J49">
        <v>0</v>
      </c>
      <c r="K49">
        <v>145</v>
      </c>
      <c r="L49">
        <v>49.023949999999999</v>
      </c>
      <c r="M49">
        <v>2.5300000000000001E-3</v>
      </c>
      <c r="N49">
        <v>0.32</v>
      </c>
      <c r="O49">
        <v>3.05</v>
      </c>
      <c r="P49">
        <v>-1</v>
      </c>
    </row>
    <row r="50" spans="1:16" x14ac:dyDescent="0.25">
      <c r="A50">
        <v>47</v>
      </c>
      <c r="B50">
        <v>0.97509999999999997</v>
      </c>
      <c r="C50">
        <v>127.23905999999999</v>
      </c>
      <c r="D50">
        <v>0</v>
      </c>
      <c r="E50">
        <v>0</v>
      </c>
      <c r="F50">
        <v>0</v>
      </c>
      <c r="G50">
        <v>2.8340000000000001</v>
      </c>
      <c r="H50">
        <v>8.5597600000000007</v>
      </c>
      <c r="I50">
        <v>0</v>
      </c>
      <c r="J50">
        <v>0</v>
      </c>
      <c r="K50">
        <v>146</v>
      </c>
      <c r="L50">
        <v>49.080739999999999</v>
      </c>
      <c r="M50">
        <v>2.2100000000000002E-3</v>
      </c>
      <c r="N50">
        <v>0.32</v>
      </c>
      <c r="O50">
        <v>2.968</v>
      </c>
      <c r="P50">
        <v>-1</v>
      </c>
    </row>
    <row r="51" spans="1:16" x14ac:dyDescent="0.25">
      <c r="A51">
        <v>48</v>
      </c>
      <c r="B51">
        <v>0.95132000000000005</v>
      </c>
      <c r="C51">
        <v>127.51945000000001</v>
      </c>
      <c r="D51">
        <v>0</v>
      </c>
      <c r="E51">
        <v>0</v>
      </c>
      <c r="F51">
        <v>0</v>
      </c>
      <c r="G51">
        <v>2.7730000000000001</v>
      </c>
      <c r="H51">
        <v>8.2807499999999994</v>
      </c>
      <c r="I51">
        <v>0</v>
      </c>
      <c r="J51">
        <v>0</v>
      </c>
      <c r="K51">
        <v>145</v>
      </c>
      <c r="L51">
        <v>49.137070000000001</v>
      </c>
      <c r="M51">
        <v>2.5300000000000001E-3</v>
      </c>
      <c r="N51">
        <v>0.43</v>
      </c>
      <c r="O51">
        <v>2.72</v>
      </c>
      <c r="P51">
        <v>0.72340000000000004</v>
      </c>
    </row>
    <row r="52" spans="1:16" x14ac:dyDescent="0.25">
      <c r="A52">
        <v>49</v>
      </c>
      <c r="B52">
        <v>0.98089000000000004</v>
      </c>
      <c r="C52">
        <v>127.9181</v>
      </c>
      <c r="D52">
        <v>0</v>
      </c>
      <c r="E52">
        <v>0</v>
      </c>
      <c r="F52">
        <v>2</v>
      </c>
      <c r="G52">
        <v>2.798</v>
      </c>
      <c r="H52">
        <v>8.0429200000000005</v>
      </c>
      <c r="I52">
        <v>0</v>
      </c>
      <c r="J52">
        <v>0</v>
      </c>
      <c r="K52">
        <v>146</v>
      </c>
      <c r="L52">
        <v>49.161180000000002</v>
      </c>
      <c r="M52">
        <v>3.16E-3</v>
      </c>
      <c r="N52">
        <v>0.32</v>
      </c>
      <c r="O52">
        <v>2.8919999999999999</v>
      </c>
      <c r="P52">
        <v>-1</v>
      </c>
    </row>
    <row r="53" spans="1:16" x14ac:dyDescent="0.25">
      <c r="A53">
        <v>50</v>
      </c>
      <c r="B53">
        <v>0.99109000000000003</v>
      </c>
      <c r="C53">
        <v>128.46984</v>
      </c>
      <c r="D53">
        <v>0</v>
      </c>
      <c r="E53">
        <v>0</v>
      </c>
      <c r="F53">
        <v>0</v>
      </c>
      <c r="G53">
        <v>2.7829999999999999</v>
      </c>
      <c r="H53">
        <v>8.1166300000000007</v>
      </c>
      <c r="I53">
        <v>0</v>
      </c>
      <c r="J53">
        <v>0</v>
      </c>
      <c r="K53">
        <v>146</v>
      </c>
      <c r="L53">
        <v>49.160649999999997</v>
      </c>
      <c r="M53">
        <v>2.6800000000000001E-3</v>
      </c>
      <c r="N53">
        <v>0.31</v>
      </c>
      <c r="O53">
        <v>4.0579999999999998</v>
      </c>
      <c r="P53">
        <v>-1</v>
      </c>
    </row>
    <row r="54" spans="1:16" x14ac:dyDescent="0.25">
      <c r="A54">
        <v>51</v>
      </c>
      <c r="B54">
        <v>1.00545</v>
      </c>
      <c r="C54">
        <v>128.47980000000001</v>
      </c>
      <c r="D54">
        <v>0</v>
      </c>
      <c r="E54">
        <v>0</v>
      </c>
      <c r="F54">
        <v>0</v>
      </c>
      <c r="G54">
        <v>2.77</v>
      </c>
      <c r="H54">
        <v>7.8899800000000004</v>
      </c>
      <c r="I54">
        <v>0</v>
      </c>
      <c r="J54">
        <v>0</v>
      </c>
      <c r="K54">
        <v>146</v>
      </c>
      <c r="L54">
        <v>49.094729999999998</v>
      </c>
      <c r="M54">
        <v>2.3700000000000001E-3</v>
      </c>
      <c r="N54">
        <v>0.32</v>
      </c>
      <c r="O54">
        <v>2.6709999999999998</v>
      </c>
      <c r="P54">
        <v>-1</v>
      </c>
    </row>
    <row r="55" spans="1:16" x14ac:dyDescent="0.25">
      <c r="A55">
        <v>52</v>
      </c>
      <c r="B55">
        <v>1.0158499999999999</v>
      </c>
      <c r="C55">
        <v>127.75389</v>
      </c>
      <c r="D55">
        <v>0</v>
      </c>
      <c r="E55">
        <v>0</v>
      </c>
      <c r="F55">
        <v>0</v>
      </c>
      <c r="G55">
        <v>2.8149999999999999</v>
      </c>
      <c r="H55">
        <v>7.9693500000000004</v>
      </c>
      <c r="I55">
        <v>0</v>
      </c>
      <c r="J55">
        <v>0</v>
      </c>
      <c r="K55">
        <v>146</v>
      </c>
      <c r="L55">
        <v>48.951569999999997</v>
      </c>
      <c r="M55">
        <v>2.0500000000000002E-3</v>
      </c>
      <c r="N55">
        <v>0.32</v>
      </c>
      <c r="O55">
        <v>2.5139999999999998</v>
      </c>
      <c r="P55">
        <v>-1</v>
      </c>
    </row>
    <row r="56" spans="1:16" x14ac:dyDescent="0.25">
      <c r="A56">
        <v>53</v>
      </c>
      <c r="B56">
        <v>1.0040500000000001</v>
      </c>
      <c r="C56">
        <v>126.97523</v>
      </c>
      <c r="D56">
        <v>0</v>
      </c>
      <c r="E56">
        <v>0</v>
      </c>
      <c r="F56">
        <v>0</v>
      </c>
      <c r="G56">
        <v>2.7890000000000001</v>
      </c>
      <c r="H56">
        <v>7.1290899999999997</v>
      </c>
      <c r="I56">
        <v>0</v>
      </c>
      <c r="J56">
        <v>0</v>
      </c>
      <c r="K56">
        <v>147</v>
      </c>
      <c r="L56">
        <v>48.785969999999999</v>
      </c>
      <c r="M56">
        <v>1.89E-3</v>
      </c>
      <c r="N56">
        <v>0.32</v>
      </c>
      <c r="O56">
        <v>2.5139999999999998</v>
      </c>
      <c r="P56">
        <v>-1</v>
      </c>
    </row>
    <row r="57" spans="1:16" x14ac:dyDescent="0.25">
      <c r="A57">
        <v>54</v>
      </c>
      <c r="B57">
        <v>1.0136099999999999</v>
      </c>
      <c r="C57">
        <v>126.67422999999999</v>
      </c>
      <c r="D57">
        <v>0</v>
      </c>
      <c r="E57">
        <v>0</v>
      </c>
      <c r="F57">
        <v>0</v>
      </c>
      <c r="G57">
        <v>2.7839999999999998</v>
      </c>
      <c r="H57">
        <v>6.1853600000000002</v>
      </c>
      <c r="I57">
        <v>0</v>
      </c>
      <c r="J57">
        <v>0</v>
      </c>
      <c r="K57">
        <v>147</v>
      </c>
      <c r="L57">
        <v>48.650779999999997</v>
      </c>
      <c r="M57">
        <v>1.89E-3</v>
      </c>
      <c r="N57">
        <v>0.31</v>
      </c>
      <c r="O57">
        <v>2.5139999999999998</v>
      </c>
      <c r="P57">
        <v>-1</v>
      </c>
    </row>
    <row r="58" spans="1:16" x14ac:dyDescent="0.25">
      <c r="A58">
        <v>55</v>
      </c>
      <c r="B58">
        <v>1.0107200000000001</v>
      </c>
      <c r="C58">
        <v>126.54776</v>
      </c>
      <c r="D58">
        <v>0</v>
      </c>
      <c r="E58">
        <v>0</v>
      </c>
      <c r="F58">
        <v>0</v>
      </c>
      <c r="G58">
        <v>2.8050000000000002</v>
      </c>
      <c r="H58">
        <v>5.7765599999999999</v>
      </c>
      <c r="I58">
        <v>0</v>
      </c>
      <c r="J58">
        <v>0</v>
      </c>
      <c r="K58">
        <v>147</v>
      </c>
      <c r="L58">
        <v>48.553359999999998</v>
      </c>
      <c r="M58">
        <v>1.89E-3</v>
      </c>
      <c r="N58">
        <v>0.32</v>
      </c>
      <c r="O58">
        <v>2.5539999999999998</v>
      </c>
      <c r="P58">
        <v>-1</v>
      </c>
    </row>
    <row r="59" spans="1:16" x14ac:dyDescent="0.25">
      <c r="A59">
        <v>56</v>
      </c>
      <c r="B59">
        <v>1.0084200000000001</v>
      </c>
      <c r="C59">
        <v>126.84926</v>
      </c>
      <c r="D59">
        <v>0</v>
      </c>
      <c r="E59">
        <v>0</v>
      </c>
      <c r="F59">
        <v>0</v>
      </c>
      <c r="G59">
        <v>2.7610000000000001</v>
      </c>
      <c r="H59">
        <v>6.5671200000000001</v>
      </c>
      <c r="I59">
        <v>0</v>
      </c>
      <c r="J59">
        <v>0</v>
      </c>
      <c r="K59">
        <v>147</v>
      </c>
      <c r="L59">
        <v>48.555070000000001</v>
      </c>
      <c r="M59">
        <v>2.0500000000000002E-3</v>
      </c>
      <c r="N59">
        <v>0.31</v>
      </c>
      <c r="O59">
        <v>2.5139999999999998</v>
      </c>
      <c r="P59">
        <v>0.79520999999999997</v>
      </c>
    </row>
    <row r="60" spans="1:16" x14ac:dyDescent="0.25">
      <c r="A60">
        <v>57</v>
      </c>
      <c r="B60">
        <v>1.0081100000000001</v>
      </c>
      <c r="C60">
        <v>127.00791</v>
      </c>
      <c r="D60">
        <v>0</v>
      </c>
      <c r="E60">
        <v>0</v>
      </c>
      <c r="F60">
        <v>0</v>
      </c>
      <c r="G60">
        <v>2.7829999999999999</v>
      </c>
      <c r="H60">
        <v>6.4251500000000004</v>
      </c>
      <c r="I60">
        <v>0</v>
      </c>
      <c r="J60">
        <v>0</v>
      </c>
      <c r="K60">
        <v>146</v>
      </c>
      <c r="L60">
        <v>48.466819999999998</v>
      </c>
      <c r="M60">
        <v>1.89E-3</v>
      </c>
      <c r="N60">
        <v>0.31</v>
      </c>
      <c r="O60">
        <v>2.4750000000000001</v>
      </c>
      <c r="P60">
        <v>-1</v>
      </c>
    </row>
    <row r="61" spans="1:16" x14ac:dyDescent="0.25">
      <c r="A61">
        <v>58</v>
      </c>
      <c r="B61">
        <v>0.99267000000000005</v>
      </c>
      <c r="C61">
        <v>126.84456</v>
      </c>
      <c r="D61">
        <v>0</v>
      </c>
      <c r="E61">
        <v>0</v>
      </c>
      <c r="F61">
        <v>0</v>
      </c>
      <c r="G61">
        <v>2.7570000000000001</v>
      </c>
      <c r="H61">
        <v>6.3447399999999998</v>
      </c>
      <c r="I61">
        <v>0</v>
      </c>
      <c r="J61">
        <v>0</v>
      </c>
      <c r="K61">
        <v>147</v>
      </c>
      <c r="L61">
        <v>48.428359999999998</v>
      </c>
      <c r="M61">
        <v>1.58E-3</v>
      </c>
      <c r="N61">
        <v>0.32</v>
      </c>
      <c r="O61">
        <v>3.5649999999999999</v>
      </c>
      <c r="P61">
        <v>-1</v>
      </c>
    </row>
    <row r="62" spans="1:16" x14ac:dyDescent="0.25">
      <c r="A62">
        <v>59</v>
      </c>
      <c r="B62">
        <v>1.0130300000000001</v>
      </c>
      <c r="C62">
        <v>126.79504</v>
      </c>
      <c r="D62">
        <v>0</v>
      </c>
      <c r="E62">
        <v>0</v>
      </c>
      <c r="F62">
        <v>0</v>
      </c>
      <c r="G62">
        <v>2.7290000000000001</v>
      </c>
      <c r="H62">
        <v>6.1591100000000001</v>
      </c>
      <c r="I62">
        <v>0</v>
      </c>
      <c r="J62">
        <v>0</v>
      </c>
      <c r="K62">
        <v>147</v>
      </c>
      <c r="L62">
        <v>48.333550000000002</v>
      </c>
      <c r="M62">
        <v>1.74E-3</v>
      </c>
      <c r="N62">
        <v>0.43</v>
      </c>
      <c r="O62">
        <v>3.4220000000000002</v>
      </c>
      <c r="P62">
        <v>-1</v>
      </c>
    </row>
    <row r="63" spans="1:16" x14ac:dyDescent="0.25">
      <c r="A63">
        <v>60</v>
      </c>
      <c r="B63">
        <v>0.94537000000000004</v>
      </c>
      <c r="C63">
        <v>128.23408000000001</v>
      </c>
      <c r="D63">
        <v>0</v>
      </c>
      <c r="E63">
        <v>0</v>
      </c>
      <c r="F63">
        <v>0</v>
      </c>
      <c r="G63">
        <v>2.61</v>
      </c>
      <c r="H63">
        <v>6.6634700000000002</v>
      </c>
      <c r="I63">
        <v>0</v>
      </c>
      <c r="J63">
        <v>0</v>
      </c>
      <c r="K63">
        <v>147</v>
      </c>
      <c r="L63">
        <v>48.335349999999998</v>
      </c>
      <c r="M63">
        <v>1.2600000000000001E-3</v>
      </c>
      <c r="N63">
        <v>0.31</v>
      </c>
      <c r="O63">
        <v>6.8440000000000003</v>
      </c>
      <c r="P63">
        <v>-1</v>
      </c>
    </row>
    <row r="64" spans="1:16" x14ac:dyDescent="0.25">
      <c r="A64">
        <v>61</v>
      </c>
      <c r="B64">
        <v>0.99799000000000004</v>
      </c>
      <c r="C64">
        <v>127.63341</v>
      </c>
      <c r="D64">
        <v>0</v>
      </c>
      <c r="E64">
        <v>0</v>
      </c>
      <c r="F64">
        <v>0</v>
      </c>
      <c r="G64">
        <v>2.7570000000000001</v>
      </c>
      <c r="H64">
        <v>6.1238599999999996</v>
      </c>
      <c r="I64">
        <v>0</v>
      </c>
      <c r="J64">
        <v>0</v>
      </c>
      <c r="K64">
        <v>147</v>
      </c>
      <c r="L64">
        <v>48.203420000000001</v>
      </c>
      <c r="M64">
        <v>1.74E-3</v>
      </c>
      <c r="N64">
        <v>0.31</v>
      </c>
      <c r="O64">
        <v>3.62</v>
      </c>
      <c r="P64">
        <v>-1</v>
      </c>
    </row>
    <row r="65" spans="1:16" x14ac:dyDescent="0.25">
      <c r="A65">
        <v>62</v>
      </c>
      <c r="B65">
        <v>0.98346999999999996</v>
      </c>
      <c r="C65">
        <v>127.27212</v>
      </c>
      <c r="D65">
        <v>0</v>
      </c>
      <c r="E65">
        <v>0</v>
      </c>
      <c r="F65">
        <v>0</v>
      </c>
      <c r="G65">
        <v>2.7250000000000001</v>
      </c>
      <c r="H65">
        <v>6.0221999999999998</v>
      </c>
      <c r="I65">
        <v>0</v>
      </c>
      <c r="J65">
        <v>0</v>
      </c>
      <c r="K65">
        <v>147</v>
      </c>
      <c r="L65">
        <v>48.214300000000001</v>
      </c>
      <c r="M65">
        <v>1.2600000000000001E-3</v>
      </c>
      <c r="N65">
        <v>0.31</v>
      </c>
      <c r="O65">
        <v>4.0629999999999997</v>
      </c>
      <c r="P65">
        <v>-1</v>
      </c>
    </row>
    <row r="66" spans="1:16" x14ac:dyDescent="0.25">
      <c r="A66">
        <v>63</v>
      </c>
      <c r="B66">
        <v>1.01092</v>
      </c>
      <c r="C66">
        <v>127.93098000000001</v>
      </c>
      <c r="D66">
        <v>0</v>
      </c>
      <c r="E66">
        <v>0</v>
      </c>
      <c r="F66">
        <v>0</v>
      </c>
      <c r="G66">
        <v>2.649</v>
      </c>
      <c r="H66">
        <v>5.7492599999999996</v>
      </c>
      <c r="I66">
        <v>0</v>
      </c>
      <c r="J66">
        <v>0</v>
      </c>
      <c r="K66">
        <v>147</v>
      </c>
      <c r="L66">
        <v>48.277230000000003</v>
      </c>
      <c r="M66">
        <v>1.58E-3</v>
      </c>
      <c r="N66">
        <v>0.31</v>
      </c>
      <c r="O66">
        <v>3.1160000000000001</v>
      </c>
      <c r="P66">
        <v>-1</v>
      </c>
    </row>
    <row r="67" spans="1:16" x14ac:dyDescent="0.25">
      <c r="A67">
        <v>64</v>
      </c>
      <c r="B67">
        <v>1.04389</v>
      </c>
      <c r="C67">
        <v>127.41686</v>
      </c>
      <c r="D67">
        <v>0</v>
      </c>
      <c r="E67">
        <v>0</v>
      </c>
      <c r="F67">
        <v>0</v>
      </c>
      <c r="G67">
        <v>2.7050000000000001</v>
      </c>
      <c r="H67">
        <v>5.7584400000000002</v>
      </c>
      <c r="I67">
        <v>0</v>
      </c>
      <c r="J67">
        <v>0</v>
      </c>
      <c r="K67">
        <v>148</v>
      </c>
      <c r="L67">
        <v>48.29607</v>
      </c>
      <c r="M67">
        <v>1.42E-3</v>
      </c>
      <c r="N67">
        <v>0.31</v>
      </c>
      <c r="O67">
        <v>2.984</v>
      </c>
      <c r="P67">
        <v>0.75266</v>
      </c>
    </row>
    <row r="68" spans="1:16" x14ac:dyDescent="0.25">
      <c r="A68">
        <v>65</v>
      </c>
      <c r="B68">
        <v>1.0345</v>
      </c>
      <c r="C68">
        <v>127.38006</v>
      </c>
      <c r="D68">
        <v>0</v>
      </c>
      <c r="E68">
        <v>0</v>
      </c>
      <c r="F68">
        <v>0</v>
      </c>
      <c r="G68">
        <v>2.6779999999999999</v>
      </c>
      <c r="H68">
        <v>5.4428599999999996</v>
      </c>
      <c r="I68">
        <v>0</v>
      </c>
      <c r="J68">
        <v>0</v>
      </c>
      <c r="K68">
        <v>147</v>
      </c>
      <c r="L68">
        <v>48.273960000000002</v>
      </c>
      <c r="M68">
        <v>1.42E-3</v>
      </c>
      <c r="N68">
        <v>0.31</v>
      </c>
      <c r="O68">
        <v>2.798</v>
      </c>
      <c r="P68">
        <v>-1</v>
      </c>
    </row>
    <row r="69" spans="1:16" x14ac:dyDescent="0.25">
      <c r="A69">
        <v>66</v>
      </c>
      <c r="B69">
        <v>1.0326</v>
      </c>
      <c r="C69">
        <v>127.68694000000001</v>
      </c>
      <c r="D69">
        <v>0</v>
      </c>
      <c r="E69">
        <v>0</v>
      </c>
      <c r="F69">
        <v>0</v>
      </c>
      <c r="G69">
        <v>2.665</v>
      </c>
      <c r="H69">
        <v>5.0132199999999996</v>
      </c>
      <c r="I69">
        <v>0</v>
      </c>
      <c r="J69">
        <v>0</v>
      </c>
      <c r="K69">
        <v>147</v>
      </c>
      <c r="L69">
        <v>48.30744</v>
      </c>
      <c r="M69">
        <v>1.42E-3</v>
      </c>
      <c r="N69">
        <v>0.31</v>
      </c>
      <c r="O69">
        <v>3.0259999999999998</v>
      </c>
      <c r="P69">
        <v>-1</v>
      </c>
    </row>
    <row r="70" spans="1:16" x14ac:dyDescent="0.25">
      <c r="A70">
        <v>67</v>
      </c>
      <c r="B70">
        <v>1.04497</v>
      </c>
      <c r="C70">
        <v>127.25329000000001</v>
      </c>
      <c r="D70">
        <v>0</v>
      </c>
      <c r="E70">
        <v>0</v>
      </c>
      <c r="F70">
        <v>0</v>
      </c>
      <c r="G70">
        <v>2.6869999999999998</v>
      </c>
      <c r="H70">
        <v>4.5182099999999998</v>
      </c>
      <c r="I70">
        <v>0</v>
      </c>
      <c r="J70">
        <v>0</v>
      </c>
      <c r="K70">
        <v>147</v>
      </c>
      <c r="L70">
        <v>48.250709999999998</v>
      </c>
      <c r="M70">
        <v>1.58E-3</v>
      </c>
      <c r="N70">
        <v>0.31</v>
      </c>
      <c r="O70">
        <v>2.75</v>
      </c>
      <c r="P70">
        <v>-1</v>
      </c>
    </row>
    <row r="71" spans="1:16" x14ac:dyDescent="0.25">
      <c r="A71">
        <v>68</v>
      </c>
      <c r="B71">
        <v>1.03607</v>
      </c>
      <c r="C71">
        <v>127.62093</v>
      </c>
      <c r="D71">
        <v>0</v>
      </c>
      <c r="E71">
        <v>0</v>
      </c>
      <c r="F71">
        <v>0</v>
      </c>
      <c r="G71">
        <v>2.6840000000000002</v>
      </c>
      <c r="H71">
        <v>4.10954</v>
      </c>
      <c r="I71">
        <v>0</v>
      </c>
      <c r="J71">
        <v>0</v>
      </c>
      <c r="K71">
        <v>147</v>
      </c>
      <c r="L71">
        <v>48.221910000000001</v>
      </c>
      <c r="M71">
        <v>1.42E-3</v>
      </c>
      <c r="N71">
        <v>0.31</v>
      </c>
      <c r="O71">
        <v>2.75</v>
      </c>
      <c r="P71">
        <v>-1</v>
      </c>
    </row>
    <row r="72" spans="1:16" x14ac:dyDescent="0.25">
      <c r="A72">
        <v>69</v>
      </c>
      <c r="B72">
        <v>1.0128600000000001</v>
      </c>
      <c r="C72">
        <v>127.84815999999999</v>
      </c>
      <c r="D72">
        <v>0</v>
      </c>
      <c r="E72">
        <v>0</v>
      </c>
      <c r="F72">
        <v>0</v>
      </c>
      <c r="G72">
        <v>2.677</v>
      </c>
      <c r="H72">
        <v>3.6939799999999998</v>
      </c>
      <c r="I72">
        <v>0</v>
      </c>
      <c r="J72">
        <v>0</v>
      </c>
      <c r="K72">
        <v>146</v>
      </c>
      <c r="L72">
        <v>48.213360000000002</v>
      </c>
      <c r="M72">
        <v>1.42E-3</v>
      </c>
      <c r="N72">
        <v>0.31</v>
      </c>
      <c r="O72">
        <v>2.6080000000000001</v>
      </c>
      <c r="P72">
        <v>-1</v>
      </c>
    </row>
    <row r="73" spans="1:16" x14ac:dyDescent="0.25">
      <c r="A73">
        <v>70</v>
      </c>
      <c r="B73">
        <v>1.0164</v>
      </c>
      <c r="C73">
        <v>127.46872</v>
      </c>
      <c r="D73">
        <v>0</v>
      </c>
      <c r="E73">
        <v>0</v>
      </c>
      <c r="F73">
        <v>0</v>
      </c>
      <c r="G73">
        <v>2.6560000000000001</v>
      </c>
      <c r="H73">
        <v>3.13123</v>
      </c>
      <c r="I73">
        <v>0</v>
      </c>
      <c r="J73">
        <v>0</v>
      </c>
      <c r="K73">
        <v>146</v>
      </c>
      <c r="L73">
        <v>48.166179999999997</v>
      </c>
      <c r="M73">
        <v>1.42E-3</v>
      </c>
      <c r="N73">
        <v>0.31</v>
      </c>
      <c r="O73">
        <v>2.6360000000000001</v>
      </c>
      <c r="P73">
        <v>-1</v>
      </c>
    </row>
    <row r="74" spans="1:16" x14ac:dyDescent="0.25">
      <c r="A74">
        <v>71</v>
      </c>
      <c r="B74">
        <v>1.01372</v>
      </c>
      <c r="C74">
        <v>127.59056</v>
      </c>
      <c r="D74">
        <v>0</v>
      </c>
      <c r="E74">
        <v>0</v>
      </c>
      <c r="F74">
        <v>0</v>
      </c>
      <c r="G74">
        <v>2.65</v>
      </c>
      <c r="H74">
        <v>2.7645400000000002</v>
      </c>
      <c r="I74">
        <v>0</v>
      </c>
      <c r="J74">
        <v>0</v>
      </c>
      <c r="K74">
        <v>147</v>
      </c>
      <c r="L74">
        <v>48.184359999999998</v>
      </c>
      <c r="M74">
        <v>1.58E-3</v>
      </c>
      <c r="N74">
        <v>0.31</v>
      </c>
      <c r="O74">
        <v>2.5910000000000002</v>
      </c>
      <c r="P74">
        <v>-1</v>
      </c>
    </row>
    <row r="75" spans="1:16" x14ac:dyDescent="0.25">
      <c r="A75">
        <v>72</v>
      </c>
      <c r="B75">
        <v>1.0096099999999999</v>
      </c>
      <c r="C75">
        <v>127.94485</v>
      </c>
      <c r="D75">
        <v>0</v>
      </c>
      <c r="E75">
        <v>0</v>
      </c>
      <c r="F75">
        <v>0</v>
      </c>
      <c r="G75">
        <v>2.6419999999999999</v>
      </c>
      <c r="H75">
        <v>2.83494</v>
      </c>
      <c r="I75">
        <v>0</v>
      </c>
      <c r="J75">
        <v>0</v>
      </c>
      <c r="K75">
        <v>146</v>
      </c>
      <c r="L75">
        <v>48.215240000000001</v>
      </c>
      <c r="M75">
        <v>1.58E-3</v>
      </c>
      <c r="N75">
        <v>0.31</v>
      </c>
      <c r="O75">
        <v>2.6080000000000001</v>
      </c>
      <c r="P75">
        <v>0.75797999999999999</v>
      </c>
    </row>
    <row r="76" spans="1:16" x14ac:dyDescent="0.25">
      <c r="A76">
        <v>73</v>
      </c>
      <c r="B76">
        <v>1.0160199999999999</v>
      </c>
      <c r="C76">
        <v>127.18256</v>
      </c>
      <c r="D76">
        <v>0</v>
      </c>
      <c r="E76">
        <v>0</v>
      </c>
      <c r="F76">
        <v>0</v>
      </c>
      <c r="G76">
        <v>2.706</v>
      </c>
      <c r="H76">
        <v>3.5694300000000001</v>
      </c>
      <c r="I76">
        <v>0</v>
      </c>
      <c r="J76">
        <v>0</v>
      </c>
      <c r="K76">
        <v>146</v>
      </c>
      <c r="L76">
        <v>48.120869999999996</v>
      </c>
      <c r="M76">
        <v>9.5E-4</v>
      </c>
      <c r="N76">
        <v>0.31</v>
      </c>
      <c r="O76">
        <v>3.4870000000000001</v>
      </c>
      <c r="P76">
        <v>-1</v>
      </c>
    </row>
    <row r="77" spans="1:16" x14ac:dyDescent="0.25">
      <c r="A77">
        <v>74</v>
      </c>
      <c r="B77">
        <v>1.0118199999999999</v>
      </c>
      <c r="C77">
        <v>127.04585</v>
      </c>
      <c r="D77">
        <v>0</v>
      </c>
      <c r="E77">
        <v>0</v>
      </c>
      <c r="F77">
        <v>0</v>
      </c>
      <c r="G77">
        <v>2.774</v>
      </c>
      <c r="H77">
        <v>3.51119</v>
      </c>
      <c r="I77">
        <v>0</v>
      </c>
      <c r="J77">
        <v>0</v>
      </c>
      <c r="K77">
        <v>146</v>
      </c>
      <c r="L77">
        <v>48.114649999999997</v>
      </c>
      <c r="M77">
        <v>1.1000000000000001E-3</v>
      </c>
      <c r="N77">
        <v>0.31</v>
      </c>
      <c r="O77">
        <v>3.6019999999999999</v>
      </c>
      <c r="P77">
        <v>-1</v>
      </c>
    </row>
    <row r="78" spans="1:16" x14ac:dyDescent="0.25">
      <c r="A78">
        <v>75</v>
      </c>
      <c r="B78">
        <v>0.98258000000000001</v>
      </c>
      <c r="C78">
        <v>128.54035999999999</v>
      </c>
      <c r="D78">
        <v>0</v>
      </c>
      <c r="E78">
        <v>0</v>
      </c>
      <c r="F78">
        <v>0</v>
      </c>
      <c r="G78">
        <v>2.726</v>
      </c>
      <c r="H78">
        <v>4.0641499999999997</v>
      </c>
      <c r="I78">
        <v>0</v>
      </c>
      <c r="J78">
        <v>0</v>
      </c>
      <c r="K78">
        <v>146</v>
      </c>
      <c r="L78">
        <v>48.17812</v>
      </c>
      <c r="M78">
        <v>3.0000000000000001E-3</v>
      </c>
      <c r="N78">
        <v>0.3</v>
      </c>
      <c r="O78">
        <v>4.3179999999999996</v>
      </c>
      <c r="P78">
        <v>-1</v>
      </c>
    </row>
    <row r="79" spans="1:16" x14ac:dyDescent="0.25">
      <c r="A79">
        <v>76</v>
      </c>
      <c r="B79">
        <v>1.02816</v>
      </c>
      <c r="C79">
        <v>128.08375000000001</v>
      </c>
      <c r="D79">
        <v>0</v>
      </c>
      <c r="E79">
        <v>0</v>
      </c>
      <c r="F79">
        <v>0</v>
      </c>
      <c r="G79">
        <v>2.7650000000000001</v>
      </c>
      <c r="H79">
        <v>4.0357099999999999</v>
      </c>
      <c r="I79">
        <v>0</v>
      </c>
      <c r="J79">
        <v>0</v>
      </c>
      <c r="K79">
        <v>146</v>
      </c>
      <c r="L79">
        <v>48.081589999999998</v>
      </c>
      <c r="M79">
        <v>1.2600000000000001E-3</v>
      </c>
      <c r="N79">
        <v>0.31</v>
      </c>
      <c r="O79">
        <v>3.7770000000000001</v>
      </c>
      <c r="P79">
        <v>-1</v>
      </c>
    </row>
    <row r="80" spans="1:16" x14ac:dyDescent="0.25">
      <c r="A80">
        <v>77</v>
      </c>
      <c r="B80">
        <v>1.0180100000000001</v>
      </c>
      <c r="C80">
        <v>128.55562</v>
      </c>
      <c r="D80">
        <v>0</v>
      </c>
      <c r="E80">
        <v>0</v>
      </c>
      <c r="F80">
        <v>0</v>
      </c>
      <c r="G80">
        <v>2.7789999999999999</v>
      </c>
      <c r="H80">
        <v>4.1888399999999999</v>
      </c>
      <c r="I80">
        <v>0</v>
      </c>
      <c r="J80">
        <v>0</v>
      </c>
      <c r="K80">
        <v>146</v>
      </c>
      <c r="L80">
        <v>48.07846</v>
      </c>
      <c r="M80">
        <v>1.58E-3</v>
      </c>
      <c r="N80">
        <v>0.31</v>
      </c>
      <c r="O80">
        <v>3.3290000000000002</v>
      </c>
      <c r="P80">
        <v>-1</v>
      </c>
    </row>
    <row r="81" spans="1:16" x14ac:dyDescent="0.25">
      <c r="A81">
        <v>78</v>
      </c>
      <c r="B81">
        <v>1.02216</v>
      </c>
      <c r="C81">
        <v>129.05153000000001</v>
      </c>
      <c r="D81">
        <v>0</v>
      </c>
      <c r="E81">
        <v>0</v>
      </c>
      <c r="F81">
        <v>0</v>
      </c>
      <c r="G81">
        <v>2.7250000000000001</v>
      </c>
      <c r="H81">
        <v>4.13375</v>
      </c>
      <c r="I81">
        <v>0</v>
      </c>
      <c r="J81">
        <v>0</v>
      </c>
      <c r="K81">
        <v>146</v>
      </c>
      <c r="L81">
        <v>48.031860000000002</v>
      </c>
      <c r="M81">
        <v>1.58E-3</v>
      </c>
      <c r="N81">
        <v>0.31</v>
      </c>
      <c r="O81">
        <v>3.9790000000000001</v>
      </c>
      <c r="P81">
        <v>-1</v>
      </c>
    </row>
    <row r="82" spans="1:16" x14ac:dyDescent="0.25">
      <c r="A82">
        <v>79</v>
      </c>
      <c r="B82">
        <v>1.0303599999999999</v>
      </c>
      <c r="C82">
        <v>128.57445000000001</v>
      </c>
      <c r="D82">
        <v>0</v>
      </c>
      <c r="E82">
        <v>0</v>
      </c>
      <c r="F82">
        <v>0</v>
      </c>
      <c r="G82">
        <v>2.7269999999999999</v>
      </c>
      <c r="H82">
        <v>4.4070999999999998</v>
      </c>
      <c r="I82">
        <v>0</v>
      </c>
      <c r="J82">
        <v>0</v>
      </c>
      <c r="K82">
        <v>145</v>
      </c>
      <c r="L82">
        <v>47.914050000000003</v>
      </c>
      <c r="M82">
        <v>1.58E-3</v>
      </c>
      <c r="N82">
        <v>0.31</v>
      </c>
      <c r="O82">
        <v>3.6419999999999999</v>
      </c>
      <c r="P82">
        <v>-1</v>
      </c>
    </row>
    <row r="83" spans="1:16" x14ac:dyDescent="0.25">
      <c r="A83">
        <v>80</v>
      </c>
      <c r="B83">
        <v>1.02301</v>
      </c>
      <c r="C83">
        <v>128.70441</v>
      </c>
      <c r="D83">
        <v>0</v>
      </c>
      <c r="E83">
        <v>0</v>
      </c>
      <c r="F83">
        <v>0</v>
      </c>
      <c r="G83">
        <v>2.74</v>
      </c>
      <c r="H83">
        <v>4.7690400000000004</v>
      </c>
      <c r="I83">
        <v>0</v>
      </c>
      <c r="J83">
        <v>0</v>
      </c>
      <c r="K83">
        <v>146</v>
      </c>
      <c r="L83">
        <v>47.855840000000001</v>
      </c>
      <c r="M83">
        <v>1.42E-3</v>
      </c>
      <c r="N83">
        <v>0.31</v>
      </c>
      <c r="O83">
        <v>3.3730000000000002</v>
      </c>
      <c r="P83">
        <v>0.76595999999999997</v>
      </c>
    </row>
    <row r="84" spans="1:16" x14ac:dyDescent="0.25">
      <c r="A84">
        <v>81</v>
      </c>
      <c r="B84">
        <v>1.02783</v>
      </c>
      <c r="C84">
        <v>128.71905000000001</v>
      </c>
      <c r="D84">
        <v>0</v>
      </c>
      <c r="E84">
        <v>0</v>
      </c>
      <c r="F84">
        <v>0</v>
      </c>
      <c r="G84">
        <v>2.6920000000000002</v>
      </c>
      <c r="H84">
        <v>4.7276800000000003</v>
      </c>
      <c r="I84">
        <v>0</v>
      </c>
      <c r="J84">
        <v>0</v>
      </c>
      <c r="K84">
        <v>146</v>
      </c>
      <c r="L84">
        <v>47.779119999999999</v>
      </c>
      <c r="M84">
        <v>1.58E-3</v>
      </c>
      <c r="N84">
        <v>0.31</v>
      </c>
      <c r="O84">
        <v>3.3879999999999999</v>
      </c>
      <c r="P84">
        <v>-1</v>
      </c>
    </row>
    <row r="85" spans="1:16" x14ac:dyDescent="0.25">
      <c r="A85">
        <v>82</v>
      </c>
      <c r="B85">
        <v>1.0299100000000001</v>
      </c>
      <c r="C85">
        <v>128.26616000000001</v>
      </c>
      <c r="D85">
        <v>0</v>
      </c>
      <c r="E85">
        <v>0</v>
      </c>
      <c r="F85">
        <v>0</v>
      </c>
      <c r="G85">
        <v>2.7240000000000002</v>
      </c>
      <c r="H85">
        <v>4.89635</v>
      </c>
      <c r="I85">
        <v>0</v>
      </c>
      <c r="J85">
        <v>0</v>
      </c>
      <c r="K85">
        <v>147</v>
      </c>
      <c r="L85">
        <v>47.640090000000001</v>
      </c>
      <c r="M85">
        <v>1.42E-3</v>
      </c>
      <c r="N85">
        <v>0.31</v>
      </c>
      <c r="O85">
        <v>3.7120000000000002</v>
      </c>
      <c r="P85">
        <v>-1</v>
      </c>
    </row>
    <row r="86" spans="1:16" x14ac:dyDescent="0.25">
      <c r="A86">
        <v>83</v>
      </c>
      <c r="B86">
        <v>1.02664</v>
      </c>
      <c r="C86">
        <v>128.12751</v>
      </c>
      <c r="D86">
        <v>0</v>
      </c>
      <c r="E86">
        <v>0</v>
      </c>
      <c r="F86">
        <v>0</v>
      </c>
      <c r="G86">
        <v>2.7360000000000002</v>
      </c>
      <c r="H86">
        <v>4.0023200000000001</v>
      </c>
      <c r="I86">
        <v>0</v>
      </c>
      <c r="J86">
        <v>0</v>
      </c>
      <c r="K86">
        <v>147</v>
      </c>
      <c r="L86">
        <v>47.55733</v>
      </c>
      <c r="M86">
        <v>1.42E-3</v>
      </c>
      <c r="N86">
        <v>0.31</v>
      </c>
      <c r="O86">
        <v>3.7839999999999998</v>
      </c>
      <c r="P86">
        <v>-1</v>
      </c>
    </row>
    <row r="87" spans="1:16" x14ac:dyDescent="0.25">
      <c r="A87">
        <v>84</v>
      </c>
      <c r="B87">
        <v>1.02071</v>
      </c>
      <c r="C87">
        <v>128.43281999999999</v>
      </c>
      <c r="D87">
        <v>0</v>
      </c>
      <c r="E87">
        <v>0</v>
      </c>
      <c r="F87">
        <v>0</v>
      </c>
      <c r="G87">
        <v>2.698</v>
      </c>
      <c r="H87">
        <v>3.27183</v>
      </c>
      <c r="I87">
        <v>0</v>
      </c>
      <c r="J87">
        <v>0</v>
      </c>
      <c r="K87">
        <v>147</v>
      </c>
      <c r="L87">
        <v>47.589199999999998</v>
      </c>
      <c r="M87">
        <v>1.74E-3</v>
      </c>
      <c r="N87">
        <v>0.31</v>
      </c>
      <c r="O87">
        <v>3.5339999999999998</v>
      </c>
      <c r="P87">
        <v>-1</v>
      </c>
    </row>
    <row r="88" spans="1:16" x14ac:dyDescent="0.25">
      <c r="A88">
        <v>85</v>
      </c>
      <c r="B88">
        <v>1.0326200000000001</v>
      </c>
      <c r="C88">
        <v>128.33466999999999</v>
      </c>
      <c r="D88">
        <v>0</v>
      </c>
      <c r="E88">
        <v>0</v>
      </c>
      <c r="F88">
        <v>0</v>
      </c>
      <c r="G88">
        <v>2.7410000000000001</v>
      </c>
      <c r="H88">
        <v>4.2576599999999996</v>
      </c>
      <c r="I88">
        <v>0</v>
      </c>
      <c r="J88">
        <v>0</v>
      </c>
      <c r="K88">
        <v>147</v>
      </c>
      <c r="L88">
        <v>47.568730000000002</v>
      </c>
      <c r="M88">
        <v>1.89E-3</v>
      </c>
      <c r="N88">
        <v>0.31</v>
      </c>
      <c r="O88">
        <v>4.41</v>
      </c>
      <c r="P88">
        <v>-1</v>
      </c>
    </row>
    <row r="89" spans="1:16" x14ac:dyDescent="0.25">
      <c r="A89">
        <v>86</v>
      </c>
      <c r="B89">
        <v>1.02799</v>
      </c>
      <c r="C89">
        <v>127.89438</v>
      </c>
      <c r="D89">
        <v>0</v>
      </c>
      <c r="E89">
        <v>0</v>
      </c>
      <c r="F89">
        <v>0</v>
      </c>
      <c r="G89">
        <v>2.7189999999999999</v>
      </c>
      <c r="H89">
        <v>4.8587999999999996</v>
      </c>
      <c r="I89">
        <v>0</v>
      </c>
      <c r="J89">
        <v>0</v>
      </c>
      <c r="K89">
        <v>147</v>
      </c>
      <c r="L89">
        <v>47.560429999999997</v>
      </c>
      <c r="M89">
        <v>1.74E-3</v>
      </c>
      <c r="N89">
        <v>0.31</v>
      </c>
      <c r="O89">
        <v>4.2149999999999999</v>
      </c>
      <c r="P89">
        <v>-1</v>
      </c>
    </row>
    <row r="90" spans="1:16" x14ac:dyDescent="0.25">
      <c r="A90">
        <v>87</v>
      </c>
      <c r="B90">
        <v>1.02386</v>
      </c>
      <c r="C90">
        <v>128.15262999999999</v>
      </c>
      <c r="D90">
        <v>0</v>
      </c>
      <c r="E90">
        <v>0</v>
      </c>
      <c r="F90">
        <v>0</v>
      </c>
      <c r="G90">
        <v>2.6960000000000002</v>
      </c>
      <c r="H90">
        <v>4.8858100000000002</v>
      </c>
      <c r="I90">
        <v>0</v>
      </c>
      <c r="J90">
        <v>0</v>
      </c>
      <c r="K90">
        <v>147</v>
      </c>
      <c r="L90">
        <v>47.606250000000003</v>
      </c>
      <c r="M90">
        <v>1.74E-3</v>
      </c>
      <c r="N90">
        <v>0.31</v>
      </c>
      <c r="O90">
        <v>4.4720000000000004</v>
      </c>
      <c r="P90">
        <v>-1</v>
      </c>
    </row>
    <row r="91" spans="1:16" x14ac:dyDescent="0.25">
      <c r="A91">
        <v>88</v>
      </c>
      <c r="B91">
        <v>0.98604999999999998</v>
      </c>
      <c r="C91">
        <v>127.13094</v>
      </c>
      <c r="D91">
        <v>0</v>
      </c>
      <c r="E91">
        <v>0</v>
      </c>
      <c r="F91">
        <v>0</v>
      </c>
      <c r="G91">
        <v>2.883</v>
      </c>
      <c r="H91">
        <v>6.0642899999999997</v>
      </c>
      <c r="I91">
        <v>0</v>
      </c>
      <c r="J91">
        <v>0</v>
      </c>
      <c r="K91">
        <v>147</v>
      </c>
      <c r="L91">
        <v>47.59731</v>
      </c>
      <c r="M91">
        <v>1.2600000000000001E-3</v>
      </c>
      <c r="N91">
        <v>0.31</v>
      </c>
      <c r="O91">
        <v>2.621</v>
      </c>
      <c r="P91">
        <v>0.64095999999999997</v>
      </c>
    </row>
    <row r="92" spans="1:16" x14ac:dyDescent="0.25">
      <c r="A92">
        <v>89</v>
      </c>
      <c r="B92">
        <v>1.0181500000000001</v>
      </c>
      <c r="C92">
        <v>125.97392000000001</v>
      </c>
      <c r="D92">
        <v>0</v>
      </c>
      <c r="E92">
        <v>0</v>
      </c>
      <c r="F92">
        <v>0</v>
      </c>
      <c r="G92">
        <v>2.8980000000000001</v>
      </c>
      <c r="H92">
        <v>6.1874900000000004</v>
      </c>
      <c r="I92">
        <v>0</v>
      </c>
      <c r="J92">
        <v>0</v>
      </c>
      <c r="K92">
        <v>147</v>
      </c>
      <c r="L92">
        <v>47.600850000000001</v>
      </c>
      <c r="M92">
        <v>1.2600000000000001E-3</v>
      </c>
      <c r="N92">
        <v>0.32</v>
      </c>
      <c r="O92">
        <v>3.62</v>
      </c>
      <c r="P92">
        <v>-1</v>
      </c>
    </row>
    <row r="93" spans="1:16" x14ac:dyDescent="0.25">
      <c r="A93">
        <v>90</v>
      </c>
      <c r="B93">
        <v>0.95304999999999995</v>
      </c>
      <c r="C93">
        <v>128.07597999999999</v>
      </c>
      <c r="D93">
        <v>0</v>
      </c>
      <c r="E93">
        <v>0</v>
      </c>
      <c r="F93">
        <v>0</v>
      </c>
      <c r="G93">
        <v>2.6989999999999998</v>
      </c>
      <c r="H93">
        <v>6.4174899999999999</v>
      </c>
      <c r="I93">
        <v>0</v>
      </c>
      <c r="J93">
        <v>0</v>
      </c>
      <c r="K93">
        <v>146</v>
      </c>
      <c r="L93">
        <v>47.818919999999999</v>
      </c>
      <c r="M93">
        <v>1.58E-3</v>
      </c>
      <c r="N93">
        <v>0.31</v>
      </c>
      <c r="O93">
        <v>5.4870000000000001</v>
      </c>
      <c r="P93">
        <v>-1</v>
      </c>
    </row>
    <row r="94" spans="1:16" x14ac:dyDescent="0.25">
      <c r="A94">
        <v>91</v>
      </c>
      <c r="B94">
        <v>0.98041</v>
      </c>
      <c r="C94">
        <v>127.39855</v>
      </c>
      <c r="D94">
        <v>0</v>
      </c>
      <c r="E94">
        <v>0</v>
      </c>
      <c r="F94">
        <v>0</v>
      </c>
      <c r="G94">
        <v>2.8090000000000002</v>
      </c>
      <c r="H94">
        <v>6.6187300000000002</v>
      </c>
      <c r="I94">
        <v>0</v>
      </c>
      <c r="J94">
        <v>0</v>
      </c>
      <c r="K94">
        <v>148</v>
      </c>
      <c r="L94">
        <v>47.85669</v>
      </c>
      <c r="M94">
        <v>1.89E-3</v>
      </c>
      <c r="N94">
        <v>0.3</v>
      </c>
      <c r="O94">
        <v>4.8680000000000003</v>
      </c>
      <c r="P94">
        <v>-1</v>
      </c>
    </row>
    <row r="95" spans="1:16" x14ac:dyDescent="0.25">
      <c r="A95">
        <v>92</v>
      </c>
      <c r="B95">
        <v>0.99331999999999998</v>
      </c>
      <c r="C95">
        <v>127.54903</v>
      </c>
      <c r="D95">
        <v>0</v>
      </c>
      <c r="E95">
        <v>0</v>
      </c>
      <c r="F95">
        <v>0</v>
      </c>
      <c r="G95">
        <v>2.8</v>
      </c>
      <c r="H95">
        <v>5.8078500000000002</v>
      </c>
      <c r="I95">
        <v>0</v>
      </c>
      <c r="J95">
        <v>0</v>
      </c>
      <c r="K95">
        <v>147</v>
      </c>
      <c r="L95">
        <v>47.850230000000003</v>
      </c>
      <c r="M95">
        <v>1.2600000000000001E-3</v>
      </c>
      <c r="N95">
        <v>0.31</v>
      </c>
      <c r="O95">
        <v>4.9989999999999997</v>
      </c>
      <c r="P95">
        <v>-1</v>
      </c>
    </row>
    <row r="96" spans="1:16" x14ac:dyDescent="0.25">
      <c r="A96">
        <v>93</v>
      </c>
      <c r="B96">
        <v>0.99539</v>
      </c>
      <c r="C96">
        <v>127.82137</v>
      </c>
      <c r="D96">
        <v>0</v>
      </c>
      <c r="E96">
        <v>0</v>
      </c>
      <c r="F96">
        <v>0</v>
      </c>
      <c r="G96">
        <v>2.7429999999999999</v>
      </c>
      <c r="H96">
        <v>5.6000300000000003</v>
      </c>
      <c r="I96">
        <v>0</v>
      </c>
      <c r="J96">
        <v>0</v>
      </c>
      <c r="K96">
        <v>147</v>
      </c>
      <c r="L96">
        <v>47.804160000000003</v>
      </c>
      <c r="M96">
        <v>1.89E-3</v>
      </c>
      <c r="N96">
        <v>0.31</v>
      </c>
      <c r="O96">
        <v>3.492</v>
      </c>
      <c r="P96">
        <v>-1</v>
      </c>
    </row>
    <row r="97" spans="1:16" x14ac:dyDescent="0.25">
      <c r="A97">
        <v>94</v>
      </c>
      <c r="B97">
        <v>1.0110300000000001</v>
      </c>
      <c r="C97">
        <v>127.42254</v>
      </c>
      <c r="D97">
        <v>0</v>
      </c>
      <c r="E97">
        <v>0</v>
      </c>
      <c r="F97">
        <v>0</v>
      </c>
      <c r="G97">
        <v>2.7589999999999999</v>
      </c>
      <c r="H97">
        <v>5.7136899999999997</v>
      </c>
      <c r="I97">
        <v>0</v>
      </c>
      <c r="J97">
        <v>0</v>
      </c>
      <c r="K97">
        <v>148</v>
      </c>
      <c r="L97">
        <v>47.733669999999996</v>
      </c>
      <c r="M97">
        <v>1.74E-3</v>
      </c>
      <c r="N97">
        <v>0.31</v>
      </c>
      <c r="O97">
        <v>4.8</v>
      </c>
      <c r="P97">
        <v>-1</v>
      </c>
    </row>
    <row r="98" spans="1:16" x14ac:dyDescent="0.25">
      <c r="A98">
        <v>95</v>
      </c>
      <c r="B98">
        <v>1.01389</v>
      </c>
      <c r="C98">
        <v>127.65503</v>
      </c>
      <c r="D98">
        <v>0</v>
      </c>
      <c r="E98">
        <v>0</v>
      </c>
      <c r="F98">
        <v>0</v>
      </c>
      <c r="G98">
        <v>2.7639999999999998</v>
      </c>
      <c r="H98">
        <v>5.6848200000000002</v>
      </c>
      <c r="I98">
        <v>0</v>
      </c>
      <c r="J98">
        <v>0</v>
      </c>
      <c r="K98">
        <v>148</v>
      </c>
      <c r="L98">
        <v>47.76549</v>
      </c>
      <c r="M98">
        <v>1.74E-3</v>
      </c>
      <c r="N98">
        <v>0.31</v>
      </c>
      <c r="O98">
        <v>2.9449999999999998</v>
      </c>
      <c r="P98">
        <v>-1</v>
      </c>
    </row>
    <row r="99" spans="1:16" x14ac:dyDescent="0.25">
      <c r="A99">
        <v>96</v>
      </c>
      <c r="B99">
        <v>1.00284</v>
      </c>
      <c r="C99">
        <v>128.0967</v>
      </c>
      <c r="D99">
        <v>0</v>
      </c>
      <c r="E99">
        <v>0</v>
      </c>
      <c r="F99">
        <v>0</v>
      </c>
      <c r="G99">
        <v>2.7149999999999999</v>
      </c>
      <c r="H99">
        <v>4.9040600000000003</v>
      </c>
      <c r="I99">
        <v>0</v>
      </c>
      <c r="J99">
        <v>0</v>
      </c>
      <c r="K99">
        <v>148</v>
      </c>
      <c r="L99">
        <v>47.810459999999999</v>
      </c>
      <c r="M99">
        <v>1.58E-3</v>
      </c>
      <c r="N99">
        <v>0.31</v>
      </c>
      <c r="O99">
        <v>5.5369999999999999</v>
      </c>
      <c r="P99">
        <v>0.69149000000000005</v>
      </c>
    </row>
    <row r="100" spans="1:16" x14ac:dyDescent="0.25">
      <c r="A100">
        <v>97</v>
      </c>
      <c r="B100">
        <v>1.0196000000000001</v>
      </c>
      <c r="C100">
        <v>127.67908</v>
      </c>
      <c r="D100">
        <v>0</v>
      </c>
      <c r="E100">
        <v>0</v>
      </c>
      <c r="F100">
        <v>0</v>
      </c>
      <c r="G100">
        <v>2.6829999999999998</v>
      </c>
      <c r="H100">
        <v>5.0899900000000002</v>
      </c>
      <c r="I100">
        <v>0</v>
      </c>
      <c r="J100">
        <v>0</v>
      </c>
      <c r="K100">
        <v>148</v>
      </c>
      <c r="L100">
        <v>47.752319999999997</v>
      </c>
      <c r="M100">
        <v>1.42E-3</v>
      </c>
      <c r="N100">
        <v>0.31</v>
      </c>
      <c r="O100">
        <v>4.734</v>
      </c>
      <c r="P100">
        <v>-1</v>
      </c>
    </row>
    <row r="101" spans="1:16" x14ac:dyDescent="0.25">
      <c r="A101">
        <v>98</v>
      </c>
      <c r="B101">
        <v>1.01125</v>
      </c>
      <c r="C101">
        <v>127.97836</v>
      </c>
      <c r="D101">
        <v>0</v>
      </c>
      <c r="E101">
        <v>0</v>
      </c>
      <c r="F101">
        <v>0</v>
      </c>
      <c r="G101">
        <v>2.6930000000000001</v>
      </c>
      <c r="H101">
        <v>5.4464499999999996</v>
      </c>
      <c r="I101">
        <v>0</v>
      </c>
      <c r="J101">
        <v>0</v>
      </c>
      <c r="K101">
        <v>148</v>
      </c>
      <c r="L101">
        <v>47.776859999999999</v>
      </c>
      <c r="M101">
        <v>1.89E-3</v>
      </c>
      <c r="N101">
        <v>0.31</v>
      </c>
      <c r="O101">
        <v>5.7539999999999996</v>
      </c>
      <c r="P101">
        <v>-1</v>
      </c>
    </row>
    <row r="102" spans="1:16" x14ac:dyDescent="0.25">
      <c r="A102">
        <v>99</v>
      </c>
      <c r="B102">
        <v>0.99650000000000005</v>
      </c>
      <c r="C102">
        <v>128.43191999999999</v>
      </c>
      <c r="D102">
        <v>0</v>
      </c>
      <c r="E102">
        <v>0</v>
      </c>
      <c r="F102">
        <v>0</v>
      </c>
      <c r="G102">
        <v>2.7189999999999999</v>
      </c>
      <c r="H102">
        <v>5.0516800000000002</v>
      </c>
      <c r="I102">
        <v>0</v>
      </c>
      <c r="J102">
        <v>0</v>
      </c>
      <c r="K102">
        <v>148</v>
      </c>
      <c r="L102">
        <v>47.808250000000001</v>
      </c>
      <c r="M102">
        <v>2.0500000000000002E-3</v>
      </c>
      <c r="N102">
        <v>0.31</v>
      </c>
      <c r="O102">
        <v>5.81</v>
      </c>
      <c r="P102">
        <v>-1</v>
      </c>
    </row>
    <row r="103" spans="1:16" x14ac:dyDescent="0.25">
      <c r="A103">
        <v>100</v>
      </c>
      <c r="B103">
        <v>1.0137700000000001</v>
      </c>
      <c r="C103">
        <v>128.00006999999999</v>
      </c>
      <c r="D103">
        <v>0</v>
      </c>
      <c r="E103">
        <v>0</v>
      </c>
      <c r="F103">
        <v>0</v>
      </c>
      <c r="G103">
        <v>2.7989999999999999</v>
      </c>
      <c r="H103">
        <v>5.4789899999999996</v>
      </c>
      <c r="I103">
        <v>0</v>
      </c>
      <c r="J103">
        <v>0</v>
      </c>
      <c r="K103">
        <v>148</v>
      </c>
      <c r="L103">
        <v>47.809730000000002</v>
      </c>
      <c r="M103">
        <v>1.58E-3</v>
      </c>
      <c r="N103">
        <v>0.31</v>
      </c>
      <c r="O103">
        <v>5.4809999999999999</v>
      </c>
      <c r="P103">
        <v>-1</v>
      </c>
    </row>
    <row r="104" spans="1:16" x14ac:dyDescent="0.25">
      <c r="A104">
        <v>101</v>
      </c>
      <c r="B104">
        <v>1.0001</v>
      </c>
      <c r="C104">
        <v>128.13911999999999</v>
      </c>
      <c r="D104">
        <v>0</v>
      </c>
      <c r="E104">
        <v>0</v>
      </c>
      <c r="F104">
        <v>0</v>
      </c>
      <c r="G104">
        <v>2.823</v>
      </c>
      <c r="H104">
        <v>4.9853800000000001</v>
      </c>
      <c r="I104">
        <v>0</v>
      </c>
      <c r="J104">
        <v>0</v>
      </c>
      <c r="K104">
        <v>148</v>
      </c>
      <c r="L104">
        <v>47.811459999999997</v>
      </c>
      <c r="M104">
        <v>1.58E-3</v>
      </c>
      <c r="N104">
        <v>0.31</v>
      </c>
      <c r="O104">
        <v>5.2089999999999996</v>
      </c>
      <c r="P104">
        <v>-1</v>
      </c>
    </row>
    <row r="105" spans="1:16" x14ac:dyDescent="0.25">
      <c r="A105">
        <v>102</v>
      </c>
      <c r="B105">
        <v>0.99746999999999997</v>
      </c>
      <c r="C105">
        <v>128.36968999999999</v>
      </c>
      <c r="D105">
        <v>0</v>
      </c>
      <c r="E105">
        <v>0</v>
      </c>
      <c r="F105">
        <v>0</v>
      </c>
      <c r="G105">
        <v>2.7839999999999998</v>
      </c>
      <c r="H105">
        <v>4.6390799999999999</v>
      </c>
      <c r="I105">
        <v>0</v>
      </c>
      <c r="J105">
        <v>0</v>
      </c>
      <c r="K105">
        <v>148</v>
      </c>
      <c r="L105">
        <v>47.84516</v>
      </c>
      <c r="M105">
        <v>1.58E-3</v>
      </c>
      <c r="N105">
        <v>0.31</v>
      </c>
      <c r="O105">
        <v>5.3529999999999998</v>
      </c>
      <c r="P105">
        <v>-1</v>
      </c>
    </row>
    <row r="106" spans="1:16" x14ac:dyDescent="0.25">
      <c r="A106">
        <v>103</v>
      </c>
      <c r="B106">
        <v>0.99961</v>
      </c>
      <c r="C106">
        <v>127.56153</v>
      </c>
      <c r="D106">
        <v>0</v>
      </c>
      <c r="E106">
        <v>0</v>
      </c>
      <c r="F106">
        <v>0</v>
      </c>
      <c r="G106">
        <v>2.8210000000000002</v>
      </c>
      <c r="H106">
        <v>5.1946399999999997</v>
      </c>
      <c r="I106">
        <v>0</v>
      </c>
      <c r="J106">
        <v>0</v>
      </c>
      <c r="K106">
        <v>148</v>
      </c>
      <c r="L106">
        <v>47.807209999999998</v>
      </c>
      <c r="M106">
        <v>1.58E-3</v>
      </c>
      <c r="N106">
        <v>0.31</v>
      </c>
      <c r="O106">
        <v>5.6609999999999996</v>
      </c>
      <c r="P106">
        <v>-1</v>
      </c>
    </row>
    <row r="107" spans="1:16" x14ac:dyDescent="0.25">
      <c r="A107">
        <v>104</v>
      </c>
      <c r="B107">
        <v>0.99856999999999996</v>
      </c>
      <c r="C107">
        <v>128.25833</v>
      </c>
      <c r="D107">
        <v>0</v>
      </c>
      <c r="E107">
        <v>0</v>
      </c>
      <c r="F107">
        <v>0</v>
      </c>
      <c r="G107">
        <v>2.7770000000000001</v>
      </c>
      <c r="H107">
        <v>4.7986700000000004</v>
      </c>
      <c r="I107">
        <v>0</v>
      </c>
      <c r="J107">
        <v>0</v>
      </c>
      <c r="K107">
        <v>147</v>
      </c>
      <c r="L107">
        <v>47.908299999999997</v>
      </c>
      <c r="M107">
        <v>1.42E-3</v>
      </c>
      <c r="N107">
        <v>0.31</v>
      </c>
      <c r="O107">
        <v>5.49</v>
      </c>
      <c r="P107">
        <v>0.75</v>
      </c>
    </row>
    <row r="108" spans="1:16" x14ac:dyDescent="0.25">
      <c r="A108">
        <v>105</v>
      </c>
      <c r="B108">
        <v>0.94257000000000002</v>
      </c>
      <c r="C108">
        <v>129.32987</v>
      </c>
      <c r="D108">
        <v>0</v>
      </c>
      <c r="E108">
        <v>0</v>
      </c>
      <c r="F108">
        <v>0</v>
      </c>
      <c r="G108">
        <v>2.6789999999999998</v>
      </c>
      <c r="H108">
        <v>5.1349999999999998</v>
      </c>
      <c r="I108">
        <v>0</v>
      </c>
      <c r="J108">
        <v>0</v>
      </c>
      <c r="K108">
        <v>146</v>
      </c>
      <c r="L108">
        <v>48.028260000000003</v>
      </c>
      <c r="M108">
        <v>2.3700000000000001E-3</v>
      </c>
      <c r="N108">
        <v>0.31</v>
      </c>
      <c r="O108">
        <v>11.045</v>
      </c>
      <c r="P108">
        <v>-1</v>
      </c>
    </row>
    <row r="109" spans="1:16" x14ac:dyDescent="0.25">
      <c r="A109">
        <v>106</v>
      </c>
      <c r="B109">
        <v>0.98956</v>
      </c>
      <c r="C109">
        <v>128.36767</v>
      </c>
      <c r="D109">
        <v>0</v>
      </c>
      <c r="E109">
        <v>0</v>
      </c>
      <c r="F109">
        <v>0</v>
      </c>
      <c r="G109">
        <v>2.7559999999999998</v>
      </c>
      <c r="H109">
        <v>4.5803399999999996</v>
      </c>
      <c r="I109">
        <v>0</v>
      </c>
      <c r="J109">
        <v>0</v>
      </c>
      <c r="K109">
        <v>146</v>
      </c>
      <c r="L109">
        <v>47.946750000000002</v>
      </c>
      <c r="M109">
        <v>2.0500000000000002E-3</v>
      </c>
      <c r="N109">
        <v>0.31</v>
      </c>
      <c r="O109">
        <v>7.617</v>
      </c>
      <c r="P109">
        <v>-1</v>
      </c>
    </row>
    <row r="110" spans="1:16" x14ac:dyDescent="0.25">
      <c r="A110">
        <v>107</v>
      </c>
      <c r="B110">
        <v>1.0045599999999999</v>
      </c>
      <c r="C110">
        <v>128.92416</v>
      </c>
      <c r="D110">
        <v>0</v>
      </c>
      <c r="E110">
        <v>0</v>
      </c>
      <c r="F110">
        <v>0</v>
      </c>
      <c r="G110">
        <v>2.7679999999999998</v>
      </c>
      <c r="H110">
        <v>3.94428</v>
      </c>
      <c r="I110">
        <v>0</v>
      </c>
      <c r="J110">
        <v>0</v>
      </c>
      <c r="K110">
        <v>146</v>
      </c>
      <c r="L110">
        <v>47.996450000000003</v>
      </c>
      <c r="M110">
        <v>1.74E-3</v>
      </c>
      <c r="N110">
        <v>0.31</v>
      </c>
      <c r="O110">
        <v>3.6</v>
      </c>
      <c r="P110">
        <v>-1</v>
      </c>
    </row>
    <row r="111" spans="1:16" x14ac:dyDescent="0.25">
      <c r="A111">
        <v>108</v>
      </c>
      <c r="B111">
        <v>1.0206599999999999</v>
      </c>
      <c r="C111">
        <v>129.74836999999999</v>
      </c>
      <c r="D111">
        <v>0</v>
      </c>
      <c r="E111">
        <v>0</v>
      </c>
      <c r="F111">
        <v>0</v>
      </c>
      <c r="G111">
        <v>2.7080000000000002</v>
      </c>
      <c r="H111">
        <v>3.5626699999999998</v>
      </c>
      <c r="I111">
        <v>0</v>
      </c>
      <c r="J111">
        <v>0</v>
      </c>
      <c r="K111">
        <v>147</v>
      </c>
      <c r="L111">
        <v>48.048540000000003</v>
      </c>
      <c r="M111">
        <v>1.74E-3</v>
      </c>
      <c r="N111">
        <v>0.31</v>
      </c>
      <c r="O111">
        <v>4.0750000000000002</v>
      </c>
      <c r="P111">
        <v>-1</v>
      </c>
    </row>
    <row r="112" spans="1:16" x14ac:dyDescent="0.25">
      <c r="A112">
        <v>109</v>
      </c>
      <c r="B112">
        <v>1.01932</v>
      </c>
      <c r="C112">
        <v>129.25217000000001</v>
      </c>
      <c r="D112">
        <v>0</v>
      </c>
      <c r="E112">
        <v>0</v>
      </c>
      <c r="F112">
        <v>0</v>
      </c>
      <c r="G112">
        <v>2.766</v>
      </c>
      <c r="H112">
        <v>3.1409600000000002</v>
      </c>
      <c r="I112">
        <v>0</v>
      </c>
      <c r="J112">
        <v>0</v>
      </c>
      <c r="K112">
        <v>147</v>
      </c>
      <c r="L112">
        <v>48.030819999999999</v>
      </c>
      <c r="M112">
        <v>1.89E-3</v>
      </c>
      <c r="N112">
        <v>0.31</v>
      </c>
      <c r="O112">
        <v>3.157</v>
      </c>
      <c r="P112">
        <v>-1</v>
      </c>
    </row>
    <row r="113" spans="1:16" x14ac:dyDescent="0.25">
      <c r="A113">
        <v>110</v>
      </c>
      <c r="B113">
        <v>1.0047299999999999</v>
      </c>
      <c r="C113">
        <v>129.13636</v>
      </c>
      <c r="D113">
        <v>0</v>
      </c>
      <c r="E113">
        <v>0</v>
      </c>
      <c r="F113">
        <v>0</v>
      </c>
      <c r="G113">
        <v>2.76</v>
      </c>
      <c r="H113">
        <v>3.1760000000000002</v>
      </c>
      <c r="I113">
        <v>0</v>
      </c>
      <c r="J113">
        <v>0</v>
      </c>
      <c r="K113">
        <v>147</v>
      </c>
      <c r="L113">
        <v>48.05012</v>
      </c>
      <c r="M113">
        <v>1.74E-3</v>
      </c>
      <c r="N113">
        <v>0.31</v>
      </c>
      <c r="O113">
        <v>2.9279999999999999</v>
      </c>
      <c r="P113">
        <v>-1</v>
      </c>
    </row>
    <row r="114" spans="1:16" x14ac:dyDescent="0.25">
      <c r="A114">
        <v>111</v>
      </c>
      <c r="B114">
        <v>0.99544999999999995</v>
      </c>
      <c r="C114">
        <v>129.85980000000001</v>
      </c>
      <c r="D114">
        <v>0</v>
      </c>
      <c r="E114">
        <v>0</v>
      </c>
      <c r="F114">
        <v>0</v>
      </c>
      <c r="G114">
        <v>2.7109999999999999</v>
      </c>
      <c r="H114">
        <v>3.1851099999999999</v>
      </c>
      <c r="I114">
        <v>0</v>
      </c>
      <c r="J114">
        <v>0</v>
      </c>
      <c r="K114">
        <v>147</v>
      </c>
      <c r="L114">
        <v>48.114179999999998</v>
      </c>
      <c r="M114">
        <v>1.74E-3</v>
      </c>
      <c r="N114">
        <v>0.31</v>
      </c>
      <c r="O114">
        <v>4.2990000000000004</v>
      </c>
      <c r="P114">
        <v>-1</v>
      </c>
    </row>
    <row r="115" spans="1:16" x14ac:dyDescent="0.25">
      <c r="A115">
        <v>112</v>
      </c>
      <c r="B115">
        <v>1.01929</v>
      </c>
      <c r="C115">
        <v>129.15038999999999</v>
      </c>
      <c r="D115">
        <v>0</v>
      </c>
      <c r="E115">
        <v>0</v>
      </c>
      <c r="F115">
        <v>0</v>
      </c>
      <c r="G115">
        <v>2.7549999999999999</v>
      </c>
      <c r="H115">
        <v>2.8690699999999998</v>
      </c>
      <c r="I115">
        <v>0</v>
      </c>
      <c r="J115">
        <v>0</v>
      </c>
      <c r="K115">
        <v>147</v>
      </c>
      <c r="L115">
        <v>48.06606</v>
      </c>
      <c r="M115">
        <v>1.74E-3</v>
      </c>
      <c r="N115">
        <v>0.31</v>
      </c>
      <c r="O115">
        <v>4.2169999999999996</v>
      </c>
      <c r="P115">
        <v>0.75266</v>
      </c>
    </row>
    <row r="116" spans="1:16" x14ac:dyDescent="0.25">
      <c r="A116">
        <v>113</v>
      </c>
      <c r="B116">
        <v>1.0217400000000001</v>
      </c>
      <c r="C116">
        <v>129.24315999999999</v>
      </c>
      <c r="D116">
        <v>0</v>
      </c>
      <c r="E116">
        <v>0</v>
      </c>
      <c r="F116">
        <v>0</v>
      </c>
      <c r="G116">
        <v>2.7530000000000001</v>
      </c>
      <c r="H116">
        <v>2.57335</v>
      </c>
      <c r="I116">
        <v>0</v>
      </c>
      <c r="J116">
        <v>0</v>
      </c>
      <c r="K116">
        <v>147</v>
      </c>
      <c r="L116">
        <v>48.096380000000003</v>
      </c>
      <c r="M116">
        <v>1.89E-3</v>
      </c>
      <c r="N116">
        <v>0.31</v>
      </c>
      <c r="O116">
        <v>3.8330000000000002</v>
      </c>
      <c r="P116">
        <v>-1</v>
      </c>
    </row>
    <row r="117" spans="1:16" x14ac:dyDescent="0.25">
      <c r="A117">
        <v>114</v>
      </c>
      <c r="B117">
        <v>1.0279</v>
      </c>
      <c r="C117">
        <v>129.71588</v>
      </c>
      <c r="D117">
        <v>0</v>
      </c>
      <c r="E117">
        <v>0</v>
      </c>
      <c r="F117">
        <v>0</v>
      </c>
      <c r="G117">
        <v>2.7349999999999999</v>
      </c>
      <c r="H117">
        <v>2.8896299999999999</v>
      </c>
      <c r="I117">
        <v>0</v>
      </c>
      <c r="J117">
        <v>0</v>
      </c>
      <c r="K117">
        <v>148</v>
      </c>
      <c r="L117">
        <v>48.132449999999999</v>
      </c>
      <c r="M117">
        <v>1.58E-3</v>
      </c>
      <c r="N117">
        <v>0.31</v>
      </c>
      <c r="O117">
        <v>4.3650000000000002</v>
      </c>
      <c r="P117">
        <v>-1</v>
      </c>
    </row>
    <row r="118" spans="1:16" x14ac:dyDescent="0.25">
      <c r="A118">
        <v>115</v>
      </c>
      <c r="B118">
        <v>1.04586</v>
      </c>
      <c r="C118">
        <v>129.39420000000001</v>
      </c>
      <c r="D118">
        <v>0</v>
      </c>
      <c r="E118">
        <v>0</v>
      </c>
      <c r="F118">
        <v>0</v>
      </c>
      <c r="G118">
        <v>2.7269999999999999</v>
      </c>
      <c r="H118">
        <v>2.4834200000000002</v>
      </c>
      <c r="I118">
        <v>0</v>
      </c>
      <c r="J118">
        <v>0</v>
      </c>
      <c r="K118">
        <v>148</v>
      </c>
      <c r="L118">
        <v>48.125770000000003</v>
      </c>
      <c r="M118">
        <v>1.58E-3</v>
      </c>
      <c r="N118">
        <v>0.31</v>
      </c>
      <c r="O118">
        <v>6.4569999999999999</v>
      </c>
      <c r="P118">
        <v>-1</v>
      </c>
    </row>
    <row r="119" spans="1:16" x14ac:dyDescent="0.25">
      <c r="A119">
        <v>116</v>
      </c>
      <c r="B119">
        <v>1.03853</v>
      </c>
      <c r="C119">
        <v>129.52160000000001</v>
      </c>
      <c r="D119">
        <v>0</v>
      </c>
      <c r="E119">
        <v>0</v>
      </c>
      <c r="F119">
        <v>0</v>
      </c>
      <c r="G119">
        <v>2.7170000000000001</v>
      </c>
      <c r="H119">
        <v>2.5025400000000002</v>
      </c>
      <c r="I119">
        <v>0</v>
      </c>
      <c r="J119">
        <v>0</v>
      </c>
      <c r="K119">
        <v>147</v>
      </c>
      <c r="L119">
        <v>48.142620000000001</v>
      </c>
      <c r="M119">
        <v>1.58E-3</v>
      </c>
      <c r="N119">
        <v>0.31</v>
      </c>
      <c r="O119">
        <v>5.8220000000000001</v>
      </c>
      <c r="P119">
        <v>-1</v>
      </c>
    </row>
    <row r="120" spans="1:16" x14ac:dyDescent="0.25">
      <c r="A120">
        <v>117</v>
      </c>
      <c r="B120">
        <v>1.03491</v>
      </c>
      <c r="C120">
        <v>129.82643999999999</v>
      </c>
      <c r="D120">
        <v>0</v>
      </c>
      <c r="E120">
        <v>0</v>
      </c>
      <c r="F120">
        <v>0</v>
      </c>
      <c r="G120">
        <v>2.73</v>
      </c>
      <c r="H120">
        <v>2.2446799999999998</v>
      </c>
      <c r="I120">
        <v>0</v>
      </c>
      <c r="J120">
        <v>0</v>
      </c>
      <c r="K120">
        <v>147</v>
      </c>
      <c r="L120">
        <v>48.207079999999998</v>
      </c>
      <c r="M120">
        <v>1.58E-3</v>
      </c>
      <c r="N120">
        <v>0.31</v>
      </c>
      <c r="O120">
        <v>6.8789999999999996</v>
      </c>
      <c r="P120">
        <v>-1</v>
      </c>
    </row>
    <row r="121" spans="1:16" x14ac:dyDescent="0.25">
      <c r="A121">
        <v>118</v>
      </c>
      <c r="B121">
        <v>1.0039899999999999</v>
      </c>
      <c r="C121">
        <v>128.44730000000001</v>
      </c>
      <c r="D121">
        <v>0</v>
      </c>
      <c r="E121">
        <v>0</v>
      </c>
      <c r="F121">
        <v>0</v>
      </c>
      <c r="G121">
        <v>2.8359999999999999</v>
      </c>
      <c r="H121">
        <v>3.2852299999999999</v>
      </c>
      <c r="I121">
        <v>0</v>
      </c>
      <c r="J121">
        <v>0</v>
      </c>
      <c r="K121">
        <v>147</v>
      </c>
      <c r="L121">
        <v>48.10839</v>
      </c>
      <c r="M121">
        <v>1.2600000000000001E-3</v>
      </c>
      <c r="N121">
        <v>0.31</v>
      </c>
      <c r="O121">
        <v>4.8239999999999998</v>
      </c>
      <c r="P121">
        <v>-1</v>
      </c>
    </row>
    <row r="122" spans="1:16" x14ac:dyDescent="0.25">
      <c r="A122">
        <v>119</v>
      </c>
      <c r="B122">
        <v>1.0011699999999999</v>
      </c>
      <c r="C122">
        <v>128.19654</v>
      </c>
      <c r="D122">
        <v>0</v>
      </c>
      <c r="E122">
        <v>0</v>
      </c>
      <c r="F122">
        <v>0</v>
      </c>
      <c r="G122">
        <v>2.847</v>
      </c>
      <c r="H122">
        <v>2.19292</v>
      </c>
      <c r="I122">
        <v>0</v>
      </c>
      <c r="J122">
        <v>0</v>
      </c>
      <c r="K122">
        <v>147</v>
      </c>
      <c r="L122">
        <v>48.111870000000003</v>
      </c>
      <c r="M122">
        <v>1.2600000000000001E-3</v>
      </c>
      <c r="N122">
        <v>0.31</v>
      </c>
      <c r="O122">
        <v>3.8620000000000001</v>
      </c>
      <c r="P122">
        <v>-1</v>
      </c>
    </row>
    <row r="123" spans="1:16" x14ac:dyDescent="0.25">
      <c r="A123">
        <v>120</v>
      </c>
      <c r="B123">
        <v>0.93601000000000001</v>
      </c>
      <c r="C123">
        <v>129.94869</v>
      </c>
      <c r="D123">
        <v>0</v>
      </c>
      <c r="E123">
        <v>0</v>
      </c>
      <c r="F123">
        <v>0</v>
      </c>
      <c r="G123">
        <v>2.72</v>
      </c>
      <c r="H123">
        <v>3.2732299999999999</v>
      </c>
      <c r="I123">
        <v>0</v>
      </c>
      <c r="J123">
        <v>0</v>
      </c>
      <c r="K123">
        <v>147</v>
      </c>
      <c r="L123">
        <v>48.217529999999996</v>
      </c>
      <c r="M123">
        <v>2.0500000000000002E-3</v>
      </c>
      <c r="N123">
        <v>0.3</v>
      </c>
      <c r="O123">
        <v>5.1369999999999996</v>
      </c>
      <c r="P123">
        <v>0.65159999999999996</v>
      </c>
    </row>
    <row r="124" spans="1:16" x14ac:dyDescent="0.25">
      <c r="A124">
        <v>121</v>
      </c>
      <c r="B124">
        <v>0.97362000000000004</v>
      </c>
      <c r="C124">
        <v>129.18356</v>
      </c>
      <c r="D124">
        <v>0</v>
      </c>
      <c r="E124">
        <v>0</v>
      </c>
      <c r="F124">
        <v>0</v>
      </c>
      <c r="G124">
        <v>2.8029999999999999</v>
      </c>
      <c r="H124">
        <v>2.6715499999999999</v>
      </c>
      <c r="I124">
        <v>0</v>
      </c>
      <c r="J124">
        <v>0</v>
      </c>
      <c r="K124">
        <v>147</v>
      </c>
      <c r="L124">
        <v>48.18045</v>
      </c>
      <c r="M124">
        <v>1.58E-3</v>
      </c>
      <c r="N124">
        <v>0.31</v>
      </c>
      <c r="O124">
        <v>4.7640000000000002</v>
      </c>
      <c r="P124">
        <v>-1</v>
      </c>
    </row>
    <row r="125" spans="1:16" x14ac:dyDescent="0.25">
      <c r="A125">
        <v>122</v>
      </c>
      <c r="B125">
        <v>0.98294999999999999</v>
      </c>
      <c r="C125">
        <v>128.64789999999999</v>
      </c>
      <c r="D125">
        <v>0</v>
      </c>
      <c r="E125">
        <v>0</v>
      </c>
      <c r="F125">
        <v>0</v>
      </c>
      <c r="G125">
        <v>2.7679999999999998</v>
      </c>
      <c r="H125">
        <v>2.6343899999999998</v>
      </c>
      <c r="I125">
        <v>0</v>
      </c>
      <c r="J125">
        <v>0</v>
      </c>
      <c r="K125">
        <v>147</v>
      </c>
      <c r="L125">
        <v>48.148760000000003</v>
      </c>
      <c r="M125">
        <v>1.42E-3</v>
      </c>
      <c r="N125">
        <v>0.3</v>
      </c>
      <c r="O125">
        <v>4.3979999999999997</v>
      </c>
      <c r="P125">
        <v>-1</v>
      </c>
    </row>
    <row r="126" spans="1:16" x14ac:dyDescent="0.25">
      <c r="A126">
        <v>123</v>
      </c>
      <c r="B126">
        <v>0.99204999999999999</v>
      </c>
      <c r="C126">
        <v>129.67008999999999</v>
      </c>
      <c r="D126">
        <v>0</v>
      </c>
      <c r="E126">
        <v>0</v>
      </c>
      <c r="F126">
        <v>0</v>
      </c>
      <c r="G126">
        <v>2.7130000000000001</v>
      </c>
      <c r="H126">
        <v>2.9937399999999998</v>
      </c>
      <c r="I126">
        <v>0</v>
      </c>
      <c r="J126">
        <v>0</v>
      </c>
      <c r="K126">
        <v>147</v>
      </c>
      <c r="L126">
        <v>48.213259999999998</v>
      </c>
      <c r="M126">
        <v>1.74E-3</v>
      </c>
      <c r="N126">
        <v>0.31</v>
      </c>
      <c r="O126">
        <v>5.931</v>
      </c>
      <c r="P126">
        <v>-1</v>
      </c>
    </row>
    <row r="127" spans="1:16" x14ac:dyDescent="0.25">
      <c r="A127">
        <v>124</v>
      </c>
      <c r="B127">
        <v>1.0062</v>
      </c>
      <c r="C127">
        <v>129.16130000000001</v>
      </c>
      <c r="D127">
        <v>0</v>
      </c>
      <c r="E127">
        <v>0</v>
      </c>
      <c r="F127">
        <v>0</v>
      </c>
      <c r="G127">
        <v>2.778</v>
      </c>
      <c r="H127">
        <v>3.4091200000000002</v>
      </c>
      <c r="I127">
        <v>0</v>
      </c>
      <c r="J127">
        <v>0</v>
      </c>
      <c r="K127">
        <v>147</v>
      </c>
      <c r="L127">
        <v>48.132930000000002</v>
      </c>
      <c r="M127">
        <v>1.74E-3</v>
      </c>
      <c r="N127">
        <v>0.31</v>
      </c>
      <c r="O127">
        <v>4.7869999999999999</v>
      </c>
      <c r="P127">
        <v>-1</v>
      </c>
    </row>
    <row r="128" spans="1:16" x14ac:dyDescent="0.25">
      <c r="A128">
        <v>125</v>
      </c>
      <c r="B128">
        <v>0.99748999999999999</v>
      </c>
      <c r="C128">
        <v>129.25458</v>
      </c>
      <c r="D128">
        <v>0</v>
      </c>
      <c r="E128">
        <v>0</v>
      </c>
      <c r="F128">
        <v>0</v>
      </c>
      <c r="G128">
        <v>2.7309999999999999</v>
      </c>
      <c r="H128">
        <v>3.0096599999999998</v>
      </c>
      <c r="I128">
        <v>0</v>
      </c>
      <c r="J128">
        <v>0</v>
      </c>
      <c r="K128">
        <v>148</v>
      </c>
      <c r="L128">
        <v>48.175490000000003</v>
      </c>
      <c r="M128">
        <v>2.3700000000000001E-3</v>
      </c>
      <c r="N128">
        <v>0.31</v>
      </c>
      <c r="O128">
        <v>4.6749999999999998</v>
      </c>
      <c r="P128">
        <v>-1</v>
      </c>
    </row>
    <row r="129" spans="1:16" x14ac:dyDescent="0.25">
      <c r="A129">
        <v>126</v>
      </c>
      <c r="B129">
        <v>0.99178999999999995</v>
      </c>
      <c r="C129">
        <v>129.89014</v>
      </c>
      <c r="D129">
        <v>0</v>
      </c>
      <c r="E129">
        <v>0</v>
      </c>
      <c r="F129">
        <v>0</v>
      </c>
      <c r="G129">
        <v>2.7210000000000001</v>
      </c>
      <c r="H129">
        <v>3.4699800000000001</v>
      </c>
      <c r="I129">
        <v>0</v>
      </c>
      <c r="J129">
        <v>0</v>
      </c>
      <c r="K129">
        <v>148</v>
      </c>
      <c r="L129">
        <v>48.18882</v>
      </c>
      <c r="M129">
        <v>2.0500000000000002E-3</v>
      </c>
      <c r="N129">
        <v>0.31</v>
      </c>
      <c r="O129">
        <v>4.5659999999999998</v>
      </c>
      <c r="P129">
        <v>-1</v>
      </c>
    </row>
    <row r="130" spans="1:16" x14ac:dyDescent="0.25">
      <c r="A130">
        <v>127</v>
      </c>
      <c r="B130">
        <v>0.99331999999999998</v>
      </c>
      <c r="C130">
        <v>129.45723000000001</v>
      </c>
      <c r="D130">
        <v>0</v>
      </c>
      <c r="E130">
        <v>0</v>
      </c>
      <c r="F130">
        <v>1</v>
      </c>
      <c r="G130">
        <v>2.7440000000000002</v>
      </c>
      <c r="H130">
        <v>3.3115800000000002</v>
      </c>
      <c r="I130">
        <v>0</v>
      </c>
      <c r="J130">
        <v>0</v>
      </c>
      <c r="K130">
        <v>148</v>
      </c>
      <c r="L130">
        <v>48.141689999999997</v>
      </c>
      <c r="M130">
        <v>1.58E-3</v>
      </c>
      <c r="N130">
        <v>0.31</v>
      </c>
      <c r="O130">
        <v>4.548</v>
      </c>
      <c r="P130">
        <v>-1</v>
      </c>
    </row>
    <row r="131" spans="1:16" x14ac:dyDescent="0.25">
      <c r="A131">
        <v>128</v>
      </c>
      <c r="B131">
        <v>1.0008999999999999</v>
      </c>
      <c r="C131">
        <v>129.59657000000001</v>
      </c>
      <c r="D131">
        <v>0</v>
      </c>
      <c r="E131">
        <v>0</v>
      </c>
      <c r="F131">
        <v>1</v>
      </c>
      <c r="G131">
        <v>2.7770000000000001</v>
      </c>
      <c r="H131">
        <v>3.58813</v>
      </c>
      <c r="I131">
        <v>0</v>
      </c>
      <c r="J131">
        <v>0</v>
      </c>
      <c r="K131">
        <v>148</v>
      </c>
      <c r="L131">
        <v>48.139009999999999</v>
      </c>
      <c r="M131">
        <v>1.42E-3</v>
      </c>
      <c r="N131">
        <v>0.31</v>
      </c>
      <c r="O131">
        <v>4.4219999999999997</v>
      </c>
      <c r="P131">
        <v>0.77925999999999995</v>
      </c>
    </row>
    <row r="132" spans="1:16" x14ac:dyDescent="0.25">
      <c r="A132">
        <v>129</v>
      </c>
      <c r="B132">
        <v>1.00728</v>
      </c>
      <c r="C132">
        <v>129.88609</v>
      </c>
      <c r="D132">
        <v>0</v>
      </c>
      <c r="E132">
        <v>0</v>
      </c>
      <c r="F132">
        <v>1</v>
      </c>
      <c r="G132">
        <v>2.7290000000000001</v>
      </c>
      <c r="H132">
        <v>3.6203400000000001</v>
      </c>
      <c r="I132">
        <v>0</v>
      </c>
      <c r="J132">
        <v>0</v>
      </c>
      <c r="K132">
        <v>148</v>
      </c>
      <c r="L132">
        <v>48.147219999999997</v>
      </c>
      <c r="M132">
        <v>1.74E-3</v>
      </c>
      <c r="N132">
        <v>0.31</v>
      </c>
      <c r="O132">
        <v>4.9690000000000003</v>
      </c>
      <c r="P132">
        <v>-1</v>
      </c>
    </row>
    <row r="133" spans="1:16" x14ac:dyDescent="0.25">
      <c r="A133">
        <v>130</v>
      </c>
      <c r="B133">
        <v>1.0120199999999999</v>
      </c>
      <c r="C133">
        <v>129.45353</v>
      </c>
      <c r="D133">
        <v>0</v>
      </c>
      <c r="E133">
        <v>0</v>
      </c>
      <c r="F133">
        <v>2</v>
      </c>
      <c r="G133">
        <v>2.7930000000000001</v>
      </c>
      <c r="H133">
        <v>4.0408999999999997</v>
      </c>
      <c r="I133">
        <v>0</v>
      </c>
      <c r="J133">
        <v>0</v>
      </c>
      <c r="K133">
        <v>148</v>
      </c>
      <c r="L133">
        <v>48.101790000000001</v>
      </c>
      <c r="M133">
        <v>1.89E-3</v>
      </c>
      <c r="N133">
        <v>0.31</v>
      </c>
      <c r="O133">
        <v>5.0839999999999996</v>
      </c>
      <c r="P133">
        <v>-1</v>
      </c>
    </row>
    <row r="134" spans="1:16" x14ac:dyDescent="0.25">
      <c r="A134">
        <v>131</v>
      </c>
      <c r="B134">
        <v>1.01658</v>
      </c>
      <c r="C134">
        <v>129.27028000000001</v>
      </c>
      <c r="D134">
        <v>0</v>
      </c>
      <c r="E134">
        <v>0</v>
      </c>
      <c r="F134">
        <v>2</v>
      </c>
      <c r="G134">
        <v>2.7879999999999998</v>
      </c>
      <c r="H134">
        <v>4.4646600000000003</v>
      </c>
      <c r="I134">
        <v>0</v>
      </c>
      <c r="J134">
        <v>0</v>
      </c>
      <c r="K134">
        <v>148</v>
      </c>
      <c r="L134">
        <v>48.059939999999997</v>
      </c>
      <c r="M134">
        <v>1.58E-3</v>
      </c>
      <c r="N134">
        <v>0.31</v>
      </c>
      <c r="O134">
        <v>4.6120000000000001</v>
      </c>
      <c r="P134">
        <v>-1</v>
      </c>
    </row>
    <row r="135" spans="1:16" x14ac:dyDescent="0.25">
      <c r="A135">
        <v>132</v>
      </c>
      <c r="B135">
        <v>0.99148999999999998</v>
      </c>
      <c r="C135">
        <v>129.64922999999999</v>
      </c>
      <c r="D135">
        <v>0</v>
      </c>
      <c r="E135">
        <v>0</v>
      </c>
      <c r="F135">
        <v>2</v>
      </c>
      <c r="G135">
        <v>2.722</v>
      </c>
      <c r="H135">
        <v>4.5413399999999999</v>
      </c>
      <c r="I135">
        <v>0</v>
      </c>
      <c r="J135">
        <v>0</v>
      </c>
      <c r="K135">
        <v>148</v>
      </c>
      <c r="L135">
        <v>48.095559999999999</v>
      </c>
      <c r="M135">
        <v>1.89E-3</v>
      </c>
      <c r="N135">
        <v>0.32</v>
      </c>
      <c r="O135">
        <v>4.9020000000000001</v>
      </c>
      <c r="P135">
        <v>-1</v>
      </c>
    </row>
    <row r="136" spans="1:16" x14ac:dyDescent="0.25">
      <c r="A136">
        <v>133</v>
      </c>
      <c r="B136">
        <v>0.98819000000000001</v>
      </c>
      <c r="C136">
        <v>128.67097000000001</v>
      </c>
      <c r="D136">
        <v>0</v>
      </c>
      <c r="E136">
        <v>0</v>
      </c>
      <c r="F136">
        <v>1</v>
      </c>
      <c r="G136">
        <v>2.8029999999999999</v>
      </c>
      <c r="H136">
        <v>4.7154699999999998</v>
      </c>
      <c r="I136">
        <v>0</v>
      </c>
      <c r="J136">
        <v>0</v>
      </c>
      <c r="K136">
        <v>148</v>
      </c>
      <c r="L136">
        <v>47.982059999999997</v>
      </c>
      <c r="M136">
        <v>2.0500000000000002E-3</v>
      </c>
      <c r="N136">
        <v>0.31</v>
      </c>
      <c r="O136">
        <v>5.415</v>
      </c>
      <c r="P136">
        <v>-1</v>
      </c>
    </row>
    <row r="137" spans="1:16" x14ac:dyDescent="0.25">
      <c r="A137">
        <v>134</v>
      </c>
      <c r="B137">
        <v>0.99067000000000005</v>
      </c>
      <c r="C137">
        <v>127.80473000000001</v>
      </c>
      <c r="D137">
        <v>0</v>
      </c>
      <c r="E137">
        <v>0</v>
      </c>
      <c r="F137">
        <v>1</v>
      </c>
      <c r="G137">
        <v>2.7850000000000001</v>
      </c>
      <c r="H137">
        <v>4.5781299999999998</v>
      </c>
      <c r="I137">
        <v>0</v>
      </c>
      <c r="J137">
        <v>0</v>
      </c>
      <c r="K137">
        <v>148</v>
      </c>
      <c r="L137">
        <v>47.883159999999997</v>
      </c>
      <c r="M137">
        <v>2.0500000000000002E-3</v>
      </c>
      <c r="N137">
        <v>0.31</v>
      </c>
      <c r="O137">
        <v>5.2240000000000002</v>
      </c>
      <c r="P137">
        <v>-1</v>
      </c>
    </row>
    <row r="138" spans="1:16" x14ac:dyDescent="0.25">
      <c r="A138">
        <v>135</v>
      </c>
      <c r="B138">
        <v>0.94818000000000002</v>
      </c>
      <c r="C138">
        <v>128.48191</v>
      </c>
      <c r="D138">
        <v>0</v>
      </c>
      <c r="E138">
        <v>0</v>
      </c>
      <c r="F138">
        <v>0</v>
      </c>
      <c r="G138">
        <v>2.7069999999999999</v>
      </c>
      <c r="H138">
        <v>5.1673299999999998</v>
      </c>
      <c r="I138">
        <v>0</v>
      </c>
      <c r="J138">
        <v>0</v>
      </c>
      <c r="K138">
        <v>148</v>
      </c>
      <c r="L138">
        <v>47.989280000000001</v>
      </c>
      <c r="M138">
        <v>2.8400000000000001E-3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1.0014799999999999</v>
      </c>
      <c r="C139">
        <v>127.54997</v>
      </c>
      <c r="D139">
        <v>0</v>
      </c>
      <c r="E139">
        <v>0</v>
      </c>
      <c r="F139">
        <v>0</v>
      </c>
      <c r="G139">
        <v>2.76</v>
      </c>
      <c r="H139">
        <v>4.8153199999999998</v>
      </c>
      <c r="I139">
        <v>0</v>
      </c>
      <c r="J139">
        <v>0</v>
      </c>
      <c r="K139">
        <v>148</v>
      </c>
      <c r="L139">
        <v>47.900280000000002</v>
      </c>
      <c r="M139">
        <v>2.2100000000000002E-3</v>
      </c>
      <c r="N139">
        <v>0.32</v>
      </c>
      <c r="O139">
        <v>4.1109999999999998</v>
      </c>
      <c r="P139">
        <v>0.73936000000000002</v>
      </c>
    </row>
    <row r="140" spans="1:16" x14ac:dyDescent="0.25">
      <c r="A140">
        <v>137</v>
      </c>
      <c r="B140">
        <v>0.99407999999999996</v>
      </c>
      <c r="C140">
        <v>127.85341</v>
      </c>
      <c r="D140">
        <v>0</v>
      </c>
      <c r="E140">
        <v>0</v>
      </c>
      <c r="F140">
        <v>0</v>
      </c>
      <c r="G140">
        <v>2.7549999999999999</v>
      </c>
      <c r="H140">
        <v>4.1417400000000004</v>
      </c>
      <c r="I140">
        <v>0</v>
      </c>
      <c r="J140">
        <v>0</v>
      </c>
      <c r="K140">
        <v>148</v>
      </c>
      <c r="L140">
        <v>47.889569999999999</v>
      </c>
      <c r="M140">
        <v>2.5300000000000001E-3</v>
      </c>
      <c r="N140">
        <v>0.31</v>
      </c>
      <c r="O140">
        <v>4.3630000000000004</v>
      </c>
      <c r="P140">
        <v>-1</v>
      </c>
    </row>
    <row r="141" spans="1:16" x14ac:dyDescent="0.25">
      <c r="A141">
        <v>138</v>
      </c>
      <c r="B141">
        <v>0.99672000000000005</v>
      </c>
      <c r="C141">
        <v>128.48918</v>
      </c>
      <c r="D141">
        <v>0</v>
      </c>
      <c r="E141">
        <v>0</v>
      </c>
      <c r="F141">
        <v>0</v>
      </c>
      <c r="G141">
        <v>2.698</v>
      </c>
      <c r="H141">
        <v>3.8152900000000001</v>
      </c>
      <c r="I141">
        <v>0</v>
      </c>
      <c r="J141">
        <v>0</v>
      </c>
      <c r="K141">
        <v>148</v>
      </c>
      <c r="L141">
        <v>47.912039999999998</v>
      </c>
      <c r="M141">
        <v>1.89E-3</v>
      </c>
      <c r="N141">
        <v>0.32</v>
      </c>
      <c r="O141">
        <v>3.6840000000000002</v>
      </c>
      <c r="P141">
        <v>-1</v>
      </c>
    </row>
    <row r="142" spans="1:16" x14ac:dyDescent="0.25">
      <c r="A142">
        <v>139</v>
      </c>
      <c r="B142">
        <v>1.0122</v>
      </c>
      <c r="C142">
        <v>128.05461</v>
      </c>
      <c r="D142">
        <v>0</v>
      </c>
      <c r="E142">
        <v>0</v>
      </c>
      <c r="F142">
        <v>0</v>
      </c>
      <c r="G142">
        <v>2.738</v>
      </c>
      <c r="H142">
        <v>3.6537099999999998</v>
      </c>
      <c r="I142">
        <v>0</v>
      </c>
      <c r="J142">
        <v>0</v>
      </c>
      <c r="K142">
        <v>148</v>
      </c>
      <c r="L142">
        <v>47.86609</v>
      </c>
      <c r="M142">
        <v>1.89E-3</v>
      </c>
      <c r="N142">
        <v>0.32</v>
      </c>
      <c r="O142">
        <v>3.9689999999999999</v>
      </c>
      <c r="P142">
        <v>-1</v>
      </c>
    </row>
    <row r="143" spans="1:16" x14ac:dyDescent="0.25">
      <c r="A143">
        <v>140</v>
      </c>
      <c r="B143">
        <v>1.00858</v>
      </c>
      <c r="C143">
        <v>128.20141000000001</v>
      </c>
      <c r="D143">
        <v>0</v>
      </c>
      <c r="E143">
        <v>0</v>
      </c>
      <c r="F143">
        <v>0</v>
      </c>
      <c r="G143">
        <v>2.7080000000000002</v>
      </c>
      <c r="H143">
        <v>3.5279600000000002</v>
      </c>
      <c r="I143">
        <v>0</v>
      </c>
      <c r="J143">
        <v>0</v>
      </c>
      <c r="K143">
        <v>148</v>
      </c>
      <c r="L143">
        <v>47.816459999999999</v>
      </c>
      <c r="M143">
        <v>2.0500000000000002E-3</v>
      </c>
      <c r="N143">
        <v>0.32</v>
      </c>
      <c r="O143">
        <v>4.0410000000000004</v>
      </c>
      <c r="P143">
        <v>-1</v>
      </c>
    </row>
    <row r="144" spans="1:16" x14ac:dyDescent="0.25">
      <c r="A144">
        <v>141</v>
      </c>
      <c r="B144">
        <v>1.00807</v>
      </c>
      <c r="C144">
        <v>128.46835999999999</v>
      </c>
      <c r="D144">
        <v>0</v>
      </c>
      <c r="E144">
        <v>0</v>
      </c>
      <c r="F144">
        <v>0</v>
      </c>
      <c r="G144">
        <v>2.7189999999999999</v>
      </c>
      <c r="H144">
        <v>3.38218</v>
      </c>
      <c r="I144">
        <v>0</v>
      </c>
      <c r="J144">
        <v>0</v>
      </c>
      <c r="K144">
        <v>148</v>
      </c>
      <c r="L144">
        <v>47.836539999999999</v>
      </c>
      <c r="M144">
        <v>2.0500000000000002E-3</v>
      </c>
      <c r="N144">
        <v>0.32</v>
      </c>
      <c r="O144">
        <v>3.81</v>
      </c>
      <c r="P144">
        <v>-1</v>
      </c>
    </row>
    <row r="145" spans="1:16" x14ac:dyDescent="0.25">
      <c r="A145">
        <v>142</v>
      </c>
      <c r="B145">
        <v>1.0080899999999999</v>
      </c>
      <c r="C145">
        <v>128.35471000000001</v>
      </c>
      <c r="D145">
        <v>0</v>
      </c>
      <c r="E145">
        <v>0</v>
      </c>
      <c r="F145">
        <v>0</v>
      </c>
      <c r="G145">
        <v>2.7080000000000002</v>
      </c>
      <c r="H145">
        <v>3.6805599999999998</v>
      </c>
      <c r="I145">
        <v>0</v>
      </c>
      <c r="J145">
        <v>0</v>
      </c>
      <c r="K145">
        <v>148</v>
      </c>
      <c r="L145">
        <v>47.827959999999997</v>
      </c>
      <c r="M145">
        <v>1.89E-3</v>
      </c>
      <c r="N145">
        <v>0.32</v>
      </c>
      <c r="O145">
        <v>3.7650000000000001</v>
      </c>
      <c r="P145">
        <v>-1</v>
      </c>
    </row>
    <row r="146" spans="1:16" x14ac:dyDescent="0.25">
      <c r="A146">
        <v>143</v>
      </c>
      <c r="B146">
        <v>1.01058</v>
      </c>
      <c r="C146">
        <v>128.88858999999999</v>
      </c>
      <c r="D146">
        <v>0</v>
      </c>
      <c r="E146">
        <v>0</v>
      </c>
      <c r="F146">
        <v>1</v>
      </c>
      <c r="G146">
        <v>2.7130000000000001</v>
      </c>
      <c r="H146">
        <v>3.8174199999999998</v>
      </c>
      <c r="I146">
        <v>0</v>
      </c>
      <c r="J146">
        <v>0</v>
      </c>
      <c r="K146">
        <v>148</v>
      </c>
      <c r="L146">
        <v>47.866239999999998</v>
      </c>
      <c r="M146">
        <v>2.0500000000000002E-3</v>
      </c>
      <c r="N146">
        <v>0.32</v>
      </c>
      <c r="O146">
        <v>3.7040000000000002</v>
      </c>
      <c r="P146">
        <v>-1</v>
      </c>
    </row>
    <row r="147" spans="1:16" x14ac:dyDescent="0.25">
      <c r="A147">
        <v>144</v>
      </c>
      <c r="B147">
        <v>0.97245999999999999</v>
      </c>
      <c r="C147">
        <v>129.60162</v>
      </c>
      <c r="D147">
        <v>0</v>
      </c>
      <c r="E147">
        <v>0</v>
      </c>
      <c r="F147">
        <v>1</v>
      </c>
      <c r="G147">
        <v>2.7330000000000001</v>
      </c>
      <c r="H147">
        <v>3.81134</v>
      </c>
      <c r="I147">
        <v>0</v>
      </c>
      <c r="J147">
        <v>0</v>
      </c>
      <c r="K147">
        <v>148</v>
      </c>
      <c r="L147">
        <v>47.944699999999997</v>
      </c>
      <c r="M147">
        <v>1.58E-3</v>
      </c>
      <c r="N147">
        <v>0.32</v>
      </c>
      <c r="O147">
        <v>3.5470000000000002</v>
      </c>
      <c r="P147">
        <v>0.71809000000000001</v>
      </c>
    </row>
    <row r="148" spans="1:16" x14ac:dyDescent="0.25">
      <c r="A148">
        <v>145</v>
      </c>
      <c r="B148">
        <v>0.97702</v>
      </c>
      <c r="C148">
        <v>129.40824000000001</v>
      </c>
      <c r="D148">
        <v>0</v>
      </c>
      <c r="E148">
        <v>0</v>
      </c>
      <c r="F148">
        <v>1</v>
      </c>
      <c r="G148">
        <v>2.7429999999999999</v>
      </c>
      <c r="H148">
        <v>3.98177</v>
      </c>
      <c r="I148">
        <v>0</v>
      </c>
      <c r="J148">
        <v>0</v>
      </c>
      <c r="K148">
        <v>148</v>
      </c>
      <c r="L148">
        <v>47.921669999999999</v>
      </c>
      <c r="M148">
        <v>1.58E-3</v>
      </c>
      <c r="N148">
        <v>0.31</v>
      </c>
      <c r="O148">
        <v>3.0049999999999999</v>
      </c>
      <c r="P148">
        <v>-1</v>
      </c>
    </row>
    <row r="149" spans="1:16" x14ac:dyDescent="0.25">
      <c r="A149">
        <v>146</v>
      </c>
      <c r="B149">
        <v>0.98892999999999998</v>
      </c>
      <c r="C149">
        <v>129.49391</v>
      </c>
      <c r="D149">
        <v>0</v>
      </c>
      <c r="E149">
        <v>0</v>
      </c>
      <c r="F149">
        <v>0</v>
      </c>
      <c r="G149">
        <v>2.7370000000000001</v>
      </c>
      <c r="H149">
        <v>3.3103099999999999</v>
      </c>
      <c r="I149">
        <v>0</v>
      </c>
      <c r="J149">
        <v>0</v>
      </c>
      <c r="K149">
        <v>148</v>
      </c>
      <c r="L149">
        <v>47.93582</v>
      </c>
      <c r="M149">
        <v>1.58E-3</v>
      </c>
      <c r="N149">
        <v>0.32</v>
      </c>
      <c r="O149">
        <v>3.3879999999999999</v>
      </c>
      <c r="P149">
        <v>-1</v>
      </c>
    </row>
    <row r="150" spans="1:16" x14ac:dyDescent="0.25">
      <c r="A150">
        <v>147</v>
      </c>
      <c r="B150">
        <v>1.0010600000000001</v>
      </c>
      <c r="C150">
        <v>129.82078999999999</v>
      </c>
      <c r="D150">
        <v>0</v>
      </c>
      <c r="E150">
        <v>0</v>
      </c>
      <c r="F150">
        <v>0</v>
      </c>
      <c r="G150">
        <v>2.6909999999999998</v>
      </c>
      <c r="H150">
        <v>3.4678599999999999</v>
      </c>
      <c r="I150">
        <v>0</v>
      </c>
      <c r="J150">
        <v>0</v>
      </c>
      <c r="K150">
        <v>148</v>
      </c>
      <c r="L150">
        <v>47.985030000000002</v>
      </c>
      <c r="M150">
        <v>1.58E-3</v>
      </c>
      <c r="N150">
        <v>0.32</v>
      </c>
      <c r="O150">
        <v>3.5270000000000001</v>
      </c>
      <c r="P150">
        <v>-1</v>
      </c>
    </row>
    <row r="151" spans="1:16" x14ac:dyDescent="0.25">
      <c r="A151">
        <v>148</v>
      </c>
      <c r="B151">
        <v>0.99765999999999999</v>
      </c>
      <c r="C151">
        <v>129.32565</v>
      </c>
      <c r="D151">
        <v>0</v>
      </c>
      <c r="E151">
        <v>0</v>
      </c>
      <c r="F151">
        <v>2</v>
      </c>
      <c r="G151">
        <v>2.698</v>
      </c>
      <c r="H151">
        <v>4.5248299999999997</v>
      </c>
      <c r="I151">
        <v>0</v>
      </c>
      <c r="J151">
        <v>0</v>
      </c>
      <c r="K151">
        <v>148</v>
      </c>
      <c r="L151">
        <v>47.973129999999998</v>
      </c>
      <c r="M151">
        <v>1.1000000000000001E-3</v>
      </c>
      <c r="N151">
        <v>0.32</v>
      </c>
      <c r="O151">
        <v>3.69</v>
      </c>
      <c r="P151">
        <v>-1</v>
      </c>
    </row>
    <row r="152" spans="1:16" x14ac:dyDescent="0.25">
      <c r="A152">
        <v>149</v>
      </c>
      <c r="B152">
        <v>0.97058999999999995</v>
      </c>
      <c r="C152">
        <v>129.39389</v>
      </c>
      <c r="D152">
        <v>0</v>
      </c>
      <c r="E152">
        <v>0</v>
      </c>
      <c r="F152">
        <v>1</v>
      </c>
      <c r="G152">
        <v>2.714</v>
      </c>
      <c r="H152">
        <v>4.7227100000000002</v>
      </c>
      <c r="I152">
        <v>0</v>
      </c>
      <c r="J152">
        <v>0</v>
      </c>
      <c r="K152">
        <v>148</v>
      </c>
      <c r="L152">
        <v>47.968310000000002</v>
      </c>
      <c r="M152">
        <v>1.1000000000000001E-3</v>
      </c>
      <c r="N152">
        <v>0.32</v>
      </c>
      <c r="O152">
        <v>3.4260000000000002</v>
      </c>
      <c r="P152">
        <v>-1</v>
      </c>
    </row>
    <row r="153" spans="1:16" x14ac:dyDescent="0.25">
      <c r="A153">
        <v>150</v>
      </c>
      <c r="B153">
        <v>0.91796</v>
      </c>
      <c r="C153">
        <v>130.25445999999999</v>
      </c>
      <c r="D153">
        <v>0</v>
      </c>
      <c r="E153">
        <v>0</v>
      </c>
      <c r="F153">
        <v>0</v>
      </c>
      <c r="G153">
        <v>2.6019999999999999</v>
      </c>
      <c r="H153">
        <v>4.6808500000000004</v>
      </c>
      <c r="I153">
        <v>0</v>
      </c>
      <c r="J153">
        <v>0</v>
      </c>
      <c r="K153">
        <v>147</v>
      </c>
      <c r="L153">
        <v>48.041939999999997</v>
      </c>
      <c r="M153">
        <v>2.3700000000000001E-3</v>
      </c>
      <c r="N153">
        <v>0.31</v>
      </c>
      <c r="O153">
        <v>5.7649999999999997</v>
      </c>
      <c r="P153">
        <v>-1</v>
      </c>
    </row>
    <row r="154" spans="1:16" x14ac:dyDescent="0.25">
      <c r="A154">
        <v>151</v>
      </c>
      <c r="B154">
        <v>0.96835000000000004</v>
      </c>
      <c r="C154">
        <v>128.67418000000001</v>
      </c>
      <c r="D154">
        <v>0</v>
      </c>
      <c r="E154">
        <v>0</v>
      </c>
      <c r="F154">
        <v>0</v>
      </c>
      <c r="G154">
        <v>2.7490000000000001</v>
      </c>
      <c r="H154">
        <v>4.7901499999999997</v>
      </c>
      <c r="I154">
        <v>0</v>
      </c>
      <c r="J154">
        <v>0</v>
      </c>
      <c r="K154">
        <v>148</v>
      </c>
      <c r="L154">
        <v>47.951079999999997</v>
      </c>
      <c r="M154">
        <v>1.42E-3</v>
      </c>
      <c r="N154">
        <v>0.31</v>
      </c>
      <c r="O154">
        <v>4.883</v>
      </c>
      <c r="P154">
        <v>-1</v>
      </c>
    </row>
    <row r="155" spans="1:16" x14ac:dyDescent="0.25">
      <c r="A155">
        <v>152</v>
      </c>
      <c r="B155">
        <v>0.98497000000000001</v>
      </c>
      <c r="C155">
        <v>128.88086999999999</v>
      </c>
      <c r="D155">
        <v>0</v>
      </c>
      <c r="E155">
        <v>0</v>
      </c>
      <c r="F155">
        <v>0</v>
      </c>
      <c r="G155">
        <v>2.7069999999999999</v>
      </c>
      <c r="H155">
        <v>4.3103100000000003</v>
      </c>
      <c r="I155">
        <v>0</v>
      </c>
      <c r="J155">
        <v>0</v>
      </c>
      <c r="K155">
        <v>148</v>
      </c>
      <c r="L155">
        <v>47.937579999999997</v>
      </c>
      <c r="M155">
        <v>1.74E-3</v>
      </c>
      <c r="N155">
        <v>0.31</v>
      </c>
      <c r="O155">
        <v>4.883</v>
      </c>
      <c r="P155">
        <v>0.75266</v>
      </c>
    </row>
    <row r="156" spans="1:16" x14ac:dyDescent="0.25">
      <c r="A156">
        <v>153</v>
      </c>
      <c r="B156">
        <v>1.0179800000000001</v>
      </c>
      <c r="C156">
        <v>128.91825</v>
      </c>
      <c r="D156">
        <v>0</v>
      </c>
      <c r="E156">
        <v>0</v>
      </c>
      <c r="F156">
        <v>0</v>
      </c>
      <c r="G156">
        <v>2.7349999999999999</v>
      </c>
      <c r="H156">
        <v>3.7382499999999999</v>
      </c>
      <c r="I156">
        <v>0</v>
      </c>
      <c r="J156">
        <v>0</v>
      </c>
      <c r="K156">
        <v>148</v>
      </c>
      <c r="L156">
        <v>47.94706</v>
      </c>
      <c r="M156">
        <v>1.74E-3</v>
      </c>
      <c r="N156">
        <v>0.32</v>
      </c>
      <c r="O156">
        <v>4.2729999999999997</v>
      </c>
      <c r="P156">
        <v>-1</v>
      </c>
    </row>
    <row r="157" spans="1:16" x14ac:dyDescent="0.25">
      <c r="A157">
        <v>154</v>
      </c>
      <c r="B157">
        <v>1.01841</v>
      </c>
      <c r="C157">
        <v>128.19901999999999</v>
      </c>
      <c r="D157">
        <v>0</v>
      </c>
      <c r="E157">
        <v>0</v>
      </c>
      <c r="F157">
        <v>0</v>
      </c>
      <c r="G157">
        <v>2.726</v>
      </c>
      <c r="H157">
        <v>3.4581200000000001</v>
      </c>
      <c r="I157">
        <v>0</v>
      </c>
      <c r="J157">
        <v>0</v>
      </c>
      <c r="K157">
        <v>149</v>
      </c>
      <c r="L157">
        <v>47.879730000000002</v>
      </c>
      <c r="M157">
        <v>1.74E-3</v>
      </c>
      <c r="N157">
        <v>0.32</v>
      </c>
      <c r="O157">
        <v>4.21</v>
      </c>
      <c r="P157">
        <v>-1</v>
      </c>
    </row>
    <row r="158" spans="1:16" x14ac:dyDescent="0.25">
      <c r="A158">
        <v>155</v>
      </c>
      <c r="B158">
        <v>1.00892</v>
      </c>
      <c r="C158">
        <v>128.68143000000001</v>
      </c>
      <c r="D158">
        <v>0</v>
      </c>
      <c r="E158">
        <v>0</v>
      </c>
      <c r="F158">
        <v>0</v>
      </c>
      <c r="G158">
        <v>2.7010000000000001</v>
      </c>
      <c r="H158">
        <v>3.6701100000000002</v>
      </c>
      <c r="I158">
        <v>0</v>
      </c>
      <c r="J158">
        <v>0</v>
      </c>
      <c r="K158">
        <v>149</v>
      </c>
      <c r="L158">
        <v>47.941769999999998</v>
      </c>
      <c r="M158">
        <v>1.58E-3</v>
      </c>
      <c r="N158">
        <v>0.32</v>
      </c>
      <c r="O158">
        <v>4.21</v>
      </c>
      <c r="P158">
        <v>-1</v>
      </c>
    </row>
    <row r="159" spans="1:16" x14ac:dyDescent="0.25">
      <c r="A159">
        <v>156</v>
      </c>
      <c r="B159">
        <v>1.00206</v>
      </c>
      <c r="C159">
        <v>128.56361999999999</v>
      </c>
      <c r="D159">
        <v>0</v>
      </c>
      <c r="E159">
        <v>0</v>
      </c>
      <c r="F159">
        <v>0</v>
      </c>
      <c r="G159">
        <v>2.7589999999999999</v>
      </c>
      <c r="H159">
        <v>3.1561699999999999</v>
      </c>
      <c r="I159">
        <v>0</v>
      </c>
      <c r="J159">
        <v>0</v>
      </c>
      <c r="K159">
        <v>149</v>
      </c>
      <c r="L159">
        <v>47.900979999999997</v>
      </c>
      <c r="M159">
        <v>1.58E-3</v>
      </c>
      <c r="N159">
        <v>0.32</v>
      </c>
      <c r="O159">
        <v>4.258</v>
      </c>
      <c r="P159">
        <v>-1</v>
      </c>
    </row>
    <row r="160" spans="1:16" x14ac:dyDescent="0.25">
      <c r="A160">
        <v>157</v>
      </c>
      <c r="B160">
        <v>1.0198</v>
      </c>
      <c r="C160">
        <v>128.06541999999999</v>
      </c>
      <c r="D160">
        <v>0</v>
      </c>
      <c r="E160">
        <v>0</v>
      </c>
      <c r="F160">
        <v>0</v>
      </c>
      <c r="G160">
        <v>2.758</v>
      </c>
      <c r="H160">
        <v>3.3740600000000001</v>
      </c>
      <c r="I160">
        <v>0</v>
      </c>
      <c r="J160">
        <v>0</v>
      </c>
      <c r="K160">
        <v>149</v>
      </c>
      <c r="L160">
        <v>47.86271</v>
      </c>
      <c r="M160">
        <v>1.42E-3</v>
      </c>
      <c r="N160">
        <v>0.32</v>
      </c>
      <c r="O160">
        <v>3.7280000000000002</v>
      </c>
      <c r="P160">
        <v>-1</v>
      </c>
    </row>
    <row r="161" spans="1:16" x14ac:dyDescent="0.25">
      <c r="A161">
        <v>158</v>
      </c>
      <c r="B161">
        <v>1.0176099999999999</v>
      </c>
      <c r="C161">
        <v>128.10862</v>
      </c>
      <c r="D161">
        <v>0</v>
      </c>
      <c r="E161">
        <v>0</v>
      </c>
      <c r="F161">
        <v>0</v>
      </c>
      <c r="G161">
        <v>2.7549999999999999</v>
      </c>
      <c r="H161">
        <v>3.1152199999999999</v>
      </c>
      <c r="I161">
        <v>0</v>
      </c>
      <c r="J161">
        <v>0</v>
      </c>
      <c r="K161">
        <v>148</v>
      </c>
      <c r="L161">
        <v>47.87491</v>
      </c>
      <c r="M161">
        <v>1.89E-3</v>
      </c>
      <c r="N161">
        <v>0.32</v>
      </c>
      <c r="O161">
        <v>3.7280000000000002</v>
      </c>
      <c r="P161">
        <v>-1</v>
      </c>
    </row>
    <row r="162" spans="1:16" x14ac:dyDescent="0.25">
      <c r="A162">
        <v>159</v>
      </c>
      <c r="B162">
        <v>1.01386</v>
      </c>
      <c r="C162">
        <v>128.50196</v>
      </c>
      <c r="D162">
        <v>0</v>
      </c>
      <c r="E162">
        <v>0</v>
      </c>
      <c r="F162">
        <v>0</v>
      </c>
      <c r="G162">
        <v>2.726</v>
      </c>
      <c r="H162">
        <v>3.2268400000000002</v>
      </c>
      <c r="I162">
        <v>0</v>
      </c>
      <c r="J162">
        <v>0</v>
      </c>
      <c r="K162">
        <v>148</v>
      </c>
      <c r="L162">
        <v>47.903219999999997</v>
      </c>
      <c r="M162">
        <v>1.58E-3</v>
      </c>
      <c r="N162">
        <v>0.32</v>
      </c>
      <c r="O162">
        <v>3.7170000000000001</v>
      </c>
      <c r="P162">
        <v>-1</v>
      </c>
    </row>
    <row r="163" spans="1:16" x14ac:dyDescent="0.25">
      <c r="A163">
        <v>160</v>
      </c>
      <c r="B163">
        <v>1.0324800000000001</v>
      </c>
      <c r="C163">
        <v>128.26146</v>
      </c>
      <c r="D163">
        <v>0</v>
      </c>
      <c r="E163">
        <v>0</v>
      </c>
      <c r="F163">
        <v>0</v>
      </c>
      <c r="G163">
        <v>2.7730000000000001</v>
      </c>
      <c r="H163">
        <v>3.1796199999999999</v>
      </c>
      <c r="I163">
        <v>0</v>
      </c>
      <c r="J163">
        <v>0</v>
      </c>
      <c r="K163">
        <v>148</v>
      </c>
      <c r="L163">
        <v>47.901009999999999</v>
      </c>
      <c r="M163">
        <v>1.58E-3</v>
      </c>
      <c r="N163">
        <v>0.32</v>
      </c>
      <c r="O163">
        <v>3.7320000000000002</v>
      </c>
      <c r="P163">
        <v>0.75531999999999999</v>
      </c>
    </row>
    <row r="164" spans="1:16" x14ac:dyDescent="0.25">
      <c r="A164">
        <v>161</v>
      </c>
      <c r="B164">
        <v>1.02451</v>
      </c>
      <c r="C164">
        <v>128.51320999999999</v>
      </c>
      <c r="D164">
        <v>0</v>
      </c>
      <c r="E164">
        <v>0</v>
      </c>
      <c r="F164">
        <v>0</v>
      </c>
      <c r="G164">
        <v>2.7530000000000001</v>
      </c>
      <c r="H164">
        <v>3.8155100000000002</v>
      </c>
      <c r="I164">
        <v>0</v>
      </c>
      <c r="J164">
        <v>0</v>
      </c>
      <c r="K164">
        <v>148</v>
      </c>
      <c r="L164">
        <v>47.92013</v>
      </c>
      <c r="M164">
        <v>1.42E-3</v>
      </c>
      <c r="N164">
        <v>0.32</v>
      </c>
      <c r="O164">
        <v>3.7320000000000002</v>
      </c>
      <c r="P164">
        <v>-1</v>
      </c>
    </row>
    <row r="165" spans="1:16" x14ac:dyDescent="0.25">
      <c r="A165">
        <v>162</v>
      </c>
      <c r="B165">
        <v>1.02173</v>
      </c>
      <c r="C165">
        <v>128.90333999999999</v>
      </c>
      <c r="D165">
        <v>0</v>
      </c>
      <c r="E165">
        <v>0</v>
      </c>
      <c r="F165">
        <v>0</v>
      </c>
      <c r="G165">
        <v>2.7309999999999999</v>
      </c>
      <c r="H165">
        <v>3.0679099999999999</v>
      </c>
      <c r="I165">
        <v>0</v>
      </c>
      <c r="J165">
        <v>0</v>
      </c>
      <c r="K165">
        <v>148</v>
      </c>
      <c r="L165">
        <v>47.960160000000002</v>
      </c>
      <c r="M165">
        <v>1.74E-3</v>
      </c>
      <c r="N165">
        <v>0.32</v>
      </c>
      <c r="O165">
        <v>3.7320000000000002</v>
      </c>
      <c r="P165">
        <v>-1</v>
      </c>
    </row>
    <row r="166" spans="1:16" x14ac:dyDescent="0.25">
      <c r="A166">
        <v>163</v>
      </c>
      <c r="B166">
        <v>1.0056499999999999</v>
      </c>
      <c r="C166">
        <v>128.61832000000001</v>
      </c>
      <c r="D166">
        <v>0</v>
      </c>
      <c r="E166">
        <v>0</v>
      </c>
      <c r="F166">
        <v>0</v>
      </c>
      <c r="G166">
        <v>2.75</v>
      </c>
      <c r="H166">
        <v>3.66926</v>
      </c>
      <c r="I166">
        <v>0</v>
      </c>
      <c r="J166">
        <v>0</v>
      </c>
      <c r="K166">
        <v>148</v>
      </c>
      <c r="L166">
        <v>47.945509999999999</v>
      </c>
      <c r="M166">
        <v>1.42E-3</v>
      </c>
      <c r="N166">
        <v>0.32</v>
      </c>
      <c r="O166">
        <v>4.3520000000000003</v>
      </c>
      <c r="P166">
        <v>-1</v>
      </c>
    </row>
    <row r="167" spans="1:16" x14ac:dyDescent="0.25">
      <c r="A167">
        <v>164</v>
      </c>
      <c r="B167">
        <v>0.99894000000000005</v>
      </c>
      <c r="C167">
        <v>128.40706</v>
      </c>
      <c r="D167">
        <v>0</v>
      </c>
      <c r="E167">
        <v>0</v>
      </c>
      <c r="F167">
        <v>0</v>
      </c>
      <c r="G167">
        <v>2.7490000000000001</v>
      </c>
      <c r="H167">
        <v>3.8764799999999999</v>
      </c>
      <c r="I167">
        <v>0</v>
      </c>
      <c r="J167">
        <v>0</v>
      </c>
      <c r="K167">
        <v>148</v>
      </c>
      <c r="L167">
        <v>47.951070000000001</v>
      </c>
      <c r="M167">
        <v>1.74E-3</v>
      </c>
      <c r="N167">
        <v>0.32</v>
      </c>
      <c r="O167">
        <v>4.4729999999999999</v>
      </c>
      <c r="P167">
        <v>-1</v>
      </c>
    </row>
    <row r="168" spans="1:16" x14ac:dyDescent="0.25">
      <c r="A168">
        <v>165</v>
      </c>
      <c r="B168">
        <v>0.95652999999999999</v>
      </c>
      <c r="C168">
        <v>129.68968000000001</v>
      </c>
      <c r="D168">
        <v>0</v>
      </c>
      <c r="E168">
        <v>0</v>
      </c>
      <c r="F168">
        <v>0</v>
      </c>
      <c r="G168">
        <v>2.67</v>
      </c>
      <c r="H168">
        <v>4.0711700000000004</v>
      </c>
      <c r="I168">
        <v>0</v>
      </c>
      <c r="J168">
        <v>0</v>
      </c>
      <c r="K168">
        <v>148</v>
      </c>
      <c r="L168">
        <v>48.043559999999999</v>
      </c>
      <c r="M168">
        <v>2.6800000000000001E-3</v>
      </c>
      <c r="N168">
        <v>0.3</v>
      </c>
      <c r="O168">
        <v>4.3819999999999997</v>
      </c>
      <c r="P168">
        <v>-1</v>
      </c>
    </row>
    <row r="169" spans="1:16" x14ac:dyDescent="0.25">
      <c r="A169">
        <v>166</v>
      </c>
      <c r="B169">
        <v>1.0060199999999999</v>
      </c>
      <c r="C169">
        <v>128.81432000000001</v>
      </c>
      <c r="D169">
        <v>0</v>
      </c>
      <c r="E169">
        <v>0</v>
      </c>
      <c r="F169">
        <v>0</v>
      </c>
      <c r="G169">
        <v>2.7229999999999999</v>
      </c>
      <c r="H169">
        <v>4.0627700000000004</v>
      </c>
      <c r="I169">
        <v>0</v>
      </c>
      <c r="J169">
        <v>0</v>
      </c>
      <c r="K169">
        <v>148</v>
      </c>
      <c r="L169">
        <v>48.000680000000003</v>
      </c>
      <c r="M169">
        <v>1.89E-3</v>
      </c>
      <c r="N169">
        <v>0.31</v>
      </c>
      <c r="O169">
        <v>4.5039999999999996</v>
      </c>
      <c r="P169">
        <v>-1</v>
      </c>
    </row>
    <row r="170" spans="1:16" x14ac:dyDescent="0.25">
      <c r="A170">
        <v>167</v>
      </c>
      <c r="B170">
        <v>1.00081</v>
      </c>
      <c r="C170">
        <v>128.99969999999999</v>
      </c>
      <c r="D170">
        <v>0</v>
      </c>
      <c r="E170">
        <v>0</v>
      </c>
      <c r="F170">
        <v>0</v>
      </c>
      <c r="G170">
        <v>2.7570000000000001</v>
      </c>
      <c r="H170">
        <v>4.0431600000000003</v>
      </c>
      <c r="I170">
        <v>0</v>
      </c>
      <c r="J170">
        <v>0</v>
      </c>
      <c r="K170">
        <v>148</v>
      </c>
      <c r="L170">
        <v>48.035679999999999</v>
      </c>
      <c r="M170">
        <v>1.89E-3</v>
      </c>
      <c r="N170">
        <v>0.31</v>
      </c>
      <c r="O170">
        <v>4.0190000000000001</v>
      </c>
      <c r="P170">
        <v>-1</v>
      </c>
    </row>
    <row r="171" spans="1:16" x14ac:dyDescent="0.25">
      <c r="A171">
        <v>168</v>
      </c>
      <c r="B171">
        <v>1.0376099999999999</v>
      </c>
      <c r="C171">
        <v>129.70205000000001</v>
      </c>
      <c r="D171">
        <v>0</v>
      </c>
      <c r="E171">
        <v>0</v>
      </c>
      <c r="F171">
        <v>0</v>
      </c>
      <c r="G171">
        <v>2.6970000000000001</v>
      </c>
      <c r="H171">
        <v>4.1686300000000003</v>
      </c>
      <c r="I171">
        <v>0</v>
      </c>
      <c r="J171">
        <v>0</v>
      </c>
      <c r="K171">
        <v>148</v>
      </c>
      <c r="L171">
        <v>48.055120000000002</v>
      </c>
      <c r="M171">
        <v>1.74E-3</v>
      </c>
      <c r="N171">
        <v>0.32</v>
      </c>
      <c r="O171">
        <v>5.5140000000000002</v>
      </c>
      <c r="P171">
        <v>0.65956999999999999</v>
      </c>
    </row>
    <row r="172" spans="1:16" x14ac:dyDescent="0.25">
      <c r="A172">
        <v>169</v>
      </c>
      <c r="B172">
        <v>1.03101</v>
      </c>
      <c r="C172">
        <v>129.06647000000001</v>
      </c>
      <c r="D172">
        <v>0</v>
      </c>
      <c r="E172">
        <v>0</v>
      </c>
      <c r="F172">
        <v>0</v>
      </c>
      <c r="G172">
        <v>2.6930000000000001</v>
      </c>
      <c r="H172">
        <v>4.0927300000000004</v>
      </c>
      <c r="I172">
        <v>0</v>
      </c>
      <c r="J172">
        <v>0</v>
      </c>
      <c r="K172">
        <v>148</v>
      </c>
      <c r="L172">
        <v>48.007840000000002</v>
      </c>
      <c r="M172">
        <v>1.2600000000000001E-3</v>
      </c>
      <c r="N172">
        <v>0.32</v>
      </c>
      <c r="O172">
        <v>4.3760000000000003</v>
      </c>
      <c r="P172">
        <v>-1</v>
      </c>
    </row>
    <row r="173" spans="1:16" x14ac:dyDescent="0.25">
      <c r="A173">
        <v>170</v>
      </c>
      <c r="B173">
        <v>1.03423</v>
      </c>
      <c r="C173">
        <v>129.07819000000001</v>
      </c>
      <c r="D173">
        <v>0</v>
      </c>
      <c r="E173">
        <v>0</v>
      </c>
      <c r="F173">
        <v>0</v>
      </c>
      <c r="G173">
        <v>2.67</v>
      </c>
      <c r="H173">
        <v>3.6876699999999998</v>
      </c>
      <c r="I173">
        <v>0</v>
      </c>
      <c r="J173">
        <v>0</v>
      </c>
      <c r="K173">
        <v>148</v>
      </c>
      <c r="L173">
        <v>48.020740000000004</v>
      </c>
      <c r="M173">
        <v>1.2600000000000001E-3</v>
      </c>
      <c r="N173">
        <v>0.32</v>
      </c>
      <c r="O173">
        <v>4.6440000000000001</v>
      </c>
      <c r="P173">
        <v>-1</v>
      </c>
    </row>
    <row r="174" spans="1:16" x14ac:dyDescent="0.25">
      <c r="A174">
        <v>171</v>
      </c>
      <c r="B174">
        <v>1.0313300000000001</v>
      </c>
      <c r="C174">
        <v>129.43118000000001</v>
      </c>
      <c r="D174">
        <v>0</v>
      </c>
      <c r="E174">
        <v>0</v>
      </c>
      <c r="F174">
        <v>0</v>
      </c>
      <c r="G174">
        <v>2.6349999999999998</v>
      </c>
      <c r="H174">
        <v>3.5153500000000002</v>
      </c>
      <c r="I174">
        <v>0</v>
      </c>
      <c r="J174">
        <v>0</v>
      </c>
      <c r="K174">
        <v>148</v>
      </c>
      <c r="L174">
        <v>48.070790000000002</v>
      </c>
      <c r="M174">
        <v>1.2600000000000001E-3</v>
      </c>
      <c r="N174">
        <v>0.32</v>
      </c>
      <c r="O174">
        <v>4.3849999999999998</v>
      </c>
      <c r="P174">
        <v>-1</v>
      </c>
    </row>
    <row r="175" spans="1:16" x14ac:dyDescent="0.25">
      <c r="A175">
        <v>172</v>
      </c>
      <c r="B175">
        <v>1.0411699999999999</v>
      </c>
      <c r="C175">
        <v>129.23784000000001</v>
      </c>
      <c r="D175">
        <v>0</v>
      </c>
      <c r="E175">
        <v>0</v>
      </c>
      <c r="F175">
        <v>0</v>
      </c>
      <c r="G175">
        <v>2.6739999999999999</v>
      </c>
      <c r="H175">
        <v>3.53518</v>
      </c>
      <c r="I175">
        <v>0</v>
      </c>
      <c r="J175">
        <v>0</v>
      </c>
      <c r="K175">
        <v>148</v>
      </c>
      <c r="L175">
        <v>48.034999999999997</v>
      </c>
      <c r="M175">
        <v>1.2600000000000001E-3</v>
      </c>
      <c r="N175">
        <v>0.32</v>
      </c>
      <c r="O175">
        <v>4.2569999999999997</v>
      </c>
      <c r="P175">
        <v>-1</v>
      </c>
    </row>
    <row r="176" spans="1:16" x14ac:dyDescent="0.25">
      <c r="A176">
        <v>173</v>
      </c>
      <c r="B176">
        <v>1.0380100000000001</v>
      </c>
      <c r="C176">
        <v>129.25719000000001</v>
      </c>
      <c r="D176">
        <v>0</v>
      </c>
      <c r="E176">
        <v>0</v>
      </c>
      <c r="F176">
        <v>0</v>
      </c>
      <c r="G176">
        <v>2.6760000000000002</v>
      </c>
      <c r="H176">
        <v>3.70086</v>
      </c>
      <c r="I176">
        <v>0</v>
      </c>
      <c r="J176">
        <v>0</v>
      </c>
      <c r="K176">
        <v>148</v>
      </c>
      <c r="L176">
        <v>48.054639999999999</v>
      </c>
      <c r="M176">
        <v>1.74E-3</v>
      </c>
      <c r="N176">
        <v>0.32</v>
      </c>
      <c r="O176">
        <v>4.1479999999999997</v>
      </c>
      <c r="P176">
        <v>-1</v>
      </c>
    </row>
    <row r="177" spans="1:16" x14ac:dyDescent="0.25">
      <c r="A177">
        <v>174</v>
      </c>
      <c r="B177">
        <v>1.04016</v>
      </c>
      <c r="C177">
        <v>129.24125000000001</v>
      </c>
      <c r="D177">
        <v>0</v>
      </c>
      <c r="E177">
        <v>0</v>
      </c>
      <c r="F177">
        <v>0</v>
      </c>
      <c r="G177">
        <v>2.6739999999999999</v>
      </c>
      <c r="H177">
        <v>2.9126699999999999</v>
      </c>
      <c r="I177">
        <v>0</v>
      </c>
      <c r="J177">
        <v>0</v>
      </c>
      <c r="K177">
        <v>148</v>
      </c>
      <c r="L177">
        <v>48.058819999999997</v>
      </c>
      <c r="M177">
        <v>1.58E-3</v>
      </c>
      <c r="N177">
        <v>0.32</v>
      </c>
      <c r="O177">
        <v>3.7949999999999999</v>
      </c>
      <c r="P177">
        <v>-1</v>
      </c>
    </row>
    <row r="178" spans="1:16" x14ac:dyDescent="0.25">
      <c r="A178">
        <v>175</v>
      </c>
      <c r="B178">
        <v>1.03535</v>
      </c>
      <c r="C178">
        <v>128.6798</v>
      </c>
      <c r="D178">
        <v>0</v>
      </c>
      <c r="E178">
        <v>0</v>
      </c>
      <c r="F178">
        <v>0</v>
      </c>
      <c r="G178">
        <v>2.6930000000000001</v>
      </c>
      <c r="H178">
        <v>2.9365800000000002</v>
      </c>
      <c r="I178">
        <v>0</v>
      </c>
      <c r="J178">
        <v>0</v>
      </c>
      <c r="K178">
        <v>147</v>
      </c>
      <c r="L178">
        <v>48.006279999999997</v>
      </c>
      <c r="M178">
        <v>1.42E-3</v>
      </c>
      <c r="N178">
        <v>0.32</v>
      </c>
      <c r="O178">
        <v>4.0629999999999997</v>
      </c>
      <c r="P178">
        <v>-1</v>
      </c>
    </row>
    <row r="179" spans="1:16" x14ac:dyDescent="0.25">
      <c r="A179">
        <v>176</v>
      </c>
      <c r="B179">
        <v>1.0303199999999999</v>
      </c>
      <c r="C179">
        <v>128.85503</v>
      </c>
      <c r="D179">
        <v>0</v>
      </c>
      <c r="E179">
        <v>0</v>
      </c>
      <c r="F179">
        <v>0</v>
      </c>
      <c r="G179">
        <v>2.6859999999999999</v>
      </c>
      <c r="H179">
        <v>3.1154000000000002</v>
      </c>
      <c r="I179">
        <v>0</v>
      </c>
      <c r="J179">
        <v>0</v>
      </c>
      <c r="K179">
        <v>148</v>
      </c>
      <c r="L179">
        <v>48.042839999999998</v>
      </c>
      <c r="M179">
        <v>1.42E-3</v>
      </c>
      <c r="N179">
        <v>0.32</v>
      </c>
      <c r="O179">
        <v>3.6619999999999999</v>
      </c>
      <c r="P179">
        <v>0.83777000000000001</v>
      </c>
    </row>
    <row r="180" spans="1:16" x14ac:dyDescent="0.25">
      <c r="A180">
        <v>177</v>
      </c>
      <c r="B180">
        <v>1.00539</v>
      </c>
      <c r="C180">
        <v>129.20140000000001</v>
      </c>
      <c r="D180">
        <v>0</v>
      </c>
      <c r="E180">
        <v>0</v>
      </c>
      <c r="F180">
        <v>0</v>
      </c>
      <c r="G180">
        <v>2.6669999999999998</v>
      </c>
      <c r="H180">
        <v>3.04895</v>
      </c>
      <c r="I180">
        <v>0</v>
      </c>
      <c r="J180">
        <v>0</v>
      </c>
      <c r="K180">
        <v>148</v>
      </c>
      <c r="L180">
        <v>48.055549999999997</v>
      </c>
      <c r="M180">
        <v>1.58E-3</v>
      </c>
      <c r="N180">
        <v>0.32</v>
      </c>
      <c r="O180">
        <v>4.1180000000000003</v>
      </c>
      <c r="P180">
        <v>-1</v>
      </c>
    </row>
    <row r="181" spans="1:16" x14ac:dyDescent="0.25">
      <c r="A181">
        <v>178</v>
      </c>
      <c r="B181">
        <v>0.98382999999999998</v>
      </c>
      <c r="C181">
        <v>128.05214000000001</v>
      </c>
      <c r="D181">
        <v>0</v>
      </c>
      <c r="E181">
        <v>0</v>
      </c>
      <c r="F181">
        <v>0</v>
      </c>
      <c r="G181">
        <v>2.649</v>
      </c>
      <c r="H181">
        <v>3.6060599999999998</v>
      </c>
      <c r="I181">
        <v>0</v>
      </c>
      <c r="J181">
        <v>0</v>
      </c>
      <c r="K181">
        <v>148</v>
      </c>
      <c r="L181">
        <v>47.97786</v>
      </c>
      <c r="M181">
        <v>1.42E-3</v>
      </c>
      <c r="N181">
        <v>0.32</v>
      </c>
      <c r="O181">
        <v>3.6909999999999998</v>
      </c>
      <c r="P181">
        <v>-1</v>
      </c>
    </row>
    <row r="182" spans="1:16" x14ac:dyDescent="0.25">
      <c r="A182">
        <v>179</v>
      </c>
      <c r="B182">
        <v>0.97721999999999998</v>
      </c>
      <c r="C182">
        <v>128.66379000000001</v>
      </c>
      <c r="D182">
        <v>0</v>
      </c>
      <c r="E182">
        <v>0</v>
      </c>
      <c r="F182">
        <v>0</v>
      </c>
      <c r="G182">
        <v>2.6749999999999998</v>
      </c>
      <c r="H182">
        <v>3.68249</v>
      </c>
      <c r="I182">
        <v>0</v>
      </c>
      <c r="J182">
        <v>0</v>
      </c>
      <c r="K182">
        <v>148</v>
      </c>
      <c r="L182">
        <v>48.025959999999998</v>
      </c>
      <c r="M182">
        <v>1.58E-3</v>
      </c>
      <c r="N182">
        <v>0.31</v>
      </c>
      <c r="O182">
        <v>4.093</v>
      </c>
      <c r="P182">
        <v>-1</v>
      </c>
    </row>
    <row r="183" spans="1:16" x14ac:dyDescent="0.25">
      <c r="A183">
        <v>180</v>
      </c>
      <c r="B183">
        <v>0.90361000000000002</v>
      </c>
      <c r="C183">
        <v>129.88589999999999</v>
      </c>
      <c r="D183">
        <v>0</v>
      </c>
      <c r="E183">
        <v>0</v>
      </c>
      <c r="F183">
        <v>0</v>
      </c>
      <c r="G183">
        <v>2.6150000000000002</v>
      </c>
      <c r="H183">
        <v>4.1391200000000001</v>
      </c>
      <c r="I183">
        <v>0</v>
      </c>
      <c r="J183">
        <v>0</v>
      </c>
      <c r="K183">
        <v>148</v>
      </c>
      <c r="L183">
        <v>48.138579999999997</v>
      </c>
      <c r="M183">
        <v>2.2100000000000002E-3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0.98646</v>
      </c>
      <c r="C184">
        <v>128.56286</v>
      </c>
      <c r="D184">
        <v>0</v>
      </c>
      <c r="E184">
        <v>0</v>
      </c>
      <c r="F184">
        <v>0</v>
      </c>
      <c r="G184">
        <v>2.7469999999999999</v>
      </c>
      <c r="H184">
        <v>4.1489799999999999</v>
      </c>
      <c r="I184">
        <v>0</v>
      </c>
      <c r="J184">
        <v>0</v>
      </c>
      <c r="K184">
        <v>148</v>
      </c>
      <c r="L184">
        <v>48.042409999999997</v>
      </c>
      <c r="M184">
        <v>1.74E-3</v>
      </c>
      <c r="N184">
        <v>0.31</v>
      </c>
      <c r="O184">
        <v>3.5339999999999998</v>
      </c>
      <c r="P184">
        <v>-1</v>
      </c>
    </row>
    <row r="185" spans="1:16" x14ac:dyDescent="0.25">
      <c r="A185">
        <v>182</v>
      </c>
      <c r="B185">
        <v>0.98007999999999995</v>
      </c>
      <c r="C185">
        <v>129.07526999999999</v>
      </c>
      <c r="D185">
        <v>0</v>
      </c>
      <c r="E185">
        <v>0</v>
      </c>
      <c r="F185">
        <v>0</v>
      </c>
      <c r="G185">
        <v>2.6859999999999999</v>
      </c>
      <c r="H185">
        <v>3.7795399999999999</v>
      </c>
      <c r="I185">
        <v>0</v>
      </c>
      <c r="J185">
        <v>0</v>
      </c>
      <c r="K185">
        <v>148</v>
      </c>
      <c r="L185">
        <v>48.156350000000003</v>
      </c>
      <c r="M185">
        <v>1.58E-3</v>
      </c>
      <c r="N185">
        <v>0.31</v>
      </c>
      <c r="O185">
        <v>4.5010000000000003</v>
      </c>
      <c r="P185">
        <v>-1</v>
      </c>
    </row>
    <row r="186" spans="1:16" x14ac:dyDescent="0.25">
      <c r="A186">
        <v>183</v>
      </c>
      <c r="B186">
        <v>1.01417</v>
      </c>
      <c r="C186">
        <v>129.28683000000001</v>
      </c>
      <c r="D186">
        <v>0</v>
      </c>
      <c r="E186">
        <v>0</v>
      </c>
      <c r="F186">
        <v>0</v>
      </c>
      <c r="G186">
        <v>2.653</v>
      </c>
      <c r="H186">
        <v>4.0029199999999996</v>
      </c>
      <c r="I186">
        <v>0</v>
      </c>
      <c r="J186">
        <v>0</v>
      </c>
      <c r="K186">
        <v>148</v>
      </c>
      <c r="L186">
        <v>48.169849999999997</v>
      </c>
      <c r="M186">
        <v>1.74E-3</v>
      </c>
      <c r="N186">
        <v>0.31</v>
      </c>
      <c r="O186">
        <v>3.2930000000000001</v>
      </c>
      <c r="P186">
        <v>-1</v>
      </c>
    </row>
    <row r="187" spans="1:16" x14ac:dyDescent="0.25">
      <c r="A187">
        <v>184</v>
      </c>
      <c r="B187">
        <v>1.0249600000000001</v>
      </c>
      <c r="C187">
        <v>128.60104999999999</v>
      </c>
      <c r="D187">
        <v>0</v>
      </c>
      <c r="E187">
        <v>0</v>
      </c>
      <c r="F187">
        <v>0</v>
      </c>
      <c r="G187">
        <v>2.681</v>
      </c>
      <c r="H187">
        <v>3.8125300000000002</v>
      </c>
      <c r="I187">
        <v>0</v>
      </c>
      <c r="J187">
        <v>0</v>
      </c>
      <c r="K187">
        <v>148</v>
      </c>
      <c r="L187">
        <v>48.128860000000003</v>
      </c>
      <c r="M187">
        <v>1.74E-3</v>
      </c>
      <c r="N187">
        <v>0.31</v>
      </c>
      <c r="O187">
        <v>3.2450000000000001</v>
      </c>
      <c r="P187">
        <v>0.75266</v>
      </c>
    </row>
    <row r="188" spans="1:16" x14ac:dyDescent="0.25">
      <c r="A188">
        <v>185</v>
      </c>
      <c r="B188">
        <v>1.02715</v>
      </c>
      <c r="C188">
        <v>128.79669000000001</v>
      </c>
      <c r="D188">
        <v>0</v>
      </c>
      <c r="E188">
        <v>0</v>
      </c>
      <c r="F188">
        <v>0</v>
      </c>
      <c r="G188">
        <v>2.6749999999999998</v>
      </c>
      <c r="H188">
        <v>3.5136599999999998</v>
      </c>
      <c r="I188">
        <v>0</v>
      </c>
      <c r="J188">
        <v>0</v>
      </c>
      <c r="K188">
        <v>148</v>
      </c>
      <c r="L188">
        <v>48.140569999999997</v>
      </c>
      <c r="M188">
        <v>1.42E-3</v>
      </c>
      <c r="N188">
        <v>0.32</v>
      </c>
      <c r="O188">
        <v>3.452</v>
      </c>
      <c r="P188">
        <v>-1</v>
      </c>
    </row>
    <row r="189" spans="1:16" x14ac:dyDescent="0.25">
      <c r="A189">
        <v>186</v>
      </c>
      <c r="B189">
        <v>1.0207900000000001</v>
      </c>
      <c r="C189">
        <v>129.12345999999999</v>
      </c>
      <c r="D189">
        <v>0</v>
      </c>
      <c r="E189">
        <v>0</v>
      </c>
      <c r="F189">
        <v>0</v>
      </c>
      <c r="G189">
        <v>2.6920000000000002</v>
      </c>
      <c r="H189">
        <v>3.1958600000000001</v>
      </c>
      <c r="I189">
        <v>0</v>
      </c>
      <c r="J189">
        <v>0</v>
      </c>
      <c r="K189">
        <v>148</v>
      </c>
      <c r="L189">
        <v>48.183979999999998</v>
      </c>
      <c r="M189">
        <v>1.74E-3</v>
      </c>
      <c r="N189">
        <v>0.31</v>
      </c>
      <c r="O189">
        <v>2.8929999999999998</v>
      </c>
      <c r="P189">
        <v>-1</v>
      </c>
    </row>
    <row r="190" spans="1:16" x14ac:dyDescent="0.25">
      <c r="A190">
        <v>187</v>
      </c>
      <c r="B190">
        <v>1.0258400000000001</v>
      </c>
      <c r="C190">
        <v>128.2432</v>
      </c>
      <c r="D190">
        <v>0</v>
      </c>
      <c r="E190">
        <v>0</v>
      </c>
      <c r="F190">
        <v>0</v>
      </c>
      <c r="G190">
        <v>2.7130000000000001</v>
      </c>
      <c r="H190">
        <v>3.5916800000000002</v>
      </c>
      <c r="I190">
        <v>0</v>
      </c>
      <c r="J190">
        <v>0</v>
      </c>
      <c r="K190">
        <v>148</v>
      </c>
      <c r="L190">
        <v>48.108640000000001</v>
      </c>
      <c r="M190">
        <v>1.42E-3</v>
      </c>
      <c r="N190">
        <v>0.31</v>
      </c>
      <c r="O190">
        <v>3.3029999999999999</v>
      </c>
      <c r="P190">
        <v>-1</v>
      </c>
    </row>
    <row r="191" spans="1:16" x14ac:dyDescent="0.25">
      <c r="A191">
        <v>188</v>
      </c>
      <c r="B191">
        <v>1.02535</v>
      </c>
      <c r="C191">
        <v>128.65110000000001</v>
      </c>
      <c r="D191">
        <v>0</v>
      </c>
      <c r="E191">
        <v>0</v>
      </c>
      <c r="F191">
        <v>0</v>
      </c>
      <c r="G191">
        <v>2.7250000000000001</v>
      </c>
      <c r="H191">
        <v>3.3658700000000001</v>
      </c>
      <c r="I191">
        <v>0</v>
      </c>
      <c r="J191">
        <v>0</v>
      </c>
      <c r="K191">
        <v>148</v>
      </c>
      <c r="L191">
        <v>48.123739999999998</v>
      </c>
      <c r="M191">
        <v>1.74E-3</v>
      </c>
      <c r="N191">
        <v>0.31</v>
      </c>
      <c r="O191">
        <v>3.238</v>
      </c>
      <c r="P191">
        <v>-1</v>
      </c>
    </row>
    <row r="192" spans="1:16" x14ac:dyDescent="0.25">
      <c r="A192">
        <v>189</v>
      </c>
      <c r="B192">
        <v>1.0175099999999999</v>
      </c>
      <c r="C192">
        <v>129.03888000000001</v>
      </c>
      <c r="D192">
        <v>0</v>
      </c>
      <c r="E192">
        <v>0</v>
      </c>
      <c r="F192">
        <v>0</v>
      </c>
      <c r="G192">
        <v>2.661</v>
      </c>
      <c r="H192">
        <v>3.0014099999999999</v>
      </c>
      <c r="I192">
        <v>0</v>
      </c>
      <c r="J192">
        <v>0</v>
      </c>
      <c r="K192">
        <v>148</v>
      </c>
      <c r="L192">
        <v>48.174579999999999</v>
      </c>
      <c r="M192">
        <v>1.58E-3</v>
      </c>
      <c r="N192">
        <v>0.31</v>
      </c>
      <c r="O192">
        <v>3.0910000000000002</v>
      </c>
      <c r="P192">
        <v>-1</v>
      </c>
    </row>
    <row r="193" spans="1:16" x14ac:dyDescent="0.25">
      <c r="A193">
        <v>190</v>
      </c>
      <c r="B193">
        <v>1.0264899999999999</v>
      </c>
      <c r="C193">
        <v>128.15431000000001</v>
      </c>
      <c r="D193">
        <v>0</v>
      </c>
      <c r="E193">
        <v>0</v>
      </c>
      <c r="F193">
        <v>0</v>
      </c>
      <c r="G193">
        <v>2.6880000000000002</v>
      </c>
      <c r="H193">
        <v>2.7456499999999999</v>
      </c>
      <c r="I193">
        <v>0</v>
      </c>
      <c r="J193">
        <v>0</v>
      </c>
      <c r="K193">
        <v>148</v>
      </c>
      <c r="L193">
        <v>48.058970000000002</v>
      </c>
      <c r="M193">
        <v>1.58E-3</v>
      </c>
      <c r="N193">
        <v>0.31</v>
      </c>
      <c r="O193">
        <v>3.5859999999999999</v>
      </c>
      <c r="P193">
        <v>-1</v>
      </c>
    </row>
    <row r="194" spans="1:16" x14ac:dyDescent="0.25">
      <c r="A194">
        <v>191</v>
      </c>
      <c r="B194">
        <v>1.02518</v>
      </c>
      <c r="C194">
        <v>128.04571999999999</v>
      </c>
      <c r="D194">
        <v>0</v>
      </c>
      <c r="E194">
        <v>0</v>
      </c>
      <c r="F194">
        <v>0</v>
      </c>
      <c r="G194">
        <v>2.6909999999999998</v>
      </c>
      <c r="H194">
        <v>2.6506599999999998</v>
      </c>
      <c r="I194">
        <v>0</v>
      </c>
      <c r="J194">
        <v>0</v>
      </c>
      <c r="K194">
        <v>148</v>
      </c>
      <c r="L194">
        <v>48.035409999999999</v>
      </c>
      <c r="M194">
        <v>1.42E-3</v>
      </c>
      <c r="N194">
        <v>0.31</v>
      </c>
      <c r="O194">
        <v>3.605</v>
      </c>
      <c r="P194">
        <v>-1</v>
      </c>
    </row>
    <row r="195" spans="1:16" x14ac:dyDescent="0.25">
      <c r="A195">
        <v>192</v>
      </c>
      <c r="B195">
        <v>1.02755</v>
      </c>
      <c r="C195">
        <v>128.06053</v>
      </c>
      <c r="D195">
        <v>0</v>
      </c>
      <c r="E195">
        <v>0</v>
      </c>
      <c r="F195">
        <v>0</v>
      </c>
      <c r="G195">
        <v>2.6429999999999998</v>
      </c>
      <c r="H195">
        <v>2.8430900000000001</v>
      </c>
      <c r="I195">
        <v>0</v>
      </c>
      <c r="J195">
        <v>0</v>
      </c>
      <c r="K195">
        <v>148</v>
      </c>
      <c r="L195">
        <v>48.01681</v>
      </c>
      <c r="M195">
        <v>1.42E-3</v>
      </c>
      <c r="N195">
        <v>0.31</v>
      </c>
      <c r="O195">
        <v>6.6349999999999998</v>
      </c>
      <c r="P195">
        <v>0.64627999999999997</v>
      </c>
    </row>
    <row r="196" spans="1:16" x14ac:dyDescent="0.25">
      <c r="A196">
        <v>193</v>
      </c>
      <c r="B196">
        <v>0.99983999999999995</v>
      </c>
      <c r="C196">
        <v>126.96826</v>
      </c>
      <c r="D196">
        <v>0</v>
      </c>
      <c r="E196">
        <v>0</v>
      </c>
      <c r="F196">
        <v>0</v>
      </c>
      <c r="G196">
        <v>2.6989999999999998</v>
      </c>
      <c r="H196">
        <v>3.41873</v>
      </c>
      <c r="I196">
        <v>0</v>
      </c>
      <c r="J196">
        <v>0</v>
      </c>
      <c r="K196">
        <v>148</v>
      </c>
      <c r="L196">
        <v>47.884790000000002</v>
      </c>
      <c r="M196">
        <v>1.58E-3</v>
      </c>
      <c r="N196">
        <v>0.32</v>
      </c>
      <c r="O196">
        <v>8.2140000000000004</v>
      </c>
      <c r="P196">
        <v>-1</v>
      </c>
    </row>
    <row r="197" spans="1:16" x14ac:dyDescent="0.25">
      <c r="A197">
        <v>194</v>
      </c>
      <c r="B197">
        <v>1.0026600000000001</v>
      </c>
      <c r="C197">
        <v>127.42518</v>
      </c>
      <c r="D197">
        <v>0</v>
      </c>
      <c r="E197">
        <v>0</v>
      </c>
      <c r="F197">
        <v>0</v>
      </c>
      <c r="G197">
        <v>2.718</v>
      </c>
      <c r="H197">
        <v>3.1591100000000001</v>
      </c>
      <c r="I197">
        <v>0</v>
      </c>
      <c r="J197">
        <v>0</v>
      </c>
      <c r="K197">
        <v>148</v>
      </c>
      <c r="L197">
        <v>47.866239999999998</v>
      </c>
      <c r="M197">
        <v>1.58E-3</v>
      </c>
      <c r="N197">
        <v>0.32</v>
      </c>
      <c r="O197">
        <v>8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4.0864099999999999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1.0034700000000001</v>
      </c>
      <c r="C199">
        <v>127.69271999999999</v>
      </c>
      <c r="D199">
        <v>0</v>
      </c>
      <c r="E199">
        <v>0</v>
      </c>
      <c r="F199">
        <v>0</v>
      </c>
      <c r="G199">
        <v>2.653</v>
      </c>
      <c r="H199">
        <v>3.4566300000000001</v>
      </c>
      <c r="I199">
        <v>0</v>
      </c>
      <c r="J199">
        <v>0</v>
      </c>
      <c r="K199">
        <v>148</v>
      </c>
      <c r="L199">
        <v>47.819220000000001</v>
      </c>
      <c r="M199">
        <v>1.42E-3</v>
      </c>
      <c r="N199">
        <v>0.31</v>
      </c>
      <c r="O199">
        <v>3.54</v>
      </c>
      <c r="P199">
        <v>-1</v>
      </c>
    </row>
    <row r="200" spans="1:16" x14ac:dyDescent="0.25">
      <c r="A200">
        <v>197</v>
      </c>
      <c r="B200">
        <v>1.0017100000000001</v>
      </c>
      <c r="C200">
        <v>128.13728</v>
      </c>
      <c r="D200">
        <v>0</v>
      </c>
      <c r="E200">
        <v>0</v>
      </c>
      <c r="F200">
        <v>0</v>
      </c>
      <c r="G200">
        <v>2.6520000000000001</v>
      </c>
      <c r="H200">
        <v>2.53464</v>
      </c>
      <c r="I200">
        <v>0</v>
      </c>
      <c r="J200">
        <v>0</v>
      </c>
      <c r="K200">
        <v>148</v>
      </c>
      <c r="L200">
        <v>47.831940000000003</v>
      </c>
      <c r="M200">
        <v>1.42E-3</v>
      </c>
      <c r="N200">
        <v>0.31</v>
      </c>
      <c r="O200">
        <v>2.8780000000000001</v>
      </c>
      <c r="P200">
        <v>-1</v>
      </c>
    </row>
    <row r="201" spans="1:16" x14ac:dyDescent="0.25">
      <c r="A201">
        <v>198</v>
      </c>
      <c r="B201">
        <v>1.0161500000000001</v>
      </c>
      <c r="C201">
        <v>128.83838</v>
      </c>
      <c r="D201">
        <v>0</v>
      </c>
      <c r="E201">
        <v>0</v>
      </c>
      <c r="F201">
        <v>0</v>
      </c>
      <c r="G201">
        <v>2.641</v>
      </c>
      <c r="H201">
        <v>2.9976600000000002</v>
      </c>
      <c r="I201">
        <v>0</v>
      </c>
      <c r="J201">
        <v>0</v>
      </c>
      <c r="K201">
        <v>148</v>
      </c>
      <c r="L201">
        <v>47.911409999999997</v>
      </c>
      <c r="M201">
        <v>1.58E-3</v>
      </c>
      <c r="N201">
        <v>0.31</v>
      </c>
      <c r="O201">
        <v>3.9540000000000002</v>
      </c>
      <c r="P201">
        <v>-1</v>
      </c>
    </row>
    <row r="202" spans="1:16" x14ac:dyDescent="0.25">
      <c r="A202">
        <v>199</v>
      </c>
      <c r="B202">
        <v>1.01332</v>
      </c>
      <c r="C202">
        <v>128.58801</v>
      </c>
      <c r="D202">
        <v>0</v>
      </c>
      <c r="E202">
        <v>0</v>
      </c>
      <c r="F202">
        <v>0</v>
      </c>
      <c r="G202">
        <v>2.681</v>
      </c>
      <c r="H202">
        <v>2.9957099999999999</v>
      </c>
      <c r="I202">
        <v>0</v>
      </c>
      <c r="J202">
        <v>0</v>
      </c>
      <c r="K202">
        <v>148</v>
      </c>
      <c r="L202">
        <v>47.900379999999998</v>
      </c>
      <c r="M202">
        <v>1.58E-3</v>
      </c>
      <c r="N202">
        <v>0.31</v>
      </c>
      <c r="O202">
        <v>3.4620000000000002</v>
      </c>
      <c r="P202">
        <v>-1</v>
      </c>
    </row>
    <row r="203" spans="1:16" x14ac:dyDescent="0.25">
      <c r="A203">
        <v>200</v>
      </c>
      <c r="B203">
        <v>1.00823</v>
      </c>
      <c r="C203">
        <v>128.35660999999999</v>
      </c>
      <c r="D203">
        <v>0</v>
      </c>
      <c r="E203">
        <v>0</v>
      </c>
      <c r="F203">
        <v>0</v>
      </c>
      <c r="G203">
        <v>2.6760000000000002</v>
      </c>
      <c r="H203">
        <v>3.0527799999999998</v>
      </c>
      <c r="I203">
        <v>0</v>
      </c>
      <c r="J203">
        <v>0</v>
      </c>
      <c r="K203">
        <v>148</v>
      </c>
      <c r="L203">
        <v>47.890990000000002</v>
      </c>
      <c r="M203">
        <v>1.58E-3</v>
      </c>
      <c r="N203">
        <v>0.31</v>
      </c>
      <c r="O203">
        <v>2.7759999999999998</v>
      </c>
      <c r="P203">
        <v>0.75266</v>
      </c>
    </row>
    <row r="204" spans="1:16" x14ac:dyDescent="0.25">
      <c r="A204">
        <v>201</v>
      </c>
      <c r="B204">
        <v>1.00356</v>
      </c>
      <c r="C204">
        <v>129.03576000000001</v>
      </c>
      <c r="D204">
        <v>0</v>
      </c>
      <c r="E204">
        <v>0</v>
      </c>
      <c r="F204">
        <v>0</v>
      </c>
      <c r="G204">
        <v>2.6019999999999999</v>
      </c>
      <c r="H204">
        <v>3.2143199999999998</v>
      </c>
      <c r="I204">
        <v>0</v>
      </c>
      <c r="J204">
        <v>0</v>
      </c>
      <c r="K204">
        <v>148</v>
      </c>
      <c r="L204">
        <v>47.967309999999998</v>
      </c>
      <c r="M204">
        <v>1.58E-3</v>
      </c>
      <c r="N204">
        <v>0.31</v>
      </c>
      <c r="O204">
        <v>2.629</v>
      </c>
      <c r="P204">
        <v>-1</v>
      </c>
    </row>
    <row r="205" spans="1:16" x14ac:dyDescent="0.25">
      <c r="A205">
        <v>202</v>
      </c>
      <c r="B205">
        <v>1.0131699999999999</v>
      </c>
      <c r="C205">
        <v>128.13406000000001</v>
      </c>
      <c r="D205">
        <v>0</v>
      </c>
      <c r="E205">
        <v>0</v>
      </c>
      <c r="F205">
        <v>0</v>
      </c>
      <c r="G205">
        <v>2.6749999999999998</v>
      </c>
      <c r="H205">
        <v>3.2652000000000001</v>
      </c>
      <c r="I205">
        <v>0</v>
      </c>
      <c r="J205">
        <v>0</v>
      </c>
      <c r="K205">
        <v>148</v>
      </c>
      <c r="L205">
        <v>47.912660000000002</v>
      </c>
      <c r="M205">
        <v>1.58E-3</v>
      </c>
      <c r="N205">
        <v>0.32</v>
      </c>
      <c r="O205">
        <v>5.0229999999999997</v>
      </c>
      <c r="P205">
        <v>-1</v>
      </c>
    </row>
    <row r="206" spans="1:16" x14ac:dyDescent="0.25">
      <c r="A206">
        <v>203</v>
      </c>
      <c r="B206">
        <v>1.00973</v>
      </c>
      <c r="C206">
        <v>128.52940000000001</v>
      </c>
      <c r="D206">
        <v>0</v>
      </c>
      <c r="E206">
        <v>0</v>
      </c>
      <c r="F206">
        <v>0</v>
      </c>
      <c r="G206">
        <v>2.66</v>
      </c>
      <c r="H206">
        <v>3.41384</v>
      </c>
      <c r="I206">
        <v>0</v>
      </c>
      <c r="J206">
        <v>0</v>
      </c>
      <c r="K206">
        <v>148</v>
      </c>
      <c r="L206">
        <v>47.971139999999998</v>
      </c>
      <c r="M206">
        <v>1.42E-3</v>
      </c>
      <c r="N206">
        <v>0.32</v>
      </c>
      <c r="O206">
        <v>6.99</v>
      </c>
      <c r="P206">
        <v>-1</v>
      </c>
    </row>
    <row r="207" spans="1:16" x14ac:dyDescent="0.25">
      <c r="A207">
        <v>204</v>
      </c>
      <c r="B207">
        <v>0.97984000000000004</v>
      </c>
      <c r="C207">
        <v>128.93109000000001</v>
      </c>
      <c r="D207">
        <v>0</v>
      </c>
      <c r="E207">
        <v>0</v>
      </c>
      <c r="F207">
        <v>0</v>
      </c>
      <c r="G207">
        <v>2.637</v>
      </c>
      <c r="H207">
        <v>3.77244</v>
      </c>
      <c r="I207">
        <v>0</v>
      </c>
      <c r="J207">
        <v>0</v>
      </c>
      <c r="K207">
        <v>148</v>
      </c>
      <c r="L207">
        <v>48.034179999999999</v>
      </c>
      <c r="M207">
        <v>1.58E-3</v>
      </c>
      <c r="N207">
        <v>0.31</v>
      </c>
      <c r="O207">
        <v>6.2149999999999999</v>
      </c>
      <c r="P207">
        <v>-1</v>
      </c>
    </row>
    <row r="208" spans="1:16" x14ac:dyDescent="0.25">
      <c r="A208">
        <v>205</v>
      </c>
      <c r="B208">
        <v>0.99151</v>
      </c>
      <c r="C208">
        <v>128.08781999999999</v>
      </c>
      <c r="D208">
        <v>0</v>
      </c>
      <c r="E208">
        <v>0</v>
      </c>
      <c r="F208">
        <v>0</v>
      </c>
      <c r="G208">
        <v>2.7269999999999999</v>
      </c>
      <c r="H208">
        <v>4.0652999999999997</v>
      </c>
      <c r="I208">
        <v>0</v>
      </c>
      <c r="J208">
        <v>0</v>
      </c>
      <c r="K208">
        <v>148</v>
      </c>
      <c r="L208">
        <v>47.938580000000002</v>
      </c>
      <c r="M208">
        <v>1.1000000000000001E-3</v>
      </c>
      <c r="N208">
        <v>0.32</v>
      </c>
      <c r="O208">
        <v>3.1429999999999998</v>
      </c>
      <c r="P208">
        <v>-1</v>
      </c>
    </row>
    <row r="209" spans="1:16" x14ac:dyDescent="0.25">
      <c r="A209">
        <v>206</v>
      </c>
      <c r="B209">
        <v>1.01464</v>
      </c>
      <c r="C209">
        <v>128.46995999999999</v>
      </c>
      <c r="D209">
        <v>0</v>
      </c>
      <c r="E209">
        <v>0</v>
      </c>
      <c r="F209">
        <v>0</v>
      </c>
      <c r="G209">
        <v>2.6560000000000001</v>
      </c>
      <c r="H209">
        <v>3.7719100000000001</v>
      </c>
      <c r="I209">
        <v>0</v>
      </c>
      <c r="J209">
        <v>0</v>
      </c>
      <c r="K209">
        <v>148</v>
      </c>
      <c r="L209">
        <v>47.989049999999999</v>
      </c>
      <c r="M209">
        <v>1.2600000000000001E-3</v>
      </c>
      <c r="N209">
        <v>0.32</v>
      </c>
      <c r="O209">
        <v>3.2749999999999999</v>
      </c>
      <c r="P209">
        <v>-1</v>
      </c>
    </row>
    <row r="210" spans="1:16" x14ac:dyDescent="0.25">
      <c r="A210">
        <v>207</v>
      </c>
      <c r="B210">
        <v>1.0213000000000001</v>
      </c>
      <c r="C210">
        <v>128.83022</v>
      </c>
      <c r="D210">
        <v>0</v>
      </c>
      <c r="E210">
        <v>0</v>
      </c>
      <c r="F210">
        <v>0</v>
      </c>
      <c r="G210">
        <v>2.6480000000000001</v>
      </c>
      <c r="H210">
        <v>2.72437</v>
      </c>
      <c r="I210">
        <v>0</v>
      </c>
      <c r="J210">
        <v>0</v>
      </c>
      <c r="K210">
        <v>148</v>
      </c>
      <c r="L210">
        <v>48.007330000000003</v>
      </c>
      <c r="M210">
        <v>1.42E-3</v>
      </c>
      <c r="N210">
        <v>0.31</v>
      </c>
      <c r="O210">
        <v>3.363</v>
      </c>
      <c r="P210">
        <v>-1</v>
      </c>
    </row>
    <row r="211" spans="1:16" x14ac:dyDescent="0.25">
      <c r="A211">
        <v>208</v>
      </c>
      <c r="B211">
        <v>0.99748999999999999</v>
      </c>
      <c r="C211">
        <v>127.52603999999999</v>
      </c>
      <c r="D211">
        <v>0</v>
      </c>
      <c r="E211">
        <v>0</v>
      </c>
      <c r="F211">
        <v>0</v>
      </c>
      <c r="G211">
        <v>2.7120000000000002</v>
      </c>
      <c r="H211">
        <v>3.79129</v>
      </c>
      <c r="I211">
        <v>0</v>
      </c>
      <c r="J211">
        <v>0</v>
      </c>
      <c r="K211">
        <v>148</v>
      </c>
      <c r="L211">
        <v>47.903700000000001</v>
      </c>
      <c r="M211">
        <v>1.1000000000000001E-3</v>
      </c>
      <c r="N211">
        <v>0.32</v>
      </c>
      <c r="O211">
        <v>4.2439999999999998</v>
      </c>
      <c r="P211">
        <v>0.65425999999999995</v>
      </c>
    </row>
    <row r="212" spans="1:16" x14ac:dyDescent="0.25">
      <c r="A212">
        <v>209</v>
      </c>
      <c r="B212">
        <v>0.98443999999999998</v>
      </c>
      <c r="C212">
        <v>128.10617999999999</v>
      </c>
      <c r="D212">
        <v>0</v>
      </c>
      <c r="E212">
        <v>0</v>
      </c>
      <c r="F212">
        <v>0</v>
      </c>
      <c r="G212">
        <v>2.6829999999999998</v>
      </c>
      <c r="H212">
        <v>3.42537</v>
      </c>
      <c r="I212">
        <v>0</v>
      </c>
      <c r="J212">
        <v>0</v>
      </c>
      <c r="K212">
        <v>148</v>
      </c>
      <c r="L212">
        <v>47.930160000000001</v>
      </c>
      <c r="M212">
        <v>1.2600000000000001E-3</v>
      </c>
      <c r="N212">
        <v>0.31</v>
      </c>
      <c r="O212">
        <v>4.3120000000000003</v>
      </c>
      <c r="P212">
        <v>-1</v>
      </c>
    </row>
    <row r="213" spans="1:16" x14ac:dyDescent="0.25">
      <c r="A213">
        <v>210</v>
      </c>
      <c r="B213">
        <v>0.91578999999999999</v>
      </c>
      <c r="C213">
        <v>129.33391</v>
      </c>
      <c r="D213">
        <v>0</v>
      </c>
      <c r="E213">
        <v>0</v>
      </c>
      <c r="F213">
        <v>0</v>
      </c>
      <c r="G213">
        <v>2.5680000000000001</v>
      </c>
      <c r="H213">
        <v>3.9486400000000001</v>
      </c>
      <c r="I213">
        <v>0</v>
      </c>
      <c r="J213">
        <v>0</v>
      </c>
      <c r="K213">
        <v>148</v>
      </c>
      <c r="L213">
        <v>47.992660000000001</v>
      </c>
      <c r="M213">
        <v>1.74E-3</v>
      </c>
      <c r="N213">
        <v>0.32</v>
      </c>
      <c r="O213">
        <v>4.0869999999999997</v>
      </c>
      <c r="P213">
        <v>-1</v>
      </c>
    </row>
    <row r="214" spans="1:16" x14ac:dyDescent="0.25">
      <c r="A214">
        <v>211</v>
      </c>
      <c r="B214">
        <v>0.98804999999999998</v>
      </c>
      <c r="C214">
        <v>128.76845</v>
      </c>
      <c r="D214">
        <v>0</v>
      </c>
      <c r="E214">
        <v>0</v>
      </c>
      <c r="F214">
        <v>0</v>
      </c>
      <c r="G214">
        <v>2.6749999999999998</v>
      </c>
      <c r="H214">
        <v>4.3006000000000002</v>
      </c>
      <c r="I214">
        <v>0</v>
      </c>
      <c r="J214">
        <v>0</v>
      </c>
      <c r="K214">
        <v>148</v>
      </c>
      <c r="L214">
        <v>47.98227</v>
      </c>
      <c r="M214">
        <v>1.2600000000000001E-3</v>
      </c>
      <c r="N214">
        <v>0.32</v>
      </c>
      <c r="O214">
        <v>4.0289999999999999</v>
      </c>
      <c r="P214">
        <v>-1</v>
      </c>
    </row>
    <row r="215" spans="1:16" x14ac:dyDescent="0.25">
      <c r="A215">
        <v>212</v>
      </c>
      <c r="B215">
        <v>0.98282999999999998</v>
      </c>
      <c r="C215">
        <v>128.79161999999999</v>
      </c>
      <c r="D215">
        <v>0</v>
      </c>
      <c r="E215">
        <v>0</v>
      </c>
      <c r="F215">
        <v>0</v>
      </c>
      <c r="G215">
        <v>2.6949999999999998</v>
      </c>
      <c r="H215">
        <v>3.77738</v>
      </c>
      <c r="I215">
        <v>0</v>
      </c>
      <c r="J215">
        <v>0</v>
      </c>
      <c r="K215">
        <v>148</v>
      </c>
      <c r="L215">
        <v>47.984960000000001</v>
      </c>
      <c r="M215">
        <v>1.2600000000000001E-3</v>
      </c>
      <c r="N215">
        <v>0.32</v>
      </c>
      <c r="O215">
        <v>4.0730000000000004</v>
      </c>
      <c r="P215">
        <v>-1</v>
      </c>
    </row>
    <row r="216" spans="1:16" x14ac:dyDescent="0.25">
      <c r="A216">
        <v>213</v>
      </c>
      <c r="B216">
        <v>1.0191600000000001</v>
      </c>
      <c r="C216">
        <v>129.60688999999999</v>
      </c>
      <c r="D216">
        <v>0</v>
      </c>
      <c r="E216">
        <v>0</v>
      </c>
      <c r="F216">
        <v>0</v>
      </c>
      <c r="G216">
        <v>2.6859999999999999</v>
      </c>
      <c r="H216">
        <v>3.8473799999999998</v>
      </c>
      <c r="I216">
        <v>0</v>
      </c>
      <c r="J216">
        <v>0</v>
      </c>
      <c r="K216">
        <v>147</v>
      </c>
      <c r="L216">
        <v>48.059359999999998</v>
      </c>
      <c r="M216">
        <v>1.42E-3</v>
      </c>
      <c r="N216">
        <v>0.32</v>
      </c>
      <c r="O216">
        <v>3.6720000000000002</v>
      </c>
      <c r="P216">
        <v>-1</v>
      </c>
    </row>
    <row r="217" spans="1:16" x14ac:dyDescent="0.25">
      <c r="A217">
        <v>214</v>
      </c>
      <c r="B217">
        <v>1.0432399999999999</v>
      </c>
      <c r="C217">
        <v>128.92991000000001</v>
      </c>
      <c r="D217">
        <v>0</v>
      </c>
      <c r="E217">
        <v>0</v>
      </c>
      <c r="F217">
        <v>0</v>
      </c>
      <c r="G217">
        <v>2.7120000000000002</v>
      </c>
      <c r="H217">
        <v>3.7862</v>
      </c>
      <c r="I217">
        <v>0</v>
      </c>
      <c r="J217">
        <v>0</v>
      </c>
      <c r="K217">
        <v>147</v>
      </c>
      <c r="L217">
        <v>48.005580000000002</v>
      </c>
      <c r="M217">
        <v>1.42E-3</v>
      </c>
      <c r="N217">
        <v>0.32</v>
      </c>
      <c r="O217">
        <v>3.5049999999999999</v>
      </c>
      <c r="P217">
        <v>-1</v>
      </c>
    </row>
    <row r="218" spans="1:16" x14ac:dyDescent="0.25">
      <c r="A218">
        <v>215</v>
      </c>
      <c r="B218">
        <v>1.0399499999999999</v>
      </c>
      <c r="C218">
        <v>129.29667000000001</v>
      </c>
      <c r="D218">
        <v>0</v>
      </c>
      <c r="E218">
        <v>0</v>
      </c>
      <c r="F218">
        <v>0</v>
      </c>
      <c r="G218">
        <v>2.6960000000000002</v>
      </c>
      <c r="H218">
        <v>3.4531800000000001</v>
      </c>
      <c r="I218">
        <v>0</v>
      </c>
      <c r="J218">
        <v>0</v>
      </c>
      <c r="K218">
        <v>147</v>
      </c>
      <c r="L218">
        <v>48.067059999999998</v>
      </c>
      <c r="M218">
        <v>1.42E-3</v>
      </c>
      <c r="N218">
        <v>0.32</v>
      </c>
      <c r="O218">
        <v>3.1970000000000001</v>
      </c>
      <c r="P218">
        <v>-1</v>
      </c>
    </row>
    <row r="219" spans="1:16" x14ac:dyDescent="0.25">
      <c r="A219">
        <v>216</v>
      </c>
      <c r="B219">
        <v>1.0413300000000001</v>
      </c>
      <c r="C219">
        <v>129.51515000000001</v>
      </c>
      <c r="D219">
        <v>0</v>
      </c>
      <c r="E219">
        <v>0</v>
      </c>
      <c r="F219">
        <v>0</v>
      </c>
      <c r="G219">
        <v>2.66</v>
      </c>
      <c r="H219">
        <v>3.4295200000000001</v>
      </c>
      <c r="I219">
        <v>0</v>
      </c>
      <c r="J219">
        <v>0</v>
      </c>
      <c r="K219">
        <v>147</v>
      </c>
      <c r="L219">
        <v>48.126829999999998</v>
      </c>
      <c r="M219">
        <v>1.42E-3</v>
      </c>
      <c r="N219">
        <v>0.32</v>
      </c>
      <c r="O219">
        <v>3.2610000000000001</v>
      </c>
      <c r="P219">
        <v>0.64627999999999997</v>
      </c>
    </row>
    <row r="220" spans="1:16" x14ac:dyDescent="0.25">
      <c r="A220">
        <v>217</v>
      </c>
      <c r="B220">
        <v>1.02878</v>
      </c>
      <c r="C220">
        <v>128.80663999999999</v>
      </c>
      <c r="D220">
        <v>0</v>
      </c>
      <c r="E220">
        <v>0</v>
      </c>
      <c r="F220">
        <v>0</v>
      </c>
      <c r="G220">
        <v>2.722</v>
      </c>
      <c r="H220">
        <v>4.0383699999999996</v>
      </c>
      <c r="I220">
        <v>0</v>
      </c>
      <c r="J220">
        <v>0</v>
      </c>
      <c r="K220">
        <v>147</v>
      </c>
      <c r="L220">
        <v>48.081069999999997</v>
      </c>
      <c r="M220">
        <v>1.42E-3</v>
      </c>
      <c r="N220">
        <v>0.32</v>
      </c>
      <c r="O220">
        <v>3.5470000000000002</v>
      </c>
      <c r="P220">
        <v>-1</v>
      </c>
    </row>
    <row r="221" spans="1:16" x14ac:dyDescent="0.25">
      <c r="A221">
        <v>218</v>
      </c>
      <c r="B221">
        <v>1.01641</v>
      </c>
      <c r="C221">
        <v>128.78389000000001</v>
      </c>
      <c r="D221">
        <v>0</v>
      </c>
      <c r="E221">
        <v>0</v>
      </c>
      <c r="F221">
        <v>0</v>
      </c>
      <c r="G221">
        <v>2.677</v>
      </c>
      <c r="H221">
        <v>3.8286500000000001</v>
      </c>
      <c r="I221">
        <v>0</v>
      </c>
      <c r="J221">
        <v>0</v>
      </c>
      <c r="K221">
        <v>147</v>
      </c>
      <c r="L221">
        <v>48.083010000000002</v>
      </c>
      <c r="M221">
        <v>1.2600000000000001E-3</v>
      </c>
      <c r="N221">
        <v>0.32</v>
      </c>
      <c r="O221">
        <v>3.5470000000000002</v>
      </c>
      <c r="P221">
        <v>-1</v>
      </c>
    </row>
    <row r="222" spans="1:16" x14ac:dyDescent="0.25">
      <c r="A222">
        <v>219</v>
      </c>
      <c r="B222">
        <v>1.0121800000000001</v>
      </c>
      <c r="C222">
        <v>129.25816</v>
      </c>
      <c r="D222">
        <v>0</v>
      </c>
      <c r="E222">
        <v>0</v>
      </c>
      <c r="F222">
        <v>0</v>
      </c>
      <c r="G222">
        <v>2.6459999999999999</v>
      </c>
      <c r="H222">
        <v>3.8245</v>
      </c>
      <c r="I222">
        <v>0</v>
      </c>
      <c r="J222">
        <v>0</v>
      </c>
      <c r="K222">
        <v>147</v>
      </c>
      <c r="L222">
        <v>48.134729999999998</v>
      </c>
      <c r="M222">
        <v>1.2600000000000001E-3</v>
      </c>
      <c r="N222">
        <v>0.32</v>
      </c>
      <c r="O222">
        <v>3.6869999999999998</v>
      </c>
      <c r="P222">
        <v>-1</v>
      </c>
    </row>
    <row r="223" spans="1:16" x14ac:dyDescent="0.25">
      <c r="A223">
        <v>220</v>
      </c>
      <c r="B223">
        <v>1.03203</v>
      </c>
      <c r="C223">
        <v>128.59094999999999</v>
      </c>
      <c r="D223">
        <v>0</v>
      </c>
      <c r="E223">
        <v>0</v>
      </c>
      <c r="F223">
        <v>0</v>
      </c>
      <c r="G223">
        <v>2.69</v>
      </c>
      <c r="H223">
        <v>4.9319800000000003</v>
      </c>
      <c r="I223">
        <v>0</v>
      </c>
      <c r="J223">
        <v>0</v>
      </c>
      <c r="K223">
        <v>147</v>
      </c>
      <c r="L223">
        <v>48.076740000000001</v>
      </c>
      <c r="M223">
        <v>1.2600000000000001E-3</v>
      </c>
      <c r="N223">
        <v>0.32</v>
      </c>
      <c r="O223">
        <v>3.7080000000000002</v>
      </c>
      <c r="P223">
        <v>-1</v>
      </c>
    </row>
    <row r="224" spans="1:16" x14ac:dyDescent="0.25">
      <c r="A224">
        <v>221</v>
      </c>
      <c r="B224">
        <v>1.03007</v>
      </c>
      <c r="C224">
        <v>129.07379</v>
      </c>
      <c r="D224">
        <v>0</v>
      </c>
      <c r="E224">
        <v>0</v>
      </c>
      <c r="F224">
        <v>0</v>
      </c>
      <c r="G224">
        <v>2.673</v>
      </c>
      <c r="H224">
        <v>4.8117200000000002</v>
      </c>
      <c r="I224">
        <v>0</v>
      </c>
      <c r="J224">
        <v>0</v>
      </c>
      <c r="K224">
        <v>147</v>
      </c>
      <c r="L224">
        <v>48.144159999999999</v>
      </c>
      <c r="M224">
        <v>1.2600000000000001E-3</v>
      </c>
      <c r="N224">
        <v>0.32</v>
      </c>
      <c r="O224">
        <v>3.7080000000000002</v>
      </c>
      <c r="P224">
        <v>-1</v>
      </c>
    </row>
    <row r="225" spans="1:16" x14ac:dyDescent="0.25">
      <c r="A225">
        <v>222</v>
      </c>
      <c r="B225">
        <v>1.0374099999999999</v>
      </c>
      <c r="C225">
        <v>129.51293000000001</v>
      </c>
      <c r="D225">
        <v>0</v>
      </c>
      <c r="E225">
        <v>0</v>
      </c>
      <c r="F225">
        <v>0</v>
      </c>
      <c r="G225">
        <v>2.6989999999999998</v>
      </c>
      <c r="H225">
        <v>5.1473800000000001</v>
      </c>
      <c r="I225">
        <v>0</v>
      </c>
      <c r="J225">
        <v>0</v>
      </c>
      <c r="K225">
        <v>147</v>
      </c>
      <c r="L225">
        <v>48.14884</v>
      </c>
      <c r="M225">
        <v>1.2600000000000001E-3</v>
      </c>
      <c r="N225">
        <v>0.32</v>
      </c>
      <c r="O225">
        <v>5.7069999999999999</v>
      </c>
      <c r="P225">
        <v>-1</v>
      </c>
    </row>
    <row r="226" spans="1:16" x14ac:dyDescent="0.25">
      <c r="A226">
        <v>223</v>
      </c>
      <c r="B226">
        <v>0.99804000000000004</v>
      </c>
      <c r="C226">
        <v>128.12137999999999</v>
      </c>
      <c r="D226">
        <v>0</v>
      </c>
      <c r="E226">
        <v>0</v>
      </c>
      <c r="F226">
        <v>0</v>
      </c>
      <c r="G226">
        <v>2.819</v>
      </c>
      <c r="H226">
        <v>5.4188400000000003</v>
      </c>
      <c r="I226">
        <v>0</v>
      </c>
      <c r="J226">
        <v>0</v>
      </c>
      <c r="K226">
        <v>148</v>
      </c>
      <c r="L226">
        <v>48.015920000000001</v>
      </c>
      <c r="M226">
        <v>1.58E-3</v>
      </c>
      <c r="N226">
        <v>0.33</v>
      </c>
      <c r="O226">
        <v>5.16</v>
      </c>
      <c r="P226">
        <v>-1</v>
      </c>
    </row>
    <row r="227" spans="1:16" x14ac:dyDescent="0.25">
      <c r="A227">
        <v>224</v>
      </c>
      <c r="B227">
        <v>1.0082199999999999</v>
      </c>
      <c r="C227">
        <v>128.60103000000001</v>
      </c>
      <c r="D227">
        <v>0</v>
      </c>
      <c r="E227">
        <v>0</v>
      </c>
      <c r="F227">
        <v>0</v>
      </c>
      <c r="G227">
        <v>2.78</v>
      </c>
      <c r="H227">
        <v>4.8631700000000002</v>
      </c>
      <c r="I227">
        <v>0</v>
      </c>
      <c r="J227">
        <v>0</v>
      </c>
      <c r="K227">
        <v>148</v>
      </c>
      <c r="L227">
        <v>48.00403</v>
      </c>
      <c r="M227">
        <v>1.58E-3</v>
      </c>
      <c r="N227">
        <v>0.33</v>
      </c>
      <c r="O227">
        <v>5.0709999999999997</v>
      </c>
      <c r="P227">
        <v>0.75797999999999999</v>
      </c>
    </row>
    <row r="228" spans="1:16" x14ac:dyDescent="0.25">
      <c r="A228">
        <v>225</v>
      </c>
      <c r="B228">
        <v>0.96194999999999997</v>
      </c>
      <c r="C228">
        <v>129.09793999999999</v>
      </c>
      <c r="D228">
        <v>0</v>
      </c>
      <c r="E228">
        <v>0</v>
      </c>
      <c r="F228">
        <v>0</v>
      </c>
      <c r="G228">
        <v>2.7149999999999999</v>
      </c>
      <c r="H228">
        <v>4.89893</v>
      </c>
      <c r="I228">
        <v>0</v>
      </c>
      <c r="J228">
        <v>0</v>
      </c>
      <c r="K228">
        <v>148</v>
      </c>
      <c r="L228">
        <v>48.041080000000001</v>
      </c>
      <c r="M228">
        <v>2.3700000000000001E-3</v>
      </c>
      <c r="N228">
        <v>0.32</v>
      </c>
      <c r="O228">
        <v>4.1630000000000003</v>
      </c>
      <c r="P228">
        <v>-1</v>
      </c>
    </row>
    <row r="229" spans="1:16" x14ac:dyDescent="0.25">
      <c r="A229">
        <v>226</v>
      </c>
      <c r="B229">
        <v>1.0130399999999999</v>
      </c>
      <c r="C229">
        <v>128.25242</v>
      </c>
      <c r="D229">
        <v>0</v>
      </c>
      <c r="E229">
        <v>0</v>
      </c>
      <c r="F229">
        <v>0</v>
      </c>
      <c r="G229">
        <v>2.7650000000000001</v>
      </c>
      <c r="H229">
        <v>5.0026599999999997</v>
      </c>
      <c r="I229">
        <v>0</v>
      </c>
      <c r="J229">
        <v>0</v>
      </c>
      <c r="K229">
        <v>148</v>
      </c>
      <c r="L229">
        <v>48.043089999999999</v>
      </c>
      <c r="M229">
        <v>1.74E-3</v>
      </c>
      <c r="N229">
        <v>0.32</v>
      </c>
      <c r="O229">
        <v>4.452</v>
      </c>
      <c r="P229">
        <v>-1</v>
      </c>
    </row>
    <row r="230" spans="1:16" x14ac:dyDescent="0.25">
      <c r="A230">
        <v>227</v>
      </c>
      <c r="B230">
        <v>0.99256</v>
      </c>
      <c r="C230">
        <v>128.36180999999999</v>
      </c>
      <c r="D230">
        <v>0</v>
      </c>
      <c r="E230">
        <v>0</v>
      </c>
      <c r="F230">
        <v>0</v>
      </c>
      <c r="G230">
        <v>2.7669999999999999</v>
      </c>
      <c r="H230">
        <v>4.53796</v>
      </c>
      <c r="I230">
        <v>0</v>
      </c>
      <c r="J230">
        <v>0</v>
      </c>
      <c r="K230">
        <v>148</v>
      </c>
      <c r="L230">
        <v>48.086359999999999</v>
      </c>
      <c r="M230">
        <v>1.89E-3</v>
      </c>
      <c r="N230">
        <v>0.32</v>
      </c>
      <c r="O230">
        <v>5.6349999999999998</v>
      </c>
      <c r="P230">
        <v>-1</v>
      </c>
    </row>
    <row r="231" spans="1:16" x14ac:dyDescent="0.25">
      <c r="A231">
        <v>228</v>
      </c>
      <c r="B231">
        <v>0.98246999999999995</v>
      </c>
      <c r="C231">
        <v>129.13455999999999</v>
      </c>
      <c r="D231">
        <v>0</v>
      </c>
      <c r="E231">
        <v>0</v>
      </c>
      <c r="F231">
        <v>0</v>
      </c>
      <c r="G231">
        <v>2.7010000000000001</v>
      </c>
      <c r="H231">
        <v>4.4393799999999999</v>
      </c>
      <c r="I231">
        <v>0</v>
      </c>
      <c r="J231">
        <v>0</v>
      </c>
      <c r="K231">
        <v>148</v>
      </c>
      <c r="L231">
        <v>48.137309999999999</v>
      </c>
      <c r="M231">
        <v>1.42E-3</v>
      </c>
      <c r="N231">
        <v>0.31</v>
      </c>
      <c r="O231">
        <v>3.581</v>
      </c>
      <c r="P231">
        <v>-1</v>
      </c>
    </row>
    <row r="232" spans="1:16" x14ac:dyDescent="0.25">
      <c r="A232">
        <v>229</v>
      </c>
      <c r="B232">
        <v>1.01244</v>
      </c>
      <c r="C232">
        <v>128.32973999999999</v>
      </c>
      <c r="D232">
        <v>0</v>
      </c>
      <c r="E232">
        <v>0</v>
      </c>
      <c r="F232">
        <v>0</v>
      </c>
      <c r="G232">
        <v>2.7629999999999999</v>
      </c>
      <c r="H232">
        <v>5.3841099999999997</v>
      </c>
      <c r="I232">
        <v>0</v>
      </c>
      <c r="J232">
        <v>0</v>
      </c>
      <c r="K232">
        <v>148</v>
      </c>
      <c r="L232">
        <v>48.09131</v>
      </c>
      <c r="M232">
        <v>1.74E-3</v>
      </c>
      <c r="N232">
        <v>0.32</v>
      </c>
      <c r="O232">
        <v>3.5219999999999998</v>
      </c>
      <c r="P232">
        <v>-1</v>
      </c>
    </row>
    <row r="233" spans="1:16" x14ac:dyDescent="0.25">
      <c r="A233">
        <v>230</v>
      </c>
      <c r="B233">
        <v>0.98916999999999999</v>
      </c>
      <c r="C233">
        <v>128.62439000000001</v>
      </c>
      <c r="D233">
        <v>0</v>
      </c>
      <c r="E233">
        <v>0</v>
      </c>
      <c r="F233">
        <v>0</v>
      </c>
      <c r="G233">
        <v>2.7229999999999999</v>
      </c>
      <c r="H233">
        <v>5.0773999999999999</v>
      </c>
      <c r="I233">
        <v>0</v>
      </c>
      <c r="J233">
        <v>0</v>
      </c>
      <c r="K233">
        <v>148</v>
      </c>
      <c r="L233">
        <v>48.11148</v>
      </c>
      <c r="M233">
        <v>1.74E-3</v>
      </c>
      <c r="N233">
        <v>0.32</v>
      </c>
      <c r="O233">
        <v>3.5449999999999999</v>
      </c>
      <c r="P233">
        <v>-1</v>
      </c>
    </row>
    <row r="234" spans="1:16" x14ac:dyDescent="0.25">
      <c r="A234">
        <v>231</v>
      </c>
      <c r="B234">
        <v>0.99948999999999999</v>
      </c>
      <c r="C234">
        <v>129.29655</v>
      </c>
      <c r="D234">
        <v>0</v>
      </c>
      <c r="E234">
        <v>0</v>
      </c>
      <c r="F234">
        <v>0</v>
      </c>
      <c r="G234">
        <v>2.681</v>
      </c>
      <c r="H234">
        <v>4.6063799999999997</v>
      </c>
      <c r="I234">
        <v>0</v>
      </c>
      <c r="J234">
        <v>0</v>
      </c>
      <c r="K234">
        <v>148</v>
      </c>
      <c r="L234">
        <v>48.16789</v>
      </c>
      <c r="M234">
        <v>1.74E-3</v>
      </c>
      <c r="N234">
        <v>0.32</v>
      </c>
      <c r="O234">
        <v>5.577</v>
      </c>
      <c r="P234">
        <v>-1</v>
      </c>
    </row>
    <row r="235" spans="1:16" x14ac:dyDescent="0.25">
      <c r="A235">
        <v>232</v>
      </c>
      <c r="B235">
        <v>1.01109</v>
      </c>
      <c r="C235">
        <v>128.51972000000001</v>
      </c>
      <c r="D235">
        <v>0</v>
      </c>
      <c r="E235">
        <v>0</v>
      </c>
      <c r="F235">
        <v>0</v>
      </c>
      <c r="G235">
        <v>2.6989999999999998</v>
      </c>
      <c r="H235">
        <v>5.0433199999999996</v>
      </c>
      <c r="I235">
        <v>0</v>
      </c>
      <c r="J235">
        <v>0</v>
      </c>
      <c r="K235">
        <v>148</v>
      </c>
      <c r="L235">
        <v>48.166519999999998</v>
      </c>
      <c r="M235">
        <v>1.42E-3</v>
      </c>
      <c r="N235">
        <v>0.32</v>
      </c>
      <c r="O235">
        <v>5.8760000000000003</v>
      </c>
      <c r="P235">
        <v>0.75266</v>
      </c>
    </row>
    <row r="236" spans="1:16" x14ac:dyDescent="0.25">
      <c r="A236">
        <v>233</v>
      </c>
      <c r="B236">
        <v>1.0073399999999999</v>
      </c>
      <c r="C236">
        <v>128.61519999999999</v>
      </c>
      <c r="D236">
        <v>0</v>
      </c>
      <c r="E236">
        <v>0</v>
      </c>
      <c r="F236">
        <v>0</v>
      </c>
      <c r="G236">
        <v>2.718</v>
      </c>
      <c r="H236">
        <v>5.5359699999999998</v>
      </c>
      <c r="I236">
        <v>0</v>
      </c>
      <c r="J236">
        <v>0</v>
      </c>
      <c r="K236">
        <v>148</v>
      </c>
      <c r="L236">
        <v>48.234380000000002</v>
      </c>
      <c r="M236">
        <v>1.74E-3</v>
      </c>
      <c r="N236">
        <v>0.32</v>
      </c>
      <c r="O236">
        <v>5.8760000000000003</v>
      </c>
      <c r="P236">
        <v>-1</v>
      </c>
    </row>
    <row r="237" spans="1:16" x14ac:dyDescent="0.25">
      <c r="A237">
        <v>234</v>
      </c>
      <c r="B237">
        <v>1.00953</v>
      </c>
      <c r="C237">
        <v>128.94621000000001</v>
      </c>
      <c r="D237">
        <v>0</v>
      </c>
      <c r="E237">
        <v>0</v>
      </c>
      <c r="F237">
        <v>0</v>
      </c>
      <c r="G237">
        <v>2.7429999999999999</v>
      </c>
      <c r="H237">
        <v>5.2725200000000001</v>
      </c>
      <c r="I237">
        <v>0</v>
      </c>
      <c r="J237">
        <v>0</v>
      </c>
      <c r="K237">
        <v>148</v>
      </c>
      <c r="L237">
        <v>48.30142</v>
      </c>
      <c r="M237">
        <v>1.58E-3</v>
      </c>
      <c r="N237">
        <v>0.32</v>
      </c>
      <c r="O237">
        <v>5.266</v>
      </c>
      <c r="P237">
        <v>-1</v>
      </c>
    </row>
    <row r="238" spans="1:16" x14ac:dyDescent="0.25">
      <c r="A238">
        <v>235</v>
      </c>
      <c r="B238">
        <v>1.01675</v>
      </c>
      <c r="C238">
        <v>128.34479999999999</v>
      </c>
      <c r="D238">
        <v>0</v>
      </c>
      <c r="E238">
        <v>0</v>
      </c>
      <c r="F238">
        <v>0</v>
      </c>
      <c r="G238">
        <v>2.7519999999999998</v>
      </c>
      <c r="H238">
        <v>5.5016499999999997</v>
      </c>
      <c r="I238">
        <v>0</v>
      </c>
      <c r="J238">
        <v>0</v>
      </c>
      <c r="K238">
        <v>148</v>
      </c>
      <c r="L238">
        <v>48.320599999999999</v>
      </c>
      <c r="M238">
        <v>1.74E-3</v>
      </c>
      <c r="N238">
        <v>0.32</v>
      </c>
      <c r="O238">
        <v>3.6560000000000001</v>
      </c>
      <c r="P238">
        <v>-1</v>
      </c>
    </row>
    <row r="239" spans="1:16" x14ac:dyDescent="0.25">
      <c r="A239">
        <v>236</v>
      </c>
      <c r="B239">
        <v>1.0014400000000001</v>
      </c>
      <c r="C239">
        <v>128.35543999999999</v>
      </c>
      <c r="D239">
        <v>0</v>
      </c>
      <c r="E239">
        <v>0</v>
      </c>
      <c r="F239">
        <v>0</v>
      </c>
      <c r="G239">
        <v>2.72</v>
      </c>
      <c r="H239">
        <v>5.3768200000000004</v>
      </c>
      <c r="I239">
        <v>0</v>
      </c>
      <c r="J239">
        <v>0</v>
      </c>
      <c r="K239">
        <v>148</v>
      </c>
      <c r="L239">
        <v>48.317889999999998</v>
      </c>
      <c r="M239">
        <v>2.2100000000000002E-3</v>
      </c>
      <c r="N239">
        <v>0.32</v>
      </c>
      <c r="O239">
        <v>3.7909999999999999</v>
      </c>
      <c r="P239">
        <v>-1</v>
      </c>
    </row>
    <row r="240" spans="1:16" x14ac:dyDescent="0.25">
      <c r="A240">
        <v>237</v>
      </c>
      <c r="B240">
        <v>1.0139899999999999</v>
      </c>
      <c r="C240">
        <v>129.00655</v>
      </c>
      <c r="D240">
        <v>0</v>
      </c>
      <c r="E240">
        <v>0</v>
      </c>
      <c r="F240">
        <v>0</v>
      </c>
      <c r="G240">
        <v>2.7589999999999999</v>
      </c>
      <c r="H240">
        <v>5.3039199999999997</v>
      </c>
      <c r="I240">
        <v>0</v>
      </c>
      <c r="J240">
        <v>0</v>
      </c>
      <c r="K240">
        <v>148</v>
      </c>
      <c r="L240">
        <v>48.403219999999997</v>
      </c>
      <c r="M240">
        <v>2.0500000000000002E-3</v>
      </c>
      <c r="N240">
        <v>0.32</v>
      </c>
      <c r="O240">
        <v>3.6339999999999999</v>
      </c>
      <c r="P240">
        <v>-1</v>
      </c>
    </row>
    <row r="241" spans="1:16" x14ac:dyDescent="0.25">
      <c r="A241">
        <v>238</v>
      </c>
      <c r="B241">
        <v>0.99016999999999999</v>
      </c>
      <c r="C241">
        <v>128.41967</v>
      </c>
      <c r="D241">
        <v>0</v>
      </c>
      <c r="E241">
        <v>0</v>
      </c>
      <c r="F241">
        <v>0</v>
      </c>
      <c r="G241">
        <v>2.778</v>
      </c>
      <c r="H241">
        <v>5.3783399999999997</v>
      </c>
      <c r="I241">
        <v>0</v>
      </c>
      <c r="J241">
        <v>0</v>
      </c>
      <c r="K241">
        <v>148</v>
      </c>
      <c r="L241">
        <v>48.316949999999999</v>
      </c>
      <c r="M241">
        <v>2.0500000000000002E-3</v>
      </c>
      <c r="N241">
        <v>0.33</v>
      </c>
      <c r="O241">
        <v>3.1429999999999998</v>
      </c>
      <c r="P241">
        <v>-1</v>
      </c>
    </row>
    <row r="242" spans="1:16" x14ac:dyDescent="0.25">
      <c r="A242">
        <v>239</v>
      </c>
      <c r="B242">
        <v>0.98124999999999996</v>
      </c>
      <c r="C242">
        <v>129.30322000000001</v>
      </c>
      <c r="D242">
        <v>0</v>
      </c>
      <c r="E242">
        <v>0</v>
      </c>
      <c r="F242">
        <v>0</v>
      </c>
      <c r="G242">
        <v>2.7850000000000001</v>
      </c>
      <c r="H242">
        <v>4.6944800000000004</v>
      </c>
      <c r="I242">
        <v>0</v>
      </c>
      <c r="J242">
        <v>0</v>
      </c>
      <c r="K242">
        <v>148</v>
      </c>
      <c r="L242">
        <v>48.372</v>
      </c>
      <c r="M242">
        <v>2.3700000000000001E-3</v>
      </c>
      <c r="N242">
        <v>0.32</v>
      </c>
      <c r="O242">
        <v>3.4430000000000001</v>
      </c>
      <c r="P242">
        <v>-1</v>
      </c>
    </row>
    <row r="243" spans="1:16" x14ac:dyDescent="0.25">
      <c r="A243">
        <v>240</v>
      </c>
      <c r="B243">
        <v>0.92832999999999999</v>
      </c>
      <c r="C243">
        <v>129.66759999999999</v>
      </c>
      <c r="D243">
        <v>0</v>
      </c>
      <c r="E243">
        <v>0</v>
      </c>
      <c r="F243">
        <v>0</v>
      </c>
      <c r="G243">
        <v>2.7320000000000002</v>
      </c>
      <c r="H243">
        <v>4.3805399999999999</v>
      </c>
      <c r="I243">
        <v>0</v>
      </c>
      <c r="J243">
        <v>0</v>
      </c>
      <c r="K243">
        <v>148</v>
      </c>
      <c r="L243">
        <v>48.280090000000001</v>
      </c>
      <c r="M243">
        <v>2.0500000000000002E-3</v>
      </c>
      <c r="N243">
        <v>0.31</v>
      </c>
      <c r="O243">
        <v>5.8789999999999996</v>
      </c>
      <c r="P243">
        <v>0.70745000000000002</v>
      </c>
    </row>
    <row r="244" spans="1:16" x14ac:dyDescent="0.25">
      <c r="A244">
        <v>241</v>
      </c>
      <c r="B244">
        <v>0.99560000000000004</v>
      </c>
      <c r="C244">
        <v>128.76414</v>
      </c>
      <c r="D244">
        <v>0</v>
      </c>
      <c r="E244">
        <v>0</v>
      </c>
      <c r="F244">
        <v>0</v>
      </c>
      <c r="G244">
        <v>2.76</v>
      </c>
      <c r="H244">
        <v>4.48977</v>
      </c>
      <c r="I244">
        <v>0</v>
      </c>
      <c r="J244">
        <v>0</v>
      </c>
      <c r="K244">
        <v>148</v>
      </c>
      <c r="L244">
        <v>48.218649999999997</v>
      </c>
      <c r="M244">
        <v>1.89E-3</v>
      </c>
      <c r="N244">
        <v>0.31</v>
      </c>
      <c r="O244">
        <v>3.1859999999999999</v>
      </c>
      <c r="P244">
        <v>-1</v>
      </c>
    </row>
    <row r="245" spans="1:16" x14ac:dyDescent="0.25">
      <c r="A245">
        <v>242</v>
      </c>
      <c r="B245">
        <v>0.98836999999999997</v>
      </c>
      <c r="C245">
        <v>128.56037000000001</v>
      </c>
      <c r="D245">
        <v>0</v>
      </c>
      <c r="E245">
        <v>0</v>
      </c>
      <c r="F245">
        <v>0</v>
      </c>
      <c r="G245">
        <v>2.762</v>
      </c>
      <c r="H245">
        <v>4.1723800000000004</v>
      </c>
      <c r="I245">
        <v>0</v>
      </c>
      <c r="J245">
        <v>0</v>
      </c>
      <c r="K245">
        <v>147</v>
      </c>
      <c r="L245">
        <v>48.147390000000001</v>
      </c>
      <c r="M245">
        <v>1.58E-3</v>
      </c>
      <c r="N245">
        <v>0.32</v>
      </c>
      <c r="O245">
        <v>2.968</v>
      </c>
      <c r="P245">
        <v>-1</v>
      </c>
    </row>
    <row r="246" spans="1:16" x14ac:dyDescent="0.25">
      <c r="A246">
        <v>243</v>
      </c>
      <c r="B246">
        <v>1.02884</v>
      </c>
      <c r="C246">
        <v>128.99880999999999</v>
      </c>
      <c r="D246">
        <v>0</v>
      </c>
      <c r="E246">
        <v>0</v>
      </c>
      <c r="F246">
        <v>0</v>
      </c>
      <c r="G246">
        <v>2.7679999999999998</v>
      </c>
      <c r="H246">
        <v>4.3607100000000001</v>
      </c>
      <c r="I246">
        <v>0</v>
      </c>
      <c r="J246">
        <v>0</v>
      </c>
      <c r="K246">
        <v>148</v>
      </c>
      <c r="L246">
        <v>48.108530000000002</v>
      </c>
      <c r="M246">
        <v>1.42E-3</v>
      </c>
      <c r="N246">
        <v>0.32</v>
      </c>
      <c r="O246">
        <v>4.4329999999999998</v>
      </c>
      <c r="P246">
        <v>-1</v>
      </c>
    </row>
    <row r="247" spans="1:16" x14ac:dyDescent="0.25">
      <c r="A247">
        <v>244</v>
      </c>
      <c r="B247">
        <v>1.02745</v>
      </c>
      <c r="C247">
        <v>128.68422000000001</v>
      </c>
      <c r="D247">
        <v>0</v>
      </c>
      <c r="E247">
        <v>0</v>
      </c>
      <c r="F247">
        <v>0</v>
      </c>
      <c r="G247">
        <v>2.7229999999999999</v>
      </c>
      <c r="H247">
        <v>4.2742599999999999</v>
      </c>
      <c r="I247">
        <v>0</v>
      </c>
      <c r="J247">
        <v>0</v>
      </c>
      <c r="K247">
        <v>148</v>
      </c>
      <c r="L247">
        <v>47.976790000000001</v>
      </c>
      <c r="M247">
        <v>1.74E-3</v>
      </c>
      <c r="N247">
        <v>0.32</v>
      </c>
      <c r="O247">
        <v>4.4249999999999998</v>
      </c>
      <c r="P247">
        <v>-1</v>
      </c>
    </row>
    <row r="248" spans="1:16" x14ac:dyDescent="0.25">
      <c r="A248">
        <v>245</v>
      </c>
      <c r="B248">
        <v>1.02257</v>
      </c>
      <c r="C248">
        <v>128.45059000000001</v>
      </c>
      <c r="D248">
        <v>0</v>
      </c>
      <c r="E248">
        <v>0</v>
      </c>
      <c r="F248">
        <v>0</v>
      </c>
      <c r="G248">
        <v>2.7679999999999998</v>
      </c>
      <c r="H248">
        <v>4.2609899999999996</v>
      </c>
      <c r="I248">
        <v>0</v>
      </c>
      <c r="J248">
        <v>0</v>
      </c>
      <c r="K248">
        <v>148</v>
      </c>
      <c r="L248">
        <v>47.947519999999997</v>
      </c>
      <c r="M248">
        <v>1.89E-3</v>
      </c>
      <c r="N248">
        <v>0.32</v>
      </c>
      <c r="O248">
        <v>3.8380000000000001</v>
      </c>
      <c r="P248">
        <v>-1</v>
      </c>
    </row>
    <row r="249" spans="1:16" x14ac:dyDescent="0.25">
      <c r="A249">
        <v>246</v>
      </c>
      <c r="B249">
        <v>1.02925</v>
      </c>
      <c r="C249">
        <v>129.25873999999999</v>
      </c>
      <c r="D249">
        <v>0</v>
      </c>
      <c r="E249">
        <v>0</v>
      </c>
      <c r="F249">
        <v>0</v>
      </c>
      <c r="G249">
        <v>2.6709999999999998</v>
      </c>
      <c r="H249">
        <v>4.1707700000000001</v>
      </c>
      <c r="I249">
        <v>0</v>
      </c>
      <c r="J249">
        <v>0</v>
      </c>
      <c r="K249">
        <v>148</v>
      </c>
      <c r="L249">
        <v>47.981259999999999</v>
      </c>
      <c r="M249">
        <v>1.58E-3</v>
      </c>
      <c r="N249">
        <v>0.32</v>
      </c>
      <c r="O249">
        <v>4.7080000000000002</v>
      </c>
      <c r="P249">
        <v>-1</v>
      </c>
    </row>
    <row r="250" spans="1:16" x14ac:dyDescent="0.25">
      <c r="A250">
        <v>247</v>
      </c>
      <c r="B250">
        <v>1.0341899999999999</v>
      </c>
      <c r="C250">
        <v>128.79236</v>
      </c>
      <c r="D250">
        <v>0</v>
      </c>
      <c r="E250">
        <v>0</v>
      </c>
      <c r="F250">
        <v>0</v>
      </c>
      <c r="G250">
        <v>2.7189999999999999</v>
      </c>
      <c r="H250">
        <v>3.5214599999999998</v>
      </c>
      <c r="I250">
        <v>0</v>
      </c>
      <c r="J250">
        <v>0</v>
      </c>
      <c r="K250">
        <v>148</v>
      </c>
      <c r="L250">
        <v>47.913530000000002</v>
      </c>
      <c r="M250">
        <v>1.58E-3</v>
      </c>
      <c r="N250">
        <v>0.32</v>
      </c>
      <c r="O250">
        <v>4.2610000000000001</v>
      </c>
      <c r="P250">
        <v>-1</v>
      </c>
    </row>
    <row r="251" spans="1:16" x14ac:dyDescent="0.25">
      <c r="A251">
        <v>248</v>
      </c>
      <c r="B251">
        <v>1.0281899999999999</v>
      </c>
      <c r="C251">
        <v>129.03158999999999</v>
      </c>
      <c r="D251">
        <v>0</v>
      </c>
      <c r="E251">
        <v>0</v>
      </c>
      <c r="F251">
        <v>0</v>
      </c>
      <c r="G251">
        <v>2.7109999999999999</v>
      </c>
      <c r="H251">
        <v>3.2431800000000002</v>
      </c>
      <c r="I251">
        <v>0</v>
      </c>
      <c r="J251">
        <v>0</v>
      </c>
      <c r="K251">
        <v>148</v>
      </c>
      <c r="L251">
        <v>47.912880000000001</v>
      </c>
      <c r="M251">
        <v>1.58E-3</v>
      </c>
      <c r="N251">
        <v>0.31</v>
      </c>
      <c r="O251">
        <v>4.2130000000000001</v>
      </c>
      <c r="P251">
        <v>0.80052999999999996</v>
      </c>
    </row>
    <row r="252" spans="1:16" x14ac:dyDescent="0.25">
      <c r="A252">
        <v>249</v>
      </c>
      <c r="B252">
        <v>1.0272300000000001</v>
      </c>
      <c r="C252">
        <v>128.98523</v>
      </c>
      <c r="D252">
        <v>0</v>
      </c>
      <c r="E252">
        <v>0</v>
      </c>
      <c r="F252">
        <v>0</v>
      </c>
      <c r="G252">
        <v>2.7109999999999999</v>
      </c>
      <c r="H252">
        <v>2.83162</v>
      </c>
      <c r="I252">
        <v>0</v>
      </c>
      <c r="J252">
        <v>0</v>
      </c>
      <c r="K252">
        <v>148</v>
      </c>
      <c r="L252">
        <v>47.909680000000002</v>
      </c>
      <c r="M252">
        <v>1.58E-3</v>
      </c>
      <c r="N252">
        <v>0.31</v>
      </c>
      <c r="O252">
        <v>4.3789999999999996</v>
      </c>
      <c r="P252">
        <v>-1</v>
      </c>
    </row>
    <row r="253" spans="1:16" x14ac:dyDescent="0.25">
      <c r="A253">
        <v>250</v>
      </c>
      <c r="B253">
        <v>1.0122599999999999</v>
      </c>
      <c r="C253">
        <v>128.24562</v>
      </c>
      <c r="D253">
        <v>0</v>
      </c>
      <c r="E253">
        <v>0</v>
      </c>
      <c r="F253">
        <v>0</v>
      </c>
      <c r="G253">
        <v>2.75</v>
      </c>
      <c r="H253">
        <v>3.0241099999999999</v>
      </c>
      <c r="I253">
        <v>0</v>
      </c>
      <c r="J253">
        <v>0</v>
      </c>
      <c r="K253">
        <v>149</v>
      </c>
      <c r="L253">
        <v>47.911450000000002</v>
      </c>
      <c r="M253">
        <v>1.58E-3</v>
      </c>
      <c r="N253">
        <v>0.32</v>
      </c>
      <c r="O253">
        <v>4.1399999999999997</v>
      </c>
      <c r="P253">
        <v>-1</v>
      </c>
    </row>
    <row r="254" spans="1:16" x14ac:dyDescent="0.25">
      <c r="A254">
        <v>251</v>
      </c>
      <c r="B254">
        <v>1.00675</v>
      </c>
      <c r="C254">
        <v>128.01476</v>
      </c>
      <c r="D254">
        <v>0</v>
      </c>
      <c r="E254">
        <v>0</v>
      </c>
      <c r="F254">
        <v>0</v>
      </c>
      <c r="G254">
        <v>2.7559999999999998</v>
      </c>
      <c r="H254">
        <v>2.895</v>
      </c>
      <c r="I254">
        <v>0</v>
      </c>
      <c r="J254">
        <v>0</v>
      </c>
      <c r="K254">
        <v>148</v>
      </c>
      <c r="L254">
        <v>47.920279999999998</v>
      </c>
      <c r="M254">
        <v>1.58E-3</v>
      </c>
      <c r="N254">
        <v>0.32</v>
      </c>
      <c r="O254">
        <v>4.476</v>
      </c>
      <c r="P254">
        <v>-1</v>
      </c>
    </row>
    <row r="255" spans="1:16" x14ac:dyDescent="0.25">
      <c r="A255">
        <v>252</v>
      </c>
      <c r="B255">
        <v>1.0047900000000001</v>
      </c>
      <c r="C255">
        <v>128.37523999999999</v>
      </c>
      <c r="D255">
        <v>0</v>
      </c>
      <c r="E255">
        <v>0</v>
      </c>
      <c r="F255">
        <v>0</v>
      </c>
      <c r="G255">
        <v>2.7530000000000001</v>
      </c>
      <c r="H255">
        <v>3.3243999999999998</v>
      </c>
      <c r="I255">
        <v>0</v>
      </c>
      <c r="J255">
        <v>0</v>
      </c>
      <c r="K255">
        <v>148</v>
      </c>
      <c r="L255">
        <v>48.015169999999998</v>
      </c>
      <c r="M255">
        <v>1.58E-3</v>
      </c>
      <c r="N255">
        <v>0.31</v>
      </c>
      <c r="O255">
        <v>4.7699999999999996</v>
      </c>
      <c r="P255">
        <v>-1</v>
      </c>
    </row>
    <row r="256" spans="1:16" x14ac:dyDescent="0.25">
      <c r="A256">
        <v>253</v>
      </c>
      <c r="B256">
        <v>0.99175999999999997</v>
      </c>
      <c r="C256">
        <v>127.51241</v>
      </c>
      <c r="D256">
        <v>0</v>
      </c>
      <c r="E256">
        <v>0</v>
      </c>
      <c r="F256">
        <v>0</v>
      </c>
      <c r="G256">
        <v>2.7519999999999998</v>
      </c>
      <c r="H256">
        <v>4.2091399999999997</v>
      </c>
      <c r="I256">
        <v>0</v>
      </c>
      <c r="J256">
        <v>0</v>
      </c>
      <c r="K256">
        <v>148</v>
      </c>
      <c r="L256">
        <v>47.966760000000001</v>
      </c>
      <c r="M256">
        <v>1.2600000000000001E-3</v>
      </c>
      <c r="N256">
        <v>0.32</v>
      </c>
      <c r="O256">
        <v>2.919</v>
      </c>
      <c r="P256">
        <v>-1</v>
      </c>
    </row>
    <row r="257" spans="1:16" x14ac:dyDescent="0.25">
      <c r="A257">
        <v>254</v>
      </c>
      <c r="B257">
        <v>0.96723000000000003</v>
      </c>
      <c r="C257">
        <v>127.99315</v>
      </c>
      <c r="D257">
        <v>0</v>
      </c>
      <c r="E257">
        <v>0</v>
      </c>
      <c r="F257">
        <v>0</v>
      </c>
      <c r="G257">
        <v>2.778</v>
      </c>
      <c r="H257">
        <v>4.1897000000000002</v>
      </c>
      <c r="I257">
        <v>0</v>
      </c>
      <c r="J257">
        <v>0</v>
      </c>
      <c r="K257">
        <v>148</v>
      </c>
      <c r="L257">
        <v>48.080970000000001</v>
      </c>
      <c r="M257">
        <v>1.2600000000000001E-3</v>
      </c>
      <c r="N257">
        <v>0.32</v>
      </c>
      <c r="O257">
        <v>2.7</v>
      </c>
      <c r="P257">
        <v>-1</v>
      </c>
    </row>
    <row r="258" spans="1:16" x14ac:dyDescent="0.25">
      <c r="A258">
        <v>255</v>
      </c>
      <c r="B258">
        <v>0.91379999999999995</v>
      </c>
      <c r="C258">
        <v>128.66418999999999</v>
      </c>
      <c r="D258">
        <v>0</v>
      </c>
      <c r="E258">
        <v>0</v>
      </c>
      <c r="F258">
        <v>0</v>
      </c>
      <c r="G258">
        <v>2.6640000000000001</v>
      </c>
      <c r="H258">
        <v>3.5813299999999999</v>
      </c>
      <c r="I258">
        <v>0</v>
      </c>
      <c r="J258">
        <v>0</v>
      </c>
      <c r="K258">
        <v>148</v>
      </c>
      <c r="L258">
        <v>48.125579999999999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0.97836999999999996</v>
      </c>
      <c r="C259">
        <v>127.51705</v>
      </c>
      <c r="D259">
        <v>0</v>
      </c>
      <c r="E259">
        <v>0</v>
      </c>
      <c r="F259">
        <v>0</v>
      </c>
      <c r="G259">
        <v>2.7679999999999998</v>
      </c>
      <c r="H259">
        <v>3.6200700000000001</v>
      </c>
      <c r="I259">
        <v>0</v>
      </c>
      <c r="J259">
        <v>0</v>
      </c>
      <c r="K259">
        <v>148</v>
      </c>
      <c r="L259">
        <v>48.062069999999999</v>
      </c>
      <c r="M259">
        <v>1.2600000000000001E-3</v>
      </c>
      <c r="N259">
        <v>0.32</v>
      </c>
      <c r="O259">
        <v>4.9000000000000004</v>
      </c>
      <c r="P259">
        <v>0.75</v>
      </c>
    </row>
    <row r="260" spans="1:16" x14ac:dyDescent="0.25">
      <c r="A260">
        <v>257</v>
      </c>
      <c r="B260">
        <v>0.98336999999999997</v>
      </c>
      <c r="C260">
        <v>128.07819000000001</v>
      </c>
      <c r="D260">
        <v>0</v>
      </c>
      <c r="E260">
        <v>0</v>
      </c>
      <c r="F260">
        <v>0</v>
      </c>
      <c r="G260">
        <v>2.7229999999999999</v>
      </c>
      <c r="H260">
        <v>2.99891</v>
      </c>
      <c r="I260">
        <v>0</v>
      </c>
      <c r="J260">
        <v>0</v>
      </c>
      <c r="K260">
        <v>148</v>
      </c>
      <c r="L260">
        <v>48.103760000000001</v>
      </c>
      <c r="M260">
        <v>1.2600000000000001E-3</v>
      </c>
      <c r="N260">
        <v>0.32</v>
      </c>
      <c r="O260">
        <v>4.9960000000000004</v>
      </c>
      <c r="P260">
        <v>-1</v>
      </c>
    </row>
    <row r="261" spans="1:16" x14ac:dyDescent="0.25">
      <c r="A261">
        <v>258</v>
      </c>
      <c r="B261">
        <v>1.0057799999999999</v>
      </c>
      <c r="C261">
        <v>128.36526000000001</v>
      </c>
      <c r="D261">
        <v>0</v>
      </c>
      <c r="E261">
        <v>0</v>
      </c>
      <c r="F261">
        <v>0</v>
      </c>
      <c r="G261">
        <v>2.6909999999999998</v>
      </c>
      <c r="H261">
        <v>2.7652899999999998</v>
      </c>
      <c r="I261">
        <v>0</v>
      </c>
      <c r="J261">
        <v>0</v>
      </c>
      <c r="K261">
        <v>148</v>
      </c>
      <c r="L261">
        <v>48.144170000000003</v>
      </c>
      <c r="M261">
        <v>1.58E-3</v>
      </c>
      <c r="N261">
        <v>0.32</v>
      </c>
      <c r="O261">
        <v>7.2480000000000002</v>
      </c>
      <c r="P261">
        <v>-1</v>
      </c>
    </row>
    <row r="262" spans="1:16" x14ac:dyDescent="0.25">
      <c r="A262">
        <v>259</v>
      </c>
      <c r="B262">
        <v>1.00932</v>
      </c>
      <c r="C262">
        <v>127.53857000000001</v>
      </c>
      <c r="D262">
        <v>0</v>
      </c>
      <c r="E262">
        <v>0</v>
      </c>
      <c r="F262">
        <v>0</v>
      </c>
      <c r="G262">
        <v>2.7679999999999998</v>
      </c>
      <c r="H262">
        <v>3.1241500000000002</v>
      </c>
      <c r="I262">
        <v>0</v>
      </c>
      <c r="J262">
        <v>0</v>
      </c>
      <c r="K262">
        <v>148</v>
      </c>
      <c r="L262">
        <v>48.075090000000003</v>
      </c>
      <c r="M262">
        <v>1.58E-3</v>
      </c>
      <c r="N262">
        <v>0.32</v>
      </c>
      <c r="O262">
        <v>6.97</v>
      </c>
      <c r="P262">
        <v>-1</v>
      </c>
    </row>
    <row r="263" spans="1:16" x14ac:dyDescent="0.25">
      <c r="A263">
        <v>260</v>
      </c>
      <c r="B263">
        <v>1.0134700000000001</v>
      </c>
      <c r="C263">
        <v>128.00913</v>
      </c>
      <c r="D263">
        <v>0</v>
      </c>
      <c r="E263">
        <v>0</v>
      </c>
      <c r="F263">
        <v>0</v>
      </c>
      <c r="G263">
        <v>2.7519999999999998</v>
      </c>
      <c r="H263">
        <v>3.4112900000000002</v>
      </c>
      <c r="I263">
        <v>0</v>
      </c>
      <c r="J263">
        <v>0</v>
      </c>
      <c r="K263">
        <v>148</v>
      </c>
      <c r="L263">
        <v>48.082140000000003</v>
      </c>
      <c r="M263">
        <v>1.89E-3</v>
      </c>
      <c r="N263">
        <v>0.32</v>
      </c>
      <c r="O263">
        <v>7.2</v>
      </c>
      <c r="P263">
        <v>-1</v>
      </c>
    </row>
    <row r="264" spans="1:16" x14ac:dyDescent="0.25">
      <c r="A264">
        <v>261</v>
      </c>
      <c r="B264">
        <v>1.0068999999999999</v>
      </c>
      <c r="C264">
        <v>128.34211999999999</v>
      </c>
      <c r="D264">
        <v>0</v>
      </c>
      <c r="E264">
        <v>0</v>
      </c>
      <c r="F264">
        <v>0</v>
      </c>
      <c r="G264">
        <v>2.7160000000000002</v>
      </c>
      <c r="H264">
        <v>3.2488999999999999</v>
      </c>
      <c r="I264">
        <v>0</v>
      </c>
      <c r="J264">
        <v>0</v>
      </c>
      <c r="K264">
        <v>148</v>
      </c>
      <c r="L264">
        <v>48.095059999999997</v>
      </c>
      <c r="M264">
        <v>1.58E-3</v>
      </c>
      <c r="N264">
        <v>0.32</v>
      </c>
      <c r="O264">
        <v>6.5679999999999996</v>
      </c>
      <c r="P264">
        <v>-1</v>
      </c>
    </row>
    <row r="265" spans="1:16" x14ac:dyDescent="0.25">
      <c r="A265">
        <v>262</v>
      </c>
      <c r="B265">
        <v>1.0216000000000001</v>
      </c>
      <c r="C265">
        <v>127.79036000000001</v>
      </c>
      <c r="D265">
        <v>0</v>
      </c>
      <c r="E265">
        <v>0</v>
      </c>
      <c r="F265">
        <v>0</v>
      </c>
      <c r="G265">
        <v>2.7450000000000001</v>
      </c>
      <c r="H265">
        <v>3.3363200000000002</v>
      </c>
      <c r="I265">
        <v>0</v>
      </c>
      <c r="J265">
        <v>0</v>
      </c>
      <c r="K265">
        <v>148</v>
      </c>
      <c r="L265">
        <v>48.028970000000001</v>
      </c>
      <c r="M265">
        <v>1.58E-3</v>
      </c>
      <c r="N265">
        <v>0.32</v>
      </c>
      <c r="O265">
        <v>6.9059999999999997</v>
      </c>
      <c r="P265">
        <v>-1</v>
      </c>
    </row>
    <row r="266" spans="1:16" x14ac:dyDescent="0.25">
      <c r="A266">
        <v>263</v>
      </c>
      <c r="B266">
        <v>1.0091399999999999</v>
      </c>
      <c r="C266">
        <v>128.21033</v>
      </c>
      <c r="D266">
        <v>0</v>
      </c>
      <c r="E266">
        <v>0</v>
      </c>
      <c r="F266">
        <v>0</v>
      </c>
      <c r="G266">
        <v>2.7309999999999999</v>
      </c>
      <c r="H266">
        <v>3.84293</v>
      </c>
      <c r="I266">
        <v>0</v>
      </c>
      <c r="J266">
        <v>0</v>
      </c>
      <c r="K266">
        <v>148</v>
      </c>
      <c r="L266">
        <v>48.05968</v>
      </c>
      <c r="M266">
        <v>1.58E-3</v>
      </c>
      <c r="N266">
        <v>0.32</v>
      </c>
      <c r="O266">
        <v>5.6029999999999998</v>
      </c>
      <c r="P266">
        <v>-1</v>
      </c>
    </row>
    <row r="267" spans="1:16" x14ac:dyDescent="0.25">
      <c r="A267">
        <v>264</v>
      </c>
      <c r="B267">
        <v>1.0159800000000001</v>
      </c>
      <c r="C267">
        <v>128.39270999999999</v>
      </c>
      <c r="D267">
        <v>0</v>
      </c>
      <c r="E267">
        <v>0</v>
      </c>
      <c r="F267">
        <v>0</v>
      </c>
      <c r="G267">
        <v>2.7450000000000001</v>
      </c>
      <c r="H267">
        <v>3.53823</v>
      </c>
      <c r="I267">
        <v>0</v>
      </c>
      <c r="J267">
        <v>0</v>
      </c>
      <c r="K267">
        <v>148</v>
      </c>
      <c r="L267">
        <v>48.039299999999997</v>
      </c>
      <c r="M267">
        <v>1.58E-3</v>
      </c>
      <c r="N267">
        <v>0.32</v>
      </c>
      <c r="O267">
        <v>6.7770000000000001</v>
      </c>
      <c r="P267">
        <v>0.73138000000000003</v>
      </c>
    </row>
    <row r="268" spans="1:16" x14ac:dyDescent="0.25">
      <c r="A268">
        <v>265</v>
      </c>
      <c r="B268">
        <v>1.02399</v>
      </c>
      <c r="C268">
        <v>128.00738000000001</v>
      </c>
      <c r="D268">
        <v>0</v>
      </c>
      <c r="E268">
        <v>0</v>
      </c>
      <c r="F268">
        <v>0</v>
      </c>
      <c r="G268">
        <v>2.7</v>
      </c>
      <c r="H268">
        <v>3.6161300000000001</v>
      </c>
      <c r="I268">
        <v>0</v>
      </c>
      <c r="J268">
        <v>0</v>
      </c>
      <c r="K268">
        <v>148</v>
      </c>
      <c r="L268">
        <v>48.03145</v>
      </c>
      <c r="M268">
        <v>1.58E-3</v>
      </c>
      <c r="N268">
        <v>0.32</v>
      </c>
      <c r="O268">
        <v>7.4260000000000002</v>
      </c>
      <c r="P268">
        <v>-1</v>
      </c>
    </row>
    <row r="269" spans="1:16" x14ac:dyDescent="0.25">
      <c r="A269">
        <v>266</v>
      </c>
      <c r="B269">
        <v>1.0175099999999999</v>
      </c>
      <c r="C269">
        <v>128.25445999999999</v>
      </c>
      <c r="D269">
        <v>0</v>
      </c>
      <c r="E269">
        <v>0</v>
      </c>
      <c r="F269">
        <v>0</v>
      </c>
      <c r="G269">
        <v>2.7610000000000001</v>
      </c>
      <c r="H269">
        <v>3.8343099999999999</v>
      </c>
      <c r="I269">
        <v>0</v>
      </c>
      <c r="J269">
        <v>0</v>
      </c>
      <c r="K269">
        <v>148</v>
      </c>
      <c r="L269">
        <v>48.043039999999998</v>
      </c>
      <c r="M269">
        <v>1.58E-3</v>
      </c>
      <c r="N269">
        <v>0.32</v>
      </c>
      <c r="O269">
        <v>6.7350000000000003</v>
      </c>
      <c r="P269">
        <v>-1</v>
      </c>
    </row>
    <row r="270" spans="1:16" x14ac:dyDescent="0.25">
      <c r="A270">
        <v>267</v>
      </c>
      <c r="B270">
        <v>1.00762</v>
      </c>
      <c r="C270">
        <v>128.70307</v>
      </c>
      <c r="D270">
        <v>0</v>
      </c>
      <c r="E270">
        <v>0</v>
      </c>
      <c r="F270">
        <v>0</v>
      </c>
      <c r="G270">
        <v>2.7509999999999999</v>
      </c>
      <c r="H270">
        <v>3.6559400000000002</v>
      </c>
      <c r="I270">
        <v>0</v>
      </c>
      <c r="J270">
        <v>0</v>
      </c>
      <c r="K270">
        <v>148</v>
      </c>
      <c r="L270">
        <v>48.097709999999999</v>
      </c>
      <c r="M270">
        <v>1.58E-3</v>
      </c>
      <c r="N270">
        <v>0.32</v>
      </c>
      <c r="O270">
        <v>7.7619999999999996</v>
      </c>
      <c r="P270">
        <v>-1</v>
      </c>
    </row>
    <row r="271" spans="1:16" x14ac:dyDescent="0.25">
      <c r="A271">
        <v>268</v>
      </c>
      <c r="B271">
        <v>0.99865000000000004</v>
      </c>
      <c r="C271">
        <v>126.83082</v>
      </c>
      <c r="D271">
        <v>0</v>
      </c>
      <c r="E271">
        <v>0</v>
      </c>
      <c r="F271">
        <v>0</v>
      </c>
      <c r="G271">
        <v>2.8079999999999998</v>
      </c>
      <c r="H271">
        <v>4.3195399999999999</v>
      </c>
      <c r="I271">
        <v>0</v>
      </c>
      <c r="J271">
        <v>0</v>
      </c>
      <c r="K271">
        <v>148</v>
      </c>
      <c r="L271">
        <v>47.920560000000002</v>
      </c>
      <c r="M271">
        <v>1.58E-3</v>
      </c>
      <c r="N271">
        <v>0.32</v>
      </c>
      <c r="O271">
        <v>3.637</v>
      </c>
      <c r="P271">
        <v>-1</v>
      </c>
    </row>
    <row r="272" spans="1:16" x14ac:dyDescent="0.25">
      <c r="A272">
        <v>269</v>
      </c>
      <c r="B272">
        <v>0.97731000000000001</v>
      </c>
      <c r="C272">
        <v>128.20542</v>
      </c>
      <c r="D272">
        <v>0</v>
      </c>
      <c r="E272">
        <v>0</v>
      </c>
      <c r="F272">
        <v>0</v>
      </c>
      <c r="G272">
        <v>2.8159999999999998</v>
      </c>
      <c r="H272">
        <v>4.62643</v>
      </c>
      <c r="I272">
        <v>0</v>
      </c>
      <c r="J272">
        <v>0</v>
      </c>
      <c r="K272">
        <v>148</v>
      </c>
      <c r="L272">
        <v>48.036200000000001</v>
      </c>
      <c r="M272">
        <v>1.58E-3</v>
      </c>
      <c r="N272">
        <v>0.32</v>
      </c>
      <c r="O272">
        <v>3.464</v>
      </c>
      <c r="P272">
        <v>-1</v>
      </c>
    </row>
    <row r="273" spans="1:16" x14ac:dyDescent="0.25">
      <c r="A273">
        <v>270</v>
      </c>
      <c r="B273">
        <v>0.92118999999999995</v>
      </c>
      <c r="C273">
        <v>128.77109999999999</v>
      </c>
      <c r="D273">
        <v>0</v>
      </c>
      <c r="E273">
        <v>0</v>
      </c>
      <c r="F273">
        <v>0</v>
      </c>
      <c r="G273">
        <v>2.6840000000000002</v>
      </c>
      <c r="H273">
        <v>4.1197299999999997</v>
      </c>
      <c r="I273">
        <v>0</v>
      </c>
      <c r="J273">
        <v>0</v>
      </c>
      <c r="K273">
        <v>148</v>
      </c>
      <c r="L273">
        <v>48.058079999999997</v>
      </c>
      <c r="M273">
        <v>2.2100000000000002E-3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1.0027999999999999</v>
      </c>
      <c r="C274">
        <v>128.25181000000001</v>
      </c>
      <c r="D274">
        <v>0</v>
      </c>
      <c r="E274">
        <v>0</v>
      </c>
      <c r="F274">
        <v>0</v>
      </c>
      <c r="G274">
        <v>2.7650000000000001</v>
      </c>
      <c r="H274">
        <v>4.4808500000000002</v>
      </c>
      <c r="I274">
        <v>0</v>
      </c>
      <c r="J274">
        <v>0</v>
      </c>
      <c r="K274">
        <v>148</v>
      </c>
      <c r="L274">
        <v>48.037469999999999</v>
      </c>
      <c r="M274">
        <v>2.0500000000000002E-3</v>
      </c>
      <c r="N274">
        <v>0.32</v>
      </c>
      <c r="O274">
        <v>3.7320000000000002</v>
      </c>
      <c r="P274">
        <v>-1</v>
      </c>
    </row>
    <row r="275" spans="1:16" x14ac:dyDescent="0.25">
      <c r="A275">
        <v>272</v>
      </c>
      <c r="B275">
        <v>0.99634999999999996</v>
      </c>
      <c r="C275">
        <v>128.11093</v>
      </c>
      <c r="D275">
        <v>0</v>
      </c>
      <c r="E275">
        <v>0</v>
      </c>
      <c r="F275">
        <v>0</v>
      </c>
      <c r="G275">
        <v>2.7480000000000002</v>
      </c>
      <c r="H275">
        <v>4.1379200000000003</v>
      </c>
      <c r="I275">
        <v>0</v>
      </c>
      <c r="J275">
        <v>0</v>
      </c>
      <c r="K275">
        <v>148</v>
      </c>
      <c r="L275">
        <v>47.985669999999999</v>
      </c>
      <c r="M275">
        <v>1.89E-3</v>
      </c>
      <c r="N275">
        <v>0.32</v>
      </c>
      <c r="O275">
        <v>3.7320000000000002</v>
      </c>
      <c r="P275">
        <v>0.75</v>
      </c>
    </row>
    <row r="276" spans="1:16" x14ac:dyDescent="0.25">
      <c r="A276">
        <v>273</v>
      </c>
      <c r="B276">
        <v>1.01847</v>
      </c>
      <c r="C276">
        <v>128.61634000000001</v>
      </c>
      <c r="D276">
        <v>0</v>
      </c>
      <c r="E276">
        <v>0</v>
      </c>
      <c r="F276">
        <v>0</v>
      </c>
      <c r="G276">
        <v>2.7559999999999998</v>
      </c>
      <c r="H276">
        <v>4.2272600000000002</v>
      </c>
      <c r="I276">
        <v>0</v>
      </c>
      <c r="J276">
        <v>0</v>
      </c>
      <c r="K276">
        <v>148</v>
      </c>
      <c r="L276">
        <v>48.029789999999998</v>
      </c>
      <c r="M276">
        <v>1.74E-3</v>
      </c>
      <c r="N276">
        <v>0.32</v>
      </c>
      <c r="O276">
        <v>3.7869999999999999</v>
      </c>
      <c r="P276">
        <v>-1</v>
      </c>
    </row>
    <row r="277" spans="1:16" x14ac:dyDescent="0.25">
      <c r="A277">
        <v>274</v>
      </c>
      <c r="B277">
        <v>1.0332399999999999</v>
      </c>
      <c r="C277">
        <v>128.49592999999999</v>
      </c>
      <c r="D277">
        <v>0</v>
      </c>
      <c r="E277">
        <v>0</v>
      </c>
      <c r="F277">
        <v>0</v>
      </c>
      <c r="G277">
        <v>2.7879999999999998</v>
      </c>
      <c r="H277">
        <v>4.1915699999999996</v>
      </c>
      <c r="I277">
        <v>0</v>
      </c>
      <c r="J277">
        <v>0</v>
      </c>
      <c r="K277">
        <v>148</v>
      </c>
      <c r="L277">
        <v>47.919449999999998</v>
      </c>
      <c r="M277">
        <v>1.58E-3</v>
      </c>
      <c r="N277">
        <v>0.32</v>
      </c>
      <c r="O277">
        <v>3.6070000000000002</v>
      </c>
      <c r="P277">
        <v>-1</v>
      </c>
    </row>
    <row r="278" spans="1:16" x14ac:dyDescent="0.25">
      <c r="A278">
        <v>275</v>
      </c>
      <c r="B278">
        <v>1.0384500000000001</v>
      </c>
      <c r="C278">
        <v>128.59547000000001</v>
      </c>
      <c r="D278">
        <v>0</v>
      </c>
      <c r="E278">
        <v>0</v>
      </c>
      <c r="F278">
        <v>0</v>
      </c>
      <c r="G278">
        <v>2.7869999999999999</v>
      </c>
      <c r="H278">
        <v>4.5750400000000004</v>
      </c>
      <c r="I278">
        <v>0</v>
      </c>
      <c r="J278">
        <v>0</v>
      </c>
      <c r="K278">
        <v>148</v>
      </c>
      <c r="L278">
        <v>47.815739999999998</v>
      </c>
      <c r="M278">
        <v>1.58E-3</v>
      </c>
      <c r="N278">
        <v>0.32</v>
      </c>
      <c r="O278">
        <v>3.6070000000000002</v>
      </c>
      <c r="P278">
        <v>-1</v>
      </c>
    </row>
    <row r="279" spans="1:16" x14ac:dyDescent="0.25">
      <c r="A279">
        <v>276</v>
      </c>
      <c r="B279">
        <v>1.0184800000000001</v>
      </c>
      <c r="C279">
        <v>128.69132999999999</v>
      </c>
      <c r="D279">
        <v>0</v>
      </c>
      <c r="E279">
        <v>0</v>
      </c>
      <c r="F279">
        <v>0</v>
      </c>
      <c r="G279">
        <v>2.77</v>
      </c>
      <c r="H279">
        <v>4.88896</v>
      </c>
      <c r="I279">
        <v>0</v>
      </c>
      <c r="J279">
        <v>0</v>
      </c>
      <c r="K279">
        <v>149</v>
      </c>
      <c r="L279">
        <v>47.774799999999999</v>
      </c>
      <c r="M279">
        <v>1.58E-3</v>
      </c>
      <c r="N279">
        <v>0.32</v>
      </c>
      <c r="O279">
        <v>3.2679999999999998</v>
      </c>
      <c r="P279">
        <v>-1</v>
      </c>
    </row>
    <row r="280" spans="1:16" x14ac:dyDescent="0.25">
      <c r="A280">
        <v>277</v>
      </c>
      <c r="B280">
        <v>1.0345500000000001</v>
      </c>
      <c r="C280">
        <v>128.38392999999999</v>
      </c>
      <c r="D280">
        <v>0</v>
      </c>
      <c r="E280">
        <v>0</v>
      </c>
      <c r="F280">
        <v>0</v>
      </c>
      <c r="G280">
        <v>2.7509999999999999</v>
      </c>
      <c r="H280">
        <v>5.3458899999999998</v>
      </c>
      <c r="I280">
        <v>0</v>
      </c>
      <c r="J280">
        <v>0</v>
      </c>
      <c r="K280">
        <v>148</v>
      </c>
      <c r="L280">
        <v>47.745089999999998</v>
      </c>
      <c r="M280">
        <v>1.89E-3</v>
      </c>
      <c r="N280">
        <v>0.32</v>
      </c>
      <c r="O280">
        <v>3.367</v>
      </c>
      <c r="P280">
        <v>-1</v>
      </c>
    </row>
    <row r="281" spans="1:16" x14ac:dyDescent="0.25">
      <c r="A281">
        <v>278</v>
      </c>
      <c r="B281">
        <v>1.0349600000000001</v>
      </c>
      <c r="C281">
        <v>128.47368</v>
      </c>
      <c r="D281">
        <v>0</v>
      </c>
      <c r="E281">
        <v>0</v>
      </c>
      <c r="F281">
        <v>0</v>
      </c>
      <c r="G281">
        <v>2.7229999999999999</v>
      </c>
      <c r="H281">
        <v>5.1791</v>
      </c>
      <c r="I281">
        <v>0</v>
      </c>
      <c r="J281">
        <v>0</v>
      </c>
      <c r="K281">
        <v>149</v>
      </c>
      <c r="L281">
        <v>47.725949999999997</v>
      </c>
      <c r="M281">
        <v>1.74E-3</v>
      </c>
      <c r="N281">
        <v>0.32</v>
      </c>
      <c r="O281">
        <v>3.367</v>
      </c>
      <c r="P281">
        <v>-1</v>
      </c>
    </row>
    <row r="282" spans="1:16" x14ac:dyDescent="0.25">
      <c r="A282">
        <v>279</v>
      </c>
      <c r="B282">
        <v>1.02149</v>
      </c>
      <c r="C282">
        <v>128.77780000000001</v>
      </c>
      <c r="D282">
        <v>0</v>
      </c>
      <c r="E282">
        <v>0</v>
      </c>
      <c r="F282">
        <v>0</v>
      </c>
      <c r="G282">
        <v>2.7490000000000001</v>
      </c>
      <c r="H282">
        <v>4.7948399999999998</v>
      </c>
      <c r="I282">
        <v>0</v>
      </c>
      <c r="J282">
        <v>0</v>
      </c>
      <c r="K282">
        <v>148</v>
      </c>
      <c r="L282">
        <v>47.720260000000003</v>
      </c>
      <c r="M282">
        <v>1.74E-3</v>
      </c>
      <c r="N282">
        <v>0.32</v>
      </c>
      <c r="O282">
        <v>3.387</v>
      </c>
      <c r="P282">
        <v>-1</v>
      </c>
    </row>
    <row r="283" spans="1:16" x14ac:dyDescent="0.25">
      <c r="A283">
        <v>280</v>
      </c>
      <c r="B283">
        <v>1.0281499999999999</v>
      </c>
      <c r="C283">
        <v>128.42241000000001</v>
      </c>
      <c r="D283">
        <v>0</v>
      </c>
      <c r="E283">
        <v>0</v>
      </c>
      <c r="F283">
        <v>0</v>
      </c>
      <c r="G283">
        <v>2.694</v>
      </c>
      <c r="H283">
        <v>4.8223500000000001</v>
      </c>
      <c r="I283">
        <v>0</v>
      </c>
      <c r="J283">
        <v>0</v>
      </c>
      <c r="K283">
        <v>148</v>
      </c>
      <c r="L283">
        <v>47.69323</v>
      </c>
      <c r="M283">
        <v>1.74E-3</v>
      </c>
      <c r="N283">
        <v>0.32</v>
      </c>
      <c r="O283">
        <v>3.3809999999999998</v>
      </c>
      <c r="P283">
        <v>0.74468000000000001</v>
      </c>
    </row>
    <row r="284" spans="1:16" x14ac:dyDescent="0.25">
      <c r="A284">
        <v>281</v>
      </c>
      <c r="B284">
        <v>1.02071</v>
      </c>
      <c r="C284">
        <v>128.69470999999999</v>
      </c>
      <c r="D284">
        <v>0</v>
      </c>
      <c r="E284">
        <v>0</v>
      </c>
      <c r="F284">
        <v>0</v>
      </c>
      <c r="G284">
        <v>2.7120000000000002</v>
      </c>
      <c r="H284">
        <v>5.07416</v>
      </c>
      <c r="I284">
        <v>0</v>
      </c>
      <c r="J284">
        <v>0</v>
      </c>
      <c r="K284">
        <v>148</v>
      </c>
      <c r="L284">
        <v>47.679180000000002</v>
      </c>
      <c r="M284">
        <v>1.74E-3</v>
      </c>
      <c r="N284">
        <v>0.32</v>
      </c>
      <c r="O284">
        <v>3.46</v>
      </c>
      <c r="P284">
        <v>-1</v>
      </c>
    </row>
    <row r="285" spans="1:16" x14ac:dyDescent="0.25">
      <c r="A285">
        <v>282</v>
      </c>
      <c r="B285">
        <v>1.02047</v>
      </c>
      <c r="C285">
        <v>128.74525</v>
      </c>
      <c r="D285">
        <v>0</v>
      </c>
      <c r="E285">
        <v>0</v>
      </c>
      <c r="F285">
        <v>0</v>
      </c>
      <c r="G285">
        <v>2.6619999999999999</v>
      </c>
      <c r="H285">
        <v>4.4719199999999999</v>
      </c>
      <c r="I285">
        <v>0</v>
      </c>
      <c r="J285">
        <v>0</v>
      </c>
      <c r="K285">
        <v>148</v>
      </c>
      <c r="L285">
        <v>47.676909999999999</v>
      </c>
      <c r="M285">
        <v>1.74E-3</v>
      </c>
      <c r="N285">
        <v>0.32</v>
      </c>
      <c r="O285">
        <v>3.363</v>
      </c>
      <c r="P285">
        <v>-1</v>
      </c>
    </row>
    <row r="286" spans="1:16" x14ac:dyDescent="0.25">
      <c r="A286">
        <v>283</v>
      </c>
      <c r="B286">
        <v>0.99082000000000003</v>
      </c>
      <c r="C286">
        <v>128.26439999999999</v>
      </c>
      <c r="D286">
        <v>0</v>
      </c>
      <c r="E286">
        <v>0</v>
      </c>
      <c r="F286">
        <v>0</v>
      </c>
      <c r="G286">
        <v>2.7269999999999999</v>
      </c>
      <c r="H286">
        <v>5.0959300000000001</v>
      </c>
      <c r="I286">
        <v>0</v>
      </c>
      <c r="J286">
        <v>0</v>
      </c>
      <c r="K286">
        <v>148</v>
      </c>
      <c r="L286">
        <v>47.608910000000002</v>
      </c>
      <c r="M286">
        <v>2.3700000000000001E-3</v>
      </c>
      <c r="N286">
        <v>0.32</v>
      </c>
      <c r="O286">
        <v>3.44</v>
      </c>
      <c r="P286">
        <v>-1</v>
      </c>
    </row>
    <row r="287" spans="1:16" x14ac:dyDescent="0.25">
      <c r="A287">
        <v>284</v>
      </c>
      <c r="B287">
        <v>0.98202</v>
      </c>
      <c r="C287">
        <v>127.93709</v>
      </c>
      <c r="D287">
        <v>0</v>
      </c>
      <c r="E287">
        <v>0</v>
      </c>
      <c r="F287">
        <v>0</v>
      </c>
      <c r="G287">
        <v>2.7229999999999999</v>
      </c>
      <c r="H287">
        <v>4.9303499999999998</v>
      </c>
      <c r="I287">
        <v>0</v>
      </c>
      <c r="J287">
        <v>0</v>
      </c>
      <c r="K287">
        <v>148</v>
      </c>
      <c r="L287">
        <v>47.572400000000002</v>
      </c>
      <c r="M287">
        <v>2.3700000000000001E-3</v>
      </c>
      <c r="N287">
        <v>0.31</v>
      </c>
      <c r="O287">
        <v>3.5529999999999999</v>
      </c>
      <c r="P287">
        <v>-1</v>
      </c>
    </row>
    <row r="288" spans="1:16" x14ac:dyDescent="0.25">
      <c r="A288">
        <v>285</v>
      </c>
      <c r="B288">
        <v>0.93547999999999998</v>
      </c>
      <c r="C288">
        <v>128.62302</v>
      </c>
      <c r="D288">
        <v>0</v>
      </c>
      <c r="E288">
        <v>0</v>
      </c>
      <c r="F288">
        <v>0</v>
      </c>
      <c r="G288">
        <v>2.6459999999999999</v>
      </c>
      <c r="H288">
        <v>5.2444499999999996</v>
      </c>
      <c r="I288">
        <v>0</v>
      </c>
      <c r="J288">
        <v>0</v>
      </c>
      <c r="K288">
        <v>148</v>
      </c>
      <c r="L288">
        <v>47.566420000000001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1.0040199999999999</v>
      </c>
      <c r="C289">
        <v>127.34520000000001</v>
      </c>
      <c r="D289">
        <v>0</v>
      </c>
      <c r="E289">
        <v>0</v>
      </c>
      <c r="F289">
        <v>0</v>
      </c>
      <c r="G289">
        <v>2.7730000000000001</v>
      </c>
      <c r="H289">
        <v>5.94747</v>
      </c>
      <c r="I289">
        <v>0</v>
      </c>
      <c r="J289">
        <v>0</v>
      </c>
      <c r="K289">
        <v>148</v>
      </c>
      <c r="L289">
        <v>47.534770000000002</v>
      </c>
      <c r="M289">
        <v>2.2100000000000002E-3</v>
      </c>
      <c r="N289">
        <v>0.44</v>
      </c>
      <c r="O289">
        <v>3.3980000000000001</v>
      </c>
      <c r="P289">
        <v>-1</v>
      </c>
    </row>
    <row r="290" spans="1:16" x14ac:dyDescent="0.25">
      <c r="A290">
        <v>287</v>
      </c>
      <c r="B290">
        <v>0.98721999999999999</v>
      </c>
      <c r="C290">
        <v>127.76625</v>
      </c>
      <c r="D290">
        <v>0</v>
      </c>
      <c r="E290">
        <v>0</v>
      </c>
      <c r="F290">
        <v>0</v>
      </c>
      <c r="G290">
        <v>2.742</v>
      </c>
      <c r="H290">
        <v>5.9695999999999998</v>
      </c>
      <c r="I290">
        <v>0</v>
      </c>
      <c r="J290">
        <v>0</v>
      </c>
      <c r="K290">
        <v>148</v>
      </c>
      <c r="L290">
        <v>47.539389999999997</v>
      </c>
      <c r="M290">
        <v>2.3700000000000001E-3</v>
      </c>
      <c r="N290">
        <v>0.43</v>
      </c>
      <c r="O290">
        <v>3.7469999999999999</v>
      </c>
      <c r="P290">
        <v>-1</v>
      </c>
    </row>
    <row r="291" spans="1:16" x14ac:dyDescent="0.25">
      <c r="A291">
        <v>288</v>
      </c>
      <c r="B291">
        <v>1.0121100000000001</v>
      </c>
      <c r="C291">
        <v>127.88361</v>
      </c>
      <c r="D291">
        <v>0</v>
      </c>
      <c r="E291">
        <v>0</v>
      </c>
      <c r="F291">
        <v>0</v>
      </c>
      <c r="G291">
        <v>2.7480000000000002</v>
      </c>
      <c r="H291">
        <v>5.7122299999999999</v>
      </c>
      <c r="I291">
        <v>0</v>
      </c>
      <c r="J291">
        <v>0</v>
      </c>
      <c r="K291">
        <v>148</v>
      </c>
      <c r="L291">
        <v>47.596110000000003</v>
      </c>
      <c r="M291">
        <v>1.89E-3</v>
      </c>
      <c r="N291">
        <v>0.45</v>
      </c>
      <c r="O291">
        <v>4.2530000000000001</v>
      </c>
      <c r="P291">
        <v>0.76595999999999997</v>
      </c>
    </row>
    <row r="292" spans="1:16" x14ac:dyDescent="0.25">
      <c r="A292">
        <v>289</v>
      </c>
      <c r="B292">
        <v>1.02895</v>
      </c>
      <c r="C292">
        <v>127.46547</v>
      </c>
      <c r="D292">
        <v>0</v>
      </c>
      <c r="E292">
        <v>0</v>
      </c>
      <c r="F292">
        <v>0</v>
      </c>
      <c r="G292">
        <v>2.7410000000000001</v>
      </c>
      <c r="H292">
        <v>5.7286000000000001</v>
      </c>
      <c r="I292">
        <v>0</v>
      </c>
      <c r="J292">
        <v>0</v>
      </c>
      <c r="K292">
        <v>148</v>
      </c>
      <c r="L292">
        <v>47.612470000000002</v>
      </c>
      <c r="M292">
        <v>1.89E-3</v>
      </c>
      <c r="N292">
        <v>0.45</v>
      </c>
      <c r="O292">
        <v>3.016</v>
      </c>
      <c r="P292">
        <v>-1</v>
      </c>
    </row>
    <row r="293" spans="1:16" x14ac:dyDescent="0.25">
      <c r="A293">
        <v>290</v>
      </c>
      <c r="B293">
        <v>1.01735</v>
      </c>
      <c r="C293">
        <v>127.21147000000001</v>
      </c>
      <c r="D293">
        <v>0</v>
      </c>
      <c r="E293">
        <v>0</v>
      </c>
      <c r="F293">
        <v>0</v>
      </c>
      <c r="G293">
        <v>2.7469999999999999</v>
      </c>
      <c r="H293">
        <v>5.8626699999999996</v>
      </c>
      <c r="I293">
        <v>0</v>
      </c>
      <c r="J293">
        <v>0</v>
      </c>
      <c r="K293">
        <v>147</v>
      </c>
      <c r="L293">
        <v>47.716839999999998</v>
      </c>
      <c r="M293">
        <v>2.0500000000000002E-3</v>
      </c>
      <c r="N293">
        <v>0.45</v>
      </c>
      <c r="O293">
        <v>2.9660000000000002</v>
      </c>
      <c r="P293">
        <v>-1</v>
      </c>
    </row>
    <row r="294" spans="1:16" x14ac:dyDescent="0.25">
      <c r="A294">
        <v>291</v>
      </c>
      <c r="B294">
        <v>1.0099100000000001</v>
      </c>
      <c r="C294">
        <v>127.43471</v>
      </c>
      <c r="D294">
        <v>0</v>
      </c>
      <c r="E294">
        <v>0</v>
      </c>
      <c r="F294">
        <v>0</v>
      </c>
      <c r="G294">
        <v>2.7170000000000001</v>
      </c>
      <c r="H294">
        <v>6.2194500000000001</v>
      </c>
      <c r="I294">
        <v>0</v>
      </c>
      <c r="J294">
        <v>0</v>
      </c>
      <c r="K294">
        <v>147</v>
      </c>
      <c r="L294">
        <v>47.753390000000003</v>
      </c>
      <c r="M294">
        <v>2.0500000000000002E-3</v>
      </c>
      <c r="N294">
        <v>0.45</v>
      </c>
      <c r="O294">
        <v>2.9140000000000001</v>
      </c>
      <c r="P294">
        <v>-1</v>
      </c>
    </row>
    <row r="295" spans="1:16" x14ac:dyDescent="0.25">
      <c r="A295">
        <v>292</v>
      </c>
      <c r="B295">
        <v>1.0157700000000001</v>
      </c>
      <c r="C295">
        <v>127.1174</v>
      </c>
      <c r="D295">
        <v>0</v>
      </c>
      <c r="E295">
        <v>0</v>
      </c>
      <c r="F295">
        <v>0</v>
      </c>
      <c r="G295">
        <v>2.6789999999999998</v>
      </c>
      <c r="H295">
        <v>6.1218700000000004</v>
      </c>
      <c r="I295">
        <v>0</v>
      </c>
      <c r="J295">
        <v>0</v>
      </c>
      <c r="K295">
        <v>148</v>
      </c>
      <c r="L295">
        <v>47.730649999999997</v>
      </c>
      <c r="M295">
        <v>1.74E-3</v>
      </c>
      <c r="N295">
        <v>0.45</v>
      </c>
      <c r="O295">
        <v>2.9140000000000001</v>
      </c>
      <c r="P295">
        <v>-1</v>
      </c>
    </row>
    <row r="296" spans="1:16" x14ac:dyDescent="0.25">
      <c r="A296">
        <v>293</v>
      </c>
      <c r="B296">
        <v>1.0051000000000001</v>
      </c>
      <c r="C296">
        <v>126.928</v>
      </c>
      <c r="D296">
        <v>0</v>
      </c>
      <c r="E296">
        <v>0</v>
      </c>
      <c r="F296">
        <v>0</v>
      </c>
      <c r="G296">
        <v>2.6949999999999998</v>
      </c>
      <c r="H296">
        <v>5.8970399999999996</v>
      </c>
      <c r="I296">
        <v>0</v>
      </c>
      <c r="J296">
        <v>0</v>
      </c>
      <c r="K296">
        <v>150</v>
      </c>
      <c r="L296">
        <v>47.664349999999999</v>
      </c>
      <c r="M296">
        <v>1.58E-3</v>
      </c>
      <c r="N296">
        <v>0.45</v>
      </c>
      <c r="O296">
        <v>2.9220000000000002</v>
      </c>
      <c r="P296">
        <v>-1</v>
      </c>
    </row>
    <row r="297" spans="1:16" x14ac:dyDescent="0.25">
      <c r="A297">
        <v>294</v>
      </c>
      <c r="B297">
        <v>1.01651</v>
      </c>
      <c r="C297">
        <v>127.54684</v>
      </c>
      <c r="D297">
        <v>0</v>
      </c>
      <c r="E297">
        <v>0</v>
      </c>
      <c r="F297">
        <v>0</v>
      </c>
      <c r="G297">
        <v>2.6589999999999998</v>
      </c>
      <c r="H297">
        <v>5.6176899999999996</v>
      </c>
      <c r="I297">
        <v>0</v>
      </c>
      <c r="J297">
        <v>0</v>
      </c>
      <c r="K297">
        <v>150</v>
      </c>
      <c r="L297">
        <v>47.580889999999997</v>
      </c>
      <c r="M297">
        <v>1.58E-3</v>
      </c>
      <c r="N297">
        <v>0.45</v>
      </c>
      <c r="O297">
        <v>2.9449999999999998</v>
      </c>
      <c r="P297">
        <v>-1</v>
      </c>
    </row>
    <row r="298" spans="1:16" x14ac:dyDescent="0.25">
      <c r="A298">
        <v>295</v>
      </c>
      <c r="B298">
        <v>1.0143599999999999</v>
      </c>
      <c r="C298">
        <v>127.58314</v>
      </c>
      <c r="D298">
        <v>0</v>
      </c>
      <c r="E298">
        <v>0</v>
      </c>
      <c r="F298">
        <v>0</v>
      </c>
      <c r="G298">
        <v>2.6930000000000001</v>
      </c>
      <c r="H298">
        <v>5.5917500000000002</v>
      </c>
      <c r="I298">
        <v>0</v>
      </c>
      <c r="J298">
        <v>0</v>
      </c>
      <c r="K298">
        <v>150</v>
      </c>
      <c r="L298">
        <v>47.631149999999998</v>
      </c>
      <c r="M298">
        <v>1.74E-3</v>
      </c>
      <c r="N298">
        <v>0.45</v>
      </c>
      <c r="O298">
        <v>2.9969999999999999</v>
      </c>
      <c r="P298">
        <v>-1</v>
      </c>
    </row>
    <row r="299" spans="1:16" x14ac:dyDescent="0.25">
      <c r="A299">
        <v>296</v>
      </c>
      <c r="B299">
        <v>1.0198700000000001</v>
      </c>
      <c r="C299">
        <v>127.46934</v>
      </c>
      <c r="D299">
        <v>0</v>
      </c>
      <c r="E299">
        <v>0</v>
      </c>
      <c r="F299">
        <v>0</v>
      </c>
      <c r="G299">
        <v>2.7130000000000001</v>
      </c>
      <c r="H299">
        <v>5.7518700000000003</v>
      </c>
      <c r="I299">
        <v>0</v>
      </c>
      <c r="J299">
        <v>0</v>
      </c>
      <c r="K299">
        <v>150</v>
      </c>
      <c r="L299">
        <v>47.688960000000002</v>
      </c>
      <c r="M299">
        <v>1.58E-3</v>
      </c>
      <c r="N299">
        <v>0.44</v>
      </c>
      <c r="O299">
        <v>2.9249999999999998</v>
      </c>
      <c r="P299">
        <v>0.76861999999999997</v>
      </c>
    </row>
    <row r="300" spans="1:16" x14ac:dyDescent="0.25">
      <c r="A300">
        <v>297</v>
      </c>
      <c r="B300">
        <v>1.01677</v>
      </c>
      <c r="C300">
        <v>127.62951</v>
      </c>
      <c r="D300">
        <v>0</v>
      </c>
      <c r="E300">
        <v>0</v>
      </c>
      <c r="F300">
        <v>0</v>
      </c>
      <c r="G300">
        <v>2.6480000000000001</v>
      </c>
      <c r="H300">
        <v>5.65177</v>
      </c>
      <c r="I300">
        <v>0</v>
      </c>
      <c r="J300">
        <v>0</v>
      </c>
      <c r="K300">
        <v>151</v>
      </c>
      <c r="L300">
        <v>47.775069999999999</v>
      </c>
      <c r="M300">
        <v>1.58E-3</v>
      </c>
      <c r="N300">
        <v>0.44</v>
      </c>
      <c r="O300">
        <v>2.68</v>
      </c>
      <c r="P300">
        <v>-1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300"/>
  <sheetViews>
    <sheetView workbookViewId="0"/>
  </sheetViews>
  <sheetFormatPr defaultRowHeight="15" x14ac:dyDescent="0.25"/>
  <sheetData>
    <row r="1" spans="1:17" x14ac:dyDescent="0.25">
      <c r="A1" t="s">
        <v>31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0.95128999999999997</v>
      </c>
      <c r="C4">
        <v>127.21458</v>
      </c>
      <c r="D4">
        <v>0</v>
      </c>
      <c r="E4">
        <v>0</v>
      </c>
      <c r="F4">
        <v>0</v>
      </c>
      <c r="G4">
        <v>2.5939999999999999</v>
      </c>
      <c r="H4">
        <v>1.0129699999999999</v>
      </c>
      <c r="I4">
        <v>0</v>
      </c>
      <c r="J4">
        <v>0</v>
      </c>
      <c r="K4">
        <v>149</v>
      </c>
      <c r="L4">
        <v>46.563180000000003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0.95287999999999995</v>
      </c>
      <c r="C5">
        <v>127.33472999999999</v>
      </c>
      <c r="D5">
        <v>0</v>
      </c>
      <c r="E5">
        <v>0</v>
      </c>
      <c r="F5">
        <v>0</v>
      </c>
      <c r="G5">
        <v>2.5760000000000001</v>
      </c>
      <c r="H5">
        <v>0.53871000000000002</v>
      </c>
      <c r="I5">
        <v>0</v>
      </c>
      <c r="J5">
        <v>0</v>
      </c>
      <c r="K5">
        <v>149</v>
      </c>
      <c r="L5">
        <v>46.577550000000002</v>
      </c>
      <c r="M5">
        <v>2.3700000000000001E-3</v>
      </c>
      <c r="N5">
        <v>0.31</v>
      </c>
      <c r="O5">
        <v>4.6669999999999998</v>
      </c>
      <c r="P5">
        <v>-1</v>
      </c>
    </row>
    <row r="6" spans="1:17" x14ac:dyDescent="0.25">
      <c r="A6">
        <v>3</v>
      </c>
      <c r="B6">
        <v>0.95965</v>
      </c>
      <c r="C6">
        <v>127.05777999999999</v>
      </c>
      <c r="D6">
        <v>0</v>
      </c>
      <c r="E6">
        <v>0</v>
      </c>
      <c r="F6">
        <v>0</v>
      </c>
      <c r="G6">
        <v>2.5990000000000002</v>
      </c>
      <c r="H6">
        <v>1.5375300000000001</v>
      </c>
      <c r="I6">
        <v>0</v>
      </c>
      <c r="J6">
        <v>0</v>
      </c>
      <c r="K6">
        <v>149</v>
      </c>
      <c r="L6">
        <v>46.546419999999998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0.96401000000000003</v>
      </c>
      <c r="C7">
        <v>127.08316000000001</v>
      </c>
      <c r="D7">
        <v>0</v>
      </c>
      <c r="E7">
        <v>0</v>
      </c>
      <c r="F7">
        <v>0</v>
      </c>
      <c r="G7">
        <v>2.605</v>
      </c>
      <c r="H7">
        <v>1.1480600000000001</v>
      </c>
      <c r="I7">
        <v>0</v>
      </c>
      <c r="J7">
        <v>0</v>
      </c>
      <c r="K7">
        <v>149</v>
      </c>
      <c r="L7">
        <v>46.553710000000002</v>
      </c>
      <c r="M7">
        <v>2.5300000000000001E-3</v>
      </c>
      <c r="N7">
        <v>0.31</v>
      </c>
      <c r="O7">
        <v>4.12</v>
      </c>
      <c r="P7">
        <v>-1</v>
      </c>
    </row>
    <row r="8" spans="1:17" x14ac:dyDescent="0.25">
      <c r="A8">
        <v>5</v>
      </c>
      <c r="B8">
        <v>0.96158999999999994</v>
      </c>
      <c r="C8">
        <v>126.99247</v>
      </c>
      <c r="D8">
        <v>0</v>
      </c>
      <c r="E8">
        <v>0</v>
      </c>
      <c r="F8">
        <v>0</v>
      </c>
      <c r="G8">
        <v>2.609</v>
      </c>
      <c r="H8">
        <v>1.07233</v>
      </c>
      <c r="I8">
        <v>0</v>
      </c>
      <c r="J8">
        <v>0</v>
      </c>
      <c r="K8">
        <v>149</v>
      </c>
      <c r="L8">
        <v>46.542110000000001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0.94703999999999999</v>
      </c>
      <c r="C9">
        <v>127.44626</v>
      </c>
      <c r="D9">
        <v>0</v>
      </c>
      <c r="E9">
        <v>0</v>
      </c>
      <c r="F9">
        <v>0</v>
      </c>
      <c r="G9">
        <v>2.5870000000000002</v>
      </c>
      <c r="H9">
        <v>1.3817600000000001</v>
      </c>
      <c r="I9">
        <v>0</v>
      </c>
      <c r="J9">
        <v>0</v>
      </c>
      <c r="K9">
        <v>149</v>
      </c>
      <c r="L9">
        <v>46.599469999999997</v>
      </c>
      <c r="M9">
        <v>2.3700000000000001E-3</v>
      </c>
      <c r="N9">
        <v>0.31</v>
      </c>
      <c r="O9">
        <v>4.2460000000000004</v>
      </c>
      <c r="P9">
        <v>-1</v>
      </c>
    </row>
    <row r="10" spans="1:17" x14ac:dyDescent="0.25">
      <c r="A10">
        <v>7</v>
      </c>
      <c r="B10">
        <v>0.96428000000000003</v>
      </c>
      <c r="C10">
        <v>127.1126</v>
      </c>
      <c r="D10">
        <v>0</v>
      </c>
      <c r="E10">
        <v>0</v>
      </c>
      <c r="F10">
        <v>0</v>
      </c>
      <c r="G10">
        <v>2.6419999999999999</v>
      </c>
      <c r="H10">
        <v>1.1529199999999999</v>
      </c>
      <c r="I10">
        <v>0</v>
      </c>
      <c r="J10">
        <v>0</v>
      </c>
      <c r="K10">
        <v>149</v>
      </c>
      <c r="L10">
        <v>46.59545</v>
      </c>
      <c r="M10">
        <v>2.2100000000000002E-3</v>
      </c>
      <c r="N10">
        <v>0.31</v>
      </c>
      <c r="O10">
        <v>4.3319999999999999</v>
      </c>
      <c r="P10">
        <v>-1</v>
      </c>
    </row>
    <row r="11" spans="1:17" x14ac:dyDescent="0.25">
      <c r="A11">
        <v>8</v>
      </c>
      <c r="B11">
        <v>0.96230000000000004</v>
      </c>
      <c r="C11">
        <v>127.21005</v>
      </c>
      <c r="D11">
        <v>0</v>
      </c>
      <c r="E11">
        <v>0</v>
      </c>
      <c r="F11">
        <v>0</v>
      </c>
      <c r="G11">
        <v>2.625</v>
      </c>
      <c r="H11">
        <v>1.13157</v>
      </c>
      <c r="I11">
        <v>0</v>
      </c>
      <c r="J11">
        <v>0</v>
      </c>
      <c r="K11">
        <v>149</v>
      </c>
      <c r="L11">
        <v>46.617130000000003</v>
      </c>
      <c r="M11">
        <v>2.2100000000000002E-3</v>
      </c>
      <c r="N11">
        <v>0.31</v>
      </c>
      <c r="O11">
        <v>4.3319999999999999</v>
      </c>
      <c r="P11">
        <v>0.75531999999999999</v>
      </c>
    </row>
    <row r="12" spans="1:17" x14ac:dyDescent="0.25">
      <c r="A12">
        <v>9</v>
      </c>
      <c r="B12">
        <v>0.97509000000000001</v>
      </c>
      <c r="C12">
        <v>127.1298</v>
      </c>
      <c r="D12">
        <v>0</v>
      </c>
      <c r="E12">
        <v>0</v>
      </c>
      <c r="F12">
        <v>0</v>
      </c>
      <c r="G12">
        <v>2.6259999999999999</v>
      </c>
      <c r="H12">
        <v>1.33094</v>
      </c>
      <c r="I12">
        <v>0</v>
      </c>
      <c r="J12">
        <v>0</v>
      </c>
      <c r="K12">
        <v>149</v>
      </c>
      <c r="L12">
        <v>46.62527</v>
      </c>
      <c r="M12">
        <v>2.2100000000000002E-3</v>
      </c>
      <c r="N12">
        <v>0.31</v>
      </c>
      <c r="O12">
        <v>4.3040000000000003</v>
      </c>
      <c r="P12">
        <v>-1</v>
      </c>
    </row>
    <row r="13" spans="1:17" x14ac:dyDescent="0.25">
      <c r="A13">
        <v>10</v>
      </c>
      <c r="B13">
        <v>0.98607999999999996</v>
      </c>
      <c r="C13">
        <v>126.70529999999999</v>
      </c>
      <c r="D13">
        <v>0</v>
      </c>
      <c r="E13">
        <v>0</v>
      </c>
      <c r="F13">
        <v>0</v>
      </c>
      <c r="G13">
        <v>2.69</v>
      </c>
      <c r="H13">
        <v>1.4820899999999999</v>
      </c>
      <c r="I13">
        <v>0</v>
      </c>
      <c r="J13">
        <v>0</v>
      </c>
      <c r="K13">
        <v>149</v>
      </c>
      <c r="L13">
        <v>46.578470000000003</v>
      </c>
      <c r="M13">
        <v>2.6800000000000001E-3</v>
      </c>
      <c r="N13">
        <v>0.31</v>
      </c>
      <c r="O13">
        <v>4.1500000000000004</v>
      </c>
      <c r="P13">
        <v>-1</v>
      </c>
    </row>
    <row r="14" spans="1:17" x14ac:dyDescent="0.25">
      <c r="A14">
        <v>11</v>
      </c>
      <c r="B14">
        <v>0.98404999999999998</v>
      </c>
      <c r="C14">
        <v>126.72854</v>
      </c>
      <c r="D14">
        <v>0</v>
      </c>
      <c r="E14">
        <v>0</v>
      </c>
      <c r="F14">
        <v>0</v>
      </c>
      <c r="G14">
        <v>2.698</v>
      </c>
      <c r="H14">
        <v>1.17641</v>
      </c>
      <c r="I14">
        <v>0</v>
      </c>
      <c r="J14">
        <v>0</v>
      </c>
      <c r="K14">
        <v>149</v>
      </c>
      <c r="L14">
        <v>46.582169999999998</v>
      </c>
      <c r="M14">
        <v>2.3700000000000001E-3</v>
      </c>
      <c r="N14">
        <v>0.31</v>
      </c>
      <c r="O14">
        <v>4.1500000000000004</v>
      </c>
      <c r="P14">
        <v>-1</v>
      </c>
    </row>
    <row r="15" spans="1:17" x14ac:dyDescent="0.25">
      <c r="A15">
        <v>12</v>
      </c>
      <c r="B15">
        <v>0.98182000000000003</v>
      </c>
      <c r="C15">
        <v>126.60396</v>
      </c>
      <c r="D15">
        <v>0</v>
      </c>
      <c r="E15">
        <v>0</v>
      </c>
      <c r="F15">
        <v>0</v>
      </c>
      <c r="G15">
        <v>2.665</v>
      </c>
      <c r="H15">
        <v>1.6760699999999999</v>
      </c>
      <c r="I15">
        <v>0</v>
      </c>
      <c r="J15">
        <v>0</v>
      </c>
      <c r="K15">
        <v>149</v>
      </c>
      <c r="L15">
        <v>46.583590000000001</v>
      </c>
      <c r="M15">
        <v>2.3700000000000001E-3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0.97658</v>
      </c>
      <c r="C16">
        <v>126.31041999999999</v>
      </c>
      <c r="D16">
        <v>0</v>
      </c>
      <c r="E16">
        <v>0</v>
      </c>
      <c r="F16">
        <v>0</v>
      </c>
      <c r="G16">
        <v>2.7360000000000002</v>
      </c>
      <c r="H16">
        <v>2.6688100000000001</v>
      </c>
      <c r="I16">
        <v>0</v>
      </c>
      <c r="J16">
        <v>0</v>
      </c>
      <c r="K16">
        <v>149</v>
      </c>
      <c r="L16">
        <v>46.620809999999999</v>
      </c>
      <c r="M16">
        <v>2.3700000000000001E-3</v>
      </c>
      <c r="N16">
        <v>0.31</v>
      </c>
      <c r="O16">
        <v>4.5069999999999997</v>
      </c>
      <c r="P16">
        <v>-1</v>
      </c>
    </row>
    <row r="17" spans="1:16" x14ac:dyDescent="0.25">
      <c r="A17">
        <v>14</v>
      </c>
      <c r="B17">
        <v>0.97155999999999998</v>
      </c>
      <c r="C17">
        <v>126.45692</v>
      </c>
      <c r="D17">
        <v>0</v>
      </c>
      <c r="E17">
        <v>0</v>
      </c>
      <c r="F17">
        <v>0</v>
      </c>
      <c r="G17">
        <v>2.7410000000000001</v>
      </c>
      <c r="H17">
        <v>1.6438299999999999</v>
      </c>
      <c r="I17">
        <v>0</v>
      </c>
      <c r="J17">
        <v>0</v>
      </c>
      <c r="K17">
        <v>149</v>
      </c>
      <c r="L17">
        <v>46.623179999999998</v>
      </c>
      <c r="M17">
        <v>2.3700000000000001E-3</v>
      </c>
      <c r="N17">
        <v>0.32</v>
      </c>
      <c r="O17">
        <v>3.879</v>
      </c>
      <c r="P17">
        <v>-1</v>
      </c>
    </row>
    <row r="18" spans="1:16" x14ac:dyDescent="0.25">
      <c r="A18">
        <v>15</v>
      </c>
      <c r="B18">
        <v>0.95533999999999997</v>
      </c>
      <c r="C18">
        <v>127.83593</v>
      </c>
      <c r="D18">
        <v>0</v>
      </c>
      <c r="E18">
        <v>0</v>
      </c>
      <c r="F18">
        <v>0</v>
      </c>
      <c r="G18">
        <v>2.6920000000000002</v>
      </c>
      <c r="H18">
        <v>2.8624999999999998</v>
      </c>
      <c r="I18">
        <v>0</v>
      </c>
      <c r="J18">
        <v>0</v>
      </c>
      <c r="K18">
        <v>149</v>
      </c>
      <c r="L18">
        <v>46.848219999999998</v>
      </c>
      <c r="M18">
        <v>3.63E-3</v>
      </c>
      <c r="N18">
        <v>0.31</v>
      </c>
      <c r="O18">
        <v>4.6040000000000001</v>
      </c>
      <c r="P18">
        <v>-1</v>
      </c>
    </row>
    <row r="19" spans="1:16" x14ac:dyDescent="0.25">
      <c r="A19">
        <v>16</v>
      </c>
      <c r="B19">
        <v>0.98873</v>
      </c>
      <c r="C19">
        <v>127.81476000000001</v>
      </c>
      <c r="D19">
        <v>0</v>
      </c>
      <c r="E19">
        <v>0</v>
      </c>
      <c r="F19">
        <v>0</v>
      </c>
      <c r="G19">
        <v>2.7069999999999999</v>
      </c>
      <c r="H19">
        <v>3.6063800000000001</v>
      </c>
      <c r="I19">
        <v>0</v>
      </c>
      <c r="J19">
        <v>0</v>
      </c>
      <c r="K19">
        <v>149</v>
      </c>
      <c r="L19">
        <v>46.969209999999997</v>
      </c>
      <c r="M19">
        <v>3.47E-3</v>
      </c>
      <c r="N19">
        <v>0.31</v>
      </c>
      <c r="O19">
        <v>4.7489999999999997</v>
      </c>
      <c r="P19">
        <v>0.75</v>
      </c>
    </row>
    <row r="20" spans="1:16" x14ac:dyDescent="0.25">
      <c r="A20">
        <v>17</v>
      </c>
      <c r="B20">
        <v>0.99888999999999994</v>
      </c>
      <c r="C20">
        <v>128.33676</v>
      </c>
      <c r="D20">
        <v>0</v>
      </c>
      <c r="E20">
        <v>0</v>
      </c>
      <c r="F20">
        <v>0</v>
      </c>
      <c r="G20">
        <v>2.6739999999999999</v>
      </c>
      <c r="H20">
        <v>4.2821699999999998</v>
      </c>
      <c r="I20">
        <v>0</v>
      </c>
      <c r="J20">
        <v>0</v>
      </c>
      <c r="K20">
        <v>148</v>
      </c>
      <c r="L20">
        <v>47.269129999999997</v>
      </c>
      <c r="M20">
        <v>3.16E-3</v>
      </c>
      <c r="N20">
        <v>0.31</v>
      </c>
      <c r="O20">
        <v>5.16</v>
      </c>
      <c r="P20">
        <v>-1</v>
      </c>
    </row>
    <row r="21" spans="1:16" x14ac:dyDescent="0.25">
      <c r="A21">
        <v>18</v>
      </c>
      <c r="B21">
        <v>0.98824000000000001</v>
      </c>
      <c r="C21">
        <v>128.67499000000001</v>
      </c>
      <c r="D21">
        <v>0</v>
      </c>
      <c r="E21">
        <v>0</v>
      </c>
      <c r="F21">
        <v>0</v>
      </c>
      <c r="G21">
        <v>2.6509999999999998</v>
      </c>
      <c r="H21">
        <v>4.5373099999999997</v>
      </c>
      <c r="I21">
        <v>0</v>
      </c>
      <c r="J21">
        <v>0</v>
      </c>
      <c r="K21">
        <v>148</v>
      </c>
      <c r="L21">
        <v>47.632159999999999</v>
      </c>
      <c r="M21">
        <v>3.0000000000000001E-3</v>
      </c>
      <c r="N21">
        <v>0.31</v>
      </c>
      <c r="O21">
        <v>5.8840000000000003</v>
      </c>
      <c r="P21">
        <v>-1</v>
      </c>
    </row>
    <row r="22" spans="1:16" x14ac:dyDescent="0.25">
      <c r="A22">
        <v>19</v>
      </c>
      <c r="B22">
        <v>1.0133099999999999</v>
      </c>
      <c r="C22">
        <v>128.78339</v>
      </c>
      <c r="D22">
        <v>0</v>
      </c>
      <c r="E22">
        <v>0</v>
      </c>
      <c r="F22">
        <v>0</v>
      </c>
      <c r="G22">
        <v>2.6720000000000002</v>
      </c>
      <c r="H22">
        <v>5.4129300000000002</v>
      </c>
      <c r="I22">
        <v>0</v>
      </c>
      <c r="J22">
        <v>0</v>
      </c>
      <c r="K22">
        <v>148</v>
      </c>
      <c r="L22">
        <v>48.0809</v>
      </c>
      <c r="M22">
        <v>3.0000000000000001E-3</v>
      </c>
      <c r="N22">
        <v>0.31</v>
      </c>
      <c r="O22">
        <v>4.6070000000000002</v>
      </c>
      <c r="P22">
        <v>-1</v>
      </c>
    </row>
    <row r="23" spans="1:16" x14ac:dyDescent="0.25">
      <c r="A23">
        <v>20</v>
      </c>
      <c r="B23">
        <v>0.99355000000000004</v>
      </c>
      <c r="C23">
        <v>128.09811999999999</v>
      </c>
      <c r="D23">
        <v>0</v>
      </c>
      <c r="E23">
        <v>0</v>
      </c>
      <c r="F23">
        <v>0</v>
      </c>
      <c r="G23">
        <v>2.669</v>
      </c>
      <c r="H23">
        <v>6.9883699999999997</v>
      </c>
      <c r="I23">
        <v>0</v>
      </c>
      <c r="J23">
        <v>0</v>
      </c>
      <c r="K23">
        <v>146</v>
      </c>
      <c r="L23">
        <v>48.379779999999997</v>
      </c>
      <c r="M23">
        <v>3.16E-3</v>
      </c>
      <c r="N23">
        <v>0.31</v>
      </c>
      <c r="O23">
        <v>4.492</v>
      </c>
      <c r="P23">
        <v>-1</v>
      </c>
    </row>
    <row r="24" spans="1:16" x14ac:dyDescent="0.25">
      <c r="A24">
        <v>21</v>
      </c>
      <c r="B24">
        <v>0.95648999999999995</v>
      </c>
      <c r="C24">
        <v>128.10911999999999</v>
      </c>
      <c r="D24">
        <v>0</v>
      </c>
      <c r="E24">
        <v>0</v>
      </c>
      <c r="F24">
        <v>0</v>
      </c>
      <c r="G24">
        <v>2.64</v>
      </c>
      <c r="H24">
        <v>6.6675700000000004</v>
      </c>
      <c r="I24">
        <v>0</v>
      </c>
      <c r="J24">
        <v>0</v>
      </c>
      <c r="K24">
        <v>146</v>
      </c>
      <c r="L24">
        <v>48.709940000000003</v>
      </c>
      <c r="M24">
        <v>3.0000000000000001E-3</v>
      </c>
      <c r="N24">
        <v>0.31</v>
      </c>
      <c r="O24">
        <v>4.3150000000000004</v>
      </c>
      <c r="P24">
        <v>-1</v>
      </c>
    </row>
    <row r="25" spans="1:16" x14ac:dyDescent="0.25">
      <c r="A25">
        <v>22</v>
      </c>
      <c r="B25">
        <v>0.96396000000000004</v>
      </c>
      <c r="C25">
        <v>127.60072</v>
      </c>
      <c r="D25">
        <v>0</v>
      </c>
      <c r="E25">
        <v>0</v>
      </c>
      <c r="F25">
        <v>0</v>
      </c>
      <c r="G25">
        <v>2.6960000000000002</v>
      </c>
      <c r="H25">
        <v>7.0877299999999996</v>
      </c>
      <c r="I25">
        <v>0</v>
      </c>
      <c r="J25">
        <v>0</v>
      </c>
      <c r="K25">
        <v>147</v>
      </c>
      <c r="L25">
        <v>48.923499999999997</v>
      </c>
      <c r="M25">
        <v>2.5300000000000001E-3</v>
      </c>
      <c r="N25">
        <v>0.31</v>
      </c>
      <c r="O25">
        <v>4.4589999999999996</v>
      </c>
      <c r="P25">
        <v>-1</v>
      </c>
    </row>
    <row r="26" spans="1:16" x14ac:dyDescent="0.25">
      <c r="A26">
        <v>23</v>
      </c>
      <c r="B26">
        <v>0.94665999999999995</v>
      </c>
      <c r="C26">
        <v>127.84123</v>
      </c>
      <c r="D26">
        <v>0</v>
      </c>
      <c r="E26">
        <v>0</v>
      </c>
      <c r="F26">
        <v>0</v>
      </c>
      <c r="G26">
        <v>2.6720000000000002</v>
      </c>
      <c r="H26">
        <v>7.4657200000000001</v>
      </c>
      <c r="I26">
        <v>0</v>
      </c>
      <c r="J26">
        <v>0</v>
      </c>
      <c r="K26">
        <v>146</v>
      </c>
      <c r="L26">
        <v>49.038609999999998</v>
      </c>
      <c r="M26">
        <v>2.6800000000000001E-3</v>
      </c>
      <c r="N26">
        <v>0.31</v>
      </c>
      <c r="O26">
        <v>4.4429999999999996</v>
      </c>
      <c r="P26">
        <v>-1</v>
      </c>
    </row>
    <row r="27" spans="1:16" x14ac:dyDescent="0.25">
      <c r="A27">
        <v>24</v>
      </c>
      <c r="B27">
        <v>0.93018999999999996</v>
      </c>
      <c r="C27">
        <v>128.00009</v>
      </c>
      <c r="D27">
        <v>0</v>
      </c>
      <c r="E27">
        <v>0</v>
      </c>
      <c r="F27">
        <v>0</v>
      </c>
      <c r="G27">
        <v>2.6930000000000001</v>
      </c>
      <c r="H27">
        <v>8.3020999999999994</v>
      </c>
      <c r="I27">
        <v>0</v>
      </c>
      <c r="J27">
        <v>0</v>
      </c>
      <c r="K27">
        <v>146</v>
      </c>
      <c r="L27">
        <v>49.085039999999999</v>
      </c>
      <c r="M27">
        <v>2.6800000000000001E-3</v>
      </c>
      <c r="N27">
        <v>0.31</v>
      </c>
      <c r="O27">
        <v>4.242</v>
      </c>
      <c r="P27">
        <v>0.77659999999999996</v>
      </c>
    </row>
    <row r="28" spans="1:16" x14ac:dyDescent="0.25">
      <c r="A28">
        <v>25</v>
      </c>
      <c r="B28">
        <v>0.94713000000000003</v>
      </c>
      <c r="C28">
        <v>127.32819000000001</v>
      </c>
      <c r="D28">
        <v>0</v>
      </c>
      <c r="E28">
        <v>0</v>
      </c>
      <c r="F28">
        <v>0</v>
      </c>
      <c r="G28">
        <v>2.6389999999999998</v>
      </c>
      <c r="H28">
        <v>8.2132000000000005</v>
      </c>
      <c r="I28">
        <v>0</v>
      </c>
      <c r="J28">
        <v>0</v>
      </c>
      <c r="K28">
        <v>147</v>
      </c>
      <c r="L28">
        <v>48.974649999999997</v>
      </c>
      <c r="M28">
        <v>2.8400000000000001E-3</v>
      </c>
      <c r="N28">
        <v>0.31</v>
      </c>
      <c r="O28">
        <v>3.7330000000000001</v>
      </c>
      <c r="P28">
        <v>-1</v>
      </c>
    </row>
    <row r="29" spans="1:16" x14ac:dyDescent="0.25">
      <c r="A29">
        <v>26</v>
      </c>
      <c r="B29">
        <v>0.94420000000000004</v>
      </c>
      <c r="C29">
        <v>127.12352</v>
      </c>
      <c r="D29">
        <v>0</v>
      </c>
      <c r="E29">
        <v>0</v>
      </c>
      <c r="F29">
        <v>0</v>
      </c>
      <c r="G29">
        <v>2.66</v>
      </c>
      <c r="H29">
        <v>7.6567800000000004</v>
      </c>
      <c r="I29">
        <v>0</v>
      </c>
      <c r="J29">
        <v>0</v>
      </c>
      <c r="K29">
        <v>147</v>
      </c>
      <c r="L29">
        <v>48.90766</v>
      </c>
      <c r="M29">
        <v>3.31E-3</v>
      </c>
      <c r="N29">
        <v>0.31</v>
      </c>
      <c r="O29">
        <v>4.3849999999999998</v>
      </c>
      <c r="P29">
        <v>-1</v>
      </c>
    </row>
    <row r="30" spans="1:16" x14ac:dyDescent="0.25">
      <c r="A30">
        <v>27</v>
      </c>
      <c r="B30">
        <v>0.95508999999999999</v>
      </c>
      <c r="C30">
        <v>127.49681</v>
      </c>
      <c r="D30">
        <v>0</v>
      </c>
      <c r="E30">
        <v>0</v>
      </c>
      <c r="F30">
        <v>2</v>
      </c>
      <c r="G30">
        <v>2.677</v>
      </c>
      <c r="H30">
        <v>7.85487</v>
      </c>
      <c r="I30">
        <v>0</v>
      </c>
      <c r="J30">
        <v>0</v>
      </c>
      <c r="K30">
        <v>146</v>
      </c>
      <c r="L30">
        <v>48.918950000000002</v>
      </c>
      <c r="M30">
        <v>2.8400000000000001E-3</v>
      </c>
      <c r="N30">
        <v>0.31</v>
      </c>
      <c r="O30">
        <v>3.36</v>
      </c>
      <c r="P30">
        <v>-1</v>
      </c>
    </row>
    <row r="31" spans="1:16" x14ac:dyDescent="0.25">
      <c r="A31">
        <v>28</v>
      </c>
      <c r="B31">
        <v>0.95016999999999996</v>
      </c>
      <c r="C31">
        <v>127.37130000000001</v>
      </c>
      <c r="D31">
        <v>0</v>
      </c>
      <c r="E31">
        <v>0</v>
      </c>
      <c r="F31">
        <v>0</v>
      </c>
      <c r="G31">
        <v>2.7719999999999998</v>
      </c>
      <c r="H31">
        <v>8.05288</v>
      </c>
      <c r="I31">
        <v>0</v>
      </c>
      <c r="J31">
        <v>0</v>
      </c>
      <c r="K31">
        <v>147</v>
      </c>
      <c r="L31">
        <v>48.944200000000002</v>
      </c>
      <c r="M31">
        <v>2.2100000000000002E-3</v>
      </c>
      <c r="N31">
        <v>0.31</v>
      </c>
      <c r="O31">
        <v>3.9430000000000001</v>
      </c>
      <c r="P31">
        <v>-1</v>
      </c>
    </row>
    <row r="32" spans="1:16" x14ac:dyDescent="0.25">
      <c r="A32">
        <v>29</v>
      </c>
      <c r="B32">
        <v>0.95291000000000003</v>
      </c>
      <c r="C32">
        <v>127.70177</v>
      </c>
      <c r="D32">
        <v>0</v>
      </c>
      <c r="E32">
        <v>0</v>
      </c>
      <c r="F32">
        <v>0</v>
      </c>
      <c r="G32">
        <v>2.7269999999999999</v>
      </c>
      <c r="H32">
        <v>8.3356700000000004</v>
      </c>
      <c r="I32">
        <v>0</v>
      </c>
      <c r="J32">
        <v>0</v>
      </c>
      <c r="K32">
        <v>146</v>
      </c>
      <c r="L32">
        <v>49.125140000000002</v>
      </c>
      <c r="M32">
        <v>2.2100000000000002E-3</v>
      </c>
      <c r="N32">
        <v>0.32</v>
      </c>
      <c r="O32">
        <v>4.444</v>
      </c>
      <c r="P32">
        <v>-1</v>
      </c>
    </row>
    <row r="33" spans="1:16" x14ac:dyDescent="0.25">
      <c r="A33">
        <v>30</v>
      </c>
      <c r="B33">
        <v>0.95328999999999997</v>
      </c>
      <c r="C33">
        <v>128.90729999999999</v>
      </c>
      <c r="D33">
        <v>0</v>
      </c>
      <c r="E33">
        <v>0</v>
      </c>
      <c r="F33">
        <v>0</v>
      </c>
      <c r="G33">
        <v>2.6850000000000001</v>
      </c>
      <c r="H33">
        <v>8.0157799999999995</v>
      </c>
      <c r="I33">
        <v>0</v>
      </c>
      <c r="J33">
        <v>0</v>
      </c>
      <c r="K33">
        <v>146</v>
      </c>
      <c r="L33">
        <v>49.283459999999998</v>
      </c>
      <c r="M33">
        <v>2.0500000000000002E-3</v>
      </c>
      <c r="N33">
        <v>0.31</v>
      </c>
      <c r="O33">
        <v>3.6819999999999999</v>
      </c>
      <c r="P33">
        <v>-1</v>
      </c>
    </row>
    <row r="34" spans="1:16" x14ac:dyDescent="0.25">
      <c r="A34">
        <v>31</v>
      </c>
      <c r="B34">
        <v>0.96067999999999998</v>
      </c>
      <c r="C34">
        <v>129.31766999999999</v>
      </c>
      <c r="D34">
        <v>0</v>
      </c>
      <c r="E34">
        <v>0</v>
      </c>
      <c r="F34">
        <v>0</v>
      </c>
      <c r="G34">
        <v>2.7349999999999999</v>
      </c>
      <c r="H34">
        <v>9.1274499999999996</v>
      </c>
      <c r="I34">
        <v>0</v>
      </c>
      <c r="J34">
        <v>0</v>
      </c>
      <c r="K34">
        <v>147</v>
      </c>
      <c r="L34">
        <v>49.120089999999998</v>
      </c>
      <c r="M34">
        <v>2.0500000000000002E-3</v>
      </c>
      <c r="N34">
        <v>0.31</v>
      </c>
      <c r="O34">
        <v>3.3239999999999998</v>
      </c>
      <c r="P34">
        <v>-1</v>
      </c>
    </row>
    <row r="35" spans="1:16" x14ac:dyDescent="0.25">
      <c r="A35">
        <v>32</v>
      </c>
      <c r="B35">
        <v>0.93142000000000003</v>
      </c>
      <c r="C35">
        <v>129.21634</v>
      </c>
      <c r="D35">
        <v>0</v>
      </c>
      <c r="E35">
        <v>0</v>
      </c>
      <c r="F35">
        <v>0</v>
      </c>
      <c r="G35">
        <v>2.734</v>
      </c>
      <c r="H35">
        <v>8.9107599999999998</v>
      </c>
      <c r="I35">
        <v>0</v>
      </c>
      <c r="J35">
        <v>0</v>
      </c>
      <c r="K35">
        <v>147</v>
      </c>
      <c r="L35">
        <v>48.868119999999998</v>
      </c>
      <c r="M35">
        <v>2.5300000000000001E-3</v>
      </c>
      <c r="N35">
        <v>0.44</v>
      </c>
      <c r="O35">
        <v>4.1580000000000004</v>
      </c>
      <c r="P35">
        <v>0.77659999999999996</v>
      </c>
    </row>
    <row r="36" spans="1:16" x14ac:dyDescent="0.25">
      <c r="A36">
        <v>33</v>
      </c>
      <c r="B36">
        <v>0.92889999999999995</v>
      </c>
      <c r="C36">
        <v>129.13028</v>
      </c>
      <c r="D36">
        <v>0</v>
      </c>
      <c r="E36">
        <v>0</v>
      </c>
      <c r="F36">
        <v>0</v>
      </c>
      <c r="G36">
        <v>2.6749999999999998</v>
      </c>
      <c r="H36">
        <v>8.3154699999999995</v>
      </c>
      <c r="I36">
        <v>0</v>
      </c>
      <c r="J36">
        <v>0</v>
      </c>
      <c r="K36">
        <v>146</v>
      </c>
      <c r="L36">
        <v>48.810830000000003</v>
      </c>
      <c r="M36">
        <v>3.0000000000000001E-3</v>
      </c>
      <c r="N36">
        <v>0.31</v>
      </c>
      <c r="O36">
        <v>3.3069999999999999</v>
      </c>
      <c r="P36">
        <v>-1</v>
      </c>
    </row>
    <row r="37" spans="1:16" x14ac:dyDescent="0.25">
      <c r="A37">
        <v>34</v>
      </c>
      <c r="B37">
        <v>0.93413000000000002</v>
      </c>
      <c r="C37">
        <v>128.9151</v>
      </c>
      <c r="D37">
        <v>0</v>
      </c>
      <c r="E37">
        <v>0</v>
      </c>
      <c r="F37">
        <v>0</v>
      </c>
      <c r="G37">
        <v>2.7</v>
      </c>
      <c r="H37">
        <v>7.6879900000000001</v>
      </c>
      <c r="I37">
        <v>0</v>
      </c>
      <c r="J37">
        <v>0</v>
      </c>
      <c r="K37">
        <v>147</v>
      </c>
      <c r="L37">
        <v>48.879890000000003</v>
      </c>
      <c r="M37">
        <v>2.8400000000000001E-3</v>
      </c>
      <c r="N37">
        <v>0.45</v>
      </c>
      <c r="O37">
        <v>3.516</v>
      </c>
      <c r="P37">
        <v>-1</v>
      </c>
    </row>
    <row r="38" spans="1:16" x14ac:dyDescent="0.25">
      <c r="A38">
        <v>35</v>
      </c>
      <c r="B38">
        <v>0.95957000000000003</v>
      </c>
      <c r="C38">
        <v>128.56469000000001</v>
      </c>
      <c r="D38">
        <v>0</v>
      </c>
      <c r="E38">
        <v>0</v>
      </c>
      <c r="F38">
        <v>0</v>
      </c>
      <c r="G38">
        <v>2.6890000000000001</v>
      </c>
      <c r="H38">
        <v>7.9628800000000002</v>
      </c>
      <c r="I38">
        <v>0</v>
      </c>
      <c r="J38">
        <v>0</v>
      </c>
      <c r="K38">
        <v>147</v>
      </c>
      <c r="L38">
        <v>48.896149999999999</v>
      </c>
      <c r="M38">
        <v>3.0000000000000001E-3</v>
      </c>
      <c r="N38">
        <v>0.32</v>
      </c>
      <c r="O38">
        <v>3.423</v>
      </c>
      <c r="P38">
        <v>-1</v>
      </c>
    </row>
    <row r="39" spans="1:16" x14ac:dyDescent="0.25">
      <c r="A39">
        <v>36</v>
      </c>
      <c r="B39">
        <v>0.95426999999999995</v>
      </c>
      <c r="C39">
        <v>128.87300999999999</v>
      </c>
      <c r="D39">
        <v>0</v>
      </c>
      <c r="E39">
        <v>0</v>
      </c>
      <c r="F39">
        <v>0</v>
      </c>
      <c r="G39">
        <v>2.6859999999999999</v>
      </c>
      <c r="H39">
        <v>7.9043200000000002</v>
      </c>
      <c r="I39">
        <v>0</v>
      </c>
      <c r="J39">
        <v>0</v>
      </c>
      <c r="K39">
        <v>147</v>
      </c>
      <c r="L39">
        <v>48.97531</v>
      </c>
      <c r="M39">
        <v>2.5300000000000001E-3</v>
      </c>
      <c r="N39">
        <v>0.31</v>
      </c>
      <c r="O39">
        <v>3.2229999999999999</v>
      </c>
      <c r="P39">
        <v>-1</v>
      </c>
    </row>
    <row r="40" spans="1:16" x14ac:dyDescent="0.25">
      <c r="A40">
        <v>37</v>
      </c>
      <c r="B40">
        <v>0.96265999999999996</v>
      </c>
      <c r="C40">
        <v>129.12266</v>
      </c>
      <c r="D40">
        <v>0</v>
      </c>
      <c r="E40">
        <v>0</v>
      </c>
      <c r="F40">
        <v>0</v>
      </c>
      <c r="G40">
        <v>2.7050000000000001</v>
      </c>
      <c r="H40">
        <v>8.3353999999999999</v>
      </c>
      <c r="I40">
        <v>0</v>
      </c>
      <c r="J40">
        <v>0</v>
      </c>
      <c r="K40">
        <v>146</v>
      </c>
      <c r="L40">
        <v>48.970700000000001</v>
      </c>
      <c r="M40">
        <v>2.5300000000000001E-3</v>
      </c>
      <c r="N40">
        <v>0.44</v>
      </c>
      <c r="O40">
        <v>3.177</v>
      </c>
      <c r="P40">
        <v>-1</v>
      </c>
    </row>
    <row r="41" spans="1:16" x14ac:dyDescent="0.25">
      <c r="A41">
        <v>38</v>
      </c>
      <c r="B41">
        <v>0.97097</v>
      </c>
      <c r="C41">
        <v>128.81717</v>
      </c>
      <c r="D41">
        <v>0</v>
      </c>
      <c r="E41">
        <v>0</v>
      </c>
      <c r="F41">
        <v>0</v>
      </c>
      <c r="G41">
        <v>2.7370000000000001</v>
      </c>
      <c r="H41">
        <v>9.6783000000000001</v>
      </c>
      <c r="I41">
        <v>0</v>
      </c>
      <c r="J41">
        <v>0</v>
      </c>
      <c r="K41">
        <v>143</v>
      </c>
      <c r="L41">
        <v>49.239240000000002</v>
      </c>
      <c r="M41">
        <v>3.63E-3</v>
      </c>
      <c r="N41">
        <v>0.45</v>
      </c>
      <c r="O41">
        <v>3.4670000000000001</v>
      </c>
      <c r="P41">
        <v>-1</v>
      </c>
    </row>
    <row r="42" spans="1:16" x14ac:dyDescent="0.25">
      <c r="A42">
        <v>39</v>
      </c>
      <c r="B42">
        <v>0.92847000000000002</v>
      </c>
      <c r="C42">
        <v>129.16030000000001</v>
      </c>
      <c r="D42">
        <v>0</v>
      </c>
      <c r="E42">
        <v>0</v>
      </c>
      <c r="F42">
        <v>6</v>
      </c>
      <c r="G42">
        <v>2.6640000000000001</v>
      </c>
      <c r="H42">
        <v>8.8108500000000003</v>
      </c>
      <c r="I42">
        <v>0</v>
      </c>
      <c r="J42">
        <v>0</v>
      </c>
      <c r="K42">
        <v>138</v>
      </c>
      <c r="L42">
        <v>49.33455</v>
      </c>
      <c r="M42">
        <v>2.5300000000000001E-3</v>
      </c>
      <c r="N42">
        <v>0.32</v>
      </c>
      <c r="O42">
        <v>4.2140000000000004</v>
      </c>
      <c r="P42">
        <v>-1</v>
      </c>
    </row>
    <row r="43" spans="1:16" x14ac:dyDescent="0.25">
      <c r="A43">
        <v>40</v>
      </c>
      <c r="B43">
        <v>0.94989999999999997</v>
      </c>
      <c r="C43">
        <v>129.02457000000001</v>
      </c>
      <c r="D43">
        <v>0</v>
      </c>
      <c r="E43">
        <v>0</v>
      </c>
      <c r="F43">
        <v>0</v>
      </c>
      <c r="G43">
        <v>2.665</v>
      </c>
      <c r="H43">
        <v>9.2389500000000009</v>
      </c>
      <c r="I43">
        <v>0</v>
      </c>
      <c r="J43">
        <v>0</v>
      </c>
      <c r="K43">
        <v>147</v>
      </c>
      <c r="L43">
        <v>48.996389999999998</v>
      </c>
      <c r="M43">
        <v>2.5300000000000001E-3</v>
      </c>
      <c r="N43">
        <v>0.45</v>
      </c>
      <c r="O43">
        <v>3.3959999999999999</v>
      </c>
      <c r="P43">
        <v>0.75</v>
      </c>
    </row>
    <row r="44" spans="1:16" x14ac:dyDescent="0.25">
      <c r="A44">
        <v>41</v>
      </c>
      <c r="B44">
        <v>0.96748000000000001</v>
      </c>
      <c r="C44">
        <v>128.44287</v>
      </c>
      <c r="D44">
        <v>0</v>
      </c>
      <c r="E44">
        <v>0</v>
      </c>
      <c r="F44">
        <v>0</v>
      </c>
      <c r="G44">
        <v>2.7120000000000002</v>
      </c>
      <c r="H44">
        <v>7.9579399999999998</v>
      </c>
      <c r="I44">
        <v>0</v>
      </c>
      <c r="J44">
        <v>0</v>
      </c>
      <c r="K44">
        <v>146</v>
      </c>
      <c r="L44">
        <v>48.94791</v>
      </c>
      <c r="M44">
        <v>2.6800000000000001E-3</v>
      </c>
      <c r="N44">
        <v>0.45</v>
      </c>
      <c r="O44">
        <v>4.0880000000000001</v>
      </c>
      <c r="P44">
        <v>-1</v>
      </c>
    </row>
    <row r="45" spans="1:16" x14ac:dyDescent="0.25">
      <c r="A45">
        <v>42</v>
      </c>
      <c r="B45">
        <v>0.97077999999999998</v>
      </c>
      <c r="C45">
        <v>128.62175999999999</v>
      </c>
      <c r="D45">
        <v>0</v>
      </c>
      <c r="E45">
        <v>0</v>
      </c>
      <c r="F45">
        <v>0</v>
      </c>
      <c r="G45">
        <v>2.6890000000000001</v>
      </c>
      <c r="H45">
        <v>6.90665</v>
      </c>
      <c r="I45">
        <v>0</v>
      </c>
      <c r="J45">
        <v>0</v>
      </c>
      <c r="K45">
        <v>146</v>
      </c>
      <c r="L45">
        <v>48.978659999999998</v>
      </c>
      <c r="M45">
        <v>2.5300000000000001E-3</v>
      </c>
      <c r="N45">
        <v>0.44</v>
      </c>
      <c r="O45">
        <v>3.3079999999999998</v>
      </c>
      <c r="P45">
        <v>-1</v>
      </c>
    </row>
    <row r="46" spans="1:16" x14ac:dyDescent="0.25">
      <c r="A46">
        <v>43</v>
      </c>
      <c r="B46">
        <v>0.95450999999999997</v>
      </c>
      <c r="C46">
        <v>127.45811999999999</v>
      </c>
      <c r="D46">
        <v>0</v>
      </c>
      <c r="E46">
        <v>0</v>
      </c>
      <c r="F46">
        <v>0</v>
      </c>
      <c r="G46">
        <v>2.8010000000000002</v>
      </c>
      <c r="H46">
        <v>7.7821300000000004</v>
      </c>
      <c r="I46">
        <v>0</v>
      </c>
      <c r="J46">
        <v>0</v>
      </c>
      <c r="K46">
        <v>147</v>
      </c>
      <c r="L46">
        <v>48.901710000000001</v>
      </c>
      <c r="M46">
        <v>3.31E-3</v>
      </c>
      <c r="N46">
        <v>0.32</v>
      </c>
      <c r="O46">
        <v>2.6720000000000002</v>
      </c>
      <c r="P46">
        <v>-1</v>
      </c>
    </row>
    <row r="47" spans="1:16" x14ac:dyDescent="0.25">
      <c r="A47">
        <v>44</v>
      </c>
      <c r="B47">
        <v>0.95408999999999999</v>
      </c>
      <c r="C47">
        <v>127.89089</v>
      </c>
      <c r="D47">
        <v>0</v>
      </c>
      <c r="E47">
        <v>0</v>
      </c>
      <c r="F47">
        <v>0</v>
      </c>
      <c r="G47">
        <v>2.8180000000000001</v>
      </c>
      <c r="H47">
        <v>8.2240099999999998</v>
      </c>
      <c r="I47">
        <v>0</v>
      </c>
      <c r="J47">
        <v>0</v>
      </c>
      <c r="K47">
        <v>145</v>
      </c>
      <c r="L47">
        <v>48.998759999999997</v>
      </c>
      <c r="M47">
        <v>2.8400000000000001E-3</v>
      </c>
      <c r="N47">
        <v>0.32</v>
      </c>
      <c r="O47">
        <v>3.0609999999999999</v>
      </c>
      <c r="P47">
        <v>-1</v>
      </c>
    </row>
    <row r="48" spans="1:16" x14ac:dyDescent="0.25">
      <c r="A48">
        <v>45</v>
      </c>
      <c r="B48">
        <v>0.92662</v>
      </c>
      <c r="C48">
        <v>128.48929000000001</v>
      </c>
      <c r="D48">
        <v>0</v>
      </c>
      <c r="E48">
        <v>0</v>
      </c>
      <c r="F48">
        <v>0</v>
      </c>
      <c r="G48">
        <v>2.7130000000000001</v>
      </c>
      <c r="H48">
        <v>8.27041</v>
      </c>
      <c r="I48">
        <v>0</v>
      </c>
      <c r="J48">
        <v>0</v>
      </c>
      <c r="K48">
        <v>145</v>
      </c>
      <c r="L48">
        <v>49.047359999999998</v>
      </c>
      <c r="M48">
        <v>2.2100000000000002E-3</v>
      </c>
      <c r="N48">
        <v>0.32</v>
      </c>
      <c r="O48">
        <v>5.6280000000000001</v>
      </c>
      <c r="P48">
        <v>-1</v>
      </c>
    </row>
    <row r="49" spans="1:16" x14ac:dyDescent="0.25">
      <c r="A49">
        <v>46</v>
      </c>
      <c r="B49">
        <v>1.0037799999999999</v>
      </c>
      <c r="C49">
        <v>127.20946000000001</v>
      </c>
      <c r="D49">
        <v>0</v>
      </c>
      <c r="E49">
        <v>0</v>
      </c>
      <c r="F49">
        <v>0</v>
      </c>
      <c r="G49">
        <v>2.859</v>
      </c>
      <c r="H49">
        <v>8.7050300000000007</v>
      </c>
      <c r="I49">
        <v>0</v>
      </c>
      <c r="J49">
        <v>0</v>
      </c>
      <c r="K49">
        <v>145</v>
      </c>
      <c r="L49">
        <v>49.0276</v>
      </c>
      <c r="M49">
        <v>2.5300000000000001E-3</v>
      </c>
      <c r="N49">
        <v>0.32</v>
      </c>
      <c r="O49">
        <v>3.05</v>
      </c>
      <c r="P49">
        <v>-1</v>
      </c>
    </row>
    <row r="50" spans="1:16" x14ac:dyDescent="0.25">
      <c r="A50">
        <v>47</v>
      </c>
      <c r="B50">
        <v>0.97014</v>
      </c>
      <c r="C50">
        <v>127.4106</v>
      </c>
      <c r="D50">
        <v>0</v>
      </c>
      <c r="E50">
        <v>0</v>
      </c>
      <c r="F50">
        <v>0</v>
      </c>
      <c r="G50">
        <v>2.8359999999999999</v>
      </c>
      <c r="H50">
        <v>8.5973500000000005</v>
      </c>
      <c r="I50">
        <v>0</v>
      </c>
      <c r="J50">
        <v>0</v>
      </c>
      <c r="K50">
        <v>146</v>
      </c>
      <c r="L50">
        <v>49.1096</v>
      </c>
      <c r="M50">
        <v>2.2100000000000002E-3</v>
      </c>
      <c r="N50">
        <v>0.32</v>
      </c>
      <c r="O50">
        <v>2.968</v>
      </c>
      <c r="P50">
        <v>-1</v>
      </c>
    </row>
    <row r="51" spans="1:16" x14ac:dyDescent="0.25">
      <c r="A51">
        <v>48</v>
      </c>
      <c r="B51">
        <v>0.93661000000000005</v>
      </c>
      <c r="C51">
        <v>127.73372999999999</v>
      </c>
      <c r="D51">
        <v>0</v>
      </c>
      <c r="E51">
        <v>0</v>
      </c>
      <c r="F51">
        <v>0</v>
      </c>
      <c r="G51">
        <v>2.762</v>
      </c>
      <c r="H51">
        <v>8.3335899999999992</v>
      </c>
      <c r="I51">
        <v>0</v>
      </c>
      <c r="J51">
        <v>0</v>
      </c>
      <c r="K51">
        <v>145</v>
      </c>
      <c r="L51">
        <v>49.177250000000001</v>
      </c>
      <c r="M51">
        <v>2.5300000000000001E-3</v>
      </c>
      <c r="N51">
        <v>0.32</v>
      </c>
      <c r="O51">
        <v>2.72</v>
      </c>
      <c r="P51">
        <v>0.71809000000000001</v>
      </c>
    </row>
    <row r="52" spans="1:16" x14ac:dyDescent="0.25">
      <c r="A52">
        <v>49</v>
      </c>
      <c r="B52">
        <v>0.97770000000000001</v>
      </c>
      <c r="C52">
        <v>128.06880000000001</v>
      </c>
      <c r="D52">
        <v>0</v>
      </c>
      <c r="E52">
        <v>0</v>
      </c>
      <c r="F52">
        <v>2</v>
      </c>
      <c r="G52">
        <v>2.794</v>
      </c>
      <c r="H52">
        <v>8.1747499999999995</v>
      </c>
      <c r="I52">
        <v>0</v>
      </c>
      <c r="J52">
        <v>0</v>
      </c>
      <c r="K52">
        <v>146</v>
      </c>
      <c r="L52">
        <v>49.201129999999999</v>
      </c>
      <c r="M52">
        <v>3.16E-3</v>
      </c>
      <c r="N52">
        <v>0.31</v>
      </c>
      <c r="O52">
        <v>2.8919999999999999</v>
      </c>
      <c r="P52">
        <v>-1</v>
      </c>
    </row>
    <row r="53" spans="1:16" x14ac:dyDescent="0.25">
      <c r="A53">
        <v>50</v>
      </c>
      <c r="B53">
        <v>0.96872000000000003</v>
      </c>
      <c r="C53">
        <v>129.02708000000001</v>
      </c>
      <c r="D53">
        <v>0</v>
      </c>
      <c r="E53">
        <v>0</v>
      </c>
      <c r="F53">
        <v>0</v>
      </c>
      <c r="G53">
        <v>2.7749999999999999</v>
      </c>
      <c r="H53">
        <v>8.1456700000000009</v>
      </c>
      <c r="I53">
        <v>0</v>
      </c>
      <c r="J53">
        <v>0</v>
      </c>
      <c r="K53">
        <v>146</v>
      </c>
      <c r="L53">
        <v>49.26473</v>
      </c>
      <c r="M53">
        <v>2.6800000000000001E-3</v>
      </c>
      <c r="N53">
        <v>0.31</v>
      </c>
      <c r="O53">
        <v>4.0579999999999998</v>
      </c>
      <c r="P53">
        <v>-1</v>
      </c>
    </row>
    <row r="54" spans="1:16" x14ac:dyDescent="0.25">
      <c r="A54">
        <v>51</v>
      </c>
      <c r="B54">
        <v>0.97775999999999996</v>
      </c>
      <c r="C54">
        <v>128.99633</v>
      </c>
      <c r="D54">
        <v>0</v>
      </c>
      <c r="E54">
        <v>0</v>
      </c>
      <c r="F54">
        <v>0</v>
      </c>
      <c r="G54">
        <v>2.7650000000000001</v>
      </c>
      <c r="H54">
        <v>8.0239799999999999</v>
      </c>
      <c r="I54">
        <v>0</v>
      </c>
      <c r="J54">
        <v>0</v>
      </c>
      <c r="K54">
        <v>146</v>
      </c>
      <c r="L54">
        <v>49.204329999999999</v>
      </c>
      <c r="M54">
        <v>2.3700000000000001E-3</v>
      </c>
      <c r="N54">
        <v>0.31</v>
      </c>
      <c r="O54">
        <v>2.6709999999999998</v>
      </c>
      <c r="P54">
        <v>-1</v>
      </c>
    </row>
    <row r="55" spans="1:16" x14ac:dyDescent="0.25">
      <c r="A55">
        <v>52</v>
      </c>
      <c r="B55">
        <v>0.99736999999999998</v>
      </c>
      <c r="C55">
        <v>128.25749999999999</v>
      </c>
      <c r="D55">
        <v>0</v>
      </c>
      <c r="E55">
        <v>0</v>
      </c>
      <c r="F55">
        <v>0</v>
      </c>
      <c r="G55">
        <v>2.81</v>
      </c>
      <c r="H55">
        <v>8.0665099999999992</v>
      </c>
      <c r="I55">
        <v>0</v>
      </c>
      <c r="J55">
        <v>0</v>
      </c>
      <c r="K55">
        <v>146</v>
      </c>
      <c r="L55">
        <v>49.056510000000003</v>
      </c>
      <c r="M55">
        <v>2.0500000000000002E-3</v>
      </c>
      <c r="N55">
        <v>0.31</v>
      </c>
      <c r="O55">
        <v>2.5139999999999998</v>
      </c>
      <c r="P55">
        <v>-1</v>
      </c>
    </row>
    <row r="56" spans="1:16" x14ac:dyDescent="0.25">
      <c r="A56">
        <v>53</v>
      </c>
      <c r="B56">
        <v>0.99134999999999995</v>
      </c>
      <c r="C56">
        <v>127.17598</v>
      </c>
      <c r="D56">
        <v>0</v>
      </c>
      <c r="E56">
        <v>0</v>
      </c>
      <c r="F56">
        <v>0</v>
      </c>
      <c r="G56">
        <v>2.7839999999999998</v>
      </c>
      <c r="H56">
        <v>7.3967599999999996</v>
      </c>
      <c r="I56">
        <v>0</v>
      </c>
      <c r="J56">
        <v>0</v>
      </c>
      <c r="K56">
        <v>147</v>
      </c>
      <c r="L56">
        <v>48.822380000000003</v>
      </c>
      <c r="M56">
        <v>1.89E-3</v>
      </c>
      <c r="N56">
        <v>0.32</v>
      </c>
      <c r="O56">
        <v>2.5139999999999998</v>
      </c>
      <c r="P56">
        <v>-1</v>
      </c>
    </row>
    <row r="57" spans="1:16" x14ac:dyDescent="0.25">
      <c r="A57">
        <v>54</v>
      </c>
      <c r="B57">
        <v>1.0014700000000001</v>
      </c>
      <c r="C57">
        <v>126.87452999999999</v>
      </c>
      <c r="D57">
        <v>0</v>
      </c>
      <c r="E57">
        <v>0</v>
      </c>
      <c r="F57">
        <v>0</v>
      </c>
      <c r="G57">
        <v>2.78</v>
      </c>
      <c r="H57">
        <v>6.1868699999999999</v>
      </c>
      <c r="I57">
        <v>0</v>
      </c>
      <c r="J57">
        <v>0</v>
      </c>
      <c r="K57">
        <v>147</v>
      </c>
      <c r="L57">
        <v>48.687429999999999</v>
      </c>
      <c r="M57">
        <v>1.89E-3</v>
      </c>
      <c r="N57">
        <v>0.31</v>
      </c>
      <c r="O57">
        <v>2.5139999999999998</v>
      </c>
      <c r="P57">
        <v>-1</v>
      </c>
    </row>
    <row r="58" spans="1:16" x14ac:dyDescent="0.25">
      <c r="A58">
        <v>55</v>
      </c>
      <c r="B58">
        <v>0.99734999999999996</v>
      </c>
      <c r="C58">
        <v>126.67185000000001</v>
      </c>
      <c r="D58">
        <v>0</v>
      </c>
      <c r="E58">
        <v>0</v>
      </c>
      <c r="F58">
        <v>0</v>
      </c>
      <c r="G58">
        <v>2.79</v>
      </c>
      <c r="H58">
        <v>5.7911999999999999</v>
      </c>
      <c r="I58">
        <v>0</v>
      </c>
      <c r="J58">
        <v>0</v>
      </c>
      <c r="K58">
        <v>147</v>
      </c>
      <c r="L58">
        <v>48.582549999999998</v>
      </c>
      <c r="M58">
        <v>1.89E-3</v>
      </c>
      <c r="N58">
        <v>0.32</v>
      </c>
      <c r="O58">
        <v>2.5539999999999998</v>
      </c>
      <c r="P58">
        <v>-1</v>
      </c>
    </row>
    <row r="59" spans="1:16" x14ac:dyDescent="0.25">
      <c r="A59">
        <v>56</v>
      </c>
      <c r="B59">
        <v>0.99446000000000001</v>
      </c>
      <c r="C59">
        <v>127.00740999999999</v>
      </c>
      <c r="D59">
        <v>0</v>
      </c>
      <c r="E59">
        <v>0</v>
      </c>
      <c r="F59">
        <v>0</v>
      </c>
      <c r="G59">
        <v>2.7549999999999999</v>
      </c>
      <c r="H59">
        <v>6.47525</v>
      </c>
      <c r="I59">
        <v>0</v>
      </c>
      <c r="J59">
        <v>0</v>
      </c>
      <c r="K59">
        <v>147</v>
      </c>
      <c r="L59">
        <v>48.596060000000001</v>
      </c>
      <c r="M59">
        <v>2.0500000000000002E-3</v>
      </c>
      <c r="N59">
        <v>0.31</v>
      </c>
      <c r="O59">
        <v>2.5139999999999998</v>
      </c>
      <c r="P59">
        <v>0.79520999999999997</v>
      </c>
    </row>
    <row r="60" spans="1:16" x14ac:dyDescent="0.25">
      <c r="A60">
        <v>57</v>
      </c>
      <c r="B60">
        <v>0.99390999999999996</v>
      </c>
      <c r="C60">
        <v>127.20517</v>
      </c>
      <c r="D60">
        <v>0</v>
      </c>
      <c r="E60">
        <v>0</v>
      </c>
      <c r="F60">
        <v>0</v>
      </c>
      <c r="G60">
        <v>2.7759999999999998</v>
      </c>
      <c r="H60">
        <v>6.43621</v>
      </c>
      <c r="I60">
        <v>0</v>
      </c>
      <c r="J60">
        <v>0</v>
      </c>
      <c r="K60">
        <v>146</v>
      </c>
      <c r="L60">
        <v>48.507719999999999</v>
      </c>
      <c r="M60">
        <v>1.89E-3</v>
      </c>
      <c r="N60">
        <v>0.31</v>
      </c>
      <c r="O60">
        <v>2.4750000000000001</v>
      </c>
      <c r="P60">
        <v>-1</v>
      </c>
    </row>
    <row r="61" spans="1:16" x14ac:dyDescent="0.25">
      <c r="A61">
        <v>58</v>
      </c>
      <c r="B61">
        <v>0.98185</v>
      </c>
      <c r="C61">
        <v>126.88339000000001</v>
      </c>
      <c r="D61">
        <v>0</v>
      </c>
      <c r="E61">
        <v>0</v>
      </c>
      <c r="F61">
        <v>0</v>
      </c>
      <c r="G61">
        <v>2.7559999999999998</v>
      </c>
      <c r="H61">
        <v>6.3621299999999996</v>
      </c>
      <c r="I61">
        <v>0</v>
      </c>
      <c r="J61">
        <v>0</v>
      </c>
      <c r="K61">
        <v>147</v>
      </c>
      <c r="L61">
        <v>48.447920000000003</v>
      </c>
      <c r="M61">
        <v>1.58E-3</v>
      </c>
      <c r="N61">
        <v>0.32</v>
      </c>
      <c r="O61">
        <v>3.5649999999999999</v>
      </c>
      <c r="P61">
        <v>-1</v>
      </c>
    </row>
    <row r="62" spans="1:16" x14ac:dyDescent="0.25">
      <c r="A62">
        <v>59</v>
      </c>
      <c r="B62">
        <v>1.0043800000000001</v>
      </c>
      <c r="C62">
        <v>126.82432</v>
      </c>
      <c r="D62">
        <v>0</v>
      </c>
      <c r="E62">
        <v>0</v>
      </c>
      <c r="F62">
        <v>0</v>
      </c>
      <c r="G62">
        <v>2.7280000000000002</v>
      </c>
      <c r="H62">
        <v>6.2530400000000004</v>
      </c>
      <c r="I62">
        <v>0</v>
      </c>
      <c r="J62">
        <v>0</v>
      </c>
      <c r="K62">
        <v>147</v>
      </c>
      <c r="L62">
        <v>48.341329999999999</v>
      </c>
      <c r="M62">
        <v>1.74E-3</v>
      </c>
      <c r="N62">
        <v>0.31</v>
      </c>
      <c r="O62">
        <v>3.4220000000000002</v>
      </c>
      <c r="P62">
        <v>-1</v>
      </c>
    </row>
    <row r="63" spans="1:16" x14ac:dyDescent="0.25">
      <c r="A63">
        <v>60</v>
      </c>
      <c r="B63">
        <v>0.94537000000000004</v>
      </c>
      <c r="C63">
        <v>128.23408000000001</v>
      </c>
      <c r="D63">
        <v>0</v>
      </c>
      <c r="E63">
        <v>0</v>
      </c>
      <c r="F63">
        <v>0</v>
      </c>
      <c r="G63">
        <v>2.61</v>
      </c>
      <c r="H63">
        <v>6.7118200000000003</v>
      </c>
      <c r="I63">
        <v>0</v>
      </c>
      <c r="J63">
        <v>0</v>
      </c>
      <c r="K63">
        <v>147</v>
      </c>
      <c r="L63">
        <v>48.335349999999998</v>
      </c>
      <c r="M63">
        <v>1.2600000000000001E-3</v>
      </c>
      <c r="N63">
        <v>0.31</v>
      </c>
      <c r="O63">
        <v>6.8440000000000003</v>
      </c>
      <c r="P63">
        <v>-1</v>
      </c>
    </row>
    <row r="64" spans="1:16" x14ac:dyDescent="0.25">
      <c r="A64">
        <v>61</v>
      </c>
      <c r="B64">
        <v>0.99734</v>
      </c>
      <c r="C64">
        <v>127.64055</v>
      </c>
      <c r="D64">
        <v>0</v>
      </c>
      <c r="E64">
        <v>0</v>
      </c>
      <c r="F64">
        <v>0</v>
      </c>
      <c r="G64">
        <v>2.7570000000000001</v>
      </c>
      <c r="H64">
        <v>6.1251100000000003</v>
      </c>
      <c r="I64">
        <v>0</v>
      </c>
      <c r="J64">
        <v>0</v>
      </c>
      <c r="K64">
        <v>147</v>
      </c>
      <c r="L64">
        <v>48.204509999999999</v>
      </c>
      <c r="M64">
        <v>1.74E-3</v>
      </c>
      <c r="N64">
        <v>0.31</v>
      </c>
      <c r="O64">
        <v>3.7869999999999999</v>
      </c>
      <c r="P64">
        <v>-1</v>
      </c>
    </row>
    <row r="65" spans="1:16" x14ac:dyDescent="0.25">
      <c r="A65">
        <v>62</v>
      </c>
      <c r="B65">
        <v>0.98265999999999998</v>
      </c>
      <c r="C65">
        <v>127.28758000000001</v>
      </c>
      <c r="D65">
        <v>0</v>
      </c>
      <c r="E65">
        <v>0</v>
      </c>
      <c r="F65">
        <v>0</v>
      </c>
      <c r="G65">
        <v>2.7229999999999999</v>
      </c>
      <c r="H65">
        <v>6.02278</v>
      </c>
      <c r="I65">
        <v>0</v>
      </c>
      <c r="J65">
        <v>0</v>
      </c>
      <c r="K65">
        <v>147</v>
      </c>
      <c r="L65">
        <v>48.216830000000002</v>
      </c>
      <c r="M65">
        <v>1.2600000000000001E-3</v>
      </c>
      <c r="N65">
        <v>0.31</v>
      </c>
      <c r="O65">
        <v>4.1900000000000004</v>
      </c>
      <c r="P65">
        <v>-1</v>
      </c>
    </row>
    <row r="66" spans="1:16" x14ac:dyDescent="0.25">
      <c r="A66">
        <v>63</v>
      </c>
      <c r="B66">
        <v>1.0098</v>
      </c>
      <c r="C66">
        <v>127.94821</v>
      </c>
      <c r="D66">
        <v>0</v>
      </c>
      <c r="E66">
        <v>0</v>
      </c>
      <c r="F66">
        <v>0</v>
      </c>
      <c r="G66">
        <v>2.6480000000000001</v>
      </c>
      <c r="H66">
        <v>5.7493699999999999</v>
      </c>
      <c r="I66">
        <v>0</v>
      </c>
      <c r="J66">
        <v>0</v>
      </c>
      <c r="K66">
        <v>147</v>
      </c>
      <c r="L66">
        <v>48.280149999999999</v>
      </c>
      <c r="M66">
        <v>1.58E-3</v>
      </c>
      <c r="N66">
        <v>0.31</v>
      </c>
      <c r="O66">
        <v>3.1160000000000001</v>
      </c>
      <c r="P66">
        <v>-1</v>
      </c>
    </row>
    <row r="67" spans="1:16" x14ac:dyDescent="0.25">
      <c r="A67">
        <v>64</v>
      </c>
      <c r="B67">
        <v>1.0425599999999999</v>
      </c>
      <c r="C67">
        <v>127.43376000000001</v>
      </c>
      <c r="D67">
        <v>0</v>
      </c>
      <c r="E67">
        <v>0</v>
      </c>
      <c r="F67">
        <v>0</v>
      </c>
      <c r="G67">
        <v>2.7040000000000002</v>
      </c>
      <c r="H67">
        <v>5.7592699999999999</v>
      </c>
      <c r="I67">
        <v>0</v>
      </c>
      <c r="J67">
        <v>0</v>
      </c>
      <c r="K67">
        <v>148</v>
      </c>
      <c r="L67">
        <v>48.299019999999999</v>
      </c>
      <c r="M67">
        <v>1.42E-3</v>
      </c>
      <c r="N67">
        <v>0.31</v>
      </c>
      <c r="O67">
        <v>2.984</v>
      </c>
      <c r="P67">
        <v>0.75266</v>
      </c>
    </row>
    <row r="68" spans="1:16" x14ac:dyDescent="0.25">
      <c r="A68">
        <v>65</v>
      </c>
      <c r="B68">
        <v>1.03345</v>
      </c>
      <c r="C68">
        <v>127.39740999999999</v>
      </c>
      <c r="D68">
        <v>0</v>
      </c>
      <c r="E68">
        <v>0</v>
      </c>
      <c r="F68">
        <v>0</v>
      </c>
      <c r="G68">
        <v>2.6779999999999999</v>
      </c>
      <c r="H68">
        <v>5.44557</v>
      </c>
      <c r="I68">
        <v>0</v>
      </c>
      <c r="J68">
        <v>0</v>
      </c>
      <c r="K68">
        <v>147</v>
      </c>
      <c r="L68">
        <v>48.27731</v>
      </c>
      <c r="M68">
        <v>1.42E-3</v>
      </c>
      <c r="N68">
        <v>0.31</v>
      </c>
      <c r="O68">
        <v>2.972</v>
      </c>
      <c r="P68">
        <v>-1</v>
      </c>
    </row>
    <row r="69" spans="1:16" x14ac:dyDescent="0.25">
      <c r="A69">
        <v>66</v>
      </c>
      <c r="B69">
        <v>1.03149</v>
      </c>
      <c r="C69">
        <v>127.70325</v>
      </c>
      <c r="D69">
        <v>0</v>
      </c>
      <c r="E69">
        <v>0</v>
      </c>
      <c r="F69">
        <v>0</v>
      </c>
      <c r="G69">
        <v>2.665</v>
      </c>
      <c r="H69">
        <v>5.0129999999999999</v>
      </c>
      <c r="I69">
        <v>0</v>
      </c>
      <c r="J69">
        <v>0</v>
      </c>
      <c r="K69">
        <v>147</v>
      </c>
      <c r="L69">
        <v>48.310560000000002</v>
      </c>
      <c r="M69">
        <v>1.42E-3</v>
      </c>
      <c r="N69">
        <v>0.31</v>
      </c>
      <c r="O69">
        <v>3.0259999999999998</v>
      </c>
      <c r="P69">
        <v>-1</v>
      </c>
    </row>
    <row r="70" spans="1:16" x14ac:dyDescent="0.25">
      <c r="A70">
        <v>67</v>
      </c>
      <c r="B70">
        <v>1.0440499999999999</v>
      </c>
      <c r="C70">
        <v>127.27011</v>
      </c>
      <c r="D70">
        <v>0</v>
      </c>
      <c r="E70">
        <v>0</v>
      </c>
      <c r="F70">
        <v>0</v>
      </c>
      <c r="G70">
        <v>2.6869999999999998</v>
      </c>
      <c r="H70">
        <v>4.5180100000000003</v>
      </c>
      <c r="I70">
        <v>0</v>
      </c>
      <c r="J70">
        <v>0</v>
      </c>
      <c r="K70">
        <v>147</v>
      </c>
      <c r="L70">
        <v>48.25468</v>
      </c>
      <c r="M70">
        <v>1.58E-3</v>
      </c>
      <c r="N70">
        <v>0.3</v>
      </c>
      <c r="O70">
        <v>2.75</v>
      </c>
      <c r="P70">
        <v>-1</v>
      </c>
    </row>
    <row r="71" spans="1:16" x14ac:dyDescent="0.25">
      <c r="A71">
        <v>68</v>
      </c>
      <c r="B71">
        <v>1.0350600000000001</v>
      </c>
      <c r="C71">
        <v>127.63849999999999</v>
      </c>
      <c r="D71">
        <v>0</v>
      </c>
      <c r="E71">
        <v>0</v>
      </c>
      <c r="F71">
        <v>0</v>
      </c>
      <c r="G71">
        <v>2.6819999999999999</v>
      </c>
      <c r="H71">
        <v>4.1094499999999998</v>
      </c>
      <c r="I71">
        <v>0</v>
      </c>
      <c r="J71">
        <v>0</v>
      </c>
      <c r="K71">
        <v>147</v>
      </c>
      <c r="L71">
        <v>48.225729999999999</v>
      </c>
      <c r="M71">
        <v>1.42E-3</v>
      </c>
      <c r="N71">
        <v>0.31</v>
      </c>
      <c r="O71">
        <v>2.75</v>
      </c>
      <c r="P71">
        <v>-1</v>
      </c>
    </row>
    <row r="72" spans="1:16" x14ac:dyDescent="0.25">
      <c r="A72">
        <v>69</v>
      </c>
      <c r="B72">
        <v>1.0119400000000001</v>
      </c>
      <c r="C72">
        <v>127.86642000000001</v>
      </c>
      <c r="D72">
        <v>0</v>
      </c>
      <c r="E72">
        <v>0</v>
      </c>
      <c r="F72">
        <v>0</v>
      </c>
      <c r="G72">
        <v>2.6760000000000002</v>
      </c>
      <c r="H72">
        <v>3.6949900000000002</v>
      </c>
      <c r="I72">
        <v>0</v>
      </c>
      <c r="J72">
        <v>0</v>
      </c>
      <c r="K72">
        <v>146</v>
      </c>
      <c r="L72">
        <v>48.217790000000001</v>
      </c>
      <c r="M72">
        <v>1.42E-3</v>
      </c>
      <c r="N72">
        <v>0.31</v>
      </c>
      <c r="O72">
        <v>2.6080000000000001</v>
      </c>
      <c r="P72">
        <v>-1</v>
      </c>
    </row>
    <row r="73" spans="1:16" x14ac:dyDescent="0.25">
      <c r="A73">
        <v>70</v>
      </c>
      <c r="B73">
        <v>1.0153700000000001</v>
      </c>
      <c r="C73">
        <v>127.48599</v>
      </c>
      <c r="D73">
        <v>0</v>
      </c>
      <c r="E73">
        <v>0</v>
      </c>
      <c r="F73">
        <v>0</v>
      </c>
      <c r="G73">
        <v>2.6539999999999999</v>
      </c>
      <c r="H73">
        <v>3.1313399999999998</v>
      </c>
      <c r="I73">
        <v>0</v>
      </c>
      <c r="J73">
        <v>0</v>
      </c>
      <c r="K73">
        <v>146</v>
      </c>
      <c r="L73">
        <v>48.17069</v>
      </c>
      <c r="M73">
        <v>1.42E-3</v>
      </c>
      <c r="N73">
        <v>0.31</v>
      </c>
      <c r="O73">
        <v>2.6360000000000001</v>
      </c>
      <c r="P73">
        <v>-1</v>
      </c>
    </row>
    <row r="74" spans="1:16" x14ac:dyDescent="0.25">
      <c r="A74">
        <v>71</v>
      </c>
      <c r="B74">
        <v>1.01284</v>
      </c>
      <c r="C74">
        <v>127.60787000000001</v>
      </c>
      <c r="D74">
        <v>0</v>
      </c>
      <c r="E74">
        <v>0</v>
      </c>
      <c r="F74">
        <v>0</v>
      </c>
      <c r="G74">
        <v>2.6469999999999998</v>
      </c>
      <c r="H74">
        <v>2.7647400000000002</v>
      </c>
      <c r="I74">
        <v>0</v>
      </c>
      <c r="J74">
        <v>0</v>
      </c>
      <c r="K74">
        <v>147</v>
      </c>
      <c r="L74">
        <v>48.18891</v>
      </c>
      <c r="M74">
        <v>1.58E-3</v>
      </c>
      <c r="N74">
        <v>0.31</v>
      </c>
      <c r="O74">
        <v>2.5910000000000002</v>
      </c>
      <c r="P74">
        <v>-1</v>
      </c>
    </row>
    <row r="75" spans="1:16" x14ac:dyDescent="0.25">
      <c r="A75">
        <v>72</v>
      </c>
      <c r="B75">
        <v>1.0086999999999999</v>
      </c>
      <c r="C75">
        <v>127.96217</v>
      </c>
      <c r="D75">
        <v>0</v>
      </c>
      <c r="E75">
        <v>0</v>
      </c>
      <c r="F75">
        <v>0</v>
      </c>
      <c r="G75">
        <v>2.64</v>
      </c>
      <c r="H75">
        <v>2.8351099999999998</v>
      </c>
      <c r="I75">
        <v>0</v>
      </c>
      <c r="J75">
        <v>0</v>
      </c>
      <c r="K75">
        <v>146</v>
      </c>
      <c r="L75">
        <v>48.219720000000002</v>
      </c>
      <c r="M75">
        <v>1.58E-3</v>
      </c>
      <c r="N75">
        <v>0.31</v>
      </c>
      <c r="O75">
        <v>2.6080000000000001</v>
      </c>
      <c r="P75">
        <v>0.75797999999999999</v>
      </c>
    </row>
    <row r="76" spans="1:16" x14ac:dyDescent="0.25">
      <c r="A76">
        <v>73</v>
      </c>
      <c r="B76">
        <v>1.0158499999999999</v>
      </c>
      <c r="C76">
        <v>127.18994000000001</v>
      </c>
      <c r="D76">
        <v>0</v>
      </c>
      <c r="E76">
        <v>0</v>
      </c>
      <c r="F76">
        <v>0</v>
      </c>
      <c r="G76">
        <v>2.706</v>
      </c>
      <c r="H76">
        <v>3.5714800000000002</v>
      </c>
      <c r="I76">
        <v>0</v>
      </c>
      <c r="J76">
        <v>0</v>
      </c>
      <c r="K76">
        <v>146</v>
      </c>
      <c r="L76">
        <v>48.123420000000003</v>
      </c>
      <c r="M76">
        <v>9.5E-4</v>
      </c>
      <c r="N76">
        <v>0.31</v>
      </c>
      <c r="O76">
        <v>3.4870000000000001</v>
      </c>
      <c r="P76">
        <v>-1</v>
      </c>
    </row>
    <row r="77" spans="1:16" x14ac:dyDescent="0.25">
      <c r="A77">
        <v>74</v>
      </c>
      <c r="B77">
        <v>1.0115799999999999</v>
      </c>
      <c r="C77">
        <v>127.06189999999999</v>
      </c>
      <c r="D77">
        <v>0</v>
      </c>
      <c r="E77">
        <v>0</v>
      </c>
      <c r="F77">
        <v>0</v>
      </c>
      <c r="G77">
        <v>2.7719999999999998</v>
      </c>
      <c r="H77">
        <v>3.5124399999999998</v>
      </c>
      <c r="I77">
        <v>0</v>
      </c>
      <c r="J77">
        <v>0</v>
      </c>
      <c r="K77">
        <v>146</v>
      </c>
      <c r="L77">
        <v>48.117829999999998</v>
      </c>
      <c r="M77">
        <v>1.1000000000000001E-3</v>
      </c>
      <c r="N77">
        <v>0.31</v>
      </c>
      <c r="O77">
        <v>3.6019999999999999</v>
      </c>
      <c r="P77">
        <v>-1</v>
      </c>
    </row>
    <row r="78" spans="1:16" x14ac:dyDescent="0.25">
      <c r="A78">
        <v>75</v>
      </c>
      <c r="B78">
        <v>0.98258000000000001</v>
      </c>
      <c r="C78">
        <v>128.54035999999999</v>
      </c>
      <c r="D78">
        <v>0</v>
      </c>
      <c r="E78">
        <v>0</v>
      </c>
      <c r="F78">
        <v>0</v>
      </c>
      <c r="G78">
        <v>2.726</v>
      </c>
      <c r="H78">
        <v>4.0690799999999996</v>
      </c>
      <c r="I78">
        <v>0</v>
      </c>
      <c r="J78">
        <v>0</v>
      </c>
      <c r="K78">
        <v>146</v>
      </c>
      <c r="L78">
        <v>48.17812</v>
      </c>
      <c r="M78">
        <v>3.0000000000000001E-3</v>
      </c>
      <c r="N78">
        <v>0.3</v>
      </c>
      <c r="O78">
        <v>4.3179999999999996</v>
      </c>
      <c r="P78">
        <v>-1</v>
      </c>
    </row>
    <row r="79" spans="1:16" x14ac:dyDescent="0.25">
      <c r="A79">
        <v>76</v>
      </c>
      <c r="B79">
        <v>1.02772</v>
      </c>
      <c r="C79">
        <v>128.08653000000001</v>
      </c>
      <c r="D79">
        <v>0</v>
      </c>
      <c r="E79">
        <v>0</v>
      </c>
      <c r="F79">
        <v>0</v>
      </c>
      <c r="G79">
        <v>2.7650000000000001</v>
      </c>
      <c r="H79">
        <v>4.0364100000000001</v>
      </c>
      <c r="I79">
        <v>0</v>
      </c>
      <c r="J79">
        <v>0</v>
      </c>
      <c r="K79">
        <v>146</v>
      </c>
      <c r="L79">
        <v>48.083399999999997</v>
      </c>
      <c r="M79">
        <v>1.2600000000000001E-3</v>
      </c>
      <c r="N79">
        <v>0.31</v>
      </c>
      <c r="O79">
        <v>3.7770000000000001</v>
      </c>
      <c r="P79">
        <v>-1</v>
      </c>
    </row>
    <row r="80" spans="1:16" x14ac:dyDescent="0.25">
      <c r="A80">
        <v>77</v>
      </c>
      <c r="B80">
        <v>1.0175799999999999</v>
      </c>
      <c r="C80">
        <v>128.55847</v>
      </c>
      <c r="D80">
        <v>0</v>
      </c>
      <c r="E80">
        <v>0</v>
      </c>
      <c r="F80">
        <v>0</v>
      </c>
      <c r="G80">
        <v>2.7789999999999999</v>
      </c>
      <c r="H80">
        <v>4.1887100000000004</v>
      </c>
      <c r="I80">
        <v>0</v>
      </c>
      <c r="J80">
        <v>0</v>
      </c>
      <c r="K80">
        <v>146</v>
      </c>
      <c r="L80">
        <v>48.080280000000002</v>
      </c>
      <c r="M80">
        <v>1.58E-3</v>
      </c>
      <c r="N80">
        <v>0.31</v>
      </c>
      <c r="O80">
        <v>3.3290000000000002</v>
      </c>
      <c r="P80">
        <v>-1</v>
      </c>
    </row>
    <row r="81" spans="1:16" x14ac:dyDescent="0.25">
      <c r="A81">
        <v>78</v>
      </c>
      <c r="B81">
        <v>1.02121</v>
      </c>
      <c r="C81">
        <v>129.05659</v>
      </c>
      <c r="D81">
        <v>0</v>
      </c>
      <c r="E81">
        <v>0</v>
      </c>
      <c r="F81">
        <v>0</v>
      </c>
      <c r="G81">
        <v>2.7250000000000001</v>
      </c>
      <c r="H81">
        <v>4.1346400000000001</v>
      </c>
      <c r="I81">
        <v>0</v>
      </c>
      <c r="J81">
        <v>0</v>
      </c>
      <c r="K81">
        <v>146</v>
      </c>
      <c r="L81">
        <v>48.035420000000002</v>
      </c>
      <c r="M81">
        <v>1.58E-3</v>
      </c>
      <c r="N81">
        <v>0.31</v>
      </c>
      <c r="O81">
        <v>3.9790000000000001</v>
      </c>
      <c r="P81">
        <v>-1</v>
      </c>
    </row>
    <row r="82" spans="1:16" x14ac:dyDescent="0.25">
      <c r="A82">
        <v>79</v>
      </c>
      <c r="B82">
        <v>1.02939</v>
      </c>
      <c r="C82">
        <v>128.57982999999999</v>
      </c>
      <c r="D82">
        <v>0</v>
      </c>
      <c r="E82">
        <v>0</v>
      </c>
      <c r="F82">
        <v>0</v>
      </c>
      <c r="G82">
        <v>2.7269999999999999</v>
      </c>
      <c r="H82">
        <v>4.4071100000000003</v>
      </c>
      <c r="I82">
        <v>0</v>
      </c>
      <c r="J82">
        <v>0</v>
      </c>
      <c r="K82">
        <v>145</v>
      </c>
      <c r="L82">
        <v>47.917529999999999</v>
      </c>
      <c r="M82">
        <v>1.58E-3</v>
      </c>
      <c r="N82">
        <v>0.31</v>
      </c>
      <c r="O82">
        <v>3.6419999999999999</v>
      </c>
      <c r="P82">
        <v>-1</v>
      </c>
    </row>
    <row r="83" spans="1:16" x14ac:dyDescent="0.25">
      <c r="A83">
        <v>80</v>
      </c>
      <c r="B83">
        <v>1.02207</v>
      </c>
      <c r="C83">
        <v>128.70983000000001</v>
      </c>
      <c r="D83">
        <v>0</v>
      </c>
      <c r="E83">
        <v>0</v>
      </c>
      <c r="F83">
        <v>0</v>
      </c>
      <c r="G83">
        <v>2.738</v>
      </c>
      <c r="H83">
        <v>4.7685599999999999</v>
      </c>
      <c r="I83">
        <v>0</v>
      </c>
      <c r="J83">
        <v>0</v>
      </c>
      <c r="K83">
        <v>146</v>
      </c>
      <c r="L83">
        <v>47.859160000000003</v>
      </c>
      <c r="M83">
        <v>1.42E-3</v>
      </c>
      <c r="N83">
        <v>0.31</v>
      </c>
      <c r="O83">
        <v>3.3730000000000002</v>
      </c>
      <c r="P83">
        <v>0.76595999999999997</v>
      </c>
    </row>
    <row r="84" spans="1:16" x14ac:dyDescent="0.25">
      <c r="A84">
        <v>81</v>
      </c>
      <c r="B84">
        <v>1.02691</v>
      </c>
      <c r="C84">
        <v>128.72406000000001</v>
      </c>
      <c r="D84">
        <v>0</v>
      </c>
      <c r="E84">
        <v>0</v>
      </c>
      <c r="F84">
        <v>0</v>
      </c>
      <c r="G84">
        <v>2.6920000000000002</v>
      </c>
      <c r="H84">
        <v>4.7276899999999999</v>
      </c>
      <c r="I84">
        <v>0</v>
      </c>
      <c r="J84">
        <v>0</v>
      </c>
      <c r="K84">
        <v>146</v>
      </c>
      <c r="L84">
        <v>47.782420000000002</v>
      </c>
      <c r="M84">
        <v>1.58E-3</v>
      </c>
      <c r="N84">
        <v>0.31</v>
      </c>
      <c r="O84">
        <v>3.3879999999999999</v>
      </c>
      <c r="P84">
        <v>-1</v>
      </c>
    </row>
    <row r="85" spans="1:16" x14ac:dyDescent="0.25">
      <c r="A85">
        <v>82</v>
      </c>
      <c r="B85">
        <v>1.02878</v>
      </c>
      <c r="C85">
        <v>128.27077</v>
      </c>
      <c r="D85">
        <v>0</v>
      </c>
      <c r="E85">
        <v>0</v>
      </c>
      <c r="F85">
        <v>0</v>
      </c>
      <c r="G85">
        <v>2.7210000000000001</v>
      </c>
      <c r="H85">
        <v>4.8968299999999996</v>
      </c>
      <c r="I85">
        <v>0</v>
      </c>
      <c r="J85">
        <v>0</v>
      </c>
      <c r="K85">
        <v>147</v>
      </c>
      <c r="L85">
        <v>47.643410000000003</v>
      </c>
      <c r="M85">
        <v>1.42E-3</v>
      </c>
      <c r="N85">
        <v>0.31</v>
      </c>
      <c r="O85">
        <v>3.7120000000000002</v>
      </c>
      <c r="P85">
        <v>-1</v>
      </c>
    </row>
    <row r="86" spans="1:16" x14ac:dyDescent="0.25">
      <c r="A86">
        <v>83</v>
      </c>
      <c r="B86">
        <v>1.0255300000000001</v>
      </c>
      <c r="C86">
        <v>128.13158999999999</v>
      </c>
      <c r="D86">
        <v>0</v>
      </c>
      <c r="E86">
        <v>0</v>
      </c>
      <c r="F86">
        <v>0</v>
      </c>
      <c r="G86">
        <v>2.7349999999999999</v>
      </c>
      <c r="H86">
        <v>4.00183</v>
      </c>
      <c r="I86">
        <v>0</v>
      </c>
      <c r="J86">
        <v>0</v>
      </c>
      <c r="K86">
        <v>147</v>
      </c>
      <c r="L86">
        <v>47.560540000000003</v>
      </c>
      <c r="M86">
        <v>1.42E-3</v>
      </c>
      <c r="N86">
        <v>0.31</v>
      </c>
      <c r="O86">
        <v>3.7839999999999998</v>
      </c>
      <c r="P86">
        <v>-1</v>
      </c>
    </row>
    <row r="87" spans="1:16" x14ac:dyDescent="0.25">
      <c r="A87">
        <v>84</v>
      </c>
      <c r="B87">
        <v>1.0196400000000001</v>
      </c>
      <c r="C87">
        <v>128.43809999999999</v>
      </c>
      <c r="D87">
        <v>0</v>
      </c>
      <c r="E87">
        <v>0</v>
      </c>
      <c r="F87">
        <v>0</v>
      </c>
      <c r="G87">
        <v>2.6960000000000002</v>
      </c>
      <c r="H87">
        <v>3.2732199999999998</v>
      </c>
      <c r="I87">
        <v>0</v>
      </c>
      <c r="J87">
        <v>0</v>
      </c>
      <c r="K87">
        <v>147</v>
      </c>
      <c r="L87">
        <v>47.592599999999997</v>
      </c>
      <c r="M87">
        <v>1.74E-3</v>
      </c>
      <c r="N87">
        <v>0.31</v>
      </c>
      <c r="O87">
        <v>3.5339999999999998</v>
      </c>
      <c r="P87">
        <v>-1</v>
      </c>
    </row>
    <row r="88" spans="1:16" x14ac:dyDescent="0.25">
      <c r="A88">
        <v>85</v>
      </c>
      <c r="B88">
        <v>1.03162</v>
      </c>
      <c r="C88">
        <v>128.34121999999999</v>
      </c>
      <c r="D88">
        <v>0</v>
      </c>
      <c r="E88">
        <v>0</v>
      </c>
      <c r="F88">
        <v>0</v>
      </c>
      <c r="G88">
        <v>2.7410000000000001</v>
      </c>
      <c r="H88">
        <v>4.2587799999999998</v>
      </c>
      <c r="I88">
        <v>0</v>
      </c>
      <c r="J88">
        <v>0</v>
      </c>
      <c r="K88">
        <v>147</v>
      </c>
      <c r="L88">
        <v>47.572249999999997</v>
      </c>
      <c r="M88">
        <v>1.89E-3</v>
      </c>
      <c r="N88">
        <v>0.31</v>
      </c>
      <c r="O88">
        <v>4.41</v>
      </c>
      <c r="P88">
        <v>-1</v>
      </c>
    </row>
    <row r="89" spans="1:16" x14ac:dyDescent="0.25">
      <c r="A89">
        <v>86</v>
      </c>
      <c r="B89">
        <v>1.0269900000000001</v>
      </c>
      <c r="C89">
        <v>127.89972</v>
      </c>
      <c r="D89">
        <v>0</v>
      </c>
      <c r="E89">
        <v>0</v>
      </c>
      <c r="F89">
        <v>0</v>
      </c>
      <c r="G89">
        <v>2.7170000000000001</v>
      </c>
      <c r="H89">
        <v>4.8602100000000004</v>
      </c>
      <c r="I89">
        <v>0</v>
      </c>
      <c r="J89">
        <v>0</v>
      </c>
      <c r="K89">
        <v>147</v>
      </c>
      <c r="L89">
        <v>47.563789999999997</v>
      </c>
      <c r="M89">
        <v>1.74E-3</v>
      </c>
      <c r="N89">
        <v>0.31</v>
      </c>
      <c r="O89">
        <v>4.2149999999999999</v>
      </c>
      <c r="P89">
        <v>-1</v>
      </c>
    </row>
    <row r="90" spans="1:16" x14ac:dyDescent="0.25">
      <c r="A90">
        <v>87</v>
      </c>
      <c r="B90">
        <v>1.0227900000000001</v>
      </c>
      <c r="C90">
        <v>128.15781000000001</v>
      </c>
      <c r="D90">
        <v>0</v>
      </c>
      <c r="E90">
        <v>0</v>
      </c>
      <c r="F90">
        <v>0</v>
      </c>
      <c r="G90">
        <v>2.6949999999999998</v>
      </c>
      <c r="H90">
        <v>4.8855599999999999</v>
      </c>
      <c r="I90">
        <v>0</v>
      </c>
      <c r="J90">
        <v>0</v>
      </c>
      <c r="K90">
        <v>147</v>
      </c>
      <c r="L90">
        <v>47.6096</v>
      </c>
      <c r="M90">
        <v>1.74E-3</v>
      </c>
      <c r="N90">
        <v>0.31</v>
      </c>
      <c r="O90">
        <v>4.4720000000000004</v>
      </c>
      <c r="P90">
        <v>-1</v>
      </c>
    </row>
    <row r="91" spans="1:16" x14ac:dyDescent="0.25">
      <c r="A91">
        <v>88</v>
      </c>
      <c r="B91">
        <v>0.98550000000000004</v>
      </c>
      <c r="C91">
        <v>127.13182</v>
      </c>
      <c r="D91">
        <v>0</v>
      </c>
      <c r="E91">
        <v>0</v>
      </c>
      <c r="F91">
        <v>0</v>
      </c>
      <c r="G91">
        <v>2.883</v>
      </c>
      <c r="H91">
        <v>6.0652400000000002</v>
      </c>
      <c r="I91">
        <v>0</v>
      </c>
      <c r="J91">
        <v>0</v>
      </c>
      <c r="K91">
        <v>147</v>
      </c>
      <c r="L91">
        <v>47.598970000000001</v>
      </c>
      <c r="M91">
        <v>1.2600000000000001E-3</v>
      </c>
      <c r="N91">
        <v>0.31</v>
      </c>
      <c r="O91">
        <v>2.5710000000000002</v>
      </c>
      <c r="P91">
        <v>0.64095999999999997</v>
      </c>
    </row>
    <row r="92" spans="1:16" x14ac:dyDescent="0.25">
      <c r="A92">
        <v>89</v>
      </c>
      <c r="B92">
        <v>1.0176099999999999</v>
      </c>
      <c r="C92">
        <v>125.97538</v>
      </c>
      <c r="D92">
        <v>0</v>
      </c>
      <c r="E92">
        <v>0</v>
      </c>
      <c r="F92">
        <v>0</v>
      </c>
      <c r="G92">
        <v>2.8980000000000001</v>
      </c>
      <c r="H92">
        <v>6.1874099999999999</v>
      </c>
      <c r="I92">
        <v>0</v>
      </c>
      <c r="J92">
        <v>0</v>
      </c>
      <c r="K92">
        <v>147</v>
      </c>
      <c r="L92">
        <v>47.602609999999999</v>
      </c>
      <c r="M92">
        <v>1.2600000000000001E-3</v>
      </c>
      <c r="N92">
        <v>0.32</v>
      </c>
      <c r="O92">
        <v>3.62</v>
      </c>
      <c r="P92">
        <v>-1</v>
      </c>
    </row>
    <row r="93" spans="1:16" x14ac:dyDescent="0.25">
      <c r="A93">
        <v>90</v>
      </c>
      <c r="B93">
        <v>0.95304999999999995</v>
      </c>
      <c r="C93">
        <v>128.07597999999999</v>
      </c>
      <c r="D93">
        <v>0</v>
      </c>
      <c r="E93">
        <v>0</v>
      </c>
      <c r="F93">
        <v>0</v>
      </c>
      <c r="G93">
        <v>2.6989999999999998</v>
      </c>
      <c r="H93">
        <v>6.41812</v>
      </c>
      <c r="I93">
        <v>0</v>
      </c>
      <c r="J93">
        <v>0</v>
      </c>
      <c r="K93">
        <v>146</v>
      </c>
      <c r="L93">
        <v>47.818919999999999</v>
      </c>
      <c r="M93">
        <v>1.58E-3</v>
      </c>
      <c r="N93">
        <v>0.31</v>
      </c>
      <c r="O93">
        <v>5.4870000000000001</v>
      </c>
      <c r="P93">
        <v>-1</v>
      </c>
    </row>
    <row r="94" spans="1:16" x14ac:dyDescent="0.25">
      <c r="A94">
        <v>91</v>
      </c>
      <c r="B94">
        <v>0.97997999999999996</v>
      </c>
      <c r="C94">
        <v>127.40127</v>
      </c>
      <c r="D94">
        <v>0</v>
      </c>
      <c r="E94">
        <v>0</v>
      </c>
      <c r="F94">
        <v>0</v>
      </c>
      <c r="G94">
        <v>2.8090000000000002</v>
      </c>
      <c r="H94">
        <v>6.6191599999999999</v>
      </c>
      <c r="I94">
        <v>0</v>
      </c>
      <c r="J94">
        <v>0</v>
      </c>
      <c r="K94">
        <v>148</v>
      </c>
      <c r="L94">
        <v>47.857140000000001</v>
      </c>
      <c r="M94">
        <v>1.89E-3</v>
      </c>
      <c r="N94">
        <v>0.3</v>
      </c>
      <c r="O94">
        <v>4.641</v>
      </c>
      <c r="P94">
        <v>-1</v>
      </c>
    </row>
    <row r="95" spans="1:16" x14ac:dyDescent="0.25">
      <c r="A95">
        <v>92</v>
      </c>
      <c r="B95">
        <v>0.9929</v>
      </c>
      <c r="C95">
        <v>127.55216</v>
      </c>
      <c r="D95">
        <v>0</v>
      </c>
      <c r="E95">
        <v>0</v>
      </c>
      <c r="F95">
        <v>0</v>
      </c>
      <c r="G95">
        <v>2.8</v>
      </c>
      <c r="H95">
        <v>5.80783</v>
      </c>
      <c r="I95">
        <v>0</v>
      </c>
      <c r="J95">
        <v>0</v>
      </c>
      <c r="K95">
        <v>147</v>
      </c>
      <c r="L95">
        <v>47.850740000000002</v>
      </c>
      <c r="M95">
        <v>1.2600000000000001E-3</v>
      </c>
      <c r="N95">
        <v>0.31</v>
      </c>
      <c r="O95">
        <v>4.758</v>
      </c>
      <c r="P95">
        <v>-1</v>
      </c>
    </row>
    <row r="96" spans="1:16" x14ac:dyDescent="0.25">
      <c r="A96">
        <v>93</v>
      </c>
      <c r="B96">
        <v>0.99443999999999999</v>
      </c>
      <c r="C96">
        <v>127.82859999999999</v>
      </c>
      <c r="D96">
        <v>0</v>
      </c>
      <c r="E96">
        <v>0</v>
      </c>
      <c r="F96">
        <v>0</v>
      </c>
      <c r="G96">
        <v>2.7429999999999999</v>
      </c>
      <c r="H96">
        <v>5.60039</v>
      </c>
      <c r="I96">
        <v>0</v>
      </c>
      <c r="J96">
        <v>0</v>
      </c>
      <c r="K96">
        <v>147</v>
      </c>
      <c r="L96">
        <v>47.804729999999999</v>
      </c>
      <c r="M96">
        <v>1.89E-3</v>
      </c>
      <c r="N96">
        <v>0.31</v>
      </c>
      <c r="O96">
        <v>3.528</v>
      </c>
      <c r="P96">
        <v>-1</v>
      </c>
    </row>
    <row r="97" spans="1:16" x14ac:dyDescent="0.25">
      <c r="A97">
        <v>94</v>
      </c>
      <c r="B97">
        <v>1.0101</v>
      </c>
      <c r="C97">
        <v>127.4299</v>
      </c>
      <c r="D97">
        <v>0</v>
      </c>
      <c r="E97">
        <v>0</v>
      </c>
      <c r="F97">
        <v>0</v>
      </c>
      <c r="G97">
        <v>2.7589999999999999</v>
      </c>
      <c r="H97">
        <v>5.7137700000000002</v>
      </c>
      <c r="I97">
        <v>0</v>
      </c>
      <c r="J97">
        <v>0</v>
      </c>
      <c r="K97">
        <v>148</v>
      </c>
      <c r="L97">
        <v>47.734229999999997</v>
      </c>
      <c r="M97">
        <v>1.74E-3</v>
      </c>
      <c r="N97">
        <v>0.31</v>
      </c>
      <c r="O97">
        <v>4.8</v>
      </c>
      <c r="P97">
        <v>-1</v>
      </c>
    </row>
    <row r="98" spans="1:16" x14ac:dyDescent="0.25">
      <c r="A98">
        <v>95</v>
      </c>
      <c r="B98">
        <v>1.0129699999999999</v>
      </c>
      <c r="C98">
        <v>127.66132</v>
      </c>
      <c r="D98">
        <v>0</v>
      </c>
      <c r="E98">
        <v>0</v>
      </c>
      <c r="F98">
        <v>0</v>
      </c>
      <c r="G98">
        <v>2.762</v>
      </c>
      <c r="H98">
        <v>5.68466</v>
      </c>
      <c r="I98">
        <v>0</v>
      </c>
      <c r="J98">
        <v>0</v>
      </c>
      <c r="K98">
        <v>148</v>
      </c>
      <c r="L98">
        <v>47.765590000000003</v>
      </c>
      <c r="M98">
        <v>1.74E-3</v>
      </c>
      <c r="N98">
        <v>0.31</v>
      </c>
      <c r="O98">
        <v>2.9590000000000001</v>
      </c>
      <c r="P98">
        <v>-1</v>
      </c>
    </row>
    <row r="99" spans="1:16" x14ac:dyDescent="0.25">
      <c r="A99">
        <v>96</v>
      </c>
      <c r="B99">
        <v>1.00183</v>
      </c>
      <c r="C99">
        <v>128.10475</v>
      </c>
      <c r="D99">
        <v>0</v>
      </c>
      <c r="E99">
        <v>0</v>
      </c>
      <c r="F99">
        <v>0</v>
      </c>
      <c r="G99">
        <v>2.7149999999999999</v>
      </c>
      <c r="H99">
        <v>4.9040400000000002</v>
      </c>
      <c r="I99">
        <v>0</v>
      </c>
      <c r="J99">
        <v>0</v>
      </c>
      <c r="K99">
        <v>148</v>
      </c>
      <c r="L99">
        <v>47.810929999999999</v>
      </c>
      <c r="M99">
        <v>1.58E-3</v>
      </c>
      <c r="N99">
        <v>0.31</v>
      </c>
      <c r="O99">
        <v>5.5369999999999999</v>
      </c>
      <c r="P99">
        <v>0.69149000000000005</v>
      </c>
    </row>
    <row r="100" spans="1:16" x14ac:dyDescent="0.25">
      <c r="A100">
        <v>97</v>
      </c>
      <c r="B100">
        <v>1.01861</v>
      </c>
      <c r="C100">
        <v>127.68686</v>
      </c>
      <c r="D100">
        <v>0</v>
      </c>
      <c r="E100">
        <v>0</v>
      </c>
      <c r="F100">
        <v>0</v>
      </c>
      <c r="G100">
        <v>2.6829999999999998</v>
      </c>
      <c r="H100">
        <v>5.0899799999999997</v>
      </c>
      <c r="I100">
        <v>0</v>
      </c>
      <c r="J100">
        <v>0</v>
      </c>
      <c r="K100">
        <v>148</v>
      </c>
      <c r="L100">
        <v>47.752780000000001</v>
      </c>
      <c r="M100">
        <v>1.42E-3</v>
      </c>
      <c r="N100">
        <v>0.31</v>
      </c>
      <c r="O100">
        <v>4.734</v>
      </c>
      <c r="P100">
        <v>-1</v>
      </c>
    </row>
    <row r="101" spans="1:16" x14ac:dyDescent="0.25">
      <c r="A101">
        <v>98</v>
      </c>
      <c r="B101">
        <v>1.0102899999999999</v>
      </c>
      <c r="C101">
        <v>127.98603</v>
      </c>
      <c r="D101">
        <v>0</v>
      </c>
      <c r="E101">
        <v>0</v>
      </c>
      <c r="F101">
        <v>0</v>
      </c>
      <c r="G101">
        <v>2.6930000000000001</v>
      </c>
      <c r="H101">
        <v>5.4464499999999996</v>
      </c>
      <c r="I101">
        <v>0</v>
      </c>
      <c r="J101">
        <v>0</v>
      </c>
      <c r="K101">
        <v>148</v>
      </c>
      <c r="L101">
        <v>47.777320000000003</v>
      </c>
      <c r="M101">
        <v>1.89E-3</v>
      </c>
      <c r="N101">
        <v>0.31</v>
      </c>
      <c r="O101">
        <v>5.7539999999999996</v>
      </c>
      <c r="P101">
        <v>-1</v>
      </c>
    </row>
    <row r="102" spans="1:16" x14ac:dyDescent="0.25">
      <c r="A102">
        <v>99</v>
      </c>
      <c r="B102">
        <v>0.99565000000000003</v>
      </c>
      <c r="C102">
        <v>128.43969999999999</v>
      </c>
      <c r="D102">
        <v>0</v>
      </c>
      <c r="E102">
        <v>0</v>
      </c>
      <c r="F102">
        <v>0</v>
      </c>
      <c r="G102">
        <v>2.7189999999999999</v>
      </c>
      <c r="H102">
        <v>5.0516800000000002</v>
      </c>
      <c r="I102">
        <v>0</v>
      </c>
      <c r="J102">
        <v>0</v>
      </c>
      <c r="K102">
        <v>148</v>
      </c>
      <c r="L102">
        <v>47.808729999999997</v>
      </c>
      <c r="M102">
        <v>2.0500000000000002E-3</v>
      </c>
      <c r="N102">
        <v>0.31</v>
      </c>
      <c r="O102">
        <v>5.81</v>
      </c>
      <c r="P102">
        <v>-1</v>
      </c>
    </row>
    <row r="103" spans="1:16" x14ac:dyDescent="0.25">
      <c r="A103">
        <v>100</v>
      </c>
      <c r="B103">
        <v>1.0128600000000001</v>
      </c>
      <c r="C103">
        <v>128.00726</v>
      </c>
      <c r="D103">
        <v>0</v>
      </c>
      <c r="E103">
        <v>0</v>
      </c>
      <c r="F103">
        <v>0</v>
      </c>
      <c r="G103">
        <v>2.7970000000000002</v>
      </c>
      <c r="H103">
        <v>5.4788699999999997</v>
      </c>
      <c r="I103">
        <v>0</v>
      </c>
      <c r="J103">
        <v>0</v>
      </c>
      <c r="K103">
        <v>148</v>
      </c>
      <c r="L103">
        <v>47.809899999999999</v>
      </c>
      <c r="M103">
        <v>1.58E-3</v>
      </c>
      <c r="N103">
        <v>0.31</v>
      </c>
      <c r="O103">
        <v>5.4809999999999999</v>
      </c>
      <c r="P103">
        <v>-1</v>
      </c>
    </row>
    <row r="104" spans="1:16" x14ac:dyDescent="0.25">
      <c r="A104">
        <v>101</v>
      </c>
      <c r="B104">
        <v>0.99924000000000002</v>
      </c>
      <c r="C104">
        <v>128.14622</v>
      </c>
      <c r="D104">
        <v>0</v>
      </c>
      <c r="E104">
        <v>0</v>
      </c>
      <c r="F104">
        <v>0</v>
      </c>
      <c r="G104">
        <v>2.8220000000000001</v>
      </c>
      <c r="H104">
        <v>4.9853899999999998</v>
      </c>
      <c r="I104">
        <v>0</v>
      </c>
      <c r="J104">
        <v>0</v>
      </c>
      <c r="K104">
        <v>148</v>
      </c>
      <c r="L104">
        <v>47.811630000000001</v>
      </c>
      <c r="M104">
        <v>1.58E-3</v>
      </c>
      <c r="N104">
        <v>0.31</v>
      </c>
      <c r="O104">
        <v>5.2089999999999996</v>
      </c>
      <c r="P104">
        <v>-1</v>
      </c>
    </row>
    <row r="105" spans="1:16" x14ac:dyDescent="0.25">
      <c r="A105">
        <v>102</v>
      </c>
      <c r="B105">
        <v>0.99661</v>
      </c>
      <c r="C105">
        <v>128.37678</v>
      </c>
      <c r="D105">
        <v>0</v>
      </c>
      <c r="E105">
        <v>0</v>
      </c>
      <c r="F105">
        <v>0</v>
      </c>
      <c r="G105">
        <v>2.782</v>
      </c>
      <c r="H105">
        <v>4.6390799999999999</v>
      </c>
      <c r="I105">
        <v>0</v>
      </c>
      <c r="J105">
        <v>0</v>
      </c>
      <c r="K105">
        <v>148</v>
      </c>
      <c r="L105">
        <v>47.84534</v>
      </c>
      <c r="M105">
        <v>1.58E-3</v>
      </c>
      <c r="N105">
        <v>0.31</v>
      </c>
      <c r="O105">
        <v>5.3529999999999998</v>
      </c>
      <c r="P105">
        <v>-1</v>
      </c>
    </row>
    <row r="106" spans="1:16" x14ac:dyDescent="0.25">
      <c r="A106">
        <v>103</v>
      </c>
      <c r="B106">
        <v>0.99895999999999996</v>
      </c>
      <c r="C106">
        <v>127.56406</v>
      </c>
      <c r="D106">
        <v>0</v>
      </c>
      <c r="E106">
        <v>0</v>
      </c>
      <c r="F106">
        <v>0</v>
      </c>
      <c r="G106">
        <v>2.819</v>
      </c>
      <c r="H106">
        <v>5.1953500000000004</v>
      </c>
      <c r="I106">
        <v>0</v>
      </c>
      <c r="J106">
        <v>0</v>
      </c>
      <c r="K106">
        <v>148</v>
      </c>
      <c r="L106">
        <v>47.807070000000003</v>
      </c>
      <c r="M106">
        <v>1.58E-3</v>
      </c>
      <c r="N106">
        <v>0.31</v>
      </c>
      <c r="O106">
        <v>5.6609999999999996</v>
      </c>
      <c r="P106">
        <v>-1</v>
      </c>
    </row>
    <row r="107" spans="1:16" x14ac:dyDescent="0.25">
      <c r="A107">
        <v>104</v>
      </c>
      <c r="B107">
        <v>0.99792999999999998</v>
      </c>
      <c r="C107">
        <v>128.26085</v>
      </c>
      <c r="D107">
        <v>0</v>
      </c>
      <c r="E107">
        <v>0</v>
      </c>
      <c r="F107">
        <v>0</v>
      </c>
      <c r="G107">
        <v>2.7749999999999999</v>
      </c>
      <c r="H107">
        <v>4.7986700000000004</v>
      </c>
      <c r="I107">
        <v>0</v>
      </c>
      <c r="J107">
        <v>0</v>
      </c>
      <c r="K107">
        <v>147</v>
      </c>
      <c r="L107">
        <v>47.908169999999998</v>
      </c>
      <c r="M107">
        <v>1.42E-3</v>
      </c>
      <c r="N107">
        <v>0.31</v>
      </c>
      <c r="O107">
        <v>5.49</v>
      </c>
      <c r="P107">
        <v>0.75</v>
      </c>
    </row>
    <row r="108" spans="1:16" x14ac:dyDescent="0.25">
      <c r="A108">
        <v>105</v>
      </c>
      <c r="B108">
        <v>0.94257000000000002</v>
      </c>
      <c r="C108">
        <v>129.32987</v>
      </c>
      <c r="D108">
        <v>0</v>
      </c>
      <c r="E108">
        <v>0</v>
      </c>
      <c r="F108">
        <v>0</v>
      </c>
      <c r="G108">
        <v>2.6789999999999998</v>
      </c>
      <c r="H108">
        <v>5.1357499999999998</v>
      </c>
      <c r="I108">
        <v>0</v>
      </c>
      <c r="J108">
        <v>0</v>
      </c>
      <c r="K108">
        <v>146</v>
      </c>
      <c r="L108">
        <v>48.028260000000003</v>
      </c>
      <c r="M108">
        <v>2.3700000000000001E-3</v>
      </c>
      <c r="N108">
        <v>0.31</v>
      </c>
      <c r="O108">
        <v>11.045</v>
      </c>
      <c r="P108">
        <v>-1</v>
      </c>
    </row>
    <row r="109" spans="1:16" x14ac:dyDescent="0.25">
      <c r="A109">
        <v>106</v>
      </c>
      <c r="B109">
        <v>0.98960000000000004</v>
      </c>
      <c r="C109">
        <v>128.36859999999999</v>
      </c>
      <c r="D109">
        <v>0</v>
      </c>
      <c r="E109">
        <v>0</v>
      </c>
      <c r="F109">
        <v>0</v>
      </c>
      <c r="G109">
        <v>2.7559999999999998</v>
      </c>
      <c r="H109">
        <v>4.5808499999999999</v>
      </c>
      <c r="I109">
        <v>0</v>
      </c>
      <c r="J109">
        <v>0</v>
      </c>
      <c r="K109">
        <v>146</v>
      </c>
      <c r="L109">
        <v>47.947220000000002</v>
      </c>
      <c r="M109">
        <v>2.0500000000000002E-3</v>
      </c>
      <c r="N109">
        <v>0.31</v>
      </c>
      <c r="O109">
        <v>7.617</v>
      </c>
      <c r="P109">
        <v>-1</v>
      </c>
    </row>
    <row r="110" spans="1:16" x14ac:dyDescent="0.25">
      <c r="A110">
        <v>107</v>
      </c>
      <c r="B110">
        <v>1.0045999999999999</v>
      </c>
      <c r="C110">
        <v>128.92509000000001</v>
      </c>
      <c r="D110">
        <v>0</v>
      </c>
      <c r="E110">
        <v>0</v>
      </c>
      <c r="F110">
        <v>0</v>
      </c>
      <c r="G110">
        <v>2.7679999999999998</v>
      </c>
      <c r="H110">
        <v>3.94428</v>
      </c>
      <c r="I110">
        <v>0</v>
      </c>
      <c r="J110">
        <v>0</v>
      </c>
      <c r="K110">
        <v>146</v>
      </c>
      <c r="L110">
        <v>47.996920000000003</v>
      </c>
      <c r="M110">
        <v>1.74E-3</v>
      </c>
      <c r="N110">
        <v>0.31</v>
      </c>
      <c r="O110">
        <v>3.6</v>
      </c>
      <c r="P110">
        <v>-1</v>
      </c>
    </row>
    <row r="111" spans="1:16" x14ac:dyDescent="0.25">
      <c r="A111">
        <v>108</v>
      </c>
      <c r="B111">
        <v>1.02084</v>
      </c>
      <c r="C111">
        <v>129.75174000000001</v>
      </c>
      <c r="D111">
        <v>0</v>
      </c>
      <c r="E111">
        <v>0</v>
      </c>
      <c r="F111">
        <v>0</v>
      </c>
      <c r="G111">
        <v>2.7080000000000002</v>
      </c>
      <c r="H111">
        <v>3.5635400000000002</v>
      </c>
      <c r="I111">
        <v>0</v>
      </c>
      <c r="J111">
        <v>0</v>
      </c>
      <c r="K111">
        <v>147</v>
      </c>
      <c r="L111">
        <v>48.050049999999999</v>
      </c>
      <c r="M111">
        <v>1.74E-3</v>
      </c>
      <c r="N111">
        <v>0.31</v>
      </c>
      <c r="O111">
        <v>4.0750000000000002</v>
      </c>
      <c r="P111">
        <v>-1</v>
      </c>
    </row>
    <row r="112" spans="1:16" x14ac:dyDescent="0.25">
      <c r="A112">
        <v>109</v>
      </c>
      <c r="B112">
        <v>1.01955</v>
      </c>
      <c r="C112">
        <v>129.25636</v>
      </c>
      <c r="D112">
        <v>0</v>
      </c>
      <c r="E112">
        <v>0</v>
      </c>
      <c r="F112">
        <v>0</v>
      </c>
      <c r="G112">
        <v>2.766</v>
      </c>
      <c r="H112">
        <v>3.1408100000000001</v>
      </c>
      <c r="I112">
        <v>0</v>
      </c>
      <c r="J112">
        <v>0</v>
      </c>
      <c r="K112">
        <v>147</v>
      </c>
      <c r="L112">
        <v>48.032589999999999</v>
      </c>
      <c r="M112">
        <v>1.89E-3</v>
      </c>
      <c r="N112">
        <v>0.31</v>
      </c>
      <c r="O112">
        <v>3.157</v>
      </c>
      <c r="P112">
        <v>-1</v>
      </c>
    </row>
    <row r="113" spans="1:16" x14ac:dyDescent="0.25">
      <c r="A113">
        <v>110</v>
      </c>
      <c r="B113">
        <v>1.0049600000000001</v>
      </c>
      <c r="C113">
        <v>129.14054999999999</v>
      </c>
      <c r="D113">
        <v>0</v>
      </c>
      <c r="E113">
        <v>0</v>
      </c>
      <c r="F113">
        <v>0</v>
      </c>
      <c r="G113">
        <v>2.76</v>
      </c>
      <c r="H113">
        <v>3.1760000000000002</v>
      </c>
      <c r="I113">
        <v>0</v>
      </c>
      <c r="J113">
        <v>0</v>
      </c>
      <c r="K113">
        <v>147</v>
      </c>
      <c r="L113">
        <v>48.051900000000003</v>
      </c>
      <c r="M113">
        <v>1.74E-3</v>
      </c>
      <c r="N113">
        <v>0.31</v>
      </c>
      <c r="O113">
        <v>2.9279999999999999</v>
      </c>
      <c r="P113">
        <v>-1</v>
      </c>
    </row>
    <row r="114" spans="1:16" x14ac:dyDescent="0.25">
      <c r="A114">
        <v>111</v>
      </c>
      <c r="B114">
        <v>0.99560000000000004</v>
      </c>
      <c r="C114">
        <v>129.86409</v>
      </c>
      <c r="D114">
        <v>0</v>
      </c>
      <c r="E114">
        <v>0</v>
      </c>
      <c r="F114">
        <v>0</v>
      </c>
      <c r="G114">
        <v>2.7109999999999999</v>
      </c>
      <c r="H114">
        <v>3.1850700000000001</v>
      </c>
      <c r="I114">
        <v>0</v>
      </c>
      <c r="J114">
        <v>0</v>
      </c>
      <c r="K114">
        <v>147</v>
      </c>
      <c r="L114">
        <v>48.115989999999996</v>
      </c>
      <c r="M114">
        <v>1.74E-3</v>
      </c>
      <c r="N114">
        <v>0.31</v>
      </c>
      <c r="O114">
        <v>4.2990000000000004</v>
      </c>
      <c r="P114">
        <v>-1</v>
      </c>
    </row>
    <row r="115" spans="1:16" x14ac:dyDescent="0.25">
      <c r="A115">
        <v>112</v>
      </c>
      <c r="B115">
        <v>1.01946</v>
      </c>
      <c r="C115">
        <v>129.15469999999999</v>
      </c>
      <c r="D115">
        <v>0</v>
      </c>
      <c r="E115">
        <v>0</v>
      </c>
      <c r="F115">
        <v>0</v>
      </c>
      <c r="G115">
        <v>2.7549999999999999</v>
      </c>
      <c r="H115">
        <v>2.8690699999999998</v>
      </c>
      <c r="I115">
        <v>0</v>
      </c>
      <c r="J115">
        <v>0</v>
      </c>
      <c r="K115">
        <v>147</v>
      </c>
      <c r="L115">
        <v>48.067880000000002</v>
      </c>
      <c r="M115">
        <v>1.74E-3</v>
      </c>
      <c r="N115">
        <v>0.31</v>
      </c>
      <c r="O115">
        <v>4.2169999999999996</v>
      </c>
      <c r="P115">
        <v>0.75266</v>
      </c>
    </row>
    <row r="116" spans="1:16" x14ac:dyDescent="0.25">
      <c r="A116">
        <v>113</v>
      </c>
      <c r="B116">
        <v>1.02189</v>
      </c>
      <c r="C116">
        <v>129.2474</v>
      </c>
      <c r="D116">
        <v>0</v>
      </c>
      <c r="E116">
        <v>0</v>
      </c>
      <c r="F116">
        <v>0</v>
      </c>
      <c r="G116">
        <v>2.7530000000000001</v>
      </c>
      <c r="H116">
        <v>2.57335</v>
      </c>
      <c r="I116">
        <v>0</v>
      </c>
      <c r="J116">
        <v>0</v>
      </c>
      <c r="K116">
        <v>147</v>
      </c>
      <c r="L116">
        <v>48.098179999999999</v>
      </c>
      <c r="M116">
        <v>1.89E-3</v>
      </c>
      <c r="N116">
        <v>0.31</v>
      </c>
      <c r="O116">
        <v>3.8330000000000002</v>
      </c>
      <c r="P116">
        <v>-1</v>
      </c>
    </row>
    <row r="117" spans="1:16" x14ac:dyDescent="0.25">
      <c r="A117">
        <v>114</v>
      </c>
      <c r="B117">
        <v>1.02806</v>
      </c>
      <c r="C117">
        <v>129.72017</v>
      </c>
      <c r="D117">
        <v>0</v>
      </c>
      <c r="E117">
        <v>0</v>
      </c>
      <c r="F117">
        <v>0</v>
      </c>
      <c r="G117">
        <v>2.7349999999999999</v>
      </c>
      <c r="H117">
        <v>2.8896299999999999</v>
      </c>
      <c r="I117">
        <v>0</v>
      </c>
      <c r="J117">
        <v>0</v>
      </c>
      <c r="K117">
        <v>147</v>
      </c>
      <c r="L117">
        <v>48.134259999999998</v>
      </c>
      <c r="M117">
        <v>1.58E-3</v>
      </c>
      <c r="N117">
        <v>0.31</v>
      </c>
      <c r="O117">
        <v>4.3650000000000002</v>
      </c>
      <c r="P117">
        <v>-1</v>
      </c>
    </row>
    <row r="118" spans="1:16" x14ac:dyDescent="0.25">
      <c r="A118">
        <v>115</v>
      </c>
      <c r="B118">
        <v>1.04556</v>
      </c>
      <c r="C118">
        <v>129.39958999999999</v>
      </c>
      <c r="D118">
        <v>0</v>
      </c>
      <c r="E118">
        <v>0</v>
      </c>
      <c r="F118">
        <v>0</v>
      </c>
      <c r="G118">
        <v>2.7250000000000001</v>
      </c>
      <c r="H118">
        <v>2.4838399999999998</v>
      </c>
      <c r="I118">
        <v>0</v>
      </c>
      <c r="J118">
        <v>0</v>
      </c>
      <c r="K118">
        <v>148</v>
      </c>
      <c r="L118">
        <v>48.127369999999999</v>
      </c>
      <c r="M118">
        <v>1.58E-3</v>
      </c>
      <c r="N118">
        <v>0.31</v>
      </c>
      <c r="O118">
        <v>6.4569999999999999</v>
      </c>
      <c r="P118">
        <v>-1</v>
      </c>
    </row>
    <row r="119" spans="1:16" x14ac:dyDescent="0.25">
      <c r="A119">
        <v>116</v>
      </c>
      <c r="B119">
        <v>1.03823</v>
      </c>
      <c r="C119">
        <v>129.52699000000001</v>
      </c>
      <c r="D119">
        <v>0</v>
      </c>
      <c r="E119">
        <v>0</v>
      </c>
      <c r="F119">
        <v>0</v>
      </c>
      <c r="G119">
        <v>2.7149999999999999</v>
      </c>
      <c r="H119">
        <v>2.5025400000000002</v>
      </c>
      <c r="I119">
        <v>0</v>
      </c>
      <c r="J119">
        <v>0</v>
      </c>
      <c r="K119">
        <v>147</v>
      </c>
      <c r="L119">
        <v>48.144219999999997</v>
      </c>
      <c r="M119">
        <v>1.58E-3</v>
      </c>
      <c r="N119">
        <v>0.31</v>
      </c>
      <c r="O119">
        <v>5.8220000000000001</v>
      </c>
      <c r="P119">
        <v>-1</v>
      </c>
    </row>
    <row r="120" spans="1:16" x14ac:dyDescent="0.25">
      <c r="A120">
        <v>117</v>
      </c>
      <c r="B120">
        <v>1.0341400000000001</v>
      </c>
      <c r="C120">
        <v>129.83413999999999</v>
      </c>
      <c r="D120">
        <v>0</v>
      </c>
      <c r="E120">
        <v>0</v>
      </c>
      <c r="F120">
        <v>0</v>
      </c>
      <c r="G120">
        <v>2.73</v>
      </c>
      <c r="H120">
        <v>2.24518</v>
      </c>
      <c r="I120">
        <v>0</v>
      </c>
      <c r="J120">
        <v>0</v>
      </c>
      <c r="K120">
        <v>147</v>
      </c>
      <c r="L120">
        <v>48.208489999999998</v>
      </c>
      <c r="M120">
        <v>1.58E-3</v>
      </c>
      <c r="N120">
        <v>0.31</v>
      </c>
      <c r="O120">
        <v>6.8789999999999996</v>
      </c>
      <c r="P120">
        <v>-1</v>
      </c>
    </row>
    <row r="121" spans="1:16" x14ac:dyDescent="0.25">
      <c r="A121">
        <v>118</v>
      </c>
      <c r="B121">
        <v>1.00343</v>
      </c>
      <c r="C121">
        <v>128.45017999999999</v>
      </c>
      <c r="D121">
        <v>0</v>
      </c>
      <c r="E121">
        <v>0</v>
      </c>
      <c r="F121">
        <v>0</v>
      </c>
      <c r="G121">
        <v>2.8359999999999999</v>
      </c>
      <c r="H121">
        <v>3.2861600000000002</v>
      </c>
      <c r="I121">
        <v>0</v>
      </c>
      <c r="J121">
        <v>0</v>
      </c>
      <c r="K121">
        <v>147</v>
      </c>
      <c r="L121">
        <v>48.109070000000003</v>
      </c>
      <c r="M121">
        <v>1.2600000000000001E-3</v>
      </c>
      <c r="N121">
        <v>0.31</v>
      </c>
      <c r="O121">
        <v>4.8239999999999998</v>
      </c>
      <c r="P121">
        <v>-1</v>
      </c>
    </row>
    <row r="122" spans="1:16" x14ac:dyDescent="0.25">
      <c r="A122">
        <v>119</v>
      </c>
      <c r="B122">
        <v>1.0006200000000001</v>
      </c>
      <c r="C122">
        <v>128.19942</v>
      </c>
      <c r="D122">
        <v>0</v>
      </c>
      <c r="E122">
        <v>0</v>
      </c>
      <c r="F122">
        <v>0</v>
      </c>
      <c r="G122">
        <v>2.847</v>
      </c>
      <c r="H122">
        <v>2.19292</v>
      </c>
      <c r="I122">
        <v>0</v>
      </c>
      <c r="J122">
        <v>0</v>
      </c>
      <c r="K122">
        <v>147</v>
      </c>
      <c r="L122">
        <v>48.112549999999999</v>
      </c>
      <c r="M122">
        <v>1.2600000000000001E-3</v>
      </c>
      <c r="N122">
        <v>0.31</v>
      </c>
      <c r="O122">
        <v>3.8620000000000001</v>
      </c>
      <c r="P122">
        <v>-1</v>
      </c>
    </row>
    <row r="123" spans="1:16" x14ac:dyDescent="0.25">
      <c r="A123">
        <v>120</v>
      </c>
      <c r="B123">
        <v>0.93601000000000001</v>
      </c>
      <c r="C123">
        <v>129.94869</v>
      </c>
      <c r="D123">
        <v>0</v>
      </c>
      <c r="E123">
        <v>0</v>
      </c>
      <c r="F123">
        <v>0</v>
      </c>
      <c r="G123">
        <v>2.72</v>
      </c>
      <c r="H123">
        <v>3.2742399999999998</v>
      </c>
      <c r="I123">
        <v>0</v>
      </c>
      <c r="J123">
        <v>0</v>
      </c>
      <c r="K123">
        <v>147</v>
      </c>
      <c r="L123">
        <v>48.217529999999996</v>
      </c>
      <c r="M123">
        <v>2.0500000000000002E-3</v>
      </c>
      <c r="N123">
        <v>0.3</v>
      </c>
      <c r="O123">
        <v>5.1369999999999996</v>
      </c>
      <c r="P123">
        <v>0.65159999999999996</v>
      </c>
    </row>
    <row r="124" spans="1:16" x14ac:dyDescent="0.25">
      <c r="A124">
        <v>121</v>
      </c>
      <c r="B124">
        <v>0.97335000000000005</v>
      </c>
      <c r="C124">
        <v>129.18431000000001</v>
      </c>
      <c r="D124">
        <v>0</v>
      </c>
      <c r="E124">
        <v>0</v>
      </c>
      <c r="F124">
        <v>0</v>
      </c>
      <c r="G124">
        <v>2.8029999999999999</v>
      </c>
      <c r="H124">
        <v>2.6721400000000002</v>
      </c>
      <c r="I124">
        <v>0</v>
      </c>
      <c r="J124">
        <v>0</v>
      </c>
      <c r="K124">
        <v>147</v>
      </c>
      <c r="L124">
        <v>48.18103</v>
      </c>
      <c r="M124">
        <v>1.58E-3</v>
      </c>
      <c r="N124">
        <v>0.3</v>
      </c>
      <c r="O124">
        <v>4.7640000000000002</v>
      </c>
      <c r="P124">
        <v>-1</v>
      </c>
    </row>
    <row r="125" spans="1:16" x14ac:dyDescent="0.25">
      <c r="A125">
        <v>122</v>
      </c>
      <c r="B125">
        <v>0.98267000000000004</v>
      </c>
      <c r="C125">
        <v>128.64865</v>
      </c>
      <c r="D125">
        <v>0</v>
      </c>
      <c r="E125">
        <v>0</v>
      </c>
      <c r="F125">
        <v>0</v>
      </c>
      <c r="G125">
        <v>2.7679999999999998</v>
      </c>
      <c r="H125">
        <v>2.6343899999999998</v>
      </c>
      <c r="I125">
        <v>0</v>
      </c>
      <c r="J125">
        <v>0</v>
      </c>
      <c r="K125">
        <v>147</v>
      </c>
      <c r="L125">
        <v>48.149349999999998</v>
      </c>
      <c r="M125">
        <v>1.42E-3</v>
      </c>
      <c r="N125">
        <v>0.3</v>
      </c>
      <c r="O125">
        <v>4.3979999999999997</v>
      </c>
      <c r="P125">
        <v>-1</v>
      </c>
    </row>
    <row r="126" spans="1:16" x14ac:dyDescent="0.25">
      <c r="A126">
        <v>123</v>
      </c>
      <c r="B126">
        <v>0.99175999999999997</v>
      </c>
      <c r="C126">
        <v>129.67273</v>
      </c>
      <c r="D126">
        <v>0</v>
      </c>
      <c r="E126">
        <v>0</v>
      </c>
      <c r="F126">
        <v>0</v>
      </c>
      <c r="G126">
        <v>2.7130000000000001</v>
      </c>
      <c r="H126">
        <v>2.9944700000000002</v>
      </c>
      <c r="I126">
        <v>0</v>
      </c>
      <c r="J126">
        <v>0</v>
      </c>
      <c r="K126">
        <v>147</v>
      </c>
      <c r="L126">
        <v>48.21461</v>
      </c>
      <c r="M126">
        <v>1.74E-3</v>
      </c>
      <c r="N126">
        <v>0.31</v>
      </c>
      <c r="O126">
        <v>5.931</v>
      </c>
      <c r="P126">
        <v>-1</v>
      </c>
    </row>
    <row r="127" spans="1:16" x14ac:dyDescent="0.25">
      <c r="A127">
        <v>124</v>
      </c>
      <c r="B127">
        <v>1.0059100000000001</v>
      </c>
      <c r="C127">
        <v>129.16455999999999</v>
      </c>
      <c r="D127">
        <v>0</v>
      </c>
      <c r="E127">
        <v>0</v>
      </c>
      <c r="F127">
        <v>0</v>
      </c>
      <c r="G127">
        <v>2.778</v>
      </c>
      <c r="H127">
        <v>3.4091300000000002</v>
      </c>
      <c r="I127">
        <v>0</v>
      </c>
      <c r="J127">
        <v>0</v>
      </c>
      <c r="K127">
        <v>147</v>
      </c>
      <c r="L127">
        <v>48.134349999999998</v>
      </c>
      <c r="M127">
        <v>1.74E-3</v>
      </c>
      <c r="N127">
        <v>0.31</v>
      </c>
      <c r="O127">
        <v>4.7869999999999999</v>
      </c>
      <c r="P127">
        <v>-1</v>
      </c>
    </row>
    <row r="128" spans="1:16" x14ac:dyDescent="0.25">
      <c r="A128">
        <v>125</v>
      </c>
      <c r="B128">
        <v>0.99622999999999995</v>
      </c>
      <c r="C128">
        <v>129.30184</v>
      </c>
      <c r="D128">
        <v>0</v>
      </c>
      <c r="E128">
        <v>0</v>
      </c>
      <c r="F128">
        <v>0</v>
      </c>
      <c r="G128">
        <v>2.7269999999999999</v>
      </c>
      <c r="H128">
        <v>3.1268899999999999</v>
      </c>
      <c r="I128">
        <v>0</v>
      </c>
      <c r="J128">
        <v>0</v>
      </c>
      <c r="K128">
        <v>148</v>
      </c>
      <c r="L128">
        <v>48.190950000000001</v>
      </c>
      <c r="M128">
        <v>2.3700000000000001E-3</v>
      </c>
      <c r="N128">
        <v>0.31</v>
      </c>
      <c r="O128">
        <v>4.6749999999999998</v>
      </c>
      <c r="P128">
        <v>-1</v>
      </c>
    </row>
    <row r="129" spans="1:16" x14ac:dyDescent="0.25">
      <c r="A129">
        <v>126</v>
      </c>
      <c r="B129">
        <v>0.99151999999999996</v>
      </c>
      <c r="C129">
        <v>129.89328</v>
      </c>
      <c r="D129">
        <v>0</v>
      </c>
      <c r="E129">
        <v>0</v>
      </c>
      <c r="F129">
        <v>0</v>
      </c>
      <c r="G129">
        <v>2.7189999999999999</v>
      </c>
      <c r="H129">
        <v>4.9920400000000003</v>
      </c>
      <c r="I129">
        <v>0</v>
      </c>
      <c r="J129">
        <v>0</v>
      </c>
      <c r="K129">
        <v>148</v>
      </c>
      <c r="L129">
        <v>48.190219999999997</v>
      </c>
      <c r="M129">
        <v>2.0500000000000002E-3</v>
      </c>
      <c r="N129">
        <v>0.31</v>
      </c>
      <c r="O129">
        <v>4.5659999999999998</v>
      </c>
      <c r="P129">
        <v>-1</v>
      </c>
    </row>
    <row r="130" spans="1:16" x14ac:dyDescent="0.25">
      <c r="A130">
        <v>127</v>
      </c>
      <c r="B130">
        <v>0.99302000000000001</v>
      </c>
      <c r="C130">
        <v>129.46041</v>
      </c>
      <c r="D130">
        <v>0</v>
      </c>
      <c r="E130">
        <v>0</v>
      </c>
      <c r="F130">
        <v>1</v>
      </c>
      <c r="G130">
        <v>2.7429999999999999</v>
      </c>
      <c r="H130">
        <v>3.3115800000000002</v>
      </c>
      <c r="I130">
        <v>0</v>
      </c>
      <c r="J130">
        <v>0</v>
      </c>
      <c r="K130">
        <v>148</v>
      </c>
      <c r="L130">
        <v>48.143059999999998</v>
      </c>
      <c r="M130">
        <v>1.58E-3</v>
      </c>
      <c r="N130">
        <v>0.31</v>
      </c>
      <c r="O130">
        <v>4.548</v>
      </c>
      <c r="P130">
        <v>-1</v>
      </c>
    </row>
    <row r="131" spans="1:16" x14ac:dyDescent="0.25">
      <c r="A131">
        <v>128</v>
      </c>
      <c r="B131">
        <v>1.0006299999999999</v>
      </c>
      <c r="C131">
        <v>129.59976</v>
      </c>
      <c r="D131">
        <v>0</v>
      </c>
      <c r="E131">
        <v>0</v>
      </c>
      <c r="F131">
        <v>1</v>
      </c>
      <c r="G131">
        <v>2.7770000000000001</v>
      </c>
      <c r="H131">
        <v>3.5880100000000001</v>
      </c>
      <c r="I131">
        <v>0</v>
      </c>
      <c r="J131">
        <v>0</v>
      </c>
      <c r="K131">
        <v>148</v>
      </c>
      <c r="L131">
        <v>48.140680000000003</v>
      </c>
      <c r="M131">
        <v>1.42E-3</v>
      </c>
      <c r="N131">
        <v>0.31</v>
      </c>
      <c r="O131">
        <v>4.4219999999999997</v>
      </c>
      <c r="P131">
        <v>0.75797999999999999</v>
      </c>
    </row>
    <row r="132" spans="1:16" x14ac:dyDescent="0.25">
      <c r="A132">
        <v>129</v>
      </c>
      <c r="B132">
        <v>1.0069999999999999</v>
      </c>
      <c r="C132">
        <v>129.88928999999999</v>
      </c>
      <c r="D132">
        <v>0</v>
      </c>
      <c r="E132">
        <v>0</v>
      </c>
      <c r="F132">
        <v>1</v>
      </c>
      <c r="G132">
        <v>2.7290000000000001</v>
      </c>
      <c r="H132">
        <v>3.62033</v>
      </c>
      <c r="I132">
        <v>0</v>
      </c>
      <c r="J132">
        <v>0</v>
      </c>
      <c r="K132">
        <v>148</v>
      </c>
      <c r="L132">
        <v>48.148949999999999</v>
      </c>
      <c r="M132">
        <v>1.74E-3</v>
      </c>
      <c r="N132">
        <v>0.31</v>
      </c>
      <c r="O132">
        <v>4.9690000000000003</v>
      </c>
      <c r="P132">
        <v>-1</v>
      </c>
    </row>
    <row r="133" spans="1:16" x14ac:dyDescent="0.25">
      <c r="A133">
        <v>130</v>
      </c>
      <c r="B133">
        <v>1.01172</v>
      </c>
      <c r="C133">
        <v>129.45661000000001</v>
      </c>
      <c r="D133">
        <v>0</v>
      </c>
      <c r="E133">
        <v>0</v>
      </c>
      <c r="F133">
        <v>2</v>
      </c>
      <c r="G133">
        <v>2.7930000000000001</v>
      </c>
      <c r="H133">
        <v>4.0409100000000002</v>
      </c>
      <c r="I133">
        <v>0</v>
      </c>
      <c r="J133">
        <v>0</v>
      </c>
      <c r="K133">
        <v>148</v>
      </c>
      <c r="L133">
        <v>48.10351</v>
      </c>
      <c r="M133">
        <v>1.89E-3</v>
      </c>
      <c r="N133">
        <v>0.31</v>
      </c>
      <c r="O133">
        <v>5.0839999999999996</v>
      </c>
      <c r="P133">
        <v>-1</v>
      </c>
    </row>
    <row r="134" spans="1:16" x14ac:dyDescent="0.25">
      <c r="A134">
        <v>131</v>
      </c>
      <c r="B134">
        <v>1.0162899999999999</v>
      </c>
      <c r="C134">
        <v>129.27336</v>
      </c>
      <c r="D134">
        <v>0</v>
      </c>
      <c r="E134">
        <v>0</v>
      </c>
      <c r="F134">
        <v>2</v>
      </c>
      <c r="G134">
        <v>2.7879999999999998</v>
      </c>
      <c r="H134">
        <v>4.4646600000000003</v>
      </c>
      <c r="I134">
        <v>0</v>
      </c>
      <c r="J134">
        <v>0</v>
      </c>
      <c r="K134">
        <v>148</v>
      </c>
      <c r="L134">
        <v>48.061660000000003</v>
      </c>
      <c r="M134">
        <v>1.58E-3</v>
      </c>
      <c r="N134">
        <v>0.31</v>
      </c>
      <c r="O134">
        <v>4.6120000000000001</v>
      </c>
      <c r="P134">
        <v>-1</v>
      </c>
    </row>
    <row r="135" spans="1:16" x14ac:dyDescent="0.25">
      <c r="A135">
        <v>132</v>
      </c>
      <c r="B135">
        <v>0.99119999999999997</v>
      </c>
      <c r="C135">
        <v>129.65243000000001</v>
      </c>
      <c r="D135">
        <v>0</v>
      </c>
      <c r="E135">
        <v>0</v>
      </c>
      <c r="F135">
        <v>2</v>
      </c>
      <c r="G135">
        <v>2.722</v>
      </c>
      <c r="H135">
        <v>4.5413399999999999</v>
      </c>
      <c r="I135">
        <v>0</v>
      </c>
      <c r="J135">
        <v>0</v>
      </c>
      <c r="K135">
        <v>148</v>
      </c>
      <c r="L135">
        <v>48.097299999999997</v>
      </c>
      <c r="M135">
        <v>1.89E-3</v>
      </c>
      <c r="N135">
        <v>0.32</v>
      </c>
      <c r="O135">
        <v>4.9020000000000001</v>
      </c>
      <c r="P135">
        <v>-1</v>
      </c>
    </row>
    <row r="136" spans="1:16" x14ac:dyDescent="0.25">
      <c r="A136">
        <v>133</v>
      </c>
      <c r="B136">
        <v>0.98795999999999995</v>
      </c>
      <c r="C136">
        <v>128.67171999999999</v>
      </c>
      <c r="D136">
        <v>0</v>
      </c>
      <c r="E136">
        <v>0</v>
      </c>
      <c r="F136">
        <v>1</v>
      </c>
      <c r="G136">
        <v>2.8029999999999999</v>
      </c>
      <c r="H136">
        <v>4.7160200000000003</v>
      </c>
      <c r="I136">
        <v>0</v>
      </c>
      <c r="J136">
        <v>0</v>
      </c>
      <c r="K136">
        <v>148</v>
      </c>
      <c r="L136">
        <v>47.982770000000002</v>
      </c>
      <c r="M136">
        <v>2.0500000000000002E-3</v>
      </c>
      <c r="N136">
        <v>0.31</v>
      </c>
      <c r="O136">
        <v>5.3860000000000001</v>
      </c>
      <c r="P136">
        <v>-1</v>
      </c>
    </row>
    <row r="137" spans="1:16" x14ac:dyDescent="0.25">
      <c r="A137">
        <v>134</v>
      </c>
      <c r="B137">
        <v>0.99043999999999999</v>
      </c>
      <c r="C137">
        <v>127.80549000000001</v>
      </c>
      <c r="D137">
        <v>0</v>
      </c>
      <c r="E137">
        <v>0</v>
      </c>
      <c r="F137">
        <v>1</v>
      </c>
      <c r="G137">
        <v>2.7850000000000001</v>
      </c>
      <c r="H137">
        <v>4.5781299999999998</v>
      </c>
      <c r="I137">
        <v>0</v>
      </c>
      <c r="J137">
        <v>0</v>
      </c>
      <c r="K137">
        <v>148</v>
      </c>
      <c r="L137">
        <v>47.883870000000002</v>
      </c>
      <c r="M137">
        <v>2.0500000000000002E-3</v>
      </c>
      <c r="N137">
        <v>0.31</v>
      </c>
      <c r="O137">
        <v>5.194</v>
      </c>
      <c r="P137">
        <v>-1</v>
      </c>
    </row>
    <row r="138" spans="1:16" x14ac:dyDescent="0.25">
      <c r="A138">
        <v>135</v>
      </c>
      <c r="B138">
        <v>0.94818000000000002</v>
      </c>
      <c r="C138">
        <v>128.48191</v>
      </c>
      <c r="D138">
        <v>0</v>
      </c>
      <c r="E138">
        <v>0</v>
      </c>
      <c r="F138">
        <v>0</v>
      </c>
      <c r="G138">
        <v>2.7069999999999999</v>
      </c>
      <c r="H138">
        <v>5.1677099999999996</v>
      </c>
      <c r="I138">
        <v>0</v>
      </c>
      <c r="J138">
        <v>0</v>
      </c>
      <c r="K138">
        <v>148</v>
      </c>
      <c r="L138">
        <v>47.989280000000001</v>
      </c>
      <c r="M138">
        <v>2.8400000000000001E-3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1.00125</v>
      </c>
      <c r="C139">
        <v>127.55016000000001</v>
      </c>
      <c r="D139">
        <v>0</v>
      </c>
      <c r="E139">
        <v>0</v>
      </c>
      <c r="F139">
        <v>0</v>
      </c>
      <c r="G139">
        <v>2.76</v>
      </c>
      <c r="H139">
        <v>4.8157899999999998</v>
      </c>
      <c r="I139">
        <v>0</v>
      </c>
      <c r="J139">
        <v>0</v>
      </c>
      <c r="K139">
        <v>148</v>
      </c>
      <c r="L139">
        <v>47.90099</v>
      </c>
      <c r="M139">
        <v>2.2100000000000002E-3</v>
      </c>
      <c r="N139">
        <v>0.32</v>
      </c>
      <c r="O139">
        <v>4.1109999999999998</v>
      </c>
      <c r="P139">
        <v>0.73936000000000002</v>
      </c>
    </row>
    <row r="140" spans="1:16" x14ac:dyDescent="0.25">
      <c r="A140">
        <v>137</v>
      </c>
      <c r="B140">
        <v>0.99385000000000001</v>
      </c>
      <c r="C140">
        <v>127.8536</v>
      </c>
      <c r="D140">
        <v>0</v>
      </c>
      <c r="E140">
        <v>0</v>
      </c>
      <c r="F140">
        <v>0</v>
      </c>
      <c r="G140">
        <v>2.7549999999999999</v>
      </c>
      <c r="H140">
        <v>4.1417400000000004</v>
      </c>
      <c r="I140">
        <v>0</v>
      </c>
      <c r="J140">
        <v>0</v>
      </c>
      <c r="K140">
        <v>148</v>
      </c>
      <c r="L140">
        <v>47.890279999999997</v>
      </c>
      <c r="M140">
        <v>2.5300000000000001E-3</v>
      </c>
      <c r="N140">
        <v>0.31</v>
      </c>
      <c r="O140">
        <v>4.3630000000000004</v>
      </c>
      <c r="P140">
        <v>-1</v>
      </c>
    </row>
    <row r="141" spans="1:16" x14ac:dyDescent="0.25">
      <c r="A141">
        <v>138</v>
      </c>
      <c r="B141">
        <v>0.99644999999999995</v>
      </c>
      <c r="C141">
        <v>128.49193</v>
      </c>
      <c r="D141">
        <v>0</v>
      </c>
      <c r="E141">
        <v>0</v>
      </c>
      <c r="F141">
        <v>0</v>
      </c>
      <c r="G141">
        <v>2.698</v>
      </c>
      <c r="H141">
        <v>3.8159700000000001</v>
      </c>
      <c r="I141">
        <v>0</v>
      </c>
      <c r="J141">
        <v>0</v>
      </c>
      <c r="K141">
        <v>148</v>
      </c>
      <c r="L141">
        <v>47.91375</v>
      </c>
      <c r="M141">
        <v>1.89E-3</v>
      </c>
      <c r="N141">
        <v>0.32</v>
      </c>
      <c r="O141">
        <v>3.6669999999999998</v>
      </c>
      <c r="P141">
        <v>-1</v>
      </c>
    </row>
    <row r="142" spans="1:16" x14ac:dyDescent="0.25">
      <c r="A142">
        <v>139</v>
      </c>
      <c r="B142">
        <v>1.01193</v>
      </c>
      <c r="C142">
        <v>128.05741</v>
      </c>
      <c r="D142">
        <v>0</v>
      </c>
      <c r="E142">
        <v>0</v>
      </c>
      <c r="F142">
        <v>0</v>
      </c>
      <c r="G142">
        <v>2.738</v>
      </c>
      <c r="H142">
        <v>3.6537099999999998</v>
      </c>
      <c r="I142">
        <v>0</v>
      </c>
      <c r="J142">
        <v>0</v>
      </c>
      <c r="K142">
        <v>148</v>
      </c>
      <c r="L142">
        <v>47.867739999999998</v>
      </c>
      <c r="M142">
        <v>1.89E-3</v>
      </c>
      <c r="N142">
        <v>0.32</v>
      </c>
      <c r="O142">
        <v>3.9489999999999998</v>
      </c>
      <c r="P142">
        <v>-1</v>
      </c>
    </row>
    <row r="143" spans="1:16" x14ac:dyDescent="0.25">
      <c r="A143">
        <v>140</v>
      </c>
      <c r="B143">
        <v>1.0083</v>
      </c>
      <c r="C143">
        <v>128.20354</v>
      </c>
      <c r="D143">
        <v>0</v>
      </c>
      <c r="E143">
        <v>0</v>
      </c>
      <c r="F143">
        <v>0</v>
      </c>
      <c r="G143">
        <v>2.7080000000000002</v>
      </c>
      <c r="H143">
        <v>3.52786</v>
      </c>
      <c r="I143">
        <v>0</v>
      </c>
      <c r="J143">
        <v>0</v>
      </c>
      <c r="K143">
        <v>148</v>
      </c>
      <c r="L143">
        <v>47.817889999999998</v>
      </c>
      <c r="M143">
        <v>2.0500000000000002E-3</v>
      </c>
      <c r="N143">
        <v>0.32</v>
      </c>
      <c r="O143">
        <v>4.0119999999999996</v>
      </c>
      <c r="P143">
        <v>-1</v>
      </c>
    </row>
    <row r="144" spans="1:16" x14ac:dyDescent="0.25">
      <c r="A144">
        <v>141</v>
      </c>
      <c r="B144">
        <v>1.0078199999999999</v>
      </c>
      <c r="C144">
        <v>128.47075000000001</v>
      </c>
      <c r="D144">
        <v>0</v>
      </c>
      <c r="E144">
        <v>0</v>
      </c>
      <c r="F144">
        <v>0</v>
      </c>
      <c r="G144">
        <v>2.7189999999999999</v>
      </c>
      <c r="H144">
        <v>3.3821699999999999</v>
      </c>
      <c r="I144">
        <v>0</v>
      </c>
      <c r="J144">
        <v>0</v>
      </c>
      <c r="K144">
        <v>148</v>
      </c>
      <c r="L144">
        <v>47.837960000000002</v>
      </c>
      <c r="M144">
        <v>2.0500000000000002E-3</v>
      </c>
      <c r="N144">
        <v>0.32</v>
      </c>
      <c r="O144">
        <v>3.7839999999999998</v>
      </c>
      <c r="P144">
        <v>-1</v>
      </c>
    </row>
    <row r="145" spans="1:16" x14ac:dyDescent="0.25">
      <c r="A145">
        <v>142</v>
      </c>
      <c r="B145">
        <v>1.00786</v>
      </c>
      <c r="C145">
        <v>128.35773</v>
      </c>
      <c r="D145">
        <v>0</v>
      </c>
      <c r="E145">
        <v>0</v>
      </c>
      <c r="F145">
        <v>0</v>
      </c>
      <c r="G145">
        <v>2.7080000000000002</v>
      </c>
      <c r="H145">
        <v>3.6805500000000002</v>
      </c>
      <c r="I145">
        <v>0</v>
      </c>
      <c r="J145">
        <v>0</v>
      </c>
      <c r="K145">
        <v>148</v>
      </c>
      <c r="L145">
        <v>47.829349999999998</v>
      </c>
      <c r="M145">
        <v>1.89E-3</v>
      </c>
      <c r="N145">
        <v>0.32</v>
      </c>
      <c r="O145">
        <v>3.7040000000000002</v>
      </c>
      <c r="P145">
        <v>-1</v>
      </c>
    </row>
    <row r="146" spans="1:16" x14ac:dyDescent="0.25">
      <c r="A146">
        <v>143</v>
      </c>
      <c r="B146">
        <v>1.01034</v>
      </c>
      <c r="C146">
        <v>128.89113</v>
      </c>
      <c r="D146">
        <v>0</v>
      </c>
      <c r="E146">
        <v>0</v>
      </c>
      <c r="F146">
        <v>1</v>
      </c>
      <c r="G146">
        <v>2.714</v>
      </c>
      <c r="H146">
        <v>3.8174100000000002</v>
      </c>
      <c r="I146">
        <v>0</v>
      </c>
      <c r="J146">
        <v>0</v>
      </c>
      <c r="K146">
        <v>148</v>
      </c>
      <c r="L146">
        <v>47.867600000000003</v>
      </c>
      <c r="M146">
        <v>2.0500000000000002E-3</v>
      </c>
      <c r="N146">
        <v>0.32</v>
      </c>
      <c r="O146">
        <v>3.6459999999999999</v>
      </c>
      <c r="P146">
        <v>-1</v>
      </c>
    </row>
    <row r="147" spans="1:16" x14ac:dyDescent="0.25">
      <c r="A147">
        <v>144</v>
      </c>
      <c r="B147">
        <v>0.97223999999999999</v>
      </c>
      <c r="C147">
        <v>129.60411999999999</v>
      </c>
      <c r="D147">
        <v>0</v>
      </c>
      <c r="E147">
        <v>0</v>
      </c>
      <c r="F147">
        <v>1</v>
      </c>
      <c r="G147">
        <v>2.7330000000000001</v>
      </c>
      <c r="H147">
        <v>3.8113000000000001</v>
      </c>
      <c r="I147">
        <v>0</v>
      </c>
      <c r="J147">
        <v>0</v>
      </c>
      <c r="K147">
        <v>148</v>
      </c>
      <c r="L147">
        <v>47.946080000000002</v>
      </c>
      <c r="M147">
        <v>1.58E-3</v>
      </c>
      <c r="N147">
        <v>0.32</v>
      </c>
      <c r="O147">
        <v>3.5470000000000002</v>
      </c>
      <c r="P147">
        <v>0.71809000000000001</v>
      </c>
    </row>
    <row r="148" spans="1:16" x14ac:dyDescent="0.25">
      <c r="A148">
        <v>145</v>
      </c>
      <c r="B148">
        <v>0.97675000000000001</v>
      </c>
      <c r="C148">
        <v>129.41109</v>
      </c>
      <c r="D148">
        <v>0</v>
      </c>
      <c r="E148">
        <v>0</v>
      </c>
      <c r="F148">
        <v>1</v>
      </c>
      <c r="G148">
        <v>2.7429999999999999</v>
      </c>
      <c r="H148">
        <v>3.9817800000000001</v>
      </c>
      <c r="I148">
        <v>0</v>
      </c>
      <c r="J148">
        <v>0</v>
      </c>
      <c r="K148">
        <v>148</v>
      </c>
      <c r="L148">
        <v>47.923090000000002</v>
      </c>
      <c r="M148">
        <v>1.58E-3</v>
      </c>
      <c r="N148">
        <v>0.31</v>
      </c>
      <c r="O148">
        <v>3.0049999999999999</v>
      </c>
      <c r="P148">
        <v>-1</v>
      </c>
    </row>
    <row r="149" spans="1:16" x14ac:dyDescent="0.25">
      <c r="A149">
        <v>146</v>
      </c>
      <c r="B149">
        <v>0.98868</v>
      </c>
      <c r="C149">
        <v>129.49673000000001</v>
      </c>
      <c r="D149">
        <v>0</v>
      </c>
      <c r="E149">
        <v>0</v>
      </c>
      <c r="F149">
        <v>0</v>
      </c>
      <c r="G149">
        <v>2.7370000000000001</v>
      </c>
      <c r="H149">
        <v>3.3103199999999999</v>
      </c>
      <c r="I149">
        <v>0</v>
      </c>
      <c r="J149">
        <v>0</v>
      </c>
      <c r="K149">
        <v>148</v>
      </c>
      <c r="L149">
        <v>47.937289999999997</v>
      </c>
      <c r="M149">
        <v>1.58E-3</v>
      </c>
      <c r="N149">
        <v>0.32</v>
      </c>
      <c r="O149">
        <v>3.3879999999999999</v>
      </c>
      <c r="P149">
        <v>-1</v>
      </c>
    </row>
    <row r="150" spans="1:16" x14ac:dyDescent="0.25">
      <c r="A150">
        <v>147</v>
      </c>
      <c r="B150">
        <v>1.0007900000000001</v>
      </c>
      <c r="C150">
        <v>129.82363000000001</v>
      </c>
      <c r="D150">
        <v>0</v>
      </c>
      <c r="E150">
        <v>0</v>
      </c>
      <c r="F150">
        <v>0</v>
      </c>
      <c r="G150">
        <v>2.6909999999999998</v>
      </c>
      <c r="H150">
        <v>3.46787</v>
      </c>
      <c r="I150">
        <v>0</v>
      </c>
      <c r="J150">
        <v>0</v>
      </c>
      <c r="K150">
        <v>148</v>
      </c>
      <c r="L150">
        <v>47.986440000000002</v>
      </c>
      <c r="M150">
        <v>1.58E-3</v>
      </c>
      <c r="N150">
        <v>0.32</v>
      </c>
      <c r="O150">
        <v>3.5059999999999998</v>
      </c>
      <c r="P150">
        <v>-1</v>
      </c>
    </row>
    <row r="151" spans="1:16" x14ac:dyDescent="0.25">
      <c r="A151">
        <v>148</v>
      </c>
      <c r="B151">
        <v>0.99760000000000004</v>
      </c>
      <c r="C151">
        <v>129.32607999999999</v>
      </c>
      <c r="D151">
        <v>0</v>
      </c>
      <c r="E151">
        <v>0</v>
      </c>
      <c r="F151">
        <v>2</v>
      </c>
      <c r="G151">
        <v>2.698</v>
      </c>
      <c r="H151">
        <v>4.5252100000000004</v>
      </c>
      <c r="I151">
        <v>0</v>
      </c>
      <c r="J151">
        <v>0</v>
      </c>
      <c r="K151">
        <v>148</v>
      </c>
      <c r="L151">
        <v>47.973640000000003</v>
      </c>
      <c r="M151">
        <v>1.1000000000000001E-3</v>
      </c>
      <c r="N151">
        <v>0.32</v>
      </c>
      <c r="O151">
        <v>3.69</v>
      </c>
      <c r="P151">
        <v>-1</v>
      </c>
    </row>
    <row r="152" spans="1:16" x14ac:dyDescent="0.25">
      <c r="A152">
        <v>149</v>
      </c>
      <c r="B152">
        <v>0.97053</v>
      </c>
      <c r="C152">
        <v>129.39430999999999</v>
      </c>
      <c r="D152">
        <v>0</v>
      </c>
      <c r="E152">
        <v>0</v>
      </c>
      <c r="F152">
        <v>1</v>
      </c>
      <c r="G152">
        <v>2.714</v>
      </c>
      <c r="H152">
        <v>4.7227100000000002</v>
      </c>
      <c r="I152">
        <v>0</v>
      </c>
      <c r="J152">
        <v>0</v>
      </c>
      <c r="K152">
        <v>148</v>
      </c>
      <c r="L152">
        <v>47.968820000000001</v>
      </c>
      <c r="M152">
        <v>1.1000000000000001E-3</v>
      </c>
      <c r="N152">
        <v>0.32</v>
      </c>
      <c r="O152">
        <v>3.4260000000000002</v>
      </c>
      <c r="P152">
        <v>-1</v>
      </c>
    </row>
    <row r="153" spans="1:16" x14ac:dyDescent="0.25">
      <c r="A153">
        <v>150</v>
      </c>
      <c r="B153">
        <v>0.91796</v>
      </c>
      <c r="C153">
        <v>130.25445999999999</v>
      </c>
      <c r="D153">
        <v>0</v>
      </c>
      <c r="E153">
        <v>0</v>
      </c>
      <c r="F153">
        <v>0</v>
      </c>
      <c r="G153">
        <v>2.6019999999999999</v>
      </c>
      <c r="H153">
        <v>4.6808899999999998</v>
      </c>
      <c r="I153">
        <v>0</v>
      </c>
      <c r="J153">
        <v>0</v>
      </c>
      <c r="K153">
        <v>147</v>
      </c>
      <c r="L153">
        <v>48.041939999999997</v>
      </c>
      <c r="M153">
        <v>2.3700000000000001E-3</v>
      </c>
      <c r="N153">
        <v>0.31</v>
      </c>
      <c r="O153">
        <v>5.7649999999999997</v>
      </c>
      <c r="P153">
        <v>-1</v>
      </c>
    </row>
    <row r="154" spans="1:16" x14ac:dyDescent="0.25">
      <c r="A154">
        <v>151</v>
      </c>
      <c r="B154">
        <v>0.96833000000000002</v>
      </c>
      <c r="C154">
        <v>128.67506</v>
      </c>
      <c r="D154">
        <v>0</v>
      </c>
      <c r="E154">
        <v>0</v>
      </c>
      <c r="F154">
        <v>0</v>
      </c>
      <c r="G154">
        <v>2.7490000000000001</v>
      </c>
      <c r="H154">
        <v>4.7902899999999997</v>
      </c>
      <c r="I154">
        <v>0</v>
      </c>
      <c r="J154">
        <v>0</v>
      </c>
      <c r="K154">
        <v>148</v>
      </c>
      <c r="L154">
        <v>47.95167</v>
      </c>
      <c r="M154">
        <v>1.42E-3</v>
      </c>
      <c r="N154">
        <v>0.31</v>
      </c>
      <c r="O154">
        <v>4.9089999999999998</v>
      </c>
      <c r="P154">
        <v>-1</v>
      </c>
    </row>
    <row r="155" spans="1:16" x14ac:dyDescent="0.25">
      <c r="A155">
        <v>152</v>
      </c>
      <c r="B155">
        <v>0.98494999999999999</v>
      </c>
      <c r="C155">
        <v>128.88113999999999</v>
      </c>
      <c r="D155">
        <v>0</v>
      </c>
      <c r="E155">
        <v>0</v>
      </c>
      <c r="F155">
        <v>0</v>
      </c>
      <c r="G155">
        <v>2.706</v>
      </c>
      <c r="H155">
        <v>4.3102799999999997</v>
      </c>
      <c r="I155">
        <v>0</v>
      </c>
      <c r="J155">
        <v>0</v>
      </c>
      <c r="K155">
        <v>148</v>
      </c>
      <c r="L155">
        <v>47.938000000000002</v>
      </c>
      <c r="M155">
        <v>1.74E-3</v>
      </c>
      <c r="N155">
        <v>0.31</v>
      </c>
      <c r="O155">
        <v>4.9089999999999998</v>
      </c>
      <c r="P155">
        <v>0.75266</v>
      </c>
    </row>
    <row r="156" spans="1:16" x14ac:dyDescent="0.25">
      <c r="A156">
        <v>153</v>
      </c>
      <c r="B156">
        <v>1.0177499999999999</v>
      </c>
      <c r="C156">
        <v>128.92087000000001</v>
      </c>
      <c r="D156">
        <v>0</v>
      </c>
      <c r="E156">
        <v>0</v>
      </c>
      <c r="F156">
        <v>0</v>
      </c>
      <c r="G156">
        <v>2.734</v>
      </c>
      <c r="H156">
        <v>3.7386699999999999</v>
      </c>
      <c r="I156">
        <v>0</v>
      </c>
      <c r="J156">
        <v>0</v>
      </c>
      <c r="K156">
        <v>148</v>
      </c>
      <c r="L156">
        <v>47.948399999999999</v>
      </c>
      <c r="M156">
        <v>1.74E-3</v>
      </c>
      <c r="N156">
        <v>0.32</v>
      </c>
      <c r="O156">
        <v>4.2770000000000001</v>
      </c>
      <c r="P156">
        <v>-1</v>
      </c>
    </row>
    <row r="157" spans="1:16" x14ac:dyDescent="0.25">
      <c r="A157">
        <v>154</v>
      </c>
      <c r="B157">
        <v>1.01817</v>
      </c>
      <c r="C157">
        <v>128.20106000000001</v>
      </c>
      <c r="D157">
        <v>0</v>
      </c>
      <c r="E157">
        <v>0</v>
      </c>
      <c r="F157">
        <v>0</v>
      </c>
      <c r="G157">
        <v>2.7229999999999999</v>
      </c>
      <c r="H157">
        <v>3.4581300000000001</v>
      </c>
      <c r="I157">
        <v>0</v>
      </c>
      <c r="J157">
        <v>0</v>
      </c>
      <c r="K157">
        <v>149</v>
      </c>
      <c r="L157">
        <v>47.881039999999999</v>
      </c>
      <c r="M157">
        <v>1.74E-3</v>
      </c>
      <c r="N157">
        <v>0.32</v>
      </c>
      <c r="O157">
        <v>4.2140000000000004</v>
      </c>
      <c r="P157">
        <v>-1</v>
      </c>
    </row>
    <row r="158" spans="1:16" x14ac:dyDescent="0.25">
      <c r="A158">
        <v>155</v>
      </c>
      <c r="B158">
        <v>1.0086900000000001</v>
      </c>
      <c r="C158">
        <v>128.68401</v>
      </c>
      <c r="D158">
        <v>0</v>
      </c>
      <c r="E158">
        <v>0</v>
      </c>
      <c r="F158">
        <v>0</v>
      </c>
      <c r="G158">
        <v>2.7</v>
      </c>
      <c r="H158">
        <v>3.6701199999999998</v>
      </c>
      <c r="I158">
        <v>0</v>
      </c>
      <c r="J158">
        <v>0</v>
      </c>
      <c r="K158">
        <v>149</v>
      </c>
      <c r="L158">
        <v>47.943060000000003</v>
      </c>
      <c r="M158">
        <v>1.58E-3</v>
      </c>
      <c r="N158">
        <v>0.32</v>
      </c>
      <c r="O158">
        <v>4.2190000000000003</v>
      </c>
      <c r="P158">
        <v>-1</v>
      </c>
    </row>
    <row r="159" spans="1:16" x14ac:dyDescent="0.25">
      <c r="A159">
        <v>156</v>
      </c>
      <c r="B159">
        <v>1.0018199999999999</v>
      </c>
      <c r="C159">
        <v>128.56627</v>
      </c>
      <c r="D159">
        <v>0</v>
      </c>
      <c r="E159">
        <v>0</v>
      </c>
      <c r="F159">
        <v>0</v>
      </c>
      <c r="G159">
        <v>2.7570000000000001</v>
      </c>
      <c r="H159">
        <v>3.1561499999999998</v>
      </c>
      <c r="I159">
        <v>0</v>
      </c>
      <c r="J159">
        <v>0</v>
      </c>
      <c r="K159">
        <v>149</v>
      </c>
      <c r="L159">
        <v>47.902279999999998</v>
      </c>
      <c r="M159">
        <v>1.58E-3</v>
      </c>
      <c r="N159">
        <v>0.32</v>
      </c>
      <c r="O159">
        <v>4.2629999999999999</v>
      </c>
      <c r="P159">
        <v>-1</v>
      </c>
    </row>
    <row r="160" spans="1:16" x14ac:dyDescent="0.25">
      <c r="A160">
        <v>157</v>
      </c>
      <c r="B160">
        <v>1.01955</v>
      </c>
      <c r="C160">
        <v>128.06808000000001</v>
      </c>
      <c r="D160">
        <v>0</v>
      </c>
      <c r="E160">
        <v>0</v>
      </c>
      <c r="F160">
        <v>0</v>
      </c>
      <c r="G160">
        <v>2.7570000000000001</v>
      </c>
      <c r="H160">
        <v>3.3740600000000001</v>
      </c>
      <c r="I160">
        <v>0</v>
      </c>
      <c r="J160">
        <v>0</v>
      </c>
      <c r="K160">
        <v>149</v>
      </c>
      <c r="L160">
        <v>47.86401</v>
      </c>
      <c r="M160">
        <v>1.42E-3</v>
      </c>
      <c r="N160">
        <v>0.32</v>
      </c>
      <c r="O160">
        <v>3.7320000000000002</v>
      </c>
      <c r="P160">
        <v>-1</v>
      </c>
    </row>
    <row r="161" spans="1:16" x14ac:dyDescent="0.25">
      <c r="A161">
        <v>158</v>
      </c>
      <c r="B161">
        <v>1.01736</v>
      </c>
      <c r="C161">
        <v>128.11127999999999</v>
      </c>
      <c r="D161">
        <v>0</v>
      </c>
      <c r="E161">
        <v>0</v>
      </c>
      <c r="F161">
        <v>0</v>
      </c>
      <c r="G161">
        <v>2.754</v>
      </c>
      <c r="H161">
        <v>3.1152199999999999</v>
      </c>
      <c r="I161">
        <v>0</v>
      </c>
      <c r="J161">
        <v>0</v>
      </c>
      <c r="K161">
        <v>148</v>
      </c>
      <c r="L161">
        <v>47.87621</v>
      </c>
      <c r="M161">
        <v>1.89E-3</v>
      </c>
      <c r="N161">
        <v>0.32</v>
      </c>
      <c r="O161">
        <v>3.7320000000000002</v>
      </c>
      <c r="P161">
        <v>-1</v>
      </c>
    </row>
    <row r="162" spans="1:16" x14ac:dyDescent="0.25">
      <c r="A162">
        <v>159</v>
      </c>
      <c r="B162">
        <v>1.01362</v>
      </c>
      <c r="C162">
        <v>128.50461000000001</v>
      </c>
      <c r="D162">
        <v>0</v>
      </c>
      <c r="E162">
        <v>0</v>
      </c>
      <c r="F162">
        <v>0</v>
      </c>
      <c r="G162">
        <v>2.7250000000000001</v>
      </c>
      <c r="H162">
        <v>3.2268400000000002</v>
      </c>
      <c r="I162">
        <v>0</v>
      </c>
      <c r="J162">
        <v>0</v>
      </c>
      <c r="K162">
        <v>148</v>
      </c>
      <c r="L162">
        <v>47.904519999999998</v>
      </c>
      <c r="M162">
        <v>1.58E-3</v>
      </c>
      <c r="N162">
        <v>0.32</v>
      </c>
      <c r="O162">
        <v>3.7210000000000001</v>
      </c>
      <c r="P162">
        <v>-1</v>
      </c>
    </row>
    <row r="163" spans="1:16" x14ac:dyDescent="0.25">
      <c r="A163">
        <v>160</v>
      </c>
      <c r="B163">
        <v>1.03223</v>
      </c>
      <c r="C163">
        <v>128.26389</v>
      </c>
      <c r="D163">
        <v>0</v>
      </c>
      <c r="E163">
        <v>0</v>
      </c>
      <c r="F163">
        <v>0</v>
      </c>
      <c r="G163">
        <v>2.77</v>
      </c>
      <c r="H163">
        <v>3.1796000000000002</v>
      </c>
      <c r="I163">
        <v>0</v>
      </c>
      <c r="J163">
        <v>0</v>
      </c>
      <c r="K163">
        <v>148</v>
      </c>
      <c r="L163">
        <v>47.902320000000003</v>
      </c>
      <c r="M163">
        <v>1.58E-3</v>
      </c>
      <c r="N163">
        <v>0.32</v>
      </c>
      <c r="O163">
        <v>3.7360000000000002</v>
      </c>
      <c r="P163">
        <v>0.75531999999999999</v>
      </c>
    </row>
    <row r="164" spans="1:16" x14ac:dyDescent="0.25">
      <c r="A164">
        <v>161</v>
      </c>
      <c r="B164">
        <v>1.02427</v>
      </c>
      <c r="C164">
        <v>128.51562999999999</v>
      </c>
      <c r="D164">
        <v>0</v>
      </c>
      <c r="E164">
        <v>0</v>
      </c>
      <c r="F164">
        <v>0</v>
      </c>
      <c r="G164">
        <v>2.75</v>
      </c>
      <c r="H164">
        <v>3.8155100000000002</v>
      </c>
      <c r="I164">
        <v>0</v>
      </c>
      <c r="J164">
        <v>0</v>
      </c>
      <c r="K164">
        <v>148</v>
      </c>
      <c r="L164">
        <v>47.921439999999997</v>
      </c>
      <c r="M164">
        <v>1.42E-3</v>
      </c>
      <c r="N164">
        <v>0.32</v>
      </c>
      <c r="O164">
        <v>3.7360000000000002</v>
      </c>
      <c r="P164">
        <v>-1</v>
      </c>
    </row>
    <row r="165" spans="1:16" x14ac:dyDescent="0.25">
      <c r="A165">
        <v>162</v>
      </c>
      <c r="B165">
        <v>1.0214799999999999</v>
      </c>
      <c r="C165">
        <v>128.90598</v>
      </c>
      <c r="D165">
        <v>0</v>
      </c>
      <c r="E165">
        <v>0</v>
      </c>
      <c r="F165">
        <v>0</v>
      </c>
      <c r="G165">
        <v>2.73</v>
      </c>
      <c r="H165">
        <v>3.0678899999999998</v>
      </c>
      <c r="I165">
        <v>0</v>
      </c>
      <c r="J165">
        <v>0</v>
      </c>
      <c r="K165">
        <v>148</v>
      </c>
      <c r="L165">
        <v>47.961460000000002</v>
      </c>
      <c r="M165">
        <v>1.74E-3</v>
      </c>
      <c r="N165">
        <v>0.32</v>
      </c>
      <c r="O165">
        <v>3.7360000000000002</v>
      </c>
      <c r="P165">
        <v>-1</v>
      </c>
    </row>
    <row r="166" spans="1:16" x14ac:dyDescent="0.25">
      <c r="A166">
        <v>163</v>
      </c>
      <c r="B166">
        <v>1.0055099999999999</v>
      </c>
      <c r="C166">
        <v>128.61920000000001</v>
      </c>
      <c r="D166">
        <v>0</v>
      </c>
      <c r="E166">
        <v>0</v>
      </c>
      <c r="F166">
        <v>0</v>
      </c>
      <c r="G166">
        <v>2.7490000000000001</v>
      </c>
      <c r="H166">
        <v>3.6701700000000002</v>
      </c>
      <c r="I166">
        <v>0</v>
      </c>
      <c r="J166">
        <v>0</v>
      </c>
      <c r="K166">
        <v>148</v>
      </c>
      <c r="L166">
        <v>47.945920000000001</v>
      </c>
      <c r="M166">
        <v>1.42E-3</v>
      </c>
      <c r="N166">
        <v>0.32</v>
      </c>
      <c r="O166">
        <v>4.4359999999999999</v>
      </c>
      <c r="P166">
        <v>-1</v>
      </c>
    </row>
    <row r="167" spans="1:16" x14ac:dyDescent="0.25">
      <c r="A167">
        <v>164</v>
      </c>
      <c r="B167">
        <v>0.99883999999999995</v>
      </c>
      <c r="C167">
        <v>128.40728999999999</v>
      </c>
      <c r="D167">
        <v>0</v>
      </c>
      <c r="E167">
        <v>0</v>
      </c>
      <c r="F167">
        <v>0</v>
      </c>
      <c r="G167">
        <v>2.7490000000000001</v>
      </c>
      <c r="H167">
        <v>3.8764799999999999</v>
      </c>
      <c r="I167">
        <v>0</v>
      </c>
      <c r="J167">
        <v>0</v>
      </c>
      <c r="K167">
        <v>148</v>
      </c>
      <c r="L167">
        <v>47.951560000000001</v>
      </c>
      <c r="M167">
        <v>1.74E-3</v>
      </c>
      <c r="N167">
        <v>0.32</v>
      </c>
      <c r="O167">
        <v>4.5449999999999999</v>
      </c>
      <c r="P167">
        <v>-1</v>
      </c>
    </row>
    <row r="168" spans="1:16" x14ac:dyDescent="0.25">
      <c r="A168">
        <v>165</v>
      </c>
      <c r="B168">
        <v>0.95652999999999999</v>
      </c>
      <c r="C168">
        <v>129.68968000000001</v>
      </c>
      <c r="D168">
        <v>0</v>
      </c>
      <c r="E168">
        <v>0</v>
      </c>
      <c r="F168">
        <v>0</v>
      </c>
      <c r="G168">
        <v>2.67</v>
      </c>
      <c r="H168">
        <v>4.0720499999999999</v>
      </c>
      <c r="I168">
        <v>0</v>
      </c>
      <c r="J168">
        <v>0</v>
      </c>
      <c r="K168">
        <v>148</v>
      </c>
      <c r="L168">
        <v>48.043559999999999</v>
      </c>
      <c r="M168">
        <v>2.6800000000000001E-3</v>
      </c>
      <c r="N168">
        <v>0.3</v>
      </c>
      <c r="O168">
        <v>4.3819999999999997</v>
      </c>
      <c r="P168">
        <v>-1</v>
      </c>
    </row>
    <row r="169" spans="1:16" x14ac:dyDescent="0.25">
      <c r="A169">
        <v>166</v>
      </c>
      <c r="B169">
        <v>1.00597</v>
      </c>
      <c r="C169">
        <v>128.81656000000001</v>
      </c>
      <c r="D169">
        <v>0</v>
      </c>
      <c r="E169">
        <v>0</v>
      </c>
      <c r="F169">
        <v>0</v>
      </c>
      <c r="G169">
        <v>2.7210000000000001</v>
      </c>
      <c r="H169">
        <v>4.0659099999999997</v>
      </c>
      <c r="I169">
        <v>0</v>
      </c>
      <c r="J169">
        <v>0</v>
      </c>
      <c r="K169">
        <v>148</v>
      </c>
      <c r="L169">
        <v>48.001950000000001</v>
      </c>
      <c r="M169">
        <v>1.89E-3</v>
      </c>
      <c r="N169">
        <v>0.31</v>
      </c>
      <c r="O169">
        <v>4.5039999999999996</v>
      </c>
      <c r="P169">
        <v>-1</v>
      </c>
    </row>
    <row r="170" spans="1:16" x14ac:dyDescent="0.25">
      <c r="A170">
        <v>167</v>
      </c>
      <c r="B170">
        <v>1.00064</v>
      </c>
      <c r="C170">
        <v>129.00006999999999</v>
      </c>
      <c r="D170">
        <v>0</v>
      </c>
      <c r="E170">
        <v>0</v>
      </c>
      <c r="F170">
        <v>0</v>
      </c>
      <c r="G170">
        <v>2.7549999999999999</v>
      </c>
      <c r="H170">
        <v>4.04399</v>
      </c>
      <c r="I170">
        <v>0</v>
      </c>
      <c r="J170">
        <v>0</v>
      </c>
      <c r="K170">
        <v>148</v>
      </c>
      <c r="L170">
        <v>48.036189999999998</v>
      </c>
      <c r="M170">
        <v>1.89E-3</v>
      </c>
      <c r="N170">
        <v>0.31</v>
      </c>
      <c r="O170">
        <v>4.0190000000000001</v>
      </c>
      <c r="P170">
        <v>-1</v>
      </c>
    </row>
    <row r="171" spans="1:16" x14ac:dyDescent="0.25">
      <c r="A171">
        <v>168</v>
      </c>
      <c r="B171">
        <v>1.03739</v>
      </c>
      <c r="C171">
        <v>129.70426</v>
      </c>
      <c r="D171">
        <v>0</v>
      </c>
      <c r="E171">
        <v>0</v>
      </c>
      <c r="F171">
        <v>0</v>
      </c>
      <c r="G171">
        <v>2.6970000000000001</v>
      </c>
      <c r="H171">
        <v>4.1693100000000003</v>
      </c>
      <c r="I171">
        <v>0</v>
      </c>
      <c r="J171">
        <v>0</v>
      </c>
      <c r="K171">
        <v>148</v>
      </c>
      <c r="L171">
        <v>48.056800000000003</v>
      </c>
      <c r="M171">
        <v>1.74E-3</v>
      </c>
      <c r="N171">
        <v>0.32</v>
      </c>
      <c r="O171">
        <v>5.5140000000000002</v>
      </c>
      <c r="P171">
        <v>0.65956999999999999</v>
      </c>
    </row>
    <row r="172" spans="1:16" x14ac:dyDescent="0.25">
      <c r="A172">
        <v>169</v>
      </c>
      <c r="B172">
        <v>1.03077</v>
      </c>
      <c r="C172">
        <v>129.06910999999999</v>
      </c>
      <c r="D172">
        <v>0</v>
      </c>
      <c r="E172">
        <v>0</v>
      </c>
      <c r="F172">
        <v>0</v>
      </c>
      <c r="G172">
        <v>2.6909999999999998</v>
      </c>
      <c r="H172">
        <v>4.0926799999999997</v>
      </c>
      <c r="I172">
        <v>0</v>
      </c>
      <c r="J172">
        <v>0</v>
      </c>
      <c r="K172">
        <v>148</v>
      </c>
      <c r="L172">
        <v>48.009270000000001</v>
      </c>
      <c r="M172">
        <v>1.2600000000000001E-3</v>
      </c>
      <c r="N172">
        <v>0.32</v>
      </c>
      <c r="O172">
        <v>4.3760000000000003</v>
      </c>
      <c r="P172">
        <v>-1</v>
      </c>
    </row>
    <row r="173" spans="1:16" x14ac:dyDescent="0.25">
      <c r="A173">
        <v>170</v>
      </c>
      <c r="B173">
        <v>1.03399</v>
      </c>
      <c r="C173">
        <v>129.08083999999999</v>
      </c>
      <c r="D173">
        <v>0</v>
      </c>
      <c r="E173">
        <v>0</v>
      </c>
      <c r="F173">
        <v>0</v>
      </c>
      <c r="G173">
        <v>2.669</v>
      </c>
      <c r="H173">
        <v>3.6876699999999998</v>
      </c>
      <c r="I173">
        <v>0</v>
      </c>
      <c r="J173">
        <v>0</v>
      </c>
      <c r="K173">
        <v>148</v>
      </c>
      <c r="L173">
        <v>48.022170000000003</v>
      </c>
      <c r="M173">
        <v>1.2600000000000001E-3</v>
      </c>
      <c r="N173">
        <v>0.32</v>
      </c>
      <c r="O173">
        <v>4.6440000000000001</v>
      </c>
      <c r="P173">
        <v>-1</v>
      </c>
    </row>
    <row r="174" spans="1:16" x14ac:dyDescent="0.25">
      <c r="A174">
        <v>171</v>
      </c>
      <c r="B174">
        <v>1.0310999999999999</v>
      </c>
      <c r="C174">
        <v>129.43360999999999</v>
      </c>
      <c r="D174">
        <v>0</v>
      </c>
      <c r="E174">
        <v>0</v>
      </c>
      <c r="F174">
        <v>0</v>
      </c>
      <c r="G174">
        <v>2.6339999999999999</v>
      </c>
      <c r="H174">
        <v>3.5153500000000002</v>
      </c>
      <c r="I174">
        <v>0</v>
      </c>
      <c r="J174">
        <v>0</v>
      </c>
      <c r="K174">
        <v>148</v>
      </c>
      <c r="L174">
        <v>48.072139999999997</v>
      </c>
      <c r="M174">
        <v>1.2600000000000001E-3</v>
      </c>
      <c r="N174">
        <v>0.32</v>
      </c>
      <c r="O174">
        <v>4.3849999999999998</v>
      </c>
      <c r="P174">
        <v>-1</v>
      </c>
    </row>
    <row r="175" spans="1:16" x14ac:dyDescent="0.25">
      <c r="A175">
        <v>172</v>
      </c>
      <c r="B175">
        <v>1.04094</v>
      </c>
      <c r="C175">
        <v>129.24046999999999</v>
      </c>
      <c r="D175">
        <v>0</v>
      </c>
      <c r="E175">
        <v>0</v>
      </c>
      <c r="F175">
        <v>0</v>
      </c>
      <c r="G175">
        <v>2.673</v>
      </c>
      <c r="H175">
        <v>3.5350899999999998</v>
      </c>
      <c r="I175">
        <v>0</v>
      </c>
      <c r="J175">
        <v>0</v>
      </c>
      <c r="K175">
        <v>148</v>
      </c>
      <c r="L175">
        <v>48.036259999999999</v>
      </c>
      <c r="M175">
        <v>1.2600000000000001E-3</v>
      </c>
      <c r="N175">
        <v>0.32</v>
      </c>
      <c r="O175">
        <v>4.2569999999999997</v>
      </c>
      <c r="P175">
        <v>-1</v>
      </c>
    </row>
    <row r="176" spans="1:16" x14ac:dyDescent="0.25">
      <c r="A176">
        <v>173</v>
      </c>
      <c r="B176">
        <v>1.0377400000000001</v>
      </c>
      <c r="C176">
        <v>129.25928999999999</v>
      </c>
      <c r="D176">
        <v>0</v>
      </c>
      <c r="E176">
        <v>0</v>
      </c>
      <c r="F176">
        <v>0</v>
      </c>
      <c r="G176">
        <v>2.673</v>
      </c>
      <c r="H176">
        <v>3.7008100000000002</v>
      </c>
      <c r="I176">
        <v>0</v>
      </c>
      <c r="J176">
        <v>0</v>
      </c>
      <c r="K176">
        <v>148</v>
      </c>
      <c r="L176">
        <v>48.055970000000002</v>
      </c>
      <c r="M176">
        <v>1.74E-3</v>
      </c>
      <c r="N176">
        <v>0.32</v>
      </c>
      <c r="O176">
        <v>4.1479999999999997</v>
      </c>
      <c r="P176">
        <v>-1</v>
      </c>
    </row>
    <row r="177" spans="1:16" x14ac:dyDescent="0.25">
      <c r="A177">
        <v>174</v>
      </c>
      <c r="B177">
        <v>1.0399099999999999</v>
      </c>
      <c r="C177">
        <v>129.24395000000001</v>
      </c>
      <c r="D177">
        <v>0</v>
      </c>
      <c r="E177">
        <v>0</v>
      </c>
      <c r="F177">
        <v>0</v>
      </c>
      <c r="G177">
        <v>2.673</v>
      </c>
      <c r="H177">
        <v>2.9126099999999999</v>
      </c>
      <c r="I177">
        <v>0</v>
      </c>
      <c r="J177">
        <v>0</v>
      </c>
      <c r="K177">
        <v>148</v>
      </c>
      <c r="L177">
        <v>48.060090000000002</v>
      </c>
      <c r="M177">
        <v>1.58E-3</v>
      </c>
      <c r="N177">
        <v>0.32</v>
      </c>
      <c r="O177">
        <v>3.7949999999999999</v>
      </c>
      <c r="P177">
        <v>-1</v>
      </c>
    </row>
    <row r="178" spans="1:16" x14ac:dyDescent="0.25">
      <c r="A178">
        <v>175</v>
      </c>
      <c r="B178">
        <v>1.03512</v>
      </c>
      <c r="C178">
        <v>128.68172999999999</v>
      </c>
      <c r="D178">
        <v>0</v>
      </c>
      <c r="E178">
        <v>0</v>
      </c>
      <c r="F178">
        <v>0</v>
      </c>
      <c r="G178">
        <v>2.6920000000000002</v>
      </c>
      <c r="H178">
        <v>2.9365299999999999</v>
      </c>
      <c r="I178">
        <v>0</v>
      </c>
      <c r="J178">
        <v>0</v>
      </c>
      <c r="K178">
        <v>147</v>
      </c>
      <c r="L178">
        <v>48.007510000000003</v>
      </c>
      <c r="M178">
        <v>1.42E-3</v>
      </c>
      <c r="N178">
        <v>0.32</v>
      </c>
      <c r="O178">
        <v>4.0629999999999997</v>
      </c>
      <c r="P178">
        <v>-1</v>
      </c>
    </row>
    <row r="179" spans="1:16" x14ac:dyDescent="0.25">
      <c r="A179">
        <v>176</v>
      </c>
      <c r="B179">
        <v>1.0301100000000001</v>
      </c>
      <c r="C179">
        <v>128.85694000000001</v>
      </c>
      <c r="D179">
        <v>0</v>
      </c>
      <c r="E179">
        <v>0</v>
      </c>
      <c r="F179">
        <v>0</v>
      </c>
      <c r="G179">
        <v>2.6859999999999999</v>
      </c>
      <c r="H179">
        <v>3.11538</v>
      </c>
      <c r="I179">
        <v>0</v>
      </c>
      <c r="J179">
        <v>0</v>
      </c>
      <c r="K179">
        <v>148</v>
      </c>
      <c r="L179">
        <v>48.044280000000001</v>
      </c>
      <c r="M179">
        <v>1.42E-3</v>
      </c>
      <c r="N179">
        <v>0.32</v>
      </c>
      <c r="O179">
        <v>3.6619999999999999</v>
      </c>
      <c r="P179">
        <v>0.83777000000000001</v>
      </c>
    </row>
    <row r="180" spans="1:16" x14ac:dyDescent="0.25">
      <c r="A180">
        <v>177</v>
      </c>
      <c r="B180">
        <v>1.0052099999999999</v>
      </c>
      <c r="C180">
        <v>129.20376999999999</v>
      </c>
      <c r="D180">
        <v>0</v>
      </c>
      <c r="E180">
        <v>0</v>
      </c>
      <c r="F180">
        <v>0</v>
      </c>
      <c r="G180">
        <v>2.6669999999999998</v>
      </c>
      <c r="H180">
        <v>3.04895</v>
      </c>
      <c r="I180">
        <v>0</v>
      </c>
      <c r="J180">
        <v>0</v>
      </c>
      <c r="K180">
        <v>148</v>
      </c>
      <c r="L180">
        <v>48.056890000000003</v>
      </c>
      <c r="M180">
        <v>1.58E-3</v>
      </c>
      <c r="N180">
        <v>0.32</v>
      </c>
      <c r="O180">
        <v>4.1180000000000003</v>
      </c>
      <c r="P180">
        <v>-1</v>
      </c>
    </row>
    <row r="181" spans="1:16" x14ac:dyDescent="0.25">
      <c r="A181">
        <v>178</v>
      </c>
      <c r="B181">
        <v>0.98389000000000004</v>
      </c>
      <c r="C181">
        <v>128.05250000000001</v>
      </c>
      <c r="D181">
        <v>0</v>
      </c>
      <c r="E181">
        <v>0</v>
      </c>
      <c r="F181">
        <v>0</v>
      </c>
      <c r="G181">
        <v>2.649</v>
      </c>
      <c r="H181">
        <v>3.6065999999999998</v>
      </c>
      <c r="I181">
        <v>0</v>
      </c>
      <c r="J181">
        <v>0</v>
      </c>
      <c r="K181">
        <v>148</v>
      </c>
      <c r="L181">
        <v>47.978349999999999</v>
      </c>
      <c r="M181">
        <v>1.42E-3</v>
      </c>
      <c r="N181">
        <v>0.32</v>
      </c>
      <c r="O181">
        <v>3.6349999999999998</v>
      </c>
      <c r="P181">
        <v>-1</v>
      </c>
    </row>
    <row r="182" spans="1:16" x14ac:dyDescent="0.25">
      <c r="A182">
        <v>179</v>
      </c>
      <c r="B182">
        <v>0.97724</v>
      </c>
      <c r="C182">
        <v>128.66397000000001</v>
      </c>
      <c r="D182">
        <v>0</v>
      </c>
      <c r="E182">
        <v>0</v>
      </c>
      <c r="F182">
        <v>0</v>
      </c>
      <c r="G182">
        <v>2.6749999999999998</v>
      </c>
      <c r="H182">
        <v>3.68248</v>
      </c>
      <c r="I182">
        <v>0</v>
      </c>
      <c r="J182">
        <v>0</v>
      </c>
      <c r="K182">
        <v>148</v>
      </c>
      <c r="L182">
        <v>48.026449999999997</v>
      </c>
      <c r="M182">
        <v>1.58E-3</v>
      </c>
      <c r="N182">
        <v>0.31</v>
      </c>
      <c r="O182">
        <v>4.093</v>
      </c>
      <c r="P182">
        <v>-1</v>
      </c>
    </row>
    <row r="183" spans="1:16" x14ac:dyDescent="0.25">
      <c r="A183">
        <v>180</v>
      </c>
      <c r="B183">
        <v>0.90361000000000002</v>
      </c>
      <c r="C183">
        <v>129.88589999999999</v>
      </c>
      <c r="D183">
        <v>0</v>
      </c>
      <c r="E183">
        <v>0</v>
      </c>
      <c r="F183">
        <v>0</v>
      </c>
      <c r="G183">
        <v>2.6150000000000002</v>
      </c>
      <c r="H183">
        <v>4.1396699999999997</v>
      </c>
      <c r="I183">
        <v>0</v>
      </c>
      <c r="J183">
        <v>0</v>
      </c>
      <c r="K183">
        <v>148</v>
      </c>
      <c r="L183">
        <v>48.138579999999997</v>
      </c>
      <c r="M183">
        <v>2.2100000000000002E-3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0.98638000000000003</v>
      </c>
      <c r="C184">
        <v>128.56308999999999</v>
      </c>
      <c r="D184">
        <v>0</v>
      </c>
      <c r="E184">
        <v>0</v>
      </c>
      <c r="F184">
        <v>0</v>
      </c>
      <c r="G184">
        <v>2.7469999999999999</v>
      </c>
      <c r="H184">
        <v>4.14954</v>
      </c>
      <c r="I184">
        <v>0</v>
      </c>
      <c r="J184">
        <v>0</v>
      </c>
      <c r="K184">
        <v>148</v>
      </c>
      <c r="L184">
        <v>48.042960000000001</v>
      </c>
      <c r="M184">
        <v>1.74E-3</v>
      </c>
      <c r="N184">
        <v>0.31</v>
      </c>
      <c r="O184">
        <v>3.5339999999999998</v>
      </c>
      <c r="P184">
        <v>-1</v>
      </c>
    </row>
    <row r="185" spans="1:16" x14ac:dyDescent="0.25">
      <c r="A185">
        <v>182</v>
      </c>
      <c r="B185">
        <v>0.97997999999999996</v>
      </c>
      <c r="C185">
        <v>129.07562999999999</v>
      </c>
      <c r="D185">
        <v>0</v>
      </c>
      <c r="E185">
        <v>0</v>
      </c>
      <c r="F185">
        <v>0</v>
      </c>
      <c r="G185">
        <v>2.6859999999999999</v>
      </c>
      <c r="H185">
        <v>3.77955</v>
      </c>
      <c r="I185">
        <v>0</v>
      </c>
      <c r="J185">
        <v>0</v>
      </c>
      <c r="K185">
        <v>148</v>
      </c>
      <c r="L185">
        <v>48.156829999999999</v>
      </c>
      <c r="M185">
        <v>1.58E-3</v>
      </c>
      <c r="N185">
        <v>0.31</v>
      </c>
      <c r="O185">
        <v>4.5010000000000003</v>
      </c>
      <c r="P185">
        <v>-1</v>
      </c>
    </row>
    <row r="186" spans="1:16" x14ac:dyDescent="0.25">
      <c r="A186">
        <v>183</v>
      </c>
      <c r="B186">
        <v>1.0140199999999999</v>
      </c>
      <c r="C186">
        <v>129.28874999999999</v>
      </c>
      <c r="D186">
        <v>0</v>
      </c>
      <c r="E186">
        <v>0</v>
      </c>
      <c r="F186">
        <v>0</v>
      </c>
      <c r="G186">
        <v>2.65</v>
      </c>
      <c r="H186">
        <v>4.0036199999999997</v>
      </c>
      <c r="I186">
        <v>0</v>
      </c>
      <c r="J186">
        <v>0</v>
      </c>
      <c r="K186">
        <v>148</v>
      </c>
      <c r="L186">
        <v>48.171120000000002</v>
      </c>
      <c r="M186">
        <v>1.74E-3</v>
      </c>
      <c r="N186">
        <v>0.31</v>
      </c>
      <c r="O186">
        <v>3.2930000000000001</v>
      </c>
      <c r="P186">
        <v>-1</v>
      </c>
    </row>
    <row r="187" spans="1:16" x14ac:dyDescent="0.25">
      <c r="A187">
        <v>184</v>
      </c>
      <c r="B187">
        <v>1.02474</v>
      </c>
      <c r="C187">
        <v>128.60314</v>
      </c>
      <c r="D187">
        <v>0</v>
      </c>
      <c r="E187">
        <v>0</v>
      </c>
      <c r="F187">
        <v>0</v>
      </c>
      <c r="G187">
        <v>2.6779999999999999</v>
      </c>
      <c r="H187">
        <v>3.8125599999999999</v>
      </c>
      <c r="I187">
        <v>0</v>
      </c>
      <c r="J187">
        <v>0</v>
      </c>
      <c r="K187">
        <v>148</v>
      </c>
      <c r="L187">
        <v>48.130099999999999</v>
      </c>
      <c r="M187">
        <v>1.74E-3</v>
      </c>
      <c r="N187">
        <v>0.31</v>
      </c>
      <c r="O187">
        <v>3.2450000000000001</v>
      </c>
      <c r="P187">
        <v>0.75266</v>
      </c>
    </row>
    <row r="188" spans="1:16" x14ac:dyDescent="0.25">
      <c r="A188">
        <v>185</v>
      </c>
      <c r="B188">
        <v>1.0269299999999999</v>
      </c>
      <c r="C188">
        <v>128.79879</v>
      </c>
      <c r="D188">
        <v>0</v>
      </c>
      <c r="E188">
        <v>0</v>
      </c>
      <c r="F188">
        <v>0</v>
      </c>
      <c r="G188">
        <v>2.6720000000000002</v>
      </c>
      <c r="H188">
        <v>3.5136599999999998</v>
      </c>
      <c r="I188">
        <v>0</v>
      </c>
      <c r="J188">
        <v>0</v>
      </c>
      <c r="K188">
        <v>148</v>
      </c>
      <c r="L188">
        <v>48.141820000000003</v>
      </c>
      <c r="M188">
        <v>1.42E-3</v>
      </c>
      <c r="N188">
        <v>0.32</v>
      </c>
      <c r="O188">
        <v>3.452</v>
      </c>
      <c r="P188">
        <v>-1</v>
      </c>
    </row>
    <row r="189" spans="1:16" x14ac:dyDescent="0.25">
      <c r="A189">
        <v>186</v>
      </c>
      <c r="B189">
        <v>1.0205299999999999</v>
      </c>
      <c r="C189">
        <v>129.12577999999999</v>
      </c>
      <c r="D189">
        <v>0</v>
      </c>
      <c r="E189">
        <v>0</v>
      </c>
      <c r="F189">
        <v>0</v>
      </c>
      <c r="G189">
        <v>2.6890000000000001</v>
      </c>
      <c r="H189">
        <v>3.1958600000000001</v>
      </c>
      <c r="I189">
        <v>0</v>
      </c>
      <c r="J189">
        <v>0</v>
      </c>
      <c r="K189">
        <v>148</v>
      </c>
      <c r="L189">
        <v>48.18524</v>
      </c>
      <c r="M189">
        <v>1.74E-3</v>
      </c>
      <c r="N189">
        <v>0.31</v>
      </c>
      <c r="O189">
        <v>2.9039999999999999</v>
      </c>
      <c r="P189">
        <v>-1</v>
      </c>
    </row>
    <row r="190" spans="1:16" x14ac:dyDescent="0.25">
      <c r="A190">
        <v>187</v>
      </c>
      <c r="B190">
        <v>1.0256099999999999</v>
      </c>
      <c r="C190">
        <v>128.24552</v>
      </c>
      <c r="D190">
        <v>0</v>
      </c>
      <c r="E190">
        <v>0</v>
      </c>
      <c r="F190">
        <v>0</v>
      </c>
      <c r="G190">
        <v>2.71</v>
      </c>
      <c r="H190">
        <v>3.5916800000000002</v>
      </c>
      <c r="I190">
        <v>0</v>
      </c>
      <c r="J190">
        <v>0</v>
      </c>
      <c r="K190">
        <v>148</v>
      </c>
      <c r="L190">
        <v>48.109900000000003</v>
      </c>
      <c r="M190">
        <v>1.42E-3</v>
      </c>
      <c r="N190">
        <v>0.31</v>
      </c>
      <c r="O190">
        <v>3.3029999999999999</v>
      </c>
      <c r="P190">
        <v>-1</v>
      </c>
    </row>
    <row r="191" spans="1:16" x14ac:dyDescent="0.25">
      <c r="A191">
        <v>188</v>
      </c>
      <c r="B191">
        <v>1.02512</v>
      </c>
      <c r="C191">
        <v>128.65341000000001</v>
      </c>
      <c r="D191">
        <v>0</v>
      </c>
      <c r="E191">
        <v>0</v>
      </c>
      <c r="F191">
        <v>0</v>
      </c>
      <c r="G191">
        <v>2.722</v>
      </c>
      <c r="H191">
        <v>3.3658700000000001</v>
      </c>
      <c r="I191">
        <v>0</v>
      </c>
      <c r="J191">
        <v>0</v>
      </c>
      <c r="K191">
        <v>148</v>
      </c>
      <c r="L191">
        <v>48.125010000000003</v>
      </c>
      <c r="M191">
        <v>1.74E-3</v>
      </c>
      <c r="N191">
        <v>0.31</v>
      </c>
      <c r="O191">
        <v>3.238</v>
      </c>
      <c r="P191">
        <v>-1</v>
      </c>
    </row>
    <row r="192" spans="1:16" x14ac:dyDescent="0.25">
      <c r="A192">
        <v>189</v>
      </c>
      <c r="B192">
        <v>1.01729</v>
      </c>
      <c r="C192">
        <v>129.04118</v>
      </c>
      <c r="D192">
        <v>0</v>
      </c>
      <c r="E192">
        <v>0</v>
      </c>
      <c r="F192">
        <v>0</v>
      </c>
      <c r="G192">
        <v>2.6579999999999999</v>
      </c>
      <c r="H192">
        <v>3.00142</v>
      </c>
      <c r="I192">
        <v>0</v>
      </c>
      <c r="J192">
        <v>0</v>
      </c>
      <c r="K192">
        <v>148</v>
      </c>
      <c r="L192">
        <v>48.175849999999997</v>
      </c>
      <c r="M192">
        <v>1.58E-3</v>
      </c>
      <c r="N192">
        <v>0.31</v>
      </c>
      <c r="O192">
        <v>3.0910000000000002</v>
      </c>
      <c r="P192">
        <v>-1</v>
      </c>
    </row>
    <row r="193" spans="1:16" x14ac:dyDescent="0.25">
      <c r="A193">
        <v>190</v>
      </c>
      <c r="B193">
        <v>1.0262899999999999</v>
      </c>
      <c r="C193">
        <v>128.15731</v>
      </c>
      <c r="D193">
        <v>0</v>
      </c>
      <c r="E193">
        <v>0</v>
      </c>
      <c r="F193">
        <v>0</v>
      </c>
      <c r="G193">
        <v>2.6890000000000001</v>
      </c>
      <c r="H193">
        <v>2.7456900000000002</v>
      </c>
      <c r="I193">
        <v>0</v>
      </c>
      <c r="J193">
        <v>0</v>
      </c>
      <c r="K193">
        <v>148</v>
      </c>
      <c r="L193">
        <v>48.060270000000003</v>
      </c>
      <c r="M193">
        <v>1.58E-3</v>
      </c>
      <c r="N193">
        <v>0.31</v>
      </c>
      <c r="O193">
        <v>3.5409999999999999</v>
      </c>
      <c r="P193">
        <v>-1</v>
      </c>
    </row>
    <row r="194" spans="1:16" x14ac:dyDescent="0.25">
      <c r="A194">
        <v>191</v>
      </c>
      <c r="B194">
        <v>1.02494</v>
      </c>
      <c r="C194">
        <v>128.04802000000001</v>
      </c>
      <c r="D194">
        <v>0</v>
      </c>
      <c r="E194">
        <v>0</v>
      </c>
      <c r="F194">
        <v>0</v>
      </c>
      <c r="G194">
        <v>2.6880000000000002</v>
      </c>
      <c r="H194">
        <v>2.65069</v>
      </c>
      <c r="I194">
        <v>0</v>
      </c>
      <c r="J194">
        <v>0</v>
      </c>
      <c r="K194">
        <v>148</v>
      </c>
      <c r="L194">
        <v>48.036659999999998</v>
      </c>
      <c r="M194">
        <v>1.42E-3</v>
      </c>
      <c r="N194">
        <v>0.31</v>
      </c>
      <c r="O194">
        <v>3.5590000000000002</v>
      </c>
      <c r="P194">
        <v>-1</v>
      </c>
    </row>
    <row r="195" spans="1:16" x14ac:dyDescent="0.25">
      <c r="A195">
        <v>192</v>
      </c>
      <c r="B195">
        <v>1.0273300000000001</v>
      </c>
      <c r="C195">
        <v>128.06282999999999</v>
      </c>
      <c r="D195">
        <v>0</v>
      </c>
      <c r="E195">
        <v>0</v>
      </c>
      <c r="F195">
        <v>0</v>
      </c>
      <c r="G195">
        <v>2.64</v>
      </c>
      <c r="H195">
        <v>2.8431000000000002</v>
      </c>
      <c r="I195">
        <v>0</v>
      </c>
      <c r="J195">
        <v>0</v>
      </c>
      <c r="K195">
        <v>148</v>
      </c>
      <c r="L195">
        <v>48.018070000000002</v>
      </c>
      <c r="M195">
        <v>1.42E-3</v>
      </c>
      <c r="N195">
        <v>0.31</v>
      </c>
      <c r="O195">
        <v>6.4809999999999999</v>
      </c>
      <c r="P195">
        <v>0.64627999999999997</v>
      </c>
    </row>
    <row r="196" spans="1:16" x14ac:dyDescent="0.25">
      <c r="A196">
        <v>193</v>
      </c>
      <c r="B196">
        <v>1.0002500000000001</v>
      </c>
      <c r="C196">
        <v>127.24464</v>
      </c>
      <c r="D196">
        <v>0</v>
      </c>
      <c r="E196">
        <v>0</v>
      </c>
      <c r="F196">
        <v>0</v>
      </c>
      <c r="G196">
        <v>2.6659999999999999</v>
      </c>
      <c r="H196">
        <v>3.27061</v>
      </c>
      <c r="I196">
        <v>0</v>
      </c>
      <c r="J196">
        <v>0</v>
      </c>
      <c r="K196">
        <v>148</v>
      </c>
      <c r="L196">
        <v>47.898850000000003</v>
      </c>
      <c r="M196">
        <v>1.58E-3</v>
      </c>
      <c r="N196">
        <v>0.32</v>
      </c>
      <c r="O196">
        <v>8.4049999999999994</v>
      </c>
      <c r="P196">
        <v>-1</v>
      </c>
    </row>
    <row r="197" spans="1:16" x14ac:dyDescent="0.25">
      <c r="A197">
        <v>194</v>
      </c>
      <c r="B197">
        <v>1.00265</v>
      </c>
      <c r="C197">
        <v>127.42643</v>
      </c>
      <c r="D197">
        <v>0</v>
      </c>
      <c r="E197">
        <v>0</v>
      </c>
      <c r="F197">
        <v>0</v>
      </c>
      <c r="G197">
        <v>2.7189999999999999</v>
      </c>
      <c r="H197">
        <v>3.1555800000000001</v>
      </c>
      <c r="I197">
        <v>0</v>
      </c>
      <c r="J197">
        <v>0</v>
      </c>
      <c r="K197">
        <v>148</v>
      </c>
      <c r="L197">
        <v>47.866779999999999</v>
      </c>
      <c r="M197">
        <v>1.58E-3</v>
      </c>
      <c r="N197">
        <v>0.32</v>
      </c>
      <c r="O197">
        <v>8.1859999999999999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4.08683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1.0034700000000001</v>
      </c>
      <c r="C199">
        <v>127.69289000000001</v>
      </c>
      <c r="D199">
        <v>0</v>
      </c>
      <c r="E199">
        <v>0</v>
      </c>
      <c r="F199">
        <v>0</v>
      </c>
      <c r="G199">
        <v>2.6520000000000001</v>
      </c>
      <c r="H199">
        <v>3.4571700000000001</v>
      </c>
      <c r="I199">
        <v>0</v>
      </c>
      <c r="J199">
        <v>0</v>
      </c>
      <c r="K199">
        <v>148</v>
      </c>
      <c r="L199">
        <v>47.819679999999998</v>
      </c>
      <c r="M199">
        <v>1.42E-3</v>
      </c>
      <c r="N199">
        <v>0.31</v>
      </c>
      <c r="O199">
        <v>3.54</v>
      </c>
      <c r="P199">
        <v>-1</v>
      </c>
    </row>
    <row r="200" spans="1:16" x14ac:dyDescent="0.25">
      <c r="A200">
        <v>197</v>
      </c>
      <c r="B200">
        <v>1.00169</v>
      </c>
      <c r="C200">
        <v>128.13763</v>
      </c>
      <c r="D200">
        <v>0</v>
      </c>
      <c r="E200">
        <v>0</v>
      </c>
      <c r="F200">
        <v>0</v>
      </c>
      <c r="G200">
        <v>2.6520000000000001</v>
      </c>
      <c r="H200">
        <v>2.5344199999999999</v>
      </c>
      <c r="I200">
        <v>0</v>
      </c>
      <c r="J200">
        <v>0</v>
      </c>
      <c r="K200">
        <v>148</v>
      </c>
      <c r="L200">
        <v>47.832610000000003</v>
      </c>
      <c r="M200">
        <v>1.42E-3</v>
      </c>
      <c r="N200">
        <v>0.31</v>
      </c>
      <c r="O200">
        <v>2.8780000000000001</v>
      </c>
      <c r="P200">
        <v>-1</v>
      </c>
    </row>
    <row r="201" spans="1:16" x14ac:dyDescent="0.25">
      <c r="A201">
        <v>198</v>
      </c>
      <c r="B201">
        <v>1.01617</v>
      </c>
      <c r="C201">
        <v>128.84087</v>
      </c>
      <c r="D201">
        <v>0</v>
      </c>
      <c r="E201">
        <v>0</v>
      </c>
      <c r="F201">
        <v>0</v>
      </c>
      <c r="G201">
        <v>2.6419999999999999</v>
      </c>
      <c r="H201">
        <v>2.9984199999999999</v>
      </c>
      <c r="I201">
        <v>0</v>
      </c>
      <c r="J201">
        <v>0</v>
      </c>
      <c r="K201">
        <v>148</v>
      </c>
      <c r="L201">
        <v>47.912909999999997</v>
      </c>
      <c r="M201">
        <v>1.58E-3</v>
      </c>
      <c r="N201">
        <v>0.31</v>
      </c>
      <c r="O201">
        <v>3.9540000000000002</v>
      </c>
      <c r="P201">
        <v>-1</v>
      </c>
    </row>
    <row r="202" spans="1:16" x14ac:dyDescent="0.25">
      <c r="A202">
        <v>199</v>
      </c>
      <c r="B202">
        <v>1.0133099999999999</v>
      </c>
      <c r="C202">
        <v>128.59071</v>
      </c>
      <c r="D202">
        <v>0</v>
      </c>
      <c r="E202">
        <v>0</v>
      </c>
      <c r="F202">
        <v>0</v>
      </c>
      <c r="G202">
        <v>2.6819999999999999</v>
      </c>
      <c r="H202">
        <v>2.9956999999999998</v>
      </c>
      <c r="I202">
        <v>0</v>
      </c>
      <c r="J202">
        <v>0</v>
      </c>
      <c r="K202">
        <v>148</v>
      </c>
      <c r="L202">
        <v>47.901870000000002</v>
      </c>
      <c r="M202">
        <v>1.58E-3</v>
      </c>
      <c r="N202">
        <v>0.31</v>
      </c>
      <c r="O202">
        <v>3.4620000000000002</v>
      </c>
      <c r="P202">
        <v>-1</v>
      </c>
    </row>
    <row r="203" spans="1:16" x14ac:dyDescent="0.25">
      <c r="A203">
        <v>200</v>
      </c>
      <c r="B203">
        <v>1.0082100000000001</v>
      </c>
      <c r="C203">
        <v>128.35932</v>
      </c>
      <c r="D203">
        <v>0</v>
      </c>
      <c r="E203">
        <v>0</v>
      </c>
      <c r="F203">
        <v>0</v>
      </c>
      <c r="G203">
        <v>2.6760000000000002</v>
      </c>
      <c r="H203">
        <v>3.0527799999999998</v>
      </c>
      <c r="I203">
        <v>0</v>
      </c>
      <c r="J203">
        <v>0</v>
      </c>
      <c r="K203">
        <v>148</v>
      </c>
      <c r="L203">
        <v>47.892479999999999</v>
      </c>
      <c r="M203">
        <v>1.58E-3</v>
      </c>
      <c r="N203">
        <v>0.31</v>
      </c>
      <c r="O203">
        <v>2.7759999999999998</v>
      </c>
      <c r="P203">
        <v>0.75266</v>
      </c>
    </row>
    <row r="204" spans="1:16" x14ac:dyDescent="0.25">
      <c r="A204">
        <v>201</v>
      </c>
      <c r="B204">
        <v>1.0035799999999999</v>
      </c>
      <c r="C204">
        <v>129.03825000000001</v>
      </c>
      <c r="D204">
        <v>0</v>
      </c>
      <c r="E204">
        <v>0</v>
      </c>
      <c r="F204">
        <v>0</v>
      </c>
      <c r="G204">
        <v>2.6030000000000002</v>
      </c>
      <c r="H204">
        <v>3.2143099999999998</v>
      </c>
      <c r="I204">
        <v>0</v>
      </c>
      <c r="J204">
        <v>0</v>
      </c>
      <c r="K204">
        <v>148</v>
      </c>
      <c r="L204">
        <v>47.968800000000002</v>
      </c>
      <c r="M204">
        <v>1.58E-3</v>
      </c>
      <c r="N204">
        <v>0.31</v>
      </c>
      <c r="O204">
        <v>2.629</v>
      </c>
      <c r="P204">
        <v>-1</v>
      </c>
    </row>
    <row r="205" spans="1:16" x14ac:dyDescent="0.25">
      <c r="A205">
        <v>202</v>
      </c>
      <c r="B205">
        <v>1.01322</v>
      </c>
      <c r="C205">
        <v>128.13633999999999</v>
      </c>
      <c r="D205">
        <v>0</v>
      </c>
      <c r="E205">
        <v>0</v>
      </c>
      <c r="F205">
        <v>0</v>
      </c>
      <c r="G205">
        <v>2.6749999999999998</v>
      </c>
      <c r="H205">
        <v>3.2652100000000002</v>
      </c>
      <c r="I205">
        <v>0</v>
      </c>
      <c r="J205">
        <v>0</v>
      </c>
      <c r="K205">
        <v>148</v>
      </c>
      <c r="L205">
        <v>47.914110000000001</v>
      </c>
      <c r="M205">
        <v>1.58E-3</v>
      </c>
      <c r="N205">
        <v>0.32</v>
      </c>
      <c r="O205">
        <v>4.9550000000000001</v>
      </c>
      <c r="P205">
        <v>-1</v>
      </c>
    </row>
    <row r="206" spans="1:16" x14ac:dyDescent="0.25">
      <c r="A206">
        <v>203</v>
      </c>
      <c r="B206">
        <v>1.0097400000000001</v>
      </c>
      <c r="C206">
        <v>128.53187</v>
      </c>
      <c r="D206">
        <v>0</v>
      </c>
      <c r="E206">
        <v>0</v>
      </c>
      <c r="F206">
        <v>0</v>
      </c>
      <c r="G206">
        <v>2.66</v>
      </c>
      <c r="H206">
        <v>3.4138299999999999</v>
      </c>
      <c r="I206">
        <v>0</v>
      </c>
      <c r="J206">
        <v>0</v>
      </c>
      <c r="K206">
        <v>148</v>
      </c>
      <c r="L206">
        <v>47.972529999999999</v>
      </c>
      <c r="M206">
        <v>1.42E-3</v>
      </c>
      <c r="N206">
        <v>0.32</v>
      </c>
      <c r="O206">
        <v>6.99</v>
      </c>
      <c r="P206">
        <v>-1</v>
      </c>
    </row>
    <row r="207" spans="1:16" x14ac:dyDescent="0.25">
      <c r="A207">
        <v>204</v>
      </c>
      <c r="B207">
        <v>0.97982999999999998</v>
      </c>
      <c r="C207">
        <v>128.93367000000001</v>
      </c>
      <c r="D207">
        <v>0</v>
      </c>
      <c r="E207">
        <v>0</v>
      </c>
      <c r="F207">
        <v>0</v>
      </c>
      <c r="G207">
        <v>2.637</v>
      </c>
      <c r="H207">
        <v>3.77258</v>
      </c>
      <c r="I207">
        <v>0</v>
      </c>
      <c r="J207">
        <v>0</v>
      </c>
      <c r="K207">
        <v>148</v>
      </c>
      <c r="L207">
        <v>48.035829999999997</v>
      </c>
      <c r="M207">
        <v>1.58E-3</v>
      </c>
      <c r="N207">
        <v>0.31</v>
      </c>
      <c r="O207">
        <v>6.1109999999999998</v>
      </c>
      <c r="P207">
        <v>-1</v>
      </c>
    </row>
    <row r="208" spans="1:16" x14ac:dyDescent="0.25">
      <c r="A208">
        <v>205</v>
      </c>
      <c r="B208">
        <v>0.99155000000000004</v>
      </c>
      <c r="C208">
        <v>128.09072</v>
      </c>
      <c r="D208">
        <v>0</v>
      </c>
      <c r="E208">
        <v>0</v>
      </c>
      <c r="F208">
        <v>0</v>
      </c>
      <c r="G208">
        <v>2.7269999999999999</v>
      </c>
      <c r="H208">
        <v>4.0650199999999996</v>
      </c>
      <c r="I208">
        <v>0</v>
      </c>
      <c r="J208">
        <v>0</v>
      </c>
      <c r="K208">
        <v>148</v>
      </c>
      <c r="L208">
        <v>47.940170000000002</v>
      </c>
      <c r="M208">
        <v>1.1000000000000001E-3</v>
      </c>
      <c r="N208">
        <v>0.32</v>
      </c>
      <c r="O208">
        <v>3.1429999999999998</v>
      </c>
      <c r="P208">
        <v>-1</v>
      </c>
    </row>
    <row r="209" spans="1:16" x14ac:dyDescent="0.25">
      <c r="A209">
        <v>206</v>
      </c>
      <c r="B209">
        <v>1.0145</v>
      </c>
      <c r="C209">
        <v>128.47281000000001</v>
      </c>
      <c r="D209">
        <v>0</v>
      </c>
      <c r="E209">
        <v>0</v>
      </c>
      <c r="F209">
        <v>0</v>
      </c>
      <c r="G209">
        <v>2.6560000000000001</v>
      </c>
      <c r="H209">
        <v>3.77196</v>
      </c>
      <c r="I209">
        <v>0</v>
      </c>
      <c r="J209">
        <v>0</v>
      </c>
      <c r="K209">
        <v>148</v>
      </c>
      <c r="L209">
        <v>47.990780000000001</v>
      </c>
      <c r="M209">
        <v>1.2600000000000001E-3</v>
      </c>
      <c r="N209">
        <v>0.32</v>
      </c>
      <c r="O209">
        <v>3.2690000000000001</v>
      </c>
      <c r="P209">
        <v>-1</v>
      </c>
    </row>
    <row r="210" spans="1:16" x14ac:dyDescent="0.25">
      <c r="A210">
        <v>207</v>
      </c>
      <c r="B210">
        <v>1.02119</v>
      </c>
      <c r="C210">
        <v>128.83312000000001</v>
      </c>
      <c r="D210">
        <v>0</v>
      </c>
      <c r="E210">
        <v>0</v>
      </c>
      <c r="F210">
        <v>0</v>
      </c>
      <c r="G210">
        <v>2.6480000000000001</v>
      </c>
      <c r="H210">
        <v>2.72438</v>
      </c>
      <c r="I210">
        <v>0</v>
      </c>
      <c r="J210">
        <v>0</v>
      </c>
      <c r="K210">
        <v>148</v>
      </c>
      <c r="L210">
        <v>48.009059999999998</v>
      </c>
      <c r="M210">
        <v>1.42E-3</v>
      </c>
      <c r="N210">
        <v>0.31</v>
      </c>
      <c r="O210">
        <v>3.363</v>
      </c>
      <c r="P210">
        <v>-1</v>
      </c>
    </row>
    <row r="211" spans="1:16" x14ac:dyDescent="0.25">
      <c r="A211">
        <v>208</v>
      </c>
      <c r="B211">
        <v>0.99744999999999995</v>
      </c>
      <c r="C211">
        <v>127.52894000000001</v>
      </c>
      <c r="D211">
        <v>0</v>
      </c>
      <c r="E211">
        <v>0</v>
      </c>
      <c r="F211">
        <v>0</v>
      </c>
      <c r="G211">
        <v>2.7120000000000002</v>
      </c>
      <c r="H211">
        <v>3.7913800000000002</v>
      </c>
      <c r="I211">
        <v>0</v>
      </c>
      <c r="J211">
        <v>0</v>
      </c>
      <c r="K211">
        <v>148</v>
      </c>
      <c r="L211">
        <v>47.905450000000002</v>
      </c>
      <c r="M211">
        <v>1.1000000000000001E-3</v>
      </c>
      <c r="N211">
        <v>0.32</v>
      </c>
      <c r="O211">
        <v>4.2889999999999997</v>
      </c>
      <c r="P211">
        <v>0.65425999999999995</v>
      </c>
    </row>
    <row r="212" spans="1:16" x14ac:dyDescent="0.25">
      <c r="A212">
        <v>209</v>
      </c>
      <c r="B212">
        <v>0.98428000000000004</v>
      </c>
      <c r="C212">
        <v>128.10673</v>
      </c>
      <c r="D212">
        <v>0</v>
      </c>
      <c r="E212">
        <v>0</v>
      </c>
      <c r="F212">
        <v>0</v>
      </c>
      <c r="G212">
        <v>2.6829999999999998</v>
      </c>
      <c r="H212">
        <v>3.4261499999999998</v>
      </c>
      <c r="I212">
        <v>0</v>
      </c>
      <c r="J212">
        <v>0</v>
      </c>
      <c r="K212">
        <v>148</v>
      </c>
      <c r="L212">
        <v>47.93094</v>
      </c>
      <c r="M212">
        <v>1.2600000000000001E-3</v>
      </c>
      <c r="N212">
        <v>0.31</v>
      </c>
      <c r="O212">
        <v>4.3579999999999997</v>
      </c>
      <c r="P212">
        <v>-1</v>
      </c>
    </row>
    <row r="213" spans="1:16" x14ac:dyDescent="0.25">
      <c r="A213">
        <v>210</v>
      </c>
      <c r="B213">
        <v>0.91578999999999999</v>
      </c>
      <c r="C213">
        <v>129.33391</v>
      </c>
      <c r="D213">
        <v>0</v>
      </c>
      <c r="E213">
        <v>0</v>
      </c>
      <c r="F213">
        <v>0</v>
      </c>
      <c r="G213">
        <v>2.5680000000000001</v>
      </c>
      <c r="H213">
        <v>3.9493399999999999</v>
      </c>
      <c r="I213">
        <v>0</v>
      </c>
      <c r="J213">
        <v>0</v>
      </c>
      <c r="K213">
        <v>148</v>
      </c>
      <c r="L213">
        <v>47.992660000000001</v>
      </c>
      <c r="M213">
        <v>1.74E-3</v>
      </c>
      <c r="N213">
        <v>0.32</v>
      </c>
      <c r="O213">
        <v>4.0869999999999997</v>
      </c>
      <c r="P213">
        <v>-1</v>
      </c>
    </row>
    <row r="214" spans="1:16" x14ac:dyDescent="0.25">
      <c r="A214">
        <v>211</v>
      </c>
      <c r="B214">
        <v>0.9879</v>
      </c>
      <c r="C214">
        <v>128.76847000000001</v>
      </c>
      <c r="D214">
        <v>0</v>
      </c>
      <c r="E214">
        <v>0</v>
      </c>
      <c r="F214">
        <v>0</v>
      </c>
      <c r="G214">
        <v>2.6749999999999998</v>
      </c>
      <c r="H214">
        <v>4.3012300000000003</v>
      </c>
      <c r="I214">
        <v>0</v>
      </c>
      <c r="J214">
        <v>0</v>
      </c>
      <c r="K214">
        <v>148</v>
      </c>
      <c r="L214">
        <v>47.982979999999998</v>
      </c>
      <c r="M214">
        <v>1.2600000000000001E-3</v>
      </c>
      <c r="N214">
        <v>0.32</v>
      </c>
      <c r="O214">
        <v>3.9950000000000001</v>
      </c>
      <c r="P214">
        <v>-1</v>
      </c>
    </row>
    <row r="215" spans="1:16" x14ac:dyDescent="0.25">
      <c r="A215">
        <v>212</v>
      </c>
      <c r="B215">
        <v>0.98267000000000004</v>
      </c>
      <c r="C215">
        <v>128.79159000000001</v>
      </c>
      <c r="D215">
        <v>0</v>
      </c>
      <c r="E215">
        <v>0</v>
      </c>
      <c r="F215">
        <v>0</v>
      </c>
      <c r="G215">
        <v>2.6949999999999998</v>
      </c>
      <c r="H215">
        <v>3.77739</v>
      </c>
      <c r="I215">
        <v>0</v>
      </c>
      <c r="J215">
        <v>0</v>
      </c>
      <c r="K215">
        <v>148</v>
      </c>
      <c r="L215">
        <v>47.985660000000003</v>
      </c>
      <c r="M215">
        <v>1.2600000000000001E-3</v>
      </c>
      <c r="N215">
        <v>0.32</v>
      </c>
      <c r="O215">
        <v>4.0380000000000003</v>
      </c>
      <c r="P215">
        <v>-1</v>
      </c>
    </row>
    <row r="216" spans="1:16" x14ac:dyDescent="0.25">
      <c r="A216">
        <v>213</v>
      </c>
      <c r="B216">
        <v>1.01901</v>
      </c>
      <c r="C216">
        <v>129.60830000000001</v>
      </c>
      <c r="D216">
        <v>0</v>
      </c>
      <c r="E216">
        <v>0</v>
      </c>
      <c r="F216">
        <v>0</v>
      </c>
      <c r="G216">
        <v>2.6840000000000002</v>
      </c>
      <c r="H216">
        <v>3.84809</v>
      </c>
      <c r="I216">
        <v>0</v>
      </c>
      <c r="J216">
        <v>0</v>
      </c>
      <c r="K216">
        <v>147</v>
      </c>
      <c r="L216">
        <v>48.061030000000002</v>
      </c>
      <c r="M216">
        <v>1.42E-3</v>
      </c>
      <c r="N216">
        <v>0.32</v>
      </c>
      <c r="O216">
        <v>3.7090000000000001</v>
      </c>
      <c r="P216">
        <v>-1</v>
      </c>
    </row>
    <row r="217" spans="1:16" x14ac:dyDescent="0.25">
      <c r="A217">
        <v>214</v>
      </c>
      <c r="B217">
        <v>1.04304</v>
      </c>
      <c r="C217">
        <v>128.93111999999999</v>
      </c>
      <c r="D217">
        <v>0</v>
      </c>
      <c r="E217">
        <v>0</v>
      </c>
      <c r="F217">
        <v>0</v>
      </c>
      <c r="G217">
        <v>2.7109999999999999</v>
      </c>
      <c r="H217">
        <v>3.7862399999999998</v>
      </c>
      <c r="I217">
        <v>0</v>
      </c>
      <c r="J217">
        <v>0</v>
      </c>
      <c r="K217">
        <v>147</v>
      </c>
      <c r="L217">
        <v>48.007219999999997</v>
      </c>
      <c r="M217">
        <v>1.42E-3</v>
      </c>
      <c r="N217">
        <v>0.32</v>
      </c>
      <c r="O217">
        <v>3.5049999999999999</v>
      </c>
      <c r="P217">
        <v>-1</v>
      </c>
    </row>
    <row r="218" spans="1:16" x14ac:dyDescent="0.25">
      <c r="A218">
        <v>215</v>
      </c>
      <c r="B218">
        <v>1.03975</v>
      </c>
      <c r="C218">
        <v>129.29786999999999</v>
      </c>
      <c r="D218">
        <v>0</v>
      </c>
      <c r="E218">
        <v>0</v>
      </c>
      <c r="F218">
        <v>0</v>
      </c>
      <c r="G218">
        <v>2.6949999999999998</v>
      </c>
      <c r="H218">
        <v>3.4531800000000001</v>
      </c>
      <c r="I218">
        <v>0</v>
      </c>
      <c r="J218">
        <v>0</v>
      </c>
      <c r="K218">
        <v>147</v>
      </c>
      <c r="L218">
        <v>48.0687</v>
      </c>
      <c r="M218">
        <v>1.42E-3</v>
      </c>
      <c r="N218">
        <v>0.32</v>
      </c>
      <c r="O218">
        <v>3.2040000000000002</v>
      </c>
      <c r="P218">
        <v>-1</v>
      </c>
    </row>
    <row r="219" spans="1:16" x14ac:dyDescent="0.25">
      <c r="A219">
        <v>216</v>
      </c>
      <c r="B219">
        <v>1.0411300000000001</v>
      </c>
      <c r="C219">
        <v>129.51666</v>
      </c>
      <c r="D219">
        <v>0</v>
      </c>
      <c r="E219">
        <v>0</v>
      </c>
      <c r="F219">
        <v>0</v>
      </c>
      <c r="G219">
        <v>2.6579999999999999</v>
      </c>
      <c r="H219">
        <v>3.4295100000000001</v>
      </c>
      <c r="I219">
        <v>0</v>
      </c>
      <c r="J219">
        <v>0</v>
      </c>
      <c r="K219">
        <v>147</v>
      </c>
      <c r="L219">
        <v>48.128459999999997</v>
      </c>
      <c r="M219">
        <v>1.42E-3</v>
      </c>
      <c r="N219">
        <v>0.32</v>
      </c>
      <c r="O219">
        <v>3.2610000000000001</v>
      </c>
      <c r="P219">
        <v>0.64627999999999997</v>
      </c>
    </row>
    <row r="220" spans="1:16" x14ac:dyDescent="0.25">
      <c r="A220">
        <v>217</v>
      </c>
      <c r="B220">
        <v>1.02878</v>
      </c>
      <c r="C220">
        <v>128.80826999999999</v>
      </c>
      <c r="D220">
        <v>0</v>
      </c>
      <c r="E220">
        <v>0</v>
      </c>
      <c r="F220">
        <v>0</v>
      </c>
      <c r="G220">
        <v>2.72</v>
      </c>
      <c r="H220">
        <v>4.0383399999999998</v>
      </c>
      <c r="I220">
        <v>0</v>
      </c>
      <c r="J220">
        <v>0</v>
      </c>
      <c r="K220">
        <v>147</v>
      </c>
      <c r="L220">
        <v>48.082749999999997</v>
      </c>
      <c r="M220">
        <v>1.42E-3</v>
      </c>
      <c r="N220">
        <v>0.32</v>
      </c>
      <c r="O220">
        <v>3.5430000000000001</v>
      </c>
      <c r="P220">
        <v>-1</v>
      </c>
    </row>
    <row r="221" spans="1:16" x14ac:dyDescent="0.25">
      <c r="A221">
        <v>218</v>
      </c>
      <c r="B221">
        <v>1.0163899999999999</v>
      </c>
      <c r="C221">
        <v>128.78556</v>
      </c>
      <c r="D221">
        <v>0</v>
      </c>
      <c r="E221">
        <v>0</v>
      </c>
      <c r="F221">
        <v>0</v>
      </c>
      <c r="G221">
        <v>2.6749999999999998</v>
      </c>
      <c r="H221">
        <v>3.8286600000000002</v>
      </c>
      <c r="I221">
        <v>0</v>
      </c>
      <c r="J221">
        <v>0</v>
      </c>
      <c r="K221">
        <v>147</v>
      </c>
      <c r="L221">
        <v>48.084699999999998</v>
      </c>
      <c r="M221">
        <v>1.2600000000000001E-3</v>
      </c>
      <c r="N221">
        <v>0.32</v>
      </c>
      <c r="O221">
        <v>3.5430000000000001</v>
      </c>
      <c r="P221">
        <v>-1</v>
      </c>
    </row>
    <row r="222" spans="1:16" x14ac:dyDescent="0.25">
      <c r="A222">
        <v>219</v>
      </c>
      <c r="B222">
        <v>1.0121100000000001</v>
      </c>
      <c r="C222">
        <v>129.26025000000001</v>
      </c>
      <c r="D222">
        <v>0</v>
      </c>
      <c r="E222">
        <v>0</v>
      </c>
      <c r="F222">
        <v>0</v>
      </c>
      <c r="G222">
        <v>2.6440000000000001</v>
      </c>
      <c r="H222">
        <v>3.8245100000000001</v>
      </c>
      <c r="I222">
        <v>0</v>
      </c>
      <c r="J222">
        <v>0</v>
      </c>
      <c r="K222">
        <v>147</v>
      </c>
      <c r="L222">
        <v>48.136450000000004</v>
      </c>
      <c r="M222">
        <v>1.2600000000000001E-3</v>
      </c>
      <c r="N222">
        <v>0.32</v>
      </c>
      <c r="O222">
        <v>3.6789999999999998</v>
      </c>
      <c r="P222">
        <v>-1</v>
      </c>
    </row>
    <row r="223" spans="1:16" x14ac:dyDescent="0.25">
      <c r="A223">
        <v>220</v>
      </c>
      <c r="B223">
        <v>1.03196</v>
      </c>
      <c r="C223">
        <v>128.59256999999999</v>
      </c>
      <c r="D223">
        <v>0</v>
      </c>
      <c r="E223">
        <v>0</v>
      </c>
      <c r="F223">
        <v>0</v>
      </c>
      <c r="G223">
        <v>2.6880000000000002</v>
      </c>
      <c r="H223">
        <v>4.9319499999999996</v>
      </c>
      <c r="I223">
        <v>0</v>
      </c>
      <c r="J223">
        <v>0</v>
      </c>
      <c r="K223">
        <v>147</v>
      </c>
      <c r="L223">
        <v>48.078440000000001</v>
      </c>
      <c r="M223">
        <v>1.2600000000000001E-3</v>
      </c>
      <c r="N223">
        <v>0.32</v>
      </c>
      <c r="O223">
        <v>3.6909999999999998</v>
      </c>
      <c r="P223">
        <v>-1</v>
      </c>
    </row>
    <row r="224" spans="1:16" x14ac:dyDescent="0.25">
      <c r="A224">
        <v>221</v>
      </c>
      <c r="B224">
        <v>1.0300100000000001</v>
      </c>
      <c r="C224">
        <v>129.0754</v>
      </c>
      <c r="D224">
        <v>0</v>
      </c>
      <c r="E224">
        <v>0</v>
      </c>
      <c r="F224">
        <v>0</v>
      </c>
      <c r="G224">
        <v>2.6709999999999998</v>
      </c>
      <c r="H224">
        <v>4.8117200000000002</v>
      </c>
      <c r="I224">
        <v>0</v>
      </c>
      <c r="J224">
        <v>0</v>
      </c>
      <c r="K224">
        <v>147</v>
      </c>
      <c r="L224">
        <v>48.145850000000003</v>
      </c>
      <c r="M224">
        <v>1.2600000000000001E-3</v>
      </c>
      <c r="N224">
        <v>0.32</v>
      </c>
      <c r="O224">
        <v>3.6909999999999998</v>
      </c>
      <c r="P224">
        <v>-1</v>
      </c>
    </row>
    <row r="225" spans="1:16" x14ac:dyDescent="0.25">
      <c r="A225">
        <v>222</v>
      </c>
      <c r="B225">
        <v>1.03729</v>
      </c>
      <c r="C225">
        <v>129.51401000000001</v>
      </c>
      <c r="D225">
        <v>0</v>
      </c>
      <c r="E225">
        <v>0</v>
      </c>
      <c r="F225">
        <v>0</v>
      </c>
      <c r="G225">
        <v>2.6989999999999998</v>
      </c>
      <c r="H225">
        <v>5.1473599999999999</v>
      </c>
      <c r="I225">
        <v>0</v>
      </c>
      <c r="J225">
        <v>0</v>
      </c>
      <c r="K225">
        <v>147</v>
      </c>
      <c r="L225">
        <v>48.150509999999997</v>
      </c>
      <c r="M225">
        <v>1.2600000000000001E-3</v>
      </c>
      <c r="N225">
        <v>0.32</v>
      </c>
      <c r="O225">
        <v>5.7939999999999996</v>
      </c>
      <c r="P225">
        <v>-1</v>
      </c>
    </row>
    <row r="226" spans="1:16" x14ac:dyDescent="0.25">
      <c r="A226">
        <v>223</v>
      </c>
      <c r="B226">
        <v>0.99787999999999999</v>
      </c>
      <c r="C226">
        <v>128.12137999999999</v>
      </c>
      <c r="D226">
        <v>0</v>
      </c>
      <c r="E226">
        <v>0</v>
      </c>
      <c r="F226">
        <v>0</v>
      </c>
      <c r="G226">
        <v>2.8159999999999998</v>
      </c>
      <c r="H226">
        <v>5.41927</v>
      </c>
      <c r="I226">
        <v>0</v>
      </c>
      <c r="J226">
        <v>0</v>
      </c>
      <c r="K226">
        <v>148</v>
      </c>
      <c r="L226">
        <v>48.016739999999999</v>
      </c>
      <c r="M226">
        <v>1.58E-3</v>
      </c>
      <c r="N226">
        <v>0.33</v>
      </c>
      <c r="O226">
        <v>5.16</v>
      </c>
      <c r="P226">
        <v>-1</v>
      </c>
    </row>
    <row r="227" spans="1:16" x14ac:dyDescent="0.25">
      <c r="A227">
        <v>224</v>
      </c>
      <c r="B227">
        <v>1.00807</v>
      </c>
      <c r="C227">
        <v>128.60104000000001</v>
      </c>
      <c r="D227">
        <v>0</v>
      </c>
      <c r="E227">
        <v>0</v>
      </c>
      <c r="F227">
        <v>0</v>
      </c>
      <c r="G227">
        <v>2.7770000000000001</v>
      </c>
      <c r="H227">
        <v>4.8631700000000002</v>
      </c>
      <c r="I227">
        <v>0</v>
      </c>
      <c r="J227">
        <v>0</v>
      </c>
      <c r="K227">
        <v>148</v>
      </c>
      <c r="L227">
        <v>48.004849999999998</v>
      </c>
      <c r="M227">
        <v>1.58E-3</v>
      </c>
      <c r="N227">
        <v>0.33</v>
      </c>
      <c r="O227">
        <v>5.0709999999999997</v>
      </c>
      <c r="P227">
        <v>0.75797999999999999</v>
      </c>
    </row>
    <row r="228" spans="1:16" x14ac:dyDescent="0.25">
      <c r="A228">
        <v>225</v>
      </c>
      <c r="B228">
        <v>0.96194999999999997</v>
      </c>
      <c r="C228">
        <v>129.09793999999999</v>
      </c>
      <c r="D228">
        <v>0</v>
      </c>
      <c r="E228">
        <v>0</v>
      </c>
      <c r="F228">
        <v>0</v>
      </c>
      <c r="G228">
        <v>2.7149999999999999</v>
      </c>
      <c r="H228">
        <v>4.8992199999999997</v>
      </c>
      <c r="I228">
        <v>0</v>
      </c>
      <c r="J228">
        <v>0</v>
      </c>
      <c r="K228">
        <v>148</v>
      </c>
      <c r="L228">
        <v>48.041080000000001</v>
      </c>
      <c r="M228">
        <v>2.3700000000000001E-3</v>
      </c>
      <c r="N228">
        <v>0.32</v>
      </c>
      <c r="O228">
        <v>4.1630000000000003</v>
      </c>
      <c r="P228">
        <v>-1</v>
      </c>
    </row>
    <row r="229" spans="1:16" x14ac:dyDescent="0.25">
      <c r="A229">
        <v>226</v>
      </c>
      <c r="B229">
        <v>1.01288</v>
      </c>
      <c r="C229">
        <v>128.25291000000001</v>
      </c>
      <c r="D229">
        <v>0</v>
      </c>
      <c r="E229">
        <v>0</v>
      </c>
      <c r="F229">
        <v>0</v>
      </c>
      <c r="G229">
        <v>2.7650000000000001</v>
      </c>
      <c r="H229">
        <v>5.0030299999999999</v>
      </c>
      <c r="I229">
        <v>0</v>
      </c>
      <c r="J229">
        <v>0</v>
      </c>
      <c r="K229">
        <v>148</v>
      </c>
      <c r="L229">
        <v>48.04392</v>
      </c>
      <c r="M229">
        <v>1.74E-3</v>
      </c>
      <c r="N229">
        <v>0.32</v>
      </c>
      <c r="O229">
        <v>4.5090000000000003</v>
      </c>
      <c r="P229">
        <v>-1</v>
      </c>
    </row>
    <row r="230" spans="1:16" x14ac:dyDescent="0.25">
      <c r="A230">
        <v>227</v>
      </c>
      <c r="B230">
        <v>0.99241999999999997</v>
      </c>
      <c r="C230">
        <v>128.36238</v>
      </c>
      <c r="D230">
        <v>0</v>
      </c>
      <c r="E230">
        <v>0</v>
      </c>
      <c r="F230">
        <v>0</v>
      </c>
      <c r="G230">
        <v>2.7669999999999999</v>
      </c>
      <c r="H230">
        <v>4.5379300000000002</v>
      </c>
      <c r="I230">
        <v>0</v>
      </c>
      <c r="J230">
        <v>0</v>
      </c>
      <c r="K230">
        <v>148</v>
      </c>
      <c r="L230">
        <v>48.087240000000001</v>
      </c>
      <c r="M230">
        <v>1.89E-3</v>
      </c>
      <c r="N230">
        <v>0.32</v>
      </c>
      <c r="O230">
        <v>5.6349999999999998</v>
      </c>
      <c r="P230">
        <v>-1</v>
      </c>
    </row>
    <row r="231" spans="1:16" x14ac:dyDescent="0.25">
      <c r="A231">
        <v>228</v>
      </c>
      <c r="B231">
        <v>0.98219999999999996</v>
      </c>
      <c r="C231">
        <v>129.13659999999999</v>
      </c>
      <c r="D231">
        <v>0</v>
      </c>
      <c r="E231">
        <v>0</v>
      </c>
      <c r="F231">
        <v>0</v>
      </c>
      <c r="G231">
        <v>2.7010000000000001</v>
      </c>
      <c r="H231">
        <v>4.4399300000000004</v>
      </c>
      <c r="I231">
        <v>0</v>
      </c>
      <c r="J231">
        <v>0</v>
      </c>
      <c r="K231">
        <v>148</v>
      </c>
      <c r="L231">
        <v>48.138930000000002</v>
      </c>
      <c r="M231">
        <v>1.42E-3</v>
      </c>
      <c r="N231">
        <v>0.31</v>
      </c>
      <c r="O231">
        <v>3.6139999999999999</v>
      </c>
      <c r="P231">
        <v>-1</v>
      </c>
    </row>
    <row r="232" spans="1:16" x14ac:dyDescent="0.25">
      <c r="A232">
        <v>229</v>
      </c>
      <c r="B232">
        <v>1.01217</v>
      </c>
      <c r="C232">
        <v>128.3314</v>
      </c>
      <c r="D232">
        <v>0</v>
      </c>
      <c r="E232">
        <v>0</v>
      </c>
      <c r="F232">
        <v>0</v>
      </c>
      <c r="G232">
        <v>2.7629999999999999</v>
      </c>
      <c r="H232">
        <v>5.38401</v>
      </c>
      <c r="I232">
        <v>0</v>
      </c>
      <c r="J232">
        <v>0</v>
      </c>
      <c r="K232">
        <v>148</v>
      </c>
      <c r="L232">
        <v>48.093060000000001</v>
      </c>
      <c r="M232">
        <v>1.74E-3</v>
      </c>
      <c r="N232">
        <v>0.32</v>
      </c>
      <c r="O232">
        <v>3.5840000000000001</v>
      </c>
      <c r="P232">
        <v>-1</v>
      </c>
    </row>
    <row r="233" spans="1:16" x14ac:dyDescent="0.25">
      <c r="A233">
        <v>230</v>
      </c>
      <c r="B233">
        <v>0.98875999999999997</v>
      </c>
      <c r="C233">
        <v>128.62626</v>
      </c>
      <c r="D233">
        <v>0</v>
      </c>
      <c r="E233">
        <v>0</v>
      </c>
      <c r="F233">
        <v>0</v>
      </c>
      <c r="G233">
        <v>2.7229999999999999</v>
      </c>
      <c r="H233">
        <v>5.0774400000000002</v>
      </c>
      <c r="I233">
        <v>0</v>
      </c>
      <c r="J233">
        <v>0</v>
      </c>
      <c r="K233">
        <v>148</v>
      </c>
      <c r="L233">
        <v>48.113190000000003</v>
      </c>
      <c r="M233">
        <v>1.74E-3</v>
      </c>
      <c r="N233">
        <v>0.32</v>
      </c>
      <c r="O233">
        <v>3.5449999999999999</v>
      </c>
      <c r="P233">
        <v>-1</v>
      </c>
    </row>
    <row r="234" spans="1:16" x14ac:dyDescent="0.25">
      <c r="A234">
        <v>231</v>
      </c>
      <c r="B234">
        <v>0.99924000000000002</v>
      </c>
      <c r="C234">
        <v>129.29879</v>
      </c>
      <c r="D234">
        <v>0</v>
      </c>
      <c r="E234">
        <v>0</v>
      </c>
      <c r="F234">
        <v>0</v>
      </c>
      <c r="G234">
        <v>2.681</v>
      </c>
      <c r="H234">
        <v>4.6063200000000002</v>
      </c>
      <c r="I234">
        <v>0</v>
      </c>
      <c r="J234">
        <v>0</v>
      </c>
      <c r="K234">
        <v>148</v>
      </c>
      <c r="L234">
        <v>48.169589999999999</v>
      </c>
      <c r="M234">
        <v>1.74E-3</v>
      </c>
      <c r="N234">
        <v>0.32</v>
      </c>
      <c r="O234">
        <v>5.577</v>
      </c>
      <c r="P234">
        <v>-1</v>
      </c>
    </row>
    <row r="235" spans="1:16" x14ac:dyDescent="0.25">
      <c r="A235">
        <v>232</v>
      </c>
      <c r="B235">
        <v>1.0109600000000001</v>
      </c>
      <c r="C235">
        <v>128.52149</v>
      </c>
      <c r="D235">
        <v>0</v>
      </c>
      <c r="E235">
        <v>0</v>
      </c>
      <c r="F235">
        <v>0</v>
      </c>
      <c r="G235">
        <v>2.6989999999999998</v>
      </c>
      <c r="H235">
        <v>5.0433000000000003</v>
      </c>
      <c r="I235">
        <v>0</v>
      </c>
      <c r="J235">
        <v>0</v>
      </c>
      <c r="K235">
        <v>148</v>
      </c>
      <c r="L235">
        <v>48.168300000000002</v>
      </c>
      <c r="M235">
        <v>1.42E-3</v>
      </c>
      <c r="N235">
        <v>0.32</v>
      </c>
      <c r="O235">
        <v>5.891</v>
      </c>
      <c r="P235">
        <v>0.75266</v>
      </c>
    </row>
    <row r="236" spans="1:16" x14ac:dyDescent="0.25">
      <c r="A236">
        <v>233</v>
      </c>
      <c r="B236">
        <v>1.0071099999999999</v>
      </c>
      <c r="C236">
        <v>128.61693</v>
      </c>
      <c r="D236">
        <v>0</v>
      </c>
      <c r="E236">
        <v>0</v>
      </c>
      <c r="F236">
        <v>0</v>
      </c>
      <c r="G236">
        <v>2.718</v>
      </c>
      <c r="H236">
        <v>5.5359499999999997</v>
      </c>
      <c r="I236">
        <v>0</v>
      </c>
      <c r="J236">
        <v>0</v>
      </c>
      <c r="K236">
        <v>148</v>
      </c>
      <c r="L236">
        <v>48.23621</v>
      </c>
      <c r="M236">
        <v>1.74E-3</v>
      </c>
      <c r="N236">
        <v>0.32</v>
      </c>
      <c r="O236">
        <v>5.891</v>
      </c>
      <c r="P236">
        <v>-1</v>
      </c>
    </row>
    <row r="237" spans="1:16" x14ac:dyDescent="0.25">
      <c r="A237">
        <v>234</v>
      </c>
      <c r="B237">
        <v>1.00929</v>
      </c>
      <c r="C237">
        <v>128.94794999999999</v>
      </c>
      <c r="D237">
        <v>0</v>
      </c>
      <c r="E237">
        <v>0</v>
      </c>
      <c r="F237">
        <v>0</v>
      </c>
      <c r="G237">
        <v>2.7440000000000002</v>
      </c>
      <c r="H237">
        <v>5.2725200000000001</v>
      </c>
      <c r="I237">
        <v>0</v>
      </c>
      <c r="J237">
        <v>0</v>
      </c>
      <c r="K237">
        <v>148</v>
      </c>
      <c r="L237">
        <v>48.303269999999998</v>
      </c>
      <c r="M237">
        <v>1.58E-3</v>
      </c>
      <c r="N237">
        <v>0.32</v>
      </c>
      <c r="O237">
        <v>5.266</v>
      </c>
      <c r="P237">
        <v>-1</v>
      </c>
    </row>
    <row r="238" spans="1:16" x14ac:dyDescent="0.25">
      <c r="A238">
        <v>235</v>
      </c>
      <c r="B238">
        <v>1.0165500000000001</v>
      </c>
      <c r="C238">
        <v>128.34646000000001</v>
      </c>
      <c r="D238">
        <v>0</v>
      </c>
      <c r="E238">
        <v>0</v>
      </c>
      <c r="F238">
        <v>0</v>
      </c>
      <c r="G238">
        <v>2.7519999999999998</v>
      </c>
      <c r="H238">
        <v>5.5016600000000002</v>
      </c>
      <c r="I238">
        <v>0</v>
      </c>
      <c r="J238">
        <v>0</v>
      </c>
      <c r="K238">
        <v>148</v>
      </c>
      <c r="L238">
        <v>48.32246</v>
      </c>
      <c r="M238">
        <v>1.74E-3</v>
      </c>
      <c r="N238">
        <v>0.32</v>
      </c>
      <c r="O238">
        <v>3.6930000000000001</v>
      </c>
      <c r="P238">
        <v>-1</v>
      </c>
    </row>
    <row r="239" spans="1:16" x14ac:dyDescent="0.25">
      <c r="A239">
        <v>236</v>
      </c>
      <c r="B239">
        <v>1.00126</v>
      </c>
      <c r="C239">
        <v>128.35709</v>
      </c>
      <c r="D239">
        <v>0</v>
      </c>
      <c r="E239">
        <v>0</v>
      </c>
      <c r="F239">
        <v>0</v>
      </c>
      <c r="G239">
        <v>2.7210000000000001</v>
      </c>
      <c r="H239">
        <v>5.3768200000000004</v>
      </c>
      <c r="I239">
        <v>0</v>
      </c>
      <c r="J239">
        <v>0</v>
      </c>
      <c r="K239">
        <v>148</v>
      </c>
      <c r="L239">
        <v>48.319740000000003</v>
      </c>
      <c r="M239">
        <v>2.2100000000000002E-3</v>
      </c>
      <c r="N239">
        <v>0.32</v>
      </c>
      <c r="O239">
        <v>3.83</v>
      </c>
      <c r="P239">
        <v>-1</v>
      </c>
    </row>
    <row r="240" spans="1:16" x14ac:dyDescent="0.25">
      <c r="A240">
        <v>237</v>
      </c>
      <c r="B240">
        <v>1.0138</v>
      </c>
      <c r="C240">
        <v>129.00825</v>
      </c>
      <c r="D240">
        <v>0</v>
      </c>
      <c r="E240">
        <v>0</v>
      </c>
      <c r="F240">
        <v>0</v>
      </c>
      <c r="G240">
        <v>2.76</v>
      </c>
      <c r="H240">
        <v>5.3039300000000003</v>
      </c>
      <c r="I240">
        <v>0</v>
      </c>
      <c r="J240">
        <v>0</v>
      </c>
      <c r="K240">
        <v>148</v>
      </c>
      <c r="L240">
        <v>48.405059999999999</v>
      </c>
      <c r="M240">
        <v>2.0500000000000002E-3</v>
      </c>
      <c r="N240">
        <v>0.32</v>
      </c>
      <c r="O240">
        <v>3.6339999999999999</v>
      </c>
      <c r="P240">
        <v>-1</v>
      </c>
    </row>
    <row r="241" spans="1:16" x14ac:dyDescent="0.25">
      <c r="A241">
        <v>238</v>
      </c>
      <c r="B241">
        <v>0.99009999999999998</v>
      </c>
      <c r="C241">
        <v>128.41999999999999</v>
      </c>
      <c r="D241">
        <v>0</v>
      </c>
      <c r="E241">
        <v>0</v>
      </c>
      <c r="F241">
        <v>0</v>
      </c>
      <c r="G241">
        <v>2.778</v>
      </c>
      <c r="H241">
        <v>5.3785800000000004</v>
      </c>
      <c r="I241">
        <v>0</v>
      </c>
      <c r="J241">
        <v>0</v>
      </c>
      <c r="K241">
        <v>148</v>
      </c>
      <c r="L241">
        <v>48.317920000000001</v>
      </c>
      <c r="M241">
        <v>2.0500000000000002E-3</v>
      </c>
      <c r="N241">
        <v>0.33</v>
      </c>
      <c r="O241">
        <v>3.161</v>
      </c>
      <c r="P241">
        <v>-1</v>
      </c>
    </row>
    <row r="242" spans="1:16" x14ac:dyDescent="0.25">
      <c r="A242">
        <v>239</v>
      </c>
      <c r="B242">
        <v>0.98109000000000002</v>
      </c>
      <c r="C242">
        <v>129.30571</v>
      </c>
      <c r="D242">
        <v>0</v>
      </c>
      <c r="E242">
        <v>0</v>
      </c>
      <c r="F242">
        <v>0</v>
      </c>
      <c r="G242">
        <v>2.7850000000000001</v>
      </c>
      <c r="H242">
        <v>4.6947999999999999</v>
      </c>
      <c r="I242">
        <v>0</v>
      </c>
      <c r="J242">
        <v>0</v>
      </c>
      <c r="K242">
        <v>148</v>
      </c>
      <c r="L242">
        <v>48.373829999999998</v>
      </c>
      <c r="M242">
        <v>2.3700000000000001E-3</v>
      </c>
      <c r="N242">
        <v>0.32</v>
      </c>
      <c r="O242">
        <v>3.4649999999999999</v>
      </c>
      <c r="P242">
        <v>-1</v>
      </c>
    </row>
    <row r="243" spans="1:16" x14ac:dyDescent="0.25">
      <c r="A243">
        <v>240</v>
      </c>
      <c r="B243">
        <v>0.92832999999999999</v>
      </c>
      <c r="C243">
        <v>129.66759999999999</v>
      </c>
      <c r="D243">
        <v>0</v>
      </c>
      <c r="E243">
        <v>0</v>
      </c>
      <c r="F243">
        <v>0</v>
      </c>
      <c r="G243">
        <v>2.7320000000000002</v>
      </c>
      <c r="H243">
        <v>4.3815</v>
      </c>
      <c r="I243">
        <v>0</v>
      </c>
      <c r="J243">
        <v>0</v>
      </c>
      <c r="K243">
        <v>148</v>
      </c>
      <c r="L243">
        <v>48.280090000000001</v>
      </c>
      <c r="M243">
        <v>2.0500000000000002E-3</v>
      </c>
      <c r="N243">
        <v>0.31</v>
      </c>
      <c r="O243">
        <v>5.8789999999999996</v>
      </c>
      <c r="P243">
        <v>0.70745000000000002</v>
      </c>
    </row>
    <row r="244" spans="1:16" x14ac:dyDescent="0.25">
      <c r="A244">
        <v>241</v>
      </c>
      <c r="B244">
        <v>0.99546999999999997</v>
      </c>
      <c r="C244">
        <v>128.76519999999999</v>
      </c>
      <c r="D244">
        <v>0</v>
      </c>
      <c r="E244">
        <v>0</v>
      </c>
      <c r="F244">
        <v>0</v>
      </c>
      <c r="G244">
        <v>2.76</v>
      </c>
      <c r="H244">
        <v>4.4899800000000001</v>
      </c>
      <c r="I244">
        <v>0</v>
      </c>
      <c r="J244">
        <v>0</v>
      </c>
      <c r="K244">
        <v>148</v>
      </c>
      <c r="L244">
        <v>48.219760000000001</v>
      </c>
      <c r="M244">
        <v>1.89E-3</v>
      </c>
      <c r="N244">
        <v>0.31</v>
      </c>
      <c r="O244">
        <v>3.1859999999999999</v>
      </c>
      <c r="P244">
        <v>-1</v>
      </c>
    </row>
    <row r="245" spans="1:16" x14ac:dyDescent="0.25">
      <c r="A245">
        <v>242</v>
      </c>
      <c r="B245">
        <v>0.98826000000000003</v>
      </c>
      <c r="C245">
        <v>128.56048000000001</v>
      </c>
      <c r="D245">
        <v>0</v>
      </c>
      <c r="E245">
        <v>0</v>
      </c>
      <c r="F245">
        <v>0</v>
      </c>
      <c r="G245">
        <v>2.7610000000000001</v>
      </c>
      <c r="H245">
        <v>4.1723600000000003</v>
      </c>
      <c r="I245">
        <v>0</v>
      </c>
      <c r="J245">
        <v>0</v>
      </c>
      <c r="K245">
        <v>147</v>
      </c>
      <c r="L245">
        <v>48.148510000000002</v>
      </c>
      <c r="M245">
        <v>1.58E-3</v>
      </c>
      <c r="N245">
        <v>0.32</v>
      </c>
      <c r="O245">
        <v>2.968</v>
      </c>
      <c r="P245">
        <v>-1</v>
      </c>
    </row>
    <row r="246" spans="1:16" x14ac:dyDescent="0.25">
      <c r="A246">
        <v>243</v>
      </c>
      <c r="B246">
        <v>1.02871</v>
      </c>
      <c r="C246">
        <v>129.0001</v>
      </c>
      <c r="D246">
        <v>0</v>
      </c>
      <c r="E246">
        <v>0</v>
      </c>
      <c r="F246">
        <v>0</v>
      </c>
      <c r="G246">
        <v>2.7669999999999999</v>
      </c>
      <c r="H246">
        <v>4.3609600000000004</v>
      </c>
      <c r="I246">
        <v>0</v>
      </c>
      <c r="J246">
        <v>0</v>
      </c>
      <c r="K246">
        <v>148</v>
      </c>
      <c r="L246">
        <v>48.110469999999999</v>
      </c>
      <c r="M246">
        <v>1.42E-3</v>
      </c>
      <c r="N246">
        <v>0.32</v>
      </c>
      <c r="O246">
        <v>4.4329999999999998</v>
      </c>
      <c r="P246">
        <v>-1</v>
      </c>
    </row>
    <row r="247" spans="1:16" x14ac:dyDescent="0.25">
      <c r="A247">
        <v>244</v>
      </c>
      <c r="B247">
        <v>1.02739</v>
      </c>
      <c r="C247">
        <v>128.68555000000001</v>
      </c>
      <c r="D247">
        <v>0</v>
      </c>
      <c r="E247">
        <v>0</v>
      </c>
      <c r="F247">
        <v>0</v>
      </c>
      <c r="G247">
        <v>2.722</v>
      </c>
      <c r="H247">
        <v>4.2742500000000003</v>
      </c>
      <c r="I247">
        <v>0</v>
      </c>
      <c r="J247">
        <v>0</v>
      </c>
      <c r="K247">
        <v>148</v>
      </c>
      <c r="L247">
        <v>47.978760000000001</v>
      </c>
      <c r="M247">
        <v>1.74E-3</v>
      </c>
      <c r="N247">
        <v>0.32</v>
      </c>
      <c r="O247">
        <v>4.4249999999999998</v>
      </c>
      <c r="P247">
        <v>-1</v>
      </c>
    </row>
    <row r="248" spans="1:16" x14ac:dyDescent="0.25">
      <c r="A248">
        <v>245</v>
      </c>
      <c r="B248">
        <v>1.0225</v>
      </c>
      <c r="C248">
        <v>128.45219</v>
      </c>
      <c r="D248">
        <v>0</v>
      </c>
      <c r="E248">
        <v>0</v>
      </c>
      <c r="F248">
        <v>0</v>
      </c>
      <c r="G248">
        <v>2.7679999999999998</v>
      </c>
      <c r="H248">
        <v>4.2609899999999996</v>
      </c>
      <c r="I248">
        <v>0</v>
      </c>
      <c r="J248">
        <v>0</v>
      </c>
      <c r="K248">
        <v>148</v>
      </c>
      <c r="L248">
        <v>47.94952</v>
      </c>
      <c r="M248">
        <v>1.89E-3</v>
      </c>
      <c r="N248">
        <v>0.32</v>
      </c>
      <c r="O248">
        <v>3.8380000000000001</v>
      </c>
      <c r="P248">
        <v>-1</v>
      </c>
    </row>
    <row r="249" spans="1:16" x14ac:dyDescent="0.25">
      <c r="A249">
        <v>246</v>
      </c>
      <c r="B249">
        <v>1.02922</v>
      </c>
      <c r="C249">
        <v>129.25981999999999</v>
      </c>
      <c r="D249">
        <v>0</v>
      </c>
      <c r="E249">
        <v>0</v>
      </c>
      <c r="F249">
        <v>0</v>
      </c>
      <c r="G249">
        <v>2.6709999999999998</v>
      </c>
      <c r="H249">
        <v>4.1707799999999997</v>
      </c>
      <c r="I249">
        <v>0</v>
      </c>
      <c r="J249">
        <v>0</v>
      </c>
      <c r="K249">
        <v>148</v>
      </c>
      <c r="L249">
        <v>47.983310000000003</v>
      </c>
      <c r="M249">
        <v>1.58E-3</v>
      </c>
      <c r="N249">
        <v>0.32</v>
      </c>
      <c r="O249">
        <v>4.7080000000000002</v>
      </c>
      <c r="P249">
        <v>-1</v>
      </c>
    </row>
    <row r="250" spans="1:16" x14ac:dyDescent="0.25">
      <c r="A250">
        <v>247</v>
      </c>
      <c r="B250">
        <v>1.03417</v>
      </c>
      <c r="C250">
        <v>128.79345000000001</v>
      </c>
      <c r="D250">
        <v>0</v>
      </c>
      <c r="E250">
        <v>0</v>
      </c>
      <c r="F250">
        <v>0</v>
      </c>
      <c r="G250">
        <v>2.7189999999999999</v>
      </c>
      <c r="H250">
        <v>3.5214500000000002</v>
      </c>
      <c r="I250">
        <v>0</v>
      </c>
      <c r="J250">
        <v>0</v>
      </c>
      <c r="K250">
        <v>148</v>
      </c>
      <c r="L250">
        <v>47.915599999999998</v>
      </c>
      <c r="M250">
        <v>1.58E-3</v>
      </c>
      <c r="N250">
        <v>0.32</v>
      </c>
      <c r="O250">
        <v>4.2610000000000001</v>
      </c>
      <c r="P250">
        <v>-1</v>
      </c>
    </row>
    <row r="251" spans="1:16" x14ac:dyDescent="0.25">
      <c r="A251">
        <v>248</v>
      </c>
      <c r="B251">
        <v>1.02813</v>
      </c>
      <c r="C251">
        <v>129.03272000000001</v>
      </c>
      <c r="D251">
        <v>0</v>
      </c>
      <c r="E251">
        <v>0</v>
      </c>
      <c r="F251">
        <v>0</v>
      </c>
      <c r="G251">
        <v>2.71</v>
      </c>
      <c r="H251">
        <v>3.2431700000000001</v>
      </c>
      <c r="I251">
        <v>0</v>
      </c>
      <c r="J251">
        <v>0</v>
      </c>
      <c r="K251">
        <v>148</v>
      </c>
      <c r="L251">
        <v>47.914990000000003</v>
      </c>
      <c r="M251">
        <v>1.58E-3</v>
      </c>
      <c r="N251">
        <v>0.31</v>
      </c>
      <c r="O251">
        <v>4.2130000000000001</v>
      </c>
      <c r="P251">
        <v>0.80052999999999996</v>
      </c>
    </row>
    <row r="252" spans="1:16" x14ac:dyDescent="0.25">
      <c r="A252">
        <v>249</v>
      </c>
      <c r="B252">
        <v>1.0272399999999999</v>
      </c>
      <c r="C252">
        <v>128.98621</v>
      </c>
      <c r="D252">
        <v>0</v>
      </c>
      <c r="E252">
        <v>0</v>
      </c>
      <c r="F252">
        <v>0</v>
      </c>
      <c r="G252">
        <v>2.71</v>
      </c>
      <c r="H252">
        <v>2.8315999999999999</v>
      </c>
      <c r="I252">
        <v>0</v>
      </c>
      <c r="J252">
        <v>0</v>
      </c>
      <c r="K252">
        <v>148</v>
      </c>
      <c r="L252">
        <v>47.911740000000002</v>
      </c>
      <c r="M252">
        <v>1.58E-3</v>
      </c>
      <c r="N252">
        <v>0.31</v>
      </c>
      <c r="O252">
        <v>4.3789999999999996</v>
      </c>
      <c r="P252">
        <v>-1</v>
      </c>
    </row>
    <row r="253" spans="1:16" x14ac:dyDescent="0.25">
      <c r="A253">
        <v>250</v>
      </c>
      <c r="B253">
        <v>1.0121599999999999</v>
      </c>
      <c r="C253">
        <v>128.24698000000001</v>
      </c>
      <c r="D253">
        <v>0</v>
      </c>
      <c r="E253">
        <v>0</v>
      </c>
      <c r="F253">
        <v>0</v>
      </c>
      <c r="G253">
        <v>2.7490000000000001</v>
      </c>
      <c r="H253">
        <v>3.02407</v>
      </c>
      <c r="I253">
        <v>0</v>
      </c>
      <c r="J253">
        <v>0</v>
      </c>
      <c r="K253">
        <v>149</v>
      </c>
      <c r="L253">
        <v>47.913530000000002</v>
      </c>
      <c r="M253">
        <v>1.58E-3</v>
      </c>
      <c r="N253">
        <v>0.32</v>
      </c>
      <c r="O253">
        <v>4.1399999999999997</v>
      </c>
      <c r="P253">
        <v>-1</v>
      </c>
    </row>
    <row r="254" spans="1:16" x14ac:dyDescent="0.25">
      <c r="A254">
        <v>251</v>
      </c>
      <c r="B254">
        <v>1.00664</v>
      </c>
      <c r="C254">
        <v>128.01615000000001</v>
      </c>
      <c r="D254">
        <v>0</v>
      </c>
      <c r="E254">
        <v>0</v>
      </c>
      <c r="F254">
        <v>0</v>
      </c>
      <c r="G254">
        <v>2.7549999999999999</v>
      </c>
      <c r="H254">
        <v>2.895</v>
      </c>
      <c r="I254">
        <v>0</v>
      </c>
      <c r="J254">
        <v>0</v>
      </c>
      <c r="K254">
        <v>148</v>
      </c>
      <c r="L254">
        <v>47.922359999999998</v>
      </c>
      <c r="M254">
        <v>1.58E-3</v>
      </c>
      <c r="N254">
        <v>0.32</v>
      </c>
      <c r="O254">
        <v>4.476</v>
      </c>
      <c r="P254">
        <v>-1</v>
      </c>
    </row>
    <row r="255" spans="1:16" x14ac:dyDescent="0.25">
      <c r="A255">
        <v>252</v>
      </c>
      <c r="B255">
        <v>1.0046299999999999</v>
      </c>
      <c r="C255">
        <v>128.37628000000001</v>
      </c>
      <c r="D255">
        <v>0</v>
      </c>
      <c r="E255">
        <v>0</v>
      </c>
      <c r="F255">
        <v>0</v>
      </c>
      <c r="G255">
        <v>2.7519999999999998</v>
      </c>
      <c r="H255">
        <v>3.3243900000000002</v>
      </c>
      <c r="I255">
        <v>0</v>
      </c>
      <c r="J255">
        <v>0</v>
      </c>
      <c r="K255">
        <v>148</v>
      </c>
      <c r="L255">
        <v>48.017110000000002</v>
      </c>
      <c r="M255">
        <v>1.58E-3</v>
      </c>
      <c r="N255">
        <v>0.31</v>
      </c>
      <c r="O255">
        <v>4.7699999999999996</v>
      </c>
      <c r="P255">
        <v>-1</v>
      </c>
    </row>
    <row r="256" spans="1:16" x14ac:dyDescent="0.25">
      <c r="A256">
        <v>253</v>
      </c>
      <c r="B256">
        <v>0.99165000000000003</v>
      </c>
      <c r="C256">
        <v>127.51248</v>
      </c>
      <c r="D256">
        <v>0</v>
      </c>
      <c r="E256">
        <v>0</v>
      </c>
      <c r="F256">
        <v>0</v>
      </c>
      <c r="G256">
        <v>2.7530000000000001</v>
      </c>
      <c r="H256">
        <v>4.2095799999999999</v>
      </c>
      <c r="I256">
        <v>0</v>
      </c>
      <c r="J256">
        <v>0</v>
      </c>
      <c r="K256">
        <v>148</v>
      </c>
      <c r="L256">
        <v>47.967790000000001</v>
      </c>
      <c r="M256">
        <v>1.2600000000000001E-3</v>
      </c>
      <c r="N256">
        <v>0.32</v>
      </c>
      <c r="O256">
        <v>2.919</v>
      </c>
      <c r="P256">
        <v>-1</v>
      </c>
    </row>
    <row r="257" spans="1:16" x14ac:dyDescent="0.25">
      <c r="A257">
        <v>254</v>
      </c>
      <c r="B257">
        <v>0.96711000000000003</v>
      </c>
      <c r="C257">
        <v>127.99356</v>
      </c>
      <c r="D257">
        <v>0</v>
      </c>
      <c r="E257">
        <v>0</v>
      </c>
      <c r="F257">
        <v>0</v>
      </c>
      <c r="G257">
        <v>2.778</v>
      </c>
      <c r="H257">
        <v>4.1896300000000002</v>
      </c>
      <c r="I257">
        <v>0</v>
      </c>
      <c r="J257">
        <v>0</v>
      </c>
      <c r="K257">
        <v>148</v>
      </c>
      <c r="L257">
        <v>48.081910000000001</v>
      </c>
      <c r="M257">
        <v>1.2600000000000001E-3</v>
      </c>
      <c r="N257">
        <v>0.32</v>
      </c>
      <c r="O257">
        <v>2.6949999999999998</v>
      </c>
      <c r="P257">
        <v>-1</v>
      </c>
    </row>
    <row r="258" spans="1:16" x14ac:dyDescent="0.25">
      <c r="A258">
        <v>255</v>
      </c>
      <c r="B258">
        <v>0.91379999999999995</v>
      </c>
      <c r="C258">
        <v>128.66418999999999</v>
      </c>
      <c r="D258">
        <v>0</v>
      </c>
      <c r="E258">
        <v>0</v>
      </c>
      <c r="F258">
        <v>0</v>
      </c>
      <c r="G258">
        <v>2.6640000000000001</v>
      </c>
      <c r="H258">
        <v>3.5818300000000001</v>
      </c>
      <c r="I258">
        <v>0</v>
      </c>
      <c r="J258">
        <v>0</v>
      </c>
      <c r="K258">
        <v>148</v>
      </c>
      <c r="L258">
        <v>48.125579999999999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0.97823000000000004</v>
      </c>
      <c r="C259">
        <v>127.51662</v>
      </c>
      <c r="D259">
        <v>0</v>
      </c>
      <c r="E259">
        <v>0</v>
      </c>
      <c r="F259">
        <v>0</v>
      </c>
      <c r="G259">
        <v>2.7679999999999998</v>
      </c>
      <c r="H259">
        <v>3.6205099999999999</v>
      </c>
      <c r="I259">
        <v>0</v>
      </c>
      <c r="J259">
        <v>0</v>
      </c>
      <c r="K259">
        <v>148</v>
      </c>
      <c r="L259">
        <v>48.062930000000001</v>
      </c>
      <c r="M259">
        <v>1.2600000000000001E-3</v>
      </c>
      <c r="N259">
        <v>0.32</v>
      </c>
      <c r="O259">
        <v>4.96</v>
      </c>
      <c r="P259">
        <v>0.75</v>
      </c>
    </row>
    <row r="260" spans="1:16" x14ac:dyDescent="0.25">
      <c r="A260">
        <v>257</v>
      </c>
      <c r="B260">
        <v>0.98324999999999996</v>
      </c>
      <c r="C260">
        <v>128.078</v>
      </c>
      <c r="D260">
        <v>0</v>
      </c>
      <c r="E260">
        <v>0</v>
      </c>
      <c r="F260">
        <v>0</v>
      </c>
      <c r="G260">
        <v>2.722</v>
      </c>
      <c r="H260">
        <v>2.99892</v>
      </c>
      <c r="I260">
        <v>0</v>
      </c>
      <c r="J260">
        <v>0</v>
      </c>
      <c r="K260">
        <v>148</v>
      </c>
      <c r="L260">
        <v>48.104660000000003</v>
      </c>
      <c r="M260">
        <v>1.2600000000000001E-3</v>
      </c>
      <c r="N260">
        <v>0.32</v>
      </c>
      <c r="O260">
        <v>5.0579999999999998</v>
      </c>
      <c r="P260">
        <v>-1</v>
      </c>
    </row>
    <row r="261" spans="1:16" x14ac:dyDescent="0.25">
      <c r="A261">
        <v>258</v>
      </c>
      <c r="B261">
        <v>1.00563</v>
      </c>
      <c r="C261">
        <v>128.36627999999999</v>
      </c>
      <c r="D261">
        <v>0</v>
      </c>
      <c r="E261">
        <v>0</v>
      </c>
      <c r="F261">
        <v>0</v>
      </c>
      <c r="G261">
        <v>2.69</v>
      </c>
      <c r="H261">
        <v>2.7660900000000002</v>
      </c>
      <c r="I261">
        <v>0</v>
      </c>
      <c r="J261">
        <v>0</v>
      </c>
      <c r="K261">
        <v>148</v>
      </c>
      <c r="L261">
        <v>48.145879999999998</v>
      </c>
      <c r="M261">
        <v>1.58E-3</v>
      </c>
      <c r="N261">
        <v>0.32</v>
      </c>
      <c r="O261">
        <v>7.5339999999999998</v>
      </c>
      <c r="P261">
        <v>-1</v>
      </c>
    </row>
    <row r="262" spans="1:16" x14ac:dyDescent="0.25">
      <c r="A262">
        <v>259</v>
      </c>
      <c r="B262">
        <v>1.00918</v>
      </c>
      <c r="C262">
        <v>127.53897000000001</v>
      </c>
      <c r="D262">
        <v>0</v>
      </c>
      <c r="E262">
        <v>0</v>
      </c>
      <c r="F262">
        <v>0</v>
      </c>
      <c r="G262">
        <v>2.7679999999999998</v>
      </c>
      <c r="H262">
        <v>3.1240899999999998</v>
      </c>
      <c r="I262">
        <v>0</v>
      </c>
      <c r="J262">
        <v>0</v>
      </c>
      <c r="K262">
        <v>148</v>
      </c>
      <c r="L262">
        <v>48.076790000000003</v>
      </c>
      <c r="M262">
        <v>1.58E-3</v>
      </c>
      <c r="N262">
        <v>0.32</v>
      </c>
      <c r="O262">
        <v>7.266</v>
      </c>
      <c r="P262">
        <v>-1</v>
      </c>
    </row>
    <row r="263" spans="1:16" x14ac:dyDescent="0.25">
      <c r="A263">
        <v>260</v>
      </c>
      <c r="B263">
        <v>1.01352</v>
      </c>
      <c r="C263">
        <v>128.00745000000001</v>
      </c>
      <c r="D263">
        <v>0</v>
      </c>
      <c r="E263">
        <v>0</v>
      </c>
      <c r="F263">
        <v>0</v>
      </c>
      <c r="G263">
        <v>2.7509999999999999</v>
      </c>
      <c r="H263">
        <v>3.4138500000000001</v>
      </c>
      <c r="I263">
        <v>0</v>
      </c>
      <c r="J263">
        <v>0</v>
      </c>
      <c r="K263">
        <v>148</v>
      </c>
      <c r="L263">
        <v>48.082250000000002</v>
      </c>
      <c r="M263">
        <v>1.89E-3</v>
      </c>
      <c r="N263">
        <v>0.32</v>
      </c>
      <c r="O263">
        <v>7.52</v>
      </c>
      <c r="P263">
        <v>-1</v>
      </c>
    </row>
    <row r="264" spans="1:16" x14ac:dyDescent="0.25">
      <c r="A264">
        <v>261</v>
      </c>
      <c r="B264">
        <v>1.0067600000000001</v>
      </c>
      <c r="C264">
        <v>128.34251</v>
      </c>
      <c r="D264">
        <v>0</v>
      </c>
      <c r="E264">
        <v>0</v>
      </c>
      <c r="F264">
        <v>0</v>
      </c>
      <c r="G264">
        <v>2.7160000000000002</v>
      </c>
      <c r="H264">
        <v>3.2515900000000002</v>
      </c>
      <c r="I264">
        <v>0</v>
      </c>
      <c r="J264">
        <v>0</v>
      </c>
      <c r="K264">
        <v>148</v>
      </c>
      <c r="L264">
        <v>48.096760000000003</v>
      </c>
      <c r="M264">
        <v>1.58E-3</v>
      </c>
      <c r="N264">
        <v>0.32</v>
      </c>
      <c r="O264">
        <v>6.83</v>
      </c>
      <c r="P264">
        <v>-1</v>
      </c>
    </row>
    <row r="265" spans="1:16" x14ac:dyDescent="0.25">
      <c r="A265">
        <v>262</v>
      </c>
      <c r="B265">
        <v>1.0214399999999999</v>
      </c>
      <c r="C265">
        <v>127.79080999999999</v>
      </c>
      <c r="D265">
        <v>0</v>
      </c>
      <c r="E265">
        <v>0</v>
      </c>
      <c r="F265">
        <v>0</v>
      </c>
      <c r="G265">
        <v>2.7450000000000001</v>
      </c>
      <c r="H265">
        <v>3.3363200000000002</v>
      </c>
      <c r="I265">
        <v>0</v>
      </c>
      <c r="J265">
        <v>0</v>
      </c>
      <c r="K265">
        <v>148</v>
      </c>
      <c r="L265">
        <v>48.030679999999997</v>
      </c>
      <c r="M265">
        <v>1.58E-3</v>
      </c>
      <c r="N265">
        <v>0.32</v>
      </c>
      <c r="O265">
        <v>7.2</v>
      </c>
      <c r="P265">
        <v>-1</v>
      </c>
    </row>
    <row r="266" spans="1:16" x14ac:dyDescent="0.25">
      <c r="A266">
        <v>263</v>
      </c>
      <c r="B266">
        <v>1.0089900000000001</v>
      </c>
      <c r="C266">
        <v>128.21077</v>
      </c>
      <c r="D266">
        <v>0</v>
      </c>
      <c r="E266">
        <v>0</v>
      </c>
      <c r="F266">
        <v>0</v>
      </c>
      <c r="G266">
        <v>2.7309999999999999</v>
      </c>
      <c r="H266">
        <v>3.84293</v>
      </c>
      <c r="I266">
        <v>0</v>
      </c>
      <c r="J266">
        <v>0</v>
      </c>
      <c r="K266">
        <v>148</v>
      </c>
      <c r="L266">
        <v>48.061390000000003</v>
      </c>
      <c r="M266">
        <v>1.58E-3</v>
      </c>
      <c r="N266">
        <v>0.32</v>
      </c>
      <c r="O266">
        <v>5.6890000000000001</v>
      </c>
      <c r="P266">
        <v>-1</v>
      </c>
    </row>
    <row r="267" spans="1:16" x14ac:dyDescent="0.25">
      <c r="A267">
        <v>264</v>
      </c>
      <c r="B267">
        <v>1.01583</v>
      </c>
      <c r="C267">
        <v>128.39336</v>
      </c>
      <c r="D267">
        <v>0</v>
      </c>
      <c r="E267">
        <v>0</v>
      </c>
      <c r="F267">
        <v>0</v>
      </c>
      <c r="G267">
        <v>2.7450000000000001</v>
      </c>
      <c r="H267">
        <v>3.5381800000000001</v>
      </c>
      <c r="I267">
        <v>0</v>
      </c>
      <c r="J267">
        <v>0</v>
      </c>
      <c r="K267">
        <v>148</v>
      </c>
      <c r="L267">
        <v>48.041049999999998</v>
      </c>
      <c r="M267">
        <v>1.58E-3</v>
      </c>
      <c r="N267">
        <v>0.32</v>
      </c>
      <c r="O267">
        <v>6.94</v>
      </c>
      <c r="P267">
        <v>0.73138000000000003</v>
      </c>
    </row>
    <row r="268" spans="1:16" x14ac:dyDescent="0.25">
      <c r="A268">
        <v>265</v>
      </c>
      <c r="B268">
        <v>1.02382</v>
      </c>
      <c r="C268">
        <v>128.00775999999999</v>
      </c>
      <c r="D268">
        <v>0</v>
      </c>
      <c r="E268">
        <v>0</v>
      </c>
      <c r="F268">
        <v>0</v>
      </c>
      <c r="G268">
        <v>2.7</v>
      </c>
      <c r="H268">
        <v>3.61612</v>
      </c>
      <c r="I268">
        <v>0</v>
      </c>
      <c r="J268">
        <v>0</v>
      </c>
      <c r="K268">
        <v>148</v>
      </c>
      <c r="L268">
        <v>48.033169999999998</v>
      </c>
      <c r="M268">
        <v>1.58E-3</v>
      </c>
      <c r="N268">
        <v>0.32</v>
      </c>
      <c r="O268">
        <v>7.5709999999999997</v>
      </c>
      <c r="P268">
        <v>-1</v>
      </c>
    </row>
    <row r="269" spans="1:16" x14ac:dyDescent="0.25">
      <c r="A269">
        <v>266</v>
      </c>
      <c r="B269">
        <v>1.01736</v>
      </c>
      <c r="C269">
        <v>128.25467</v>
      </c>
      <c r="D269">
        <v>0</v>
      </c>
      <c r="E269">
        <v>0</v>
      </c>
      <c r="F269">
        <v>0</v>
      </c>
      <c r="G269">
        <v>2.7589999999999999</v>
      </c>
      <c r="H269">
        <v>3.8343099999999999</v>
      </c>
      <c r="I269">
        <v>0</v>
      </c>
      <c r="J269">
        <v>0</v>
      </c>
      <c r="K269">
        <v>148</v>
      </c>
      <c r="L269">
        <v>48.044730000000001</v>
      </c>
      <c r="M269">
        <v>1.58E-3</v>
      </c>
      <c r="N269">
        <v>0.32</v>
      </c>
      <c r="O269">
        <v>6.8529999999999998</v>
      </c>
      <c r="P269">
        <v>-1</v>
      </c>
    </row>
    <row r="270" spans="1:16" x14ac:dyDescent="0.25">
      <c r="A270">
        <v>267</v>
      </c>
      <c r="B270">
        <v>1.00749</v>
      </c>
      <c r="C270">
        <v>128.70320000000001</v>
      </c>
      <c r="D270">
        <v>0</v>
      </c>
      <c r="E270">
        <v>0</v>
      </c>
      <c r="F270">
        <v>0</v>
      </c>
      <c r="G270">
        <v>2.7509999999999999</v>
      </c>
      <c r="H270">
        <v>3.6559300000000001</v>
      </c>
      <c r="I270">
        <v>0</v>
      </c>
      <c r="J270">
        <v>0</v>
      </c>
      <c r="K270">
        <v>148</v>
      </c>
      <c r="L270">
        <v>48.099440000000001</v>
      </c>
      <c r="M270">
        <v>1.58E-3</v>
      </c>
      <c r="N270">
        <v>0.32</v>
      </c>
      <c r="O270">
        <v>7.9669999999999996</v>
      </c>
      <c r="P270">
        <v>-1</v>
      </c>
    </row>
    <row r="271" spans="1:16" x14ac:dyDescent="0.25">
      <c r="A271">
        <v>268</v>
      </c>
      <c r="B271">
        <v>0.99853000000000003</v>
      </c>
      <c r="C271">
        <v>126.83015</v>
      </c>
      <c r="D271">
        <v>0</v>
      </c>
      <c r="E271">
        <v>0</v>
      </c>
      <c r="F271">
        <v>0</v>
      </c>
      <c r="G271">
        <v>2.8079999999999998</v>
      </c>
      <c r="H271">
        <v>4.3202600000000002</v>
      </c>
      <c r="I271">
        <v>0</v>
      </c>
      <c r="J271">
        <v>0</v>
      </c>
      <c r="K271">
        <v>148</v>
      </c>
      <c r="L271">
        <v>47.92136</v>
      </c>
      <c r="M271">
        <v>1.58E-3</v>
      </c>
      <c r="N271">
        <v>0.32</v>
      </c>
      <c r="O271">
        <v>3.637</v>
      </c>
      <c r="P271">
        <v>-1</v>
      </c>
    </row>
    <row r="272" spans="1:16" x14ac:dyDescent="0.25">
      <c r="A272">
        <v>269</v>
      </c>
      <c r="B272">
        <v>0.97716999999999998</v>
      </c>
      <c r="C272">
        <v>128.20543000000001</v>
      </c>
      <c r="D272">
        <v>0</v>
      </c>
      <c r="E272">
        <v>0</v>
      </c>
      <c r="F272">
        <v>0</v>
      </c>
      <c r="G272">
        <v>2.8159999999999998</v>
      </c>
      <c r="H272">
        <v>4.6264599999999998</v>
      </c>
      <c r="I272">
        <v>0</v>
      </c>
      <c r="J272">
        <v>0</v>
      </c>
      <c r="K272">
        <v>148</v>
      </c>
      <c r="L272">
        <v>48.03698</v>
      </c>
      <c r="M272">
        <v>1.58E-3</v>
      </c>
      <c r="N272">
        <v>0.32</v>
      </c>
      <c r="O272">
        <v>3.4550000000000001</v>
      </c>
      <c r="P272">
        <v>-1</v>
      </c>
    </row>
    <row r="273" spans="1:16" x14ac:dyDescent="0.25">
      <c r="A273">
        <v>270</v>
      </c>
      <c r="B273">
        <v>0.92118999999999995</v>
      </c>
      <c r="C273">
        <v>128.77109999999999</v>
      </c>
      <c r="D273">
        <v>0</v>
      </c>
      <c r="E273">
        <v>0</v>
      </c>
      <c r="F273">
        <v>0</v>
      </c>
      <c r="G273">
        <v>2.6840000000000002</v>
      </c>
      <c r="H273">
        <v>4.1202699999999997</v>
      </c>
      <c r="I273">
        <v>0</v>
      </c>
      <c r="J273">
        <v>0</v>
      </c>
      <c r="K273">
        <v>148</v>
      </c>
      <c r="L273">
        <v>48.058079999999997</v>
      </c>
      <c r="M273">
        <v>2.2100000000000002E-3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1.0025999999999999</v>
      </c>
      <c r="C274">
        <v>128.25155000000001</v>
      </c>
      <c r="D274">
        <v>0</v>
      </c>
      <c r="E274">
        <v>0</v>
      </c>
      <c r="F274">
        <v>0</v>
      </c>
      <c r="G274">
        <v>2.7650000000000001</v>
      </c>
      <c r="H274">
        <v>4.4813799999999997</v>
      </c>
      <c r="I274">
        <v>0</v>
      </c>
      <c r="J274">
        <v>0</v>
      </c>
      <c r="K274">
        <v>148</v>
      </c>
      <c r="L274">
        <v>48.038229999999999</v>
      </c>
      <c r="M274">
        <v>2.0500000000000002E-3</v>
      </c>
      <c r="N274">
        <v>0.32</v>
      </c>
      <c r="O274">
        <v>3.738</v>
      </c>
      <c r="P274">
        <v>-1</v>
      </c>
    </row>
    <row r="275" spans="1:16" x14ac:dyDescent="0.25">
      <c r="A275">
        <v>272</v>
      </c>
      <c r="B275">
        <v>0.99614999999999998</v>
      </c>
      <c r="C275">
        <v>128.11068</v>
      </c>
      <c r="D275">
        <v>0</v>
      </c>
      <c r="E275">
        <v>0</v>
      </c>
      <c r="F275">
        <v>0</v>
      </c>
      <c r="G275">
        <v>2.7480000000000002</v>
      </c>
      <c r="H275">
        <v>4.1379200000000003</v>
      </c>
      <c r="I275">
        <v>0</v>
      </c>
      <c r="J275">
        <v>0</v>
      </c>
      <c r="K275">
        <v>148</v>
      </c>
      <c r="L275">
        <v>47.986429999999999</v>
      </c>
      <c r="M275">
        <v>1.89E-3</v>
      </c>
      <c r="N275">
        <v>0.32</v>
      </c>
      <c r="O275">
        <v>3.738</v>
      </c>
      <c r="P275">
        <v>0.75</v>
      </c>
    </row>
    <row r="276" spans="1:16" x14ac:dyDescent="0.25">
      <c r="A276">
        <v>273</v>
      </c>
      <c r="B276">
        <v>1.0182899999999999</v>
      </c>
      <c r="C276">
        <v>128.61761999999999</v>
      </c>
      <c r="D276">
        <v>0</v>
      </c>
      <c r="E276">
        <v>0</v>
      </c>
      <c r="F276">
        <v>0</v>
      </c>
      <c r="G276">
        <v>2.7559999999999998</v>
      </c>
      <c r="H276">
        <v>4.22797</v>
      </c>
      <c r="I276">
        <v>0</v>
      </c>
      <c r="J276">
        <v>0</v>
      </c>
      <c r="K276">
        <v>148</v>
      </c>
      <c r="L276">
        <v>48.03134</v>
      </c>
      <c r="M276">
        <v>1.74E-3</v>
      </c>
      <c r="N276">
        <v>0.32</v>
      </c>
      <c r="O276">
        <v>3.77</v>
      </c>
      <c r="P276">
        <v>-1</v>
      </c>
    </row>
    <row r="277" spans="1:16" x14ac:dyDescent="0.25">
      <c r="A277">
        <v>274</v>
      </c>
      <c r="B277">
        <v>1.0330600000000001</v>
      </c>
      <c r="C277">
        <v>128.49732</v>
      </c>
      <c r="D277">
        <v>0</v>
      </c>
      <c r="E277">
        <v>0</v>
      </c>
      <c r="F277">
        <v>0</v>
      </c>
      <c r="G277">
        <v>2.7879999999999998</v>
      </c>
      <c r="H277">
        <v>4.1915699999999996</v>
      </c>
      <c r="I277">
        <v>0</v>
      </c>
      <c r="J277">
        <v>0</v>
      </c>
      <c r="K277">
        <v>148</v>
      </c>
      <c r="L277">
        <v>47.921030000000002</v>
      </c>
      <c r="M277">
        <v>1.58E-3</v>
      </c>
      <c r="N277">
        <v>0.32</v>
      </c>
      <c r="O277">
        <v>3.59</v>
      </c>
      <c r="P277">
        <v>-1</v>
      </c>
    </row>
    <row r="278" spans="1:16" x14ac:dyDescent="0.25">
      <c r="A278">
        <v>275</v>
      </c>
      <c r="B278">
        <v>1.0382800000000001</v>
      </c>
      <c r="C278">
        <v>128.59666000000001</v>
      </c>
      <c r="D278">
        <v>0</v>
      </c>
      <c r="E278">
        <v>0</v>
      </c>
      <c r="F278">
        <v>0</v>
      </c>
      <c r="G278">
        <v>2.7869999999999999</v>
      </c>
      <c r="H278">
        <v>4.5750400000000004</v>
      </c>
      <c r="I278">
        <v>0</v>
      </c>
      <c r="J278">
        <v>0</v>
      </c>
      <c r="K278">
        <v>148</v>
      </c>
      <c r="L278">
        <v>47.817360000000001</v>
      </c>
      <c r="M278">
        <v>1.58E-3</v>
      </c>
      <c r="N278">
        <v>0.32</v>
      </c>
      <c r="O278">
        <v>3.59</v>
      </c>
      <c r="P278">
        <v>-1</v>
      </c>
    </row>
    <row r="279" spans="1:16" x14ac:dyDescent="0.25">
      <c r="A279">
        <v>276</v>
      </c>
      <c r="B279">
        <v>1.0183199999999999</v>
      </c>
      <c r="C279">
        <v>128.69163</v>
      </c>
      <c r="D279">
        <v>0</v>
      </c>
      <c r="E279">
        <v>0</v>
      </c>
      <c r="F279">
        <v>0</v>
      </c>
      <c r="G279">
        <v>2.77</v>
      </c>
      <c r="H279">
        <v>4.8889899999999997</v>
      </c>
      <c r="I279">
        <v>0</v>
      </c>
      <c r="J279">
        <v>0</v>
      </c>
      <c r="K279">
        <v>149</v>
      </c>
      <c r="L279">
        <v>47.776429999999998</v>
      </c>
      <c r="M279">
        <v>1.58E-3</v>
      </c>
      <c r="N279">
        <v>0.32</v>
      </c>
      <c r="O279">
        <v>3.2519999999999998</v>
      </c>
      <c r="P279">
        <v>-1</v>
      </c>
    </row>
    <row r="280" spans="1:16" x14ac:dyDescent="0.25">
      <c r="A280">
        <v>277</v>
      </c>
      <c r="B280">
        <v>1.03434</v>
      </c>
      <c r="C280">
        <v>128.38416000000001</v>
      </c>
      <c r="D280">
        <v>0</v>
      </c>
      <c r="E280">
        <v>0</v>
      </c>
      <c r="F280">
        <v>0</v>
      </c>
      <c r="G280">
        <v>2.7509999999999999</v>
      </c>
      <c r="H280">
        <v>5.3458899999999998</v>
      </c>
      <c r="I280">
        <v>0</v>
      </c>
      <c r="J280">
        <v>0</v>
      </c>
      <c r="K280">
        <v>148</v>
      </c>
      <c r="L280">
        <v>47.746690000000001</v>
      </c>
      <c r="M280">
        <v>1.89E-3</v>
      </c>
      <c r="N280">
        <v>0.32</v>
      </c>
      <c r="O280">
        <v>3.35</v>
      </c>
      <c r="P280">
        <v>-1</v>
      </c>
    </row>
    <row r="281" spans="1:16" x14ac:dyDescent="0.25">
      <c r="A281">
        <v>278</v>
      </c>
      <c r="B281">
        <v>1.0347500000000001</v>
      </c>
      <c r="C281">
        <v>128.47381999999999</v>
      </c>
      <c r="D281">
        <v>0</v>
      </c>
      <c r="E281">
        <v>0</v>
      </c>
      <c r="F281">
        <v>0</v>
      </c>
      <c r="G281">
        <v>2.7229999999999999</v>
      </c>
      <c r="H281">
        <v>5.1791</v>
      </c>
      <c r="I281">
        <v>0</v>
      </c>
      <c r="J281">
        <v>0</v>
      </c>
      <c r="K281">
        <v>149</v>
      </c>
      <c r="L281">
        <v>47.727539999999998</v>
      </c>
      <c r="M281">
        <v>1.74E-3</v>
      </c>
      <c r="N281">
        <v>0.32</v>
      </c>
      <c r="O281">
        <v>3.35</v>
      </c>
      <c r="P281">
        <v>-1</v>
      </c>
    </row>
    <row r="282" spans="1:16" x14ac:dyDescent="0.25">
      <c r="A282">
        <v>279</v>
      </c>
      <c r="B282">
        <v>1.02129</v>
      </c>
      <c r="C282">
        <v>128.77784</v>
      </c>
      <c r="D282">
        <v>0</v>
      </c>
      <c r="E282">
        <v>0</v>
      </c>
      <c r="F282">
        <v>0</v>
      </c>
      <c r="G282">
        <v>2.7490000000000001</v>
      </c>
      <c r="H282">
        <v>4.7948399999999998</v>
      </c>
      <c r="I282">
        <v>0</v>
      </c>
      <c r="J282">
        <v>0</v>
      </c>
      <c r="K282">
        <v>148</v>
      </c>
      <c r="L282">
        <v>47.721820000000001</v>
      </c>
      <c r="M282">
        <v>1.74E-3</v>
      </c>
      <c r="N282">
        <v>0.32</v>
      </c>
      <c r="O282">
        <v>3.3650000000000002</v>
      </c>
      <c r="P282">
        <v>-1</v>
      </c>
    </row>
    <row r="283" spans="1:16" x14ac:dyDescent="0.25">
      <c r="A283">
        <v>280</v>
      </c>
      <c r="B283">
        <v>1.02793</v>
      </c>
      <c r="C283">
        <v>128.42256</v>
      </c>
      <c r="D283">
        <v>0</v>
      </c>
      <c r="E283">
        <v>0</v>
      </c>
      <c r="F283">
        <v>0</v>
      </c>
      <c r="G283">
        <v>2.694</v>
      </c>
      <c r="H283">
        <v>4.8223500000000001</v>
      </c>
      <c r="I283">
        <v>0</v>
      </c>
      <c r="J283">
        <v>0</v>
      </c>
      <c r="K283">
        <v>148</v>
      </c>
      <c r="L283">
        <v>47.694800000000001</v>
      </c>
      <c r="M283">
        <v>1.74E-3</v>
      </c>
      <c r="N283">
        <v>0.32</v>
      </c>
      <c r="O283">
        <v>3.359</v>
      </c>
      <c r="P283">
        <v>0.74468000000000001</v>
      </c>
    </row>
    <row r="284" spans="1:16" x14ac:dyDescent="0.25">
      <c r="A284">
        <v>281</v>
      </c>
      <c r="B284">
        <v>1.0204500000000001</v>
      </c>
      <c r="C284">
        <v>128.69524000000001</v>
      </c>
      <c r="D284">
        <v>0</v>
      </c>
      <c r="E284">
        <v>0</v>
      </c>
      <c r="F284">
        <v>0</v>
      </c>
      <c r="G284">
        <v>2.71</v>
      </c>
      <c r="H284">
        <v>5.07416</v>
      </c>
      <c r="I284">
        <v>0</v>
      </c>
      <c r="J284">
        <v>0</v>
      </c>
      <c r="K284">
        <v>148</v>
      </c>
      <c r="L284">
        <v>47.680720000000001</v>
      </c>
      <c r="M284">
        <v>1.74E-3</v>
      </c>
      <c r="N284">
        <v>0.32</v>
      </c>
      <c r="O284">
        <v>3.4489999999999998</v>
      </c>
      <c r="P284">
        <v>-1</v>
      </c>
    </row>
    <row r="285" spans="1:16" x14ac:dyDescent="0.25">
      <c r="A285">
        <v>282</v>
      </c>
      <c r="B285">
        <v>1.02027</v>
      </c>
      <c r="C285">
        <v>128.74574000000001</v>
      </c>
      <c r="D285">
        <v>0</v>
      </c>
      <c r="E285">
        <v>0</v>
      </c>
      <c r="F285">
        <v>0</v>
      </c>
      <c r="G285">
        <v>2.661</v>
      </c>
      <c r="H285">
        <v>4.4719199999999999</v>
      </c>
      <c r="I285">
        <v>0</v>
      </c>
      <c r="J285">
        <v>0</v>
      </c>
      <c r="K285">
        <v>148</v>
      </c>
      <c r="L285">
        <v>47.678469999999997</v>
      </c>
      <c r="M285">
        <v>1.74E-3</v>
      </c>
      <c r="N285">
        <v>0.32</v>
      </c>
      <c r="O285">
        <v>3.347</v>
      </c>
      <c r="P285">
        <v>-1</v>
      </c>
    </row>
    <row r="286" spans="1:16" x14ac:dyDescent="0.25">
      <c r="A286">
        <v>283</v>
      </c>
      <c r="B286">
        <v>0.99065000000000003</v>
      </c>
      <c r="C286">
        <v>128.2636</v>
      </c>
      <c r="D286">
        <v>0</v>
      </c>
      <c r="E286">
        <v>0</v>
      </c>
      <c r="F286">
        <v>0</v>
      </c>
      <c r="G286">
        <v>2.7269999999999999</v>
      </c>
      <c r="H286">
        <v>5.0960900000000002</v>
      </c>
      <c r="I286">
        <v>0</v>
      </c>
      <c r="J286">
        <v>0</v>
      </c>
      <c r="K286">
        <v>148</v>
      </c>
      <c r="L286">
        <v>47.60962</v>
      </c>
      <c r="M286">
        <v>2.3700000000000001E-3</v>
      </c>
      <c r="N286">
        <v>0.32</v>
      </c>
      <c r="O286">
        <v>3.44</v>
      </c>
      <c r="P286">
        <v>-1</v>
      </c>
    </row>
    <row r="287" spans="1:16" x14ac:dyDescent="0.25">
      <c r="A287">
        <v>284</v>
      </c>
      <c r="B287">
        <v>0.98185999999999996</v>
      </c>
      <c r="C287">
        <v>127.93613000000001</v>
      </c>
      <c r="D287">
        <v>0</v>
      </c>
      <c r="E287">
        <v>0</v>
      </c>
      <c r="F287">
        <v>0</v>
      </c>
      <c r="G287">
        <v>2.722</v>
      </c>
      <c r="H287">
        <v>4.9303600000000003</v>
      </c>
      <c r="I287">
        <v>0</v>
      </c>
      <c r="J287">
        <v>0</v>
      </c>
      <c r="K287">
        <v>148</v>
      </c>
      <c r="L287">
        <v>47.573070000000001</v>
      </c>
      <c r="M287">
        <v>2.3700000000000001E-3</v>
      </c>
      <c r="N287">
        <v>0.31</v>
      </c>
      <c r="O287">
        <v>3.5529999999999999</v>
      </c>
      <c r="P287">
        <v>-1</v>
      </c>
    </row>
    <row r="288" spans="1:16" x14ac:dyDescent="0.25">
      <c r="A288">
        <v>285</v>
      </c>
      <c r="B288">
        <v>0.93547999999999998</v>
      </c>
      <c r="C288">
        <v>128.62302</v>
      </c>
      <c r="D288">
        <v>0</v>
      </c>
      <c r="E288">
        <v>0</v>
      </c>
      <c r="F288">
        <v>0</v>
      </c>
      <c r="G288">
        <v>2.6459999999999999</v>
      </c>
      <c r="H288">
        <v>5.2445399999999998</v>
      </c>
      <c r="I288">
        <v>0</v>
      </c>
      <c r="J288">
        <v>0</v>
      </c>
      <c r="K288">
        <v>148</v>
      </c>
      <c r="L288">
        <v>47.566420000000001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1.0037700000000001</v>
      </c>
      <c r="C289">
        <v>127.34388</v>
      </c>
      <c r="D289">
        <v>0</v>
      </c>
      <c r="E289">
        <v>0</v>
      </c>
      <c r="F289">
        <v>0</v>
      </c>
      <c r="G289">
        <v>2.7690000000000001</v>
      </c>
      <c r="H289">
        <v>5.9476199999999997</v>
      </c>
      <c r="I289">
        <v>0</v>
      </c>
      <c r="J289">
        <v>0</v>
      </c>
      <c r="K289">
        <v>148</v>
      </c>
      <c r="L289">
        <v>47.535519999999998</v>
      </c>
      <c r="M289">
        <v>2.2100000000000002E-3</v>
      </c>
      <c r="N289">
        <v>0.44</v>
      </c>
      <c r="O289">
        <v>3.3980000000000001</v>
      </c>
      <c r="P289">
        <v>-1</v>
      </c>
    </row>
    <row r="290" spans="1:16" x14ac:dyDescent="0.25">
      <c r="A290">
        <v>287</v>
      </c>
      <c r="B290">
        <v>0.98704999999999998</v>
      </c>
      <c r="C290">
        <v>127.76515000000001</v>
      </c>
      <c r="D290">
        <v>0</v>
      </c>
      <c r="E290">
        <v>0</v>
      </c>
      <c r="F290">
        <v>0</v>
      </c>
      <c r="G290">
        <v>2.742</v>
      </c>
      <c r="H290">
        <v>5.9696199999999999</v>
      </c>
      <c r="I290">
        <v>0</v>
      </c>
      <c r="J290">
        <v>0</v>
      </c>
      <c r="K290">
        <v>148</v>
      </c>
      <c r="L290">
        <v>47.540120000000002</v>
      </c>
      <c r="M290">
        <v>2.3700000000000001E-3</v>
      </c>
      <c r="N290">
        <v>0.43</v>
      </c>
      <c r="O290">
        <v>3.7469999999999999</v>
      </c>
      <c r="P290">
        <v>-1</v>
      </c>
    </row>
    <row r="291" spans="1:16" x14ac:dyDescent="0.25">
      <c r="A291">
        <v>288</v>
      </c>
      <c r="B291">
        <v>1.0119400000000001</v>
      </c>
      <c r="C291">
        <v>127.88368</v>
      </c>
      <c r="D291">
        <v>0</v>
      </c>
      <c r="E291">
        <v>0</v>
      </c>
      <c r="F291">
        <v>0</v>
      </c>
      <c r="G291">
        <v>2.7480000000000002</v>
      </c>
      <c r="H291">
        <v>5.7123900000000001</v>
      </c>
      <c r="I291">
        <v>0</v>
      </c>
      <c r="J291">
        <v>0</v>
      </c>
      <c r="K291">
        <v>148</v>
      </c>
      <c r="L291">
        <v>47.597679999999997</v>
      </c>
      <c r="M291">
        <v>1.89E-3</v>
      </c>
      <c r="N291">
        <v>0.45</v>
      </c>
      <c r="O291">
        <v>4.2530000000000001</v>
      </c>
      <c r="P291">
        <v>0.76063999999999998</v>
      </c>
    </row>
    <row r="292" spans="1:16" x14ac:dyDescent="0.25">
      <c r="A292">
        <v>289</v>
      </c>
      <c r="B292">
        <v>1.0287599999999999</v>
      </c>
      <c r="C292">
        <v>127.46554</v>
      </c>
      <c r="D292">
        <v>0</v>
      </c>
      <c r="E292">
        <v>0</v>
      </c>
      <c r="F292">
        <v>0</v>
      </c>
      <c r="G292">
        <v>2.7410000000000001</v>
      </c>
      <c r="H292">
        <v>5.7285899999999996</v>
      </c>
      <c r="I292">
        <v>0</v>
      </c>
      <c r="J292">
        <v>0</v>
      </c>
      <c r="K292">
        <v>148</v>
      </c>
      <c r="L292">
        <v>47.614040000000003</v>
      </c>
      <c r="M292">
        <v>1.89E-3</v>
      </c>
      <c r="N292">
        <v>0.45</v>
      </c>
      <c r="O292">
        <v>3.016</v>
      </c>
      <c r="P292">
        <v>-1</v>
      </c>
    </row>
    <row r="293" spans="1:16" x14ac:dyDescent="0.25">
      <c r="A293">
        <v>290</v>
      </c>
      <c r="B293">
        <v>1.0171600000000001</v>
      </c>
      <c r="C293">
        <v>127.21156000000001</v>
      </c>
      <c r="D293">
        <v>0</v>
      </c>
      <c r="E293">
        <v>0</v>
      </c>
      <c r="F293">
        <v>0</v>
      </c>
      <c r="G293">
        <v>2.7469999999999999</v>
      </c>
      <c r="H293">
        <v>5.8626699999999996</v>
      </c>
      <c r="I293">
        <v>0</v>
      </c>
      <c r="J293">
        <v>0</v>
      </c>
      <c r="K293">
        <v>147</v>
      </c>
      <c r="L293">
        <v>47.718380000000003</v>
      </c>
      <c r="M293">
        <v>2.0500000000000002E-3</v>
      </c>
      <c r="N293">
        <v>0.45</v>
      </c>
      <c r="O293">
        <v>2.9660000000000002</v>
      </c>
      <c r="P293">
        <v>-1</v>
      </c>
    </row>
    <row r="294" spans="1:16" x14ac:dyDescent="0.25">
      <c r="A294">
        <v>291</v>
      </c>
      <c r="B294">
        <v>1.0097499999999999</v>
      </c>
      <c r="C294">
        <v>127.43479000000001</v>
      </c>
      <c r="D294">
        <v>0</v>
      </c>
      <c r="E294">
        <v>0</v>
      </c>
      <c r="F294">
        <v>0</v>
      </c>
      <c r="G294">
        <v>2.7170000000000001</v>
      </c>
      <c r="H294">
        <v>6.2194500000000001</v>
      </c>
      <c r="I294">
        <v>0</v>
      </c>
      <c r="J294">
        <v>0</v>
      </c>
      <c r="K294">
        <v>147</v>
      </c>
      <c r="L294">
        <v>47.754950000000001</v>
      </c>
      <c r="M294">
        <v>2.0500000000000002E-3</v>
      </c>
      <c r="N294">
        <v>0.45</v>
      </c>
      <c r="O294">
        <v>2.8929999999999998</v>
      </c>
      <c r="P294">
        <v>-1</v>
      </c>
    </row>
    <row r="295" spans="1:16" x14ac:dyDescent="0.25">
      <c r="A295">
        <v>292</v>
      </c>
      <c r="B295">
        <v>1.0156099999999999</v>
      </c>
      <c r="C295">
        <v>127.11731</v>
      </c>
      <c r="D295">
        <v>0</v>
      </c>
      <c r="E295">
        <v>0</v>
      </c>
      <c r="F295">
        <v>0</v>
      </c>
      <c r="G295">
        <v>2.6789999999999998</v>
      </c>
      <c r="H295">
        <v>6.1218899999999996</v>
      </c>
      <c r="I295">
        <v>0</v>
      </c>
      <c r="J295">
        <v>0</v>
      </c>
      <c r="K295">
        <v>148</v>
      </c>
      <c r="L295">
        <v>47.732190000000003</v>
      </c>
      <c r="M295">
        <v>1.74E-3</v>
      </c>
      <c r="N295">
        <v>0.45</v>
      </c>
      <c r="O295">
        <v>2.9220000000000002</v>
      </c>
      <c r="P295">
        <v>-1</v>
      </c>
    </row>
    <row r="296" spans="1:16" x14ac:dyDescent="0.25">
      <c r="A296">
        <v>293</v>
      </c>
      <c r="B296">
        <v>1.00495</v>
      </c>
      <c r="C296">
        <v>126.92807999999999</v>
      </c>
      <c r="D296">
        <v>0</v>
      </c>
      <c r="E296">
        <v>0</v>
      </c>
      <c r="F296">
        <v>0</v>
      </c>
      <c r="G296">
        <v>2.6960000000000002</v>
      </c>
      <c r="H296">
        <v>5.89703</v>
      </c>
      <c r="I296">
        <v>0</v>
      </c>
      <c r="J296">
        <v>0</v>
      </c>
      <c r="K296">
        <v>150</v>
      </c>
      <c r="L296">
        <v>47.66592</v>
      </c>
      <c r="M296">
        <v>1.58E-3</v>
      </c>
      <c r="N296">
        <v>0.45</v>
      </c>
      <c r="O296">
        <v>2.9220000000000002</v>
      </c>
      <c r="P296">
        <v>-1</v>
      </c>
    </row>
    <row r="297" spans="1:16" x14ac:dyDescent="0.25">
      <c r="A297">
        <v>294</v>
      </c>
      <c r="B297">
        <v>1.0163500000000001</v>
      </c>
      <c r="C297">
        <v>127.54685000000001</v>
      </c>
      <c r="D297">
        <v>0</v>
      </c>
      <c r="E297">
        <v>0</v>
      </c>
      <c r="F297">
        <v>0</v>
      </c>
      <c r="G297">
        <v>2.66</v>
      </c>
      <c r="H297">
        <v>5.6177000000000001</v>
      </c>
      <c r="I297">
        <v>0</v>
      </c>
      <c r="J297">
        <v>0</v>
      </c>
      <c r="K297">
        <v>150</v>
      </c>
      <c r="L297">
        <v>47.582439999999998</v>
      </c>
      <c r="M297">
        <v>1.58E-3</v>
      </c>
      <c r="N297">
        <v>0.45</v>
      </c>
      <c r="O297">
        <v>2.9529999999999998</v>
      </c>
      <c r="P297">
        <v>-1</v>
      </c>
    </row>
    <row r="298" spans="1:16" x14ac:dyDescent="0.25">
      <c r="A298">
        <v>295</v>
      </c>
      <c r="B298">
        <v>1.0142199999999999</v>
      </c>
      <c r="C298">
        <v>127.58322</v>
      </c>
      <c r="D298">
        <v>0</v>
      </c>
      <c r="E298">
        <v>0</v>
      </c>
      <c r="F298">
        <v>0</v>
      </c>
      <c r="G298">
        <v>2.694</v>
      </c>
      <c r="H298">
        <v>5.5918599999999996</v>
      </c>
      <c r="I298">
        <v>0</v>
      </c>
      <c r="J298">
        <v>0</v>
      </c>
      <c r="K298">
        <v>150</v>
      </c>
      <c r="L298">
        <v>47.632649999999998</v>
      </c>
      <c r="M298">
        <v>1.74E-3</v>
      </c>
      <c r="N298">
        <v>0.45</v>
      </c>
      <c r="O298">
        <v>2.9969999999999999</v>
      </c>
      <c r="P298">
        <v>-1</v>
      </c>
    </row>
    <row r="299" spans="1:16" x14ac:dyDescent="0.25">
      <c r="A299">
        <v>296</v>
      </c>
      <c r="B299">
        <v>1.0197000000000001</v>
      </c>
      <c r="C299">
        <v>127.47111</v>
      </c>
      <c r="D299">
        <v>0</v>
      </c>
      <c r="E299">
        <v>0</v>
      </c>
      <c r="F299">
        <v>0</v>
      </c>
      <c r="G299">
        <v>2.7130000000000001</v>
      </c>
      <c r="H299">
        <v>5.7518599999999998</v>
      </c>
      <c r="I299">
        <v>0</v>
      </c>
      <c r="J299">
        <v>0</v>
      </c>
      <c r="K299">
        <v>150</v>
      </c>
      <c r="L299">
        <v>47.690510000000003</v>
      </c>
      <c r="M299">
        <v>1.58E-3</v>
      </c>
      <c r="N299">
        <v>0.44</v>
      </c>
      <c r="O299">
        <v>2.948</v>
      </c>
      <c r="P299">
        <v>0.76861999999999997</v>
      </c>
    </row>
    <row r="300" spans="1:16" x14ac:dyDescent="0.25">
      <c r="A300">
        <v>297</v>
      </c>
      <c r="B300">
        <v>1.0166299999999999</v>
      </c>
      <c r="C300">
        <v>127.63258</v>
      </c>
      <c r="D300">
        <v>0</v>
      </c>
      <c r="E300">
        <v>0</v>
      </c>
      <c r="F300">
        <v>0</v>
      </c>
      <c r="G300">
        <v>2.6469999999999998</v>
      </c>
      <c r="H300">
        <v>5.6516700000000002</v>
      </c>
      <c r="I300">
        <v>0</v>
      </c>
      <c r="J300">
        <v>0</v>
      </c>
      <c r="K300">
        <v>151</v>
      </c>
      <c r="L300">
        <v>47.776589999999999</v>
      </c>
      <c r="M300">
        <v>1.58E-3</v>
      </c>
      <c r="N300">
        <v>0.44</v>
      </c>
      <c r="O300">
        <v>2.68</v>
      </c>
      <c r="P300">
        <v>-1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300"/>
  <sheetViews>
    <sheetView workbookViewId="0"/>
  </sheetViews>
  <sheetFormatPr defaultRowHeight="15" x14ac:dyDescent="0.25"/>
  <sheetData>
    <row r="1" spans="1:17" x14ac:dyDescent="0.25">
      <c r="A1" t="s">
        <v>32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0.95128999999999997</v>
      </c>
      <c r="C4">
        <v>127.21458</v>
      </c>
      <c r="D4">
        <v>0</v>
      </c>
      <c r="E4">
        <v>0</v>
      </c>
      <c r="F4">
        <v>0</v>
      </c>
      <c r="G4">
        <v>2.5939999999999999</v>
      </c>
      <c r="H4">
        <v>1.0129699999999999</v>
      </c>
      <c r="I4">
        <v>0</v>
      </c>
      <c r="J4">
        <v>0</v>
      </c>
      <c r="K4">
        <v>149</v>
      </c>
      <c r="L4">
        <v>46.563180000000003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0.95287999999999995</v>
      </c>
      <c r="C5">
        <v>127.33472999999999</v>
      </c>
      <c r="D5">
        <v>0</v>
      </c>
      <c r="E5">
        <v>0</v>
      </c>
      <c r="F5">
        <v>0</v>
      </c>
      <c r="G5">
        <v>2.5760000000000001</v>
      </c>
      <c r="H5">
        <v>0.53871000000000002</v>
      </c>
      <c r="I5">
        <v>0</v>
      </c>
      <c r="J5">
        <v>0</v>
      </c>
      <c r="K5">
        <v>149</v>
      </c>
      <c r="L5">
        <v>46.577550000000002</v>
      </c>
      <c r="M5">
        <v>2.3700000000000001E-3</v>
      </c>
      <c r="N5">
        <v>0.31</v>
      </c>
      <c r="O5">
        <v>4.6669999999999998</v>
      </c>
      <c r="P5">
        <v>-1</v>
      </c>
    </row>
    <row r="6" spans="1:17" x14ac:dyDescent="0.25">
      <c r="A6">
        <v>3</v>
      </c>
      <c r="B6">
        <v>0.95965</v>
      </c>
      <c r="C6">
        <v>127.05777999999999</v>
      </c>
      <c r="D6">
        <v>0</v>
      </c>
      <c r="E6">
        <v>0</v>
      </c>
      <c r="F6">
        <v>0</v>
      </c>
      <c r="G6">
        <v>2.5990000000000002</v>
      </c>
      <c r="H6">
        <v>1.5375300000000001</v>
      </c>
      <c r="I6">
        <v>0</v>
      </c>
      <c r="J6">
        <v>0</v>
      </c>
      <c r="K6">
        <v>149</v>
      </c>
      <c r="L6">
        <v>46.546419999999998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0.96401000000000003</v>
      </c>
      <c r="C7">
        <v>127.08316000000001</v>
      </c>
      <c r="D7">
        <v>0</v>
      </c>
      <c r="E7">
        <v>0</v>
      </c>
      <c r="F7">
        <v>0</v>
      </c>
      <c r="G7">
        <v>2.605</v>
      </c>
      <c r="H7">
        <v>1.1480600000000001</v>
      </c>
      <c r="I7">
        <v>0</v>
      </c>
      <c r="J7">
        <v>0</v>
      </c>
      <c r="K7">
        <v>149</v>
      </c>
      <c r="L7">
        <v>46.553710000000002</v>
      </c>
      <c r="M7">
        <v>2.5300000000000001E-3</v>
      </c>
      <c r="N7">
        <v>0.31</v>
      </c>
      <c r="O7">
        <v>4.12</v>
      </c>
      <c r="P7">
        <v>-1</v>
      </c>
    </row>
    <row r="8" spans="1:17" x14ac:dyDescent="0.25">
      <c r="A8">
        <v>5</v>
      </c>
      <c r="B8">
        <v>0.96158999999999994</v>
      </c>
      <c r="C8">
        <v>126.99247</v>
      </c>
      <c r="D8">
        <v>0</v>
      </c>
      <c r="E8">
        <v>0</v>
      </c>
      <c r="F8">
        <v>0</v>
      </c>
      <c r="G8">
        <v>2.609</v>
      </c>
      <c r="H8">
        <v>1.07233</v>
      </c>
      <c r="I8">
        <v>0</v>
      </c>
      <c r="J8">
        <v>0</v>
      </c>
      <c r="K8">
        <v>149</v>
      </c>
      <c r="L8">
        <v>46.542110000000001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0.94703999999999999</v>
      </c>
      <c r="C9">
        <v>127.44626</v>
      </c>
      <c r="D9">
        <v>0</v>
      </c>
      <c r="E9">
        <v>0</v>
      </c>
      <c r="F9">
        <v>0</v>
      </c>
      <c r="G9">
        <v>2.5870000000000002</v>
      </c>
      <c r="H9">
        <v>1.3817600000000001</v>
      </c>
      <c r="I9">
        <v>0</v>
      </c>
      <c r="J9">
        <v>0</v>
      </c>
      <c r="K9">
        <v>149</v>
      </c>
      <c r="L9">
        <v>46.599469999999997</v>
      </c>
      <c r="M9">
        <v>2.3700000000000001E-3</v>
      </c>
      <c r="N9">
        <v>0.31</v>
      </c>
      <c r="O9">
        <v>4.2460000000000004</v>
      </c>
      <c r="P9">
        <v>-1</v>
      </c>
    </row>
    <row r="10" spans="1:17" x14ac:dyDescent="0.25">
      <c r="A10">
        <v>7</v>
      </c>
      <c r="B10">
        <v>0.96428000000000003</v>
      </c>
      <c r="C10">
        <v>127.1126</v>
      </c>
      <c r="D10">
        <v>0</v>
      </c>
      <c r="E10">
        <v>0</v>
      </c>
      <c r="F10">
        <v>0</v>
      </c>
      <c r="G10">
        <v>2.6419999999999999</v>
      </c>
      <c r="H10">
        <v>1.1529199999999999</v>
      </c>
      <c r="I10">
        <v>0</v>
      </c>
      <c r="J10">
        <v>0</v>
      </c>
      <c r="K10">
        <v>149</v>
      </c>
      <c r="L10">
        <v>46.59545</v>
      </c>
      <c r="M10">
        <v>2.2100000000000002E-3</v>
      </c>
      <c r="N10">
        <v>0.31</v>
      </c>
      <c r="O10">
        <v>4.3319999999999999</v>
      </c>
      <c r="P10">
        <v>-1</v>
      </c>
    </row>
    <row r="11" spans="1:17" x14ac:dyDescent="0.25">
      <c r="A11">
        <v>8</v>
      </c>
      <c r="B11">
        <v>0.96230000000000004</v>
      </c>
      <c r="C11">
        <v>127.21005</v>
      </c>
      <c r="D11">
        <v>0</v>
      </c>
      <c r="E11">
        <v>0</v>
      </c>
      <c r="F11">
        <v>0</v>
      </c>
      <c r="G11">
        <v>2.625</v>
      </c>
      <c r="H11">
        <v>1.13157</v>
      </c>
      <c r="I11">
        <v>0</v>
      </c>
      <c r="J11">
        <v>0</v>
      </c>
      <c r="K11">
        <v>149</v>
      </c>
      <c r="L11">
        <v>46.617130000000003</v>
      </c>
      <c r="M11">
        <v>2.2100000000000002E-3</v>
      </c>
      <c r="N11">
        <v>0.31</v>
      </c>
      <c r="O11">
        <v>4.3319999999999999</v>
      </c>
      <c r="P11">
        <v>0.75531999999999999</v>
      </c>
    </row>
    <row r="12" spans="1:17" x14ac:dyDescent="0.25">
      <c r="A12">
        <v>9</v>
      </c>
      <c r="B12">
        <v>0.97509000000000001</v>
      </c>
      <c r="C12">
        <v>127.1298</v>
      </c>
      <c r="D12">
        <v>0</v>
      </c>
      <c r="E12">
        <v>0</v>
      </c>
      <c r="F12">
        <v>0</v>
      </c>
      <c r="G12">
        <v>2.6259999999999999</v>
      </c>
      <c r="H12">
        <v>1.33094</v>
      </c>
      <c r="I12">
        <v>0</v>
      </c>
      <c r="J12">
        <v>0</v>
      </c>
      <c r="K12">
        <v>149</v>
      </c>
      <c r="L12">
        <v>46.62527</v>
      </c>
      <c r="M12">
        <v>2.2100000000000002E-3</v>
      </c>
      <c r="N12">
        <v>0.31</v>
      </c>
      <c r="O12">
        <v>4.3040000000000003</v>
      </c>
      <c r="P12">
        <v>-1</v>
      </c>
    </row>
    <row r="13" spans="1:17" x14ac:dyDescent="0.25">
      <c r="A13">
        <v>10</v>
      </c>
      <c r="B13">
        <v>0.98607999999999996</v>
      </c>
      <c r="C13">
        <v>126.70529999999999</v>
      </c>
      <c r="D13">
        <v>0</v>
      </c>
      <c r="E13">
        <v>0</v>
      </c>
      <c r="F13">
        <v>0</v>
      </c>
      <c r="G13">
        <v>2.69</v>
      </c>
      <c r="H13">
        <v>1.4820899999999999</v>
      </c>
      <c r="I13">
        <v>0</v>
      </c>
      <c r="J13">
        <v>0</v>
      </c>
      <c r="K13">
        <v>149</v>
      </c>
      <c r="L13">
        <v>46.578470000000003</v>
      </c>
      <c r="M13">
        <v>2.6800000000000001E-3</v>
      </c>
      <c r="N13">
        <v>0.31</v>
      </c>
      <c r="O13">
        <v>4.1500000000000004</v>
      </c>
      <c r="P13">
        <v>-1</v>
      </c>
    </row>
    <row r="14" spans="1:17" x14ac:dyDescent="0.25">
      <c r="A14">
        <v>11</v>
      </c>
      <c r="B14">
        <v>0.98404999999999998</v>
      </c>
      <c r="C14">
        <v>126.72854</v>
      </c>
      <c r="D14">
        <v>0</v>
      </c>
      <c r="E14">
        <v>0</v>
      </c>
      <c r="F14">
        <v>0</v>
      </c>
      <c r="G14">
        <v>2.698</v>
      </c>
      <c r="H14">
        <v>1.17641</v>
      </c>
      <c r="I14">
        <v>0</v>
      </c>
      <c r="J14">
        <v>0</v>
      </c>
      <c r="K14">
        <v>149</v>
      </c>
      <c r="L14">
        <v>46.582169999999998</v>
      </c>
      <c r="M14">
        <v>2.3700000000000001E-3</v>
      </c>
      <c r="N14">
        <v>0.31</v>
      </c>
      <c r="O14">
        <v>4.1500000000000004</v>
      </c>
      <c r="P14">
        <v>-1</v>
      </c>
    </row>
    <row r="15" spans="1:17" x14ac:dyDescent="0.25">
      <c r="A15">
        <v>12</v>
      </c>
      <c r="B15">
        <v>0.98182000000000003</v>
      </c>
      <c r="C15">
        <v>126.60396</v>
      </c>
      <c r="D15">
        <v>0</v>
      </c>
      <c r="E15">
        <v>0</v>
      </c>
      <c r="F15">
        <v>0</v>
      </c>
      <c r="G15">
        <v>2.665</v>
      </c>
      <c r="H15">
        <v>1.6760699999999999</v>
      </c>
      <c r="I15">
        <v>0</v>
      </c>
      <c r="J15">
        <v>0</v>
      </c>
      <c r="K15">
        <v>149</v>
      </c>
      <c r="L15">
        <v>46.583590000000001</v>
      </c>
      <c r="M15">
        <v>2.3700000000000001E-3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0.97658</v>
      </c>
      <c r="C16">
        <v>126.31041999999999</v>
      </c>
      <c r="D16">
        <v>0</v>
      </c>
      <c r="E16">
        <v>0</v>
      </c>
      <c r="F16">
        <v>0</v>
      </c>
      <c r="G16">
        <v>2.7360000000000002</v>
      </c>
      <c r="H16">
        <v>2.6688100000000001</v>
      </c>
      <c r="I16">
        <v>0</v>
      </c>
      <c r="J16">
        <v>0</v>
      </c>
      <c r="K16">
        <v>149</v>
      </c>
      <c r="L16">
        <v>46.620809999999999</v>
      </c>
      <c r="M16">
        <v>2.3700000000000001E-3</v>
      </c>
      <c r="N16">
        <v>0.31</v>
      </c>
      <c r="O16">
        <v>4.5069999999999997</v>
      </c>
      <c r="P16">
        <v>-1</v>
      </c>
    </row>
    <row r="17" spans="1:16" x14ac:dyDescent="0.25">
      <c r="A17">
        <v>14</v>
      </c>
      <c r="B17">
        <v>0.97155999999999998</v>
      </c>
      <c r="C17">
        <v>126.45692</v>
      </c>
      <c r="D17">
        <v>0</v>
      </c>
      <c r="E17">
        <v>0</v>
      </c>
      <c r="F17">
        <v>0</v>
      </c>
      <c r="G17">
        <v>2.7410000000000001</v>
      </c>
      <c r="H17">
        <v>1.6438299999999999</v>
      </c>
      <c r="I17">
        <v>0</v>
      </c>
      <c r="J17">
        <v>0</v>
      </c>
      <c r="K17">
        <v>149</v>
      </c>
      <c r="L17">
        <v>46.623179999999998</v>
      </c>
      <c r="M17">
        <v>2.3700000000000001E-3</v>
      </c>
      <c r="N17">
        <v>0.32</v>
      </c>
      <c r="O17">
        <v>3.879</v>
      </c>
      <c r="P17">
        <v>-1</v>
      </c>
    </row>
    <row r="18" spans="1:16" x14ac:dyDescent="0.25">
      <c r="A18">
        <v>15</v>
      </c>
      <c r="B18">
        <v>0.95533999999999997</v>
      </c>
      <c r="C18">
        <v>127.83593</v>
      </c>
      <c r="D18">
        <v>0</v>
      </c>
      <c r="E18">
        <v>0</v>
      </c>
      <c r="F18">
        <v>0</v>
      </c>
      <c r="G18">
        <v>2.6920000000000002</v>
      </c>
      <c r="H18">
        <v>2.8624999999999998</v>
      </c>
      <c r="I18">
        <v>0</v>
      </c>
      <c r="J18">
        <v>0</v>
      </c>
      <c r="K18">
        <v>149</v>
      </c>
      <c r="L18">
        <v>46.848219999999998</v>
      </c>
      <c r="M18">
        <v>3.63E-3</v>
      </c>
      <c r="N18">
        <v>0.31</v>
      </c>
      <c r="O18">
        <v>4.6040000000000001</v>
      </c>
      <c r="P18">
        <v>-1</v>
      </c>
    </row>
    <row r="19" spans="1:16" x14ac:dyDescent="0.25">
      <c r="A19">
        <v>16</v>
      </c>
      <c r="B19">
        <v>0.98873</v>
      </c>
      <c r="C19">
        <v>127.81476000000001</v>
      </c>
      <c r="D19">
        <v>0</v>
      </c>
      <c r="E19">
        <v>0</v>
      </c>
      <c r="F19">
        <v>0</v>
      </c>
      <c r="G19">
        <v>2.7069999999999999</v>
      </c>
      <c r="H19">
        <v>3.6063800000000001</v>
      </c>
      <c r="I19">
        <v>0</v>
      </c>
      <c r="J19">
        <v>0</v>
      </c>
      <c r="K19">
        <v>149</v>
      </c>
      <c r="L19">
        <v>46.969209999999997</v>
      </c>
      <c r="M19">
        <v>3.47E-3</v>
      </c>
      <c r="N19">
        <v>0.31</v>
      </c>
      <c r="O19">
        <v>4.7489999999999997</v>
      </c>
      <c r="P19">
        <v>0.75</v>
      </c>
    </row>
    <row r="20" spans="1:16" x14ac:dyDescent="0.25">
      <c r="A20">
        <v>17</v>
      </c>
      <c r="B20">
        <v>0.99888999999999994</v>
      </c>
      <c r="C20">
        <v>128.33676</v>
      </c>
      <c r="D20">
        <v>0</v>
      </c>
      <c r="E20">
        <v>0</v>
      </c>
      <c r="F20">
        <v>0</v>
      </c>
      <c r="G20">
        <v>2.6739999999999999</v>
      </c>
      <c r="H20">
        <v>4.2821699999999998</v>
      </c>
      <c r="I20">
        <v>0</v>
      </c>
      <c r="J20">
        <v>0</v>
      </c>
      <c r="K20">
        <v>148</v>
      </c>
      <c r="L20">
        <v>47.269129999999997</v>
      </c>
      <c r="M20">
        <v>3.16E-3</v>
      </c>
      <c r="N20">
        <v>0.31</v>
      </c>
      <c r="O20">
        <v>5.16</v>
      </c>
      <c r="P20">
        <v>-1</v>
      </c>
    </row>
    <row r="21" spans="1:16" x14ac:dyDescent="0.25">
      <c r="A21">
        <v>18</v>
      </c>
      <c r="B21">
        <v>0.98824000000000001</v>
      </c>
      <c r="C21">
        <v>128.67499000000001</v>
      </c>
      <c r="D21">
        <v>0</v>
      </c>
      <c r="E21">
        <v>0</v>
      </c>
      <c r="F21">
        <v>0</v>
      </c>
      <c r="G21">
        <v>2.6509999999999998</v>
      </c>
      <c r="H21">
        <v>4.5373099999999997</v>
      </c>
      <c r="I21">
        <v>0</v>
      </c>
      <c r="J21">
        <v>0</v>
      </c>
      <c r="K21">
        <v>148</v>
      </c>
      <c r="L21">
        <v>47.632159999999999</v>
      </c>
      <c r="M21">
        <v>3.0000000000000001E-3</v>
      </c>
      <c r="N21">
        <v>0.31</v>
      </c>
      <c r="O21">
        <v>5.8840000000000003</v>
      </c>
      <c r="P21">
        <v>-1</v>
      </c>
    </row>
    <row r="22" spans="1:16" x14ac:dyDescent="0.25">
      <c r="A22">
        <v>19</v>
      </c>
      <c r="B22">
        <v>1.0133099999999999</v>
      </c>
      <c r="C22">
        <v>128.78339</v>
      </c>
      <c r="D22">
        <v>0</v>
      </c>
      <c r="E22">
        <v>0</v>
      </c>
      <c r="F22">
        <v>0</v>
      </c>
      <c r="G22">
        <v>2.6720000000000002</v>
      </c>
      <c r="H22">
        <v>5.4129300000000002</v>
      </c>
      <c r="I22">
        <v>0</v>
      </c>
      <c r="J22">
        <v>0</v>
      </c>
      <c r="K22">
        <v>148</v>
      </c>
      <c r="L22">
        <v>48.0809</v>
      </c>
      <c r="M22">
        <v>3.0000000000000001E-3</v>
      </c>
      <c r="N22">
        <v>0.31</v>
      </c>
      <c r="O22">
        <v>4.6070000000000002</v>
      </c>
      <c r="P22">
        <v>-1</v>
      </c>
    </row>
    <row r="23" spans="1:16" x14ac:dyDescent="0.25">
      <c r="A23">
        <v>20</v>
      </c>
      <c r="B23">
        <v>0.99355000000000004</v>
      </c>
      <c r="C23">
        <v>128.09811999999999</v>
      </c>
      <c r="D23">
        <v>0</v>
      </c>
      <c r="E23">
        <v>0</v>
      </c>
      <c r="F23">
        <v>0</v>
      </c>
      <c r="G23">
        <v>2.669</v>
      </c>
      <c r="H23">
        <v>6.9883699999999997</v>
      </c>
      <c r="I23">
        <v>0</v>
      </c>
      <c r="J23">
        <v>0</v>
      </c>
      <c r="K23">
        <v>146</v>
      </c>
      <c r="L23">
        <v>48.379779999999997</v>
      </c>
      <c r="M23">
        <v>3.16E-3</v>
      </c>
      <c r="N23">
        <v>0.31</v>
      </c>
      <c r="O23">
        <v>4.492</v>
      </c>
      <c r="P23">
        <v>-1</v>
      </c>
    </row>
    <row r="24" spans="1:16" x14ac:dyDescent="0.25">
      <c r="A24">
        <v>21</v>
      </c>
      <c r="B24">
        <v>0.95648999999999995</v>
      </c>
      <c r="C24">
        <v>128.10911999999999</v>
      </c>
      <c r="D24">
        <v>0</v>
      </c>
      <c r="E24">
        <v>0</v>
      </c>
      <c r="F24">
        <v>0</v>
      </c>
      <c r="G24">
        <v>2.64</v>
      </c>
      <c r="H24">
        <v>6.6675700000000004</v>
      </c>
      <c r="I24">
        <v>0</v>
      </c>
      <c r="J24">
        <v>0</v>
      </c>
      <c r="K24">
        <v>146</v>
      </c>
      <c r="L24">
        <v>48.709940000000003</v>
      </c>
      <c r="M24">
        <v>3.0000000000000001E-3</v>
      </c>
      <c r="N24">
        <v>0.31</v>
      </c>
      <c r="O24">
        <v>4.3150000000000004</v>
      </c>
      <c r="P24">
        <v>-1</v>
      </c>
    </row>
    <row r="25" spans="1:16" x14ac:dyDescent="0.25">
      <c r="A25">
        <v>22</v>
      </c>
      <c r="B25">
        <v>0.96396000000000004</v>
      </c>
      <c r="C25">
        <v>127.60072</v>
      </c>
      <c r="D25">
        <v>0</v>
      </c>
      <c r="E25">
        <v>0</v>
      </c>
      <c r="F25">
        <v>0</v>
      </c>
      <c r="G25">
        <v>2.6960000000000002</v>
      </c>
      <c r="H25">
        <v>7.0877299999999996</v>
      </c>
      <c r="I25">
        <v>0</v>
      </c>
      <c r="J25">
        <v>0</v>
      </c>
      <c r="K25">
        <v>147</v>
      </c>
      <c r="L25">
        <v>48.923499999999997</v>
      </c>
      <c r="M25">
        <v>2.5300000000000001E-3</v>
      </c>
      <c r="N25">
        <v>0.31</v>
      </c>
      <c r="O25">
        <v>4.4589999999999996</v>
      </c>
      <c r="P25">
        <v>-1</v>
      </c>
    </row>
    <row r="26" spans="1:16" x14ac:dyDescent="0.25">
      <c r="A26">
        <v>23</v>
      </c>
      <c r="B26">
        <v>0.94665999999999995</v>
      </c>
      <c r="C26">
        <v>127.84123</v>
      </c>
      <c r="D26">
        <v>0</v>
      </c>
      <c r="E26">
        <v>0</v>
      </c>
      <c r="F26">
        <v>0</v>
      </c>
      <c r="G26">
        <v>2.6720000000000002</v>
      </c>
      <c r="H26">
        <v>7.4657200000000001</v>
      </c>
      <c r="I26">
        <v>0</v>
      </c>
      <c r="J26">
        <v>0</v>
      </c>
      <c r="K26">
        <v>146</v>
      </c>
      <c r="L26">
        <v>49.038609999999998</v>
      </c>
      <c r="M26">
        <v>2.6800000000000001E-3</v>
      </c>
      <c r="N26">
        <v>0.31</v>
      </c>
      <c r="O26">
        <v>4.4429999999999996</v>
      </c>
      <c r="P26">
        <v>-1</v>
      </c>
    </row>
    <row r="27" spans="1:16" x14ac:dyDescent="0.25">
      <c r="A27">
        <v>24</v>
      </c>
      <c r="B27">
        <v>0.93018999999999996</v>
      </c>
      <c r="C27">
        <v>128.00009</v>
      </c>
      <c r="D27">
        <v>0</v>
      </c>
      <c r="E27">
        <v>0</v>
      </c>
      <c r="F27">
        <v>0</v>
      </c>
      <c r="G27">
        <v>2.6930000000000001</v>
      </c>
      <c r="H27">
        <v>8.3020999999999994</v>
      </c>
      <c r="I27">
        <v>0</v>
      </c>
      <c r="J27">
        <v>0</v>
      </c>
      <c r="K27">
        <v>146</v>
      </c>
      <c r="L27">
        <v>49.085039999999999</v>
      </c>
      <c r="M27">
        <v>2.6800000000000001E-3</v>
      </c>
      <c r="N27">
        <v>0.31</v>
      </c>
      <c r="O27">
        <v>4.242</v>
      </c>
      <c r="P27">
        <v>0.77659999999999996</v>
      </c>
    </row>
    <row r="28" spans="1:16" x14ac:dyDescent="0.25">
      <c r="A28">
        <v>25</v>
      </c>
      <c r="B28">
        <v>0.94713000000000003</v>
      </c>
      <c r="C28">
        <v>127.32819000000001</v>
      </c>
      <c r="D28">
        <v>0</v>
      </c>
      <c r="E28">
        <v>0</v>
      </c>
      <c r="F28">
        <v>0</v>
      </c>
      <c r="G28">
        <v>2.6389999999999998</v>
      </c>
      <c r="H28">
        <v>8.2132000000000005</v>
      </c>
      <c r="I28">
        <v>0</v>
      </c>
      <c r="J28">
        <v>0</v>
      </c>
      <c r="K28">
        <v>147</v>
      </c>
      <c r="L28">
        <v>48.974649999999997</v>
      </c>
      <c r="M28">
        <v>2.8400000000000001E-3</v>
      </c>
      <c r="N28">
        <v>0.31</v>
      </c>
      <c r="O28">
        <v>3.7330000000000001</v>
      </c>
      <c r="P28">
        <v>-1</v>
      </c>
    </row>
    <row r="29" spans="1:16" x14ac:dyDescent="0.25">
      <c r="A29">
        <v>26</v>
      </c>
      <c r="B29">
        <v>0.94420000000000004</v>
      </c>
      <c r="C29">
        <v>127.12352</v>
      </c>
      <c r="D29">
        <v>0</v>
      </c>
      <c r="E29">
        <v>0</v>
      </c>
      <c r="F29">
        <v>0</v>
      </c>
      <c r="G29">
        <v>2.66</v>
      </c>
      <c r="H29">
        <v>7.6567800000000004</v>
      </c>
      <c r="I29">
        <v>0</v>
      </c>
      <c r="J29">
        <v>0</v>
      </c>
      <c r="K29">
        <v>147</v>
      </c>
      <c r="L29">
        <v>48.90766</v>
      </c>
      <c r="M29">
        <v>3.31E-3</v>
      </c>
      <c r="N29">
        <v>0.31</v>
      </c>
      <c r="O29">
        <v>4.3849999999999998</v>
      </c>
      <c r="P29">
        <v>-1</v>
      </c>
    </row>
    <row r="30" spans="1:16" x14ac:dyDescent="0.25">
      <c r="A30">
        <v>27</v>
      </c>
      <c r="B30">
        <v>0.95508999999999999</v>
      </c>
      <c r="C30">
        <v>127.49681</v>
      </c>
      <c r="D30">
        <v>0</v>
      </c>
      <c r="E30">
        <v>0</v>
      </c>
      <c r="F30">
        <v>2</v>
      </c>
      <c r="G30">
        <v>2.677</v>
      </c>
      <c r="H30">
        <v>7.85487</v>
      </c>
      <c r="I30">
        <v>0</v>
      </c>
      <c r="J30">
        <v>0</v>
      </c>
      <c r="K30">
        <v>146</v>
      </c>
      <c r="L30">
        <v>48.918950000000002</v>
      </c>
      <c r="M30">
        <v>2.8400000000000001E-3</v>
      </c>
      <c r="N30">
        <v>0.31</v>
      </c>
      <c r="O30">
        <v>3.36</v>
      </c>
      <c r="P30">
        <v>-1</v>
      </c>
    </row>
    <row r="31" spans="1:16" x14ac:dyDescent="0.25">
      <c r="A31">
        <v>28</v>
      </c>
      <c r="B31">
        <v>0.95016999999999996</v>
      </c>
      <c r="C31">
        <v>127.37130000000001</v>
      </c>
      <c r="D31">
        <v>0</v>
      </c>
      <c r="E31">
        <v>0</v>
      </c>
      <c r="F31">
        <v>0</v>
      </c>
      <c r="G31">
        <v>2.7719999999999998</v>
      </c>
      <c r="H31">
        <v>8.05288</v>
      </c>
      <c r="I31">
        <v>0</v>
      </c>
      <c r="J31">
        <v>0</v>
      </c>
      <c r="K31">
        <v>147</v>
      </c>
      <c r="L31">
        <v>48.944200000000002</v>
      </c>
      <c r="M31">
        <v>2.2100000000000002E-3</v>
      </c>
      <c r="N31">
        <v>0.31</v>
      </c>
      <c r="O31">
        <v>3.9430000000000001</v>
      </c>
      <c r="P31">
        <v>-1</v>
      </c>
    </row>
    <row r="32" spans="1:16" x14ac:dyDescent="0.25">
      <c r="A32">
        <v>29</v>
      </c>
      <c r="B32">
        <v>0.95291000000000003</v>
      </c>
      <c r="C32">
        <v>127.70177</v>
      </c>
      <c r="D32">
        <v>0</v>
      </c>
      <c r="E32">
        <v>0</v>
      </c>
      <c r="F32">
        <v>0</v>
      </c>
      <c r="G32">
        <v>2.7269999999999999</v>
      </c>
      <c r="H32">
        <v>8.3356700000000004</v>
      </c>
      <c r="I32">
        <v>0</v>
      </c>
      <c r="J32">
        <v>0</v>
      </c>
      <c r="K32">
        <v>146</v>
      </c>
      <c r="L32">
        <v>49.125140000000002</v>
      </c>
      <c r="M32">
        <v>2.2100000000000002E-3</v>
      </c>
      <c r="N32">
        <v>0.32</v>
      </c>
      <c r="O32">
        <v>4.444</v>
      </c>
      <c r="P32">
        <v>-1</v>
      </c>
    </row>
    <row r="33" spans="1:16" x14ac:dyDescent="0.25">
      <c r="A33">
        <v>30</v>
      </c>
      <c r="B33">
        <v>0.95328999999999997</v>
      </c>
      <c r="C33">
        <v>128.90729999999999</v>
      </c>
      <c r="D33">
        <v>0</v>
      </c>
      <c r="E33">
        <v>0</v>
      </c>
      <c r="F33">
        <v>0</v>
      </c>
      <c r="G33">
        <v>2.6850000000000001</v>
      </c>
      <c r="H33">
        <v>8.0157799999999995</v>
      </c>
      <c r="I33">
        <v>0</v>
      </c>
      <c r="J33">
        <v>0</v>
      </c>
      <c r="K33">
        <v>146</v>
      </c>
      <c r="L33">
        <v>49.283459999999998</v>
      </c>
      <c r="M33">
        <v>2.0500000000000002E-3</v>
      </c>
      <c r="N33">
        <v>0.31</v>
      </c>
      <c r="O33">
        <v>3.6819999999999999</v>
      </c>
      <c r="P33">
        <v>-1</v>
      </c>
    </row>
    <row r="34" spans="1:16" x14ac:dyDescent="0.25">
      <c r="A34">
        <v>31</v>
      </c>
      <c r="B34">
        <v>0.98794999999999999</v>
      </c>
      <c r="C34">
        <v>129.08091999999999</v>
      </c>
      <c r="D34">
        <v>0</v>
      </c>
      <c r="E34">
        <v>0</v>
      </c>
      <c r="F34">
        <v>0</v>
      </c>
      <c r="G34">
        <v>2.7320000000000002</v>
      </c>
      <c r="H34">
        <v>8.5460200000000004</v>
      </c>
      <c r="I34">
        <v>0</v>
      </c>
      <c r="J34">
        <v>0</v>
      </c>
      <c r="K34">
        <v>147</v>
      </c>
      <c r="L34">
        <v>49.177010000000003</v>
      </c>
      <c r="M34">
        <v>2.0500000000000002E-3</v>
      </c>
      <c r="N34">
        <v>0.31</v>
      </c>
      <c r="O34">
        <v>3.3239999999999998</v>
      </c>
      <c r="P34">
        <v>-1</v>
      </c>
    </row>
    <row r="35" spans="1:16" x14ac:dyDescent="0.25">
      <c r="A35">
        <v>32</v>
      </c>
      <c r="B35">
        <v>0.97206000000000004</v>
      </c>
      <c r="C35">
        <v>129.21772000000001</v>
      </c>
      <c r="D35">
        <v>0</v>
      </c>
      <c r="E35">
        <v>0</v>
      </c>
      <c r="F35">
        <v>0</v>
      </c>
      <c r="G35">
        <v>2.7320000000000002</v>
      </c>
      <c r="H35">
        <v>8.6819100000000002</v>
      </c>
      <c r="I35">
        <v>0</v>
      </c>
      <c r="J35">
        <v>0</v>
      </c>
      <c r="K35">
        <v>147</v>
      </c>
      <c r="L35">
        <v>49.070489999999999</v>
      </c>
      <c r="M35">
        <v>2.5300000000000001E-3</v>
      </c>
      <c r="N35">
        <v>0.31</v>
      </c>
      <c r="O35">
        <v>4.1580000000000004</v>
      </c>
      <c r="P35">
        <v>0.77925999999999995</v>
      </c>
    </row>
    <row r="36" spans="1:16" x14ac:dyDescent="0.25">
      <c r="A36">
        <v>33</v>
      </c>
      <c r="B36">
        <v>0.96924999999999994</v>
      </c>
      <c r="C36">
        <v>129.36357000000001</v>
      </c>
      <c r="D36">
        <v>0</v>
      </c>
      <c r="E36">
        <v>0</v>
      </c>
      <c r="F36">
        <v>0</v>
      </c>
      <c r="G36">
        <v>2.6619999999999999</v>
      </c>
      <c r="H36">
        <v>8.4343400000000006</v>
      </c>
      <c r="I36">
        <v>0</v>
      </c>
      <c r="J36">
        <v>0</v>
      </c>
      <c r="K36">
        <v>146</v>
      </c>
      <c r="L36">
        <v>49.066650000000003</v>
      </c>
      <c r="M36">
        <v>2.8400000000000001E-3</v>
      </c>
      <c r="N36">
        <v>0.31</v>
      </c>
      <c r="O36">
        <v>3.3069999999999999</v>
      </c>
      <c r="P36">
        <v>-1</v>
      </c>
    </row>
    <row r="37" spans="1:16" x14ac:dyDescent="0.25">
      <c r="A37">
        <v>34</v>
      </c>
      <c r="B37">
        <v>0.97862000000000005</v>
      </c>
      <c r="C37">
        <v>128.69309999999999</v>
      </c>
      <c r="D37">
        <v>0</v>
      </c>
      <c r="E37">
        <v>0</v>
      </c>
      <c r="F37">
        <v>0</v>
      </c>
      <c r="G37">
        <v>2.714</v>
      </c>
      <c r="H37">
        <v>7.7407000000000004</v>
      </c>
      <c r="I37">
        <v>0</v>
      </c>
      <c r="J37">
        <v>0</v>
      </c>
      <c r="K37">
        <v>146</v>
      </c>
      <c r="L37">
        <v>48.987900000000003</v>
      </c>
      <c r="M37">
        <v>2.8400000000000001E-3</v>
      </c>
      <c r="N37">
        <v>0.45</v>
      </c>
      <c r="O37">
        <v>3.516</v>
      </c>
      <c r="P37">
        <v>-1</v>
      </c>
    </row>
    <row r="38" spans="1:16" x14ac:dyDescent="0.25">
      <c r="A38">
        <v>35</v>
      </c>
      <c r="B38">
        <v>0.98257000000000005</v>
      </c>
      <c r="C38">
        <v>128.46450999999999</v>
      </c>
      <c r="D38">
        <v>0</v>
      </c>
      <c r="E38">
        <v>0</v>
      </c>
      <c r="F38">
        <v>0</v>
      </c>
      <c r="G38">
        <v>2.7</v>
      </c>
      <c r="H38">
        <v>7.5917000000000003</v>
      </c>
      <c r="I38">
        <v>0</v>
      </c>
      <c r="J38">
        <v>0</v>
      </c>
      <c r="K38">
        <v>147</v>
      </c>
      <c r="L38">
        <v>48.96508</v>
      </c>
      <c r="M38">
        <v>2.5300000000000001E-3</v>
      </c>
      <c r="N38">
        <v>0.32</v>
      </c>
      <c r="O38">
        <v>3.423</v>
      </c>
      <c r="P38">
        <v>-1</v>
      </c>
    </row>
    <row r="39" spans="1:16" x14ac:dyDescent="0.25">
      <c r="A39">
        <v>36</v>
      </c>
      <c r="B39">
        <v>0.97072000000000003</v>
      </c>
      <c r="C39">
        <v>128.62246999999999</v>
      </c>
      <c r="D39">
        <v>0</v>
      </c>
      <c r="E39">
        <v>0</v>
      </c>
      <c r="F39">
        <v>0</v>
      </c>
      <c r="G39">
        <v>2.6920000000000002</v>
      </c>
      <c r="H39">
        <v>7.8758299999999997</v>
      </c>
      <c r="I39">
        <v>0</v>
      </c>
      <c r="J39">
        <v>0</v>
      </c>
      <c r="K39">
        <v>147</v>
      </c>
      <c r="L39">
        <v>49.031309999999998</v>
      </c>
      <c r="M39">
        <v>2.3700000000000001E-3</v>
      </c>
      <c r="N39">
        <v>0.45</v>
      </c>
      <c r="O39">
        <v>3.2229999999999999</v>
      </c>
      <c r="P39">
        <v>-1</v>
      </c>
    </row>
    <row r="40" spans="1:16" x14ac:dyDescent="0.25">
      <c r="A40">
        <v>37</v>
      </c>
      <c r="B40">
        <v>0.99295999999999995</v>
      </c>
      <c r="C40">
        <v>128.99096</v>
      </c>
      <c r="D40">
        <v>0</v>
      </c>
      <c r="E40">
        <v>0</v>
      </c>
      <c r="F40">
        <v>0</v>
      </c>
      <c r="G40">
        <v>2.698</v>
      </c>
      <c r="H40">
        <v>8.1040299999999998</v>
      </c>
      <c r="I40">
        <v>0</v>
      </c>
      <c r="J40">
        <v>0</v>
      </c>
      <c r="K40">
        <v>146</v>
      </c>
      <c r="L40">
        <v>49.040640000000003</v>
      </c>
      <c r="M40">
        <v>2.5300000000000001E-3</v>
      </c>
      <c r="N40">
        <v>0.44</v>
      </c>
      <c r="O40">
        <v>3.177</v>
      </c>
      <c r="P40">
        <v>-1</v>
      </c>
    </row>
    <row r="41" spans="1:16" x14ac:dyDescent="0.25">
      <c r="A41">
        <v>38</v>
      </c>
      <c r="B41">
        <v>1.00379</v>
      </c>
      <c r="C41">
        <v>128.56518</v>
      </c>
      <c r="D41">
        <v>0</v>
      </c>
      <c r="E41">
        <v>0</v>
      </c>
      <c r="F41">
        <v>0</v>
      </c>
      <c r="G41">
        <v>2.7629999999999999</v>
      </c>
      <c r="H41">
        <v>8.3784299999999998</v>
      </c>
      <c r="I41">
        <v>0</v>
      </c>
      <c r="J41">
        <v>0</v>
      </c>
      <c r="K41">
        <v>146</v>
      </c>
      <c r="L41">
        <v>49.066859999999998</v>
      </c>
      <c r="M41">
        <v>2.6800000000000001E-3</v>
      </c>
      <c r="N41">
        <v>0.32</v>
      </c>
      <c r="O41">
        <v>3.4670000000000001</v>
      </c>
      <c r="P41">
        <v>-1</v>
      </c>
    </row>
    <row r="42" spans="1:16" x14ac:dyDescent="0.25">
      <c r="A42">
        <v>39</v>
      </c>
      <c r="B42">
        <v>0.97221999999999997</v>
      </c>
      <c r="C42">
        <v>128.81575000000001</v>
      </c>
      <c r="D42">
        <v>0</v>
      </c>
      <c r="E42">
        <v>0</v>
      </c>
      <c r="F42">
        <v>0</v>
      </c>
      <c r="G42">
        <v>2.6909999999999998</v>
      </c>
      <c r="H42">
        <v>8.3124099999999999</v>
      </c>
      <c r="I42">
        <v>0</v>
      </c>
      <c r="J42">
        <v>0</v>
      </c>
      <c r="K42">
        <v>147</v>
      </c>
      <c r="L42">
        <v>49.083620000000003</v>
      </c>
      <c r="M42">
        <v>2.5300000000000001E-3</v>
      </c>
      <c r="N42">
        <v>0.32</v>
      </c>
      <c r="O42">
        <v>4.2140000000000004</v>
      </c>
      <c r="P42">
        <v>-1</v>
      </c>
    </row>
    <row r="43" spans="1:16" x14ac:dyDescent="0.25">
      <c r="A43">
        <v>40</v>
      </c>
      <c r="B43">
        <v>0.98936000000000002</v>
      </c>
      <c r="C43">
        <v>128.75474</v>
      </c>
      <c r="D43">
        <v>0</v>
      </c>
      <c r="E43">
        <v>0</v>
      </c>
      <c r="F43">
        <v>0</v>
      </c>
      <c r="G43">
        <v>2.6749999999999998</v>
      </c>
      <c r="H43">
        <v>7.7608800000000002</v>
      </c>
      <c r="I43">
        <v>0</v>
      </c>
      <c r="J43">
        <v>0</v>
      </c>
      <c r="K43">
        <v>147</v>
      </c>
      <c r="L43">
        <v>49.077399999999997</v>
      </c>
      <c r="M43">
        <v>2.5300000000000001E-3</v>
      </c>
      <c r="N43">
        <v>0.32</v>
      </c>
      <c r="O43">
        <v>3.3959999999999999</v>
      </c>
      <c r="P43">
        <v>0.75</v>
      </c>
    </row>
    <row r="44" spans="1:16" x14ac:dyDescent="0.25">
      <c r="A44">
        <v>41</v>
      </c>
      <c r="B44">
        <v>0.99375000000000002</v>
      </c>
      <c r="C44">
        <v>128.27716000000001</v>
      </c>
      <c r="D44">
        <v>0</v>
      </c>
      <c r="E44">
        <v>0</v>
      </c>
      <c r="F44">
        <v>0</v>
      </c>
      <c r="G44">
        <v>2.7349999999999999</v>
      </c>
      <c r="H44">
        <v>8.0019899999999993</v>
      </c>
      <c r="I44">
        <v>0</v>
      </c>
      <c r="J44">
        <v>0</v>
      </c>
      <c r="K44">
        <v>146</v>
      </c>
      <c r="L44">
        <v>49.074390000000001</v>
      </c>
      <c r="M44">
        <v>2.5300000000000001E-3</v>
      </c>
      <c r="N44">
        <v>0.31</v>
      </c>
      <c r="O44">
        <v>4.0880000000000001</v>
      </c>
      <c r="P44">
        <v>-1</v>
      </c>
    </row>
    <row r="45" spans="1:16" x14ac:dyDescent="0.25">
      <c r="A45">
        <v>42</v>
      </c>
      <c r="B45">
        <v>0.99121999999999999</v>
      </c>
      <c r="C45">
        <v>128.47059999999999</v>
      </c>
      <c r="D45">
        <v>0</v>
      </c>
      <c r="E45">
        <v>0</v>
      </c>
      <c r="F45">
        <v>0</v>
      </c>
      <c r="G45">
        <v>2.7120000000000002</v>
      </c>
      <c r="H45">
        <v>6.8828199999999997</v>
      </c>
      <c r="I45">
        <v>0</v>
      </c>
      <c r="J45">
        <v>0</v>
      </c>
      <c r="K45">
        <v>146</v>
      </c>
      <c r="L45">
        <v>49.115119999999997</v>
      </c>
      <c r="M45">
        <v>2.5300000000000001E-3</v>
      </c>
      <c r="N45">
        <v>0.32</v>
      </c>
      <c r="O45">
        <v>3.3079999999999998</v>
      </c>
      <c r="P45">
        <v>-1</v>
      </c>
    </row>
    <row r="46" spans="1:16" x14ac:dyDescent="0.25">
      <c r="A46">
        <v>43</v>
      </c>
      <c r="B46">
        <v>0.97263999999999995</v>
      </c>
      <c r="C46">
        <v>127.46113</v>
      </c>
      <c r="D46">
        <v>0</v>
      </c>
      <c r="E46">
        <v>0</v>
      </c>
      <c r="F46">
        <v>0</v>
      </c>
      <c r="G46">
        <v>2.81</v>
      </c>
      <c r="H46">
        <v>7.6373300000000004</v>
      </c>
      <c r="I46">
        <v>0</v>
      </c>
      <c r="J46">
        <v>0</v>
      </c>
      <c r="K46">
        <v>147</v>
      </c>
      <c r="L46">
        <v>49.03877</v>
      </c>
      <c r="M46">
        <v>3.31E-3</v>
      </c>
      <c r="N46">
        <v>0.32</v>
      </c>
      <c r="O46">
        <v>2.6720000000000002</v>
      </c>
      <c r="P46">
        <v>-1</v>
      </c>
    </row>
    <row r="47" spans="1:16" x14ac:dyDescent="0.25">
      <c r="A47">
        <v>44</v>
      </c>
      <c r="B47">
        <v>0.96606999999999998</v>
      </c>
      <c r="C47">
        <v>127.91808</v>
      </c>
      <c r="D47">
        <v>0</v>
      </c>
      <c r="E47">
        <v>0</v>
      </c>
      <c r="F47">
        <v>0</v>
      </c>
      <c r="G47">
        <v>2.8250000000000002</v>
      </c>
      <c r="H47">
        <v>7.7945599999999997</v>
      </c>
      <c r="I47">
        <v>0</v>
      </c>
      <c r="J47">
        <v>0</v>
      </c>
      <c r="K47">
        <v>145</v>
      </c>
      <c r="L47">
        <v>49.077399999999997</v>
      </c>
      <c r="M47">
        <v>2.8400000000000001E-3</v>
      </c>
      <c r="N47">
        <v>0.43</v>
      </c>
      <c r="O47">
        <v>3.0609999999999999</v>
      </c>
      <c r="P47">
        <v>-1</v>
      </c>
    </row>
    <row r="48" spans="1:16" x14ac:dyDescent="0.25">
      <c r="A48">
        <v>45</v>
      </c>
      <c r="B48">
        <v>0.92662</v>
      </c>
      <c r="C48">
        <v>128.48929000000001</v>
      </c>
      <c r="D48">
        <v>0</v>
      </c>
      <c r="E48">
        <v>0</v>
      </c>
      <c r="F48">
        <v>0</v>
      </c>
      <c r="G48">
        <v>2.7130000000000001</v>
      </c>
      <c r="H48">
        <v>8.1320099999999993</v>
      </c>
      <c r="I48">
        <v>0</v>
      </c>
      <c r="J48">
        <v>0</v>
      </c>
      <c r="K48">
        <v>145</v>
      </c>
      <c r="L48">
        <v>49.047359999999998</v>
      </c>
      <c r="M48">
        <v>2.2100000000000002E-3</v>
      </c>
      <c r="N48">
        <v>0.32</v>
      </c>
      <c r="O48">
        <v>5.6280000000000001</v>
      </c>
      <c r="P48">
        <v>-1</v>
      </c>
    </row>
    <row r="49" spans="1:16" x14ac:dyDescent="0.25">
      <c r="A49">
        <v>46</v>
      </c>
      <c r="B49">
        <v>1.0068900000000001</v>
      </c>
      <c r="C49">
        <v>127.16417</v>
      </c>
      <c r="D49">
        <v>0</v>
      </c>
      <c r="E49">
        <v>0</v>
      </c>
      <c r="F49">
        <v>0</v>
      </c>
      <c r="G49">
        <v>2.86</v>
      </c>
      <c r="H49">
        <v>8.7078600000000002</v>
      </c>
      <c r="I49">
        <v>0</v>
      </c>
      <c r="J49">
        <v>0</v>
      </c>
      <c r="K49">
        <v>145</v>
      </c>
      <c r="L49">
        <v>49.023949999999999</v>
      </c>
      <c r="M49">
        <v>2.5300000000000001E-3</v>
      </c>
      <c r="N49">
        <v>0.32</v>
      </c>
      <c r="O49">
        <v>3.05</v>
      </c>
      <c r="P49">
        <v>-1</v>
      </c>
    </row>
    <row r="50" spans="1:16" x14ac:dyDescent="0.25">
      <c r="A50">
        <v>47</v>
      </c>
      <c r="B50">
        <v>0.97509999999999997</v>
      </c>
      <c r="C50">
        <v>127.23905999999999</v>
      </c>
      <c r="D50">
        <v>0</v>
      </c>
      <c r="E50">
        <v>0</v>
      </c>
      <c r="F50">
        <v>0</v>
      </c>
      <c r="G50">
        <v>2.8340000000000001</v>
      </c>
      <c r="H50">
        <v>8.5597600000000007</v>
      </c>
      <c r="I50">
        <v>0</v>
      </c>
      <c r="J50">
        <v>0</v>
      </c>
      <c r="K50">
        <v>146</v>
      </c>
      <c r="L50">
        <v>49.080739999999999</v>
      </c>
      <c r="M50">
        <v>2.2100000000000002E-3</v>
      </c>
      <c r="N50">
        <v>0.32</v>
      </c>
      <c r="O50">
        <v>2.968</v>
      </c>
      <c r="P50">
        <v>-1</v>
      </c>
    </row>
    <row r="51" spans="1:16" x14ac:dyDescent="0.25">
      <c r="A51">
        <v>48</v>
      </c>
      <c r="B51">
        <v>0.95132000000000005</v>
      </c>
      <c r="C51">
        <v>127.51945000000001</v>
      </c>
      <c r="D51">
        <v>0</v>
      </c>
      <c r="E51">
        <v>0</v>
      </c>
      <c r="F51">
        <v>0</v>
      </c>
      <c r="G51">
        <v>2.7730000000000001</v>
      </c>
      <c r="H51">
        <v>8.2807499999999994</v>
      </c>
      <c r="I51">
        <v>0</v>
      </c>
      <c r="J51">
        <v>0</v>
      </c>
      <c r="K51">
        <v>145</v>
      </c>
      <c r="L51">
        <v>49.137070000000001</v>
      </c>
      <c r="M51">
        <v>2.5300000000000001E-3</v>
      </c>
      <c r="N51">
        <v>0.43</v>
      </c>
      <c r="O51">
        <v>2.72</v>
      </c>
      <c r="P51">
        <v>0.72340000000000004</v>
      </c>
    </row>
    <row r="52" spans="1:16" x14ac:dyDescent="0.25">
      <c r="A52">
        <v>49</v>
      </c>
      <c r="B52">
        <v>0.98089000000000004</v>
      </c>
      <c r="C52">
        <v>127.9181</v>
      </c>
      <c r="D52">
        <v>0</v>
      </c>
      <c r="E52">
        <v>0</v>
      </c>
      <c r="F52">
        <v>2</v>
      </c>
      <c r="G52">
        <v>2.798</v>
      </c>
      <c r="H52">
        <v>8.0429200000000005</v>
      </c>
      <c r="I52">
        <v>0</v>
      </c>
      <c r="J52">
        <v>0</v>
      </c>
      <c r="K52">
        <v>146</v>
      </c>
      <c r="L52">
        <v>49.161180000000002</v>
      </c>
      <c r="M52">
        <v>3.16E-3</v>
      </c>
      <c r="N52">
        <v>0.32</v>
      </c>
      <c r="O52">
        <v>2.8919999999999999</v>
      </c>
      <c r="P52">
        <v>-1</v>
      </c>
    </row>
    <row r="53" spans="1:16" x14ac:dyDescent="0.25">
      <c r="A53">
        <v>50</v>
      </c>
      <c r="B53">
        <v>0.99109000000000003</v>
      </c>
      <c r="C53">
        <v>128.46984</v>
      </c>
      <c r="D53">
        <v>0</v>
      </c>
      <c r="E53">
        <v>0</v>
      </c>
      <c r="F53">
        <v>0</v>
      </c>
      <c r="G53">
        <v>2.7829999999999999</v>
      </c>
      <c r="H53">
        <v>8.1166300000000007</v>
      </c>
      <c r="I53">
        <v>0</v>
      </c>
      <c r="J53">
        <v>0</v>
      </c>
      <c r="K53">
        <v>146</v>
      </c>
      <c r="L53">
        <v>49.160649999999997</v>
      </c>
      <c r="M53">
        <v>2.6800000000000001E-3</v>
      </c>
      <c r="N53">
        <v>0.31</v>
      </c>
      <c r="O53">
        <v>4.0579999999999998</v>
      </c>
      <c r="P53">
        <v>-1</v>
      </c>
    </row>
    <row r="54" spans="1:16" x14ac:dyDescent="0.25">
      <c r="A54">
        <v>51</v>
      </c>
      <c r="B54">
        <v>1.00545</v>
      </c>
      <c r="C54">
        <v>128.47980000000001</v>
      </c>
      <c r="D54">
        <v>0</v>
      </c>
      <c r="E54">
        <v>0</v>
      </c>
      <c r="F54">
        <v>0</v>
      </c>
      <c r="G54">
        <v>2.77</v>
      </c>
      <c r="H54">
        <v>7.8899800000000004</v>
      </c>
      <c r="I54">
        <v>0</v>
      </c>
      <c r="J54">
        <v>0</v>
      </c>
      <c r="K54">
        <v>146</v>
      </c>
      <c r="L54">
        <v>49.094729999999998</v>
      </c>
      <c r="M54">
        <v>2.3700000000000001E-3</v>
      </c>
      <c r="N54">
        <v>0.32</v>
      </c>
      <c r="O54">
        <v>2.6709999999999998</v>
      </c>
      <c r="P54">
        <v>-1</v>
      </c>
    </row>
    <row r="55" spans="1:16" x14ac:dyDescent="0.25">
      <c r="A55">
        <v>52</v>
      </c>
      <c r="B55">
        <v>1.0158499999999999</v>
      </c>
      <c r="C55">
        <v>127.75389</v>
      </c>
      <c r="D55">
        <v>0</v>
      </c>
      <c r="E55">
        <v>0</v>
      </c>
      <c r="F55">
        <v>0</v>
      </c>
      <c r="G55">
        <v>2.8149999999999999</v>
      </c>
      <c r="H55">
        <v>7.9693500000000004</v>
      </c>
      <c r="I55">
        <v>0</v>
      </c>
      <c r="J55">
        <v>0</v>
      </c>
      <c r="K55">
        <v>146</v>
      </c>
      <c r="L55">
        <v>48.951569999999997</v>
      </c>
      <c r="M55">
        <v>2.0500000000000002E-3</v>
      </c>
      <c r="N55">
        <v>0.32</v>
      </c>
      <c r="O55">
        <v>2.5139999999999998</v>
      </c>
      <c r="P55">
        <v>-1</v>
      </c>
    </row>
    <row r="56" spans="1:16" x14ac:dyDescent="0.25">
      <c r="A56">
        <v>53</v>
      </c>
      <c r="B56">
        <v>1.0040500000000001</v>
      </c>
      <c r="C56">
        <v>126.97523</v>
      </c>
      <c r="D56">
        <v>0</v>
      </c>
      <c r="E56">
        <v>0</v>
      </c>
      <c r="F56">
        <v>0</v>
      </c>
      <c r="G56">
        <v>2.7890000000000001</v>
      </c>
      <c r="H56">
        <v>7.1290899999999997</v>
      </c>
      <c r="I56">
        <v>0</v>
      </c>
      <c r="J56">
        <v>0</v>
      </c>
      <c r="K56">
        <v>147</v>
      </c>
      <c r="L56">
        <v>48.785969999999999</v>
      </c>
      <c r="M56">
        <v>1.89E-3</v>
      </c>
      <c r="N56">
        <v>0.32</v>
      </c>
      <c r="O56">
        <v>2.5139999999999998</v>
      </c>
      <c r="P56">
        <v>-1</v>
      </c>
    </row>
    <row r="57" spans="1:16" x14ac:dyDescent="0.25">
      <c r="A57">
        <v>54</v>
      </c>
      <c r="B57">
        <v>1.0136099999999999</v>
      </c>
      <c r="C57">
        <v>126.67422999999999</v>
      </c>
      <c r="D57">
        <v>0</v>
      </c>
      <c r="E57">
        <v>0</v>
      </c>
      <c r="F57">
        <v>0</v>
      </c>
      <c r="G57">
        <v>2.7839999999999998</v>
      </c>
      <c r="H57">
        <v>6.1853600000000002</v>
      </c>
      <c r="I57">
        <v>0</v>
      </c>
      <c r="J57">
        <v>0</v>
      </c>
      <c r="K57">
        <v>147</v>
      </c>
      <c r="L57">
        <v>48.650779999999997</v>
      </c>
      <c r="M57">
        <v>1.89E-3</v>
      </c>
      <c r="N57">
        <v>0.31</v>
      </c>
      <c r="O57">
        <v>2.5139999999999998</v>
      </c>
      <c r="P57">
        <v>-1</v>
      </c>
    </row>
    <row r="58" spans="1:16" x14ac:dyDescent="0.25">
      <c r="A58">
        <v>55</v>
      </c>
      <c r="B58">
        <v>1.0107200000000001</v>
      </c>
      <c r="C58">
        <v>126.54776</v>
      </c>
      <c r="D58">
        <v>0</v>
      </c>
      <c r="E58">
        <v>0</v>
      </c>
      <c r="F58">
        <v>0</v>
      </c>
      <c r="G58">
        <v>2.8050000000000002</v>
      </c>
      <c r="H58">
        <v>5.7765599999999999</v>
      </c>
      <c r="I58">
        <v>0</v>
      </c>
      <c r="J58">
        <v>0</v>
      </c>
      <c r="K58">
        <v>147</v>
      </c>
      <c r="L58">
        <v>48.553359999999998</v>
      </c>
      <c r="M58">
        <v>1.89E-3</v>
      </c>
      <c r="N58">
        <v>0.32</v>
      </c>
      <c r="O58">
        <v>2.5539999999999998</v>
      </c>
      <c r="P58">
        <v>-1</v>
      </c>
    </row>
    <row r="59" spans="1:16" x14ac:dyDescent="0.25">
      <c r="A59">
        <v>56</v>
      </c>
      <c r="B59">
        <v>1.0084200000000001</v>
      </c>
      <c r="C59">
        <v>126.84926</v>
      </c>
      <c r="D59">
        <v>0</v>
      </c>
      <c r="E59">
        <v>0</v>
      </c>
      <c r="F59">
        <v>0</v>
      </c>
      <c r="G59">
        <v>2.7610000000000001</v>
      </c>
      <c r="H59">
        <v>6.5671200000000001</v>
      </c>
      <c r="I59">
        <v>0</v>
      </c>
      <c r="J59">
        <v>0</v>
      </c>
      <c r="K59">
        <v>147</v>
      </c>
      <c r="L59">
        <v>48.555070000000001</v>
      </c>
      <c r="M59">
        <v>2.0500000000000002E-3</v>
      </c>
      <c r="N59">
        <v>0.31</v>
      </c>
      <c r="O59">
        <v>2.5139999999999998</v>
      </c>
      <c r="P59">
        <v>0.79520999999999997</v>
      </c>
    </row>
    <row r="60" spans="1:16" x14ac:dyDescent="0.25">
      <c r="A60">
        <v>57</v>
      </c>
      <c r="B60">
        <v>1.0081100000000001</v>
      </c>
      <c r="C60">
        <v>127.00791</v>
      </c>
      <c r="D60">
        <v>0</v>
      </c>
      <c r="E60">
        <v>0</v>
      </c>
      <c r="F60">
        <v>0</v>
      </c>
      <c r="G60">
        <v>2.7829999999999999</v>
      </c>
      <c r="H60">
        <v>6.4251500000000004</v>
      </c>
      <c r="I60">
        <v>0</v>
      </c>
      <c r="J60">
        <v>0</v>
      </c>
      <c r="K60">
        <v>146</v>
      </c>
      <c r="L60">
        <v>48.466819999999998</v>
      </c>
      <c r="M60">
        <v>1.89E-3</v>
      </c>
      <c r="N60">
        <v>0.31</v>
      </c>
      <c r="O60">
        <v>2.4750000000000001</v>
      </c>
      <c r="P60">
        <v>-1</v>
      </c>
    </row>
    <row r="61" spans="1:16" x14ac:dyDescent="0.25">
      <c r="A61">
        <v>58</v>
      </c>
      <c r="B61">
        <v>0.99267000000000005</v>
      </c>
      <c r="C61">
        <v>126.84456</v>
      </c>
      <c r="D61">
        <v>0</v>
      </c>
      <c r="E61">
        <v>0</v>
      </c>
      <c r="F61">
        <v>0</v>
      </c>
      <c r="G61">
        <v>2.7570000000000001</v>
      </c>
      <c r="H61">
        <v>6.3447399999999998</v>
      </c>
      <c r="I61">
        <v>0</v>
      </c>
      <c r="J61">
        <v>0</v>
      </c>
      <c r="K61">
        <v>147</v>
      </c>
      <c r="L61">
        <v>48.428359999999998</v>
      </c>
      <c r="M61">
        <v>1.58E-3</v>
      </c>
      <c r="N61">
        <v>0.32</v>
      </c>
      <c r="O61">
        <v>3.5649999999999999</v>
      </c>
      <c r="P61">
        <v>-1</v>
      </c>
    </row>
    <row r="62" spans="1:16" x14ac:dyDescent="0.25">
      <c r="A62">
        <v>59</v>
      </c>
      <c r="B62">
        <v>1.0130300000000001</v>
      </c>
      <c r="C62">
        <v>126.79504</v>
      </c>
      <c r="D62">
        <v>0</v>
      </c>
      <c r="E62">
        <v>0</v>
      </c>
      <c r="F62">
        <v>0</v>
      </c>
      <c r="G62">
        <v>2.7290000000000001</v>
      </c>
      <c r="H62">
        <v>6.1591100000000001</v>
      </c>
      <c r="I62">
        <v>0</v>
      </c>
      <c r="J62">
        <v>0</v>
      </c>
      <c r="K62">
        <v>147</v>
      </c>
      <c r="L62">
        <v>48.333550000000002</v>
      </c>
      <c r="M62">
        <v>1.74E-3</v>
      </c>
      <c r="N62">
        <v>0.43</v>
      </c>
      <c r="O62">
        <v>3.4220000000000002</v>
      </c>
      <c r="P62">
        <v>-1</v>
      </c>
    </row>
    <row r="63" spans="1:16" x14ac:dyDescent="0.25">
      <c r="A63">
        <v>60</v>
      </c>
      <c r="B63">
        <v>0.94537000000000004</v>
      </c>
      <c r="C63">
        <v>128.23408000000001</v>
      </c>
      <c r="D63">
        <v>0</v>
      </c>
      <c r="E63">
        <v>0</v>
      </c>
      <c r="F63">
        <v>0</v>
      </c>
      <c r="G63">
        <v>2.61</v>
      </c>
      <c r="H63">
        <v>6.6634700000000002</v>
      </c>
      <c r="I63">
        <v>0</v>
      </c>
      <c r="J63">
        <v>0</v>
      </c>
      <c r="K63">
        <v>147</v>
      </c>
      <c r="L63">
        <v>48.335349999999998</v>
      </c>
      <c r="M63">
        <v>1.2600000000000001E-3</v>
      </c>
      <c r="N63">
        <v>0.31</v>
      </c>
      <c r="O63">
        <v>6.8440000000000003</v>
      </c>
      <c r="P63">
        <v>-1</v>
      </c>
    </row>
    <row r="64" spans="1:16" x14ac:dyDescent="0.25">
      <c r="A64">
        <v>61</v>
      </c>
      <c r="B64">
        <v>0.99807000000000001</v>
      </c>
      <c r="C64">
        <v>127.63515</v>
      </c>
      <c r="D64">
        <v>0</v>
      </c>
      <c r="E64">
        <v>0</v>
      </c>
      <c r="F64">
        <v>0</v>
      </c>
      <c r="G64">
        <v>2.7549999999999999</v>
      </c>
      <c r="H64">
        <v>6.1241300000000001</v>
      </c>
      <c r="I64">
        <v>0</v>
      </c>
      <c r="J64">
        <v>0</v>
      </c>
      <c r="K64">
        <v>147</v>
      </c>
      <c r="L64">
        <v>48.202930000000002</v>
      </c>
      <c r="M64">
        <v>1.74E-3</v>
      </c>
      <c r="N64">
        <v>0.31</v>
      </c>
      <c r="O64">
        <v>3.62</v>
      </c>
      <c r="P64">
        <v>-1</v>
      </c>
    </row>
    <row r="65" spans="1:16" x14ac:dyDescent="0.25">
      <c r="A65">
        <v>62</v>
      </c>
      <c r="B65">
        <v>0.98021000000000003</v>
      </c>
      <c r="C65">
        <v>127.26548</v>
      </c>
      <c r="D65">
        <v>0</v>
      </c>
      <c r="E65">
        <v>0</v>
      </c>
      <c r="F65">
        <v>0</v>
      </c>
      <c r="G65">
        <v>2.7280000000000002</v>
      </c>
      <c r="H65">
        <v>6.0182500000000001</v>
      </c>
      <c r="I65">
        <v>0</v>
      </c>
      <c r="J65">
        <v>0</v>
      </c>
      <c r="K65">
        <v>147</v>
      </c>
      <c r="L65">
        <v>48.206870000000002</v>
      </c>
      <c r="M65">
        <v>1.2600000000000001E-3</v>
      </c>
      <c r="N65">
        <v>0.31</v>
      </c>
      <c r="O65">
        <v>4.2089999999999996</v>
      </c>
      <c r="P65">
        <v>-1</v>
      </c>
    </row>
    <row r="66" spans="1:16" x14ac:dyDescent="0.25">
      <c r="A66">
        <v>63</v>
      </c>
      <c r="B66">
        <v>1.0091699999999999</v>
      </c>
      <c r="C66">
        <v>127.92501</v>
      </c>
      <c r="D66">
        <v>0</v>
      </c>
      <c r="E66">
        <v>0</v>
      </c>
      <c r="F66">
        <v>0</v>
      </c>
      <c r="G66">
        <v>2.6520000000000001</v>
      </c>
      <c r="H66">
        <v>5.7522500000000001</v>
      </c>
      <c r="I66">
        <v>0</v>
      </c>
      <c r="J66">
        <v>0</v>
      </c>
      <c r="K66">
        <v>147</v>
      </c>
      <c r="L66">
        <v>48.266260000000003</v>
      </c>
      <c r="M66">
        <v>1.58E-3</v>
      </c>
      <c r="N66">
        <v>0.31</v>
      </c>
      <c r="O66">
        <v>3.403</v>
      </c>
      <c r="P66">
        <v>-1</v>
      </c>
    </row>
    <row r="67" spans="1:16" x14ac:dyDescent="0.25">
      <c r="A67">
        <v>64</v>
      </c>
      <c r="B67">
        <v>1.0427500000000001</v>
      </c>
      <c r="C67">
        <v>127.4143</v>
      </c>
      <c r="D67">
        <v>0</v>
      </c>
      <c r="E67">
        <v>0</v>
      </c>
      <c r="F67">
        <v>0</v>
      </c>
      <c r="G67">
        <v>2.7120000000000002</v>
      </c>
      <c r="H67">
        <v>5.7563000000000004</v>
      </c>
      <c r="I67">
        <v>0</v>
      </c>
      <c r="J67">
        <v>0</v>
      </c>
      <c r="K67">
        <v>147</v>
      </c>
      <c r="L67">
        <v>48.283169999999998</v>
      </c>
      <c r="M67">
        <v>1.42E-3</v>
      </c>
      <c r="N67">
        <v>0.31</v>
      </c>
      <c r="O67">
        <v>3.1360000000000001</v>
      </c>
      <c r="P67">
        <v>0.75266</v>
      </c>
    </row>
    <row r="68" spans="1:16" x14ac:dyDescent="0.25">
      <c r="A68">
        <v>65</v>
      </c>
      <c r="B68">
        <v>1.03339</v>
      </c>
      <c r="C68">
        <v>127.37748999999999</v>
      </c>
      <c r="D68">
        <v>0</v>
      </c>
      <c r="E68">
        <v>0</v>
      </c>
      <c r="F68">
        <v>0</v>
      </c>
      <c r="G68">
        <v>2.6850000000000001</v>
      </c>
      <c r="H68">
        <v>5.4428599999999996</v>
      </c>
      <c r="I68">
        <v>0</v>
      </c>
      <c r="J68">
        <v>0</v>
      </c>
      <c r="K68">
        <v>147</v>
      </c>
      <c r="L68">
        <v>48.261040000000001</v>
      </c>
      <c r="M68">
        <v>1.42E-3</v>
      </c>
      <c r="N68">
        <v>0.31</v>
      </c>
      <c r="O68">
        <v>3.198</v>
      </c>
      <c r="P68">
        <v>-1</v>
      </c>
    </row>
    <row r="69" spans="1:16" x14ac:dyDescent="0.25">
      <c r="A69">
        <v>66</v>
      </c>
      <c r="B69">
        <v>1.0322499999999999</v>
      </c>
      <c r="C69">
        <v>127.68617</v>
      </c>
      <c r="D69">
        <v>0</v>
      </c>
      <c r="E69">
        <v>0</v>
      </c>
      <c r="F69">
        <v>0</v>
      </c>
      <c r="G69">
        <v>2.665</v>
      </c>
      <c r="H69">
        <v>5.0105199999999996</v>
      </c>
      <c r="I69">
        <v>0</v>
      </c>
      <c r="J69">
        <v>0</v>
      </c>
      <c r="K69">
        <v>147</v>
      </c>
      <c r="L69">
        <v>48.296959999999999</v>
      </c>
      <c r="M69">
        <v>1.42E-3</v>
      </c>
      <c r="N69">
        <v>0.31</v>
      </c>
      <c r="O69">
        <v>3.5219999999999998</v>
      </c>
      <c r="P69">
        <v>-1</v>
      </c>
    </row>
    <row r="70" spans="1:16" x14ac:dyDescent="0.25">
      <c r="A70">
        <v>67</v>
      </c>
      <c r="B70">
        <v>1.0449999999999999</v>
      </c>
      <c r="C70">
        <v>127.25181000000001</v>
      </c>
      <c r="D70">
        <v>0</v>
      </c>
      <c r="E70">
        <v>0</v>
      </c>
      <c r="F70">
        <v>0</v>
      </c>
      <c r="G70">
        <v>2.6949999999999998</v>
      </c>
      <c r="H70">
        <v>4.5179799999999997</v>
      </c>
      <c r="I70">
        <v>0</v>
      </c>
      <c r="J70">
        <v>0</v>
      </c>
      <c r="K70">
        <v>147</v>
      </c>
      <c r="L70">
        <v>48.240169999999999</v>
      </c>
      <c r="M70">
        <v>1.58E-3</v>
      </c>
      <c r="N70">
        <v>0.31</v>
      </c>
      <c r="O70">
        <v>3.427</v>
      </c>
      <c r="P70">
        <v>-1</v>
      </c>
    </row>
    <row r="71" spans="1:16" x14ac:dyDescent="0.25">
      <c r="A71">
        <v>68</v>
      </c>
      <c r="B71">
        <v>1.03609</v>
      </c>
      <c r="C71">
        <v>127.61946</v>
      </c>
      <c r="D71">
        <v>0</v>
      </c>
      <c r="E71">
        <v>0</v>
      </c>
      <c r="F71">
        <v>0</v>
      </c>
      <c r="G71">
        <v>2.6920000000000002</v>
      </c>
      <c r="H71">
        <v>4.10954</v>
      </c>
      <c r="I71">
        <v>0</v>
      </c>
      <c r="J71">
        <v>0</v>
      </c>
      <c r="K71">
        <v>146</v>
      </c>
      <c r="L71">
        <v>48.211370000000002</v>
      </c>
      <c r="M71">
        <v>1.42E-3</v>
      </c>
      <c r="N71">
        <v>0.31</v>
      </c>
      <c r="O71">
        <v>3.427</v>
      </c>
      <c r="P71">
        <v>-1</v>
      </c>
    </row>
    <row r="72" spans="1:16" x14ac:dyDescent="0.25">
      <c r="A72">
        <v>69</v>
      </c>
      <c r="B72">
        <v>1.01342</v>
      </c>
      <c r="C72">
        <v>127.84511000000001</v>
      </c>
      <c r="D72">
        <v>0</v>
      </c>
      <c r="E72">
        <v>0</v>
      </c>
      <c r="F72">
        <v>0</v>
      </c>
      <c r="G72">
        <v>2.6840000000000002</v>
      </c>
      <c r="H72">
        <v>3.6937799999999998</v>
      </c>
      <c r="I72">
        <v>0</v>
      </c>
      <c r="J72">
        <v>0</v>
      </c>
      <c r="K72">
        <v>146</v>
      </c>
      <c r="L72">
        <v>48.202680000000001</v>
      </c>
      <c r="M72">
        <v>1.42E-3</v>
      </c>
      <c r="N72">
        <v>0.31</v>
      </c>
      <c r="O72">
        <v>3.49</v>
      </c>
      <c r="P72">
        <v>-1</v>
      </c>
    </row>
    <row r="73" spans="1:16" x14ac:dyDescent="0.25">
      <c r="A73">
        <v>70</v>
      </c>
      <c r="B73">
        <v>1.0170999999999999</v>
      </c>
      <c r="C73">
        <v>127.45234000000001</v>
      </c>
      <c r="D73">
        <v>0</v>
      </c>
      <c r="E73">
        <v>0</v>
      </c>
      <c r="F73">
        <v>0</v>
      </c>
      <c r="G73">
        <v>2.6640000000000001</v>
      </c>
      <c r="H73">
        <v>3.12419</v>
      </c>
      <c r="I73">
        <v>0</v>
      </c>
      <c r="J73">
        <v>0</v>
      </c>
      <c r="K73">
        <v>146</v>
      </c>
      <c r="L73">
        <v>48.15354</v>
      </c>
      <c r="M73">
        <v>1.42E-3</v>
      </c>
      <c r="N73">
        <v>0.31</v>
      </c>
      <c r="O73">
        <v>3.2709999999999999</v>
      </c>
      <c r="P73">
        <v>-1</v>
      </c>
    </row>
    <row r="74" spans="1:16" x14ac:dyDescent="0.25">
      <c r="A74">
        <v>71</v>
      </c>
      <c r="B74">
        <v>1.0142599999999999</v>
      </c>
      <c r="C74">
        <v>127.58208999999999</v>
      </c>
      <c r="D74">
        <v>0</v>
      </c>
      <c r="E74">
        <v>0</v>
      </c>
      <c r="F74">
        <v>0</v>
      </c>
      <c r="G74">
        <v>2.657</v>
      </c>
      <c r="H74">
        <v>2.7627899999999999</v>
      </c>
      <c r="I74">
        <v>0</v>
      </c>
      <c r="J74">
        <v>0</v>
      </c>
      <c r="K74">
        <v>147</v>
      </c>
      <c r="L74">
        <v>48.172849999999997</v>
      </c>
      <c r="M74">
        <v>1.58E-3</v>
      </c>
      <c r="N74">
        <v>0.31</v>
      </c>
      <c r="O74">
        <v>3.3719999999999999</v>
      </c>
      <c r="P74">
        <v>-1</v>
      </c>
    </row>
    <row r="75" spans="1:16" x14ac:dyDescent="0.25">
      <c r="A75">
        <v>72</v>
      </c>
      <c r="B75">
        <v>1.0097700000000001</v>
      </c>
      <c r="C75">
        <v>127.92914</v>
      </c>
      <c r="D75">
        <v>0</v>
      </c>
      <c r="E75">
        <v>0</v>
      </c>
      <c r="F75">
        <v>0</v>
      </c>
      <c r="G75">
        <v>2.649</v>
      </c>
      <c r="H75">
        <v>2.8329399999999998</v>
      </c>
      <c r="I75">
        <v>0</v>
      </c>
      <c r="J75">
        <v>0</v>
      </c>
      <c r="K75">
        <v>146</v>
      </c>
      <c r="L75">
        <v>48.203310000000002</v>
      </c>
      <c r="M75">
        <v>1.58E-3</v>
      </c>
      <c r="N75">
        <v>0.31</v>
      </c>
      <c r="O75">
        <v>3.286</v>
      </c>
      <c r="P75">
        <v>0.75797999999999999</v>
      </c>
    </row>
    <row r="76" spans="1:16" x14ac:dyDescent="0.25">
      <c r="A76">
        <v>73</v>
      </c>
      <c r="B76">
        <v>1.0161100000000001</v>
      </c>
      <c r="C76">
        <v>127.16453</v>
      </c>
      <c r="D76">
        <v>0</v>
      </c>
      <c r="E76">
        <v>0</v>
      </c>
      <c r="F76">
        <v>0</v>
      </c>
      <c r="G76">
        <v>2.7040000000000002</v>
      </c>
      <c r="H76">
        <v>3.5710700000000002</v>
      </c>
      <c r="I76">
        <v>0</v>
      </c>
      <c r="J76">
        <v>0</v>
      </c>
      <c r="K76">
        <v>146</v>
      </c>
      <c r="L76">
        <v>48.112439999999999</v>
      </c>
      <c r="M76">
        <v>9.5E-4</v>
      </c>
      <c r="N76">
        <v>0.31</v>
      </c>
      <c r="O76">
        <v>3.4870000000000001</v>
      </c>
      <c r="P76">
        <v>-1</v>
      </c>
    </row>
    <row r="77" spans="1:16" x14ac:dyDescent="0.25">
      <c r="A77">
        <v>74</v>
      </c>
      <c r="B77">
        <v>1.0126599999999999</v>
      </c>
      <c r="C77">
        <v>127.04052</v>
      </c>
      <c r="D77">
        <v>0</v>
      </c>
      <c r="E77">
        <v>0</v>
      </c>
      <c r="F77">
        <v>0</v>
      </c>
      <c r="G77">
        <v>2.78</v>
      </c>
      <c r="H77">
        <v>3.5113599999999998</v>
      </c>
      <c r="I77">
        <v>0</v>
      </c>
      <c r="J77">
        <v>0</v>
      </c>
      <c r="K77">
        <v>146</v>
      </c>
      <c r="L77">
        <v>48.106389999999998</v>
      </c>
      <c r="M77">
        <v>1.1000000000000001E-3</v>
      </c>
      <c r="N77">
        <v>0.31</v>
      </c>
      <c r="O77">
        <v>3.6019999999999999</v>
      </c>
      <c r="P77">
        <v>-1</v>
      </c>
    </row>
    <row r="78" spans="1:16" x14ac:dyDescent="0.25">
      <c r="A78">
        <v>75</v>
      </c>
      <c r="B78">
        <v>0.98258000000000001</v>
      </c>
      <c r="C78">
        <v>128.54035999999999</v>
      </c>
      <c r="D78">
        <v>0</v>
      </c>
      <c r="E78">
        <v>0</v>
      </c>
      <c r="F78">
        <v>0</v>
      </c>
      <c r="G78">
        <v>2.726</v>
      </c>
      <c r="H78">
        <v>4.0637400000000001</v>
      </c>
      <c r="I78">
        <v>0</v>
      </c>
      <c r="J78">
        <v>0</v>
      </c>
      <c r="K78">
        <v>146</v>
      </c>
      <c r="L78">
        <v>48.17812</v>
      </c>
      <c r="M78">
        <v>3.0000000000000001E-3</v>
      </c>
      <c r="N78">
        <v>0.3</v>
      </c>
      <c r="O78">
        <v>4.3179999999999996</v>
      </c>
      <c r="P78">
        <v>-1</v>
      </c>
    </row>
    <row r="79" spans="1:16" x14ac:dyDescent="0.25">
      <c r="A79">
        <v>76</v>
      </c>
      <c r="B79">
        <v>1.02878</v>
      </c>
      <c r="C79">
        <v>128.06369000000001</v>
      </c>
      <c r="D79">
        <v>0</v>
      </c>
      <c r="E79">
        <v>0</v>
      </c>
      <c r="F79">
        <v>0</v>
      </c>
      <c r="G79">
        <v>2.762</v>
      </c>
      <c r="H79">
        <v>4.03329</v>
      </c>
      <c r="I79">
        <v>0</v>
      </c>
      <c r="J79">
        <v>0</v>
      </c>
      <c r="K79">
        <v>146</v>
      </c>
      <c r="L79">
        <v>48.073970000000003</v>
      </c>
      <c r="M79">
        <v>1.2600000000000001E-3</v>
      </c>
      <c r="N79">
        <v>0.31</v>
      </c>
      <c r="O79">
        <v>3.7770000000000001</v>
      </c>
      <c r="P79">
        <v>-1</v>
      </c>
    </row>
    <row r="80" spans="1:16" x14ac:dyDescent="0.25">
      <c r="A80">
        <v>77</v>
      </c>
      <c r="B80">
        <v>1.0182199999999999</v>
      </c>
      <c r="C80">
        <v>128.54441</v>
      </c>
      <c r="D80">
        <v>0</v>
      </c>
      <c r="E80">
        <v>0</v>
      </c>
      <c r="F80">
        <v>0</v>
      </c>
      <c r="G80">
        <v>2.782</v>
      </c>
      <c r="H80">
        <v>4.1852999999999998</v>
      </c>
      <c r="I80">
        <v>0</v>
      </c>
      <c r="J80">
        <v>0</v>
      </c>
      <c r="K80">
        <v>146</v>
      </c>
      <c r="L80">
        <v>48.075449999999996</v>
      </c>
      <c r="M80">
        <v>1.58E-3</v>
      </c>
      <c r="N80">
        <v>0.31</v>
      </c>
      <c r="O80">
        <v>3.3290000000000002</v>
      </c>
      <c r="P80">
        <v>-1</v>
      </c>
    </row>
    <row r="81" spans="1:16" x14ac:dyDescent="0.25">
      <c r="A81">
        <v>78</v>
      </c>
      <c r="B81">
        <v>1.02111</v>
      </c>
      <c r="C81">
        <v>129.0316</v>
      </c>
      <c r="D81">
        <v>0</v>
      </c>
      <c r="E81">
        <v>0</v>
      </c>
      <c r="F81">
        <v>0</v>
      </c>
      <c r="G81">
        <v>2.7290000000000001</v>
      </c>
      <c r="H81">
        <v>4.1365100000000004</v>
      </c>
      <c r="I81">
        <v>0</v>
      </c>
      <c r="J81">
        <v>0</v>
      </c>
      <c r="K81">
        <v>146</v>
      </c>
      <c r="L81">
        <v>48.027790000000003</v>
      </c>
      <c r="M81">
        <v>1.58E-3</v>
      </c>
      <c r="N81">
        <v>0.31</v>
      </c>
      <c r="O81">
        <v>3.9790000000000001</v>
      </c>
      <c r="P81">
        <v>-1</v>
      </c>
    </row>
    <row r="82" spans="1:16" x14ac:dyDescent="0.25">
      <c r="A82">
        <v>79</v>
      </c>
      <c r="B82">
        <v>1.03007</v>
      </c>
      <c r="C82">
        <v>128.55494999999999</v>
      </c>
      <c r="D82">
        <v>0</v>
      </c>
      <c r="E82">
        <v>0</v>
      </c>
      <c r="F82">
        <v>0</v>
      </c>
      <c r="G82">
        <v>2.742</v>
      </c>
      <c r="H82">
        <v>4.4067800000000004</v>
      </c>
      <c r="I82">
        <v>0</v>
      </c>
      <c r="J82">
        <v>0</v>
      </c>
      <c r="K82">
        <v>145</v>
      </c>
      <c r="L82">
        <v>47.90887</v>
      </c>
      <c r="M82">
        <v>1.58E-3</v>
      </c>
      <c r="N82">
        <v>0.31</v>
      </c>
      <c r="O82">
        <v>3.6419999999999999</v>
      </c>
      <c r="P82">
        <v>-1</v>
      </c>
    </row>
    <row r="83" spans="1:16" x14ac:dyDescent="0.25">
      <c r="A83">
        <v>80</v>
      </c>
      <c r="B83">
        <v>1.0243</v>
      </c>
      <c r="C83">
        <v>128.69691</v>
      </c>
      <c r="D83">
        <v>0</v>
      </c>
      <c r="E83">
        <v>0</v>
      </c>
      <c r="F83">
        <v>0</v>
      </c>
      <c r="G83">
        <v>2.754</v>
      </c>
      <c r="H83">
        <v>4.7666300000000001</v>
      </c>
      <c r="I83">
        <v>0</v>
      </c>
      <c r="J83">
        <v>0</v>
      </c>
      <c r="K83">
        <v>146</v>
      </c>
      <c r="L83">
        <v>47.846739999999997</v>
      </c>
      <c r="M83">
        <v>1.42E-3</v>
      </c>
      <c r="N83">
        <v>0.31</v>
      </c>
      <c r="O83">
        <v>3.3730000000000002</v>
      </c>
      <c r="P83">
        <v>0.76595999999999997</v>
      </c>
    </row>
    <row r="84" spans="1:16" x14ac:dyDescent="0.25">
      <c r="A84">
        <v>81</v>
      </c>
      <c r="B84">
        <v>1.02867</v>
      </c>
      <c r="C84">
        <v>128.69961000000001</v>
      </c>
      <c r="D84">
        <v>0</v>
      </c>
      <c r="E84">
        <v>0</v>
      </c>
      <c r="F84">
        <v>0</v>
      </c>
      <c r="G84">
        <v>2.6970000000000001</v>
      </c>
      <c r="H84">
        <v>4.7251799999999999</v>
      </c>
      <c r="I84">
        <v>0</v>
      </c>
      <c r="J84">
        <v>0</v>
      </c>
      <c r="K84">
        <v>146</v>
      </c>
      <c r="L84">
        <v>47.772440000000003</v>
      </c>
      <c r="M84">
        <v>1.42E-3</v>
      </c>
      <c r="N84">
        <v>0.31</v>
      </c>
      <c r="O84">
        <v>3.3879999999999999</v>
      </c>
      <c r="P84">
        <v>-1</v>
      </c>
    </row>
    <row r="85" spans="1:16" x14ac:dyDescent="0.25">
      <c r="A85">
        <v>82</v>
      </c>
      <c r="B85">
        <v>1.02928</v>
      </c>
      <c r="C85">
        <v>128.24539999999999</v>
      </c>
      <c r="D85">
        <v>0</v>
      </c>
      <c r="E85">
        <v>0</v>
      </c>
      <c r="F85">
        <v>0</v>
      </c>
      <c r="G85">
        <v>2.738</v>
      </c>
      <c r="H85">
        <v>4.8956099999999996</v>
      </c>
      <c r="I85">
        <v>0</v>
      </c>
      <c r="J85">
        <v>0</v>
      </c>
      <c r="K85">
        <v>147</v>
      </c>
      <c r="L85">
        <v>47.635210000000001</v>
      </c>
      <c r="M85">
        <v>1.42E-3</v>
      </c>
      <c r="N85">
        <v>0.31</v>
      </c>
      <c r="O85">
        <v>3.7120000000000002</v>
      </c>
      <c r="P85">
        <v>-1</v>
      </c>
    </row>
    <row r="86" spans="1:16" x14ac:dyDescent="0.25">
      <c r="A86">
        <v>83</v>
      </c>
      <c r="B86">
        <v>1.02773</v>
      </c>
      <c r="C86">
        <v>128.10926000000001</v>
      </c>
      <c r="D86">
        <v>0</v>
      </c>
      <c r="E86">
        <v>0</v>
      </c>
      <c r="F86">
        <v>0</v>
      </c>
      <c r="G86">
        <v>2.7509999999999999</v>
      </c>
      <c r="H86">
        <v>4.0016499999999997</v>
      </c>
      <c r="I86">
        <v>0</v>
      </c>
      <c r="J86">
        <v>0</v>
      </c>
      <c r="K86">
        <v>147</v>
      </c>
      <c r="L86">
        <v>47.550690000000003</v>
      </c>
      <c r="M86">
        <v>1.42E-3</v>
      </c>
      <c r="N86">
        <v>0.31</v>
      </c>
      <c r="O86">
        <v>3.7839999999999998</v>
      </c>
      <c r="P86">
        <v>-1</v>
      </c>
    </row>
    <row r="87" spans="1:16" x14ac:dyDescent="0.25">
      <c r="A87">
        <v>84</v>
      </c>
      <c r="B87">
        <v>1.0221100000000001</v>
      </c>
      <c r="C87">
        <v>128.41484</v>
      </c>
      <c r="D87">
        <v>0</v>
      </c>
      <c r="E87">
        <v>0</v>
      </c>
      <c r="F87">
        <v>0</v>
      </c>
      <c r="G87">
        <v>2.7120000000000002</v>
      </c>
      <c r="H87">
        <v>3.2714799999999999</v>
      </c>
      <c r="I87">
        <v>0</v>
      </c>
      <c r="J87">
        <v>0</v>
      </c>
      <c r="K87">
        <v>147</v>
      </c>
      <c r="L87">
        <v>47.582349999999998</v>
      </c>
      <c r="M87">
        <v>1.74E-3</v>
      </c>
      <c r="N87">
        <v>0.31</v>
      </c>
      <c r="O87">
        <v>3.5339999999999998</v>
      </c>
      <c r="P87">
        <v>-1</v>
      </c>
    </row>
    <row r="88" spans="1:16" x14ac:dyDescent="0.25">
      <c r="A88">
        <v>85</v>
      </c>
      <c r="B88">
        <v>1.03424</v>
      </c>
      <c r="C88">
        <v>128.31769</v>
      </c>
      <c r="D88">
        <v>0</v>
      </c>
      <c r="E88">
        <v>0</v>
      </c>
      <c r="F88">
        <v>0</v>
      </c>
      <c r="G88">
        <v>2.7559999999999998</v>
      </c>
      <c r="H88">
        <v>4.2574699999999996</v>
      </c>
      <c r="I88">
        <v>0</v>
      </c>
      <c r="J88">
        <v>0</v>
      </c>
      <c r="K88">
        <v>147</v>
      </c>
      <c r="L88">
        <v>47.562429999999999</v>
      </c>
      <c r="M88">
        <v>1.89E-3</v>
      </c>
      <c r="N88">
        <v>0.31</v>
      </c>
      <c r="O88">
        <v>4.41</v>
      </c>
      <c r="P88">
        <v>-1</v>
      </c>
    </row>
    <row r="89" spans="1:16" x14ac:dyDescent="0.25">
      <c r="A89">
        <v>86</v>
      </c>
      <c r="B89">
        <v>1.02962</v>
      </c>
      <c r="C89">
        <v>127.87712999999999</v>
      </c>
      <c r="D89">
        <v>0</v>
      </c>
      <c r="E89">
        <v>0</v>
      </c>
      <c r="F89">
        <v>0</v>
      </c>
      <c r="G89">
        <v>2.7330000000000001</v>
      </c>
      <c r="H89">
        <v>4.8588399999999998</v>
      </c>
      <c r="I89">
        <v>0</v>
      </c>
      <c r="J89">
        <v>0</v>
      </c>
      <c r="K89">
        <v>147</v>
      </c>
      <c r="L89">
        <v>47.554040000000001</v>
      </c>
      <c r="M89">
        <v>1.74E-3</v>
      </c>
      <c r="N89">
        <v>0.31</v>
      </c>
      <c r="O89">
        <v>4.2149999999999999</v>
      </c>
      <c r="P89">
        <v>-1</v>
      </c>
    </row>
    <row r="90" spans="1:16" x14ac:dyDescent="0.25">
      <c r="A90">
        <v>87</v>
      </c>
      <c r="B90">
        <v>1.02491</v>
      </c>
      <c r="C90">
        <v>128.13585</v>
      </c>
      <c r="D90">
        <v>0</v>
      </c>
      <c r="E90">
        <v>0</v>
      </c>
      <c r="F90">
        <v>0</v>
      </c>
      <c r="G90">
        <v>2.7120000000000002</v>
      </c>
      <c r="H90">
        <v>4.8860299999999999</v>
      </c>
      <c r="I90">
        <v>0</v>
      </c>
      <c r="J90">
        <v>0</v>
      </c>
      <c r="K90">
        <v>147</v>
      </c>
      <c r="L90">
        <v>47.600439999999999</v>
      </c>
      <c r="M90">
        <v>1.74E-3</v>
      </c>
      <c r="N90">
        <v>0.31</v>
      </c>
      <c r="O90">
        <v>4.4720000000000004</v>
      </c>
      <c r="P90">
        <v>-1</v>
      </c>
    </row>
    <row r="91" spans="1:16" x14ac:dyDescent="0.25">
      <c r="A91">
        <v>88</v>
      </c>
      <c r="B91">
        <v>0.98658000000000001</v>
      </c>
      <c r="C91">
        <v>127.12554</v>
      </c>
      <c r="D91">
        <v>0</v>
      </c>
      <c r="E91">
        <v>0</v>
      </c>
      <c r="F91">
        <v>0</v>
      </c>
      <c r="G91">
        <v>2.883</v>
      </c>
      <c r="H91">
        <v>6.06372</v>
      </c>
      <c r="I91">
        <v>0</v>
      </c>
      <c r="J91">
        <v>0</v>
      </c>
      <c r="K91">
        <v>147</v>
      </c>
      <c r="L91">
        <v>47.593850000000003</v>
      </c>
      <c r="M91">
        <v>1.2600000000000001E-3</v>
      </c>
      <c r="N91">
        <v>0.31</v>
      </c>
      <c r="O91">
        <v>2.621</v>
      </c>
      <c r="P91">
        <v>0.64095999999999997</v>
      </c>
    </row>
    <row r="92" spans="1:16" x14ac:dyDescent="0.25">
      <c r="A92">
        <v>89</v>
      </c>
      <c r="B92">
        <v>1.01874</v>
      </c>
      <c r="C92">
        <v>125.96899000000001</v>
      </c>
      <c r="D92">
        <v>0</v>
      </c>
      <c r="E92">
        <v>0</v>
      </c>
      <c r="F92">
        <v>0</v>
      </c>
      <c r="G92">
        <v>2.8969999999999998</v>
      </c>
      <c r="H92">
        <v>6.1874700000000002</v>
      </c>
      <c r="I92">
        <v>0</v>
      </c>
      <c r="J92">
        <v>0</v>
      </c>
      <c r="K92">
        <v>147</v>
      </c>
      <c r="L92">
        <v>47.597520000000003</v>
      </c>
      <c r="M92">
        <v>1.2600000000000001E-3</v>
      </c>
      <c r="N92">
        <v>0.32</v>
      </c>
      <c r="O92">
        <v>3.62</v>
      </c>
      <c r="P92">
        <v>-1</v>
      </c>
    </row>
    <row r="93" spans="1:16" x14ac:dyDescent="0.25">
      <c r="A93">
        <v>90</v>
      </c>
      <c r="B93">
        <v>0.95304999999999995</v>
      </c>
      <c r="C93">
        <v>128.07597999999999</v>
      </c>
      <c r="D93">
        <v>0</v>
      </c>
      <c r="E93">
        <v>0</v>
      </c>
      <c r="F93">
        <v>0</v>
      </c>
      <c r="G93">
        <v>2.6989999999999998</v>
      </c>
      <c r="H93">
        <v>6.4165900000000002</v>
      </c>
      <c r="I93">
        <v>0</v>
      </c>
      <c r="J93">
        <v>0</v>
      </c>
      <c r="K93">
        <v>146</v>
      </c>
      <c r="L93">
        <v>47.818919999999999</v>
      </c>
      <c r="M93">
        <v>1.58E-3</v>
      </c>
      <c r="N93">
        <v>0.31</v>
      </c>
      <c r="O93">
        <v>5.4870000000000001</v>
      </c>
      <c r="P93">
        <v>-1</v>
      </c>
    </row>
    <row r="94" spans="1:16" x14ac:dyDescent="0.25">
      <c r="A94">
        <v>91</v>
      </c>
      <c r="B94">
        <v>0.98143000000000002</v>
      </c>
      <c r="C94">
        <v>127.39341</v>
      </c>
      <c r="D94">
        <v>0</v>
      </c>
      <c r="E94">
        <v>0</v>
      </c>
      <c r="F94">
        <v>0</v>
      </c>
      <c r="G94">
        <v>2.8050000000000002</v>
      </c>
      <c r="H94">
        <v>6.6181299999999998</v>
      </c>
      <c r="I94">
        <v>0</v>
      </c>
      <c r="J94">
        <v>0</v>
      </c>
      <c r="K94">
        <v>148</v>
      </c>
      <c r="L94">
        <v>47.853650000000002</v>
      </c>
      <c r="M94">
        <v>1.89E-3</v>
      </c>
      <c r="N94">
        <v>0.31</v>
      </c>
      <c r="O94">
        <v>4.8680000000000003</v>
      </c>
      <c r="P94">
        <v>-1</v>
      </c>
    </row>
    <row r="95" spans="1:16" x14ac:dyDescent="0.25">
      <c r="A95">
        <v>92</v>
      </c>
      <c r="B95">
        <v>0.99424000000000001</v>
      </c>
      <c r="C95">
        <v>127.54403000000001</v>
      </c>
      <c r="D95">
        <v>0</v>
      </c>
      <c r="E95">
        <v>0</v>
      </c>
      <c r="F95">
        <v>0</v>
      </c>
      <c r="G95">
        <v>2.7930000000000001</v>
      </c>
      <c r="H95">
        <v>5.8078399999999997</v>
      </c>
      <c r="I95">
        <v>0</v>
      </c>
      <c r="J95">
        <v>0</v>
      </c>
      <c r="K95">
        <v>147</v>
      </c>
      <c r="L95">
        <v>47.846939999999996</v>
      </c>
      <c r="M95">
        <v>1.2600000000000001E-3</v>
      </c>
      <c r="N95">
        <v>0.31</v>
      </c>
      <c r="O95">
        <v>4.9989999999999997</v>
      </c>
      <c r="P95">
        <v>-1</v>
      </c>
    </row>
    <row r="96" spans="1:16" x14ac:dyDescent="0.25">
      <c r="A96">
        <v>93</v>
      </c>
      <c r="B96">
        <v>0.99712999999999996</v>
      </c>
      <c r="C96">
        <v>127.80652000000001</v>
      </c>
      <c r="D96">
        <v>0</v>
      </c>
      <c r="E96">
        <v>0</v>
      </c>
      <c r="F96">
        <v>0</v>
      </c>
      <c r="G96">
        <v>2.75</v>
      </c>
      <c r="H96">
        <v>5.5996100000000002</v>
      </c>
      <c r="I96">
        <v>0</v>
      </c>
      <c r="J96">
        <v>0</v>
      </c>
      <c r="K96">
        <v>147</v>
      </c>
      <c r="L96">
        <v>47.799059999999997</v>
      </c>
      <c r="M96">
        <v>2.0500000000000002E-3</v>
      </c>
      <c r="N96">
        <v>0.31</v>
      </c>
      <c r="O96">
        <v>3.492</v>
      </c>
      <c r="P96">
        <v>-1</v>
      </c>
    </row>
    <row r="97" spans="1:16" x14ac:dyDescent="0.25">
      <c r="A97">
        <v>94</v>
      </c>
      <c r="B97">
        <v>1.01281</v>
      </c>
      <c r="C97">
        <v>127.40768</v>
      </c>
      <c r="D97">
        <v>0</v>
      </c>
      <c r="E97">
        <v>0</v>
      </c>
      <c r="F97">
        <v>0</v>
      </c>
      <c r="G97">
        <v>2.7679999999999998</v>
      </c>
      <c r="H97">
        <v>5.7136800000000001</v>
      </c>
      <c r="I97">
        <v>0</v>
      </c>
      <c r="J97">
        <v>0</v>
      </c>
      <c r="K97">
        <v>148</v>
      </c>
      <c r="L97">
        <v>47.728650000000002</v>
      </c>
      <c r="M97">
        <v>1.89E-3</v>
      </c>
      <c r="N97">
        <v>0.31</v>
      </c>
      <c r="O97">
        <v>4.8</v>
      </c>
      <c r="P97">
        <v>-1</v>
      </c>
    </row>
    <row r="98" spans="1:16" x14ac:dyDescent="0.25">
      <c r="A98">
        <v>95</v>
      </c>
      <c r="B98">
        <v>1.0160400000000001</v>
      </c>
      <c r="C98">
        <v>127.64471</v>
      </c>
      <c r="D98">
        <v>0</v>
      </c>
      <c r="E98">
        <v>0</v>
      </c>
      <c r="F98">
        <v>0</v>
      </c>
      <c r="G98">
        <v>2.7639999999999998</v>
      </c>
      <c r="H98">
        <v>5.6813000000000002</v>
      </c>
      <c r="I98">
        <v>0</v>
      </c>
      <c r="J98">
        <v>0</v>
      </c>
      <c r="K98">
        <v>148</v>
      </c>
      <c r="L98">
        <v>47.759689999999999</v>
      </c>
      <c r="M98">
        <v>1.74E-3</v>
      </c>
      <c r="N98">
        <v>0.31</v>
      </c>
      <c r="O98">
        <v>2.9449999999999998</v>
      </c>
      <c r="P98">
        <v>-1</v>
      </c>
    </row>
    <row r="99" spans="1:16" x14ac:dyDescent="0.25">
      <c r="A99">
        <v>96</v>
      </c>
      <c r="B99">
        <v>1.0044299999999999</v>
      </c>
      <c r="C99">
        <v>128.08143000000001</v>
      </c>
      <c r="D99">
        <v>0</v>
      </c>
      <c r="E99">
        <v>0</v>
      </c>
      <c r="F99">
        <v>0</v>
      </c>
      <c r="G99">
        <v>2.7280000000000002</v>
      </c>
      <c r="H99">
        <v>4.8999600000000001</v>
      </c>
      <c r="I99">
        <v>0</v>
      </c>
      <c r="J99">
        <v>0</v>
      </c>
      <c r="K99">
        <v>147</v>
      </c>
      <c r="L99">
        <v>47.805489999999999</v>
      </c>
      <c r="M99">
        <v>1.74E-3</v>
      </c>
      <c r="N99">
        <v>0.31</v>
      </c>
      <c r="O99">
        <v>5.5369999999999999</v>
      </c>
      <c r="P99">
        <v>0.69149000000000005</v>
      </c>
    </row>
    <row r="100" spans="1:16" x14ac:dyDescent="0.25">
      <c r="A100">
        <v>97</v>
      </c>
      <c r="B100">
        <v>1.0211399999999999</v>
      </c>
      <c r="C100">
        <v>127.66406000000001</v>
      </c>
      <c r="D100">
        <v>0</v>
      </c>
      <c r="E100">
        <v>0</v>
      </c>
      <c r="F100">
        <v>0</v>
      </c>
      <c r="G100">
        <v>2.698</v>
      </c>
      <c r="H100">
        <v>5.0897800000000002</v>
      </c>
      <c r="I100">
        <v>0</v>
      </c>
      <c r="J100">
        <v>0</v>
      </c>
      <c r="K100">
        <v>147</v>
      </c>
      <c r="L100">
        <v>47.747430000000001</v>
      </c>
      <c r="M100">
        <v>1.58E-3</v>
      </c>
      <c r="N100">
        <v>0.31</v>
      </c>
      <c r="O100">
        <v>4.734</v>
      </c>
      <c r="P100">
        <v>-1</v>
      </c>
    </row>
    <row r="101" spans="1:16" x14ac:dyDescent="0.25">
      <c r="A101">
        <v>98</v>
      </c>
      <c r="B101">
        <v>1.0125500000000001</v>
      </c>
      <c r="C101">
        <v>127.9756</v>
      </c>
      <c r="D101">
        <v>0</v>
      </c>
      <c r="E101">
        <v>0</v>
      </c>
      <c r="F101">
        <v>0</v>
      </c>
      <c r="G101">
        <v>2.7040000000000002</v>
      </c>
      <c r="H101">
        <v>5.4432200000000002</v>
      </c>
      <c r="I101">
        <v>0</v>
      </c>
      <c r="J101">
        <v>0</v>
      </c>
      <c r="K101">
        <v>148</v>
      </c>
      <c r="L101">
        <v>47.773339999999997</v>
      </c>
      <c r="M101">
        <v>2.0500000000000002E-3</v>
      </c>
      <c r="N101">
        <v>0.31</v>
      </c>
      <c r="O101">
        <v>5.7539999999999996</v>
      </c>
      <c r="P101">
        <v>-1</v>
      </c>
    </row>
    <row r="102" spans="1:16" x14ac:dyDescent="0.25">
      <c r="A102">
        <v>99</v>
      </c>
      <c r="B102">
        <v>0.99748999999999999</v>
      </c>
      <c r="C102">
        <v>128.41744</v>
      </c>
      <c r="D102">
        <v>0</v>
      </c>
      <c r="E102">
        <v>0</v>
      </c>
      <c r="F102">
        <v>0</v>
      </c>
      <c r="G102">
        <v>2.73</v>
      </c>
      <c r="H102">
        <v>5.0483099999999999</v>
      </c>
      <c r="I102">
        <v>0</v>
      </c>
      <c r="J102">
        <v>0</v>
      </c>
      <c r="K102">
        <v>148</v>
      </c>
      <c r="L102">
        <v>47.80341</v>
      </c>
      <c r="M102">
        <v>2.2100000000000002E-3</v>
      </c>
      <c r="N102">
        <v>0.31</v>
      </c>
      <c r="O102">
        <v>5.81</v>
      </c>
      <c r="P102">
        <v>-1</v>
      </c>
    </row>
    <row r="103" spans="1:16" x14ac:dyDescent="0.25">
      <c r="A103">
        <v>100</v>
      </c>
      <c r="B103">
        <v>1.0146500000000001</v>
      </c>
      <c r="C103">
        <v>127.98741</v>
      </c>
      <c r="D103">
        <v>0</v>
      </c>
      <c r="E103">
        <v>0</v>
      </c>
      <c r="F103">
        <v>0</v>
      </c>
      <c r="G103">
        <v>2.806</v>
      </c>
      <c r="H103">
        <v>5.4789500000000002</v>
      </c>
      <c r="I103">
        <v>0</v>
      </c>
      <c r="J103">
        <v>0</v>
      </c>
      <c r="K103">
        <v>148</v>
      </c>
      <c r="L103">
        <v>47.805039999999998</v>
      </c>
      <c r="M103">
        <v>1.74E-3</v>
      </c>
      <c r="N103">
        <v>0.31</v>
      </c>
      <c r="O103">
        <v>5.4809999999999999</v>
      </c>
      <c r="P103">
        <v>-1</v>
      </c>
    </row>
    <row r="104" spans="1:16" x14ac:dyDescent="0.25">
      <c r="A104">
        <v>101</v>
      </c>
      <c r="B104">
        <v>1.00095</v>
      </c>
      <c r="C104">
        <v>128.12647000000001</v>
      </c>
      <c r="D104">
        <v>0</v>
      </c>
      <c r="E104">
        <v>0</v>
      </c>
      <c r="F104">
        <v>0</v>
      </c>
      <c r="G104">
        <v>2.831</v>
      </c>
      <c r="H104">
        <v>4.9853800000000001</v>
      </c>
      <c r="I104">
        <v>0</v>
      </c>
      <c r="J104">
        <v>0</v>
      </c>
      <c r="K104">
        <v>148</v>
      </c>
      <c r="L104">
        <v>47.806780000000003</v>
      </c>
      <c r="M104">
        <v>1.74E-3</v>
      </c>
      <c r="N104">
        <v>0.31</v>
      </c>
      <c r="O104">
        <v>5.2089999999999996</v>
      </c>
      <c r="P104">
        <v>-1</v>
      </c>
    </row>
    <row r="105" spans="1:16" x14ac:dyDescent="0.25">
      <c r="A105">
        <v>102</v>
      </c>
      <c r="B105">
        <v>0.99841000000000002</v>
      </c>
      <c r="C105">
        <v>128.35807</v>
      </c>
      <c r="D105">
        <v>0</v>
      </c>
      <c r="E105">
        <v>0</v>
      </c>
      <c r="F105">
        <v>0</v>
      </c>
      <c r="G105">
        <v>2.7919999999999998</v>
      </c>
      <c r="H105">
        <v>4.6390200000000004</v>
      </c>
      <c r="I105">
        <v>0</v>
      </c>
      <c r="J105">
        <v>0</v>
      </c>
      <c r="K105">
        <v>148</v>
      </c>
      <c r="L105">
        <v>47.840820000000001</v>
      </c>
      <c r="M105">
        <v>1.74E-3</v>
      </c>
      <c r="N105">
        <v>0.31</v>
      </c>
      <c r="O105">
        <v>5.3529999999999998</v>
      </c>
      <c r="P105">
        <v>-1</v>
      </c>
    </row>
    <row r="106" spans="1:16" x14ac:dyDescent="0.25">
      <c r="A106">
        <v>103</v>
      </c>
      <c r="B106">
        <v>1.00135</v>
      </c>
      <c r="C106">
        <v>127.5468</v>
      </c>
      <c r="D106">
        <v>0</v>
      </c>
      <c r="E106">
        <v>0</v>
      </c>
      <c r="F106">
        <v>0</v>
      </c>
      <c r="G106">
        <v>2.823</v>
      </c>
      <c r="H106">
        <v>5.2024100000000004</v>
      </c>
      <c r="I106">
        <v>0</v>
      </c>
      <c r="J106">
        <v>0</v>
      </c>
      <c r="K106">
        <v>148</v>
      </c>
      <c r="L106">
        <v>47.802979999999998</v>
      </c>
      <c r="M106">
        <v>1.2600000000000001E-3</v>
      </c>
      <c r="N106">
        <v>0.31</v>
      </c>
      <c r="O106">
        <v>5.6609999999999996</v>
      </c>
      <c r="P106">
        <v>-1</v>
      </c>
    </row>
    <row r="107" spans="1:16" x14ac:dyDescent="0.25">
      <c r="A107">
        <v>104</v>
      </c>
      <c r="B107">
        <v>0.99904999999999999</v>
      </c>
      <c r="C107">
        <v>128.24932999999999</v>
      </c>
      <c r="D107">
        <v>0</v>
      </c>
      <c r="E107">
        <v>0</v>
      </c>
      <c r="F107">
        <v>0</v>
      </c>
      <c r="G107">
        <v>2.782</v>
      </c>
      <c r="H107">
        <v>4.7998000000000003</v>
      </c>
      <c r="I107">
        <v>0</v>
      </c>
      <c r="J107">
        <v>0</v>
      </c>
      <c r="K107">
        <v>147</v>
      </c>
      <c r="L107">
        <v>47.905859999999997</v>
      </c>
      <c r="M107">
        <v>1.42E-3</v>
      </c>
      <c r="N107">
        <v>0.31</v>
      </c>
      <c r="O107">
        <v>5.49</v>
      </c>
      <c r="P107">
        <v>0.75</v>
      </c>
    </row>
    <row r="108" spans="1:16" x14ac:dyDescent="0.25">
      <c r="A108">
        <v>105</v>
      </c>
      <c r="B108">
        <v>0.94257000000000002</v>
      </c>
      <c r="C108">
        <v>129.32987</v>
      </c>
      <c r="D108">
        <v>0</v>
      </c>
      <c r="E108">
        <v>0</v>
      </c>
      <c r="F108">
        <v>0</v>
      </c>
      <c r="G108">
        <v>2.6789999999999998</v>
      </c>
      <c r="H108">
        <v>5.1367399999999996</v>
      </c>
      <c r="I108">
        <v>0</v>
      </c>
      <c r="J108">
        <v>0</v>
      </c>
      <c r="K108">
        <v>146</v>
      </c>
      <c r="L108">
        <v>48.028260000000003</v>
      </c>
      <c r="M108">
        <v>2.3700000000000001E-3</v>
      </c>
      <c r="N108">
        <v>0.31</v>
      </c>
      <c r="O108">
        <v>11.045</v>
      </c>
      <c r="P108">
        <v>-1</v>
      </c>
    </row>
    <row r="109" spans="1:16" x14ac:dyDescent="0.25">
      <c r="A109">
        <v>106</v>
      </c>
      <c r="B109">
        <v>0.99043999999999999</v>
      </c>
      <c r="C109">
        <v>128.36007000000001</v>
      </c>
      <c r="D109">
        <v>0</v>
      </c>
      <c r="E109">
        <v>0</v>
      </c>
      <c r="F109">
        <v>0</v>
      </c>
      <c r="G109">
        <v>2.7589999999999999</v>
      </c>
      <c r="H109">
        <v>4.5807200000000003</v>
      </c>
      <c r="I109">
        <v>0</v>
      </c>
      <c r="J109">
        <v>0</v>
      </c>
      <c r="K109">
        <v>146</v>
      </c>
      <c r="L109">
        <v>47.944600000000001</v>
      </c>
      <c r="M109">
        <v>2.0500000000000002E-3</v>
      </c>
      <c r="N109">
        <v>0.31</v>
      </c>
      <c r="O109">
        <v>7.617</v>
      </c>
      <c r="P109">
        <v>-1</v>
      </c>
    </row>
    <row r="110" spans="1:16" x14ac:dyDescent="0.25">
      <c r="A110">
        <v>107</v>
      </c>
      <c r="B110">
        <v>1.00414</v>
      </c>
      <c r="C110">
        <v>128.91368</v>
      </c>
      <c r="D110">
        <v>0</v>
      </c>
      <c r="E110">
        <v>0</v>
      </c>
      <c r="F110">
        <v>0</v>
      </c>
      <c r="G110">
        <v>2.782</v>
      </c>
      <c r="H110">
        <v>3.9463599999999999</v>
      </c>
      <c r="I110">
        <v>0</v>
      </c>
      <c r="J110">
        <v>0</v>
      </c>
      <c r="K110">
        <v>146</v>
      </c>
      <c r="L110">
        <v>47.994599999999998</v>
      </c>
      <c r="M110">
        <v>1.89E-3</v>
      </c>
      <c r="N110">
        <v>0.31</v>
      </c>
      <c r="O110">
        <v>3.6</v>
      </c>
      <c r="P110">
        <v>-1</v>
      </c>
    </row>
    <row r="111" spans="1:16" x14ac:dyDescent="0.25">
      <c r="A111">
        <v>108</v>
      </c>
      <c r="B111">
        <v>1.0215799999999999</v>
      </c>
      <c r="C111">
        <v>129.73313999999999</v>
      </c>
      <c r="D111">
        <v>0</v>
      </c>
      <c r="E111">
        <v>0</v>
      </c>
      <c r="F111">
        <v>0</v>
      </c>
      <c r="G111">
        <v>2.7130000000000001</v>
      </c>
      <c r="H111">
        <v>3.56135</v>
      </c>
      <c r="I111">
        <v>0</v>
      </c>
      <c r="J111">
        <v>0</v>
      </c>
      <c r="K111">
        <v>147</v>
      </c>
      <c r="L111">
        <v>48.044150000000002</v>
      </c>
      <c r="M111">
        <v>1.89E-3</v>
      </c>
      <c r="N111">
        <v>0.31</v>
      </c>
      <c r="O111">
        <v>4.0750000000000002</v>
      </c>
      <c r="P111">
        <v>-1</v>
      </c>
    </row>
    <row r="112" spans="1:16" x14ac:dyDescent="0.25">
      <c r="A112">
        <v>109</v>
      </c>
      <c r="B112">
        <v>1.0201199999999999</v>
      </c>
      <c r="C112">
        <v>129.23750000000001</v>
      </c>
      <c r="D112">
        <v>0</v>
      </c>
      <c r="E112">
        <v>0</v>
      </c>
      <c r="F112">
        <v>0</v>
      </c>
      <c r="G112">
        <v>2.78</v>
      </c>
      <c r="H112">
        <v>3.1405500000000002</v>
      </c>
      <c r="I112">
        <v>0</v>
      </c>
      <c r="J112">
        <v>0</v>
      </c>
      <c r="K112">
        <v>147</v>
      </c>
      <c r="L112">
        <v>48.026829999999997</v>
      </c>
      <c r="M112">
        <v>2.0500000000000002E-3</v>
      </c>
      <c r="N112">
        <v>0.31</v>
      </c>
      <c r="O112">
        <v>3.274</v>
      </c>
      <c r="P112">
        <v>-1</v>
      </c>
    </row>
    <row r="113" spans="1:16" x14ac:dyDescent="0.25">
      <c r="A113">
        <v>110</v>
      </c>
      <c r="B113">
        <v>1.00648</v>
      </c>
      <c r="C113">
        <v>129.12347</v>
      </c>
      <c r="D113">
        <v>0</v>
      </c>
      <c r="E113">
        <v>0</v>
      </c>
      <c r="F113">
        <v>0</v>
      </c>
      <c r="G113">
        <v>2.7650000000000001</v>
      </c>
      <c r="H113">
        <v>3.1762800000000002</v>
      </c>
      <c r="I113">
        <v>0</v>
      </c>
      <c r="J113">
        <v>0</v>
      </c>
      <c r="K113">
        <v>147</v>
      </c>
      <c r="L113">
        <v>48.045839999999998</v>
      </c>
      <c r="M113">
        <v>1.89E-3</v>
      </c>
      <c r="N113">
        <v>0.31</v>
      </c>
      <c r="O113">
        <v>2.98</v>
      </c>
      <c r="P113">
        <v>-1</v>
      </c>
    </row>
    <row r="114" spans="1:16" x14ac:dyDescent="0.25">
      <c r="A114">
        <v>111</v>
      </c>
      <c r="B114">
        <v>0.99624999999999997</v>
      </c>
      <c r="C114">
        <v>129.84621000000001</v>
      </c>
      <c r="D114">
        <v>0</v>
      </c>
      <c r="E114">
        <v>0</v>
      </c>
      <c r="F114">
        <v>0</v>
      </c>
      <c r="G114">
        <v>2.714</v>
      </c>
      <c r="H114">
        <v>3.1846399999999999</v>
      </c>
      <c r="I114">
        <v>0</v>
      </c>
      <c r="J114">
        <v>0</v>
      </c>
      <c r="K114">
        <v>147</v>
      </c>
      <c r="L114">
        <v>48.110149999999997</v>
      </c>
      <c r="M114">
        <v>1.89E-3</v>
      </c>
      <c r="N114">
        <v>0.31</v>
      </c>
      <c r="O114">
        <v>4.2990000000000004</v>
      </c>
      <c r="P114">
        <v>-1</v>
      </c>
    </row>
    <row r="115" spans="1:16" x14ac:dyDescent="0.25">
      <c r="A115">
        <v>112</v>
      </c>
      <c r="B115">
        <v>1.02013</v>
      </c>
      <c r="C115">
        <v>129.13802999999999</v>
      </c>
      <c r="D115">
        <v>0</v>
      </c>
      <c r="E115">
        <v>0</v>
      </c>
      <c r="F115">
        <v>0</v>
      </c>
      <c r="G115">
        <v>2.7730000000000001</v>
      </c>
      <c r="H115">
        <v>2.8688400000000001</v>
      </c>
      <c r="I115">
        <v>0</v>
      </c>
      <c r="J115">
        <v>0</v>
      </c>
      <c r="K115">
        <v>147</v>
      </c>
      <c r="L115">
        <v>48.061900000000001</v>
      </c>
      <c r="M115">
        <v>1.89E-3</v>
      </c>
      <c r="N115">
        <v>0.31</v>
      </c>
      <c r="O115">
        <v>4.2169999999999996</v>
      </c>
      <c r="P115">
        <v>0.75266</v>
      </c>
    </row>
    <row r="116" spans="1:16" x14ac:dyDescent="0.25">
      <c r="A116">
        <v>113</v>
      </c>
      <c r="B116">
        <v>1.0225900000000001</v>
      </c>
      <c r="C116">
        <v>129.23077000000001</v>
      </c>
      <c r="D116">
        <v>0</v>
      </c>
      <c r="E116">
        <v>0</v>
      </c>
      <c r="F116">
        <v>0</v>
      </c>
      <c r="G116">
        <v>2.7709999999999999</v>
      </c>
      <c r="H116">
        <v>2.57335</v>
      </c>
      <c r="I116">
        <v>0</v>
      </c>
      <c r="J116">
        <v>0</v>
      </c>
      <c r="K116">
        <v>147</v>
      </c>
      <c r="L116">
        <v>48.092199999999998</v>
      </c>
      <c r="M116">
        <v>2.0500000000000002E-3</v>
      </c>
      <c r="N116">
        <v>0.31</v>
      </c>
      <c r="O116">
        <v>3.8330000000000002</v>
      </c>
      <c r="P116">
        <v>-1</v>
      </c>
    </row>
    <row r="117" spans="1:16" x14ac:dyDescent="0.25">
      <c r="A117">
        <v>114</v>
      </c>
      <c r="B117">
        <v>1.02912</v>
      </c>
      <c r="C117">
        <v>129.70391000000001</v>
      </c>
      <c r="D117">
        <v>0</v>
      </c>
      <c r="E117">
        <v>0</v>
      </c>
      <c r="F117">
        <v>0</v>
      </c>
      <c r="G117">
        <v>2.742</v>
      </c>
      <c r="H117">
        <v>2.8893399999999998</v>
      </c>
      <c r="I117">
        <v>0</v>
      </c>
      <c r="J117">
        <v>0</v>
      </c>
      <c r="K117">
        <v>148</v>
      </c>
      <c r="L117">
        <v>48.128239999999998</v>
      </c>
      <c r="M117">
        <v>1.74E-3</v>
      </c>
      <c r="N117">
        <v>0.31</v>
      </c>
      <c r="O117">
        <v>4.3650000000000002</v>
      </c>
      <c r="P117">
        <v>-1</v>
      </c>
    </row>
    <row r="118" spans="1:16" x14ac:dyDescent="0.25">
      <c r="A118">
        <v>115</v>
      </c>
      <c r="B118">
        <v>1.04701</v>
      </c>
      <c r="C118">
        <v>129.38050999999999</v>
      </c>
      <c r="D118">
        <v>0</v>
      </c>
      <c r="E118">
        <v>0</v>
      </c>
      <c r="F118">
        <v>0</v>
      </c>
      <c r="G118">
        <v>2.7440000000000002</v>
      </c>
      <c r="H118">
        <v>2.4831599999999998</v>
      </c>
      <c r="I118">
        <v>0</v>
      </c>
      <c r="J118">
        <v>0</v>
      </c>
      <c r="K118">
        <v>148</v>
      </c>
      <c r="L118">
        <v>48.121380000000002</v>
      </c>
      <c r="M118">
        <v>1.74E-3</v>
      </c>
      <c r="N118">
        <v>0.31</v>
      </c>
      <c r="O118">
        <v>6.4569999999999999</v>
      </c>
      <c r="P118">
        <v>-1</v>
      </c>
    </row>
    <row r="119" spans="1:16" x14ac:dyDescent="0.25">
      <c r="A119">
        <v>116</v>
      </c>
      <c r="B119">
        <v>1.03982</v>
      </c>
      <c r="C119">
        <v>129.50742</v>
      </c>
      <c r="D119">
        <v>0</v>
      </c>
      <c r="E119">
        <v>0</v>
      </c>
      <c r="F119">
        <v>0</v>
      </c>
      <c r="G119">
        <v>2.734</v>
      </c>
      <c r="H119">
        <v>2.5024999999999999</v>
      </c>
      <c r="I119">
        <v>0</v>
      </c>
      <c r="J119">
        <v>0</v>
      </c>
      <c r="K119">
        <v>147</v>
      </c>
      <c r="L119">
        <v>48.138210000000001</v>
      </c>
      <c r="M119">
        <v>1.74E-3</v>
      </c>
      <c r="N119">
        <v>0.31</v>
      </c>
      <c r="O119">
        <v>5.8220000000000001</v>
      </c>
      <c r="P119">
        <v>-1</v>
      </c>
    </row>
    <row r="120" spans="1:16" x14ac:dyDescent="0.25">
      <c r="A120">
        <v>117</v>
      </c>
      <c r="B120">
        <v>1.03606</v>
      </c>
      <c r="C120">
        <v>129.81198000000001</v>
      </c>
      <c r="D120">
        <v>0</v>
      </c>
      <c r="E120">
        <v>0</v>
      </c>
      <c r="F120">
        <v>0</v>
      </c>
      <c r="G120">
        <v>2.7330000000000001</v>
      </c>
      <c r="H120">
        <v>2.2444500000000001</v>
      </c>
      <c r="I120">
        <v>0</v>
      </c>
      <c r="J120">
        <v>0</v>
      </c>
      <c r="K120">
        <v>147</v>
      </c>
      <c r="L120">
        <v>48.202950000000001</v>
      </c>
      <c r="M120">
        <v>1.74E-3</v>
      </c>
      <c r="N120">
        <v>0.31</v>
      </c>
      <c r="O120">
        <v>6.8789999999999996</v>
      </c>
      <c r="P120">
        <v>-1</v>
      </c>
    </row>
    <row r="121" spans="1:16" x14ac:dyDescent="0.25">
      <c r="A121">
        <v>118</v>
      </c>
      <c r="B121">
        <v>1.0040800000000001</v>
      </c>
      <c r="C121">
        <v>128.43271999999999</v>
      </c>
      <c r="D121">
        <v>0</v>
      </c>
      <c r="E121">
        <v>0</v>
      </c>
      <c r="F121">
        <v>0</v>
      </c>
      <c r="G121">
        <v>2.8359999999999999</v>
      </c>
      <c r="H121">
        <v>3.2941500000000001</v>
      </c>
      <c r="I121">
        <v>0</v>
      </c>
      <c r="J121">
        <v>0</v>
      </c>
      <c r="K121">
        <v>147</v>
      </c>
      <c r="L121">
        <v>48.105710000000002</v>
      </c>
      <c r="M121">
        <v>1.2600000000000001E-3</v>
      </c>
      <c r="N121">
        <v>0.31</v>
      </c>
      <c r="O121">
        <v>4.8239999999999998</v>
      </c>
      <c r="P121">
        <v>-1</v>
      </c>
    </row>
    <row r="122" spans="1:16" x14ac:dyDescent="0.25">
      <c r="A122">
        <v>119</v>
      </c>
      <c r="B122">
        <v>1.0012700000000001</v>
      </c>
      <c r="C122">
        <v>128.18192999999999</v>
      </c>
      <c r="D122">
        <v>0</v>
      </c>
      <c r="E122">
        <v>0</v>
      </c>
      <c r="F122">
        <v>0</v>
      </c>
      <c r="G122">
        <v>2.847</v>
      </c>
      <c r="H122">
        <v>2.19292</v>
      </c>
      <c r="I122">
        <v>0</v>
      </c>
      <c r="J122">
        <v>0</v>
      </c>
      <c r="K122">
        <v>147</v>
      </c>
      <c r="L122">
        <v>48.109180000000002</v>
      </c>
      <c r="M122">
        <v>1.2600000000000001E-3</v>
      </c>
      <c r="N122">
        <v>0.31</v>
      </c>
      <c r="O122">
        <v>3.8620000000000001</v>
      </c>
      <c r="P122">
        <v>-1</v>
      </c>
    </row>
    <row r="123" spans="1:16" x14ac:dyDescent="0.25">
      <c r="A123">
        <v>120</v>
      </c>
      <c r="B123">
        <v>0.93601000000000001</v>
      </c>
      <c r="C123">
        <v>129.94869</v>
      </c>
      <c r="D123">
        <v>0</v>
      </c>
      <c r="E123">
        <v>0</v>
      </c>
      <c r="F123">
        <v>0</v>
      </c>
      <c r="G123">
        <v>2.72</v>
      </c>
      <c r="H123">
        <v>3.2815500000000002</v>
      </c>
      <c r="I123">
        <v>0</v>
      </c>
      <c r="J123">
        <v>0</v>
      </c>
      <c r="K123">
        <v>147</v>
      </c>
      <c r="L123">
        <v>48.217529999999996</v>
      </c>
      <c r="M123">
        <v>2.0500000000000002E-3</v>
      </c>
      <c r="N123">
        <v>0.3</v>
      </c>
      <c r="O123">
        <v>5.1369999999999996</v>
      </c>
      <c r="P123">
        <v>0.65159999999999996</v>
      </c>
    </row>
    <row r="124" spans="1:16" x14ac:dyDescent="0.25">
      <c r="A124">
        <v>121</v>
      </c>
      <c r="B124">
        <v>0.97431999999999996</v>
      </c>
      <c r="C124">
        <v>129.17161999999999</v>
      </c>
      <c r="D124">
        <v>0</v>
      </c>
      <c r="E124">
        <v>0</v>
      </c>
      <c r="F124">
        <v>0</v>
      </c>
      <c r="G124">
        <v>2.7970000000000002</v>
      </c>
      <c r="H124">
        <v>2.6762199999999998</v>
      </c>
      <c r="I124">
        <v>0</v>
      </c>
      <c r="J124">
        <v>0</v>
      </c>
      <c r="K124">
        <v>147</v>
      </c>
      <c r="L124">
        <v>48.177860000000003</v>
      </c>
      <c r="M124">
        <v>1.58E-3</v>
      </c>
      <c r="N124">
        <v>0.31</v>
      </c>
      <c r="O124">
        <v>4.7640000000000002</v>
      </c>
      <c r="P124">
        <v>-1</v>
      </c>
    </row>
    <row r="125" spans="1:16" x14ac:dyDescent="0.25">
      <c r="A125">
        <v>122</v>
      </c>
      <c r="B125">
        <v>0.98272999999999999</v>
      </c>
      <c r="C125">
        <v>128.63431</v>
      </c>
      <c r="D125">
        <v>0</v>
      </c>
      <c r="E125">
        <v>0</v>
      </c>
      <c r="F125">
        <v>0</v>
      </c>
      <c r="G125">
        <v>2.7810000000000001</v>
      </c>
      <c r="H125">
        <v>2.6317599999999999</v>
      </c>
      <c r="I125">
        <v>0</v>
      </c>
      <c r="J125">
        <v>0</v>
      </c>
      <c r="K125">
        <v>147</v>
      </c>
      <c r="L125">
        <v>48.144919999999999</v>
      </c>
      <c r="M125">
        <v>1.58E-3</v>
      </c>
      <c r="N125">
        <v>0.3</v>
      </c>
      <c r="O125">
        <v>4.3979999999999997</v>
      </c>
      <c r="P125">
        <v>-1</v>
      </c>
    </row>
    <row r="126" spans="1:16" x14ac:dyDescent="0.25">
      <c r="A126">
        <v>123</v>
      </c>
      <c r="B126">
        <v>0.99426000000000003</v>
      </c>
      <c r="C126">
        <v>129.65079</v>
      </c>
      <c r="D126">
        <v>0</v>
      </c>
      <c r="E126">
        <v>0</v>
      </c>
      <c r="F126">
        <v>0</v>
      </c>
      <c r="G126">
        <v>2.7149999999999999</v>
      </c>
      <c r="H126">
        <v>2.9986000000000002</v>
      </c>
      <c r="I126">
        <v>0</v>
      </c>
      <c r="J126">
        <v>0</v>
      </c>
      <c r="K126">
        <v>147</v>
      </c>
      <c r="L126">
        <v>48.20926</v>
      </c>
      <c r="M126">
        <v>1.74E-3</v>
      </c>
      <c r="N126">
        <v>0.31</v>
      </c>
      <c r="O126">
        <v>5.931</v>
      </c>
      <c r="P126">
        <v>-1</v>
      </c>
    </row>
    <row r="127" spans="1:16" x14ac:dyDescent="0.25">
      <c r="A127">
        <v>124</v>
      </c>
      <c r="B127">
        <v>1.00766</v>
      </c>
      <c r="C127">
        <v>129.14156</v>
      </c>
      <c r="D127">
        <v>0</v>
      </c>
      <c r="E127">
        <v>0</v>
      </c>
      <c r="F127">
        <v>0</v>
      </c>
      <c r="G127">
        <v>2.79</v>
      </c>
      <c r="H127">
        <v>3.4102800000000002</v>
      </c>
      <c r="I127">
        <v>0</v>
      </c>
      <c r="J127">
        <v>0</v>
      </c>
      <c r="K127">
        <v>147</v>
      </c>
      <c r="L127">
        <v>48.127800000000001</v>
      </c>
      <c r="M127">
        <v>1.89E-3</v>
      </c>
      <c r="N127">
        <v>0.31</v>
      </c>
      <c r="O127">
        <v>4.7869999999999999</v>
      </c>
      <c r="P127">
        <v>-1</v>
      </c>
    </row>
    <row r="128" spans="1:16" x14ac:dyDescent="0.25">
      <c r="A128">
        <v>125</v>
      </c>
      <c r="B128">
        <v>0.99968999999999997</v>
      </c>
      <c r="C128">
        <v>129.23482000000001</v>
      </c>
      <c r="D128">
        <v>0</v>
      </c>
      <c r="E128">
        <v>0</v>
      </c>
      <c r="F128">
        <v>0</v>
      </c>
      <c r="G128">
        <v>2.7440000000000002</v>
      </c>
      <c r="H128">
        <v>3.0110999999999999</v>
      </c>
      <c r="I128">
        <v>0</v>
      </c>
      <c r="J128">
        <v>0</v>
      </c>
      <c r="K128">
        <v>148</v>
      </c>
      <c r="L128">
        <v>48.171300000000002</v>
      </c>
      <c r="M128">
        <v>2.3700000000000001E-3</v>
      </c>
      <c r="N128">
        <v>0.31</v>
      </c>
      <c r="O128">
        <v>4.6749999999999998</v>
      </c>
      <c r="P128">
        <v>-1</v>
      </c>
    </row>
    <row r="129" spans="1:16" x14ac:dyDescent="0.25">
      <c r="A129">
        <v>126</v>
      </c>
      <c r="B129">
        <v>0.99390000000000001</v>
      </c>
      <c r="C129">
        <v>129.86833999999999</v>
      </c>
      <c r="D129">
        <v>0</v>
      </c>
      <c r="E129">
        <v>0</v>
      </c>
      <c r="F129">
        <v>0</v>
      </c>
      <c r="G129">
        <v>2.7250000000000001</v>
      </c>
      <c r="H129">
        <v>3.46983</v>
      </c>
      <c r="I129">
        <v>0</v>
      </c>
      <c r="J129">
        <v>0</v>
      </c>
      <c r="K129">
        <v>148</v>
      </c>
      <c r="L129">
        <v>48.184629999999999</v>
      </c>
      <c r="M129">
        <v>2.0500000000000002E-3</v>
      </c>
      <c r="N129">
        <v>0.31</v>
      </c>
      <c r="O129">
        <v>4.5659999999999998</v>
      </c>
      <c r="P129">
        <v>-1</v>
      </c>
    </row>
    <row r="130" spans="1:16" x14ac:dyDescent="0.25">
      <c r="A130">
        <v>127</v>
      </c>
      <c r="B130">
        <v>0.99399000000000004</v>
      </c>
      <c r="C130">
        <v>129.43889999999999</v>
      </c>
      <c r="D130">
        <v>0</v>
      </c>
      <c r="E130">
        <v>0</v>
      </c>
      <c r="F130">
        <v>1</v>
      </c>
      <c r="G130">
        <v>2.7429999999999999</v>
      </c>
      <c r="H130">
        <v>3.31318</v>
      </c>
      <c r="I130">
        <v>0</v>
      </c>
      <c r="J130">
        <v>0</v>
      </c>
      <c r="K130">
        <v>148</v>
      </c>
      <c r="L130">
        <v>48.136699999999998</v>
      </c>
      <c r="M130">
        <v>1.74E-3</v>
      </c>
      <c r="N130">
        <v>0.31</v>
      </c>
      <c r="O130">
        <v>4.548</v>
      </c>
      <c r="P130">
        <v>-1</v>
      </c>
    </row>
    <row r="131" spans="1:16" x14ac:dyDescent="0.25">
      <c r="A131">
        <v>128</v>
      </c>
      <c r="B131">
        <v>1.0025900000000001</v>
      </c>
      <c r="C131">
        <v>129.57785999999999</v>
      </c>
      <c r="D131">
        <v>0</v>
      </c>
      <c r="E131">
        <v>0</v>
      </c>
      <c r="F131">
        <v>1</v>
      </c>
      <c r="G131">
        <v>2.7789999999999999</v>
      </c>
      <c r="H131">
        <v>3.5891799999999998</v>
      </c>
      <c r="I131">
        <v>0</v>
      </c>
      <c r="J131">
        <v>0</v>
      </c>
      <c r="K131">
        <v>148</v>
      </c>
      <c r="L131">
        <v>48.135420000000003</v>
      </c>
      <c r="M131">
        <v>1.42E-3</v>
      </c>
      <c r="N131">
        <v>0.31</v>
      </c>
      <c r="O131">
        <v>4.4219999999999997</v>
      </c>
      <c r="P131">
        <v>0.77925999999999995</v>
      </c>
    </row>
    <row r="132" spans="1:16" x14ac:dyDescent="0.25">
      <c r="A132">
        <v>129</v>
      </c>
      <c r="B132">
        <v>1.00909</v>
      </c>
      <c r="C132">
        <v>129.87088</v>
      </c>
      <c r="D132">
        <v>0</v>
      </c>
      <c r="E132">
        <v>0</v>
      </c>
      <c r="F132">
        <v>1</v>
      </c>
      <c r="G132">
        <v>2.7309999999999999</v>
      </c>
      <c r="H132">
        <v>3.6209899999999999</v>
      </c>
      <c r="I132">
        <v>0</v>
      </c>
      <c r="J132">
        <v>0</v>
      </c>
      <c r="K132">
        <v>148</v>
      </c>
      <c r="L132">
        <v>48.144289999999998</v>
      </c>
      <c r="M132">
        <v>1.74E-3</v>
      </c>
      <c r="N132">
        <v>0.31</v>
      </c>
      <c r="O132">
        <v>4.9690000000000003</v>
      </c>
      <c r="P132">
        <v>-1</v>
      </c>
    </row>
    <row r="133" spans="1:16" x14ac:dyDescent="0.25">
      <c r="A133">
        <v>130</v>
      </c>
      <c r="B133">
        <v>1.01369</v>
      </c>
      <c r="C133">
        <v>129.43868000000001</v>
      </c>
      <c r="D133">
        <v>0</v>
      </c>
      <c r="E133">
        <v>0</v>
      </c>
      <c r="F133">
        <v>2</v>
      </c>
      <c r="G133">
        <v>2.802</v>
      </c>
      <c r="H133">
        <v>4.0405699999999998</v>
      </c>
      <c r="I133">
        <v>0</v>
      </c>
      <c r="J133">
        <v>0</v>
      </c>
      <c r="K133">
        <v>148</v>
      </c>
      <c r="L133">
        <v>48.098579999999998</v>
      </c>
      <c r="M133">
        <v>1.89E-3</v>
      </c>
      <c r="N133">
        <v>0.31</v>
      </c>
      <c r="O133">
        <v>5.0839999999999996</v>
      </c>
      <c r="P133">
        <v>-1</v>
      </c>
    </row>
    <row r="134" spans="1:16" x14ac:dyDescent="0.25">
      <c r="A134">
        <v>131</v>
      </c>
      <c r="B134">
        <v>1.0181100000000001</v>
      </c>
      <c r="C134">
        <v>129.25519</v>
      </c>
      <c r="D134">
        <v>0</v>
      </c>
      <c r="E134">
        <v>0</v>
      </c>
      <c r="F134">
        <v>2</v>
      </c>
      <c r="G134">
        <v>2.7959999999999998</v>
      </c>
      <c r="H134">
        <v>4.4646100000000004</v>
      </c>
      <c r="I134">
        <v>0</v>
      </c>
      <c r="J134">
        <v>0</v>
      </c>
      <c r="K134">
        <v>148</v>
      </c>
      <c r="L134">
        <v>48.056710000000002</v>
      </c>
      <c r="M134">
        <v>1.58E-3</v>
      </c>
      <c r="N134">
        <v>0.31</v>
      </c>
      <c r="O134">
        <v>4.6120000000000001</v>
      </c>
      <c r="P134">
        <v>-1</v>
      </c>
    </row>
    <row r="135" spans="1:16" x14ac:dyDescent="0.25">
      <c r="A135">
        <v>132</v>
      </c>
      <c r="B135">
        <v>0.99282000000000004</v>
      </c>
      <c r="C135">
        <v>129.63485</v>
      </c>
      <c r="D135">
        <v>0</v>
      </c>
      <c r="E135">
        <v>0</v>
      </c>
      <c r="F135">
        <v>2</v>
      </c>
      <c r="G135">
        <v>2.72</v>
      </c>
      <c r="H135">
        <v>4.5410599999999999</v>
      </c>
      <c r="I135">
        <v>0</v>
      </c>
      <c r="J135">
        <v>0</v>
      </c>
      <c r="K135">
        <v>148</v>
      </c>
      <c r="L135">
        <v>48.092529999999996</v>
      </c>
      <c r="M135">
        <v>1.89E-3</v>
      </c>
      <c r="N135">
        <v>0.32</v>
      </c>
      <c r="O135">
        <v>4.9020000000000001</v>
      </c>
      <c r="P135">
        <v>-1</v>
      </c>
    </row>
    <row r="136" spans="1:16" x14ac:dyDescent="0.25">
      <c r="A136">
        <v>133</v>
      </c>
      <c r="B136">
        <v>0.98890999999999996</v>
      </c>
      <c r="C136">
        <v>128.66166999999999</v>
      </c>
      <c r="D136">
        <v>0</v>
      </c>
      <c r="E136">
        <v>0</v>
      </c>
      <c r="F136">
        <v>1</v>
      </c>
      <c r="G136">
        <v>2.8</v>
      </c>
      <c r="H136">
        <v>4.7163199999999996</v>
      </c>
      <c r="I136">
        <v>0</v>
      </c>
      <c r="J136">
        <v>0</v>
      </c>
      <c r="K136">
        <v>148</v>
      </c>
      <c r="L136">
        <v>47.980029999999999</v>
      </c>
      <c r="M136">
        <v>2.0500000000000002E-3</v>
      </c>
      <c r="N136">
        <v>0.31</v>
      </c>
      <c r="O136">
        <v>5.415</v>
      </c>
      <c r="P136">
        <v>-1</v>
      </c>
    </row>
    <row r="137" spans="1:16" x14ac:dyDescent="0.25">
      <c r="A137">
        <v>134</v>
      </c>
      <c r="B137">
        <v>0.99117999999999995</v>
      </c>
      <c r="C137">
        <v>127.78829</v>
      </c>
      <c r="D137">
        <v>0</v>
      </c>
      <c r="E137">
        <v>0</v>
      </c>
      <c r="F137">
        <v>1</v>
      </c>
      <c r="G137">
        <v>2.798</v>
      </c>
      <c r="H137">
        <v>4.5781999999999998</v>
      </c>
      <c r="I137">
        <v>0</v>
      </c>
      <c r="J137">
        <v>0</v>
      </c>
      <c r="K137">
        <v>148</v>
      </c>
      <c r="L137">
        <v>47.881399999999999</v>
      </c>
      <c r="M137">
        <v>2.0500000000000002E-3</v>
      </c>
      <c r="N137">
        <v>0.31</v>
      </c>
      <c r="O137">
        <v>5.2240000000000002</v>
      </c>
      <c r="P137">
        <v>-1</v>
      </c>
    </row>
    <row r="138" spans="1:16" x14ac:dyDescent="0.25">
      <c r="A138">
        <v>135</v>
      </c>
      <c r="B138">
        <v>0.94818000000000002</v>
      </c>
      <c r="C138">
        <v>128.48191</v>
      </c>
      <c r="D138">
        <v>0</v>
      </c>
      <c r="E138">
        <v>0</v>
      </c>
      <c r="F138">
        <v>0</v>
      </c>
      <c r="G138">
        <v>2.7069999999999999</v>
      </c>
      <c r="H138">
        <v>5.1664099999999999</v>
      </c>
      <c r="I138">
        <v>0</v>
      </c>
      <c r="J138">
        <v>0</v>
      </c>
      <c r="K138">
        <v>148</v>
      </c>
      <c r="L138">
        <v>47.989280000000001</v>
      </c>
      <c r="M138">
        <v>2.8400000000000001E-3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1.00179</v>
      </c>
      <c r="C139">
        <v>127.53881</v>
      </c>
      <c r="D139">
        <v>0</v>
      </c>
      <c r="E139">
        <v>0</v>
      </c>
      <c r="F139">
        <v>0</v>
      </c>
      <c r="G139">
        <v>2.762</v>
      </c>
      <c r="H139">
        <v>4.8141299999999996</v>
      </c>
      <c r="I139">
        <v>0</v>
      </c>
      <c r="J139">
        <v>0</v>
      </c>
      <c r="K139">
        <v>148</v>
      </c>
      <c r="L139">
        <v>47.897210000000001</v>
      </c>
      <c r="M139">
        <v>2.2100000000000002E-3</v>
      </c>
      <c r="N139">
        <v>0.32</v>
      </c>
      <c r="O139">
        <v>4.1109999999999998</v>
      </c>
      <c r="P139">
        <v>0.73936000000000002</v>
      </c>
    </row>
    <row r="140" spans="1:16" x14ac:dyDescent="0.25">
      <c r="A140">
        <v>137</v>
      </c>
      <c r="B140">
        <v>0.99356999999999995</v>
      </c>
      <c r="C140">
        <v>127.83544999999999</v>
      </c>
      <c r="D140">
        <v>0</v>
      </c>
      <c r="E140">
        <v>0</v>
      </c>
      <c r="F140">
        <v>0</v>
      </c>
      <c r="G140">
        <v>2.7589999999999999</v>
      </c>
      <c r="H140">
        <v>4.1413399999999996</v>
      </c>
      <c r="I140">
        <v>0</v>
      </c>
      <c r="J140">
        <v>0</v>
      </c>
      <c r="K140">
        <v>148</v>
      </c>
      <c r="L140">
        <v>47.885559999999998</v>
      </c>
      <c r="M140">
        <v>2.5300000000000001E-3</v>
      </c>
      <c r="N140">
        <v>0.31</v>
      </c>
      <c r="O140">
        <v>4.3630000000000004</v>
      </c>
      <c r="P140">
        <v>-1</v>
      </c>
    </row>
    <row r="141" spans="1:16" x14ac:dyDescent="0.25">
      <c r="A141">
        <v>138</v>
      </c>
      <c r="B141">
        <v>0.99697000000000002</v>
      </c>
      <c r="C141">
        <v>128.47035</v>
      </c>
      <c r="D141">
        <v>0</v>
      </c>
      <c r="E141">
        <v>0</v>
      </c>
      <c r="F141">
        <v>0</v>
      </c>
      <c r="G141">
        <v>2.7040000000000002</v>
      </c>
      <c r="H141">
        <v>3.8159700000000001</v>
      </c>
      <c r="I141">
        <v>0</v>
      </c>
      <c r="J141">
        <v>0</v>
      </c>
      <c r="K141">
        <v>148</v>
      </c>
      <c r="L141">
        <v>47.906700000000001</v>
      </c>
      <c r="M141">
        <v>1.89E-3</v>
      </c>
      <c r="N141">
        <v>0.32</v>
      </c>
      <c r="O141">
        <v>3.6840000000000002</v>
      </c>
      <c r="P141">
        <v>-1</v>
      </c>
    </row>
    <row r="142" spans="1:16" x14ac:dyDescent="0.25">
      <c r="A142">
        <v>139</v>
      </c>
      <c r="B142">
        <v>1.01241</v>
      </c>
      <c r="C142">
        <v>128.03708</v>
      </c>
      <c r="D142">
        <v>0</v>
      </c>
      <c r="E142">
        <v>0</v>
      </c>
      <c r="F142">
        <v>0</v>
      </c>
      <c r="G142">
        <v>2.7309999999999999</v>
      </c>
      <c r="H142">
        <v>3.6516000000000002</v>
      </c>
      <c r="I142">
        <v>0</v>
      </c>
      <c r="J142">
        <v>0</v>
      </c>
      <c r="K142">
        <v>148</v>
      </c>
      <c r="L142">
        <v>47.860529999999997</v>
      </c>
      <c r="M142">
        <v>1.89E-3</v>
      </c>
      <c r="N142">
        <v>0.32</v>
      </c>
      <c r="O142">
        <v>3.9689999999999999</v>
      </c>
      <c r="P142">
        <v>-1</v>
      </c>
    </row>
    <row r="143" spans="1:16" x14ac:dyDescent="0.25">
      <c r="A143">
        <v>140</v>
      </c>
      <c r="B143">
        <v>1.00909</v>
      </c>
      <c r="C143">
        <v>128.18235000000001</v>
      </c>
      <c r="D143">
        <v>0</v>
      </c>
      <c r="E143">
        <v>0</v>
      </c>
      <c r="F143">
        <v>0</v>
      </c>
      <c r="G143">
        <v>2.7069999999999999</v>
      </c>
      <c r="H143">
        <v>3.5260799999999999</v>
      </c>
      <c r="I143">
        <v>0</v>
      </c>
      <c r="J143">
        <v>0</v>
      </c>
      <c r="K143">
        <v>148</v>
      </c>
      <c r="L143">
        <v>47.81129</v>
      </c>
      <c r="M143">
        <v>2.0500000000000002E-3</v>
      </c>
      <c r="N143">
        <v>0.32</v>
      </c>
      <c r="O143">
        <v>4.0410000000000004</v>
      </c>
      <c r="P143">
        <v>-1</v>
      </c>
    </row>
    <row r="144" spans="1:16" x14ac:dyDescent="0.25">
      <c r="A144">
        <v>141</v>
      </c>
      <c r="B144">
        <v>1.0087600000000001</v>
      </c>
      <c r="C144">
        <v>128.45008000000001</v>
      </c>
      <c r="D144">
        <v>0</v>
      </c>
      <c r="E144">
        <v>0</v>
      </c>
      <c r="F144">
        <v>0</v>
      </c>
      <c r="G144">
        <v>2.726</v>
      </c>
      <c r="H144">
        <v>3.3818899999999998</v>
      </c>
      <c r="I144">
        <v>0</v>
      </c>
      <c r="J144">
        <v>0</v>
      </c>
      <c r="K144">
        <v>148</v>
      </c>
      <c r="L144">
        <v>47.83135</v>
      </c>
      <c r="M144">
        <v>2.0500000000000002E-3</v>
      </c>
      <c r="N144">
        <v>0.32</v>
      </c>
      <c r="O144">
        <v>3.81</v>
      </c>
      <c r="P144">
        <v>-1</v>
      </c>
    </row>
    <row r="145" spans="1:16" x14ac:dyDescent="0.25">
      <c r="A145">
        <v>142</v>
      </c>
      <c r="B145">
        <v>1.008</v>
      </c>
      <c r="C145">
        <v>128.33481</v>
      </c>
      <c r="D145">
        <v>0</v>
      </c>
      <c r="E145">
        <v>0</v>
      </c>
      <c r="F145">
        <v>0</v>
      </c>
      <c r="G145">
        <v>2.7120000000000002</v>
      </c>
      <c r="H145">
        <v>3.6795</v>
      </c>
      <c r="I145">
        <v>0</v>
      </c>
      <c r="J145">
        <v>0</v>
      </c>
      <c r="K145">
        <v>148</v>
      </c>
      <c r="L145">
        <v>47.822380000000003</v>
      </c>
      <c r="M145">
        <v>1.89E-3</v>
      </c>
      <c r="N145">
        <v>0.32</v>
      </c>
      <c r="O145">
        <v>3.7650000000000001</v>
      </c>
      <c r="P145">
        <v>-1</v>
      </c>
    </row>
    <row r="146" spans="1:16" x14ac:dyDescent="0.25">
      <c r="A146">
        <v>143</v>
      </c>
      <c r="B146">
        <v>1.01386</v>
      </c>
      <c r="C146">
        <v>128.87326999999999</v>
      </c>
      <c r="D146">
        <v>0</v>
      </c>
      <c r="E146">
        <v>0</v>
      </c>
      <c r="F146">
        <v>0</v>
      </c>
      <c r="G146">
        <v>2.6949999999999998</v>
      </c>
      <c r="H146">
        <v>3.7064699999999999</v>
      </c>
      <c r="I146">
        <v>0</v>
      </c>
      <c r="J146">
        <v>0</v>
      </c>
      <c r="K146">
        <v>148</v>
      </c>
      <c r="L146">
        <v>47.849290000000003</v>
      </c>
      <c r="M146">
        <v>2.0500000000000002E-3</v>
      </c>
      <c r="N146">
        <v>0.32</v>
      </c>
      <c r="O146">
        <v>3.7040000000000002</v>
      </c>
      <c r="P146">
        <v>-1</v>
      </c>
    </row>
    <row r="147" spans="1:16" x14ac:dyDescent="0.25">
      <c r="A147">
        <v>144</v>
      </c>
      <c r="B147">
        <v>0.97391000000000005</v>
      </c>
      <c r="C147">
        <v>129.59916000000001</v>
      </c>
      <c r="D147">
        <v>0</v>
      </c>
      <c r="E147">
        <v>0</v>
      </c>
      <c r="F147">
        <v>1</v>
      </c>
      <c r="G147">
        <v>2.7309999999999999</v>
      </c>
      <c r="H147">
        <v>5.39269</v>
      </c>
      <c r="I147">
        <v>0</v>
      </c>
      <c r="J147">
        <v>0</v>
      </c>
      <c r="K147">
        <v>148</v>
      </c>
      <c r="L147">
        <v>47.942570000000003</v>
      </c>
      <c r="M147">
        <v>1.58E-3</v>
      </c>
      <c r="N147">
        <v>0.32</v>
      </c>
      <c r="O147">
        <v>3.5470000000000002</v>
      </c>
      <c r="P147">
        <v>0.72606000000000004</v>
      </c>
    </row>
    <row r="148" spans="1:16" x14ac:dyDescent="0.25">
      <c r="A148">
        <v>145</v>
      </c>
      <c r="B148">
        <v>0.97709000000000001</v>
      </c>
      <c r="C148">
        <v>129.38881000000001</v>
      </c>
      <c r="D148">
        <v>0</v>
      </c>
      <c r="E148">
        <v>0</v>
      </c>
      <c r="F148">
        <v>1</v>
      </c>
      <c r="G148">
        <v>2.7480000000000002</v>
      </c>
      <c r="H148">
        <v>3.9772799999999999</v>
      </c>
      <c r="I148">
        <v>0</v>
      </c>
      <c r="J148">
        <v>0</v>
      </c>
      <c r="K148">
        <v>148</v>
      </c>
      <c r="L148">
        <v>47.916220000000003</v>
      </c>
      <c r="M148">
        <v>1.58E-3</v>
      </c>
      <c r="N148">
        <v>0.31</v>
      </c>
      <c r="O148">
        <v>3.0049999999999999</v>
      </c>
      <c r="P148">
        <v>-1</v>
      </c>
    </row>
    <row r="149" spans="1:16" x14ac:dyDescent="0.25">
      <c r="A149">
        <v>146</v>
      </c>
      <c r="B149">
        <v>0.98956999999999995</v>
      </c>
      <c r="C149">
        <v>129.48012</v>
      </c>
      <c r="D149">
        <v>0</v>
      </c>
      <c r="E149">
        <v>0</v>
      </c>
      <c r="F149">
        <v>0</v>
      </c>
      <c r="G149">
        <v>2.7330000000000001</v>
      </c>
      <c r="H149">
        <v>3.3111000000000002</v>
      </c>
      <c r="I149">
        <v>0</v>
      </c>
      <c r="J149">
        <v>0</v>
      </c>
      <c r="K149">
        <v>148</v>
      </c>
      <c r="L149">
        <v>47.933590000000002</v>
      </c>
      <c r="M149">
        <v>1.58E-3</v>
      </c>
      <c r="N149">
        <v>0.32</v>
      </c>
      <c r="O149">
        <v>3.3879999999999999</v>
      </c>
      <c r="P149">
        <v>-1</v>
      </c>
    </row>
    <row r="150" spans="1:16" x14ac:dyDescent="0.25">
      <c r="A150">
        <v>147</v>
      </c>
      <c r="B150">
        <v>1.0017</v>
      </c>
      <c r="C150">
        <v>129.80714</v>
      </c>
      <c r="D150">
        <v>0</v>
      </c>
      <c r="E150">
        <v>0</v>
      </c>
      <c r="F150">
        <v>0</v>
      </c>
      <c r="G150">
        <v>2.694</v>
      </c>
      <c r="H150">
        <v>3.4678200000000001</v>
      </c>
      <c r="I150">
        <v>0</v>
      </c>
      <c r="J150">
        <v>0</v>
      </c>
      <c r="K150">
        <v>148</v>
      </c>
      <c r="L150">
        <v>47.982750000000003</v>
      </c>
      <c r="M150">
        <v>1.58E-3</v>
      </c>
      <c r="N150">
        <v>0.32</v>
      </c>
      <c r="O150">
        <v>3.5270000000000001</v>
      </c>
      <c r="P150">
        <v>-1</v>
      </c>
    </row>
    <row r="151" spans="1:16" x14ac:dyDescent="0.25">
      <c r="A151">
        <v>148</v>
      </c>
      <c r="B151">
        <v>0.99816000000000005</v>
      </c>
      <c r="C151">
        <v>129.31308999999999</v>
      </c>
      <c r="D151">
        <v>0</v>
      </c>
      <c r="E151">
        <v>0</v>
      </c>
      <c r="F151">
        <v>2</v>
      </c>
      <c r="G151">
        <v>2.7120000000000002</v>
      </c>
      <c r="H151">
        <v>4.52766</v>
      </c>
      <c r="I151">
        <v>0</v>
      </c>
      <c r="J151">
        <v>0</v>
      </c>
      <c r="K151">
        <v>148</v>
      </c>
      <c r="L151">
        <v>47.971440000000001</v>
      </c>
      <c r="M151">
        <v>1.1000000000000001E-3</v>
      </c>
      <c r="N151">
        <v>0.32</v>
      </c>
      <c r="O151">
        <v>3.69</v>
      </c>
      <c r="P151">
        <v>-1</v>
      </c>
    </row>
    <row r="152" spans="1:16" x14ac:dyDescent="0.25">
      <c r="A152">
        <v>149</v>
      </c>
      <c r="B152">
        <v>0.97094000000000003</v>
      </c>
      <c r="C152">
        <v>129.38387</v>
      </c>
      <c r="D152">
        <v>0</v>
      </c>
      <c r="E152">
        <v>0</v>
      </c>
      <c r="F152">
        <v>1</v>
      </c>
      <c r="G152">
        <v>2.7290000000000001</v>
      </c>
      <c r="H152">
        <v>4.7227399999999999</v>
      </c>
      <c r="I152">
        <v>0</v>
      </c>
      <c r="J152">
        <v>0</v>
      </c>
      <c r="K152">
        <v>148</v>
      </c>
      <c r="L152">
        <v>47.967170000000003</v>
      </c>
      <c r="M152">
        <v>1.1000000000000001E-3</v>
      </c>
      <c r="N152">
        <v>0.32</v>
      </c>
      <c r="O152">
        <v>3.4260000000000002</v>
      </c>
      <c r="P152">
        <v>-1</v>
      </c>
    </row>
    <row r="153" spans="1:16" x14ac:dyDescent="0.25">
      <c r="A153">
        <v>150</v>
      </c>
      <c r="B153">
        <v>0.91796</v>
      </c>
      <c r="C153">
        <v>130.25445999999999</v>
      </c>
      <c r="D153">
        <v>0</v>
      </c>
      <c r="E153">
        <v>0</v>
      </c>
      <c r="F153">
        <v>0</v>
      </c>
      <c r="G153">
        <v>2.6019999999999999</v>
      </c>
      <c r="H153">
        <v>4.6836200000000003</v>
      </c>
      <c r="I153">
        <v>0</v>
      </c>
      <c r="J153">
        <v>0</v>
      </c>
      <c r="K153">
        <v>147</v>
      </c>
      <c r="L153">
        <v>48.041939999999997</v>
      </c>
      <c r="M153">
        <v>2.3700000000000001E-3</v>
      </c>
      <c r="N153">
        <v>0.31</v>
      </c>
      <c r="O153">
        <v>5.7649999999999997</v>
      </c>
      <c r="P153">
        <v>-1</v>
      </c>
    </row>
    <row r="154" spans="1:16" x14ac:dyDescent="0.25">
      <c r="A154">
        <v>151</v>
      </c>
      <c r="B154">
        <v>0.96962000000000004</v>
      </c>
      <c r="C154">
        <v>128.66378</v>
      </c>
      <c r="D154">
        <v>0</v>
      </c>
      <c r="E154">
        <v>0</v>
      </c>
      <c r="F154">
        <v>0</v>
      </c>
      <c r="G154">
        <v>2.7530000000000001</v>
      </c>
      <c r="H154">
        <v>4.7930799999999998</v>
      </c>
      <c r="I154">
        <v>0</v>
      </c>
      <c r="J154">
        <v>0</v>
      </c>
      <c r="K154">
        <v>148</v>
      </c>
      <c r="L154">
        <v>47.949829999999999</v>
      </c>
      <c r="M154">
        <v>1.42E-3</v>
      </c>
      <c r="N154">
        <v>0.31</v>
      </c>
      <c r="O154">
        <v>4.883</v>
      </c>
      <c r="P154">
        <v>-1</v>
      </c>
    </row>
    <row r="155" spans="1:16" x14ac:dyDescent="0.25">
      <c r="A155">
        <v>152</v>
      </c>
      <c r="B155">
        <v>0.98609999999999998</v>
      </c>
      <c r="C155">
        <v>128.87038000000001</v>
      </c>
      <c r="D155">
        <v>0</v>
      </c>
      <c r="E155">
        <v>0</v>
      </c>
      <c r="F155">
        <v>0</v>
      </c>
      <c r="G155">
        <v>2.7149999999999999</v>
      </c>
      <c r="H155">
        <v>4.3102400000000003</v>
      </c>
      <c r="I155">
        <v>0</v>
      </c>
      <c r="J155">
        <v>0</v>
      </c>
      <c r="K155">
        <v>148</v>
      </c>
      <c r="L155">
        <v>47.936239999999998</v>
      </c>
      <c r="M155">
        <v>1.74E-3</v>
      </c>
      <c r="N155">
        <v>0.31</v>
      </c>
      <c r="O155">
        <v>4.883</v>
      </c>
      <c r="P155">
        <v>0.75266</v>
      </c>
    </row>
    <row r="156" spans="1:16" x14ac:dyDescent="0.25">
      <c r="A156">
        <v>153</v>
      </c>
      <c r="B156">
        <v>1.0198799999999999</v>
      </c>
      <c r="C156">
        <v>128.90673000000001</v>
      </c>
      <c r="D156">
        <v>0</v>
      </c>
      <c r="E156">
        <v>0</v>
      </c>
      <c r="F156">
        <v>0</v>
      </c>
      <c r="G156">
        <v>2.7250000000000001</v>
      </c>
      <c r="H156">
        <v>3.74213</v>
      </c>
      <c r="I156">
        <v>0</v>
      </c>
      <c r="J156">
        <v>0</v>
      </c>
      <c r="K156">
        <v>148</v>
      </c>
      <c r="L156">
        <v>47.944569999999999</v>
      </c>
      <c r="M156">
        <v>1.74E-3</v>
      </c>
      <c r="N156">
        <v>0.32</v>
      </c>
      <c r="O156">
        <v>4.2729999999999997</v>
      </c>
      <c r="P156">
        <v>-1</v>
      </c>
    </row>
    <row r="157" spans="1:16" x14ac:dyDescent="0.25">
      <c r="A157">
        <v>154</v>
      </c>
      <c r="B157">
        <v>1.0203199999999999</v>
      </c>
      <c r="C157">
        <v>128.18787</v>
      </c>
      <c r="D157">
        <v>0</v>
      </c>
      <c r="E157">
        <v>0</v>
      </c>
      <c r="F157">
        <v>0</v>
      </c>
      <c r="G157">
        <v>2.726</v>
      </c>
      <c r="H157">
        <v>3.4581400000000002</v>
      </c>
      <c r="I157">
        <v>0</v>
      </c>
      <c r="J157">
        <v>0</v>
      </c>
      <c r="K157">
        <v>149</v>
      </c>
      <c r="L157">
        <v>47.877160000000003</v>
      </c>
      <c r="M157">
        <v>1.74E-3</v>
      </c>
      <c r="N157">
        <v>0.32</v>
      </c>
      <c r="O157">
        <v>4.21</v>
      </c>
      <c r="P157">
        <v>-1</v>
      </c>
    </row>
    <row r="158" spans="1:16" x14ac:dyDescent="0.25">
      <c r="A158">
        <v>155</v>
      </c>
      <c r="B158">
        <v>1.01081</v>
      </c>
      <c r="C158">
        <v>128.67014</v>
      </c>
      <c r="D158">
        <v>0</v>
      </c>
      <c r="E158">
        <v>0</v>
      </c>
      <c r="F158">
        <v>0</v>
      </c>
      <c r="G158">
        <v>2.694</v>
      </c>
      <c r="H158">
        <v>3.67008</v>
      </c>
      <c r="I158">
        <v>0</v>
      </c>
      <c r="J158">
        <v>0</v>
      </c>
      <c r="K158">
        <v>149</v>
      </c>
      <c r="L158">
        <v>47.939160000000001</v>
      </c>
      <c r="M158">
        <v>1.58E-3</v>
      </c>
      <c r="N158">
        <v>0.32</v>
      </c>
      <c r="O158">
        <v>4.21</v>
      </c>
      <c r="P158">
        <v>-1</v>
      </c>
    </row>
    <row r="159" spans="1:16" x14ac:dyDescent="0.25">
      <c r="A159">
        <v>156</v>
      </c>
      <c r="B159">
        <v>1.00376</v>
      </c>
      <c r="C159">
        <v>128.55117000000001</v>
      </c>
      <c r="D159">
        <v>0</v>
      </c>
      <c r="E159">
        <v>0</v>
      </c>
      <c r="F159">
        <v>0</v>
      </c>
      <c r="G159">
        <v>2.7589999999999999</v>
      </c>
      <c r="H159">
        <v>3.1562000000000001</v>
      </c>
      <c r="I159">
        <v>0</v>
      </c>
      <c r="J159">
        <v>0</v>
      </c>
      <c r="K159">
        <v>148</v>
      </c>
      <c r="L159">
        <v>47.898229999999998</v>
      </c>
      <c r="M159">
        <v>1.58E-3</v>
      </c>
      <c r="N159">
        <v>0.32</v>
      </c>
      <c r="O159">
        <v>4.258</v>
      </c>
      <c r="P159">
        <v>-1</v>
      </c>
    </row>
    <row r="160" spans="1:16" x14ac:dyDescent="0.25">
      <c r="A160">
        <v>157</v>
      </c>
      <c r="B160">
        <v>1.0215399999999999</v>
      </c>
      <c r="C160">
        <v>128.05301</v>
      </c>
      <c r="D160">
        <v>0</v>
      </c>
      <c r="E160">
        <v>0</v>
      </c>
      <c r="F160">
        <v>0</v>
      </c>
      <c r="G160">
        <v>2.766</v>
      </c>
      <c r="H160">
        <v>3.3740299999999999</v>
      </c>
      <c r="I160">
        <v>0</v>
      </c>
      <c r="J160">
        <v>0</v>
      </c>
      <c r="K160">
        <v>148</v>
      </c>
      <c r="L160">
        <v>47.860169999999997</v>
      </c>
      <c r="M160">
        <v>1.42E-3</v>
      </c>
      <c r="N160">
        <v>0.32</v>
      </c>
      <c r="O160">
        <v>3.7280000000000002</v>
      </c>
      <c r="P160">
        <v>-1</v>
      </c>
    </row>
    <row r="161" spans="1:16" x14ac:dyDescent="0.25">
      <c r="A161">
        <v>158</v>
      </c>
      <c r="B161">
        <v>1.0193399999999999</v>
      </c>
      <c r="C161">
        <v>128.09621999999999</v>
      </c>
      <c r="D161">
        <v>0</v>
      </c>
      <c r="E161">
        <v>0</v>
      </c>
      <c r="F161">
        <v>0</v>
      </c>
      <c r="G161">
        <v>2.7629999999999999</v>
      </c>
      <c r="H161">
        <v>3.1152199999999999</v>
      </c>
      <c r="I161">
        <v>0</v>
      </c>
      <c r="J161">
        <v>0</v>
      </c>
      <c r="K161">
        <v>148</v>
      </c>
      <c r="L161">
        <v>47.872369999999997</v>
      </c>
      <c r="M161">
        <v>1.89E-3</v>
      </c>
      <c r="N161">
        <v>0.32</v>
      </c>
      <c r="O161">
        <v>3.7280000000000002</v>
      </c>
      <c r="P161">
        <v>-1</v>
      </c>
    </row>
    <row r="162" spans="1:16" x14ac:dyDescent="0.25">
      <c r="A162">
        <v>159</v>
      </c>
      <c r="B162">
        <v>1.01553</v>
      </c>
      <c r="C162">
        <v>128.489</v>
      </c>
      <c r="D162">
        <v>0</v>
      </c>
      <c r="E162">
        <v>0</v>
      </c>
      <c r="F162">
        <v>0</v>
      </c>
      <c r="G162">
        <v>2.7280000000000002</v>
      </c>
      <c r="H162">
        <v>3.2267600000000001</v>
      </c>
      <c r="I162">
        <v>0</v>
      </c>
      <c r="J162">
        <v>0</v>
      </c>
      <c r="K162">
        <v>148</v>
      </c>
      <c r="L162">
        <v>47.900649999999999</v>
      </c>
      <c r="M162">
        <v>1.58E-3</v>
      </c>
      <c r="N162">
        <v>0.32</v>
      </c>
      <c r="O162">
        <v>3.7170000000000001</v>
      </c>
      <c r="P162">
        <v>-1</v>
      </c>
    </row>
    <row r="163" spans="1:16" x14ac:dyDescent="0.25">
      <c r="A163">
        <v>160</v>
      </c>
      <c r="B163">
        <v>1.0343899999999999</v>
      </c>
      <c r="C163">
        <v>128.24871999999999</v>
      </c>
      <c r="D163">
        <v>0</v>
      </c>
      <c r="E163">
        <v>0</v>
      </c>
      <c r="F163">
        <v>0</v>
      </c>
      <c r="G163">
        <v>2.7759999999999998</v>
      </c>
      <c r="H163">
        <v>3.1796600000000002</v>
      </c>
      <c r="I163">
        <v>0</v>
      </c>
      <c r="J163">
        <v>0</v>
      </c>
      <c r="K163">
        <v>148</v>
      </c>
      <c r="L163">
        <v>47.898069999999997</v>
      </c>
      <c r="M163">
        <v>1.58E-3</v>
      </c>
      <c r="N163">
        <v>0.32</v>
      </c>
      <c r="O163">
        <v>3.7320000000000002</v>
      </c>
      <c r="P163">
        <v>0.75531999999999999</v>
      </c>
    </row>
    <row r="164" spans="1:16" x14ac:dyDescent="0.25">
      <c r="A164">
        <v>161</v>
      </c>
      <c r="B164">
        <v>1.0262</v>
      </c>
      <c r="C164">
        <v>128.50098</v>
      </c>
      <c r="D164">
        <v>0</v>
      </c>
      <c r="E164">
        <v>0</v>
      </c>
      <c r="F164">
        <v>0</v>
      </c>
      <c r="G164">
        <v>2.7559999999999998</v>
      </c>
      <c r="H164">
        <v>3.81541</v>
      </c>
      <c r="I164">
        <v>0</v>
      </c>
      <c r="J164">
        <v>0</v>
      </c>
      <c r="K164">
        <v>148</v>
      </c>
      <c r="L164">
        <v>47.917230000000004</v>
      </c>
      <c r="M164">
        <v>1.42E-3</v>
      </c>
      <c r="N164">
        <v>0.32</v>
      </c>
      <c r="O164">
        <v>3.7320000000000002</v>
      </c>
      <c r="P164">
        <v>-1</v>
      </c>
    </row>
    <row r="165" spans="1:16" x14ac:dyDescent="0.25">
      <c r="A165">
        <v>162</v>
      </c>
      <c r="B165">
        <v>1.02376</v>
      </c>
      <c r="C165">
        <v>128.89032</v>
      </c>
      <c r="D165">
        <v>0</v>
      </c>
      <c r="E165">
        <v>0</v>
      </c>
      <c r="F165">
        <v>0</v>
      </c>
      <c r="G165">
        <v>2.7320000000000002</v>
      </c>
      <c r="H165">
        <v>3.0676000000000001</v>
      </c>
      <c r="I165">
        <v>0</v>
      </c>
      <c r="J165">
        <v>0</v>
      </c>
      <c r="K165">
        <v>148</v>
      </c>
      <c r="L165">
        <v>47.957340000000002</v>
      </c>
      <c r="M165">
        <v>1.74E-3</v>
      </c>
      <c r="N165">
        <v>0.32</v>
      </c>
      <c r="O165">
        <v>3.7320000000000002</v>
      </c>
      <c r="P165">
        <v>-1</v>
      </c>
    </row>
    <row r="166" spans="1:16" x14ac:dyDescent="0.25">
      <c r="A166">
        <v>163</v>
      </c>
      <c r="B166">
        <v>1.00675</v>
      </c>
      <c r="C166">
        <v>128.60670999999999</v>
      </c>
      <c r="D166">
        <v>0</v>
      </c>
      <c r="E166">
        <v>0</v>
      </c>
      <c r="F166">
        <v>0</v>
      </c>
      <c r="G166">
        <v>2.75</v>
      </c>
      <c r="H166">
        <v>3.6746699999999999</v>
      </c>
      <c r="I166">
        <v>0</v>
      </c>
      <c r="J166">
        <v>0</v>
      </c>
      <c r="K166">
        <v>148</v>
      </c>
      <c r="L166">
        <v>47.943040000000003</v>
      </c>
      <c r="M166">
        <v>1.42E-3</v>
      </c>
      <c r="N166">
        <v>0.32</v>
      </c>
      <c r="O166">
        <v>4.3520000000000003</v>
      </c>
      <c r="P166">
        <v>-1</v>
      </c>
    </row>
    <row r="167" spans="1:16" x14ac:dyDescent="0.25">
      <c r="A167">
        <v>164</v>
      </c>
      <c r="B167">
        <v>0.99927999999999995</v>
      </c>
      <c r="C167">
        <v>128.39625000000001</v>
      </c>
      <c r="D167">
        <v>0</v>
      </c>
      <c r="E167">
        <v>0</v>
      </c>
      <c r="F167">
        <v>0</v>
      </c>
      <c r="G167">
        <v>2.7559999999999998</v>
      </c>
      <c r="H167">
        <v>3.8811</v>
      </c>
      <c r="I167">
        <v>0</v>
      </c>
      <c r="J167">
        <v>0</v>
      </c>
      <c r="K167">
        <v>148</v>
      </c>
      <c r="L167">
        <v>47.949890000000003</v>
      </c>
      <c r="M167">
        <v>1.74E-3</v>
      </c>
      <c r="N167">
        <v>0.32</v>
      </c>
      <c r="O167">
        <v>4.4729999999999999</v>
      </c>
      <c r="P167">
        <v>-1</v>
      </c>
    </row>
    <row r="168" spans="1:16" x14ac:dyDescent="0.25">
      <c r="A168">
        <v>165</v>
      </c>
      <c r="B168">
        <v>0.95652999999999999</v>
      </c>
      <c r="C168">
        <v>129.68968000000001</v>
      </c>
      <c r="D168">
        <v>0</v>
      </c>
      <c r="E168">
        <v>0</v>
      </c>
      <c r="F168">
        <v>0</v>
      </c>
      <c r="G168">
        <v>2.67</v>
      </c>
      <c r="H168">
        <v>4.0876999999999999</v>
      </c>
      <c r="I168">
        <v>0</v>
      </c>
      <c r="J168">
        <v>0</v>
      </c>
      <c r="K168">
        <v>148</v>
      </c>
      <c r="L168">
        <v>48.043559999999999</v>
      </c>
      <c r="M168">
        <v>2.6800000000000001E-3</v>
      </c>
      <c r="N168">
        <v>0.3</v>
      </c>
      <c r="O168">
        <v>4.3819999999999997</v>
      </c>
      <c r="P168">
        <v>-1</v>
      </c>
    </row>
    <row r="169" spans="1:16" x14ac:dyDescent="0.25">
      <c r="A169">
        <v>166</v>
      </c>
      <c r="B169">
        <v>1.0065999999999999</v>
      </c>
      <c r="C169">
        <v>128.80332000000001</v>
      </c>
      <c r="D169">
        <v>0</v>
      </c>
      <c r="E169">
        <v>0</v>
      </c>
      <c r="F169">
        <v>0</v>
      </c>
      <c r="G169">
        <v>2.726</v>
      </c>
      <c r="H169">
        <v>4.0667200000000001</v>
      </c>
      <c r="I169">
        <v>0</v>
      </c>
      <c r="J169">
        <v>0</v>
      </c>
      <c r="K169">
        <v>148</v>
      </c>
      <c r="L169">
        <v>47.998629999999999</v>
      </c>
      <c r="M169">
        <v>1.89E-3</v>
      </c>
      <c r="N169">
        <v>0.31</v>
      </c>
      <c r="O169">
        <v>4.5039999999999996</v>
      </c>
      <c r="P169">
        <v>-1</v>
      </c>
    </row>
    <row r="170" spans="1:16" x14ac:dyDescent="0.25">
      <c r="A170">
        <v>167</v>
      </c>
      <c r="B170">
        <v>1.00071</v>
      </c>
      <c r="C170">
        <v>128.98938999999999</v>
      </c>
      <c r="D170">
        <v>0</v>
      </c>
      <c r="E170">
        <v>0</v>
      </c>
      <c r="F170">
        <v>0</v>
      </c>
      <c r="G170">
        <v>2.7589999999999999</v>
      </c>
      <c r="H170">
        <v>4.0445500000000001</v>
      </c>
      <c r="I170">
        <v>0</v>
      </c>
      <c r="J170">
        <v>0</v>
      </c>
      <c r="K170">
        <v>148</v>
      </c>
      <c r="L170">
        <v>48.035049999999998</v>
      </c>
      <c r="M170">
        <v>1.89E-3</v>
      </c>
      <c r="N170">
        <v>0.31</v>
      </c>
      <c r="O170">
        <v>4.0190000000000001</v>
      </c>
      <c r="P170">
        <v>-1</v>
      </c>
    </row>
    <row r="171" spans="1:16" x14ac:dyDescent="0.25">
      <c r="A171">
        <v>168</v>
      </c>
      <c r="B171">
        <v>1.03851</v>
      </c>
      <c r="C171">
        <v>129.68847</v>
      </c>
      <c r="D171">
        <v>0</v>
      </c>
      <c r="E171">
        <v>0</v>
      </c>
      <c r="F171">
        <v>0</v>
      </c>
      <c r="G171">
        <v>2.7050000000000001</v>
      </c>
      <c r="H171">
        <v>4.1716300000000004</v>
      </c>
      <c r="I171">
        <v>0</v>
      </c>
      <c r="J171">
        <v>0</v>
      </c>
      <c r="K171">
        <v>148</v>
      </c>
      <c r="L171">
        <v>48.052349999999997</v>
      </c>
      <c r="M171">
        <v>1.74E-3</v>
      </c>
      <c r="N171">
        <v>0.32</v>
      </c>
      <c r="O171">
        <v>5.5140000000000002</v>
      </c>
      <c r="P171">
        <v>0.65956999999999999</v>
      </c>
    </row>
    <row r="172" spans="1:16" x14ac:dyDescent="0.25">
      <c r="A172">
        <v>169</v>
      </c>
      <c r="B172">
        <v>1.03209</v>
      </c>
      <c r="C172">
        <v>129.05385999999999</v>
      </c>
      <c r="D172">
        <v>0</v>
      </c>
      <c r="E172">
        <v>0</v>
      </c>
      <c r="F172">
        <v>0</v>
      </c>
      <c r="G172">
        <v>2.7010000000000001</v>
      </c>
      <c r="H172">
        <v>4.0927499999999997</v>
      </c>
      <c r="I172">
        <v>0</v>
      </c>
      <c r="J172">
        <v>0</v>
      </c>
      <c r="K172">
        <v>148</v>
      </c>
      <c r="L172">
        <v>48.005070000000003</v>
      </c>
      <c r="M172">
        <v>1.2600000000000001E-3</v>
      </c>
      <c r="N172">
        <v>0.32</v>
      </c>
      <c r="O172">
        <v>4.3760000000000003</v>
      </c>
      <c r="P172">
        <v>-1</v>
      </c>
    </row>
    <row r="173" spans="1:16" x14ac:dyDescent="0.25">
      <c r="A173">
        <v>170</v>
      </c>
      <c r="B173">
        <v>1.0351300000000001</v>
      </c>
      <c r="C173">
        <v>129.06523000000001</v>
      </c>
      <c r="D173">
        <v>0</v>
      </c>
      <c r="E173">
        <v>0</v>
      </c>
      <c r="F173">
        <v>0</v>
      </c>
      <c r="G173">
        <v>2.6779999999999999</v>
      </c>
      <c r="H173">
        <v>3.6876799999999998</v>
      </c>
      <c r="I173">
        <v>0</v>
      </c>
      <c r="J173">
        <v>0</v>
      </c>
      <c r="K173">
        <v>148</v>
      </c>
      <c r="L173">
        <v>48.01802</v>
      </c>
      <c r="M173">
        <v>1.2600000000000001E-3</v>
      </c>
      <c r="N173">
        <v>0.32</v>
      </c>
      <c r="O173">
        <v>4.6440000000000001</v>
      </c>
      <c r="P173">
        <v>-1</v>
      </c>
    </row>
    <row r="174" spans="1:16" x14ac:dyDescent="0.25">
      <c r="A174">
        <v>171</v>
      </c>
      <c r="B174">
        <v>1.03206</v>
      </c>
      <c r="C174">
        <v>129.41873000000001</v>
      </c>
      <c r="D174">
        <v>0</v>
      </c>
      <c r="E174">
        <v>0</v>
      </c>
      <c r="F174">
        <v>0</v>
      </c>
      <c r="G174">
        <v>2.6429999999999998</v>
      </c>
      <c r="H174">
        <v>3.5153699999999999</v>
      </c>
      <c r="I174">
        <v>0</v>
      </c>
      <c r="J174">
        <v>0</v>
      </c>
      <c r="K174">
        <v>148</v>
      </c>
      <c r="L174">
        <v>48.068010000000001</v>
      </c>
      <c r="M174">
        <v>1.2600000000000001E-3</v>
      </c>
      <c r="N174">
        <v>0.32</v>
      </c>
      <c r="O174">
        <v>4.3849999999999998</v>
      </c>
      <c r="P174">
        <v>-1</v>
      </c>
    </row>
    <row r="175" spans="1:16" x14ac:dyDescent="0.25">
      <c r="A175">
        <v>172</v>
      </c>
      <c r="B175">
        <v>1.0419700000000001</v>
      </c>
      <c r="C175">
        <v>129.22523000000001</v>
      </c>
      <c r="D175">
        <v>0</v>
      </c>
      <c r="E175">
        <v>0</v>
      </c>
      <c r="F175">
        <v>0</v>
      </c>
      <c r="G175">
        <v>2.6819999999999999</v>
      </c>
      <c r="H175">
        <v>3.53518</v>
      </c>
      <c r="I175">
        <v>0</v>
      </c>
      <c r="J175">
        <v>0</v>
      </c>
      <c r="K175">
        <v>147</v>
      </c>
      <c r="L175">
        <v>48.032240000000002</v>
      </c>
      <c r="M175">
        <v>1.2600000000000001E-3</v>
      </c>
      <c r="N175">
        <v>0.32</v>
      </c>
      <c r="O175">
        <v>4.2569999999999997</v>
      </c>
      <c r="P175">
        <v>-1</v>
      </c>
    </row>
    <row r="176" spans="1:16" x14ac:dyDescent="0.25">
      <c r="A176">
        <v>173</v>
      </c>
      <c r="B176">
        <v>1.03878</v>
      </c>
      <c r="C176">
        <v>129.24466000000001</v>
      </c>
      <c r="D176">
        <v>0</v>
      </c>
      <c r="E176">
        <v>0</v>
      </c>
      <c r="F176">
        <v>0</v>
      </c>
      <c r="G176">
        <v>2.6840000000000002</v>
      </c>
      <c r="H176">
        <v>3.70085</v>
      </c>
      <c r="I176">
        <v>0</v>
      </c>
      <c r="J176">
        <v>0</v>
      </c>
      <c r="K176">
        <v>148</v>
      </c>
      <c r="L176">
        <v>48.051870000000001</v>
      </c>
      <c r="M176">
        <v>1.74E-3</v>
      </c>
      <c r="N176">
        <v>0.32</v>
      </c>
      <c r="O176">
        <v>4.1479999999999997</v>
      </c>
      <c r="P176">
        <v>-1</v>
      </c>
    </row>
    <row r="177" spans="1:16" x14ac:dyDescent="0.25">
      <c r="A177">
        <v>174</v>
      </c>
      <c r="B177">
        <v>1.04095</v>
      </c>
      <c r="C177">
        <v>129.22888</v>
      </c>
      <c r="D177">
        <v>0</v>
      </c>
      <c r="E177">
        <v>0</v>
      </c>
      <c r="F177">
        <v>0</v>
      </c>
      <c r="G177">
        <v>2.6819999999999999</v>
      </c>
      <c r="H177">
        <v>2.91269</v>
      </c>
      <c r="I177">
        <v>0</v>
      </c>
      <c r="J177">
        <v>0</v>
      </c>
      <c r="K177">
        <v>148</v>
      </c>
      <c r="L177">
        <v>48.056049999999999</v>
      </c>
      <c r="M177">
        <v>1.58E-3</v>
      </c>
      <c r="N177">
        <v>0.32</v>
      </c>
      <c r="O177">
        <v>3.7949999999999999</v>
      </c>
      <c r="P177">
        <v>-1</v>
      </c>
    </row>
    <row r="178" spans="1:16" x14ac:dyDescent="0.25">
      <c r="A178">
        <v>175</v>
      </c>
      <c r="B178">
        <v>1.0361499999999999</v>
      </c>
      <c r="C178">
        <v>128.66605999999999</v>
      </c>
      <c r="D178">
        <v>0</v>
      </c>
      <c r="E178">
        <v>0</v>
      </c>
      <c r="F178">
        <v>0</v>
      </c>
      <c r="G178">
        <v>2.7010000000000001</v>
      </c>
      <c r="H178">
        <v>2.9365399999999999</v>
      </c>
      <c r="I178">
        <v>0</v>
      </c>
      <c r="J178">
        <v>0</v>
      </c>
      <c r="K178">
        <v>147</v>
      </c>
      <c r="L178">
        <v>48.00282</v>
      </c>
      <c r="M178">
        <v>1.42E-3</v>
      </c>
      <c r="N178">
        <v>0.32</v>
      </c>
      <c r="O178">
        <v>4.0629999999999997</v>
      </c>
      <c r="P178">
        <v>-1</v>
      </c>
    </row>
    <row r="179" spans="1:16" x14ac:dyDescent="0.25">
      <c r="A179">
        <v>176</v>
      </c>
      <c r="B179">
        <v>1.03111</v>
      </c>
      <c r="C179">
        <v>128.84132</v>
      </c>
      <c r="D179">
        <v>0</v>
      </c>
      <c r="E179">
        <v>0</v>
      </c>
      <c r="F179">
        <v>0</v>
      </c>
      <c r="G179">
        <v>2.694</v>
      </c>
      <c r="H179">
        <v>3.1154000000000002</v>
      </c>
      <c r="I179">
        <v>0</v>
      </c>
      <c r="J179">
        <v>0</v>
      </c>
      <c r="K179">
        <v>148</v>
      </c>
      <c r="L179">
        <v>48.039380000000001</v>
      </c>
      <c r="M179">
        <v>1.42E-3</v>
      </c>
      <c r="N179">
        <v>0.32</v>
      </c>
      <c r="O179">
        <v>3.6619999999999999</v>
      </c>
      <c r="P179">
        <v>0.83777000000000001</v>
      </c>
    </row>
    <row r="180" spans="1:16" x14ac:dyDescent="0.25">
      <c r="A180">
        <v>177</v>
      </c>
      <c r="B180">
        <v>1.00597</v>
      </c>
      <c r="C180">
        <v>129.18625</v>
      </c>
      <c r="D180">
        <v>0</v>
      </c>
      <c r="E180">
        <v>0</v>
      </c>
      <c r="F180">
        <v>0</v>
      </c>
      <c r="G180">
        <v>2.6749999999999998</v>
      </c>
      <c r="H180">
        <v>3.04887</v>
      </c>
      <c r="I180">
        <v>0</v>
      </c>
      <c r="J180">
        <v>0</v>
      </c>
      <c r="K180">
        <v>148</v>
      </c>
      <c r="L180">
        <v>48.051990000000004</v>
      </c>
      <c r="M180">
        <v>1.58E-3</v>
      </c>
      <c r="N180">
        <v>0.32</v>
      </c>
      <c r="O180">
        <v>4.1180000000000003</v>
      </c>
      <c r="P180">
        <v>-1</v>
      </c>
    </row>
    <row r="181" spans="1:16" x14ac:dyDescent="0.25">
      <c r="A181">
        <v>178</v>
      </c>
      <c r="B181">
        <v>0.98443000000000003</v>
      </c>
      <c r="C181">
        <v>128.03708</v>
      </c>
      <c r="D181">
        <v>0</v>
      </c>
      <c r="E181">
        <v>0</v>
      </c>
      <c r="F181">
        <v>0</v>
      </c>
      <c r="G181">
        <v>2.6520000000000001</v>
      </c>
      <c r="H181">
        <v>3.6140300000000001</v>
      </c>
      <c r="I181">
        <v>0</v>
      </c>
      <c r="J181">
        <v>0</v>
      </c>
      <c r="K181">
        <v>148</v>
      </c>
      <c r="L181">
        <v>47.975850000000001</v>
      </c>
      <c r="M181">
        <v>1.42E-3</v>
      </c>
      <c r="N181">
        <v>0.32</v>
      </c>
      <c r="O181">
        <v>3.6909999999999998</v>
      </c>
      <c r="P181">
        <v>-1</v>
      </c>
    </row>
    <row r="182" spans="1:16" x14ac:dyDescent="0.25">
      <c r="A182">
        <v>179</v>
      </c>
      <c r="B182">
        <v>0.97804000000000002</v>
      </c>
      <c r="C182">
        <v>128.65772999999999</v>
      </c>
      <c r="D182">
        <v>0</v>
      </c>
      <c r="E182">
        <v>0</v>
      </c>
      <c r="F182">
        <v>0</v>
      </c>
      <c r="G182">
        <v>2.67</v>
      </c>
      <c r="H182">
        <v>3.6856399999999998</v>
      </c>
      <c r="I182">
        <v>0</v>
      </c>
      <c r="J182">
        <v>0</v>
      </c>
      <c r="K182">
        <v>148</v>
      </c>
      <c r="L182">
        <v>48.022440000000003</v>
      </c>
      <c r="M182">
        <v>1.58E-3</v>
      </c>
      <c r="N182">
        <v>0.32</v>
      </c>
      <c r="O182">
        <v>4.093</v>
      </c>
      <c r="P182">
        <v>-1</v>
      </c>
    </row>
    <row r="183" spans="1:16" x14ac:dyDescent="0.25">
      <c r="A183">
        <v>180</v>
      </c>
      <c r="B183">
        <v>0.90361000000000002</v>
      </c>
      <c r="C183">
        <v>129.88589999999999</v>
      </c>
      <c r="D183">
        <v>0</v>
      </c>
      <c r="E183">
        <v>0</v>
      </c>
      <c r="F183">
        <v>0</v>
      </c>
      <c r="G183">
        <v>2.6150000000000002</v>
      </c>
      <c r="H183">
        <v>4.1633300000000002</v>
      </c>
      <c r="I183">
        <v>0</v>
      </c>
      <c r="J183">
        <v>0</v>
      </c>
      <c r="K183">
        <v>148</v>
      </c>
      <c r="L183">
        <v>48.138579999999997</v>
      </c>
      <c r="M183">
        <v>2.2100000000000002E-3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0.98662000000000005</v>
      </c>
      <c r="C184">
        <v>128.54679999999999</v>
      </c>
      <c r="D184">
        <v>0</v>
      </c>
      <c r="E184">
        <v>0</v>
      </c>
      <c r="F184">
        <v>0</v>
      </c>
      <c r="G184">
        <v>2.754</v>
      </c>
      <c r="H184">
        <v>4.1730999999999998</v>
      </c>
      <c r="I184">
        <v>0</v>
      </c>
      <c r="J184">
        <v>0</v>
      </c>
      <c r="K184">
        <v>148</v>
      </c>
      <c r="L184">
        <v>48.040010000000002</v>
      </c>
      <c r="M184">
        <v>1.74E-3</v>
      </c>
      <c r="N184">
        <v>0.31</v>
      </c>
      <c r="O184">
        <v>3.5339999999999998</v>
      </c>
      <c r="P184">
        <v>-1</v>
      </c>
    </row>
    <row r="185" spans="1:16" x14ac:dyDescent="0.25">
      <c r="A185">
        <v>182</v>
      </c>
      <c r="B185">
        <v>0.98029999999999995</v>
      </c>
      <c r="C185">
        <v>129.06219999999999</v>
      </c>
      <c r="D185">
        <v>0</v>
      </c>
      <c r="E185">
        <v>0</v>
      </c>
      <c r="F185">
        <v>0</v>
      </c>
      <c r="G185">
        <v>2.6779999999999999</v>
      </c>
      <c r="H185">
        <v>3.7865600000000001</v>
      </c>
      <c r="I185">
        <v>0</v>
      </c>
      <c r="J185">
        <v>0</v>
      </c>
      <c r="K185">
        <v>148</v>
      </c>
      <c r="L185">
        <v>48.153300000000002</v>
      </c>
      <c r="M185">
        <v>1.58E-3</v>
      </c>
      <c r="N185">
        <v>0.31</v>
      </c>
      <c r="O185">
        <v>4.5010000000000003</v>
      </c>
      <c r="P185">
        <v>-1</v>
      </c>
    </row>
    <row r="186" spans="1:16" x14ac:dyDescent="0.25">
      <c r="A186">
        <v>183</v>
      </c>
      <c r="B186">
        <v>1.01491</v>
      </c>
      <c r="C186">
        <v>129.27554000000001</v>
      </c>
      <c r="D186">
        <v>0</v>
      </c>
      <c r="E186">
        <v>0</v>
      </c>
      <c r="F186">
        <v>0</v>
      </c>
      <c r="G186">
        <v>2.649</v>
      </c>
      <c r="H186">
        <v>4.01037</v>
      </c>
      <c r="I186">
        <v>0</v>
      </c>
      <c r="J186">
        <v>0</v>
      </c>
      <c r="K186">
        <v>148</v>
      </c>
      <c r="L186">
        <v>48.164409999999997</v>
      </c>
      <c r="M186">
        <v>1.74E-3</v>
      </c>
      <c r="N186">
        <v>0.31</v>
      </c>
      <c r="O186">
        <v>3.2930000000000001</v>
      </c>
      <c r="P186">
        <v>-1</v>
      </c>
    </row>
    <row r="187" spans="1:16" x14ac:dyDescent="0.25">
      <c r="A187">
        <v>184</v>
      </c>
      <c r="B187">
        <v>1.02502</v>
      </c>
      <c r="C187">
        <v>128.59108000000001</v>
      </c>
      <c r="D187">
        <v>0</v>
      </c>
      <c r="E187">
        <v>0</v>
      </c>
      <c r="F187">
        <v>0</v>
      </c>
      <c r="G187">
        <v>2.6720000000000002</v>
      </c>
      <c r="H187">
        <v>3.8126000000000002</v>
      </c>
      <c r="I187">
        <v>0</v>
      </c>
      <c r="J187">
        <v>0</v>
      </c>
      <c r="K187">
        <v>148</v>
      </c>
      <c r="L187">
        <v>48.124220000000001</v>
      </c>
      <c r="M187">
        <v>1.74E-3</v>
      </c>
      <c r="N187">
        <v>0.31</v>
      </c>
      <c r="O187">
        <v>3.2450000000000001</v>
      </c>
      <c r="P187">
        <v>0.75266</v>
      </c>
    </row>
    <row r="188" spans="1:16" x14ac:dyDescent="0.25">
      <c r="A188">
        <v>185</v>
      </c>
      <c r="B188">
        <v>1.0273699999999999</v>
      </c>
      <c r="C188">
        <v>128.78871000000001</v>
      </c>
      <c r="D188">
        <v>0</v>
      </c>
      <c r="E188">
        <v>0</v>
      </c>
      <c r="F188">
        <v>0</v>
      </c>
      <c r="G188">
        <v>2.657</v>
      </c>
      <c r="H188">
        <v>3.5136400000000001</v>
      </c>
      <c r="I188">
        <v>0</v>
      </c>
      <c r="J188">
        <v>0</v>
      </c>
      <c r="K188">
        <v>148</v>
      </c>
      <c r="L188">
        <v>48.13599</v>
      </c>
      <c r="M188">
        <v>1.42E-3</v>
      </c>
      <c r="N188">
        <v>0.32</v>
      </c>
      <c r="O188">
        <v>3.452</v>
      </c>
      <c r="P188">
        <v>-1</v>
      </c>
    </row>
    <row r="189" spans="1:16" x14ac:dyDescent="0.25">
      <c r="A189">
        <v>186</v>
      </c>
      <c r="B189">
        <v>1.0208699999999999</v>
      </c>
      <c r="C189">
        <v>129.1156</v>
      </c>
      <c r="D189">
        <v>0</v>
      </c>
      <c r="E189">
        <v>0</v>
      </c>
      <c r="F189">
        <v>0</v>
      </c>
      <c r="G189">
        <v>2.7</v>
      </c>
      <c r="H189">
        <v>3.19591</v>
      </c>
      <c r="I189">
        <v>0</v>
      </c>
      <c r="J189">
        <v>0</v>
      </c>
      <c r="K189">
        <v>148</v>
      </c>
      <c r="L189">
        <v>48.180280000000003</v>
      </c>
      <c r="M189">
        <v>1.74E-3</v>
      </c>
      <c r="N189">
        <v>0.31</v>
      </c>
      <c r="O189">
        <v>2.8929999999999998</v>
      </c>
      <c r="P189">
        <v>-1</v>
      </c>
    </row>
    <row r="190" spans="1:16" x14ac:dyDescent="0.25">
      <c r="A190">
        <v>187</v>
      </c>
      <c r="B190">
        <v>1.02667</v>
      </c>
      <c r="C190">
        <v>128.23258999999999</v>
      </c>
      <c r="D190">
        <v>0</v>
      </c>
      <c r="E190">
        <v>0</v>
      </c>
      <c r="F190">
        <v>0</v>
      </c>
      <c r="G190">
        <v>2.7229999999999999</v>
      </c>
      <c r="H190">
        <v>3.59145</v>
      </c>
      <c r="I190">
        <v>0</v>
      </c>
      <c r="J190">
        <v>0</v>
      </c>
      <c r="K190">
        <v>148</v>
      </c>
      <c r="L190">
        <v>48.104559999999999</v>
      </c>
      <c r="M190">
        <v>1.42E-3</v>
      </c>
      <c r="N190">
        <v>0.31</v>
      </c>
      <c r="O190">
        <v>3.194</v>
      </c>
      <c r="P190">
        <v>-1</v>
      </c>
    </row>
    <row r="191" spans="1:16" x14ac:dyDescent="0.25">
      <c r="A191">
        <v>188</v>
      </c>
      <c r="B191">
        <v>1.0259199999999999</v>
      </c>
      <c r="C191">
        <v>128.64062999999999</v>
      </c>
      <c r="D191">
        <v>0</v>
      </c>
      <c r="E191">
        <v>0</v>
      </c>
      <c r="F191">
        <v>0</v>
      </c>
      <c r="G191">
        <v>2.7349999999999999</v>
      </c>
      <c r="H191">
        <v>3.3658700000000001</v>
      </c>
      <c r="I191">
        <v>0</v>
      </c>
      <c r="J191">
        <v>0</v>
      </c>
      <c r="K191">
        <v>148</v>
      </c>
      <c r="L191">
        <v>48.119799999999998</v>
      </c>
      <c r="M191">
        <v>1.74E-3</v>
      </c>
      <c r="N191">
        <v>0.31</v>
      </c>
      <c r="O191">
        <v>3.238</v>
      </c>
      <c r="P191">
        <v>-1</v>
      </c>
    </row>
    <row r="192" spans="1:16" x14ac:dyDescent="0.25">
      <c r="A192">
        <v>189</v>
      </c>
      <c r="B192">
        <v>1.01871</v>
      </c>
      <c r="C192">
        <v>129.02552</v>
      </c>
      <c r="D192">
        <v>0</v>
      </c>
      <c r="E192">
        <v>0</v>
      </c>
      <c r="F192">
        <v>0</v>
      </c>
      <c r="G192">
        <v>2.6749999999999998</v>
      </c>
      <c r="H192">
        <v>3.0011299999999999</v>
      </c>
      <c r="I192">
        <v>0</v>
      </c>
      <c r="J192">
        <v>0</v>
      </c>
      <c r="K192">
        <v>148</v>
      </c>
      <c r="L192">
        <v>48.170589999999997</v>
      </c>
      <c r="M192">
        <v>1.58E-3</v>
      </c>
      <c r="N192">
        <v>0.31</v>
      </c>
      <c r="O192">
        <v>3.0910000000000002</v>
      </c>
      <c r="P192">
        <v>-1</v>
      </c>
    </row>
    <row r="193" spans="1:16" x14ac:dyDescent="0.25">
      <c r="A193">
        <v>190</v>
      </c>
      <c r="B193">
        <v>1.0277499999999999</v>
      </c>
      <c r="C193">
        <v>128.13999000000001</v>
      </c>
      <c r="D193">
        <v>0</v>
      </c>
      <c r="E193">
        <v>0</v>
      </c>
      <c r="F193">
        <v>0</v>
      </c>
      <c r="G193">
        <v>2.7029999999999998</v>
      </c>
      <c r="H193">
        <v>2.7456100000000001</v>
      </c>
      <c r="I193">
        <v>0</v>
      </c>
      <c r="J193">
        <v>0</v>
      </c>
      <c r="K193">
        <v>148</v>
      </c>
      <c r="L193">
        <v>48.05489</v>
      </c>
      <c r="M193">
        <v>1.58E-3</v>
      </c>
      <c r="N193">
        <v>0.31</v>
      </c>
      <c r="O193">
        <v>3.5859999999999999</v>
      </c>
      <c r="P193">
        <v>-1</v>
      </c>
    </row>
    <row r="194" spans="1:16" x14ac:dyDescent="0.25">
      <c r="A194">
        <v>191</v>
      </c>
      <c r="B194">
        <v>1.0263899999999999</v>
      </c>
      <c r="C194">
        <v>128.03137000000001</v>
      </c>
      <c r="D194">
        <v>0</v>
      </c>
      <c r="E194">
        <v>0</v>
      </c>
      <c r="F194">
        <v>0</v>
      </c>
      <c r="G194">
        <v>2.7069999999999999</v>
      </c>
      <c r="H194">
        <v>2.6506599999999998</v>
      </c>
      <c r="I194">
        <v>0</v>
      </c>
      <c r="J194">
        <v>0</v>
      </c>
      <c r="K194">
        <v>148</v>
      </c>
      <c r="L194">
        <v>48.031269999999999</v>
      </c>
      <c r="M194">
        <v>1.42E-3</v>
      </c>
      <c r="N194">
        <v>0.31</v>
      </c>
      <c r="O194">
        <v>3.605</v>
      </c>
      <c r="P194">
        <v>-1</v>
      </c>
    </row>
    <row r="195" spans="1:16" x14ac:dyDescent="0.25">
      <c r="A195">
        <v>192</v>
      </c>
      <c r="B195">
        <v>1.0286500000000001</v>
      </c>
      <c r="C195">
        <v>128.04571999999999</v>
      </c>
      <c r="D195">
        <v>0</v>
      </c>
      <c r="E195">
        <v>0</v>
      </c>
      <c r="F195">
        <v>0</v>
      </c>
      <c r="G195">
        <v>2.6579999999999999</v>
      </c>
      <c r="H195">
        <v>2.8430599999999999</v>
      </c>
      <c r="I195">
        <v>0</v>
      </c>
      <c r="J195">
        <v>0</v>
      </c>
      <c r="K195">
        <v>147</v>
      </c>
      <c r="L195">
        <v>48.012819999999998</v>
      </c>
      <c r="M195">
        <v>1.42E-3</v>
      </c>
      <c r="N195">
        <v>0.31</v>
      </c>
      <c r="O195">
        <v>6.6349999999999998</v>
      </c>
      <c r="P195">
        <v>0.65159999999999996</v>
      </c>
    </row>
    <row r="196" spans="1:16" x14ac:dyDescent="0.25">
      <c r="A196">
        <v>193</v>
      </c>
      <c r="B196">
        <v>0.99994000000000005</v>
      </c>
      <c r="C196">
        <v>126.96022000000001</v>
      </c>
      <c r="D196">
        <v>0</v>
      </c>
      <c r="E196">
        <v>0</v>
      </c>
      <c r="F196">
        <v>0</v>
      </c>
      <c r="G196">
        <v>2.698</v>
      </c>
      <c r="H196">
        <v>3.42117</v>
      </c>
      <c r="I196">
        <v>0</v>
      </c>
      <c r="J196">
        <v>0</v>
      </c>
      <c r="K196">
        <v>148</v>
      </c>
      <c r="L196">
        <v>47.883040000000001</v>
      </c>
      <c r="M196">
        <v>1.58E-3</v>
      </c>
      <c r="N196">
        <v>0.32</v>
      </c>
      <c r="O196">
        <v>8.2140000000000004</v>
      </c>
      <c r="P196">
        <v>-1</v>
      </c>
    </row>
    <row r="197" spans="1:16" x14ac:dyDescent="0.25">
      <c r="A197">
        <v>194</v>
      </c>
      <c r="B197">
        <v>1.0028699999999999</v>
      </c>
      <c r="C197">
        <v>127.41444</v>
      </c>
      <c r="D197">
        <v>0</v>
      </c>
      <c r="E197">
        <v>0</v>
      </c>
      <c r="F197">
        <v>0</v>
      </c>
      <c r="G197">
        <v>2.7170000000000001</v>
      </c>
      <c r="H197">
        <v>3.1592699999999998</v>
      </c>
      <c r="I197">
        <v>0</v>
      </c>
      <c r="J197">
        <v>0</v>
      </c>
      <c r="K197">
        <v>148</v>
      </c>
      <c r="L197">
        <v>47.864229999999999</v>
      </c>
      <c r="M197">
        <v>1.58E-3</v>
      </c>
      <c r="N197">
        <v>0.32</v>
      </c>
      <c r="O197">
        <v>8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4.0878100000000002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1.0036400000000001</v>
      </c>
      <c r="C199">
        <v>127.68564000000001</v>
      </c>
      <c r="D199">
        <v>0</v>
      </c>
      <c r="E199">
        <v>0</v>
      </c>
      <c r="F199">
        <v>0</v>
      </c>
      <c r="G199">
        <v>2.653</v>
      </c>
      <c r="H199">
        <v>3.4591699999999999</v>
      </c>
      <c r="I199">
        <v>0</v>
      </c>
      <c r="J199">
        <v>0</v>
      </c>
      <c r="K199">
        <v>148</v>
      </c>
      <c r="L199">
        <v>47.818040000000003</v>
      </c>
      <c r="M199">
        <v>1.42E-3</v>
      </c>
      <c r="N199">
        <v>0.31</v>
      </c>
      <c r="O199">
        <v>3.54</v>
      </c>
      <c r="P199">
        <v>-1</v>
      </c>
    </row>
    <row r="200" spans="1:16" x14ac:dyDescent="0.25">
      <c r="A200">
        <v>197</v>
      </c>
      <c r="B200">
        <v>1.0018199999999999</v>
      </c>
      <c r="C200">
        <v>128.12418</v>
      </c>
      <c r="D200">
        <v>0</v>
      </c>
      <c r="E200">
        <v>0</v>
      </c>
      <c r="F200">
        <v>0</v>
      </c>
      <c r="G200">
        <v>2.6669999999999998</v>
      </c>
      <c r="H200">
        <v>2.5357500000000002</v>
      </c>
      <c r="I200">
        <v>0</v>
      </c>
      <c r="J200">
        <v>0</v>
      </c>
      <c r="K200">
        <v>148</v>
      </c>
      <c r="L200">
        <v>47.829740000000001</v>
      </c>
      <c r="M200">
        <v>1.42E-3</v>
      </c>
      <c r="N200">
        <v>0.31</v>
      </c>
      <c r="O200">
        <v>2.8570000000000002</v>
      </c>
      <c r="P200">
        <v>-1</v>
      </c>
    </row>
    <row r="201" spans="1:16" x14ac:dyDescent="0.25">
      <c r="A201">
        <v>198</v>
      </c>
      <c r="B201">
        <v>1.0170699999999999</v>
      </c>
      <c r="C201">
        <v>128.82912999999999</v>
      </c>
      <c r="D201">
        <v>0</v>
      </c>
      <c r="E201">
        <v>0</v>
      </c>
      <c r="F201">
        <v>0</v>
      </c>
      <c r="G201">
        <v>2.641</v>
      </c>
      <c r="H201">
        <v>2.9981300000000002</v>
      </c>
      <c r="I201">
        <v>0</v>
      </c>
      <c r="J201">
        <v>0</v>
      </c>
      <c r="K201">
        <v>148</v>
      </c>
      <c r="L201">
        <v>47.908569999999997</v>
      </c>
      <c r="M201">
        <v>1.58E-3</v>
      </c>
      <c r="N201">
        <v>0.31</v>
      </c>
      <c r="O201">
        <v>3.9540000000000002</v>
      </c>
      <c r="P201">
        <v>-1</v>
      </c>
    </row>
    <row r="202" spans="1:16" x14ac:dyDescent="0.25">
      <c r="A202">
        <v>199</v>
      </c>
      <c r="B202">
        <v>1.0143599999999999</v>
      </c>
      <c r="C202">
        <v>128.57583</v>
      </c>
      <c r="D202">
        <v>0</v>
      </c>
      <c r="E202">
        <v>0</v>
      </c>
      <c r="F202">
        <v>0</v>
      </c>
      <c r="G202">
        <v>2.677</v>
      </c>
      <c r="H202">
        <v>2.9951300000000001</v>
      </c>
      <c r="I202">
        <v>0</v>
      </c>
      <c r="J202">
        <v>0</v>
      </c>
      <c r="K202">
        <v>148</v>
      </c>
      <c r="L202">
        <v>47.89669</v>
      </c>
      <c r="M202">
        <v>1.58E-3</v>
      </c>
      <c r="N202">
        <v>0.31</v>
      </c>
      <c r="O202">
        <v>3.4620000000000002</v>
      </c>
      <c r="P202">
        <v>-1</v>
      </c>
    </row>
    <row r="203" spans="1:16" x14ac:dyDescent="0.25">
      <c r="A203">
        <v>200</v>
      </c>
      <c r="B203">
        <v>1.0092000000000001</v>
      </c>
      <c r="C203">
        <v>128.34484</v>
      </c>
      <c r="D203">
        <v>0</v>
      </c>
      <c r="E203">
        <v>0</v>
      </c>
      <c r="F203">
        <v>0</v>
      </c>
      <c r="G203">
        <v>2.6720000000000002</v>
      </c>
      <c r="H203">
        <v>3.0526599999999999</v>
      </c>
      <c r="I203">
        <v>0</v>
      </c>
      <c r="J203">
        <v>0</v>
      </c>
      <c r="K203">
        <v>148</v>
      </c>
      <c r="L203">
        <v>47.887369999999997</v>
      </c>
      <c r="M203">
        <v>1.58E-3</v>
      </c>
      <c r="N203">
        <v>0.31</v>
      </c>
      <c r="O203">
        <v>2.7759999999999998</v>
      </c>
      <c r="P203">
        <v>0.75266</v>
      </c>
    </row>
    <row r="204" spans="1:16" x14ac:dyDescent="0.25">
      <c r="A204">
        <v>201</v>
      </c>
      <c r="B204">
        <v>1.00471</v>
      </c>
      <c r="C204">
        <v>129.02377000000001</v>
      </c>
      <c r="D204">
        <v>0</v>
      </c>
      <c r="E204">
        <v>0</v>
      </c>
      <c r="F204">
        <v>0</v>
      </c>
      <c r="G204">
        <v>2.6080000000000001</v>
      </c>
      <c r="H204">
        <v>3.2140900000000001</v>
      </c>
      <c r="I204">
        <v>0</v>
      </c>
      <c r="J204">
        <v>0</v>
      </c>
      <c r="K204">
        <v>148</v>
      </c>
      <c r="L204">
        <v>47.963320000000003</v>
      </c>
      <c r="M204">
        <v>1.58E-3</v>
      </c>
      <c r="N204">
        <v>0.31</v>
      </c>
      <c r="O204">
        <v>2.629</v>
      </c>
      <c r="P204">
        <v>-1</v>
      </c>
    </row>
    <row r="205" spans="1:16" x14ac:dyDescent="0.25">
      <c r="A205">
        <v>202</v>
      </c>
      <c r="B205">
        <v>1.0143500000000001</v>
      </c>
      <c r="C205">
        <v>128.12139999999999</v>
      </c>
      <c r="D205">
        <v>0</v>
      </c>
      <c r="E205">
        <v>0</v>
      </c>
      <c r="F205">
        <v>0</v>
      </c>
      <c r="G205">
        <v>2.6869999999999998</v>
      </c>
      <c r="H205">
        <v>3.26519</v>
      </c>
      <c r="I205">
        <v>0</v>
      </c>
      <c r="J205">
        <v>0</v>
      </c>
      <c r="K205">
        <v>148</v>
      </c>
      <c r="L205">
        <v>47.908580000000001</v>
      </c>
      <c r="M205">
        <v>1.58E-3</v>
      </c>
      <c r="N205">
        <v>0.32</v>
      </c>
      <c r="O205">
        <v>5.0229999999999997</v>
      </c>
      <c r="P205">
        <v>-1</v>
      </c>
    </row>
    <row r="206" spans="1:16" x14ac:dyDescent="0.25">
      <c r="A206">
        <v>203</v>
      </c>
      <c r="B206">
        <v>1.0108900000000001</v>
      </c>
      <c r="C206">
        <v>128.51678000000001</v>
      </c>
      <c r="D206">
        <v>0</v>
      </c>
      <c r="E206">
        <v>0</v>
      </c>
      <c r="F206">
        <v>0</v>
      </c>
      <c r="G206">
        <v>2.6659999999999999</v>
      </c>
      <c r="H206">
        <v>3.41384</v>
      </c>
      <c r="I206">
        <v>0</v>
      </c>
      <c r="J206">
        <v>0</v>
      </c>
      <c r="K206">
        <v>148</v>
      </c>
      <c r="L206">
        <v>47.96705</v>
      </c>
      <c r="M206">
        <v>1.42E-3</v>
      </c>
      <c r="N206">
        <v>0.32</v>
      </c>
      <c r="O206">
        <v>6.99</v>
      </c>
      <c r="P206">
        <v>-1</v>
      </c>
    </row>
    <row r="207" spans="1:16" x14ac:dyDescent="0.25">
      <c r="A207">
        <v>204</v>
      </c>
      <c r="B207">
        <v>0.98094000000000003</v>
      </c>
      <c r="C207">
        <v>128.91858999999999</v>
      </c>
      <c r="D207">
        <v>0</v>
      </c>
      <c r="E207">
        <v>0</v>
      </c>
      <c r="F207">
        <v>0</v>
      </c>
      <c r="G207">
        <v>2.6429999999999998</v>
      </c>
      <c r="H207">
        <v>3.7724199999999999</v>
      </c>
      <c r="I207">
        <v>0</v>
      </c>
      <c r="J207">
        <v>0</v>
      </c>
      <c r="K207">
        <v>148</v>
      </c>
      <c r="L207">
        <v>48.030110000000001</v>
      </c>
      <c r="M207">
        <v>1.58E-3</v>
      </c>
      <c r="N207">
        <v>0.31</v>
      </c>
      <c r="O207">
        <v>6.2149999999999999</v>
      </c>
      <c r="P207">
        <v>-1</v>
      </c>
    </row>
    <row r="208" spans="1:16" x14ac:dyDescent="0.25">
      <c r="A208">
        <v>205</v>
      </c>
      <c r="B208">
        <v>0.99263999999999997</v>
      </c>
      <c r="C208">
        <v>128.07550000000001</v>
      </c>
      <c r="D208">
        <v>0</v>
      </c>
      <c r="E208">
        <v>0</v>
      </c>
      <c r="F208">
        <v>0</v>
      </c>
      <c r="G208">
        <v>2.7429999999999999</v>
      </c>
      <c r="H208">
        <v>4.0651599999999997</v>
      </c>
      <c r="I208">
        <v>0</v>
      </c>
      <c r="J208">
        <v>0</v>
      </c>
      <c r="K208">
        <v>148</v>
      </c>
      <c r="L208">
        <v>47.934539999999998</v>
      </c>
      <c r="M208">
        <v>1.1000000000000001E-3</v>
      </c>
      <c r="N208">
        <v>0.32</v>
      </c>
      <c r="O208">
        <v>3.1429999999999998</v>
      </c>
      <c r="P208">
        <v>-1</v>
      </c>
    </row>
    <row r="209" spans="1:16" x14ac:dyDescent="0.25">
      <c r="A209">
        <v>206</v>
      </c>
      <c r="B209">
        <v>1.0155700000000001</v>
      </c>
      <c r="C209">
        <v>128.45929000000001</v>
      </c>
      <c r="D209">
        <v>0</v>
      </c>
      <c r="E209">
        <v>0</v>
      </c>
      <c r="F209">
        <v>0</v>
      </c>
      <c r="G209">
        <v>2.6619999999999999</v>
      </c>
      <c r="H209">
        <v>3.7721100000000001</v>
      </c>
      <c r="I209">
        <v>0</v>
      </c>
      <c r="J209">
        <v>0</v>
      </c>
      <c r="K209">
        <v>148</v>
      </c>
      <c r="L209">
        <v>47.986080000000001</v>
      </c>
      <c r="M209">
        <v>1.2600000000000001E-3</v>
      </c>
      <c r="N209">
        <v>0.32</v>
      </c>
      <c r="O209">
        <v>3.2749999999999999</v>
      </c>
      <c r="P209">
        <v>-1</v>
      </c>
    </row>
    <row r="210" spans="1:16" x14ac:dyDescent="0.25">
      <c r="A210">
        <v>207</v>
      </c>
      <c r="B210">
        <v>1.0224</v>
      </c>
      <c r="C210">
        <v>128.81694999999999</v>
      </c>
      <c r="D210">
        <v>0</v>
      </c>
      <c r="E210">
        <v>0</v>
      </c>
      <c r="F210">
        <v>0</v>
      </c>
      <c r="G210">
        <v>2.6629999999999998</v>
      </c>
      <c r="H210">
        <v>2.7246199999999998</v>
      </c>
      <c r="I210">
        <v>0</v>
      </c>
      <c r="J210">
        <v>0</v>
      </c>
      <c r="K210">
        <v>148</v>
      </c>
      <c r="L210">
        <v>48.003360000000001</v>
      </c>
      <c r="M210">
        <v>1.42E-3</v>
      </c>
      <c r="N210">
        <v>0.31</v>
      </c>
      <c r="O210">
        <v>3.363</v>
      </c>
      <c r="P210">
        <v>-1</v>
      </c>
    </row>
    <row r="211" spans="1:16" x14ac:dyDescent="0.25">
      <c r="A211">
        <v>208</v>
      </c>
      <c r="B211">
        <v>0.99785000000000001</v>
      </c>
      <c r="C211">
        <v>127.51532</v>
      </c>
      <c r="D211">
        <v>0</v>
      </c>
      <c r="E211">
        <v>0</v>
      </c>
      <c r="F211">
        <v>0</v>
      </c>
      <c r="G211">
        <v>2.7210000000000001</v>
      </c>
      <c r="H211">
        <v>3.7969200000000001</v>
      </c>
      <c r="I211">
        <v>0</v>
      </c>
      <c r="J211">
        <v>0</v>
      </c>
      <c r="K211">
        <v>148</v>
      </c>
      <c r="L211">
        <v>47.900700000000001</v>
      </c>
      <c r="M211">
        <v>1.1000000000000001E-3</v>
      </c>
      <c r="N211">
        <v>0.32</v>
      </c>
      <c r="O211">
        <v>4.2439999999999998</v>
      </c>
      <c r="P211">
        <v>0.65159999999999996</v>
      </c>
    </row>
    <row r="212" spans="1:16" x14ac:dyDescent="0.25">
      <c r="A212">
        <v>209</v>
      </c>
      <c r="B212">
        <v>0.98465000000000003</v>
      </c>
      <c r="C212">
        <v>128.09468000000001</v>
      </c>
      <c r="D212">
        <v>0</v>
      </c>
      <c r="E212">
        <v>0</v>
      </c>
      <c r="F212">
        <v>0</v>
      </c>
      <c r="G212">
        <v>2.6859999999999999</v>
      </c>
      <c r="H212">
        <v>3.4253499999999999</v>
      </c>
      <c r="I212">
        <v>0</v>
      </c>
      <c r="J212">
        <v>0</v>
      </c>
      <c r="K212">
        <v>148</v>
      </c>
      <c r="L212">
        <v>47.927300000000002</v>
      </c>
      <c r="M212">
        <v>1.2600000000000001E-3</v>
      </c>
      <c r="N212">
        <v>0.31</v>
      </c>
      <c r="O212">
        <v>4.3120000000000003</v>
      </c>
      <c r="P212">
        <v>-1</v>
      </c>
    </row>
    <row r="213" spans="1:16" x14ac:dyDescent="0.25">
      <c r="A213">
        <v>210</v>
      </c>
      <c r="B213">
        <v>0.91578999999999999</v>
      </c>
      <c r="C213">
        <v>129.33391</v>
      </c>
      <c r="D213">
        <v>0</v>
      </c>
      <c r="E213">
        <v>0</v>
      </c>
      <c r="F213">
        <v>0</v>
      </c>
      <c r="G213">
        <v>2.5680000000000001</v>
      </c>
      <c r="H213">
        <v>3.9537100000000001</v>
      </c>
      <c r="I213">
        <v>0</v>
      </c>
      <c r="J213">
        <v>0</v>
      </c>
      <c r="K213">
        <v>148</v>
      </c>
      <c r="L213">
        <v>47.992660000000001</v>
      </c>
      <c r="M213">
        <v>1.74E-3</v>
      </c>
      <c r="N213">
        <v>0.32</v>
      </c>
      <c r="O213">
        <v>4.0869999999999997</v>
      </c>
      <c r="P213">
        <v>-1</v>
      </c>
    </row>
    <row r="214" spans="1:16" x14ac:dyDescent="0.25">
      <c r="A214">
        <v>211</v>
      </c>
      <c r="B214">
        <v>0.98768999999999996</v>
      </c>
      <c r="C214">
        <v>128.75586000000001</v>
      </c>
      <c r="D214">
        <v>0</v>
      </c>
      <c r="E214">
        <v>0</v>
      </c>
      <c r="F214">
        <v>0</v>
      </c>
      <c r="G214">
        <v>2.6850000000000001</v>
      </c>
      <c r="H214">
        <v>4.3173500000000002</v>
      </c>
      <c r="I214">
        <v>0</v>
      </c>
      <c r="J214">
        <v>0</v>
      </c>
      <c r="K214">
        <v>148</v>
      </c>
      <c r="L214">
        <v>47.979909999999997</v>
      </c>
      <c r="M214">
        <v>1.2600000000000001E-3</v>
      </c>
      <c r="N214">
        <v>0.32</v>
      </c>
      <c r="O214">
        <v>4.0289999999999999</v>
      </c>
      <c r="P214">
        <v>-1</v>
      </c>
    </row>
    <row r="215" spans="1:16" x14ac:dyDescent="0.25">
      <c r="A215">
        <v>212</v>
      </c>
      <c r="B215">
        <v>0.98329999999999995</v>
      </c>
      <c r="C215">
        <v>128.77598</v>
      </c>
      <c r="D215">
        <v>0</v>
      </c>
      <c r="E215">
        <v>0</v>
      </c>
      <c r="F215">
        <v>0</v>
      </c>
      <c r="G215">
        <v>2.6880000000000002</v>
      </c>
      <c r="H215">
        <v>3.7781899999999999</v>
      </c>
      <c r="I215">
        <v>0</v>
      </c>
      <c r="J215">
        <v>0</v>
      </c>
      <c r="K215">
        <v>148</v>
      </c>
      <c r="L215">
        <v>47.981729999999999</v>
      </c>
      <c r="M215">
        <v>1.2600000000000001E-3</v>
      </c>
      <c r="N215">
        <v>0.32</v>
      </c>
      <c r="O215">
        <v>4.0730000000000004</v>
      </c>
      <c r="P215">
        <v>-1</v>
      </c>
    </row>
    <row r="216" spans="1:16" x14ac:dyDescent="0.25">
      <c r="A216">
        <v>213</v>
      </c>
      <c r="B216">
        <v>1.01999</v>
      </c>
      <c r="C216">
        <v>129.59481</v>
      </c>
      <c r="D216">
        <v>0</v>
      </c>
      <c r="E216">
        <v>0</v>
      </c>
      <c r="F216">
        <v>0</v>
      </c>
      <c r="G216">
        <v>2.6850000000000001</v>
      </c>
      <c r="H216">
        <v>3.8563100000000001</v>
      </c>
      <c r="I216">
        <v>0</v>
      </c>
      <c r="J216">
        <v>0</v>
      </c>
      <c r="K216">
        <v>147</v>
      </c>
      <c r="L216">
        <v>48.055399999999999</v>
      </c>
      <c r="M216">
        <v>1.42E-3</v>
      </c>
      <c r="N216">
        <v>0.32</v>
      </c>
      <c r="O216">
        <v>3.6720000000000002</v>
      </c>
      <c r="P216">
        <v>-1</v>
      </c>
    </row>
    <row r="217" spans="1:16" x14ac:dyDescent="0.25">
      <c r="A217">
        <v>214</v>
      </c>
      <c r="B217">
        <v>1.0443</v>
      </c>
      <c r="C217">
        <v>128.91499999999999</v>
      </c>
      <c r="D217">
        <v>0</v>
      </c>
      <c r="E217">
        <v>0</v>
      </c>
      <c r="F217">
        <v>0</v>
      </c>
      <c r="G217">
        <v>2.714</v>
      </c>
      <c r="H217">
        <v>3.7909799999999998</v>
      </c>
      <c r="I217">
        <v>0</v>
      </c>
      <c r="J217">
        <v>0</v>
      </c>
      <c r="K217">
        <v>147</v>
      </c>
      <c r="L217">
        <v>48.001159999999999</v>
      </c>
      <c r="M217">
        <v>1.42E-3</v>
      </c>
      <c r="N217">
        <v>0.32</v>
      </c>
      <c r="O217">
        <v>3.5049999999999999</v>
      </c>
      <c r="P217">
        <v>-1</v>
      </c>
    </row>
    <row r="218" spans="1:16" x14ac:dyDescent="0.25">
      <c r="A218">
        <v>215</v>
      </c>
      <c r="B218">
        <v>1.04101</v>
      </c>
      <c r="C218">
        <v>129.2818</v>
      </c>
      <c r="D218">
        <v>0</v>
      </c>
      <c r="E218">
        <v>0</v>
      </c>
      <c r="F218">
        <v>0</v>
      </c>
      <c r="G218">
        <v>2.698</v>
      </c>
      <c r="H218">
        <v>3.4531800000000001</v>
      </c>
      <c r="I218">
        <v>0</v>
      </c>
      <c r="J218">
        <v>0</v>
      </c>
      <c r="K218">
        <v>147</v>
      </c>
      <c r="L218">
        <v>48.062649999999998</v>
      </c>
      <c r="M218">
        <v>1.42E-3</v>
      </c>
      <c r="N218">
        <v>0.32</v>
      </c>
      <c r="O218">
        <v>3.1970000000000001</v>
      </c>
      <c r="P218">
        <v>-1</v>
      </c>
    </row>
    <row r="219" spans="1:16" x14ac:dyDescent="0.25">
      <c r="A219">
        <v>216</v>
      </c>
      <c r="B219">
        <v>1.0421499999999999</v>
      </c>
      <c r="C219">
        <v>129.50957</v>
      </c>
      <c r="D219">
        <v>0</v>
      </c>
      <c r="E219">
        <v>0</v>
      </c>
      <c r="F219">
        <v>0</v>
      </c>
      <c r="G219">
        <v>2.653</v>
      </c>
      <c r="H219">
        <v>3.43493</v>
      </c>
      <c r="I219">
        <v>0</v>
      </c>
      <c r="J219">
        <v>0</v>
      </c>
      <c r="K219">
        <v>147</v>
      </c>
      <c r="L219">
        <v>48.12274</v>
      </c>
      <c r="M219">
        <v>1.42E-3</v>
      </c>
      <c r="N219">
        <v>0.32</v>
      </c>
      <c r="O219">
        <v>3.2090000000000001</v>
      </c>
      <c r="P219">
        <v>0.64627999999999997</v>
      </c>
    </row>
    <row r="220" spans="1:16" x14ac:dyDescent="0.25">
      <c r="A220">
        <v>217</v>
      </c>
      <c r="B220">
        <v>1.0294099999999999</v>
      </c>
      <c r="C220">
        <v>128.80005</v>
      </c>
      <c r="D220">
        <v>0</v>
      </c>
      <c r="E220">
        <v>0</v>
      </c>
      <c r="F220">
        <v>0</v>
      </c>
      <c r="G220">
        <v>2.718</v>
      </c>
      <c r="H220">
        <v>4.0384399999999996</v>
      </c>
      <c r="I220">
        <v>0</v>
      </c>
      <c r="J220">
        <v>0</v>
      </c>
      <c r="K220">
        <v>147</v>
      </c>
      <c r="L220">
        <v>48.076920000000001</v>
      </c>
      <c r="M220">
        <v>1.42E-3</v>
      </c>
      <c r="N220">
        <v>0.32</v>
      </c>
      <c r="O220">
        <v>3.5470000000000002</v>
      </c>
      <c r="P220">
        <v>-1</v>
      </c>
    </row>
    <row r="221" spans="1:16" x14ac:dyDescent="0.25">
      <c r="A221">
        <v>218</v>
      </c>
      <c r="B221">
        <v>1.0171699999999999</v>
      </c>
      <c r="C221">
        <v>128.77797000000001</v>
      </c>
      <c r="D221">
        <v>0</v>
      </c>
      <c r="E221">
        <v>0</v>
      </c>
      <c r="F221">
        <v>0</v>
      </c>
      <c r="G221">
        <v>2.681</v>
      </c>
      <c r="H221">
        <v>3.8286500000000001</v>
      </c>
      <c r="I221">
        <v>0</v>
      </c>
      <c r="J221">
        <v>0</v>
      </c>
      <c r="K221">
        <v>147</v>
      </c>
      <c r="L221">
        <v>48.078940000000003</v>
      </c>
      <c r="M221">
        <v>1.2600000000000001E-3</v>
      </c>
      <c r="N221">
        <v>0.32</v>
      </c>
      <c r="O221">
        <v>3.5470000000000002</v>
      </c>
      <c r="P221">
        <v>-1</v>
      </c>
    </row>
    <row r="222" spans="1:16" x14ac:dyDescent="0.25">
      <c r="A222">
        <v>219</v>
      </c>
      <c r="B222">
        <v>1.01295</v>
      </c>
      <c r="C222">
        <v>129.25169</v>
      </c>
      <c r="D222">
        <v>0</v>
      </c>
      <c r="E222">
        <v>0</v>
      </c>
      <c r="F222">
        <v>0</v>
      </c>
      <c r="G222">
        <v>2.641</v>
      </c>
      <c r="H222">
        <v>3.8245</v>
      </c>
      <c r="I222">
        <v>0</v>
      </c>
      <c r="J222">
        <v>0</v>
      </c>
      <c r="K222">
        <v>147</v>
      </c>
      <c r="L222">
        <v>48.130569999999999</v>
      </c>
      <c r="M222">
        <v>1.2600000000000001E-3</v>
      </c>
      <c r="N222">
        <v>0.32</v>
      </c>
      <c r="O222">
        <v>3.6869999999999998</v>
      </c>
      <c r="P222">
        <v>-1</v>
      </c>
    </row>
    <row r="223" spans="1:16" x14ac:dyDescent="0.25">
      <c r="A223">
        <v>220</v>
      </c>
      <c r="B223">
        <v>1.0327999999999999</v>
      </c>
      <c r="C223">
        <v>128.58435</v>
      </c>
      <c r="D223">
        <v>0</v>
      </c>
      <c r="E223">
        <v>0</v>
      </c>
      <c r="F223">
        <v>0</v>
      </c>
      <c r="G223">
        <v>2.6949999999999998</v>
      </c>
      <c r="H223">
        <v>4.9319800000000003</v>
      </c>
      <c r="I223">
        <v>0</v>
      </c>
      <c r="J223">
        <v>0</v>
      </c>
      <c r="K223">
        <v>147</v>
      </c>
      <c r="L223">
        <v>48.072580000000002</v>
      </c>
      <c r="M223">
        <v>1.2600000000000001E-3</v>
      </c>
      <c r="N223">
        <v>0.32</v>
      </c>
      <c r="O223">
        <v>3.7080000000000002</v>
      </c>
      <c r="P223">
        <v>-1</v>
      </c>
    </row>
    <row r="224" spans="1:16" x14ac:dyDescent="0.25">
      <c r="A224">
        <v>221</v>
      </c>
      <c r="B224">
        <v>1.0308200000000001</v>
      </c>
      <c r="C224">
        <v>129.06724</v>
      </c>
      <c r="D224">
        <v>0</v>
      </c>
      <c r="E224">
        <v>0</v>
      </c>
      <c r="F224">
        <v>0</v>
      </c>
      <c r="G224">
        <v>2.677</v>
      </c>
      <c r="H224">
        <v>4.8117200000000002</v>
      </c>
      <c r="I224">
        <v>0</v>
      </c>
      <c r="J224">
        <v>0</v>
      </c>
      <c r="K224">
        <v>147</v>
      </c>
      <c r="L224">
        <v>48.139989999999997</v>
      </c>
      <c r="M224">
        <v>1.2600000000000001E-3</v>
      </c>
      <c r="N224">
        <v>0.32</v>
      </c>
      <c r="O224">
        <v>3.7080000000000002</v>
      </c>
      <c r="P224">
        <v>-1</v>
      </c>
    </row>
    <row r="225" spans="1:16" x14ac:dyDescent="0.25">
      <c r="A225">
        <v>222</v>
      </c>
      <c r="B225">
        <v>1.0381499999999999</v>
      </c>
      <c r="C225">
        <v>129.50612000000001</v>
      </c>
      <c r="D225">
        <v>0</v>
      </c>
      <c r="E225">
        <v>0</v>
      </c>
      <c r="F225">
        <v>0</v>
      </c>
      <c r="G225">
        <v>2.6930000000000001</v>
      </c>
      <c r="H225">
        <v>5.1473699999999996</v>
      </c>
      <c r="I225">
        <v>0</v>
      </c>
      <c r="J225">
        <v>0</v>
      </c>
      <c r="K225">
        <v>147</v>
      </c>
      <c r="L225">
        <v>48.144660000000002</v>
      </c>
      <c r="M225">
        <v>1.2600000000000001E-3</v>
      </c>
      <c r="N225">
        <v>0.32</v>
      </c>
      <c r="O225">
        <v>5.7069999999999999</v>
      </c>
      <c r="P225">
        <v>-1</v>
      </c>
    </row>
    <row r="226" spans="1:16" x14ac:dyDescent="0.25">
      <c r="A226">
        <v>223</v>
      </c>
      <c r="B226">
        <v>0.99897000000000002</v>
      </c>
      <c r="C226">
        <v>128.12011999999999</v>
      </c>
      <c r="D226">
        <v>0</v>
      </c>
      <c r="E226">
        <v>0</v>
      </c>
      <c r="F226">
        <v>0</v>
      </c>
      <c r="G226">
        <v>2.8220000000000001</v>
      </c>
      <c r="H226">
        <v>5.4179899999999996</v>
      </c>
      <c r="I226">
        <v>0</v>
      </c>
      <c r="J226">
        <v>0</v>
      </c>
      <c r="K226">
        <v>148</v>
      </c>
      <c r="L226">
        <v>48.014130000000002</v>
      </c>
      <c r="M226">
        <v>1.58E-3</v>
      </c>
      <c r="N226">
        <v>0.33</v>
      </c>
      <c r="O226">
        <v>5.16</v>
      </c>
      <c r="P226">
        <v>-1</v>
      </c>
    </row>
    <row r="227" spans="1:16" x14ac:dyDescent="0.25">
      <c r="A227">
        <v>224</v>
      </c>
      <c r="B227">
        <v>1.00885</v>
      </c>
      <c r="C227">
        <v>128.59503000000001</v>
      </c>
      <c r="D227">
        <v>0</v>
      </c>
      <c r="E227">
        <v>0</v>
      </c>
      <c r="F227">
        <v>0</v>
      </c>
      <c r="G227">
        <v>2.7789999999999999</v>
      </c>
      <c r="H227">
        <v>4.8632600000000004</v>
      </c>
      <c r="I227">
        <v>0</v>
      </c>
      <c r="J227">
        <v>0</v>
      </c>
      <c r="K227">
        <v>148</v>
      </c>
      <c r="L227">
        <v>48.001730000000002</v>
      </c>
      <c r="M227">
        <v>1.58E-3</v>
      </c>
      <c r="N227">
        <v>0.33</v>
      </c>
      <c r="O227">
        <v>5.0709999999999997</v>
      </c>
      <c r="P227">
        <v>0.75797999999999999</v>
      </c>
    </row>
    <row r="228" spans="1:16" x14ac:dyDescent="0.25">
      <c r="A228">
        <v>225</v>
      </c>
      <c r="B228">
        <v>0.96194999999999997</v>
      </c>
      <c r="C228">
        <v>129.09793999999999</v>
      </c>
      <c r="D228">
        <v>0</v>
      </c>
      <c r="E228">
        <v>0</v>
      </c>
      <c r="F228">
        <v>0</v>
      </c>
      <c r="G228">
        <v>2.7149999999999999</v>
      </c>
      <c r="H228">
        <v>4.90029</v>
      </c>
      <c r="I228">
        <v>0</v>
      </c>
      <c r="J228">
        <v>0</v>
      </c>
      <c r="K228">
        <v>148</v>
      </c>
      <c r="L228">
        <v>48.041080000000001</v>
      </c>
      <c r="M228">
        <v>2.3700000000000001E-3</v>
      </c>
      <c r="N228">
        <v>0.32</v>
      </c>
      <c r="O228">
        <v>4.1630000000000003</v>
      </c>
      <c r="P228">
        <v>-1</v>
      </c>
    </row>
    <row r="229" spans="1:16" x14ac:dyDescent="0.25">
      <c r="A229">
        <v>226</v>
      </c>
      <c r="B229">
        <v>1.01416</v>
      </c>
      <c r="C229">
        <v>128.23609999999999</v>
      </c>
      <c r="D229">
        <v>0</v>
      </c>
      <c r="E229">
        <v>0</v>
      </c>
      <c r="F229">
        <v>0</v>
      </c>
      <c r="G229">
        <v>2.7719999999999998</v>
      </c>
      <c r="H229">
        <v>5.0074399999999999</v>
      </c>
      <c r="I229">
        <v>0</v>
      </c>
      <c r="J229">
        <v>0</v>
      </c>
      <c r="K229">
        <v>148</v>
      </c>
      <c r="L229">
        <v>48.04007</v>
      </c>
      <c r="M229">
        <v>1.74E-3</v>
      </c>
      <c r="N229">
        <v>0.32</v>
      </c>
      <c r="O229">
        <v>4.452</v>
      </c>
      <c r="P229">
        <v>-1</v>
      </c>
    </row>
    <row r="230" spans="1:16" x14ac:dyDescent="0.25">
      <c r="A230">
        <v>227</v>
      </c>
      <c r="B230">
        <v>0.99375000000000002</v>
      </c>
      <c r="C230">
        <v>128.34893</v>
      </c>
      <c r="D230">
        <v>0</v>
      </c>
      <c r="E230">
        <v>0</v>
      </c>
      <c r="F230">
        <v>0</v>
      </c>
      <c r="G230">
        <v>2.774</v>
      </c>
      <c r="H230">
        <v>4.5373799999999997</v>
      </c>
      <c r="I230">
        <v>0</v>
      </c>
      <c r="J230">
        <v>0</v>
      </c>
      <c r="K230">
        <v>148</v>
      </c>
      <c r="L230">
        <v>48.083669999999998</v>
      </c>
      <c r="M230">
        <v>1.89E-3</v>
      </c>
      <c r="N230">
        <v>0.32</v>
      </c>
      <c r="O230">
        <v>5.6349999999999998</v>
      </c>
      <c r="P230">
        <v>-1</v>
      </c>
    </row>
    <row r="231" spans="1:16" x14ac:dyDescent="0.25">
      <c r="A231">
        <v>228</v>
      </c>
      <c r="B231">
        <v>0.98424</v>
      </c>
      <c r="C231">
        <v>129.12523999999999</v>
      </c>
      <c r="D231">
        <v>0</v>
      </c>
      <c r="E231">
        <v>0</v>
      </c>
      <c r="F231">
        <v>0</v>
      </c>
      <c r="G231">
        <v>2.7109999999999999</v>
      </c>
      <c r="H231">
        <v>4.4455099999999996</v>
      </c>
      <c r="I231">
        <v>0</v>
      </c>
      <c r="J231">
        <v>0</v>
      </c>
      <c r="K231">
        <v>148</v>
      </c>
      <c r="L231">
        <v>48.133389999999999</v>
      </c>
      <c r="M231">
        <v>1.42E-3</v>
      </c>
      <c r="N231">
        <v>0.31</v>
      </c>
      <c r="O231">
        <v>3.581</v>
      </c>
      <c r="P231">
        <v>-1</v>
      </c>
    </row>
    <row r="232" spans="1:16" x14ac:dyDescent="0.25">
      <c r="A232">
        <v>229</v>
      </c>
      <c r="B232">
        <v>1.0140400000000001</v>
      </c>
      <c r="C232">
        <v>128.31594000000001</v>
      </c>
      <c r="D232">
        <v>0</v>
      </c>
      <c r="E232">
        <v>0</v>
      </c>
      <c r="F232">
        <v>0</v>
      </c>
      <c r="G232">
        <v>2.77</v>
      </c>
      <c r="H232">
        <v>5.3835499999999996</v>
      </c>
      <c r="I232">
        <v>0</v>
      </c>
      <c r="J232">
        <v>0</v>
      </c>
      <c r="K232">
        <v>148</v>
      </c>
      <c r="L232">
        <v>48.087110000000003</v>
      </c>
      <c r="M232">
        <v>1.74E-3</v>
      </c>
      <c r="N232">
        <v>0.32</v>
      </c>
      <c r="O232">
        <v>3.5219999999999998</v>
      </c>
      <c r="P232">
        <v>-1</v>
      </c>
    </row>
    <row r="233" spans="1:16" x14ac:dyDescent="0.25">
      <c r="A233">
        <v>230</v>
      </c>
      <c r="B233">
        <v>0.99077999999999999</v>
      </c>
      <c r="C233">
        <v>128.61315999999999</v>
      </c>
      <c r="D233">
        <v>0</v>
      </c>
      <c r="E233">
        <v>0</v>
      </c>
      <c r="F233">
        <v>0</v>
      </c>
      <c r="G233">
        <v>2.7240000000000002</v>
      </c>
      <c r="H233">
        <v>5.0771499999999996</v>
      </c>
      <c r="I233">
        <v>0</v>
      </c>
      <c r="J233">
        <v>0</v>
      </c>
      <c r="K233">
        <v>148</v>
      </c>
      <c r="L233">
        <v>48.107599999999998</v>
      </c>
      <c r="M233">
        <v>1.74E-3</v>
      </c>
      <c r="N233">
        <v>0.32</v>
      </c>
      <c r="O233">
        <v>3.5449999999999999</v>
      </c>
      <c r="P233">
        <v>-1</v>
      </c>
    </row>
    <row r="234" spans="1:16" x14ac:dyDescent="0.25">
      <c r="A234">
        <v>231</v>
      </c>
      <c r="B234">
        <v>1.0006299999999999</v>
      </c>
      <c r="C234">
        <v>129.28185999999999</v>
      </c>
      <c r="D234">
        <v>0</v>
      </c>
      <c r="E234">
        <v>0</v>
      </c>
      <c r="F234">
        <v>0</v>
      </c>
      <c r="G234">
        <v>2.6920000000000002</v>
      </c>
      <c r="H234">
        <v>4.6060699999999999</v>
      </c>
      <c r="I234">
        <v>0</v>
      </c>
      <c r="J234">
        <v>0</v>
      </c>
      <c r="K234">
        <v>148</v>
      </c>
      <c r="L234">
        <v>48.163730000000001</v>
      </c>
      <c r="M234">
        <v>1.74E-3</v>
      </c>
      <c r="N234">
        <v>0.32</v>
      </c>
      <c r="O234">
        <v>5.577</v>
      </c>
      <c r="P234">
        <v>-1</v>
      </c>
    </row>
    <row r="235" spans="1:16" x14ac:dyDescent="0.25">
      <c r="A235">
        <v>232</v>
      </c>
      <c r="B235">
        <v>1.0126200000000001</v>
      </c>
      <c r="C235">
        <v>128.50796</v>
      </c>
      <c r="D235">
        <v>0</v>
      </c>
      <c r="E235">
        <v>0</v>
      </c>
      <c r="F235">
        <v>0</v>
      </c>
      <c r="G235">
        <v>2.714</v>
      </c>
      <c r="H235">
        <v>5.0456500000000002</v>
      </c>
      <c r="I235">
        <v>0</v>
      </c>
      <c r="J235">
        <v>0</v>
      </c>
      <c r="K235">
        <v>148</v>
      </c>
      <c r="L235">
        <v>48.162509999999997</v>
      </c>
      <c r="M235">
        <v>1.42E-3</v>
      </c>
      <c r="N235">
        <v>0.32</v>
      </c>
      <c r="O235">
        <v>5.8760000000000003</v>
      </c>
      <c r="P235">
        <v>0.75266</v>
      </c>
    </row>
    <row r="236" spans="1:16" x14ac:dyDescent="0.25">
      <c r="A236">
        <v>233</v>
      </c>
      <c r="B236">
        <v>1.0083</v>
      </c>
      <c r="C236">
        <v>128.60553999999999</v>
      </c>
      <c r="D236">
        <v>0</v>
      </c>
      <c r="E236">
        <v>0</v>
      </c>
      <c r="F236">
        <v>0</v>
      </c>
      <c r="G236">
        <v>2.7170000000000001</v>
      </c>
      <c r="H236">
        <v>5.5352699999999997</v>
      </c>
      <c r="I236">
        <v>0</v>
      </c>
      <c r="J236">
        <v>0</v>
      </c>
      <c r="K236">
        <v>148</v>
      </c>
      <c r="L236">
        <v>48.23048</v>
      </c>
      <c r="M236">
        <v>1.74E-3</v>
      </c>
      <c r="N236">
        <v>0.32</v>
      </c>
      <c r="O236">
        <v>5.8760000000000003</v>
      </c>
      <c r="P236">
        <v>-1</v>
      </c>
    </row>
    <row r="237" spans="1:16" x14ac:dyDescent="0.25">
      <c r="A237">
        <v>234</v>
      </c>
      <c r="B237">
        <v>1.01047</v>
      </c>
      <c r="C237">
        <v>128.94085999999999</v>
      </c>
      <c r="D237">
        <v>0</v>
      </c>
      <c r="E237">
        <v>0</v>
      </c>
      <c r="F237">
        <v>0</v>
      </c>
      <c r="G237">
        <v>2.746</v>
      </c>
      <c r="H237">
        <v>5.27081</v>
      </c>
      <c r="I237">
        <v>0</v>
      </c>
      <c r="J237">
        <v>0</v>
      </c>
      <c r="K237">
        <v>148</v>
      </c>
      <c r="L237">
        <v>48.297609999999999</v>
      </c>
      <c r="M237">
        <v>1.58E-3</v>
      </c>
      <c r="N237">
        <v>0.32</v>
      </c>
      <c r="O237">
        <v>5.266</v>
      </c>
      <c r="P237">
        <v>-1</v>
      </c>
    </row>
    <row r="238" spans="1:16" x14ac:dyDescent="0.25">
      <c r="A238">
        <v>235</v>
      </c>
      <c r="B238">
        <v>1.0179</v>
      </c>
      <c r="C238">
        <v>128.33027999999999</v>
      </c>
      <c r="D238">
        <v>0</v>
      </c>
      <c r="E238">
        <v>0</v>
      </c>
      <c r="F238">
        <v>0</v>
      </c>
      <c r="G238">
        <v>2.7549999999999999</v>
      </c>
      <c r="H238">
        <v>5.5041399999999996</v>
      </c>
      <c r="I238">
        <v>0</v>
      </c>
      <c r="J238">
        <v>0</v>
      </c>
      <c r="K238">
        <v>148</v>
      </c>
      <c r="L238">
        <v>48.31653</v>
      </c>
      <c r="M238">
        <v>1.74E-3</v>
      </c>
      <c r="N238">
        <v>0.32</v>
      </c>
      <c r="O238">
        <v>3.6560000000000001</v>
      </c>
      <c r="P238">
        <v>-1</v>
      </c>
    </row>
    <row r="239" spans="1:16" x14ac:dyDescent="0.25">
      <c r="A239">
        <v>236</v>
      </c>
      <c r="B239">
        <v>1.00244</v>
      </c>
      <c r="C239">
        <v>128.34138999999999</v>
      </c>
      <c r="D239">
        <v>0</v>
      </c>
      <c r="E239">
        <v>0</v>
      </c>
      <c r="F239">
        <v>0</v>
      </c>
      <c r="G239">
        <v>2.7149999999999999</v>
      </c>
      <c r="H239">
        <v>5.3733199999999997</v>
      </c>
      <c r="I239">
        <v>0</v>
      </c>
      <c r="J239">
        <v>0</v>
      </c>
      <c r="K239">
        <v>148</v>
      </c>
      <c r="L239">
        <v>48.314</v>
      </c>
      <c r="M239">
        <v>2.2100000000000002E-3</v>
      </c>
      <c r="N239">
        <v>0.32</v>
      </c>
      <c r="O239">
        <v>3.7909999999999999</v>
      </c>
      <c r="P239">
        <v>-1</v>
      </c>
    </row>
    <row r="240" spans="1:16" x14ac:dyDescent="0.25">
      <c r="A240">
        <v>237</v>
      </c>
      <c r="B240">
        <v>1.0150999999999999</v>
      </c>
      <c r="C240">
        <v>128.99243999999999</v>
      </c>
      <c r="D240">
        <v>0</v>
      </c>
      <c r="E240">
        <v>0</v>
      </c>
      <c r="F240">
        <v>0</v>
      </c>
      <c r="G240">
        <v>2.762</v>
      </c>
      <c r="H240">
        <v>5.3032399999999997</v>
      </c>
      <c r="I240">
        <v>0</v>
      </c>
      <c r="J240">
        <v>0</v>
      </c>
      <c r="K240">
        <v>148</v>
      </c>
      <c r="L240">
        <v>48.399299999999997</v>
      </c>
      <c r="M240">
        <v>2.0500000000000002E-3</v>
      </c>
      <c r="N240">
        <v>0.32</v>
      </c>
      <c r="O240">
        <v>3.6339999999999999</v>
      </c>
      <c r="P240">
        <v>-1</v>
      </c>
    </row>
    <row r="241" spans="1:16" x14ac:dyDescent="0.25">
      <c r="A241">
        <v>238</v>
      </c>
      <c r="B241">
        <v>0.99038000000000004</v>
      </c>
      <c r="C241">
        <v>128.39776000000001</v>
      </c>
      <c r="D241">
        <v>0</v>
      </c>
      <c r="E241">
        <v>0</v>
      </c>
      <c r="F241">
        <v>0</v>
      </c>
      <c r="G241">
        <v>2.7789999999999999</v>
      </c>
      <c r="H241">
        <v>5.3870899999999997</v>
      </c>
      <c r="I241">
        <v>0</v>
      </c>
      <c r="J241">
        <v>0</v>
      </c>
      <c r="K241">
        <v>148</v>
      </c>
      <c r="L241">
        <v>48.313330000000001</v>
      </c>
      <c r="M241">
        <v>2.0500000000000002E-3</v>
      </c>
      <c r="N241">
        <v>0.33</v>
      </c>
      <c r="O241">
        <v>3.1429999999999998</v>
      </c>
      <c r="P241">
        <v>-1</v>
      </c>
    </row>
    <row r="242" spans="1:16" x14ac:dyDescent="0.25">
      <c r="A242">
        <v>239</v>
      </c>
      <c r="B242">
        <v>0.98145000000000004</v>
      </c>
      <c r="C242">
        <v>129.28147000000001</v>
      </c>
      <c r="D242">
        <v>0</v>
      </c>
      <c r="E242">
        <v>0</v>
      </c>
      <c r="F242">
        <v>0</v>
      </c>
      <c r="G242">
        <v>2.7869999999999999</v>
      </c>
      <c r="H242">
        <v>4.6944800000000004</v>
      </c>
      <c r="I242">
        <v>0</v>
      </c>
      <c r="J242">
        <v>0</v>
      </c>
      <c r="K242">
        <v>148</v>
      </c>
      <c r="L242">
        <v>48.368389999999998</v>
      </c>
      <c r="M242">
        <v>2.3700000000000001E-3</v>
      </c>
      <c r="N242">
        <v>0.32</v>
      </c>
      <c r="O242">
        <v>3.4430000000000001</v>
      </c>
      <c r="P242">
        <v>-1</v>
      </c>
    </row>
    <row r="243" spans="1:16" x14ac:dyDescent="0.25">
      <c r="A243">
        <v>240</v>
      </c>
      <c r="B243">
        <v>0.92832999999999999</v>
      </c>
      <c r="C243">
        <v>129.66759999999999</v>
      </c>
      <c r="D243">
        <v>0</v>
      </c>
      <c r="E243">
        <v>0</v>
      </c>
      <c r="F243">
        <v>0</v>
      </c>
      <c r="G243">
        <v>2.7320000000000002</v>
      </c>
      <c r="H243">
        <v>4.3909500000000001</v>
      </c>
      <c r="I243">
        <v>0</v>
      </c>
      <c r="J243">
        <v>0</v>
      </c>
      <c r="K243">
        <v>148</v>
      </c>
      <c r="L243">
        <v>48.280090000000001</v>
      </c>
      <c r="M243">
        <v>2.0500000000000002E-3</v>
      </c>
      <c r="N243">
        <v>0.31</v>
      </c>
      <c r="O243">
        <v>5.8789999999999996</v>
      </c>
      <c r="P243">
        <v>0.70745000000000002</v>
      </c>
    </row>
    <row r="244" spans="1:16" x14ac:dyDescent="0.25">
      <c r="A244">
        <v>241</v>
      </c>
      <c r="B244">
        <v>0.99477000000000004</v>
      </c>
      <c r="C244">
        <v>128.75608</v>
      </c>
      <c r="D244">
        <v>0</v>
      </c>
      <c r="E244">
        <v>0</v>
      </c>
      <c r="F244">
        <v>0</v>
      </c>
      <c r="G244">
        <v>2.7639999999999998</v>
      </c>
      <c r="H244">
        <v>4.5333500000000004</v>
      </c>
      <c r="I244">
        <v>0</v>
      </c>
      <c r="J244">
        <v>0</v>
      </c>
      <c r="K244">
        <v>148</v>
      </c>
      <c r="L244">
        <v>48.21772</v>
      </c>
      <c r="M244">
        <v>1.89E-3</v>
      </c>
      <c r="N244">
        <v>0.31</v>
      </c>
      <c r="O244">
        <v>3.1859999999999999</v>
      </c>
      <c r="P244">
        <v>-1</v>
      </c>
    </row>
    <row r="245" spans="1:16" x14ac:dyDescent="0.25">
      <c r="A245">
        <v>242</v>
      </c>
      <c r="B245">
        <v>0.98846999999999996</v>
      </c>
      <c r="C245">
        <v>128.53897000000001</v>
      </c>
      <c r="D245">
        <v>0</v>
      </c>
      <c r="E245">
        <v>0</v>
      </c>
      <c r="F245">
        <v>0</v>
      </c>
      <c r="G245">
        <v>2.7629999999999999</v>
      </c>
      <c r="H245">
        <v>4.1837400000000002</v>
      </c>
      <c r="I245">
        <v>0</v>
      </c>
      <c r="J245">
        <v>0</v>
      </c>
      <c r="K245">
        <v>147</v>
      </c>
      <c r="L245">
        <v>48.145090000000003</v>
      </c>
      <c r="M245">
        <v>1.58E-3</v>
      </c>
      <c r="N245">
        <v>0.32</v>
      </c>
      <c r="O245">
        <v>2.968</v>
      </c>
      <c r="P245">
        <v>-1</v>
      </c>
    </row>
    <row r="246" spans="1:16" x14ac:dyDescent="0.25">
      <c r="A246">
        <v>243</v>
      </c>
      <c r="B246">
        <v>1.02915</v>
      </c>
      <c r="C246">
        <v>128.99292</v>
      </c>
      <c r="D246">
        <v>0</v>
      </c>
      <c r="E246">
        <v>0</v>
      </c>
      <c r="F246">
        <v>0</v>
      </c>
      <c r="G246">
        <v>2.7719999999999998</v>
      </c>
      <c r="H246">
        <v>4.3735600000000003</v>
      </c>
      <c r="I246">
        <v>0</v>
      </c>
      <c r="J246">
        <v>0</v>
      </c>
      <c r="K246">
        <v>148</v>
      </c>
      <c r="L246">
        <v>48.105969999999999</v>
      </c>
      <c r="M246">
        <v>1.42E-3</v>
      </c>
      <c r="N246">
        <v>0.32</v>
      </c>
      <c r="O246">
        <v>4.4329999999999998</v>
      </c>
      <c r="P246">
        <v>-1</v>
      </c>
    </row>
    <row r="247" spans="1:16" x14ac:dyDescent="0.25">
      <c r="A247">
        <v>244</v>
      </c>
      <c r="B247">
        <v>1.0278400000000001</v>
      </c>
      <c r="C247">
        <v>128.67357000000001</v>
      </c>
      <c r="D247">
        <v>0</v>
      </c>
      <c r="E247">
        <v>0</v>
      </c>
      <c r="F247">
        <v>0</v>
      </c>
      <c r="G247">
        <v>2.7269999999999999</v>
      </c>
      <c r="H247">
        <v>4.2743700000000002</v>
      </c>
      <c r="I247">
        <v>0</v>
      </c>
      <c r="J247">
        <v>0</v>
      </c>
      <c r="K247">
        <v>148</v>
      </c>
      <c r="L247">
        <v>47.974060000000001</v>
      </c>
      <c r="M247">
        <v>1.74E-3</v>
      </c>
      <c r="N247">
        <v>0.32</v>
      </c>
      <c r="O247">
        <v>4.4249999999999998</v>
      </c>
      <c r="P247">
        <v>-1</v>
      </c>
    </row>
    <row r="248" spans="1:16" x14ac:dyDescent="0.25">
      <c r="A248">
        <v>245</v>
      </c>
      <c r="B248">
        <v>1.0233000000000001</v>
      </c>
      <c r="C248">
        <v>128.44417999999999</v>
      </c>
      <c r="D248">
        <v>0</v>
      </c>
      <c r="E248">
        <v>0</v>
      </c>
      <c r="F248">
        <v>0</v>
      </c>
      <c r="G248">
        <v>2.77</v>
      </c>
      <c r="H248">
        <v>4.3055899999999996</v>
      </c>
      <c r="I248">
        <v>0</v>
      </c>
      <c r="J248">
        <v>0</v>
      </c>
      <c r="K248">
        <v>148</v>
      </c>
      <c r="L248">
        <v>47.949669999999998</v>
      </c>
      <c r="M248">
        <v>1.89E-3</v>
      </c>
      <c r="N248">
        <v>0.32</v>
      </c>
      <c r="O248">
        <v>3.9359999999999999</v>
      </c>
      <c r="P248">
        <v>-1</v>
      </c>
    </row>
    <row r="249" spans="1:16" x14ac:dyDescent="0.25">
      <c r="A249">
        <v>246</v>
      </c>
      <c r="B249">
        <v>1.02948</v>
      </c>
      <c r="C249">
        <v>129.24346</v>
      </c>
      <c r="D249">
        <v>0</v>
      </c>
      <c r="E249">
        <v>0</v>
      </c>
      <c r="F249">
        <v>0</v>
      </c>
      <c r="G249">
        <v>2.6640000000000001</v>
      </c>
      <c r="H249">
        <v>4.2140000000000004</v>
      </c>
      <c r="I249">
        <v>0</v>
      </c>
      <c r="J249">
        <v>0</v>
      </c>
      <c r="K249">
        <v>148</v>
      </c>
      <c r="L249">
        <v>47.978250000000003</v>
      </c>
      <c r="M249">
        <v>1.58E-3</v>
      </c>
      <c r="N249">
        <v>0.32</v>
      </c>
      <c r="O249">
        <v>4.7080000000000002</v>
      </c>
      <c r="P249">
        <v>-1</v>
      </c>
    </row>
    <row r="250" spans="1:16" x14ac:dyDescent="0.25">
      <c r="A250">
        <v>247</v>
      </c>
      <c r="B250">
        <v>1.0351300000000001</v>
      </c>
      <c r="C250">
        <v>128.77336</v>
      </c>
      <c r="D250">
        <v>0</v>
      </c>
      <c r="E250">
        <v>0</v>
      </c>
      <c r="F250">
        <v>0</v>
      </c>
      <c r="G250">
        <v>2.7229999999999999</v>
      </c>
      <c r="H250">
        <v>3.5278299999999998</v>
      </c>
      <c r="I250">
        <v>0</v>
      </c>
      <c r="J250">
        <v>0</v>
      </c>
      <c r="K250">
        <v>148</v>
      </c>
      <c r="L250">
        <v>47.909739999999999</v>
      </c>
      <c r="M250">
        <v>1.58E-3</v>
      </c>
      <c r="N250">
        <v>0.32</v>
      </c>
      <c r="O250">
        <v>4.2610000000000001</v>
      </c>
      <c r="P250">
        <v>-1</v>
      </c>
    </row>
    <row r="251" spans="1:16" x14ac:dyDescent="0.25">
      <c r="A251">
        <v>248</v>
      </c>
      <c r="B251">
        <v>1.0265500000000001</v>
      </c>
      <c r="C251">
        <v>129.02572000000001</v>
      </c>
      <c r="D251">
        <v>0</v>
      </c>
      <c r="E251">
        <v>0</v>
      </c>
      <c r="F251">
        <v>0</v>
      </c>
      <c r="G251">
        <v>2.7120000000000002</v>
      </c>
      <c r="H251">
        <v>3.2535699999999999</v>
      </c>
      <c r="I251">
        <v>0</v>
      </c>
      <c r="J251">
        <v>0</v>
      </c>
      <c r="K251">
        <v>148</v>
      </c>
      <c r="L251">
        <v>47.910179999999997</v>
      </c>
      <c r="M251">
        <v>1.58E-3</v>
      </c>
      <c r="N251">
        <v>0.31</v>
      </c>
      <c r="O251">
        <v>4.2130000000000001</v>
      </c>
      <c r="P251">
        <v>0.80052999999999996</v>
      </c>
    </row>
    <row r="252" spans="1:16" x14ac:dyDescent="0.25">
      <c r="A252">
        <v>249</v>
      </c>
      <c r="B252">
        <v>1.0286299999999999</v>
      </c>
      <c r="C252">
        <v>128.97906</v>
      </c>
      <c r="D252">
        <v>0</v>
      </c>
      <c r="E252">
        <v>0</v>
      </c>
      <c r="F252">
        <v>0</v>
      </c>
      <c r="G252">
        <v>2.702</v>
      </c>
      <c r="H252">
        <v>2.8742800000000002</v>
      </c>
      <c r="I252">
        <v>0</v>
      </c>
      <c r="J252">
        <v>0</v>
      </c>
      <c r="K252">
        <v>148</v>
      </c>
      <c r="L252">
        <v>47.906509999999997</v>
      </c>
      <c r="M252">
        <v>1.58E-3</v>
      </c>
      <c r="N252">
        <v>0.31</v>
      </c>
      <c r="O252">
        <v>4.3789999999999996</v>
      </c>
      <c r="P252">
        <v>-1</v>
      </c>
    </row>
    <row r="253" spans="1:16" x14ac:dyDescent="0.25">
      <c r="A253">
        <v>250</v>
      </c>
      <c r="B253">
        <v>1.01353</v>
      </c>
      <c r="C253">
        <v>128.22812999999999</v>
      </c>
      <c r="D253">
        <v>0</v>
      </c>
      <c r="E253">
        <v>0</v>
      </c>
      <c r="F253">
        <v>0</v>
      </c>
      <c r="G253">
        <v>2.7519999999999998</v>
      </c>
      <c r="H253">
        <v>3.0313099999999999</v>
      </c>
      <c r="I253">
        <v>0</v>
      </c>
      <c r="J253">
        <v>0</v>
      </c>
      <c r="K253">
        <v>149</v>
      </c>
      <c r="L253">
        <v>47.907899999999998</v>
      </c>
      <c r="M253">
        <v>1.58E-3</v>
      </c>
      <c r="N253">
        <v>0.32</v>
      </c>
      <c r="O253">
        <v>4.1399999999999997</v>
      </c>
      <c r="P253">
        <v>-1</v>
      </c>
    </row>
    <row r="254" spans="1:16" x14ac:dyDescent="0.25">
      <c r="A254">
        <v>251</v>
      </c>
      <c r="B254">
        <v>1.008</v>
      </c>
      <c r="C254">
        <v>127.99724000000001</v>
      </c>
      <c r="D254">
        <v>0</v>
      </c>
      <c r="E254">
        <v>0</v>
      </c>
      <c r="F254">
        <v>0</v>
      </c>
      <c r="G254">
        <v>2.758</v>
      </c>
      <c r="H254">
        <v>2.895</v>
      </c>
      <c r="I254">
        <v>0</v>
      </c>
      <c r="J254">
        <v>0</v>
      </c>
      <c r="K254">
        <v>148</v>
      </c>
      <c r="L254">
        <v>47.916730000000001</v>
      </c>
      <c r="M254">
        <v>1.58E-3</v>
      </c>
      <c r="N254">
        <v>0.32</v>
      </c>
      <c r="O254">
        <v>4.476</v>
      </c>
      <c r="P254">
        <v>-1</v>
      </c>
    </row>
    <row r="255" spans="1:16" x14ac:dyDescent="0.25">
      <c r="A255">
        <v>252</v>
      </c>
      <c r="B255">
        <v>1.00562</v>
      </c>
      <c r="C255">
        <v>128.36062000000001</v>
      </c>
      <c r="D255">
        <v>0</v>
      </c>
      <c r="E255">
        <v>0</v>
      </c>
      <c r="F255">
        <v>0</v>
      </c>
      <c r="G255">
        <v>2.7519999999999998</v>
      </c>
      <c r="H255">
        <v>3.33094</v>
      </c>
      <c r="I255">
        <v>0</v>
      </c>
      <c r="J255">
        <v>0</v>
      </c>
      <c r="K255">
        <v>148</v>
      </c>
      <c r="L255">
        <v>48.012329999999999</v>
      </c>
      <c r="M255">
        <v>1.58E-3</v>
      </c>
      <c r="N255">
        <v>0.31</v>
      </c>
      <c r="O255">
        <v>4.7699999999999996</v>
      </c>
      <c r="P255">
        <v>-1</v>
      </c>
    </row>
    <row r="256" spans="1:16" x14ac:dyDescent="0.25">
      <c r="A256">
        <v>253</v>
      </c>
      <c r="B256">
        <v>0.99234</v>
      </c>
      <c r="C256">
        <v>127.49787000000001</v>
      </c>
      <c r="D256">
        <v>0</v>
      </c>
      <c r="E256">
        <v>0</v>
      </c>
      <c r="F256">
        <v>0</v>
      </c>
      <c r="G256">
        <v>2.7570000000000001</v>
      </c>
      <c r="H256">
        <v>4.2148500000000002</v>
      </c>
      <c r="I256">
        <v>0</v>
      </c>
      <c r="J256">
        <v>0</v>
      </c>
      <c r="K256">
        <v>148</v>
      </c>
      <c r="L256">
        <v>47.964919999999999</v>
      </c>
      <c r="M256">
        <v>1.2600000000000001E-3</v>
      </c>
      <c r="N256">
        <v>0.32</v>
      </c>
      <c r="O256">
        <v>2.919</v>
      </c>
      <c r="P256">
        <v>-1</v>
      </c>
    </row>
    <row r="257" spans="1:16" x14ac:dyDescent="0.25">
      <c r="A257">
        <v>254</v>
      </c>
      <c r="B257">
        <v>0.96777999999999997</v>
      </c>
      <c r="C257">
        <v>127.97866999999999</v>
      </c>
      <c r="D257">
        <v>0</v>
      </c>
      <c r="E257">
        <v>0</v>
      </c>
      <c r="F257">
        <v>0</v>
      </c>
      <c r="G257">
        <v>2.7839999999999998</v>
      </c>
      <c r="H257">
        <v>4.1897000000000002</v>
      </c>
      <c r="I257">
        <v>0</v>
      </c>
      <c r="J257">
        <v>0</v>
      </c>
      <c r="K257">
        <v>148</v>
      </c>
      <c r="L257">
        <v>48.079140000000002</v>
      </c>
      <c r="M257">
        <v>1.2600000000000001E-3</v>
      </c>
      <c r="N257">
        <v>0.32</v>
      </c>
      <c r="O257">
        <v>2.7</v>
      </c>
      <c r="P257">
        <v>-1</v>
      </c>
    </row>
    <row r="258" spans="1:16" x14ac:dyDescent="0.25">
      <c r="A258">
        <v>255</v>
      </c>
      <c r="B258">
        <v>0.91379999999999995</v>
      </c>
      <c r="C258">
        <v>128.66418999999999</v>
      </c>
      <c r="D258">
        <v>0</v>
      </c>
      <c r="E258">
        <v>0</v>
      </c>
      <c r="F258">
        <v>0</v>
      </c>
      <c r="G258">
        <v>2.6640000000000001</v>
      </c>
      <c r="H258">
        <v>3.5877500000000002</v>
      </c>
      <c r="I258">
        <v>0</v>
      </c>
      <c r="J258">
        <v>0</v>
      </c>
      <c r="K258">
        <v>148</v>
      </c>
      <c r="L258">
        <v>48.125579999999999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0.97865000000000002</v>
      </c>
      <c r="C259">
        <v>127.51008</v>
      </c>
      <c r="D259">
        <v>0</v>
      </c>
      <c r="E259">
        <v>0</v>
      </c>
      <c r="F259">
        <v>0</v>
      </c>
      <c r="G259">
        <v>2.77</v>
      </c>
      <c r="H259">
        <v>3.6213700000000002</v>
      </c>
      <c r="I259">
        <v>0</v>
      </c>
      <c r="J259">
        <v>0</v>
      </c>
      <c r="K259">
        <v>148</v>
      </c>
      <c r="L259">
        <v>48.061309999999999</v>
      </c>
      <c r="M259">
        <v>1.2600000000000001E-3</v>
      </c>
      <c r="N259">
        <v>0.32</v>
      </c>
      <c r="O259">
        <v>4.9000000000000004</v>
      </c>
      <c r="P259">
        <v>0.75</v>
      </c>
    </row>
    <row r="260" spans="1:16" x14ac:dyDescent="0.25">
      <c r="A260">
        <v>257</v>
      </c>
      <c r="B260">
        <v>0.98362000000000005</v>
      </c>
      <c r="C260">
        <v>128.07177999999999</v>
      </c>
      <c r="D260">
        <v>0</v>
      </c>
      <c r="E260">
        <v>0</v>
      </c>
      <c r="F260">
        <v>0</v>
      </c>
      <c r="G260">
        <v>2.7250000000000001</v>
      </c>
      <c r="H260">
        <v>2.9987699999999999</v>
      </c>
      <c r="I260">
        <v>0</v>
      </c>
      <c r="J260">
        <v>0</v>
      </c>
      <c r="K260">
        <v>148</v>
      </c>
      <c r="L260">
        <v>48.103110000000001</v>
      </c>
      <c r="M260">
        <v>1.2600000000000001E-3</v>
      </c>
      <c r="N260">
        <v>0.32</v>
      </c>
      <c r="O260">
        <v>4.9960000000000004</v>
      </c>
      <c r="P260">
        <v>-1</v>
      </c>
    </row>
    <row r="261" spans="1:16" x14ac:dyDescent="0.25">
      <c r="A261">
        <v>258</v>
      </c>
      <c r="B261">
        <v>1.0065599999999999</v>
      </c>
      <c r="C261">
        <v>128.35623000000001</v>
      </c>
      <c r="D261">
        <v>0</v>
      </c>
      <c r="E261">
        <v>0</v>
      </c>
      <c r="F261">
        <v>0</v>
      </c>
      <c r="G261">
        <v>2.6920000000000002</v>
      </c>
      <c r="H261">
        <v>2.76709</v>
      </c>
      <c r="I261">
        <v>0</v>
      </c>
      <c r="J261">
        <v>0</v>
      </c>
      <c r="K261">
        <v>148</v>
      </c>
      <c r="L261">
        <v>48.142159999999997</v>
      </c>
      <c r="M261">
        <v>1.58E-3</v>
      </c>
      <c r="N261">
        <v>0.32</v>
      </c>
      <c r="O261">
        <v>7.2480000000000002</v>
      </c>
      <c r="P261">
        <v>-1</v>
      </c>
    </row>
    <row r="262" spans="1:16" x14ac:dyDescent="0.25">
      <c r="A262">
        <v>259</v>
      </c>
      <c r="B262">
        <v>1.01004</v>
      </c>
      <c r="C262">
        <v>127.52914</v>
      </c>
      <c r="D262">
        <v>0</v>
      </c>
      <c r="E262">
        <v>0</v>
      </c>
      <c r="F262">
        <v>0</v>
      </c>
      <c r="G262">
        <v>2.7629999999999999</v>
      </c>
      <c r="H262">
        <v>3.12419</v>
      </c>
      <c r="I262">
        <v>0</v>
      </c>
      <c r="J262">
        <v>0</v>
      </c>
      <c r="K262">
        <v>148</v>
      </c>
      <c r="L262">
        <v>48.072879999999998</v>
      </c>
      <c r="M262">
        <v>1.58E-3</v>
      </c>
      <c r="N262">
        <v>0.32</v>
      </c>
      <c r="O262">
        <v>6.97</v>
      </c>
      <c r="P262">
        <v>-1</v>
      </c>
    </row>
    <row r="263" spans="1:16" x14ac:dyDescent="0.25">
      <c r="A263">
        <v>260</v>
      </c>
      <c r="B263">
        <v>1.0141199999999999</v>
      </c>
      <c r="C263">
        <v>128.00006999999999</v>
      </c>
      <c r="D263">
        <v>0</v>
      </c>
      <c r="E263">
        <v>0</v>
      </c>
      <c r="F263">
        <v>0</v>
      </c>
      <c r="G263">
        <v>2.746</v>
      </c>
      <c r="H263">
        <v>3.4112</v>
      </c>
      <c r="I263">
        <v>0</v>
      </c>
      <c r="J263">
        <v>0</v>
      </c>
      <c r="K263">
        <v>148</v>
      </c>
      <c r="L263">
        <v>48.079949999999997</v>
      </c>
      <c r="M263">
        <v>1.89E-3</v>
      </c>
      <c r="N263">
        <v>0.32</v>
      </c>
      <c r="O263">
        <v>7.2</v>
      </c>
      <c r="P263">
        <v>-1</v>
      </c>
    </row>
    <row r="264" spans="1:16" x14ac:dyDescent="0.25">
      <c r="A264">
        <v>261</v>
      </c>
      <c r="B264">
        <v>1.0078800000000001</v>
      </c>
      <c r="C264">
        <v>128.33163999999999</v>
      </c>
      <c r="D264">
        <v>0</v>
      </c>
      <c r="E264">
        <v>0</v>
      </c>
      <c r="F264">
        <v>0</v>
      </c>
      <c r="G264">
        <v>2.7109999999999999</v>
      </c>
      <c r="H264">
        <v>3.24884</v>
      </c>
      <c r="I264">
        <v>0</v>
      </c>
      <c r="J264">
        <v>0</v>
      </c>
      <c r="K264">
        <v>148</v>
      </c>
      <c r="L264">
        <v>48.092469999999999</v>
      </c>
      <c r="M264">
        <v>1.58E-3</v>
      </c>
      <c r="N264">
        <v>0.32</v>
      </c>
      <c r="O264">
        <v>6.5679999999999996</v>
      </c>
      <c r="P264">
        <v>-1</v>
      </c>
    </row>
    <row r="265" spans="1:16" x14ac:dyDescent="0.25">
      <c r="A265">
        <v>262</v>
      </c>
      <c r="B265">
        <v>1.02274</v>
      </c>
      <c r="C265">
        <v>127.7808</v>
      </c>
      <c r="D265">
        <v>0</v>
      </c>
      <c r="E265">
        <v>0</v>
      </c>
      <c r="F265">
        <v>0</v>
      </c>
      <c r="G265">
        <v>2.75</v>
      </c>
      <c r="H265">
        <v>3.3363999999999998</v>
      </c>
      <c r="I265">
        <v>0</v>
      </c>
      <c r="J265">
        <v>0</v>
      </c>
      <c r="K265">
        <v>148</v>
      </c>
      <c r="L265">
        <v>48.026499999999999</v>
      </c>
      <c r="M265">
        <v>1.58E-3</v>
      </c>
      <c r="N265">
        <v>0.32</v>
      </c>
      <c r="O265">
        <v>6.9059999999999997</v>
      </c>
      <c r="P265">
        <v>-1</v>
      </c>
    </row>
    <row r="266" spans="1:16" x14ac:dyDescent="0.25">
      <c r="A266">
        <v>263</v>
      </c>
      <c r="B266">
        <v>1.01024</v>
      </c>
      <c r="C266">
        <v>128.20057</v>
      </c>
      <c r="D266">
        <v>0</v>
      </c>
      <c r="E266">
        <v>0</v>
      </c>
      <c r="F266">
        <v>0</v>
      </c>
      <c r="G266">
        <v>2.7280000000000002</v>
      </c>
      <c r="H266">
        <v>3.84293</v>
      </c>
      <c r="I266">
        <v>0</v>
      </c>
      <c r="J266">
        <v>0</v>
      </c>
      <c r="K266">
        <v>148</v>
      </c>
      <c r="L266">
        <v>48.057189999999999</v>
      </c>
      <c r="M266">
        <v>1.58E-3</v>
      </c>
      <c r="N266">
        <v>0.32</v>
      </c>
      <c r="O266">
        <v>5.6029999999999998</v>
      </c>
      <c r="P266">
        <v>-1</v>
      </c>
    </row>
    <row r="267" spans="1:16" x14ac:dyDescent="0.25">
      <c r="A267">
        <v>264</v>
      </c>
      <c r="B267">
        <v>1.01705</v>
      </c>
      <c r="C267">
        <v>128.38316</v>
      </c>
      <c r="D267">
        <v>0</v>
      </c>
      <c r="E267">
        <v>0</v>
      </c>
      <c r="F267">
        <v>0</v>
      </c>
      <c r="G267">
        <v>2.7480000000000002</v>
      </c>
      <c r="H267">
        <v>3.5383100000000001</v>
      </c>
      <c r="I267">
        <v>0</v>
      </c>
      <c r="J267">
        <v>0</v>
      </c>
      <c r="K267">
        <v>148</v>
      </c>
      <c r="L267">
        <v>48.036729999999999</v>
      </c>
      <c r="M267">
        <v>1.58E-3</v>
      </c>
      <c r="N267">
        <v>0.32</v>
      </c>
      <c r="O267">
        <v>6.7770000000000001</v>
      </c>
      <c r="P267">
        <v>0.73138000000000003</v>
      </c>
    </row>
    <row r="268" spans="1:16" x14ac:dyDescent="0.25">
      <c r="A268">
        <v>265</v>
      </c>
      <c r="B268">
        <v>1.02515</v>
      </c>
      <c r="C268">
        <v>127.99706</v>
      </c>
      <c r="D268">
        <v>0</v>
      </c>
      <c r="E268">
        <v>0</v>
      </c>
      <c r="F268">
        <v>0</v>
      </c>
      <c r="G268">
        <v>2.7029999999999998</v>
      </c>
      <c r="H268">
        <v>3.6161500000000002</v>
      </c>
      <c r="I268">
        <v>0</v>
      </c>
      <c r="J268">
        <v>0</v>
      </c>
      <c r="K268">
        <v>148</v>
      </c>
      <c r="L268">
        <v>48.02901</v>
      </c>
      <c r="M268">
        <v>1.58E-3</v>
      </c>
      <c r="N268">
        <v>0.32</v>
      </c>
      <c r="O268">
        <v>7.4260000000000002</v>
      </c>
      <c r="P268">
        <v>-1</v>
      </c>
    </row>
    <row r="269" spans="1:16" x14ac:dyDescent="0.25">
      <c r="A269">
        <v>266</v>
      </c>
      <c r="B269">
        <v>1.0185999999999999</v>
      </c>
      <c r="C269">
        <v>128.24487999999999</v>
      </c>
      <c r="D269">
        <v>0</v>
      </c>
      <c r="E269">
        <v>0</v>
      </c>
      <c r="F269">
        <v>0</v>
      </c>
      <c r="G269">
        <v>2.7639999999999998</v>
      </c>
      <c r="H269">
        <v>3.83413</v>
      </c>
      <c r="I269">
        <v>0</v>
      </c>
      <c r="J269">
        <v>0</v>
      </c>
      <c r="K269">
        <v>148</v>
      </c>
      <c r="L269">
        <v>48.040599999999998</v>
      </c>
      <c r="M269">
        <v>1.58E-3</v>
      </c>
      <c r="N269">
        <v>0.32</v>
      </c>
      <c r="O269">
        <v>6.7350000000000003</v>
      </c>
      <c r="P269">
        <v>-1</v>
      </c>
    </row>
    <row r="270" spans="1:16" x14ac:dyDescent="0.25">
      <c r="A270">
        <v>267</v>
      </c>
      <c r="B270">
        <v>1.0086299999999999</v>
      </c>
      <c r="C270">
        <v>128.69304</v>
      </c>
      <c r="D270">
        <v>0</v>
      </c>
      <c r="E270">
        <v>0</v>
      </c>
      <c r="F270">
        <v>0</v>
      </c>
      <c r="G270">
        <v>2.7549999999999999</v>
      </c>
      <c r="H270">
        <v>3.6557900000000001</v>
      </c>
      <c r="I270">
        <v>0</v>
      </c>
      <c r="J270">
        <v>0</v>
      </c>
      <c r="K270">
        <v>148</v>
      </c>
      <c r="L270">
        <v>48.095309999999998</v>
      </c>
      <c r="M270">
        <v>1.58E-3</v>
      </c>
      <c r="N270">
        <v>0.32</v>
      </c>
      <c r="O270">
        <v>7.7619999999999996</v>
      </c>
      <c r="P270">
        <v>-1</v>
      </c>
    </row>
    <row r="271" spans="1:16" x14ac:dyDescent="0.25">
      <c r="A271">
        <v>268</v>
      </c>
      <c r="B271">
        <v>0.99878999999999996</v>
      </c>
      <c r="C271">
        <v>126.8254</v>
      </c>
      <c r="D271">
        <v>0</v>
      </c>
      <c r="E271">
        <v>0</v>
      </c>
      <c r="F271">
        <v>0</v>
      </c>
      <c r="G271">
        <v>2.8050000000000002</v>
      </c>
      <c r="H271">
        <v>4.3208000000000002</v>
      </c>
      <c r="I271">
        <v>0</v>
      </c>
      <c r="J271">
        <v>0</v>
      </c>
      <c r="K271">
        <v>148</v>
      </c>
      <c r="L271">
        <v>47.919020000000003</v>
      </c>
      <c r="M271">
        <v>1.58E-3</v>
      </c>
      <c r="N271">
        <v>0.32</v>
      </c>
      <c r="O271">
        <v>3.637</v>
      </c>
      <c r="P271">
        <v>-1</v>
      </c>
    </row>
    <row r="272" spans="1:16" x14ac:dyDescent="0.25">
      <c r="A272">
        <v>269</v>
      </c>
      <c r="B272">
        <v>0.97804999999999997</v>
      </c>
      <c r="C272">
        <v>128.20013</v>
      </c>
      <c r="D272">
        <v>0</v>
      </c>
      <c r="E272">
        <v>0</v>
      </c>
      <c r="F272">
        <v>0</v>
      </c>
      <c r="G272">
        <v>2.8180000000000001</v>
      </c>
      <c r="H272">
        <v>4.6263399999999999</v>
      </c>
      <c r="I272">
        <v>0</v>
      </c>
      <c r="J272">
        <v>0</v>
      </c>
      <c r="K272">
        <v>148</v>
      </c>
      <c r="L272">
        <v>48.034910000000004</v>
      </c>
      <c r="M272">
        <v>1.58E-3</v>
      </c>
      <c r="N272">
        <v>0.32</v>
      </c>
      <c r="O272">
        <v>3.464</v>
      </c>
      <c r="P272">
        <v>-1</v>
      </c>
    </row>
    <row r="273" spans="1:16" x14ac:dyDescent="0.25">
      <c r="A273">
        <v>270</v>
      </c>
      <c r="B273">
        <v>0.92118999999999995</v>
      </c>
      <c r="C273">
        <v>128.77109999999999</v>
      </c>
      <c r="D273">
        <v>0</v>
      </c>
      <c r="E273">
        <v>0</v>
      </c>
      <c r="F273">
        <v>0</v>
      </c>
      <c r="G273">
        <v>2.6840000000000002</v>
      </c>
      <c r="H273">
        <v>4.1210899999999997</v>
      </c>
      <c r="I273">
        <v>0</v>
      </c>
      <c r="J273">
        <v>0</v>
      </c>
      <c r="K273">
        <v>148</v>
      </c>
      <c r="L273">
        <v>48.058079999999997</v>
      </c>
      <c r="M273">
        <v>2.2100000000000002E-3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1.00308</v>
      </c>
      <c r="C274">
        <v>128.24655000000001</v>
      </c>
      <c r="D274">
        <v>0</v>
      </c>
      <c r="E274">
        <v>0</v>
      </c>
      <c r="F274">
        <v>0</v>
      </c>
      <c r="G274">
        <v>2.766</v>
      </c>
      <c r="H274">
        <v>4.48203</v>
      </c>
      <c r="I274">
        <v>0</v>
      </c>
      <c r="J274">
        <v>0</v>
      </c>
      <c r="K274">
        <v>148</v>
      </c>
      <c r="L274">
        <v>48.036349999999999</v>
      </c>
      <c r="M274">
        <v>2.0500000000000002E-3</v>
      </c>
      <c r="N274">
        <v>0.32</v>
      </c>
      <c r="O274">
        <v>3.7320000000000002</v>
      </c>
      <c r="P274">
        <v>-1</v>
      </c>
    </row>
    <row r="275" spans="1:16" x14ac:dyDescent="0.25">
      <c r="A275">
        <v>272</v>
      </c>
      <c r="B275">
        <v>0.99661999999999995</v>
      </c>
      <c r="C275">
        <v>128.10567</v>
      </c>
      <c r="D275">
        <v>0</v>
      </c>
      <c r="E275">
        <v>0</v>
      </c>
      <c r="F275">
        <v>0</v>
      </c>
      <c r="G275">
        <v>2.7480000000000002</v>
      </c>
      <c r="H275">
        <v>4.1379200000000003</v>
      </c>
      <c r="I275">
        <v>0</v>
      </c>
      <c r="J275">
        <v>0</v>
      </c>
      <c r="K275">
        <v>148</v>
      </c>
      <c r="L275">
        <v>47.984549999999999</v>
      </c>
      <c r="M275">
        <v>1.89E-3</v>
      </c>
      <c r="N275">
        <v>0.32</v>
      </c>
      <c r="O275">
        <v>3.7320000000000002</v>
      </c>
      <c r="P275">
        <v>0.75</v>
      </c>
    </row>
    <row r="276" spans="1:16" x14ac:dyDescent="0.25">
      <c r="A276">
        <v>273</v>
      </c>
      <c r="B276">
        <v>1.0197400000000001</v>
      </c>
      <c r="C276">
        <v>128.60608999999999</v>
      </c>
      <c r="D276">
        <v>0</v>
      </c>
      <c r="E276">
        <v>0</v>
      </c>
      <c r="F276">
        <v>0</v>
      </c>
      <c r="G276">
        <v>2.758</v>
      </c>
      <c r="H276">
        <v>4.2286999999999999</v>
      </c>
      <c r="I276">
        <v>0</v>
      </c>
      <c r="J276">
        <v>0</v>
      </c>
      <c r="K276">
        <v>148</v>
      </c>
      <c r="L276">
        <v>48.028129999999997</v>
      </c>
      <c r="M276">
        <v>1.74E-3</v>
      </c>
      <c r="N276">
        <v>0.32</v>
      </c>
      <c r="O276">
        <v>3.7869999999999999</v>
      </c>
      <c r="P276">
        <v>-1</v>
      </c>
    </row>
    <row r="277" spans="1:16" x14ac:dyDescent="0.25">
      <c r="A277">
        <v>274</v>
      </c>
      <c r="B277">
        <v>1.0344899999999999</v>
      </c>
      <c r="C277">
        <v>128.48864</v>
      </c>
      <c r="D277">
        <v>0</v>
      </c>
      <c r="E277">
        <v>0</v>
      </c>
      <c r="F277">
        <v>0</v>
      </c>
      <c r="G277">
        <v>2.7959999999999998</v>
      </c>
      <c r="H277">
        <v>4.1913099999999996</v>
      </c>
      <c r="I277">
        <v>0</v>
      </c>
      <c r="J277">
        <v>0</v>
      </c>
      <c r="K277">
        <v>148</v>
      </c>
      <c r="L277">
        <v>47.918100000000003</v>
      </c>
      <c r="M277">
        <v>1.58E-3</v>
      </c>
      <c r="N277">
        <v>0.32</v>
      </c>
      <c r="O277">
        <v>3.6070000000000002</v>
      </c>
      <c r="P277">
        <v>-1</v>
      </c>
    </row>
    <row r="278" spans="1:16" x14ac:dyDescent="0.25">
      <c r="A278">
        <v>275</v>
      </c>
      <c r="B278">
        <v>1.03976</v>
      </c>
      <c r="C278">
        <v>128.58475000000001</v>
      </c>
      <c r="D278">
        <v>0</v>
      </c>
      <c r="E278">
        <v>0</v>
      </c>
      <c r="F278">
        <v>0</v>
      </c>
      <c r="G278">
        <v>2.794</v>
      </c>
      <c r="H278">
        <v>4.57491</v>
      </c>
      <c r="I278">
        <v>0</v>
      </c>
      <c r="J278">
        <v>0</v>
      </c>
      <c r="K278">
        <v>148</v>
      </c>
      <c r="L278">
        <v>47.813920000000003</v>
      </c>
      <c r="M278">
        <v>1.58E-3</v>
      </c>
      <c r="N278">
        <v>0.32</v>
      </c>
      <c r="O278">
        <v>3.6070000000000002</v>
      </c>
      <c r="P278">
        <v>-1</v>
      </c>
    </row>
    <row r="279" spans="1:16" x14ac:dyDescent="0.25">
      <c r="A279">
        <v>276</v>
      </c>
      <c r="B279">
        <v>1.01962</v>
      </c>
      <c r="C279">
        <v>128.67916</v>
      </c>
      <c r="D279">
        <v>0</v>
      </c>
      <c r="E279">
        <v>0</v>
      </c>
      <c r="F279">
        <v>0</v>
      </c>
      <c r="G279">
        <v>2.7650000000000001</v>
      </c>
      <c r="H279">
        <v>4.8889300000000002</v>
      </c>
      <c r="I279">
        <v>0</v>
      </c>
      <c r="J279">
        <v>0</v>
      </c>
      <c r="K279">
        <v>149</v>
      </c>
      <c r="L279">
        <v>47.772680000000001</v>
      </c>
      <c r="M279">
        <v>1.58E-3</v>
      </c>
      <c r="N279">
        <v>0.32</v>
      </c>
      <c r="O279">
        <v>3.2679999999999998</v>
      </c>
      <c r="P279">
        <v>-1</v>
      </c>
    </row>
    <row r="280" spans="1:16" x14ac:dyDescent="0.25">
      <c r="A280">
        <v>277</v>
      </c>
      <c r="B280">
        <v>1.0356399999999999</v>
      </c>
      <c r="C280">
        <v>128.37350000000001</v>
      </c>
      <c r="D280">
        <v>0</v>
      </c>
      <c r="E280">
        <v>0</v>
      </c>
      <c r="F280">
        <v>0</v>
      </c>
      <c r="G280">
        <v>2.766</v>
      </c>
      <c r="H280">
        <v>5.34579</v>
      </c>
      <c r="I280">
        <v>0</v>
      </c>
      <c r="J280">
        <v>0</v>
      </c>
      <c r="K280">
        <v>148</v>
      </c>
      <c r="L280">
        <v>47.743389999999998</v>
      </c>
      <c r="M280">
        <v>1.89E-3</v>
      </c>
      <c r="N280">
        <v>0.32</v>
      </c>
      <c r="O280">
        <v>3.367</v>
      </c>
      <c r="P280">
        <v>-1</v>
      </c>
    </row>
    <row r="281" spans="1:16" x14ac:dyDescent="0.25">
      <c r="A281">
        <v>278</v>
      </c>
      <c r="B281">
        <v>1.0360799999999999</v>
      </c>
      <c r="C281">
        <v>128.46190999999999</v>
      </c>
      <c r="D281">
        <v>0</v>
      </c>
      <c r="E281">
        <v>0</v>
      </c>
      <c r="F281">
        <v>0</v>
      </c>
      <c r="G281">
        <v>2.7189999999999999</v>
      </c>
      <c r="H281">
        <v>5.1789899999999998</v>
      </c>
      <c r="I281">
        <v>0</v>
      </c>
      <c r="J281">
        <v>0</v>
      </c>
      <c r="K281">
        <v>149</v>
      </c>
      <c r="L281">
        <v>47.7239</v>
      </c>
      <c r="M281">
        <v>1.74E-3</v>
      </c>
      <c r="N281">
        <v>0.32</v>
      </c>
      <c r="O281">
        <v>3.367</v>
      </c>
      <c r="P281">
        <v>-1</v>
      </c>
    </row>
    <row r="282" spans="1:16" x14ac:dyDescent="0.25">
      <c r="A282">
        <v>279</v>
      </c>
      <c r="B282">
        <v>1.02275</v>
      </c>
      <c r="C282">
        <v>128.76559</v>
      </c>
      <c r="D282">
        <v>0</v>
      </c>
      <c r="E282">
        <v>0</v>
      </c>
      <c r="F282">
        <v>0</v>
      </c>
      <c r="G282">
        <v>2.742</v>
      </c>
      <c r="H282">
        <v>4.7947899999999999</v>
      </c>
      <c r="I282">
        <v>0</v>
      </c>
      <c r="J282">
        <v>0</v>
      </c>
      <c r="K282">
        <v>148</v>
      </c>
      <c r="L282">
        <v>47.71801</v>
      </c>
      <c r="M282">
        <v>1.74E-3</v>
      </c>
      <c r="N282">
        <v>0.32</v>
      </c>
      <c r="O282">
        <v>3.387</v>
      </c>
      <c r="P282">
        <v>-1</v>
      </c>
    </row>
    <row r="283" spans="1:16" x14ac:dyDescent="0.25">
      <c r="A283">
        <v>280</v>
      </c>
      <c r="B283">
        <v>1.0294099999999999</v>
      </c>
      <c r="C283">
        <v>128.41092</v>
      </c>
      <c r="D283">
        <v>0</v>
      </c>
      <c r="E283">
        <v>0</v>
      </c>
      <c r="F283">
        <v>0</v>
      </c>
      <c r="G283">
        <v>2.6829999999999998</v>
      </c>
      <c r="H283">
        <v>4.8223200000000004</v>
      </c>
      <c r="I283">
        <v>0</v>
      </c>
      <c r="J283">
        <v>0</v>
      </c>
      <c r="K283">
        <v>148</v>
      </c>
      <c r="L283">
        <v>47.691119999999998</v>
      </c>
      <c r="M283">
        <v>1.74E-3</v>
      </c>
      <c r="N283">
        <v>0.32</v>
      </c>
      <c r="O283">
        <v>3.3809999999999998</v>
      </c>
      <c r="P283">
        <v>0.74202000000000001</v>
      </c>
    </row>
    <row r="284" spans="1:16" x14ac:dyDescent="0.25">
      <c r="A284">
        <v>281</v>
      </c>
      <c r="B284">
        <v>1.02197</v>
      </c>
      <c r="C284">
        <v>128.68317999999999</v>
      </c>
      <c r="D284">
        <v>0</v>
      </c>
      <c r="E284">
        <v>0</v>
      </c>
      <c r="F284">
        <v>0</v>
      </c>
      <c r="G284">
        <v>2.702</v>
      </c>
      <c r="H284">
        <v>5.07416</v>
      </c>
      <c r="I284">
        <v>0</v>
      </c>
      <c r="J284">
        <v>0</v>
      </c>
      <c r="K284">
        <v>148</v>
      </c>
      <c r="L284">
        <v>47.677059999999997</v>
      </c>
      <c r="M284">
        <v>1.74E-3</v>
      </c>
      <c r="N284">
        <v>0.32</v>
      </c>
      <c r="O284">
        <v>3.46</v>
      </c>
      <c r="P284">
        <v>-1</v>
      </c>
    </row>
    <row r="285" spans="1:16" x14ac:dyDescent="0.25">
      <c r="A285">
        <v>282</v>
      </c>
      <c r="B285">
        <v>1.02176</v>
      </c>
      <c r="C285">
        <v>128.73376999999999</v>
      </c>
      <c r="D285">
        <v>0</v>
      </c>
      <c r="E285">
        <v>0</v>
      </c>
      <c r="F285">
        <v>0</v>
      </c>
      <c r="G285">
        <v>2.6520000000000001</v>
      </c>
      <c r="H285">
        <v>4.4718799999999996</v>
      </c>
      <c r="I285">
        <v>0</v>
      </c>
      <c r="J285">
        <v>0</v>
      </c>
      <c r="K285">
        <v>148</v>
      </c>
      <c r="L285">
        <v>47.674770000000002</v>
      </c>
      <c r="M285">
        <v>1.74E-3</v>
      </c>
      <c r="N285">
        <v>0.32</v>
      </c>
      <c r="O285">
        <v>3.363</v>
      </c>
      <c r="P285">
        <v>-1</v>
      </c>
    </row>
    <row r="286" spans="1:16" x14ac:dyDescent="0.25">
      <c r="A286">
        <v>283</v>
      </c>
      <c r="B286">
        <v>0.99124000000000001</v>
      </c>
      <c r="C286">
        <v>128.25727000000001</v>
      </c>
      <c r="D286">
        <v>0</v>
      </c>
      <c r="E286">
        <v>0</v>
      </c>
      <c r="F286">
        <v>0</v>
      </c>
      <c r="G286">
        <v>2.7240000000000002</v>
      </c>
      <c r="H286">
        <v>5.0970599999999999</v>
      </c>
      <c r="I286">
        <v>0</v>
      </c>
      <c r="J286">
        <v>0</v>
      </c>
      <c r="K286">
        <v>148</v>
      </c>
      <c r="L286">
        <v>47.607379999999999</v>
      </c>
      <c r="M286">
        <v>2.3700000000000001E-3</v>
      </c>
      <c r="N286">
        <v>0.32</v>
      </c>
      <c r="O286">
        <v>3.44</v>
      </c>
      <c r="P286">
        <v>-1</v>
      </c>
    </row>
    <row r="287" spans="1:16" x14ac:dyDescent="0.25">
      <c r="A287">
        <v>284</v>
      </c>
      <c r="B287">
        <v>0.98260000000000003</v>
      </c>
      <c r="C287">
        <v>127.93009000000001</v>
      </c>
      <c r="D287">
        <v>0</v>
      </c>
      <c r="E287">
        <v>0</v>
      </c>
      <c r="F287">
        <v>0</v>
      </c>
      <c r="G287">
        <v>2.7269999999999999</v>
      </c>
      <c r="H287">
        <v>4.9303400000000002</v>
      </c>
      <c r="I287">
        <v>0</v>
      </c>
      <c r="J287">
        <v>0</v>
      </c>
      <c r="K287">
        <v>148</v>
      </c>
      <c r="L287">
        <v>47.570610000000002</v>
      </c>
      <c r="M287">
        <v>2.3700000000000001E-3</v>
      </c>
      <c r="N287">
        <v>0.31</v>
      </c>
      <c r="O287">
        <v>3.5529999999999999</v>
      </c>
      <c r="P287">
        <v>-1</v>
      </c>
    </row>
    <row r="288" spans="1:16" x14ac:dyDescent="0.25">
      <c r="A288">
        <v>285</v>
      </c>
      <c r="B288">
        <v>0.93547999999999998</v>
      </c>
      <c r="C288">
        <v>128.62302</v>
      </c>
      <c r="D288">
        <v>0</v>
      </c>
      <c r="E288">
        <v>0</v>
      </c>
      <c r="F288">
        <v>0</v>
      </c>
      <c r="G288">
        <v>2.6459999999999999</v>
      </c>
      <c r="H288">
        <v>5.2454200000000002</v>
      </c>
      <c r="I288">
        <v>0</v>
      </c>
      <c r="J288">
        <v>0</v>
      </c>
      <c r="K288">
        <v>148</v>
      </c>
      <c r="L288">
        <v>47.566420000000001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1.0043200000000001</v>
      </c>
      <c r="C289">
        <v>127.33532</v>
      </c>
      <c r="D289">
        <v>0</v>
      </c>
      <c r="E289">
        <v>0</v>
      </c>
      <c r="F289">
        <v>0</v>
      </c>
      <c r="G289">
        <v>2.7789999999999999</v>
      </c>
      <c r="H289">
        <v>5.9485299999999999</v>
      </c>
      <c r="I289">
        <v>0</v>
      </c>
      <c r="J289">
        <v>0</v>
      </c>
      <c r="K289">
        <v>148</v>
      </c>
      <c r="L289">
        <v>47.533320000000003</v>
      </c>
      <c r="M289">
        <v>2.2100000000000002E-3</v>
      </c>
      <c r="N289">
        <v>0.44</v>
      </c>
      <c r="O289">
        <v>3.3980000000000001</v>
      </c>
      <c r="P289">
        <v>-1</v>
      </c>
    </row>
    <row r="290" spans="1:16" x14ac:dyDescent="0.25">
      <c r="A290">
        <v>287</v>
      </c>
      <c r="B290">
        <v>0.98756999999999995</v>
      </c>
      <c r="C290">
        <v>127.75839000000001</v>
      </c>
      <c r="D290">
        <v>0</v>
      </c>
      <c r="E290">
        <v>0</v>
      </c>
      <c r="F290">
        <v>0</v>
      </c>
      <c r="G290">
        <v>2.7469999999999999</v>
      </c>
      <c r="H290">
        <v>5.9695799999999997</v>
      </c>
      <c r="I290">
        <v>0</v>
      </c>
      <c r="J290">
        <v>0</v>
      </c>
      <c r="K290">
        <v>148</v>
      </c>
      <c r="L290">
        <v>47.538119999999999</v>
      </c>
      <c r="M290">
        <v>2.3700000000000001E-3</v>
      </c>
      <c r="N290">
        <v>0.43</v>
      </c>
      <c r="O290">
        <v>3.7469999999999999</v>
      </c>
      <c r="P290">
        <v>-1</v>
      </c>
    </row>
    <row r="291" spans="1:16" x14ac:dyDescent="0.25">
      <c r="A291">
        <v>288</v>
      </c>
      <c r="B291">
        <v>1.01319</v>
      </c>
      <c r="C291">
        <v>127.87033</v>
      </c>
      <c r="D291">
        <v>0</v>
      </c>
      <c r="E291">
        <v>0</v>
      </c>
      <c r="F291">
        <v>0</v>
      </c>
      <c r="G291">
        <v>2.7530000000000001</v>
      </c>
      <c r="H291">
        <v>5.7134200000000002</v>
      </c>
      <c r="I291">
        <v>0</v>
      </c>
      <c r="J291">
        <v>0</v>
      </c>
      <c r="K291">
        <v>148</v>
      </c>
      <c r="L291">
        <v>47.594230000000003</v>
      </c>
      <c r="M291">
        <v>1.89E-3</v>
      </c>
      <c r="N291">
        <v>0.45</v>
      </c>
      <c r="O291">
        <v>4.2530000000000001</v>
      </c>
      <c r="P291">
        <v>0.76595999999999997</v>
      </c>
    </row>
    <row r="292" spans="1:16" x14ac:dyDescent="0.25">
      <c r="A292">
        <v>289</v>
      </c>
      <c r="B292">
        <v>1.03017</v>
      </c>
      <c r="C292">
        <v>127.45193</v>
      </c>
      <c r="D292">
        <v>0</v>
      </c>
      <c r="E292">
        <v>0</v>
      </c>
      <c r="F292">
        <v>0</v>
      </c>
      <c r="G292">
        <v>2.7440000000000002</v>
      </c>
      <c r="H292">
        <v>5.72858</v>
      </c>
      <c r="I292">
        <v>0</v>
      </c>
      <c r="J292">
        <v>0</v>
      </c>
      <c r="K292">
        <v>148</v>
      </c>
      <c r="L292">
        <v>47.610550000000003</v>
      </c>
      <c r="M292">
        <v>1.89E-3</v>
      </c>
      <c r="N292">
        <v>0.45</v>
      </c>
      <c r="O292">
        <v>3.3330000000000002</v>
      </c>
      <c r="P292">
        <v>-1</v>
      </c>
    </row>
    <row r="293" spans="1:16" x14ac:dyDescent="0.25">
      <c r="A293">
        <v>290</v>
      </c>
      <c r="B293">
        <v>1.0187200000000001</v>
      </c>
      <c r="C293">
        <v>127.19875999999999</v>
      </c>
      <c r="D293">
        <v>0</v>
      </c>
      <c r="E293">
        <v>0</v>
      </c>
      <c r="F293">
        <v>0</v>
      </c>
      <c r="G293">
        <v>2.7549999999999999</v>
      </c>
      <c r="H293">
        <v>5.8625999999999996</v>
      </c>
      <c r="I293">
        <v>0</v>
      </c>
      <c r="J293">
        <v>0</v>
      </c>
      <c r="K293">
        <v>147</v>
      </c>
      <c r="L293">
        <v>47.714930000000003</v>
      </c>
      <c r="M293">
        <v>2.0500000000000002E-3</v>
      </c>
      <c r="N293">
        <v>0.45</v>
      </c>
      <c r="O293">
        <v>3.2360000000000002</v>
      </c>
      <c r="P293">
        <v>-1</v>
      </c>
    </row>
    <row r="294" spans="1:16" x14ac:dyDescent="0.25">
      <c r="A294">
        <v>291</v>
      </c>
      <c r="B294">
        <v>1.01125</v>
      </c>
      <c r="C294">
        <v>127.4228</v>
      </c>
      <c r="D294">
        <v>0</v>
      </c>
      <c r="E294">
        <v>0</v>
      </c>
      <c r="F294">
        <v>0</v>
      </c>
      <c r="G294">
        <v>2.7189999999999999</v>
      </c>
      <c r="H294">
        <v>6.2193699999999996</v>
      </c>
      <c r="I294">
        <v>0</v>
      </c>
      <c r="J294">
        <v>0</v>
      </c>
      <c r="K294">
        <v>147</v>
      </c>
      <c r="L294">
        <v>47.75159</v>
      </c>
      <c r="M294">
        <v>2.0500000000000002E-3</v>
      </c>
      <c r="N294">
        <v>0.45</v>
      </c>
      <c r="O294">
        <v>3.113</v>
      </c>
      <c r="P294">
        <v>-1</v>
      </c>
    </row>
    <row r="295" spans="1:16" x14ac:dyDescent="0.25">
      <c r="A295">
        <v>292</v>
      </c>
      <c r="B295">
        <v>1.0173099999999999</v>
      </c>
      <c r="C295">
        <v>127.10551</v>
      </c>
      <c r="D295">
        <v>0</v>
      </c>
      <c r="E295">
        <v>0</v>
      </c>
      <c r="F295">
        <v>0</v>
      </c>
      <c r="G295">
        <v>2.6720000000000002</v>
      </c>
      <c r="H295">
        <v>6.12181</v>
      </c>
      <c r="I295">
        <v>0</v>
      </c>
      <c r="J295">
        <v>0</v>
      </c>
      <c r="K295">
        <v>148</v>
      </c>
      <c r="L295">
        <v>47.728900000000003</v>
      </c>
      <c r="M295">
        <v>1.74E-3</v>
      </c>
      <c r="N295">
        <v>0.45</v>
      </c>
      <c r="O295">
        <v>3.1989999999999998</v>
      </c>
      <c r="P295">
        <v>-1</v>
      </c>
    </row>
    <row r="296" spans="1:16" x14ac:dyDescent="0.25">
      <c r="A296">
        <v>293</v>
      </c>
      <c r="B296">
        <v>1.0065500000000001</v>
      </c>
      <c r="C296">
        <v>126.91601</v>
      </c>
      <c r="D296">
        <v>0</v>
      </c>
      <c r="E296">
        <v>0</v>
      </c>
      <c r="F296">
        <v>0</v>
      </c>
      <c r="G296">
        <v>2.6970000000000001</v>
      </c>
      <c r="H296">
        <v>5.8970399999999996</v>
      </c>
      <c r="I296">
        <v>0</v>
      </c>
      <c r="J296">
        <v>0</v>
      </c>
      <c r="K296">
        <v>150</v>
      </c>
      <c r="L296">
        <v>47.662610000000001</v>
      </c>
      <c r="M296">
        <v>1.58E-3</v>
      </c>
      <c r="N296">
        <v>0.45</v>
      </c>
      <c r="O296">
        <v>3.2559999999999998</v>
      </c>
      <c r="P296">
        <v>-1</v>
      </c>
    </row>
    <row r="297" spans="1:16" x14ac:dyDescent="0.25">
      <c r="A297">
        <v>294</v>
      </c>
      <c r="B297">
        <v>1.01783</v>
      </c>
      <c r="C297">
        <v>127.53456</v>
      </c>
      <c r="D297">
        <v>0</v>
      </c>
      <c r="E297">
        <v>0</v>
      </c>
      <c r="F297">
        <v>0</v>
      </c>
      <c r="G297">
        <v>2.66</v>
      </c>
      <c r="H297">
        <v>5.6176300000000001</v>
      </c>
      <c r="I297">
        <v>0</v>
      </c>
      <c r="J297">
        <v>0</v>
      </c>
      <c r="K297">
        <v>150</v>
      </c>
      <c r="L297">
        <v>47.579090000000001</v>
      </c>
      <c r="M297">
        <v>1.58E-3</v>
      </c>
      <c r="N297">
        <v>0.45</v>
      </c>
      <c r="O297">
        <v>3.23</v>
      </c>
      <c r="P297">
        <v>-1</v>
      </c>
    </row>
    <row r="298" spans="1:16" x14ac:dyDescent="0.25">
      <c r="A298">
        <v>295</v>
      </c>
      <c r="B298">
        <v>1.0155799999999999</v>
      </c>
      <c r="C298">
        <v>127.57049000000001</v>
      </c>
      <c r="D298">
        <v>0</v>
      </c>
      <c r="E298">
        <v>0</v>
      </c>
      <c r="F298">
        <v>0</v>
      </c>
      <c r="G298">
        <v>2.681</v>
      </c>
      <c r="H298">
        <v>5.5914299999999999</v>
      </c>
      <c r="I298">
        <v>0</v>
      </c>
      <c r="J298">
        <v>0</v>
      </c>
      <c r="K298">
        <v>150</v>
      </c>
      <c r="L298">
        <v>47.629130000000004</v>
      </c>
      <c r="M298">
        <v>1.74E-3</v>
      </c>
      <c r="N298">
        <v>0.45</v>
      </c>
      <c r="O298">
        <v>2.9969999999999999</v>
      </c>
      <c r="P298">
        <v>-1</v>
      </c>
    </row>
    <row r="299" spans="1:16" x14ac:dyDescent="0.25">
      <c r="A299">
        <v>296</v>
      </c>
      <c r="B299">
        <v>1.02125</v>
      </c>
      <c r="C299">
        <v>127.45610000000001</v>
      </c>
      <c r="D299">
        <v>0</v>
      </c>
      <c r="E299">
        <v>0</v>
      </c>
      <c r="F299">
        <v>0</v>
      </c>
      <c r="G299">
        <v>2.6930000000000001</v>
      </c>
      <c r="H299">
        <v>5.75162</v>
      </c>
      <c r="I299">
        <v>0</v>
      </c>
      <c r="J299">
        <v>0</v>
      </c>
      <c r="K299">
        <v>150</v>
      </c>
      <c r="L299">
        <v>47.686860000000003</v>
      </c>
      <c r="M299">
        <v>1.58E-3</v>
      </c>
      <c r="N299">
        <v>0.44</v>
      </c>
      <c r="O299">
        <v>2.9249999999999998</v>
      </c>
      <c r="P299">
        <v>0.76861999999999997</v>
      </c>
    </row>
    <row r="300" spans="1:16" x14ac:dyDescent="0.25">
      <c r="A300">
        <v>297</v>
      </c>
      <c r="B300">
        <v>1.01773</v>
      </c>
      <c r="C300">
        <v>127.61458</v>
      </c>
      <c r="D300">
        <v>0</v>
      </c>
      <c r="E300">
        <v>0</v>
      </c>
      <c r="F300">
        <v>0</v>
      </c>
      <c r="G300">
        <v>2.6379999999999999</v>
      </c>
      <c r="H300">
        <v>5.6515399999999998</v>
      </c>
      <c r="I300">
        <v>0</v>
      </c>
      <c r="J300">
        <v>0</v>
      </c>
      <c r="K300">
        <v>151</v>
      </c>
      <c r="L300">
        <v>47.772660000000002</v>
      </c>
      <c r="M300">
        <v>1.58E-3</v>
      </c>
      <c r="N300">
        <v>0.44</v>
      </c>
      <c r="O300">
        <v>2.702</v>
      </c>
      <c r="P300">
        <v>-1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300"/>
  <sheetViews>
    <sheetView workbookViewId="0"/>
  </sheetViews>
  <sheetFormatPr defaultRowHeight="15" x14ac:dyDescent="0.25"/>
  <sheetData>
    <row r="1" spans="1:17" x14ac:dyDescent="0.25">
      <c r="A1" t="s">
        <v>33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0.95128999999999997</v>
      </c>
      <c r="C4">
        <v>127.21458</v>
      </c>
      <c r="D4">
        <v>0</v>
      </c>
      <c r="E4">
        <v>0</v>
      </c>
      <c r="F4">
        <v>0</v>
      </c>
      <c r="G4">
        <v>2.5939999999999999</v>
      </c>
      <c r="H4">
        <v>1.0129699999999999</v>
      </c>
      <c r="I4">
        <v>0</v>
      </c>
      <c r="J4">
        <v>0</v>
      </c>
      <c r="K4">
        <v>149</v>
      </c>
      <c r="L4">
        <v>46.563180000000003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0.95287999999999995</v>
      </c>
      <c r="C5">
        <v>127.33472999999999</v>
      </c>
      <c r="D5">
        <v>0</v>
      </c>
      <c r="E5">
        <v>0</v>
      </c>
      <c r="F5">
        <v>0</v>
      </c>
      <c r="G5">
        <v>2.5760000000000001</v>
      </c>
      <c r="H5">
        <v>0.53871000000000002</v>
      </c>
      <c r="I5">
        <v>0</v>
      </c>
      <c r="J5">
        <v>0</v>
      </c>
      <c r="K5">
        <v>149</v>
      </c>
      <c r="L5">
        <v>46.577550000000002</v>
      </c>
      <c r="M5">
        <v>2.3700000000000001E-3</v>
      </c>
      <c r="N5">
        <v>0.31</v>
      </c>
      <c r="O5">
        <v>4.6669999999999998</v>
      </c>
      <c r="P5">
        <v>-1</v>
      </c>
    </row>
    <row r="6" spans="1:17" x14ac:dyDescent="0.25">
      <c r="A6">
        <v>3</v>
      </c>
      <c r="B6">
        <v>0.95965</v>
      </c>
      <c r="C6">
        <v>127.05777999999999</v>
      </c>
      <c r="D6">
        <v>0</v>
      </c>
      <c r="E6">
        <v>0</v>
      </c>
      <c r="F6">
        <v>0</v>
      </c>
      <c r="G6">
        <v>2.5990000000000002</v>
      </c>
      <c r="H6">
        <v>1.5375300000000001</v>
      </c>
      <c r="I6">
        <v>0</v>
      </c>
      <c r="J6">
        <v>0</v>
      </c>
      <c r="K6">
        <v>149</v>
      </c>
      <c r="L6">
        <v>46.546419999999998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0.96401000000000003</v>
      </c>
      <c r="C7">
        <v>127.08316000000001</v>
      </c>
      <c r="D7">
        <v>0</v>
      </c>
      <c r="E7">
        <v>0</v>
      </c>
      <c r="F7">
        <v>0</v>
      </c>
      <c r="G7">
        <v>2.605</v>
      </c>
      <c r="H7">
        <v>1.1480600000000001</v>
      </c>
      <c r="I7">
        <v>0</v>
      </c>
      <c r="J7">
        <v>0</v>
      </c>
      <c r="K7">
        <v>149</v>
      </c>
      <c r="L7">
        <v>46.553710000000002</v>
      </c>
      <c r="M7">
        <v>2.5300000000000001E-3</v>
      </c>
      <c r="N7">
        <v>0.31</v>
      </c>
      <c r="O7">
        <v>4.12</v>
      </c>
      <c r="P7">
        <v>-1</v>
      </c>
    </row>
    <row r="8" spans="1:17" x14ac:dyDescent="0.25">
      <c r="A8">
        <v>5</v>
      </c>
      <c r="B8">
        <v>0.96158999999999994</v>
      </c>
      <c r="C8">
        <v>126.99247</v>
      </c>
      <c r="D8">
        <v>0</v>
      </c>
      <c r="E8">
        <v>0</v>
      </c>
      <c r="F8">
        <v>0</v>
      </c>
      <c r="G8">
        <v>2.609</v>
      </c>
      <c r="H8">
        <v>1.07233</v>
      </c>
      <c r="I8">
        <v>0</v>
      </c>
      <c r="J8">
        <v>0</v>
      </c>
      <c r="K8">
        <v>149</v>
      </c>
      <c r="L8">
        <v>46.542110000000001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0.94703999999999999</v>
      </c>
      <c r="C9">
        <v>127.44626</v>
      </c>
      <c r="D9">
        <v>0</v>
      </c>
      <c r="E9">
        <v>0</v>
      </c>
      <c r="F9">
        <v>0</v>
      </c>
      <c r="G9">
        <v>2.5870000000000002</v>
      </c>
      <c r="H9">
        <v>1.3817600000000001</v>
      </c>
      <c r="I9">
        <v>0</v>
      </c>
      <c r="J9">
        <v>0</v>
      </c>
      <c r="K9">
        <v>149</v>
      </c>
      <c r="L9">
        <v>46.599469999999997</v>
      </c>
      <c r="M9">
        <v>2.3700000000000001E-3</v>
      </c>
      <c r="N9">
        <v>0.31</v>
      </c>
      <c r="O9">
        <v>4.2460000000000004</v>
      </c>
      <c r="P9">
        <v>-1</v>
      </c>
    </row>
    <row r="10" spans="1:17" x14ac:dyDescent="0.25">
      <c r="A10">
        <v>7</v>
      </c>
      <c r="B10">
        <v>0.96428000000000003</v>
      </c>
      <c r="C10">
        <v>127.1126</v>
      </c>
      <c r="D10">
        <v>0</v>
      </c>
      <c r="E10">
        <v>0</v>
      </c>
      <c r="F10">
        <v>0</v>
      </c>
      <c r="G10">
        <v>2.6419999999999999</v>
      </c>
      <c r="H10">
        <v>1.1529199999999999</v>
      </c>
      <c r="I10">
        <v>0</v>
      </c>
      <c r="J10">
        <v>0</v>
      </c>
      <c r="K10">
        <v>149</v>
      </c>
      <c r="L10">
        <v>46.59545</v>
      </c>
      <c r="M10">
        <v>2.2100000000000002E-3</v>
      </c>
      <c r="N10">
        <v>0.31</v>
      </c>
      <c r="O10">
        <v>4.3319999999999999</v>
      </c>
      <c r="P10">
        <v>-1</v>
      </c>
    </row>
    <row r="11" spans="1:17" x14ac:dyDescent="0.25">
      <c r="A11">
        <v>8</v>
      </c>
      <c r="B11">
        <v>0.96230000000000004</v>
      </c>
      <c r="C11">
        <v>127.21005</v>
      </c>
      <c r="D11">
        <v>0</v>
      </c>
      <c r="E11">
        <v>0</v>
      </c>
      <c r="F11">
        <v>0</v>
      </c>
      <c r="G11">
        <v>2.625</v>
      </c>
      <c r="H11">
        <v>1.13157</v>
      </c>
      <c r="I11">
        <v>0</v>
      </c>
      <c r="J11">
        <v>0</v>
      </c>
      <c r="K11">
        <v>149</v>
      </c>
      <c r="L11">
        <v>46.617130000000003</v>
      </c>
      <c r="M11">
        <v>2.2100000000000002E-3</v>
      </c>
      <c r="N11">
        <v>0.31</v>
      </c>
      <c r="O11">
        <v>4.3319999999999999</v>
      </c>
      <c r="P11">
        <v>0.75531999999999999</v>
      </c>
    </row>
    <row r="12" spans="1:17" x14ac:dyDescent="0.25">
      <c r="A12">
        <v>9</v>
      </c>
      <c r="B12">
        <v>0.97509000000000001</v>
      </c>
      <c r="C12">
        <v>127.1298</v>
      </c>
      <c r="D12">
        <v>0</v>
      </c>
      <c r="E12">
        <v>0</v>
      </c>
      <c r="F12">
        <v>0</v>
      </c>
      <c r="G12">
        <v>2.6259999999999999</v>
      </c>
      <c r="H12">
        <v>1.33094</v>
      </c>
      <c r="I12">
        <v>0</v>
      </c>
      <c r="J12">
        <v>0</v>
      </c>
      <c r="K12">
        <v>149</v>
      </c>
      <c r="L12">
        <v>46.62527</v>
      </c>
      <c r="M12">
        <v>2.2100000000000002E-3</v>
      </c>
      <c r="N12">
        <v>0.31</v>
      </c>
      <c r="O12">
        <v>4.3040000000000003</v>
      </c>
      <c r="P12">
        <v>-1</v>
      </c>
    </row>
    <row r="13" spans="1:17" x14ac:dyDescent="0.25">
      <c r="A13">
        <v>10</v>
      </c>
      <c r="B13">
        <v>0.98607999999999996</v>
      </c>
      <c r="C13">
        <v>126.70529999999999</v>
      </c>
      <c r="D13">
        <v>0</v>
      </c>
      <c r="E13">
        <v>0</v>
      </c>
      <c r="F13">
        <v>0</v>
      </c>
      <c r="G13">
        <v>2.69</v>
      </c>
      <c r="H13">
        <v>1.4820899999999999</v>
      </c>
      <c r="I13">
        <v>0</v>
      </c>
      <c r="J13">
        <v>0</v>
      </c>
      <c r="K13">
        <v>149</v>
      </c>
      <c r="L13">
        <v>46.578470000000003</v>
      </c>
      <c r="M13">
        <v>2.6800000000000001E-3</v>
      </c>
      <c r="N13">
        <v>0.31</v>
      </c>
      <c r="O13">
        <v>4.1500000000000004</v>
      </c>
      <c r="P13">
        <v>-1</v>
      </c>
    </row>
    <row r="14" spans="1:17" x14ac:dyDescent="0.25">
      <c r="A14">
        <v>11</v>
      </c>
      <c r="B14">
        <v>0.98404999999999998</v>
      </c>
      <c r="C14">
        <v>126.72854</v>
      </c>
      <c r="D14">
        <v>0</v>
      </c>
      <c r="E14">
        <v>0</v>
      </c>
      <c r="F14">
        <v>0</v>
      </c>
      <c r="G14">
        <v>2.698</v>
      </c>
      <c r="H14">
        <v>1.17641</v>
      </c>
      <c r="I14">
        <v>0</v>
      </c>
      <c r="J14">
        <v>0</v>
      </c>
      <c r="K14">
        <v>149</v>
      </c>
      <c r="L14">
        <v>46.582169999999998</v>
      </c>
      <c r="M14">
        <v>2.3700000000000001E-3</v>
      </c>
      <c r="N14">
        <v>0.31</v>
      </c>
      <c r="O14">
        <v>4.1500000000000004</v>
      </c>
      <c r="P14">
        <v>-1</v>
      </c>
    </row>
    <row r="15" spans="1:17" x14ac:dyDescent="0.25">
      <c r="A15">
        <v>12</v>
      </c>
      <c r="B15">
        <v>0.98182000000000003</v>
      </c>
      <c r="C15">
        <v>126.60396</v>
      </c>
      <c r="D15">
        <v>0</v>
      </c>
      <c r="E15">
        <v>0</v>
      </c>
      <c r="F15">
        <v>0</v>
      </c>
      <c r="G15">
        <v>2.665</v>
      </c>
      <c r="H15">
        <v>1.6760699999999999</v>
      </c>
      <c r="I15">
        <v>0</v>
      </c>
      <c r="J15">
        <v>0</v>
      </c>
      <c r="K15">
        <v>149</v>
      </c>
      <c r="L15">
        <v>46.583590000000001</v>
      </c>
      <c r="M15">
        <v>2.3700000000000001E-3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0.97658</v>
      </c>
      <c r="C16">
        <v>126.31041999999999</v>
      </c>
      <c r="D16">
        <v>0</v>
      </c>
      <c r="E16">
        <v>0</v>
      </c>
      <c r="F16">
        <v>0</v>
      </c>
      <c r="G16">
        <v>2.7360000000000002</v>
      </c>
      <c r="H16">
        <v>2.6688100000000001</v>
      </c>
      <c r="I16">
        <v>0</v>
      </c>
      <c r="J16">
        <v>0</v>
      </c>
      <c r="K16">
        <v>149</v>
      </c>
      <c r="L16">
        <v>46.620809999999999</v>
      </c>
      <c r="M16">
        <v>2.3700000000000001E-3</v>
      </c>
      <c r="N16">
        <v>0.31</v>
      </c>
      <c r="O16">
        <v>4.5069999999999997</v>
      </c>
      <c r="P16">
        <v>-1</v>
      </c>
    </row>
    <row r="17" spans="1:16" x14ac:dyDescent="0.25">
      <c r="A17">
        <v>14</v>
      </c>
      <c r="B17">
        <v>0.97155999999999998</v>
      </c>
      <c r="C17">
        <v>126.45692</v>
      </c>
      <c r="D17">
        <v>0</v>
      </c>
      <c r="E17">
        <v>0</v>
      </c>
      <c r="F17">
        <v>0</v>
      </c>
      <c r="G17">
        <v>2.7410000000000001</v>
      </c>
      <c r="H17">
        <v>1.6438299999999999</v>
      </c>
      <c r="I17">
        <v>0</v>
      </c>
      <c r="J17">
        <v>0</v>
      </c>
      <c r="K17">
        <v>149</v>
      </c>
      <c r="L17">
        <v>46.623179999999998</v>
      </c>
      <c r="M17">
        <v>2.3700000000000001E-3</v>
      </c>
      <c r="N17">
        <v>0.32</v>
      </c>
      <c r="O17">
        <v>3.879</v>
      </c>
      <c r="P17">
        <v>-1</v>
      </c>
    </row>
    <row r="18" spans="1:16" x14ac:dyDescent="0.25">
      <c r="A18">
        <v>15</v>
      </c>
      <c r="B18">
        <v>0.95533999999999997</v>
      </c>
      <c r="C18">
        <v>127.83593</v>
      </c>
      <c r="D18">
        <v>0</v>
      </c>
      <c r="E18">
        <v>0</v>
      </c>
      <c r="F18">
        <v>0</v>
      </c>
      <c r="G18">
        <v>2.6920000000000002</v>
      </c>
      <c r="H18">
        <v>2.8624999999999998</v>
      </c>
      <c r="I18">
        <v>0</v>
      </c>
      <c r="J18">
        <v>0</v>
      </c>
      <c r="K18">
        <v>149</v>
      </c>
      <c r="L18">
        <v>46.848219999999998</v>
      </c>
      <c r="M18">
        <v>3.63E-3</v>
      </c>
      <c r="N18">
        <v>0.31</v>
      </c>
      <c r="O18">
        <v>4.6040000000000001</v>
      </c>
      <c r="P18">
        <v>-1</v>
      </c>
    </row>
    <row r="19" spans="1:16" x14ac:dyDescent="0.25">
      <c r="A19">
        <v>16</v>
      </c>
      <c r="B19">
        <v>0.98873</v>
      </c>
      <c r="C19">
        <v>127.81476000000001</v>
      </c>
      <c r="D19">
        <v>0</v>
      </c>
      <c r="E19">
        <v>0</v>
      </c>
      <c r="F19">
        <v>0</v>
      </c>
      <c r="G19">
        <v>2.7069999999999999</v>
      </c>
      <c r="H19">
        <v>3.6063800000000001</v>
      </c>
      <c r="I19">
        <v>0</v>
      </c>
      <c r="J19">
        <v>0</v>
      </c>
      <c r="K19">
        <v>149</v>
      </c>
      <c r="L19">
        <v>46.969209999999997</v>
      </c>
      <c r="M19">
        <v>3.47E-3</v>
      </c>
      <c r="N19">
        <v>0.31</v>
      </c>
      <c r="O19">
        <v>4.7489999999999997</v>
      </c>
      <c r="P19">
        <v>0.75</v>
      </c>
    </row>
    <row r="20" spans="1:16" x14ac:dyDescent="0.25">
      <c r="A20">
        <v>17</v>
      </c>
      <c r="B20">
        <v>0.99888999999999994</v>
      </c>
      <c r="C20">
        <v>128.33676</v>
      </c>
      <c r="D20">
        <v>0</v>
      </c>
      <c r="E20">
        <v>0</v>
      </c>
      <c r="F20">
        <v>0</v>
      </c>
      <c r="G20">
        <v>2.6739999999999999</v>
      </c>
      <c r="H20">
        <v>4.2821699999999998</v>
      </c>
      <c r="I20">
        <v>0</v>
      </c>
      <c r="J20">
        <v>0</v>
      </c>
      <c r="K20">
        <v>148</v>
      </c>
      <c r="L20">
        <v>47.269129999999997</v>
      </c>
      <c r="M20">
        <v>3.16E-3</v>
      </c>
      <c r="N20">
        <v>0.31</v>
      </c>
      <c r="O20">
        <v>5.16</v>
      </c>
      <c r="P20">
        <v>-1</v>
      </c>
    </row>
    <row r="21" spans="1:16" x14ac:dyDescent="0.25">
      <c r="A21">
        <v>18</v>
      </c>
      <c r="B21">
        <v>0.98824000000000001</v>
      </c>
      <c r="C21">
        <v>128.67499000000001</v>
      </c>
      <c r="D21">
        <v>0</v>
      </c>
      <c r="E21">
        <v>0</v>
      </c>
      <c r="F21">
        <v>0</v>
      </c>
      <c r="G21">
        <v>2.6509999999999998</v>
      </c>
      <c r="H21">
        <v>4.5373099999999997</v>
      </c>
      <c r="I21">
        <v>0</v>
      </c>
      <c r="J21">
        <v>0</v>
      </c>
      <c r="K21">
        <v>148</v>
      </c>
      <c r="L21">
        <v>47.632159999999999</v>
      </c>
      <c r="M21">
        <v>3.0000000000000001E-3</v>
      </c>
      <c r="N21">
        <v>0.31</v>
      </c>
      <c r="O21">
        <v>5.8840000000000003</v>
      </c>
      <c r="P21">
        <v>-1</v>
      </c>
    </row>
    <row r="22" spans="1:16" x14ac:dyDescent="0.25">
      <c r="A22">
        <v>19</v>
      </c>
      <c r="B22">
        <v>1.0133099999999999</v>
      </c>
      <c r="C22">
        <v>128.78339</v>
      </c>
      <c r="D22">
        <v>0</v>
      </c>
      <c r="E22">
        <v>0</v>
      </c>
      <c r="F22">
        <v>0</v>
      </c>
      <c r="G22">
        <v>2.6720000000000002</v>
      </c>
      <c r="H22">
        <v>5.4129300000000002</v>
      </c>
      <c r="I22">
        <v>0</v>
      </c>
      <c r="J22">
        <v>0</v>
      </c>
      <c r="K22">
        <v>148</v>
      </c>
      <c r="L22">
        <v>48.0809</v>
      </c>
      <c r="M22">
        <v>3.0000000000000001E-3</v>
      </c>
      <c r="N22">
        <v>0.31</v>
      </c>
      <c r="O22">
        <v>4.6070000000000002</v>
      </c>
      <c r="P22">
        <v>-1</v>
      </c>
    </row>
    <row r="23" spans="1:16" x14ac:dyDescent="0.25">
      <c r="A23">
        <v>20</v>
      </c>
      <c r="B23">
        <v>0.99355000000000004</v>
      </c>
      <c r="C23">
        <v>128.09811999999999</v>
      </c>
      <c r="D23">
        <v>0</v>
      </c>
      <c r="E23">
        <v>0</v>
      </c>
      <c r="F23">
        <v>0</v>
      </c>
      <c r="G23">
        <v>2.669</v>
      </c>
      <c r="H23">
        <v>6.9883699999999997</v>
      </c>
      <c r="I23">
        <v>0</v>
      </c>
      <c r="J23">
        <v>0</v>
      </c>
      <c r="K23">
        <v>146</v>
      </c>
      <c r="L23">
        <v>48.379779999999997</v>
      </c>
      <c r="M23">
        <v>3.16E-3</v>
      </c>
      <c r="N23">
        <v>0.31</v>
      </c>
      <c r="O23">
        <v>4.492</v>
      </c>
      <c r="P23">
        <v>-1</v>
      </c>
    </row>
    <row r="24" spans="1:16" x14ac:dyDescent="0.25">
      <c r="A24">
        <v>21</v>
      </c>
      <c r="B24">
        <v>0.95648999999999995</v>
      </c>
      <c r="C24">
        <v>128.10911999999999</v>
      </c>
      <c r="D24">
        <v>0</v>
      </c>
      <c r="E24">
        <v>0</v>
      </c>
      <c r="F24">
        <v>0</v>
      </c>
      <c r="G24">
        <v>2.64</v>
      </c>
      <c r="H24">
        <v>6.6675700000000004</v>
      </c>
      <c r="I24">
        <v>0</v>
      </c>
      <c r="J24">
        <v>0</v>
      </c>
      <c r="K24">
        <v>146</v>
      </c>
      <c r="L24">
        <v>48.709940000000003</v>
      </c>
      <c r="M24">
        <v>3.0000000000000001E-3</v>
      </c>
      <c r="N24">
        <v>0.31</v>
      </c>
      <c r="O24">
        <v>4.3150000000000004</v>
      </c>
      <c r="P24">
        <v>-1</v>
      </c>
    </row>
    <row r="25" spans="1:16" x14ac:dyDescent="0.25">
      <c r="A25">
        <v>22</v>
      </c>
      <c r="B25">
        <v>0.96396000000000004</v>
      </c>
      <c r="C25">
        <v>127.60072</v>
      </c>
      <c r="D25">
        <v>0</v>
      </c>
      <c r="E25">
        <v>0</v>
      </c>
      <c r="F25">
        <v>0</v>
      </c>
      <c r="G25">
        <v>2.6960000000000002</v>
      </c>
      <c r="H25">
        <v>7.0877299999999996</v>
      </c>
      <c r="I25">
        <v>0</v>
      </c>
      <c r="J25">
        <v>0</v>
      </c>
      <c r="K25">
        <v>147</v>
      </c>
      <c r="L25">
        <v>48.923499999999997</v>
      </c>
      <c r="M25">
        <v>2.5300000000000001E-3</v>
      </c>
      <c r="N25">
        <v>0.31</v>
      </c>
      <c r="O25">
        <v>4.4589999999999996</v>
      </c>
      <c r="P25">
        <v>-1</v>
      </c>
    </row>
    <row r="26" spans="1:16" x14ac:dyDescent="0.25">
      <c r="A26">
        <v>23</v>
      </c>
      <c r="B26">
        <v>0.94665999999999995</v>
      </c>
      <c r="C26">
        <v>127.84123</v>
      </c>
      <c r="D26">
        <v>0</v>
      </c>
      <c r="E26">
        <v>0</v>
      </c>
      <c r="F26">
        <v>0</v>
      </c>
      <c r="G26">
        <v>2.6720000000000002</v>
      </c>
      <c r="H26">
        <v>7.4657200000000001</v>
      </c>
      <c r="I26">
        <v>0</v>
      </c>
      <c r="J26">
        <v>0</v>
      </c>
      <c r="K26">
        <v>146</v>
      </c>
      <c r="L26">
        <v>49.038609999999998</v>
      </c>
      <c r="M26">
        <v>2.6800000000000001E-3</v>
      </c>
      <c r="N26">
        <v>0.31</v>
      </c>
      <c r="O26">
        <v>4.4429999999999996</v>
      </c>
      <c r="P26">
        <v>-1</v>
      </c>
    </row>
    <row r="27" spans="1:16" x14ac:dyDescent="0.25">
      <c r="A27">
        <v>24</v>
      </c>
      <c r="B27">
        <v>0.93018999999999996</v>
      </c>
      <c r="C27">
        <v>128.00009</v>
      </c>
      <c r="D27">
        <v>0</v>
      </c>
      <c r="E27">
        <v>0</v>
      </c>
      <c r="F27">
        <v>0</v>
      </c>
      <c r="G27">
        <v>2.6930000000000001</v>
      </c>
      <c r="H27">
        <v>8.3020999999999994</v>
      </c>
      <c r="I27">
        <v>0</v>
      </c>
      <c r="J27">
        <v>0</v>
      </c>
      <c r="K27">
        <v>146</v>
      </c>
      <c r="L27">
        <v>49.085039999999999</v>
      </c>
      <c r="M27">
        <v>2.6800000000000001E-3</v>
      </c>
      <c r="N27">
        <v>0.31</v>
      </c>
      <c r="O27">
        <v>4.242</v>
      </c>
      <c r="P27">
        <v>0.77659999999999996</v>
      </c>
    </row>
    <row r="28" spans="1:16" x14ac:dyDescent="0.25">
      <c r="A28">
        <v>25</v>
      </c>
      <c r="B28">
        <v>0.94713000000000003</v>
      </c>
      <c r="C28">
        <v>127.32819000000001</v>
      </c>
      <c r="D28">
        <v>0</v>
      </c>
      <c r="E28">
        <v>0</v>
      </c>
      <c r="F28">
        <v>0</v>
      </c>
      <c r="G28">
        <v>2.6389999999999998</v>
      </c>
      <c r="H28">
        <v>8.2132000000000005</v>
      </c>
      <c r="I28">
        <v>0</v>
      </c>
      <c r="J28">
        <v>0</v>
      </c>
      <c r="K28">
        <v>147</v>
      </c>
      <c r="L28">
        <v>48.974649999999997</v>
      </c>
      <c r="M28">
        <v>2.8400000000000001E-3</v>
      </c>
      <c r="N28">
        <v>0.31</v>
      </c>
      <c r="O28">
        <v>3.7330000000000001</v>
      </c>
      <c r="P28">
        <v>-1</v>
      </c>
    </row>
    <row r="29" spans="1:16" x14ac:dyDescent="0.25">
      <c r="A29">
        <v>26</v>
      </c>
      <c r="B29">
        <v>0.94420000000000004</v>
      </c>
      <c r="C29">
        <v>127.12352</v>
      </c>
      <c r="D29">
        <v>0</v>
      </c>
      <c r="E29">
        <v>0</v>
      </c>
      <c r="F29">
        <v>0</v>
      </c>
      <c r="G29">
        <v>2.66</v>
      </c>
      <c r="H29">
        <v>7.6567800000000004</v>
      </c>
      <c r="I29">
        <v>0</v>
      </c>
      <c r="J29">
        <v>0</v>
      </c>
      <c r="K29">
        <v>147</v>
      </c>
      <c r="L29">
        <v>48.90766</v>
      </c>
      <c r="M29">
        <v>3.31E-3</v>
      </c>
      <c r="N29">
        <v>0.31</v>
      </c>
      <c r="O29">
        <v>4.3849999999999998</v>
      </c>
      <c r="P29">
        <v>-1</v>
      </c>
    </row>
    <row r="30" spans="1:16" x14ac:dyDescent="0.25">
      <c r="A30">
        <v>27</v>
      </c>
      <c r="B30">
        <v>0.95508999999999999</v>
      </c>
      <c r="C30">
        <v>127.49681</v>
      </c>
      <c r="D30">
        <v>0</v>
      </c>
      <c r="E30">
        <v>0</v>
      </c>
      <c r="F30">
        <v>2</v>
      </c>
      <c r="G30">
        <v>2.677</v>
      </c>
      <c r="H30">
        <v>7.85487</v>
      </c>
      <c r="I30">
        <v>0</v>
      </c>
      <c r="J30">
        <v>0</v>
      </c>
      <c r="K30">
        <v>146</v>
      </c>
      <c r="L30">
        <v>48.918950000000002</v>
      </c>
      <c r="M30">
        <v>2.8400000000000001E-3</v>
      </c>
      <c r="N30">
        <v>0.31</v>
      </c>
      <c r="O30">
        <v>3.36</v>
      </c>
      <c r="P30">
        <v>-1</v>
      </c>
    </row>
    <row r="31" spans="1:16" x14ac:dyDescent="0.25">
      <c r="A31">
        <v>28</v>
      </c>
      <c r="B31">
        <v>0.95016999999999996</v>
      </c>
      <c r="C31">
        <v>127.37130000000001</v>
      </c>
      <c r="D31">
        <v>0</v>
      </c>
      <c r="E31">
        <v>0</v>
      </c>
      <c r="F31">
        <v>0</v>
      </c>
      <c r="G31">
        <v>2.7719999999999998</v>
      </c>
      <c r="H31">
        <v>8.05288</v>
      </c>
      <c r="I31">
        <v>0</v>
      </c>
      <c r="J31">
        <v>0</v>
      </c>
      <c r="K31">
        <v>147</v>
      </c>
      <c r="L31">
        <v>48.944200000000002</v>
      </c>
      <c r="M31">
        <v>2.2100000000000002E-3</v>
      </c>
      <c r="N31">
        <v>0.31</v>
      </c>
      <c r="O31">
        <v>3.9430000000000001</v>
      </c>
      <c r="P31">
        <v>-1</v>
      </c>
    </row>
    <row r="32" spans="1:16" x14ac:dyDescent="0.25">
      <c r="A32">
        <v>29</v>
      </c>
      <c r="B32">
        <v>0.95291000000000003</v>
      </c>
      <c r="C32">
        <v>127.70177</v>
      </c>
      <c r="D32">
        <v>0</v>
      </c>
      <c r="E32">
        <v>0</v>
      </c>
      <c r="F32">
        <v>0</v>
      </c>
      <c r="G32">
        <v>2.7269999999999999</v>
      </c>
      <c r="H32">
        <v>8.3356700000000004</v>
      </c>
      <c r="I32">
        <v>0</v>
      </c>
      <c r="J32">
        <v>0</v>
      </c>
      <c r="K32">
        <v>146</v>
      </c>
      <c r="L32">
        <v>49.125140000000002</v>
      </c>
      <c r="M32">
        <v>2.2100000000000002E-3</v>
      </c>
      <c r="N32">
        <v>0.32</v>
      </c>
      <c r="O32">
        <v>4.444</v>
      </c>
      <c r="P32">
        <v>-1</v>
      </c>
    </row>
    <row r="33" spans="1:16" x14ac:dyDescent="0.25">
      <c r="A33">
        <v>30</v>
      </c>
      <c r="B33">
        <v>0.95328999999999997</v>
      </c>
      <c r="C33">
        <v>128.90729999999999</v>
      </c>
      <c r="D33">
        <v>0</v>
      </c>
      <c r="E33">
        <v>0</v>
      </c>
      <c r="F33">
        <v>0</v>
      </c>
      <c r="G33">
        <v>2.6850000000000001</v>
      </c>
      <c r="H33">
        <v>8.0157799999999995</v>
      </c>
      <c r="I33">
        <v>0</v>
      </c>
      <c r="J33">
        <v>0</v>
      </c>
      <c r="K33">
        <v>146</v>
      </c>
      <c r="L33">
        <v>49.283459999999998</v>
      </c>
      <c r="M33">
        <v>2.0500000000000002E-3</v>
      </c>
      <c r="N33">
        <v>0.31</v>
      </c>
      <c r="O33">
        <v>3.6819999999999999</v>
      </c>
      <c r="P33">
        <v>-1</v>
      </c>
    </row>
    <row r="34" spans="1:16" x14ac:dyDescent="0.25">
      <c r="A34">
        <v>31</v>
      </c>
      <c r="B34">
        <v>0.98794999999999999</v>
      </c>
      <c r="C34">
        <v>129.08091999999999</v>
      </c>
      <c r="D34">
        <v>0</v>
      </c>
      <c r="E34">
        <v>0</v>
      </c>
      <c r="F34">
        <v>0</v>
      </c>
      <c r="G34">
        <v>2.7320000000000002</v>
      </c>
      <c r="H34">
        <v>8.5460200000000004</v>
      </c>
      <c r="I34">
        <v>0</v>
      </c>
      <c r="J34">
        <v>0</v>
      </c>
      <c r="K34">
        <v>147</v>
      </c>
      <c r="L34">
        <v>49.177010000000003</v>
      </c>
      <c r="M34">
        <v>2.0500000000000002E-3</v>
      </c>
      <c r="N34">
        <v>0.31</v>
      </c>
      <c r="O34">
        <v>3.3239999999999998</v>
      </c>
      <c r="P34">
        <v>-1</v>
      </c>
    </row>
    <row r="35" spans="1:16" x14ac:dyDescent="0.25">
      <c r="A35">
        <v>32</v>
      </c>
      <c r="B35">
        <v>0.97206000000000004</v>
      </c>
      <c r="C35">
        <v>129.21772000000001</v>
      </c>
      <c r="D35">
        <v>0</v>
      </c>
      <c r="E35">
        <v>0</v>
      </c>
      <c r="F35">
        <v>0</v>
      </c>
      <c r="G35">
        <v>2.7320000000000002</v>
      </c>
      <c r="H35">
        <v>8.6819100000000002</v>
      </c>
      <c r="I35">
        <v>0</v>
      </c>
      <c r="J35">
        <v>0</v>
      </c>
      <c r="K35">
        <v>147</v>
      </c>
      <c r="L35">
        <v>49.070489999999999</v>
      </c>
      <c r="M35">
        <v>2.5300000000000001E-3</v>
      </c>
      <c r="N35">
        <v>0.31</v>
      </c>
      <c r="O35">
        <v>4.1580000000000004</v>
      </c>
      <c r="P35">
        <v>0.77925999999999995</v>
      </c>
    </row>
    <row r="36" spans="1:16" x14ac:dyDescent="0.25">
      <c r="A36">
        <v>33</v>
      </c>
      <c r="B36">
        <v>0.96924999999999994</v>
      </c>
      <c r="C36">
        <v>129.36357000000001</v>
      </c>
      <c r="D36">
        <v>0</v>
      </c>
      <c r="E36">
        <v>0</v>
      </c>
      <c r="F36">
        <v>0</v>
      </c>
      <c r="G36">
        <v>2.6619999999999999</v>
      </c>
      <c r="H36">
        <v>8.4343400000000006</v>
      </c>
      <c r="I36">
        <v>0</v>
      </c>
      <c r="J36">
        <v>0</v>
      </c>
      <c r="K36">
        <v>146</v>
      </c>
      <c r="L36">
        <v>49.066650000000003</v>
      </c>
      <c r="M36">
        <v>2.8400000000000001E-3</v>
      </c>
      <c r="N36">
        <v>0.31</v>
      </c>
      <c r="O36">
        <v>3.3069999999999999</v>
      </c>
      <c r="P36">
        <v>-1</v>
      </c>
    </row>
    <row r="37" spans="1:16" x14ac:dyDescent="0.25">
      <c r="A37">
        <v>34</v>
      </c>
      <c r="B37">
        <v>0.97862000000000005</v>
      </c>
      <c r="C37">
        <v>128.69309999999999</v>
      </c>
      <c r="D37">
        <v>0</v>
      </c>
      <c r="E37">
        <v>0</v>
      </c>
      <c r="F37">
        <v>0</v>
      </c>
      <c r="G37">
        <v>2.714</v>
      </c>
      <c r="H37">
        <v>7.7407000000000004</v>
      </c>
      <c r="I37">
        <v>0</v>
      </c>
      <c r="J37">
        <v>0</v>
      </c>
      <c r="K37">
        <v>146</v>
      </c>
      <c r="L37">
        <v>48.987900000000003</v>
      </c>
      <c r="M37">
        <v>2.8400000000000001E-3</v>
      </c>
      <c r="N37">
        <v>0.45</v>
      </c>
      <c r="O37">
        <v>3.516</v>
      </c>
      <c r="P37">
        <v>-1</v>
      </c>
    </row>
    <row r="38" spans="1:16" x14ac:dyDescent="0.25">
      <c r="A38">
        <v>35</v>
      </c>
      <c r="B38">
        <v>0.98257000000000005</v>
      </c>
      <c r="C38">
        <v>128.46450999999999</v>
      </c>
      <c r="D38">
        <v>0</v>
      </c>
      <c r="E38">
        <v>0</v>
      </c>
      <c r="F38">
        <v>0</v>
      </c>
      <c r="G38">
        <v>2.7</v>
      </c>
      <c r="H38">
        <v>7.5917000000000003</v>
      </c>
      <c r="I38">
        <v>0</v>
      </c>
      <c r="J38">
        <v>0</v>
      </c>
      <c r="K38">
        <v>147</v>
      </c>
      <c r="L38">
        <v>48.96508</v>
      </c>
      <c r="M38">
        <v>2.5300000000000001E-3</v>
      </c>
      <c r="N38">
        <v>0.32</v>
      </c>
      <c r="O38">
        <v>3.423</v>
      </c>
      <c r="P38">
        <v>-1</v>
      </c>
    </row>
    <row r="39" spans="1:16" x14ac:dyDescent="0.25">
      <c r="A39">
        <v>36</v>
      </c>
      <c r="B39">
        <v>0.97072000000000003</v>
      </c>
      <c r="C39">
        <v>128.62246999999999</v>
      </c>
      <c r="D39">
        <v>0</v>
      </c>
      <c r="E39">
        <v>0</v>
      </c>
      <c r="F39">
        <v>0</v>
      </c>
      <c r="G39">
        <v>2.6920000000000002</v>
      </c>
      <c r="H39">
        <v>7.8758299999999997</v>
      </c>
      <c r="I39">
        <v>0</v>
      </c>
      <c r="J39">
        <v>0</v>
      </c>
      <c r="K39">
        <v>147</v>
      </c>
      <c r="L39">
        <v>49.031309999999998</v>
      </c>
      <c r="M39">
        <v>2.3700000000000001E-3</v>
      </c>
      <c r="N39">
        <v>0.45</v>
      </c>
      <c r="O39">
        <v>3.2229999999999999</v>
      </c>
      <c r="P39">
        <v>-1</v>
      </c>
    </row>
    <row r="40" spans="1:16" x14ac:dyDescent="0.25">
      <c r="A40">
        <v>37</v>
      </c>
      <c r="B40">
        <v>0.99295999999999995</v>
      </c>
      <c r="C40">
        <v>128.99096</v>
      </c>
      <c r="D40">
        <v>0</v>
      </c>
      <c r="E40">
        <v>0</v>
      </c>
      <c r="F40">
        <v>0</v>
      </c>
      <c r="G40">
        <v>2.698</v>
      </c>
      <c r="H40">
        <v>8.1040299999999998</v>
      </c>
      <c r="I40">
        <v>0</v>
      </c>
      <c r="J40">
        <v>0</v>
      </c>
      <c r="K40">
        <v>146</v>
      </c>
      <c r="L40">
        <v>49.040640000000003</v>
      </c>
      <c r="M40">
        <v>2.5300000000000001E-3</v>
      </c>
      <c r="N40">
        <v>0.44</v>
      </c>
      <c r="O40">
        <v>3.177</v>
      </c>
      <c r="P40">
        <v>-1</v>
      </c>
    </row>
    <row r="41" spans="1:16" x14ac:dyDescent="0.25">
      <c r="A41">
        <v>38</v>
      </c>
      <c r="B41">
        <v>1.00379</v>
      </c>
      <c r="C41">
        <v>128.56518</v>
      </c>
      <c r="D41">
        <v>0</v>
      </c>
      <c r="E41">
        <v>0</v>
      </c>
      <c r="F41">
        <v>0</v>
      </c>
      <c r="G41">
        <v>2.7629999999999999</v>
      </c>
      <c r="H41">
        <v>8.3784299999999998</v>
      </c>
      <c r="I41">
        <v>0</v>
      </c>
      <c r="J41">
        <v>0</v>
      </c>
      <c r="K41">
        <v>146</v>
      </c>
      <c r="L41">
        <v>49.066859999999998</v>
      </c>
      <c r="M41">
        <v>2.6800000000000001E-3</v>
      </c>
      <c r="N41">
        <v>0.32</v>
      </c>
      <c r="O41">
        <v>3.4670000000000001</v>
      </c>
      <c r="P41">
        <v>-1</v>
      </c>
    </row>
    <row r="42" spans="1:16" x14ac:dyDescent="0.25">
      <c r="A42">
        <v>39</v>
      </c>
      <c r="B42">
        <v>0.97221999999999997</v>
      </c>
      <c r="C42">
        <v>128.81575000000001</v>
      </c>
      <c r="D42">
        <v>0</v>
      </c>
      <c r="E42">
        <v>0</v>
      </c>
      <c r="F42">
        <v>0</v>
      </c>
      <c r="G42">
        <v>2.6909999999999998</v>
      </c>
      <c r="H42">
        <v>8.3124099999999999</v>
      </c>
      <c r="I42">
        <v>0</v>
      </c>
      <c r="J42">
        <v>0</v>
      </c>
      <c r="K42">
        <v>147</v>
      </c>
      <c r="L42">
        <v>49.083620000000003</v>
      </c>
      <c r="M42">
        <v>2.5300000000000001E-3</v>
      </c>
      <c r="N42">
        <v>0.32</v>
      </c>
      <c r="O42">
        <v>4.2140000000000004</v>
      </c>
      <c r="P42">
        <v>-1</v>
      </c>
    </row>
    <row r="43" spans="1:16" x14ac:dyDescent="0.25">
      <c r="A43">
        <v>40</v>
      </c>
      <c r="B43">
        <v>0.98936000000000002</v>
      </c>
      <c r="C43">
        <v>128.75474</v>
      </c>
      <c r="D43">
        <v>0</v>
      </c>
      <c r="E43">
        <v>0</v>
      </c>
      <c r="F43">
        <v>0</v>
      </c>
      <c r="G43">
        <v>2.6749999999999998</v>
      </c>
      <c r="H43">
        <v>7.7608800000000002</v>
      </c>
      <c r="I43">
        <v>0</v>
      </c>
      <c r="J43">
        <v>0</v>
      </c>
      <c r="K43">
        <v>147</v>
      </c>
      <c r="L43">
        <v>49.077399999999997</v>
      </c>
      <c r="M43">
        <v>2.5300000000000001E-3</v>
      </c>
      <c r="N43">
        <v>0.32</v>
      </c>
      <c r="O43">
        <v>3.3959999999999999</v>
      </c>
      <c r="P43">
        <v>0.75</v>
      </c>
    </row>
    <row r="44" spans="1:16" x14ac:dyDescent="0.25">
      <c r="A44">
        <v>41</v>
      </c>
      <c r="B44">
        <v>0.99375000000000002</v>
      </c>
      <c r="C44">
        <v>128.27716000000001</v>
      </c>
      <c r="D44">
        <v>0</v>
      </c>
      <c r="E44">
        <v>0</v>
      </c>
      <c r="F44">
        <v>0</v>
      </c>
      <c r="G44">
        <v>2.7349999999999999</v>
      </c>
      <c r="H44">
        <v>8.0019899999999993</v>
      </c>
      <c r="I44">
        <v>0</v>
      </c>
      <c r="J44">
        <v>0</v>
      </c>
      <c r="K44">
        <v>146</v>
      </c>
      <c r="L44">
        <v>49.074390000000001</v>
      </c>
      <c r="M44">
        <v>2.5300000000000001E-3</v>
      </c>
      <c r="N44">
        <v>0.31</v>
      </c>
      <c r="O44">
        <v>4.0880000000000001</v>
      </c>
      <c r="P44">
        <v>-1</v>
      </c>
    </row>
    <row r="45" spans="1:16" x14ac:dyDescent="0.25">
      <c r="A45">
        <v>42</v>
      </c>
      <c r="B45">
        <v>0.99121999999999999</v>
      </c>
      <c r="C45">
        <v>128.47059999999999</v>
      </c>
      <c r="D45">
        <v>0</v>
      </c>
      <c r="E45">
        <v>0</v>
      </c>
      <c r="F45">
        <v>0</v>
      </c>
      <c r="G45">
        <v>2.7120000000000002</v>
      </c>
      <c r="H45">
        <v>6.8828199999999997</v>
      </c>
      <c r="I45">
        <v>0</v>
      </c>
      <c r="J45">
        <v>0</v>
      </c>
      <c r="K45">
        <v>146</v>
      </c>
      <c r="L45">
        <v>49.115119999999997</v>
      </c>
      <c r="M45">
        <v>2.5300000000000001E-3</v>
      </c>
      <c r="N45">
        <v>0.32</v>
      </c>
      <c r="O45">
        <v>3.3079999999999998</v>
      </c>
      <c r="P45">
        <v>-1</v>
      </c>
    </row>
    <row r="46" spans="1:16" x14ac:dyDescent="0.25">
      <c r="A46">
        <v>43</v>
      </c>
      <c r="B46">
        <v>0.97263999999999995</v>
      </c>
      <c r="C46">
        <v>127.46113</v>
      </c>
      <c r="D46">
        <v>0</v>
      </c>
      <c r="E46">
        <v>0</v>
      </c>
      <c r="F46">
        <v>0</v>
      </c>
      <c r="G46">
        <v>2.81</v>
      </c>
      <c r="H46">
        <v>7.6373300000000004</v>
      </c>
      <c r="I46">
        <v>0</v>
      </c>
      <c r="J46">
        <v>0</v>
      </c>
      <c r="K46">
        <v>147</v>
      </c>
      <c r="L46">
        <v>49.03877</v>
      </c>
      <c r="M46">
        <v>3.31E-3</v>
      </c>
      <c r="N46">
        <v>0.32</v>
      </c>
      <c r="O46">
        <v>2.6720000000000002</v>
      </c>
      <c r="P46">
        <v>-1</v>
      </c>
    </row>
    <row r="47" spans="1:16" x14ac:dyDescent="0.25">
      <c r="A47">
        <v>44</v>
      </c>
      <c r="B47">
        <v>0.96606999999999998</v>
      </c>
      <c r="C47">
        <v>127.91808</v>
      </c>
      <c r="D47">
        <v>0</v>
      </c>
      <c r="E47">
        <v>0</v>
      </c>
      <c r="F47">
        <v>0</v>
      </c>
      <c r="G47">
        <v>2.8250000000000002</v>
      </c>
      <c r="H47">
        <v>7.7945599999999997</v>
      </c>
      <c r="I47">
        <v>0</v>
      </c>
      <c r="J47">
        <v>0</v>
      </c>
      <c r="K47">
        <v>145</v>
      </c>
      <c r="L47">
        <v>49.077399999999997</v>
      </c>
      <c r="M47">
        <v>2.8400000000000001E-3</v>
      </c>
      <c r="N47">
        <v>0.43</v>
      </c>
      <c r="O47">
        <v>3.0609999999999999</v>
      </c>
      <c r="P47">
        <v>-1</v>
      </c>
    </row>
    <row r="48" spans="1:16" x14ac:dyDescent="0.25">
      <c r="A48">
        <v>45</v>
      </c>
      <c r="B48">
        <v>0.92662</v>
      </c>
      <c r="C48">
        <v>128.48929000000001</v>
      </c>
      <c r="D48">
        <v>0</v>
      </c>
      <c r="E48">
        <v>0</v>
      </c>
      <c r="F48">
        <v>0</v>
      </c>
      <c r="G48">
        <v>2.7130000000000001</v>
      </c>
      <c r="H48">
        <v>8.1320099999999993</v>
      </c>
      <c r="I48">
        <v>0</v>
      </c>
      <c r="J48">
        <v>0</v>
      </c>
      <c r="K48">
        <v>145</v>
      </c>
      <c r="L48">
        <v>49.047359999999998</v>
      </c>
      <c r="M48">
        <v>2.2100000000000002E-3</v>
      </c>
      <c r="N48">
        <v>0.32</v>
      </c>
      <c r="O48">
        <v>5.6280000000000001</v>
      </c>
      <c r="P48">
        <v>-1</v>
      </c>
    </row>
    <row r="49" spans="1:16" x14ac:dyDescent="0.25">
      <c r="A49">
        <v>46</v>
      </c>
      <c r="B49">
        <v>1.0068900000000001</v>
      </c>
      <c r="C49">
        <v>127.16417</v>
      </c>
      <c r="D49">
        <v>0</v>
      </c>
      <c r="E49">
        <v>0</v>
      </c>
      <c r="F49">
        <v>0</v>
      </c>
      <c r="G49">
        <v>2.86</v>
      </c>
      <c r="H49">
        <v>8.7078600000000002</v>
      </c>
      <c r="I49">
        <v>0</v>
      </c>
      <c r="J49">
        <v>0</v>
      </c>
      <c r="K49">
        <v>145</v>
      </c>
      <c r="L49">
        <v>49.023949999999999</v>
      </c>
      <c r="M49">
        <v>2.5300000000000001E-3</v>
      </c>
      <c r="N49">
        <v>0.32</v>
      </c>
      <c r="O49">
        <v>3.05</v>
      </c>
      <c r="P49">
        <v>-1</v>
      </c>
    </row>
    <row r="50" spans="1:16" x14ac:dyDescent="0.25">
      <c r="A50">
        <v>47</v>
      </c>
      <c r="B50">
        <v>0.97509999999999997</v>
      </c>
      <c r="C50">
        <v>127.23905999999999</v>
      </c>
      <c r="D50">
        <v>0</v>
      </c>
      <c r="E50">
        <v>0</v>
      </c>
      <c r="F50">
        <v>0</v>
      </c>
      <c r="G50">
        <v>2.8340000000000001</v>
      </c>
      <c r="H50">
        <v>8.5597600000000007</v>
      </c>
      <c r="I50">
        <v>0</v>
      </c>
      <c r="J50">
        <v>0</v>
      </c>
      <c r="K50">
        <v>146</v>
      </c>
      <c r="L50">
        <v>49.080739999999999</v>
      </c>
      <c r="M50">
        <v>2.2100000000000002E-3</v>
      </c>
      <c r="N50">
        <v>0.32</v>
      </c>
      <c r="O50">
        <v>2.968</v>
      </c>
      <c r="P50">
        <v>-1</v>
      </c>
    </row>
    <row r="51" spans="1:16" x14ac:dyDescent="0.25">
      <c r="A51">
        <v>48</v>
      </c>
      <c r="B51">
        <v>0.95132000000000005</v>
      </c>
      <c r="C51">
        <v>127.51945000000001</v>
      </c>
      <c r="D51">
        <v>0</v>
      </c>
      <c r="E51">
        <v>0</v>
      </c>
      <c r="F51">
        <v>0</v>
      </c>
      <c r="G51">
        <v>2.7730000000000001</v>
      </c>
      <c r="H51">
        <v>8.2807499999999994</v>
      </c>
      <c r="I51">
        <v>0</v>
      </c>
      <c r="J51">
        <v>0</v>
      </c>
      <c r="K51">
        <v>145</v>
      </c>
      <c r="L51">
        <v>49.137070000000001</v>
      </c>
      <c r="M51">
        <v>2.5300000000000001E-3</v>
      </c>
      <c r="N51">
        <v>0.43</v>
      </c>
      <c r="O51">
        <v>2.72</v>
      </c>
      <c r="P51">
        <v>0.72340000000000004</v>
      </c>
    </row>
    <row r="52" spans="1:16" x14ac:dyDescent="0.25">
      <c r="A52">
        <v>49</v>
      </c>
      <c r="B52">
        <v>0.98089000000000004</v>
      </c>
      <c r="C52">
        <v>127.9181</v>
      </c>
      <c r="D52">
        <v>0</v>
      </c>
      <c r="E52">
        <v>0</v>
      </c>
      <c r="F52">
        <v>2</v>
      </c>
      <c r="G52">
        <v>2.798</v>
      </c>
      <c r="H52">
        <v>8.0429200000000005</v>
      </c>
      <c r="I52">
        <v>0</v>
      </c>
      <c r="J52">
        <v>0</v>
      </c>
      <c r="K52">
        <v>146</v>
      </c>
      <c r="L52">
        <v>49.161180000000002</v>
      </c>
      <c r="M52">
        <v>3.16E-3</v>
      </c>
      <c r="N52">
        <v>0.32</v>
      </c>
      <c r="O52">
        <v>2.8919999999999999</v>
      </c>
      <c r="P52">
        <v>-1</v>
      </c>
    </row>
    <row r="53" spans="1:16" x14ac:dyDescent="0.25">
      <c r="A53">
        <v>50</v>
      </c>
      <c r="B53">
        <v>0.99109000000000003</v>
      </c>
      <c r="C53">
        <v>128.46984</v>
      </c>
      <c r="D53">
        <v>0</v>
      </c>
      <c r="E53">
        <v>0</v>
      </c>
      <c r="F53">
        <v>0</v>
      </c>
      <c r="G53">
        <v>2.7829999999999999</v>
      </c>
      <c r="H53">
        <v>8.1166300000000007</v>
      </c>
      <c r="I53">
        <v>0</v>
      </c>
      <c r="J53">
        <v>0</v>
      </c>
      <c r="K53">
        <v>146</v>
      </c>
      <c r="L53">
        <v>49.160649999999997</v>
      </c>
      <c r="M53">
        <v>2.6800000000000001E-3</v>
      </c>
      <c r="N53">
        <v>0.31</v>
      </c>
      <c r="O53">
        <v>4.0579999999999998</v>
      </c>
      <c r="P53">
        <v>-1</v>
      </c>
    </row>
    <row r="54" spans="1:16" x14ac:dyDescent="0.25">
      <c r="A54">
        <v>51</v>
      </c>
      <c r="B54">
        <v>1.00545</v>
      </c>
      <c r="C54">
        <v>128.47980000000001</v>
      </c>
      <c r="D54">
        <v>0</v>
      </c>
      <c r="E54">
        <v>0</v>
      </c>
      <c r="F54">
        <v>0</v>
      </c>
      <c r="G54">
        <v>2.77</v>
      </c>
      <c r="H54">
        <v>7.8899800000000004</v>
      </c>
      <c r="I54">
        <v>0</v>
      </c>
      <c r="J54">
        <v>0</v>
      </c>
      <c r="K54">
        <v>146</v>
      </c>
      <c r="L54">
        <v>49.094729999999998</v>
      </c>
      <c r="M54">
        <v>2.3700000000000001E-3</v>
      </c>
      <c r="N54">
        <v>0.32</v>
      </c>
      <c r="O54">
        <v>2.6709999999999998</v>
      </c>
      <c r="P54">
        <v>-1</v>
      </c>
    </row>
    <row r="55" spans="1:16" x14ac:dyDescent="0.25">
      <c r="A55">
        <v>52</v>
      </c>
      <c r="B55">
        <v>1.0158499999999999</v>
      </c>
      <c r="C55">
        <v>127.75389</v>
      </c>
      <c r="D55">
        <v>0</v>
      </c>
      <c r="E55">
        <v>0</v>
      </c>
      <c r="F55">
        <v>0</v>
      </c>
      <c r="G55">
        <v>2.8149999999999999</v>
      </c>
      <c r="H55">
        <v>7.9693500000000004</v>
      </c>
      <c r="I55">
        <v>0</v>
      </c>
      <c r="J55">
        <v>0</v>
      </c>
      <c r="K55">
        <v>146</v>
      </c>
      <c r="L55">
        <v>48.951569999999997</v>
      </c>
      <c r="M55">
        <v>2.0500000000000002E-3</v>
      </c>
      <c r="N55">
        <v>0.32</v>
      </c>
      <c r="O55">
        <v>2.5139999999999998</v>
      </c>
      <c r="P55">
        <v>-1</v>
      </c>
    </row>
    <row r="56" spans="1:16" x14ac:dyDescent="0.25">
      <c r="A56">
        <v>53</v>
      </c>
      <c r="B56">
        <v>1.0040500000000001</v>
      </c>
      <c r="C56">
        <v>126.97523</v>
      </c>
      <c r="D56">
        <v>0</v>
      </c>
      <c r="E56">
        <v>0</v>
      </c>
      <c r="F56">
        <v>0</v>
      </c>
      <c r="G56">
        <v>2.7890000000000001</v>
      </c>
      <c r="H56">
        <v>7.1290899999999997</v>
      </c>
      <c r="I56">
        <v>0</v>
      </c>
      <c r="J56">
        <v>0</v>
      </c>
      <c r="K56">
        <v>147</v>
      </c>
      <c r="L56">
        <v>48.785969999999999</v>
      </c>
      <c r="M56">
        <v>1.89E-3</v>
      </c>
      <c r="N56">
        <v>0.32</v>
      </c>
      <c r="O56">
        <v>2.5139999999999998</v>
      </c>
      <c r="P56">
        <v>-1</v>
      </c>
    </row>
    <row r="57" spans="1:16" x14ac:dyDescent="0.25">
      <c r="A57">
        <v>54</v>
      </c>
      <c r="B57">
        <v>1.0136099999999999</v>
      </c>
      <c r="C57">
        <v>126.67422999999999</v>
      </c>
      <c r="D57">
        <v>0</v>
      </c>
      <c r="E57">
        <v>0</v>
      </c>
      <c r="F57">
        <v>0</v>
      </c>
      <c r="G57">
        <v>2.7839999999999998</v>
      </c>
      <c r="H57">
        <v>6.1853600000000002</v>
      </c>
      <c r="I57">
        <v>0</v>
      </c>
      <c r="J57">
        <v>0</v>
      </c>
      <c r="K57">
        <v>147</v>
      </c>
      <c r="L57">
        <v>48.650779999999997</v>
      </c>
      <c r="M57">
        <v>1.89E-3</v>
      </c>
      <c r="N57">
        <v>0.31</v>
      </c>
      <c r="O57">
        <v>2.5139999999999998</v>
      </c>
      <c r="P57">
        <v>-1</v>
      </c>
    </row>
    <row r="58" spans="1:16" x14ac:dyDescent="0.25">
      <c r="A58">
        <v>55</v>
      </c>
      <c r="B58">
        <v>1.0107200000000001</v>
      </c>
      <c r="C58">
        <v>126.54776</v>
      </c>
      <c r="D58">
        <v>0</v>
      </c>
      <c r="E58">
        <v>0</v>
      </c>
      <c r="F58">
        <v>0</v>
      </c>
      <c r="G58">
        <v>2.8050000000000002</v>
      </c>
      <c r="H58">
        <v>5.7765599999999999</v>
      </c>
      <c r="I58">
        <v>0</v>
      </c>
      <c r="J58">
        <v>0</v>
      </c>
      <c r="K58">
        <v>147</v>
      </c>
      <c r="L58">
        <v>48.553359999999998</v>
      </c>
      <c r="M58">
        <v>1.89E-3</v>
      </c>
      <c r="N58">
        <v>0.32</v>
      </c>
      <c r="O58">
        <v>2.5539999999999998</v>
      </c>
      <c r="P58">
        <v>-1</v>
      </c>
    </row>
    <row r="59" spans="1:16" x14ac:dyDescent="0.25">
      <c r="A59">
        <v>56</v>
      </c>
      <c r="B59">
        <v>1.0084200000000001</v>
      </c>
      <c r="C59">
        <v>126.84926</v>
      </c>
      <c r="D59">
        <v>0</v>
      </c>
      <c r="E59">
        <v>0</v>
      </c>
      <c r="F59">
        <v>0</v>
      </c>
      <c r="G59">
        <v>2.7610000000000001</v>
      </c>
      <c r="H59">
        <v>6.5671200000000001</v>
      </c>
      <c r="I59">
        <v>0</v>
      </c>
      <c r="J59">
        <v>0</v>
      </c>
      <c r="K59">
        <v>147</v>
      </c>
      <c r="L59">
        <v>48.555070000000001</v>
      </c>
      <c r="M59">
        <v>2.0500000000000002E-3</v>
      </c>
      <c r="N59">
        <v>0.31</v>
      </c>
      <c r="O59">
        <v>2.5139999999999998</v>
      </c>
      <c r="P59">
        <v>0.79520999999999997</v>
      </c>
    </row>
    <row r="60" spans="1:16" x14ac:dyDescent="0.25">
      <c r="A60">
        <v>57</v>
      </c>
      <c r="B60">
        <v>1.0081100000000001</v>
      </c>
      <c r="C60">
        <v>127.00791</v>
      </c>
      <c r="D60">
        <v>0</v>
      </c>
      <c r="E60">
        <v>0</v>
      </c>
      <c r="F60">
        <v>0</v>
      </c>
      <c r="G60">
        <v>2.7829999999999999</v>
      </c>
      <c r="H60">
        <v>6.4251500000000004</v>
      </c>
      <c r="I60">
        <v>0</v>
      </c>
      <c r="J60">
        <v>0</v>
      </c>
      <c r="K60">
        <v>146</v>
      </c>
      <c r="L60">
        <v>48.466819999999998</v>
      </c>
      <c r="M60">
        <v>1.89E-3</v>
      </c>
      <c r="N60">
        <v>0.31</v>
      </c>
      <c r="O60">
        <v>2.4750000000000001</v>
      </c>
      <c r="P60">
        <v>-1</v>
      </c>
    </row>
    <row r="61" spans="1:16" x14ac:dyDescent="0.25">
      <c r="A61">
        <v>58</v>
      </c>
      <c r="B61">
        <v>1.0124</v>
      </c>
      <c r="C61">
        <v>126.89653</v>
      </c>
      <c r="D61">
        <v>0</v>
      </c>
      <c r="E61">
        <v>0</v>
      </c>
      <c r="F61">
        <v>0</v>
      </c>
      <c r="G61">
        <v>2.7349999999999999</v>
      </c>
      <c r="H61">
        <v>6.2738199999999997</v>
      </c>
      <c r="I61">
        <v>0</v>
      </c>
      <c r="J61">
        <v>0</v>
      </c>
      <c r="K61">
        <v>147</v>
      </c>
      <c r="L61">
        <v>48.368940000000002</v>
      </c>
      <c r="M61">
        <v>1.89E-3</v>
      </c>
      <c r="N61">
        <v>0.32</v>
      </c>
      <c r="O61">
        <v>3.06</v>
      </c>
      <c r="P61">
        <v>-1</v>
      </c>
    </row>
    <row r="62" spans="1:16" x14ac:dyDescent="0.25">
      <c r="A62">
        <v>59</v>
      </c>
      <c r="B62">
        <v>1.0130300000000001</v>
      </c>
      <c r="C62">
        <v>126.79504</v>
      </c>
      <c r="D62">
        <v>0</v>
      </c>
      <c r="E62">
        <v>0</v>
      </c>
      <c r="F62">
        <v>0</v>
      </c>
      <c r="G62">
        <v>2.7290000000000001</v>
      </c>
      <c r="H62">
        <v>6.1814200000000001</v>
      </c>
      <c r="I62">
        <v>0</v>
      </c>
      <c r="J62">
        <v>0</v>
      </c>
      <c r="K62">
        <v>147</v>
      </c>
      <c r="L62">
        <v>48.333550000000002</v>
      </c>
      <c r="M62">
        <v>1.74E-3</v>
      </c>
      <c r="N62">
        <v>0.43</v>
      </c>
      <c r="O62">
        <v>3.4220000000000002</v>
      </c>
      <c r="P62">
        <v>-1</v>
      </c>
    </row>
    <row r="63" spans="1:16" x14ac:dyDescent="0.25">
      <c r="A63">
        <v>60</v>
      </c>
      <c r="B63">
        <v>0.94537000000000004</v>
      </c>
      <c r="C63">
        <v>128.23408000000001</v>
      </c>
      <c r="D63">
        <v>0</v>
      </c>
      <c r="E63">
        <v>0</v>
      </c>
      <c r="F63">
        <v>0</v>
      </c>
      <c r="G63">
        <v>2.61</v>
      </c>
      <c r="H63">
        <v>6.6634700000000002</v>
      </c>
      <c r="I63">
        <v>0</v>
      </c>
      <c r="J63">
        <v>0</v>
      </c>
      <c r="K63">
        <v>147</v>
      </c>
      <c r="L63">
        <v>48.335349999999998</v>
      </c>
      <c r="M63">
        <v>1.2600000000000001E-3</v>
      </c>
      <c r="N63">
        <v>0.31</v>
      </c>
      <c r="O63">
        <v>6.8440000000000003</v>
      </c>
      <c r="P63">
        <v>-1</v>
      </c>
    </row>
    <row r="64" spans="1:16" x14ac:dyDescent="0.25">
      <c r="A64">
        <v>61</v>
      </c>
      <c r="B64">
        <v>0.99799000000000004</v>
      </c>
      <c r="C64">
        <v>127.63341</v>
      </c>
      <c r="D64">
        <v>0</v>
      </c>
      <c r="E64">
        <v>0</v>
      </c>
      <c r="F64">
        <v>0</v>
      </c>
      <c r="G64">
        <v>2.7570000000000001</v>
      </c>
      <c r="H64">
        <v>6.1238599999999996</v>
      </c>
      <c r="I64">
        <v>0</v>
      </c>
      <c r="J64">
        <v>0</v>
      </c>
      <c r="K64">
        <v>147</v>
      </c>
      <c r="L64">
        <v>48.203420000000001</v>
      </c>
      <c r="M64">
        <v>1.74E-3</v>
      </c>
      <c r="N64">
        <v>0.31</v>
      </c>
      <c r="O64">
        <v>3.62</v>
      </c>
      <c r="P64">
        <v>-1</v>
      </c>
    </row>
    <row r="65" spans="1:16" x14ac:dyDescent="0.25">
      <c r="A65">
        <v>62</v>
      </c>
      <c r="B65">
        <v>0.97292999999999996</v>
      </c>
      <c r="C65">
        <v>127.32711</v>
      </c>
      <c r="D65">
        <v>0</v>
      </c>
      <c r="E65">
        <v>0</v>
      </c>
      <c r="F65">
        <v>0</v>
      </c>
      <c r="G65">
        <v>2.7149999999999999</v>
      </c>
      <c r="H65">
        <v>6.1063099999999997</v>
      </c>
      <c r="I65">
        <v>0</v>
      </c>
      <c r="J65">
        <v>0</v>
      </c>
      <c r="K65">
        <v>147</v>
      </c>
      <c r="L65">
        <v>48.210929999999998</v>
      </c>
      <c r="M65">
        <v>1.2600000000000001E-3</v>
      </c>
      <c r="N65">
        <v>0.31</v>
      </c>
      <c r="O65">
        <v>5.8109999999999999</v>
      </c>
      <c r="P65">
        <v>-1</v>
      </c>
    </row>
    <row r="66" spans="1:16" x14ac:dyDescent="0.25">
      <c r="A66">
        <v>63</v>
      </c>
      <c r="B66">
        <v>1.01092</v>
      </c>
      <c r="C66">
        <v>127.93098000000001</v>
      </c>
      <c r="D66">
        <v>0</v>
      </c>
      <c r="E66">
        <v>0</v>
      </c>
      <c r="F66">
        <v>0</v>
      </c>
      <c r="G66">
        <v>2.649</v>
      </c>
      <c r="H66">
        <v>5.8379399999999997</v>
      </c>
      <c r="I66">
        <v>0</v>
      </c>
      <c r="J66">
        <v>0</v>
      </c>
      <c r="K66">
        <v>147</v>
      </c>
      <c r="L66">
        <v>48.277230000000003</v>
      </c>
      <c r="M66">
        <v>1.58E-3</v>
      </c>
      <c r="N66">
        <v>0.31</v>
      </c>
      <c r="O66">
        <v>3.1160000000000001</v>
      </c>
      <c r="P66">
        <v>-1</v>
      </c>
    </row>
    <row r="67" spans="1:16" x14ac:dyDescent="0.25">
      <c r="A67">
        <v>64</v>
      </c>
      <c r="B67">
        <v>1.04389</v>
      </c>
      <c r="C67">
        <v>127.41686</v>
      </c>
      <c r="D67">
        <v>0</v>
      </c>
      <c r="E67">
        <v>0</v>
      </c>
      <c r="F67">
        <v>0</v>
      </c>
      <c r="G67">
        <v>2.7050000000000001</v>
      </c>
      <c r="H67">
        <v>5.7584400000000002</v>
      </c>
      <c r="I67">
        <v>0</v>
      </c>
      <c r="J67">
        <v>0</v>
      </c>
      <c r="K67">
        <v>148</v>
      </c>
      <c r="L67">
        <v>48.29607</v>
      </c>
      <c r="M67">
        <v>1.42E-3</v>
      </c>
      <c r="N67">
        <v>0.31</v>
      </c>
      <c r="O67">
        <v>2.984</v>
      </c>
      <c r="P67">
        <v>0.75266</v>
      </c>
    </row>
    <row r="68" spans="1:16" x14ac:dyDescent="0.25">
      <c r="A68">
        <v>65</v>
      </c>
      <c r="B68">
        <v>1.0345</v>
      </c>
      <c r="C68">
        <v>127.38006</v>
      </c>
      <c r="D68">
        <v>0</v>
      </c>
      <c r="E68">
        <v>0</v>
      </c>
      <c r="F68">
        <v>0</v>
      </c>
      <c r="G68">
        <v>2.6779999999999999</v>
      </c>
      <c r="H68">
        <v>5.4428599999999996</v>
      </c>
      <c r="I68">
        <v>0</v>
      </c>
      <c r="J68">
        <v>0</v>
      </c>
      <c r="K68">
        <v>147</v>
      </c>
      <c r="L68">
        <v>48.273960000000002</v>
      </c>
      <c r="M68">
        <v>1.42E-3</v>
      </c>
      <c r="N68">
        <v>0.31</v>
      </c>
      <c r="O68">
        <v>2.798</v>
      </c>
      <c r="P68">
        <v>-1</v>
      </c>
    </row>
    <row r="69" spans="1:16" x14ac:dyDescent="0.25">
      <c r="A69">
        <v>66</v>
      </c>
      <c r="B69">
        <v>1.0326</v>
      </c>
      <c r="C69">
        <v>127.68694000000001</v>
      </c>
      <c r="D69">
        <v>0</v>
      </c>
      <c r="E69">
        <v>0</v>
      </c>
      <c r="F69">
        <v>0</v>
      </c>
      <c r="G69">
        <v>2.665</v>
      </c>
      <c r="H69">
        <v>5.0132199999999996</v>
      </c>
      <c r="I69">
        <v>0</v>
      </c>
      <c r="J69">
        <v>0</v>
      </c>
      <c r="K69">
        <v>147</v>
      </c>
      <c r="L69">
        <v>48.30744</v>
      </c>
      <c r="M69">
        <v>1.42E-3</v>
      </c>
      <c r="N69">
        <v>0.31</v>
      </c>
      <c r="O69">
        <v>3.0259999999999998</v>
      </c>
      <c r="P69">
        <v>-1</v>
      </c>
    </row>
    <row r="70" spans="1:16" x14ac:dyDescent="0.25">
      <c r="A70">
        <v>67</v>
      </c>
      <c r="B70">
        <v>1.04497</v>
      </c>
      <c r="C70">
        <v>127.25329000000001</v>
      </c>
      <c r="D70">
        <v>0</v>
      </c>
      <c r="E70">
        <v>0</v>
      </c>
      <c r="F70">
        <v>0</v>
      </c>
      <c r="G70">
        <v>2.6869999999999998</v>
      </c>
      <c r="H70">
        <v>4.5182099999999998</v>
      </c>
      <c r="I70">
        <v>0</v>
      </c>
      <c r="J70">
        <v>0</v>
      </c>
      <c r="K70">
        <v>147</v>
      </c>
      <c r="L70">
        <v>48.250709999999998</v>
      </c>
      <c r="M70">
        <v>1.58E-3</v>
      </c>
      <c r="N70">
        <v>0.31</v>
      </c>
      <c r="O70">
        <v>2.75</v>
      </c>
      <c r="P70">
        <v>-1</v>
      </c>
    </row>
    <row r="71" spans="1:16" x14ac:dyDescent="0.25">
      <c r="A71">
        <v>68</v>
      </c>
      <c r="B71">
        <v>1.03607</v>
      </c>
      <c r="C71">
        <v>127.62093</v>
      </c>
      <c r="D71">
        <v>0</v>
      </c>
      <c r="E71">
        <v>0</v>
      </c>
      <c r="F71">
        <v>0</v>
      </c>
      <c r="G71">
        <v>2.6840000000000002</v>
      </c>
      <c r="H71">
        <v>4.10954</v>
      </c>
      <c r="I71">
        <v>0</v>
      </c>
      <c r="J71">
        <v>0</v>
      </c>
      <c r="K71">
        <v>147</v>
      </c>
      <c r="L71">
        <v>48.221910000000001</v>
      </c>
      <c r="M71">
        <v>1.42E-3</v>
      </c>
      <c r="N71">
        <v>0.31</v>
      </c>
      <c r="O71">
        <v>2.75</v>
      </c>
      <c r="P71">
        <v>-1</v>
      </c>
    </row>
    <row r="72" spans="1:16" x14ac:dyDescent="0.25">
      <c r="A72">
        <v>69</v>
      </c>
      <c r="B72">
        <v>1.0128600000000001</v>
      </c>
      <c r="C72">
        <v>127.84815999999999</v>
      </c>
      <c r="D72">
        <v>0</v>
      </c>
      <c r="E72">
        <v>0</v>
      </c>
      <c r="F72">
        <v>0</v>
      </c>
      <c r="G72">
        <v>2.677</v>
      </c>
      <c r="H72">
        <v>3.6939799999999998</v>
      </c>
      <c r="I72">
        <v>0</v>
      </c>
      <c r="J72">
        <v>0</v>
      </c>
      <c r="K72">
        <v>146</v>
      </c>
      <c r="L72">
        <v>48.213360000000002</v>
      </c>
      <c r="M72">
        <v>1.42E-3</v>
      </c>
      <c r="N72">
        <v>0.31</v>
      </c>
      <c r="O72">
        <v>2.6080000000000001</v>
      </c>
      <c r="P72">
        <v>-1</v>
      </c>
    </row>
    <row r="73" spans="1:16" x14ac:dyDescent="0.25">
      <c r="A73">
        <v>70</v>
      </c>
      <c r="B73">
        <v>1.0164</v>
      </c>
      <c r="C73">
        <v>127.46872</v>
      </c>
      <c r="D73">
        <v>0</v>
      </c>
      <c r="E73">
        <v>0</v>
      </c>
      <c r="F73">
        <v>0</v>
      </c>
      <c r="G73">
        <v>2.6560000000000001</v>
      </c>
      <c r="H73">
        <v>3.13123</v>
      </c>
      <c r="I73">
        <v>0</v>
      </c>
      <c r="J73">
        <v>0</v>
      </c>
      <c r="K73">
        <v>146</v>
      </c>
      <c r="L73">
        <v>48.166179999999997</v>
      </c>
      <c r="M73">
        <v>1.42E-3</v>
      </c>
      <c r="N73">
        <v>0.31</v>
      </c>
      <c r="O73">
        <v>2.6360000000000001</v>
      </c>
      <c r="P73">
        <v>-1</v>
      </c>
    </row>
    <row r="74" spans="1:16" x14ac:dyDescent="0.25">
      <c r="A74">
        <v>71</v>
      </c>
      <c r="B74">
        <v>1.01372</v>
      </c>
      <c r="C74">
        <v>127.59056</v>
      </c>
      <c r="D74">
        <v>0</v>
      </c>
      <c r="E74">
        <v>0</v>
      </c>
      <c r="F74">
        <v>0</v>
      </c>
      <c r="G74">
        <v>2.65</v>
      </c>
      <c r="H74">
        <v>2.7645400000000002</v>
      </c>
      <c r="I74">
        <v>0</v>
      </c>
      <c r="J74">
        <v>0</v>
      </c>
      <c r="K74">
        <v>147</v>
      </c>
      <c r="L74">
        <v>48.184359999999998</v>
      </c>
      <c r="M74">
        <v>1.58E-3</v>
      </c>
      <c r="N74">
        <v>0.31</v>
      </c>
      <c r="O74">
        <v>2.5910000000000002</v>
      </c>
      <c r="P74">
        <v>-1</v>
      </c>
    </row>
    <row r="75" spans="1:16" x14ac:dyDescent="0.25">
      <c r="A75">
        <v>72</v>
      </c>
      <c r="B75">
        <v>1.0096099999999999</v>
      </c>
      <c r="C75">
        <v>127.94485</v>
      </c>
      <c r="D75">
        <v>0</v>
      </c>
      <c r="E75">
        <v>0</v>
      </c>
      <c r="F75">
        <v>0</v>
      </c>
      <c r="G75">
        <v>2.6419999999999999</v>
      </c>
      <c r="H75">
        <v>2.83494</v>
      </c>
      <c r="I75">
        <v>0</v>
      </c>
      <c r="J75">
        <v>0</v>
      </c>
      <c r="K75">
        <v>146</v>
      </c>
      <c r="L75">
        <v>48.215240000000001</v>
      </c>
      <c r="M75">
        <v>1.58E-3</v>
      </c>
      <c r="N75">
        <v>0.31</v>
      </c>
      <c r="O75">
        <v>2.6080000000000001</v>
      </c>
      <c r="P75">
        <v>0.75797999999999999</v>
      </c>
    </row>
    <row r="76" spans="1:16" x14ac:dyDescent="0.25">
      <c r="A76">
        <v>73</v>
      </c>
      <c r="B76">
        <v>1.0160199999999999</v>
      </c>
      <c r="C76">
        <v>127.18256</v>
      </c>
      <c r="D76">
        <v>0</v>
      </c>
      <c r="E76">
        <v>0</v>
      </c>
      <c r="F76">
        <v>0</v>
      </c>
      <c r="G76">
        <v>2.706</v>
      </c>
      <c r="H76">
        <v>3.5694300000000001</v>
      </c>
      <c r="I76">
        <v>0</v>
      </c>
      <c r="J76">
        <v>0</v>
      </c>
      <c r="K76">
        <v>146</v>
      </c>
      <c r="L76">
        <v>48.120869999999996</v>
      </c>
      <c r="M76">
        <v>9.5E-4</v>
      </c>
      <c r="N76">
        <v>0.31</v>
      </c>
      <c r="O76">
        <v>3.4870000000000001</v>
      </c>
      <c r="P76">
        <v>-1</v>
      </c>
    </row>
    <row r="77" spans="1:16" x14ac:dyDescent="0.25">
      <c r="A77">
        <v>74</v>
      </c>
      <c r="B77">
        <v>1.0118199999999999</v>
      </c>
      <c r="C77">
        <v>127.04585</v>
      </c>
      <c r="D77">
        <v>0</v>
      </c>
      <c r="E77">
        <v>0</v>
      </c>
      <c r="F77">
        <v>0</v>
      </c>
      <c r="G77">
        <v>2.774</v>
      </c>
      <c r="H77">
        <v>3.51119</v>
      </c>
      <c r="I77">
        <v>0</v>
      </c>
      <c r="J77">
        <v>0</v>
      </c>
      <c r="K77">
        <v>146</v>
      </c>
      <c r="L77">
        <v>48.114649999999997</v>
      </c>
      <c r="M77">
        <v>1.1000000000000001E-3</v>
      </c>
      <c r="N77">
        <v>0.31</v>
      </c>
      <c r="O77">
        <v>3.6019999999999999</v>
      </c>
      <c r="P77">
        <v>-1</v>
      </c>
    </row>
    <row r="78" spans="1:16" x14ac:dyDescent="0.25">
      <c r="A78">
        <v>75</v>
      </c>
      <c r="B78">
        <v>0.98258000000000001</v>
      </c>
      <c r="C78">
        <v>128.54035999999999</v>
      </c>
      <c r="D78">
        <v>0</v>
      </c>
      <c r="E78">
        <v>0</v>
      </c>
      <c r="F78">
        <v>0</v>
      </c>
      <c r="G78">
        <v>2.726</v>
      </c>
      <c r="H78">
        <v>4.0641499999999997</v>
      </c>
      <c r="I78">
        <v>0</v>
      </c>
      <c r="J78">
        <v>0</v>
      </c>
      <c r="K78">
        <v>146</v>
      </c>
      <c r="L78">
        <v>48.17812</v>
      </c>
      <c r="M78">
        <v>3.0000000000000001E-3</v>
      </c>
      <c r="N78">
        <v>0.3</v>
      </c>
      <c r="O78">
        <v>4.3179999999999996</v>
      </c>
      <c r="P78">
        <v>-1</v>
      </c>
    </row>
    <row r="79" spans="1:16" x14ac:dyDescent="0.25">
      <c r="A79">
        <v>76</v>
      </c>
      <c r="B79">
        <v>1.02816</v>
      </c>
      <c r="C79">
        <v>128.08375000000001</v>
      </c>
      <c r="D79">
        <v>0</v>
      </c>
      <c r="E79">
        <v>0</v>
      </c>
      <c r="F79">
        <v>0</v>
      </c>
      <c r="G79">
        <v>2.7650000000000001</v>
      </c>
      <c r="H79">
        <v>4.0357099999999999</v>
      </c>
      <c r="I79">
        <v>0</v>
      </c>
      <c r="J79">
        <v>0</v>
      </c>
      <c r="K79">
        <v>146</v>
      </c>
      <c r="L79">
        <v>48.081589999999998</v>
      </c>
      <c r="M79">
        <v>1.2600000000000001E-3</v>
      </c>
      <c r="N79">
        <v>0.31</v>
      </c>
      <c r="O79">
        <v>3.7770000000000001</v>
      </c>
      <c r="P79">
        <v>-1</v>
      </c>
    </row>
    <row r="80" spans="1:16" x14ac:dyDescent="0.25">
      <c r="A80">
        <v>77</v>
      </c>
      <c r="B80">
        <v>1.0180100000000001</v>
      </c>
      <c r="C80">
        <v>128.55562</v>
      </c>
      <c r="D80">
        <v>0</v>
      </c>
      <c r="E80">
        <v>0</v>
      </c>
      <c r="F80">
        <v>0</v>
      </c>
      <c r="G80">
        <v>2.7789999999999999</v>
      </c>
      <c r="H80">
        <v>4.1888399999999999</v>
      </c>
      <c r="I80">
        <v>0</v>
      </c>
      <c r="J80">
        <v>0</v>
      </c>
      <c r="K80">
        <v>146</v>
      </c>
      <c r="L80">
        <v>48.07846</v>
      </c>
      <c r="M80">
        <v>1.58E-3</v>
      </c>
      <c r="N80">
        <v>0.31</v>
      </c>
      <c r="O80">
        <v>3.3290000000000002</v>
      </c>
      <c r="P80">
        <v>-1</v>
      </c>
    </row>
    <row r="81" spans="1:16" x14ac:dyDescent="0.25">
      <c r="A81">
        <v>78</v>
      </c>
      <c r="B81">
        <v>1.02216</v>
      </c>
      <c r="C81">
        <v>129.05153000000001</v>
      </c>
      <c r="D81">
        <v>0</v>
      </c>
      <c r="E81">
        <v>0</v>
      </c>
      <c r="F81">
        <v>0</v>
      </c>
      <c r="G81">
        <v>2.7250000000000001</v>
      </c>
      <c r="H81">
        <v>4.13375</v>
      </c>
      <c r="I81">
        <v>0</v>
      </c>
      <c r="J81">
        <v>0</v>
      </c>
      <c r="K81">
        <v>146</v>
      </c>
      <c r="L81">
        <v>48.031860000000002</v>
      </c>
      <c r="M81">
        <v>1.58E-3</v>
      </c>
      <c r="N81">
        <v>0.31</v>
      </c>
      <c r="O81">
        <v>3.9790000000000001</v>
      </c>
      <c r="P81">
        <v>-1</v>
      </c>
    </row>
    <row r="82" spans="1:16" x14ac:dyDescent="0.25">
      <c r="A82">
        <v>79</v>
      </c>
      <c r="B82">
        <v>1.0303599999999999</v>
      </c>
      <c r="C82">
        <v>128.57445000000001</v>
      </c>
      <c r="D82">
        <v>0</v>
      </c>
      <c r="E82">
        <v>0</v>
      </c>
      <c r="F82">
        <v>0</v>
      </c>
      <c r="G82">
        <v>2.7269999999999999</v>
      </c>
      <c r="H82">
        <v>4.4070999999999998</v>
      </c>
      <c r="I82">
        <v>0</v>
      </c>
      <c r="J82">
        <v>0</v>
      </c>
      <c r="K82">
        <v>145</v>
      </c>
      <c r="L82">
        <v>47.914050000000003</v>
      </c>
      <c r="M82">
        <v>1.58E-3</v>
      </c>
      <c r="N82">
        <v>0.31</v>
      </c>
      <c r="O82">
        <v>3.6419999999999999</v>
      </c>
      <c r="P82">
        <v>-1</v>
      </c>
    </row>
    <row r="83" spans="1:16" x14ac:dyDescent="0.25">
      <c r="A83">
        <v>80</v>
      </c>
      <c r="B83">
        <v>1.02301</v>
      </c>
      <c r="C83">
        <v>128.70441</v>
      </c>
      <c r="D83">
        <v>0</v>
      </c>
      <c r="E83">
        <v>0</v>
      </c>
      <c r="F83">
        <v>0</v>
      </c>
      <c r="G83">
        <v>2.74</v>
      </c>
      <c r="H83">
        <v>4.7690400000000004</v>
      </c>
      <c r="I83">
        <v>0</v>
      </c>
      <c r="J83">
        <v>0</v>
      </c>
      <c r="K83">
        <v>146</v>
      </c>
      <c r="L83">
        <v>47.855840000000001</v>
      </c>
      <c r="M83">
        <v>1.42E-3</v>
      </c>
      <c r="N83">
        <v>0.31</v>
      </c>
      <c r="O83">
        <v>3.3730000000000002</v>
      </c>
      <c r="P83">
        <v>0.76595999999999997</v>
      </c>
    </row>
    <row r="84" spans="1:16" x14ac:dyDescent="0.25">
      <c r="A84">
        <v>81</v>
      </c>
      <c r="B84">
        <v>1.02783</v>
      </c>
      <c r="C84">
        <v>128.71905000000001</v>
      </c>
      <c r="D84">
        <v>0</v>
      </c>
      <c r="E84">
        <v>0</v>
      </c>
      <c r="F84">
        <v>0</v>
      </c>
      <c r="G84">
        <v>2.6920000000000002</v>
      </c>
      <c r="H84">
        <v>4.7276800000000003</v>
      </c>
      <c r="I84">
        <v>0</v>
      </c>
      <c r="J84">
        <v>0</v>
      </c>
      <c r="K84">
        <v>146</v>
      </c>
      <c r="L84">
        <v>47.779119999999999</v>
      </c>
      <c r="M84">
        <v>1.58E-3</v>
      </c>
      <c r="N84">
        <v>0.31</v>
      </c>
      <c r="O84">
        <v>3.3879999999999999</v>
      </c>
      <c r="P84">
        <v>-1</v>
      </c>
    </row>
    <row r="85" spans="1:16" x14ac:dyDescent="0.25">
      <c r="A85">
        <v>82</v>
      </c>
      <c r="B85">
        <v>1.0299100000000001</v>
      </c>
      <c r="C85">
        <v>128.26616000000001</v>
      </c>
      <c r="D85">
        <v>0</v>
      </c>
      <c r="E85">
        <v>0</v>
      </c>
      <c r="F85">
        <v>0</v>
      </c>
      <c r="G85">
        <v>2.7240000000000002</v>
      </c>
      <c r="H85">
        <v>4.89635</v>
      </c>
      <c r="I85">
        <v>0</v>
      </c>
      <c r="J85">
        <v>0</v>
      </c>
      <c r="K85">
        <v>147</v>
      </c>
      <c r="L85">
        <v>47.640090000000001</v>
      </c>
      <c r="M85">
        <v>1.42E-3</v>
      </c>
      <c r="N85">
        <v>0.31</v>
      </c>
      <c r="O85">
        <v>3.7120000000000002</v>
      </c>
      <c r="P85">
        <v>-1</v>
      </c>
    </row>
    <row r="86" spans="1:16" x14ac:dyDescent="0.25">
      <c r="A86">
        <v>83</v>
      </c>
      <c r="B86">
        <v>1.02664</v>
      </c>
      <c r="C86">
        <v>128.12751</v>
      </c>
      <c r="D86">
        <v>0</v>
      </c>
      <c r="E86">
        <v>0</v>
      </c>
      <c r="F86">
        <v>0</v>
      </c>
      <c r="G86">
        <v>2.7360000000000002</v>
      </c>
      <c r="H86">
        <v>4.0023200000000001</v>
      </c>
      <c r="I86">
        <v>0</v>
      </c>
      <c r="J86">
        <v>0</v>
      </c>
      <c r="K86">
        <v>147</v>
      </c>
      <c r="L86">
        <v>47.55733</v>
      </c>
      <c r="M86">
        <v>1.42E-3</v>
      </c>
      <c r="N86">
        <v>0.31</v>
      </c>
      <c r="O86">
        <v>3.7839999999999998</v>
      </c>
      <c r="P86">
        <v>-1</v>
      </c>
    </row>
    <row r="87" spans="1:16" x14ac:dyDescent="0.25">
      <c r="A87">
        <v>84</v>
      </c>
      <c r="B87">
        <v>1.02071</v>
      </c>
      <c r="C87">
        <v>128.43281999999999</v>
      </c>
      <c r="D87">
        <v>0</v>
      </c>
      <c r="E87">
        <v>0</v>
      </c>
      <c r="F87">
        <v>0</v>
      </c>
      <c r="G87">
        <v>2.698</v>
      </c>
      <c r="H87">
        <v>3.27183</v>
      </c>
      <c r="I87">
        <v>0</v>
      </c>
      <c r="J87">
        <v>0</v>
      </c>
      <c r="K87">
        <v>147</v>
      </c>
      <c r="L87">
        <v>47.589199999999998</v>
      </c>
      <c r="M87">
        <v>1.74E-3</v>
      </c>
      <c r="N87">
        <v>0.31</v>
      </c>
      <c r="O87">
        <v>3.5339999999999998</v>
      </c>
      <c r="P87">
        <v>-1</v>
      </c>
    </row>
    <row r="88" spans="1:16" x14ac:dyDescent="0.25">
      <c r="A88">
        <v>85</v>
      </c>
      <c r="B88">
        <v>1.0326200000000001</v>
      </c>
      <c r="C88">
        <v>128.33466999999999</v>
      </c>
      <c r="D88">
        <v>0</v>
      </c>
      <c r="E88">
        <v>0</v>
      </c>
      <c r="F88">
        <v>0</v>
      </c>
      <c r="G88">
        <v>2.7410000000000001</v>
      </c>
      <c r="H88">
        <v>4.2576599999999996</v>
      </c>
      <c r="I88">
        <v>0</v>
      </c>
      <c r="J88">
        <v>0</v>
      </c>
      <c r="K88">
        <v>147</v>
      </c>
      <c r="L88">
        <v>47.568730000000002</v>
      </c>
      <c r="M88">
        <v>1.89E-3</v>
      </c>
      <c r="N88">
        <v>0.31</v>
      </c>
      <c r="O88">
        <v>4.41</v>
      </c>
      <c r="P88">
        <v>-1</v>
      </c>
    </row>
    <row r="89" spans="1:16" x14ac:dyDescent="0.25">
      <c r="A89">
        <v>86</v>
      </c>
      <c r="B89">
        <v>1.02799</v>
      </c>
      <c r="C89">
        <v>127.89438</v>
      </c>
      <c r="D89">
        <v>0</v>
      </c>
      <c r="E89">
        <v>0</v>
      </c>
      <c r="F89">
        <v>0</v>
      </c>
      <c r="G89">
        <v>2.7189999999999999</v>
      </c>
      <c r="H89">
        <v>4.8587999999999996</v>
      </c>
      <c r="I89">
        <v>0</v>
      </c>
      <c r="J89">
        <v>0</v>
      </c>
      <c r="K89">
        <v>147</v>
      </c>
      <c r="L89">
        <v>47.560429999999997</v>
      </c>
      <c r="M89">
        <v>1.74E-3</v>
      </c>
      <c r="N89">
        <v>0.31</v>
      </c>
      <c r="O89">
        <v>4.2149999999999999</v>
      </c>
      <c r="P89">
        <v>-1</v>
      </c>
    </row>
    <row r="90" spans="1:16" x14ac:dyDescent="0.25">
      <c r="A90">
        <v>87</v>
      </c>
      <c r="B90">
        <v>1.02386</v>
      </c>
      <c r="C90">
        <v>128.15262999999999</v>
      </c>
      <c r="D90">
        <v>0</v>
      </c>
      <c r="E90">
        <v>0</v>
      </c>
      <c r="F90">
        <v>0</v>
      </c>
      <c r="G90">
        <v>2.6960000000000002</v>
      </c>
      <c r="H90">
        <v>4.8858100000000002</v>
      </c>
      <c r="I90">
        <v>0</v>
      </c>
      <c r="J90">
        <v>0</v>
      </c>
      <c r="K90">
        <v>147</v>
      </c>
      <c r="L90">
        <v>47.606250000000003</v>
      </c>
      <c r="M90">
        <v>1.74E-3</v>
      </c>
      <c r="N90">
        <v>0.31</v>
      </c>
      <c r="O90">
        <v>4.4720000000000004</v>
      </c>
      <c r="P90">
        <v>-1</v>
      </c>
    </row>
    <row r="91" spans="1:16" x14ac:dyDescent="0.25">
      <c r="A91">
        <v>88</v>
      </c>
      <c r="B91">
        <v>0.98604999999999998</v>
      </c>
      <c r="C91">
        <v>127.13094</v>
      </c>
      <c r="D91">
        <v>0</v>
      </c>
      <c r="E91">
        <v>0</v>
      </c>
      <c r="F91">
        <v>0</v>
      </c>
      <c r="G91">
        <v>2.883</v>
      </c>
      <c r="H91">
        <v>6.0642899999999997</v>
      </c>
      <c r="I91">
        <v>0</v>
      </c>
      <c r="J91">
        <v>0</v>
      </c>
      <c r="K91">
        <v>147</v>
      </c>
      <c r="L91">
        <v>47.59731</v>
      </c>
      <c r="M91">
        <v>1.2600000000000001E-3</v>
      </c>
      <c r="N91">
        <v>0.31</v>
      </c>
      <c r="O91">
        <v>2.621</v>
      </c>
      <c r="P91">
        <v>0.64095999999999997</v>
      </c>
    </row>
    <row r="92" spans="1:16" x14ac:dyDescent="0.25">
      <c r="A92">
        <v>89</v>
      </c>
      <c r="B92">
        <v>1.0181500000000001</v>
      </c>
      <c r="C92">
        <v>125.97392000000001</v>
      </c>
      <c r="D92">
        <v>0</v>
      </c>
      <c r="E92">
        <v>0</v>
      </c>
      <c r="F92">
        <v>0</v>
      </c>
      <c r="G92">
        <v>2.8980000000000001</v>
      </c>
      <c r="H92">
        <v>6.1874900000000004</v>
      </c>
      <c r="I92">
        <v>0</v>
      </c>
      <c r="J92">
        <v>0</v>
      </c>
      <c r="K92">
        <v>147</v>
      </c>
      <c r="L92">
        <v>47.600850000000001</v>
      </c>
      <c r="M92">
        <v>1.2600000000000001E-3</v>
      </c>
      <c r="N92">
        <v>0.32</v>
      </c>
      <c r="O92">
        <v>3.62</v>
      </c>
      <c r="P92">
        <v>-1</v>
      </c>
    </row>
    <row r="93" spans="1:16" x14ac:dyDescent="0.25">
      <c r="A93">
        <v>90</v>
      </c>
      <c r="B93">
        <v>0.95304999999999995</v>
      </c>
      <c r="C93">
        <v>128.07597999999999</v>
      </c>
      <c r="D93">
        <v>0</v>
      </c>
      <c r="E93">
        <v>0</v>
      </c>
      <c r="F93">
        <v>0</v>
      </c>
      <c r="G93">
        <v>2.6989999999999998</v>
      </c>
      <c r="H93">
        <v>6.4174899999999999</v>
      </c>
      <c r="I93">
        <v>0</v>
      </c>
      <c r="J93">
        <v>0</v>
      </c>
      <c r="K93">
        <v>146</v>
      </c>
      <c r="L93">
        <v>47.818919999999999</v>
      </c>
      <c r="M93">
        <v>1.58E-3</v>
      </c>
      <c r="N93">
        <v>0.31</v>
      </c>
      <c r="O93">
        <v>5.4870000000000001</v>
      </c>
      <c r="P93">
        <v>-1</v>
      </c>
    </row>
    <row r="94" spans="1:16" x14ac:dyDescent="0.25">
      <c r="A94">
        <v>91</v>
      </c>
      <c r="B94">
        <v>0.98041</v>
      </c>
      <c r="C94">
        <v>127.39855</v>
      </c>
      <c r="D94">
        <v>0</v>
      </c>
      <c r="E94">
        <v>0</v>
      </c>
      <c r="F94">
        <v>0</v>
      </c>
      <c r="G94">
        <v>2.8090000000000002</v>
      </c>
      <c r="H94">
        <v>6.6187300000000002</v>
      </c>
      <c r="I94">
        <v>0</v>
      </c>
      <c r="J94">
        <v>0</v>
      </c>
      <c r="K94">
        <v>148</v>
      </c>
      <c r="L94">
        <v>47.85669</v>
      </c>
      <c r="M94">
        <v>1.89E-3</v>
      </c>
      <c r="N94">
        <v>0.3</v>
      </c>
      <c r="O94">
        <v>4.8680000000000003</v>
      </c>
      <c r="P94">
        <v>-1</v>
      </c>
    </row>
    <row r="95" spans="1:16" x14ac:dyDescent="0.25">
      <c r="A95">
        <v>92</v>
      </c>
      <c r="B95">
        <v>0.99331999999999998</v>
      </c>
      <c r="C95">
        <v>127.54903</v>
      </c>
      <c r="D95">
        <v>0</v>
      </c>
      <c r="E95">
        <v>0</v>
      </c>
      <c r="F95">
        <v>0</v>
      </c>
      <c r="G95">
        <v>2.8</v>
      </c>
      <c r="H95">
        <v>5.8078500000000002</v>
      </c>
      <c r="I95">
        <v>0</v>
      </c>
      <c r="J95">
        <v>0</v>
      </c>
      <c r="K95">
        <v>147</v>
      </c>
      <c r="L95">
        <v>47.850230000000003</v>
      </c>
      <c r="M95">
        <v>1.2600000000000001E-3</v>
      </c>
      <c r="N95">
        <v>0.31</v>
      </c>
      <c r="O95">
        <v>4.9989999999999997</v>
      </c>
      <c r="P95">
        <v>-1</v>
      </c>
    </row>
    <row r="96" spans="1:16" x14ac:dyDescent="0.25">
      <c r="A96">
        <v>93</v>
      </c>
      <c r="B96">
        <v>0.99539</v>
      </c>
      <c r="C96">
        <v>127.82137</v>
      </c>
      <c r="D96">
        <v>0</v>
      </c>
      <c r="E96">
        <v>0</v>
      </c>
      <c r="F96">
        <v>0</v>
      </c>
      <c r="G96">
        <v>2.7429999999999999</v>
      </c>
      <c r="H96">
        <v>5.6000300000000003</v>
      </c>
      <c r="I96">
        <v>0</v>
      </c>
      <c r="J96">
        <v>0</v>
      </c>
      <c r="K96">
        <v>147</v>
      </c>
      <c r="L96">
        <v>47.804160000000003</v>
      </c>
      <c r="M96">
        <v>1.89E-3</v>
      </c>
      <c r="N96">
        <v>0.31</v>
      </c>
      <c r="O96">
        <v>3.492</v>
      </c>
      <c r="P96">
        <v>-1</v>
      </c>
    </row>
    <row r="97" spans="1:16" x14ac:dyDescent="0.25">
      <c r="A97">
        <v>94</v>
      </c>
      <c r="B97">
        <v>1.0110300000000001</v>
      </c>
      <c r="C97">
        <v>127.42254</v>
      </c>
      <c r="D97">
        <v>0</v>
      </c>
      <c r="E97">
        <v>0</v>
      </c>
      <c r="F97">
        <v>0</v>
      </c>
      <c r="G97">
        <v>2.7589999999999999</v>
      </c>
      <c r="H97">
        <v>5.7136899999999997</v>
      </c>
      <c r="I97">
        <v>0</v>
      </c>
      <c r="J97">
        <v>0</v>
      </c>
      <c r="K97">
        <v>148</v>
      </c>
      <c r="L97">
        <v>47.733669999999996</v>
      </c>
      <c r="M97">
        <v>1.74E-3</v>
      </c>
      <c r="N97">
        <v>0.31</v>
      </c>
      <c r="O97">
        <v>4.8</v>
      </c>
      <c r="P97">
        <v>-1</v>
      </c>
    </row>
    <row r="98" spans="1:16" x14ac:dyDescent="0.25">
      <c r="A98">
        <v>95</v>
      </c>
      <c r="B98">
        <v>1.01525</v>
      </c>
      <c r="C98">
        <v>127.62109</v>
      </c>
      <c r="D98">
        <v>0</v>
      </c>
      <c r="E98">
        <v>0</v>
      </c>
      <c r="F98">
        <v>0</v>
      </c>
      <c r="G98">
        <v>2.7749999999999999</v>
      </c>
      <c r="H98">
        <v>5.6871600000000004</v>
      </c>
      <c r="I98">
        <v>0</v>
      </c>
      <c r="J98">
        <v>0</v>
      </c>
      <c r="K98">
        <v>148</v>
      </c>
      <c r="L98">
        <v>47.760800000000003</v>
      </c>
      <c r="M98">
        <v>1.74E-3</v>
      </c>
      <c r="N98">
        <v>0.31</v>
      </c>
      <c r="O98">
        <v>2.9449999999999998</v>
      </c>
      <c r="P98">
        <v>-1</v>
      </c>
    </row>
    <row r="99" spans="1:16" x14ac:dyDescent="0.25">
      <c r="A99">
        <v>96</v>
      </c>
      <c r="B99">
        <v>1.00284</v>
      </c>
      <c r="C99">
        <v>128.0967</v>
      </c>
      <c r="D99">
        <v>0</v>
      </c>
      <c r="E99">
        <v>0</v>
      </c>
      <c r="F99">
        <v>0</v>
      </c>
      <c r="G99">
        <v>2.7149999999999999</v>
      </c>
      <c r="H99">
        <v>4.9422800000000002</v>
      </c>
      <c r="I99">
        <v>0</v>
      </c>
      <c r="J99">
        <v>0</v>
      </c>
      <c r="K99">
        <v>148</v>
      </c>
      <c r="L99">
        <v>47.810459999999999</v>
      </c>
      <c r="M99">
        <v>1.58E-3</v>
      </c>
      <c r="N99">
        <v>0.31</v>
      </c>
      <c r="O99">
        <v>5.5369999999999999</v>
      </c>
      <c r="P99">
        <v>0.69149000000000005</v>
      </c>
    </row>
    <row r="100" spans="1:16" x14ac:dyDescent="0.25">
      <c r="A100">
        <v>97</v>
      </c>
      <c r="B100">
        <v>1.0196000000000001</v>
      </c>
      <c r="C100">
        <v>127.67908</v>
      </c>
      <c r="D100">
        <v>0</v>
      </c>
      <c r="E100">
        <v>0</v>
      </c>
      <c r="F100">
        <v>0</v>
      </c>
      <c r="G100">
        <v>2.6829999999999998</v>
      </c>
      <c r="H100">
        <v>5.0899900000000002</v>
      </c>
      <c r="I100">
        <v>0</v>
      </c>
      <c r="J100">
        <v>0</v>
      </c>
      <c r="K100">
        <v>148</v>
      </c>
      <c r="L100">
        <v>47.752319999999997</v>
      </c>
      <c r="M100">
        <v>1.42E-3</v>
      </c>
      <c r="N100">
        <v>0.31</v>
      </c>
      <c r="O100">
        <v>4.734</v>
      </c>
      <c r="P100">
        <v>-1</v>
      </c>
    </row>
    <row r="101" spans="1:16" x14ac:dyDescent="0.25">
      <c r="A101">
        <v>98</v>
      </c>
      <c r="B101">
        <v>1.01125</v>
      </c>
      <c r="C101">
        <v>127.97836</v>
      </c>
      <c r="D101">
        <v>0</v>
      </c>
      <c r="E101">
        <v>0</v>
      </c>
      <c r="F101">
        <v>0</v>
      </c>
      <c r="G101">
        <v>2.6930000000000001</v>
      </c>
      <c r="H101">
        <v>5.4464499999999996</v>
      </c>
      <c r="I101">
        <v>0</v>
      </c>
      <c r="J101">
        <v>0</v>
      </c>
      <c r="K101">
        <v>148</v>
      </c>
      <c r="L101">
        <v>47.776859999999999</v>
      </c>
      <c r="M101">
        <v>1.89E-3</v>
      </c>
      <c r="N101">
        <v>0.31</v>
      </c>
      <c r="O101">
        <v>5.7539999999999996</v>
      </c>
      <c r="P101">
        <v>-1</v>
      </c>
    </row>
    <row r="102" spans="1:16" x14ac:dyDescent="0.25">
      <c r="A102">
        <v>99</v>
      </c>
      <c r="B102">
        <v>0.99650000000000005</v>
      </c>
      <c r="C102">
        <v>128.43191999999999</v>
      </c>
      <c r="D102">
        <v>0</v>
      </c>
      <c r="E102">
        <v>0</v>
      </c>
      <c r="F102">
        <v>0</v>
      </c>
      <c r="G102">
        <v>2.7189999999999999</v>
      </c>
      <c r="H102">
        <v>5.0516800000000002</v>
      </c>
      <c r="I102">
        <v>0</v>
      </c>
      <c r="J102">
        <v>0</v>
      </c>
      <c r="K102">
        <v>148</v>
      </c>
      <c r="L102">
        <v>47.808250000000001</v>
      </c>
      <c r="M102">
        <v>2.0500000000000002E-3</v>
      </c>
      <c r="N102">
        <v>0.31</v>
      </c>
      <c r="O102">
        <v>5.81</v>
      </c>
      <c r="P102">
        <v>-1</v>
      </c>
    </row>
    <row r="103" spans="1:16" x14ac:dyDescent="0.25">
      <c r="A103">
        <v>100</v>
      </c>
      <c r="B103">
        <v>1.0137700000000001</v>
      </c>
      <c r="C103">
        <v>128.00006999999999</v>
      </c>
      <c r="D103">
        <v>0</v>
      </c>
      <c r="E103">
        <v>0</v>
      </c>
      <c r="F103">
        <v>0</v>
      </c>
      <c r="G103">
        <v>2.7989999999999999</v>
      </c>
      <c r="H103">
        <v>5.4789899999999996</v>
      </c>
      <c r="I103">
        <v>0</v>
      </c>
      <c r="J103">
        <v>0</v>
      </c>
      <c r="K103">
        <v>148</v>
      </c>
      <c r="L103">
        <v>47.809730000000002</v>
      </c>
      <c r="M103">
        <v>1.58E-3</v>
      </c>
      <c r="N103">
        <v>0.31</v>
      </c>
      <c r="O103">
        <v>5.4809999999999999</v>
      </c>
      <c r="P103">
        <v>-1</v>
      </c>
    </row>
    <row r="104" spans="1:16" x14ac:dyDescent="0.25">
      <c r="A104">
        <v>101</v>
      </c>
      <c r="B104">
        <v>0.99863999999999997</v>
      </c>
      <c r="C104">
        <v>128.16946999999999</v>
      </c>
      <c r="D104">
        <v>0</v>
      </c>
      <c r="E104">
        <v>0</v>
      </c>
      <c r="F104">
        <v>0</v>
      </c>
      <c r="G104">
        <v>2.81</v>
      </c>
      <c r="H104">
        <v>4.9902899999999999</v>
      </c>
      <c r="I104">
        <v>0</v>
      </c>
      <c r="J104">
        <v>0</v>
      </c>
      <c r="K104">
        <v>148</v>
      </c>
      <c r="L104">
        <v>47.807729999999999</v>
      </c>
      <c r="M104">
        <v>1.58E-3</v>
      </c>
      <c r="N104">
        <v>0.31</v>
      </c>
      <c r="O104">
        <v>5.2089999999999996</v>
      </c>
      <c r="P104">
        <v>-1</v>
      </c>
    </row>
    <row r="105" spans="1:16" x14ac:dyDescent="0.25">
      <c r="A105">
        <v>102</v>
      </c>
      <c r="B105">
        <v>0.99746999999999997</v>
      </c>
      <c r="C105">
        <v>128.36968999999999</v>
      </c>
      <c r="D105">
        <v>0</v>
      </c>
      <c r="E105">
        <v>0</v>
      </c>
      <c r="F105">
        <v>0</v>
      </c>
      <c r="G105">
        <v>2.7839999999999998</v>
      </c>
      <c r="H105">
        <v>4.7051400000000001</v>
      </c>
      <c r="I105">
        <v>0</v>
      </c>
      <c r="J105">
        <v>0</v>
      </c>
      <c r="K105">
        <v>148</v>
      </c>
      <c r="L105">
        <v>47.84516</v>
      </c>
      <c r="M105">
        <v>1.58E-3</v>
      </c>
      <c r="N105">
        <v>0.31</v>
      </c>
      <c r="O105">
        <v>5.3529999999999998</v>
      </c>
      <c r="P105">
        <v>-1</v>
      </c>
    </row>
    <row r="106" spans="1:16" x14ac:dyDescent="0.25">
      <c r="A106">
        <v>103</v>
      </c>
      <c r="B106">
        <v>0.98285</v>
      </c>
      <c r="C106">
        <v>127.86837</v>
      </c>
      <c r="D106">
        <v>0</v>
      </c>
      <c r="E106">
        <v>0</v>
      </c>
      <c r="F106">
        <v>0</v>
      </c>
      <c r="G106">
        <v>2.8170000000000002</v>
      </c>
      <c r="H106">
        <v>4.78871</v>
      </c>
      <c r="I106">
        <v>0</v>
      </c>
      <c r="J106">
        <v>0</v>
      </c>
      <c r="K106">
        <v>148</v>
      </c>
      <c r="L106">
        <v>47.827260000000003</v>
      </c>
      <c r="M106">
        <v>1.58E-3</v>
      </c>
      <c r="N106">
        <v>0.31</v>
      </c>
      <c r="O106">
        <v>4.2220000000000004</v>
      </c>
      <c r="P106">
        <v>-1</v>
      </c>
    </row>
    <row r="107" spans="1:16" x14ac:dyDescent="0.25">
      <c r="A107">
        <v>104</v>
      </c>
      <c r="B107">
        <v>1.0014400000000001</v>
      </c>
      <c r="C107">
        <v>128.27041</v>
      </c>
      <c r="D107">
        <v>0</v>
      </c>
      <c r="E107">
        <v>0</v>
      </c>
      <c r="F107">
        <v>0</v>
      </c>
      <c r="G107">
        <v>2.7869999999999999</v>
      </c>
      <c r="H107">
        <v>5.3902700000000001</v>
      </c>
      <c r="I107">
        <v>0</v>
      </c>
      <c r="J107">
        <v>0</v>
      </c>
      <c r="K107">
        <v>147</v>
      </c>
      <c r="L107">
        <v>47.954320000000003</v>
      </c>
      <c r="M107">
        <v>1.42E-3</v>
      </c>
      <c r="N107">
        <v>0.31</v>
      </c>
      <c r="O107">
        <v>5.49</v>
      </c>
      <c r="P107">
        <v>0.77393999999999996</v>
      </c>
    </row>
    <row r="108" spans="1:16" x14ac:dyDescent="0.25">
      <c r="A108">
        <v>105</v>
      </c>
      <c r="B108">
        <v>0.94257000000000002</v>
      </c>
      <c r="C108">
        <v>129.32987</v>
      </c>
      <c r="D108">
        <v>0</v>
      </c>
      <c r="E108">
        <v>0</v>
      </c>
      <c r="F108">
        <v>0</v>
      </c>
      <c r="G108">
        <v>2.6789999999999998</v>
      </c>
      <c r="H108">
        <v>5.2156799999999999</v>
      </c>
      <c r="I108">
        <v>0</v>
      </c>
      <c r="J108">
        <v>0</v>
      </c>
      <c r="K108">
        <v>146</v>
      </c>
      <c r="L108">
        <v>48.028260000000003</v>
      </c>
      <c r="M108">
        <v>2.3700000000000001E-3</v>
      </c>
      <c r="N108">
        <v>0.31</v>
      </c>
      <c r="O108">
        <v>11.045</v>
      </c>
      <c r="P108">
        <v>-1</v>
      </c>
    </row>
    <row r="109" spans="1:16" x14ac:dyDescent="0.25">
      <c r="A109">
        <v>106</v>
      </c>
      <c r="B109">
        <v>0.98956</v>
      </c>
      <c r="C109">
        <v>128.36767</v>
      </c>
      <c r="D109">
        <v>0</v>
      </c>
      <c r="E109">
        <v>0</v>
      </c>
      <c r="F109">
        <v>0</v>
      </c>
      <c r="G109">
        <v>2.7559999999999998</v>
      </c>
      <c r="H109">
        <v>4.5803399999999996</v>
      </c>
      <c r="I109">
        <v>0</v>
      </c>
      <c r="J109">
        <v>0</v>
      </c>
      <c r="K109">
        <v>146</v>
      </c>
      <c r="L109">
        <v>47.946750000000002</v>
      </c>
      <c r="M109">
        <v>2.0500000000000002E-3</v>
      </c>
      <c r="N109">
        <v>0.31</v>
      </c>
      <c r="O109">
        <v>7.617</v>
      </c>
      <c r="P109">
        <v>-1</v>
      </c>
    </row>
    <row r="110" spans="1:16" x14ac:dyDescent="0.25">
      <c r="A110">
        <v>107</v>
      </c>
      <c r="B110">
        <v>1.0045599999999999</v>
      </c>
      <c r="C110">
        <v>128.92416</v>
      </c>
      <c r="D110">
        <v>0</v>
      </c>
      <c r="E110">
        <v>0</v>
      </c>
      <c r="F110">
        <v>0</v>
      </c>
      <c r="G110">
        <v>2.7679999999999998</v>
      </c>
      <c r="H110">
        <v>3.94428</v>
      </c>
      <c r="I110">
        <v>0</v>
      </c>
      <c r="J110">
        <v>0</v>
      </c>
      <c r="K110">
        <v>146</v>
      </c>
      <c r="L110">
        <v>47.996450000000003</v>
      </c>
      <c r="M110">
        <v>1.74E-3</v>
      </c>
      <c r="N110">
        <v>0.31</v>
      </c>
      <c r="O110">
        <v>3.6</v>
      </c>
      <c r="P110">
        <v>-1</v>
      </c>
    </row>
    <row r="111" spans="1:16" x14ac:dyDescent="0.25">
      <c r="A111">
        <v>108</v>
      </c>
      <c r="B111">
        <v>1.0206599999999999</v>
      </c>
      <c r="C111">
        <v>129.74836999999999</v>
      </c>
      <c r="D111">
        <v>0</v>
      </c>
      <c r="E111">
        <v>0</v>
      </c>
      <c r="F111">
        <v>0</v>
      </c>
      <c r="G111">
        <v>2.7080000000000002</v>
      </c>
      <c r="H111">
        <v>3.5626699999999998</v>
      </c>
      <c r="I111">
        <v>0</v>
      </c>
      <c r="J111">
        <v>0</v>
      </c>
      <c r="K111">
        <v>147</v>
      </c>
      <c r="L111">
        <v>48.048540000000003</v>
      </c>
      <c r="M111">
        <v>1.74E-3</v>
      </c>
      <c r="N111">
        <v>0.31</v>
      </c>
      <c r="O111">
        <v>4.0750000000000002</v>
      </c>
      <c r="P111">
        <v>-1</v>
      </c>
    </row>
    <row r="112" spans="1:16" x14ac:dyDescent="0.25">
      <c r="A112">
        <v>109</v>
      </c>
      <c r="B112">
        <v>1.01932</v>
      </c>
      <c r="C112">
        <v>129.25217000000001</v>
      </c>
      <c r="D112">
        <v>0</v>
      </c>
      <c r="E112">
        <v>0</v>
      </c>
      <c r="F112">
        <v>0</v>
      </c>
      <c r="G112">
        <v>2.766</v>
      </c>
      <c r="H112">
        <v>3.1409600000000002</v>
      </c>
      <c r="I112">
        <v>0</v>
      </c>
      <c r="J112">
        <v>0</v>
      </c>
      <c r="K112">
        <v>147</v>
      </c>
      <c r="L112">
        <v>48.030819999999999</v>
      </c>
      <c r="M112">
        <v>1.89E-3</v>
      </c>
      <c r="N112">
        <v>0.31</v>
      </c>
      <c r="O112">
        <v>3.157</v>
      </c>
      <c r="P112">
        <v>-1</v>
      </c>
    </row>
    <row r="113" spans="1:16" x14ac:dyDescent="0.25">
      <c r="A113">
        <v>110</v>
      </c>
      <c r="B113">
        <v>1.0047299999999999</v>
      </c>
      <c r="C113">
        <v>129.13636</v>
      </c>
      <c r="D113">
        <v>0</v>
      </c>
      <c r="E113">
        <v>0</v>
      </c>
      <c r="F113">
        <v>0</v>
      </c>
      <c r="G113">
        <v>2.76</v>
      </c>
      <c r="H113">
        <v>3.1760000000000002</v>
      </c>
      <c r="I113">
        <v>0</v>
      </c>
      <c r="J113">
        <v>0</v>
      </c>
      <c r="K113">
        <v>147</v>
      </c>
      <c r="L113">
        <v>48.05012</v>
      </c>
      <c r="M113">
        <v>1.74E-3</v>
      </c>
      <c r="N113">
        <v>0.31</v>
      </c>
      <c r="O113">
        <v>2.9279999999999999</v>
      </c>
      <c r="P113">
        <v>-1</v>
      </c>
    </row>
    <row r="114" spans="1:16" x14ac:dyDescent="0.25">
      <c r="A114">
        <v>111</v>
      </c>
      <c r="B114">
        <v>0.99544999999999995</v>
      </c>
      <c r="C114">
        <v>129.85980000000001</v>
      </c>
      <c r="D114">
        <v>0</v>
      </c>
      <c r="E114">
        <v>0</v>
      </c>
      <c r="F114">
        <v>0</v>
      </c>
      <c r="G114">
        <v>2.7109999999999999</v>
      </c>
      <c r="H114">
        <v>3.1851099999999999</v>
      </c>
      <c r="I114">
        <v>0</v>
      </c>
      <c r="J114">
        <v>0</v>
      </c>
      <c r="K114">
        <v>147</v>
      </c>
      <c r="L114">
        <v>48.114179999999998</v>
      </c>
      <c r="M114">
        <v>1.74E-3</v>
      </c>
      <c r="N114">
        <v>0.31</v>
      </c>
      <c r="O114">
        <v>4.2990000000000004</v>
      </c>
      <c r="P114">
        <v>-1</v>
      </c>
    </row>
    <row r="115" spans="1:16" x14ac:dyDescent="0.25">
      <c r="A115">
        <v>112</v>
      </c>
      <c r="B115">
        <v>1.01929</v>
      </c>
      <c r="C115">
        <v>129.15038999999999</v>
      </c>
      <c r="D115">
        <v>0</v>
      </c>
      <c r="E115">
        <v>0</v>
      </c>
      <c r="F115">
        <v>0</v>
      </c>
      <c r="G115">
        <v>2.7549999999999999</v>
      </c>
      <c r="H115">
        <v>2.8690699999999998</v>
      </c>
      <c r="I115">
        <v>0</v>
      </c>
      <c r="J115">
        <v>0</v>
      </c>
      <c r="K115">
        <v>147</v>
      </c>
      <c r="L115">
        <v>48.06606</v>
      </c>
      <c r="M115">
        <v>1.74E-3</v>
      </c>
      <c r="N115">
        <v>0.31</v>
      </c>
      <c r="O115">
        <v>4.2169999999999996</v>
      </c>
      <c r="P115">
        <v>0.75266</v>
      </c>
    </row>
    <row r="116" spans="1:16" x14ac:dyDescent="0.25">
      <c r="A116">
        <v>113</v>
      </c>
      <c r="B116">
        <v>1.0217400000000001</v>
      </c>
      <c r="C116">
        <v>129.24315999999999</v>
      </c>
      <c r="D116">
        <v>0</v>
      </c>
      <c r="E116">
        <v>0</v>
      </c>
      <c r="F116">
        <v>0</v>
      </c>
      <c r="G116">
        <v>2.7530000000000001</v>
      </c>
      <c r="H116">
        <v>2.57335</v>
      </c>
      <c r="I116">
        <v>0</v>
      </c>
      <c r="J116">
        <v>0</v>
      </c>
      <c r="K116">
        <v>147</v>
      </c>
      <c r="L116">
        <v>48.096380000000003</v>
      </c>
      <c r="M116">
        <v>1.89E-3</v>
      </c>
      <c r="N116">
        <v>0.31</v>
      </c>
      <c r="O116">
        <v>3.8330000000000002</v>
      </c>
      <c r="P116">
        <v>-1</v>
      </c>
    </row>
    <row r="117" spans="1:16" x14ac:dyDescent="0.25">
      <c r="A117">
        <v>114</v>
      </c>
      <c r="B117">
        <v>1.0279</v>
      </c>
      <c r="C117">
        <v>129.71588</v>
      </c>
      <c r="D117">
        <v>0</v>
      </c>
      <c r="E117">
        <v>0</v>
      </c>
      <c r="F117">
        <v>0</v>
      </c>
      <c r="G117">
        <v>2.7349999999999999</v>
      </c>
      <c r="H117">
        <v>2.8896299999999999</v>
      </c>
      <c r="I117">
        <v>0</v>
      </c>
      <c r="J117">
        <v>0</v>
      </c>
      <c r="K117">
        <v>148</v>
      </c>
      <c r="L117">
        <v>48.132449999999999</v>
      </c>
      <c r="M117">
        <v>1.58E-3</v>
      </c>
      <c r="N117">
        <v>0.31</v>
      </c>
      <c r="O117">
        <v>4.3650000000000002</v>
      </c>
      <c r="P117">
        <v>-1</v>
      </c>
    </row>
    <row r="118" spans="1:16" x14ac:dyDescent="0.25">
      <c r="A118">
        <v>115</v>
      </c>
      <c r="B118">
        <v>1.04586</v>
      </c>
      <c r="C118">
        <v>129.39420000000001</v>
      </c>
      <c r="D118">
        <v>0</v>
      </c>
      <c r="E118">
        <v>0</v>
      </c>
      <c r="F118">
        <v>0</v>
      </c>
      <c r="G118">
        <v>2.7269999999999999</v>
      </c>
      <c r="H118">
        <v>2.4834200000000002</v>
      </c>
      <c r="I118">
        <v>0</v>
      </c>
      <c r="J118">
        <v>0</v>
      </c>
      <c r="K118">
        <v>148</v>
      </c>
      <c r="L118">
        <v>48.125770000000003</v>
      </c>
      <c r="M118">
        <v>1.58E-3</v>
      </c>
      <c r="N118">
        <v>0.31</v>
      </c>
      <c r="O118">
        <v>6.4569999999999999</v>
      </c>
      <c r="P118">
        <v>-1</v>
      </c>
    </row>
    <row r="119" spans="1:16" x14ac:dyDescent="0.25">
      <c r="A119">
        <v>116</v>
      </c>
      <c r="B119">
        <v>1.03853</v>
      </c>
      <c r="C119">
        <v>129.52160000000001</v>
      </c>
      <c r="D119">
        <v>0</v>
      </c>
      <c r="E119">
        <v>0</v>
      </c>
      <c r="F119">
        <v>0</v>
      </c>
      <c r="G119">
        <v>2.7170000000000001</v>
      </c>
      <c r="H119">
        <v>2.5025400000000002</v>
      </c>
      <c r="I119">
        <v>0</v>
      </c>
      <c r="J119">
        <v>0</v>
      </c>
      <c r="K119">
        <v>147</v>
      </c>
      <c r="L119">
        <v>48.142620000000001</v>
      </c>
      <c r="M119">
        <v>1.58E-3</v>
      </c>
      <c r="N119">
        <v>0.31</v>
      </c>
      <c r="O119">
        <v>5.8220000000000001</v>
      </c>
      <c r="P119">
        <v>-1</v>
      </c>
    </row>
    <row r="120" spans="1:16" x14ac:dyDescent="0.25">
      <c r="A120">
        <v>117</v>
      </c>
      <c r="B120">
        <v>1.03491</v>
      </c>
      <c r="C120">
        <v>129.82643999999999</v>
      </c>
      <c r="D120">
        <v>0</v>
      </c>
      <c r="E120">
        <v>0</v>
      </c>
      <c r="F120">
        <v>0</v>
      </c>
      <c r="G120">
        <v>2.73</v>
      </c>
      <c r="H120">
        <v>2.2446799999999998</v>
      </c>
      <c r="I120">
        <v>0</v>
      </c>
      <c r="J120">
        <v>0</v>
      </c>
      <c r="K120">
        <v>147</v>
      </c>
      <c r="L120">
        <v>48.207079999999998</v>
      </c>
      <c r="M120">
        <v>1.58E-3</v>
      </c>
      <c r="N120">
        <v>0.31</v>
      </c>
      <c r="O120">
        <v>6.8789999999999996</v>
      </c>
      <c r="P120">
        <v>-1</v>
      </c>
    </row>
    <row r="121" spans="1:16" x14ac:dyDescent="0.25">
      <c r="A121">
        <v>118</v>
      </c>
      <c r="B121">
        <v>1.0039899999999999</v>
      </c>
      <c r="C121">
        <v>128.44730000000001</v>
      </c>
      <c r="D121">
        <v>0</v>
      </c>
      <c r="E121">
        <v>0</v>
      </c>
      <c r="F121">
        <v>0</v>
      </c>
      <c r="G121">
        <v>2.8359999999999999</v>
      </c>
      <c r="H121">
        <v>3.2852299999999999</v>
      </c>
      <c r="I121">
        <v>0</v>
      </c>
      <c r="J121">
        <v>0</v>
      </c>
      <c r="K121">
        <v>147</v>
      </c>
      <c r="L121">
        <v>48.10839</v>
      </c>
      <c r="M121">
        <v>1.2600000000000001E-3</v>
      </c>
      <c r="N121">
        <v>0.31</v>
      </c>
      <c r="O121">
        <v>4.8239999999999998</v>
      </c>
      <c r="P121">
        <v>-1</v>
      </c>
    </row>
    <row r="122" spans="1:16" x14ac:dyDescent="0.25">
      <c r="A122">
        <v>119</v>
      </c>
      <c r="B122">
        <v>1.0011699999999999</v>
      </c>
      <c r="C122">
        <v>128.19654</v>
      </c>
      <c r="D122">
        <v>0</v>
      </c>
      <c r="E122">
        <v>0</v>
      </c>
      <c r="F122">
        <v>0</v>
      </c>
      <c r="G122">
        <v>2.847</v>
      </c>
      <c r="H122">
        <v>2.19292</v>
      </c>
      <c r="I122">
        <v>0</v>
      </c>
      <c r="J122">
        <v>0</v>
      </c>
      <c r="K122">
        <v>147</v>
      </c>
      <c r="L122">
        <v>48.111870000000003</v>
      </c>
      <c r="M122">
        <v>1.2600000000000001E-3</v>
      </c>
      <c r="N122">
        <v>0.31</v>
      </c>
      <c r="O122">
        <v>3.8620000000000001</v>
      </c>
      <c r="P122">
        <v>-1</v>
      </c>
    </row>
    <row r="123" spans="1:16" x14ac:dyDescent="0.25">
      <c r="A123">
        <v>120</v>
      </c>
      <c r="B123">
        <v>0.93601000000000001</v>
      </c>
      <c r="C123">
        <v>129.94869</v>
      </c>
      <c r="D123">
        <v>0</v>
      </c>
      <c r="E123">
        <v>0</v>
      </c>
      <c r="F123">
        <v>0</v>
      </c>
      <c r="G123">
        <v>2.72</v>
      </c>
      <c r="H123">
        <v>3.2732299999999999</v>
      </c>
      <c r="I123">
        <v>0</v>
      </c>
      <c r="J123">
        <v>0</v>
      </c>
      <c r="K123">
        <v>147</v>
      </c>
      <c r="L123">
        <v>48.217529999999996</v>
      </c>
      <c r="M123">
        <v>2.0500000000000002E-3</v>
      </c>
      <c r="N123">
        <v>0.3</v>
      </c>
      <c r="O123">
        <v>5.1369999999999996</v>
      </c>
      <c r="P123">
        <v>0.65159999999999996</v>
      </c>
    </row>
    <row r="124" spans="1:16" x14ac:dyDescent="0.25">
      <c r="A124">
        <v>121</v>
      </c>
      <c r="B124">
        <v>0.97362000000000004</v>
      </c>
      <c r="C124">
        <v>129.18356</v>
      </c>
      <c r="D124">
        <v>0</v>
      </c>
      <c r="E124">
        <v>0</v>
      </c>
      <c r="F124">
        <v>0</v>
      </c>
      <c r="G124">
        <v>2.8029999999999999</v>
      </c>
      <c r="H124">
        <v>2.6715499999999999</v>
      </c>
      <c r="I124">
        <v>0</v>
      </c>
      <c r="J124">
        <v>0</v>
      </c>
      <c r="K124">
        <v>147</v>
      </c>
      <c r="L124">
        <v>48.18045</v>
      </c>
      <c r="M124">
        <v>1.58E-3</v>
      </c>
      <c r="N124">
        <v>0.31</v>
      </c>
      <c r="O124">
        <v>4.7640000000000002</v>
      </c>
      <c r="P124">
        <v>-1</v>
      </c>
    </row>
    <row r="125" spans="1:16" x14ac:dyDescent="0.25">
      <c r="A125">
        <v>122</v>
      </c>
      <c r="B125">
        <v>0.98294999999999999</v>
      </c>
      <c r="C125">
        <v>128.64789999999999</v>
      </c>
      <c r="D125">
        <v>0</v>
      </c>
      <c r="E125">
        <v>0</v>
      </c>
      <c r="F125">
        <v>0</v>
      </c>
      <c r="G125">
        <v>2.7679999999999998</v>
      </c>
      <c r="H125">
        <v>2.6343899999999998</v>
      </c>
      <c r="I125">
        <v>0</v>
      </c>
      <c r="J125">
        <v>0</v>
      </c>
      <c r="K125">
        <v>147</v>
      </c>
      <c r="L125">
        <v>48.148760000000003</v>
      </c>
      <c r="M125">
        <v>1.42E-3</v>
      </c>
      <c r="N125">
        <v>0.3</v>
      </c>
      <c r="O125">
        <v>4.3979999999999997</v>
      </c>
      <c r="P125">
        <v>-1</v>
      </c>
    </row>
    <row r="126" spans="1:16" x14ac:dyDescent="0.25">
      <c r="A126">
        <v>123</v>
      </c>
      <c r="B126">
        <v>0.99204999999999999</v>
      </c>
      <c r="C126">
        <v>129.67008999999999</v>
      </c>
      <c r="D126">
        <v>0</v>
      </c>
      <c r="E126">
        <v>0</v>
      </c>
      <c r="F126">
        <v>0</v>
      </c>
      <c r="G126">
        <v>2.7130000000000001</v>
      </c>
      <c r="H126">
        <v>2.9937399999999998</v>
      </c>
      <c r="I126">
        <v>0</v>
      </c>
      <c r="J126">
        <v>0</v>
      </c>
      <c r="K126">
        <v>147</v>
      </c>
      <c r="L126">
        <v>48.213259999999998</v>
      </c>
      <c r="M126">
        <v>1.74E-3</v>
      </c>
      <c r="N126">
        <v>0.31</v>
      </c>
      <c r="O126">
        <v>5.931</v>
      </c>
      <c r="P126">
        <v>-1</v>
      </c>
    </row>
    <row r="127" spans="1:16" x14ac:dyDescent="0.25">
      <c r="A127">
        <v>124</v>
      </c>
      <c r="B127">
        <v>1.0062</v>
      </c>
      <c r="C127">
        <v>129.16130000000001</v>
      </c>
      <c r="D127">
        <v>0</v>
      </c>
      <c r="E127">
        <v>0</v>
      </c>
      <c r="F127">
        <v>0</v>
      </c>
      <c r="G127">
        <v>2.778</v>
      </c>
      <c r="H127">
        <v>3.4091200000000002</v>
      </c>
      <c r="I127">
        <v>0</v>
      </c>
      <c r="J127">
        <v>0</v>
      </c>
      <c r="K127">
        <v>147</v>
      </c>
      <c r="L127">
        <v>48.132930000000002</v>
      </c>
      <c r="M127">
        <v>1.74E-3</v>
      </c>
      <c r="N127">
        <v>0.31</v>
      </c>
      <c r="O127">
        <v>4.7869999999999999</v>
      </c>
      <c r="P127">
        <v>-1</v>
      </c>
    </row>
    <row r="128" spans="1:16" x14ac:dyDescent="0.25">
      <c r="A128">
        <v>125</v>
      </c>
      <c r="B128">
        <v>0.99748999999999999</v>
      </c>
      <c r="C128">
        <v>129.25458</v>
      </c>
      <c r="D128">
        <v>0</v>
      </c>
      <c r="E128">
        <v>0</v>
      </c>
      <c r="F128">
        <v>0</v>
      </c>
      <c r="G128">
        <v>2.7309999999999999</v>
      </c>
      <c r="H128">
        <v>3.0096599999999998</v>
      </c>
      <c r="I128">
        <v>0</v>
      </c>
      <c r="J128">
        <v>0</v>
      </c>
      <c r="K128">
        <v>148</v>
      </c>
      <c r="L128">
        <v>48.175490000000003</v>
      </c>
      <c r="M128">
        <v>2.3700000000000001E-3</v>
      </c>
      <c r="N128">
        <v>0.31</v>
      </c>
      <c r="O128">
        <v>4.6749999999999998</v>
      </c>
      <c r="P128">
        <v>-1</v>
      </c>
    </row>
    <row r="129" spans="1:16" x14ac:dyDescent="0.25">
      <c r="A129">
        <v>126</v>
      </c>
      <c r="B129">
        <v>0.99178999999999995</v>
      </c>
      <c r="C129">
        <v>129.89014</v>
      </c>
      <c r="D129">
        <v>0</v>
      </c>
      <c r="E129">
        <v>0</v>
      </c>
      <c r="F129">
        <v>0</v>
      </c>
      <c r="G129">
        <v>2.7210000000000001</v>
      </c>
      <c r="H129">
        <v>3.4699800000000001</v>
      </c>
      <c r="I129">
        <v>0</v>
      </c>
      <c r="J129">
        <v>0</v>
      </c>
      <c r="K129">
        <v>148</v>
      </c>
      <c r="L129">
        <v>48.18882</v>
      </c>
      <c r="M129">
        <v>2.0500000000000002E-3</v>
      </c>
      <c r="N129">
        <v>0.31</v>
      </c>
      <c r="O129">
        <v>4.5659999999999998</v>
      </c>
      <c r="P129">
        <v>-1</v>
      </c>
    </row>
    <row r="130" spans="1:16" x14ac:dyDescent="0.25">
      <c r="A130">
        <v>127</v>
      </c>
      <c r="B130">
        <v>0.99331999999999998</v>
      </c>
      <c r="C130">
        <v>129.45723000000001</v>
      </c>
      <c r="D130">
        <v>0</v>
      </c>
      <c r="E130">
        <v>0</v>
      </c>
      <c r="F130">
        <v>1</v>
      </c>
      <c r="G130">
        <v>2.7440000000000002</v>
      </c>
      <c r="H130">
        <v>3.3115800000000002</v>
      </c>
      <c r="I130">
        <v>0</v>
      </c>
      <c r="J130">
        <v>0</v>
      </c>
      <c r="K130">
        <v>148</v>
      </c>
      <c r="L130">
        <v>48.141689999999997</v>
      </c>
      <c r="M130">
        <v>1.58E-3</v>
      </c>
      <c r="N130">
        <v>0.31</v>
      </c>
      <c r="O130">
        <v>4.548</v>
      </c>
      <c r="P130">
        <v>-1</v>
      </c>
    </row>
    <row r="131" spans="1:16" x14ac:dyDescent="0.25">
      <c r="A131">
        <v>128</v>
      </c>
      <c r="B131">
        <v>1.0008999999999999</v>
      </c>
      <c r="C131">
        <v>129.59657000000001</v>
      </c>
      <c r="D131">
        <v>0</v>
      </c>
      <c r="E131">
        <v>0</v>
      </c>
      <c r="F131">
        <v>1</v>
      </c>
      <c r="G131">
        <v>2.7770000000000001</v>
      </c>
      <c r="H131">
        <v>3.58813</v>
      </c>
      <c r="I131">
        <v>0</v>
      </c>
      <c r="J131">
        <v>0</v>
      </c>
      <c r="K131">
        <v>148</v>
      </c>
      <c r="L131">
        <v>48.139009999999999</v>
      </c>
      <c r="M131">
        <v>1.42E-3</v>
      </c>
      <c r="N131">
        <v>0.31</v>
      </c>
      <c r="O131">
        <v>4.4219999999999997</v>
      </c>
      <c r="P131">
        <v>0.77925999999999995</v>
      </c>
    </row>
    <row r="132" spans="1:16" x14ac:dyDescent="0.25">
      <c r="A132">
        <v>129</v>
      </c>
      <c r="B132">
        <v>1.00728</v>
      </c>
      <c r="C132">
        <v>129.88609</v>
      </c>
      <c r="D132">
        <v>0</v>
      </c>
      <c r="E132">
        <v>0</v>
      </c>
      <c r="F132">
        <v>1</v>
      </c>
      <c r="G132">
        <v>2.7290000000000001</v>
      </c>
      <c r="H132">
        <v>3.6203400000000001</v>
      </c>
      <c r="I132">
        <v>0</v>
      </c>
      <c r="J132">
        <v>0</v>
      </c>
      <c r="K132">
        <v>148</v>
      </c>
      <c r="L132">
        <v>48.147219999999997</v>
      </c>
      <c r="M132">
        <v>1.74E-3</v>
      </c>
      <c r="N132">
        <v>0.31</v>
      </c>
      <c r="O132">
        <v>4.9690000000000003</v>
      </c>
      <c r="P132">
        <v>-1</v>
      </c>
    </row>
    <row r="133" spans="1:16" x14ac:dyDescent="0.25">
      <c r="A133">
        <v>130</v>
      </c>
      <c r="B133">
        <v>1.0120199999999999</v>
      </c>
      <c r="C133">
        <v>129.45353</v>
      </c>
      <c r="D133">
        <v>0</v>
      </c>
      <c r="E133">
        <v>0</v>
      </c>
      <c r="F133">
        <v>2</v>
      </c>
      <c r="G133">
        <v>2.7930000000000001</v>
      </c>
      <c r="H133">
        <v>4.0408999999999997</v>
      </c>
      <c r="I133">
        <v>0</v>
      </c>
      <c r="J133">
        <v>0</v>
      </c>
      <c r="K133">
        <v>148</v>
      </c>
      <c r="L133">
        <v>48.101790000000001</v>
      </c>
      <c r="M133">
        <v>1.89E-3</v>
      </c>
      <c r="N133">
        <v>0.31</v>
      </c>
      <c r="O133">
        <v>5.0839999999999996</v>
      </c>
      <c r="P133">
        <v>-1</v>
      </c>
    </row>
    <row r="134" spans="1:16" x14ac:dyDescent="0.25">
      <c r="A134">
        <v>131</v>
      </c>
      <c r="B134">
        <v>1.01658</v>
      </c>
      <c r="C134">
        <v>129.27028000000001</v>
      </c>
      <c r="D134">
        <v>0</v>
      </c>
      <c r="E134">
        <v>0</v>
      </c>
      <c r="F134">
        <v>2</v>
      </c>
      <c r="G134">
        <v>2.7879999999999998</v>
      </c>
      <c r="H134">
        <v>4.4646600000000003</v>
      </c>
      <c r="I134">
        <v>0</v>
      </c>
      <c r="J134">
        <v>0</v>
      </c>
      <c r="K134">
        <v>148</v>
      </c>
      <c r="L134">
        <v>48.059939999999997</v>
      </c>
      <c r="M134">
        <v>1.58E-3</v>
      </c>
      <c r="N134">
        <v>0.31</v>
      </c>
      <c r="O134">
        <v>4.6120000000000001</v>
      </c>
      <c r="P134">
        <v>-1</v>
      </c>
    </row>
    <row r="135" spans="1:16" x14ac:dyDescent="0.25">
      <c r="A135">
        <v>132</v>
      </c>
      <c r="B135">
        <v>0.99148999999999998</v>
      </c>
      <c r="C135">
        <v>129.64922999999999</v>
      </c>
      <c r="D135">
        <v>0</v>
      </c>
      <c r="E135">
        <v>0</v>
      </c>
      <c r="F135">
        <v>2</v>
      </c>
      <c r="G135">
        <v>2.722</v>
      </c>
      <c r="H135">
        <v>4.5413399999999999</v>
      </c>
      <c r="I135">
        <v>0</v>
      </c>
      <c r="J135">
        <v>0</v>
      </c>
      <c r="K135">
        <v>148</v>
      </c>
      <c r="L135">
        <v>48.095559999999999</v>
      </c>
      <c r="M135">
        <v>1.89E-3</v>
      </c>
      <c r="N135">
        <v>0.32</v>
      </c>
      <c r="O135">
        <v>4.9020000000000001</v>
      </c>
      <c r="P135">
        <v>-1</v>
      </c>
    </row>
    <row r="136" spans="1:16" x14ac:dyDescent="0.25">
      <c r="A136">
        <v>133</v>
      </c>
      <c r="B136">
        <v>0.98819000000000001</v>
      </c>
      <c r="C136">
        <v>128.67097000000001</v>
      </c>
      <c r="D136">
        <v>0</v>
      </c>
      <c r="E136">
        <v>0</v>
      </c>
      <c r="F136">
        <v>1</v>
      </c>
      <c r="G136">
        <v>2.8029999999999999</v>
      </c>
      <c r="H136">
        <v>4.7154699999999998</v>
      </c>
      <c r="I136">
        <v>0</v>
      </c>
      <c r="J136">
        <v>0</v>
      </c>
      <c r="K136">
        <v>148</v>
      </c>
      <c r="L136">
        <v>47.982059999999997</v>
      </c>
      <c r="M136">
        <v>2.0500000000000002E-3</v>
      </c>
      <c r="N136">
        <v>0.31</v>
      </c>
      <c r="O136">
        <v>5.415</v>
      </c>
      <c r="P136">
        <v>-1</v>
      </c>
    </row>
    <row r="137" spans="1:16" x14ac:dyDescent="0.25">
      <c r="A137">
        <v>134</v>
      </c>
      <c r="B137">
        <v>0.99067000000000005</v>
      </c>
      <c r="C137">
        <v>127.80473000000001</v>
      </c>
      <c r="D137">
        <v>0</v>
      </c>
      <c r="E137">
        <v>0</v>
      </c>
      <c r="F137">
        <v>1</v>
      </c>
      <c r="G137">
        <v>2.7850000000000001</v>
      </c>
      <c r="H137">
        <v>4.5781299999999998</v>
      </c>
      <c r="I137">
        <v>0</v>
      </c>
      <c r="J137">
        <v>0</v>
      </c>
      <c r="K137">
        <v>148</v>
      </c>
      <c r="L137">
        <v>47.883159999999997</v>
      </c>
      <c r="M137">
        <v>2.0500000000000002E-3</v>
      </c>
      <c r="N137">
        <v>0.31</v>
      </c>
      <c r="O137">
        <v>5.2240000000000002</v>
      </c>
      <c r="P137">
        <v>-1</v>
      </c>
    </row>
    <row r="138" spans="1:16" x14ac:dyDescent="0.25">
      <c r="A138">
        <v>135</v>
      </c>
      <c r="B138">
        <v>0.94818000000000002</v>
      </c>
      <c r="C138">
        <v>128.48191</v>
      </c>
      <c r="D138">
        <v>0</v>
      </c>
      <c r="E138">
        <v>0</v>
      </c>
      <c r="F138">
        <v>0</v>
      </c>
      <c r="G138">
        <v>2.7069999999999999</v>
      </c>
      <c r="H138">
        <v>5.1673299999999998</v>
      </c>
      <c r="I138">
        <v>0</v>
      </c>
      <c r="J138">
        <v>0</v>
      </c>
      <c r="K138">
        <v>148</v>
      </c>
      <c r="L138">
        <v>47.989280000000001</v>
      </c>
      <c r="M138">
        <v>2.8400000000000001E-3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1.0014799999999999</v>
      </c>
      <c r="C139">
        <v>127.54997</v>
      </c>
      <c r="D139">
        <v>0</v>
      </c>
      <c r="E139">
        <v>0</v>
      </c>
      <c r="F139">
        <v>0</v>
      </c>
      <c r="G139">
        <v>2.76</v>
      </c>
      <c r="H139">
        <v>4.8153199999999998</v>
      </c>
      <c r="I139">
        <v>0</v>
      </c>
      <c r="J139">
        <v>0</v>
      </c>
      <c r="K139">
        <v>148</v>
      </c>
      <c r="L139">
        <v>47.900280000000002</v>
      </c>
      <c r="M139">
        <v>2.2100000000000002E-3</v>
      </c>
      <c r="N139">
        <v>0.32</v>
      </c>
      <c r="O139">
        <v>4.1109999999999998</v>
      </c>
      <c r="P139">
        <v>0.73936000000000002</v>
      </c>
    </row>
    <row r="140" spans="1:16" x14ac:dyDescent="0.25">
      <c r="A140">
        <v>137</v>
      </c>
      <c r="B140">
        <v>0.99407999999999996</v>
      </c>
      <c r="C140">
        <v>127.85341</v>
      </c>
      <c r="D140">
        <v>0</v>
      </c>
      <c r="E140">
        <v>0</v>
      </c>
      <c r="F140">
        <v>0</v>
      </c>
      <c r="G140">
        <v>2.7549999999999999</v>
      </c>
      <c r="H140">
        <v>4.1417400000000004</v>
      </c>
      <c r="I140">
        <v>0</v>
      </c>
      <c r="J140">
        <v>0</v>
      </c>
      <c r="K140">
        <v>148</v>
      </c>
      <c r="L140">
        <v>47.889569999999999</v>
      </c>
      <c r="M140">
        <v>2.5300000000000001E-3</v>
      </c>
      <c r="N140">
        <v>0.31</v>
      </c>
      <c r="O140">
        <v>4.3630000000000004</v>
      </c>
      <c r="P140">
        <v>-1</v>
      </c>
    </row>
    <row r="141" spans="1:16" x14ac:dyDescent="0.25">
      <c r="A141">
        <v>138</v>
      </c>
      <c r="B141">
        <v>0.99672000000000005</v>
      </c>
      <c r="C141">
        <v>128.48918</v>
      </c>
      <c r="D141">
        <v>0</v>
      </c>
      <c r="E141">
        <v>0</v>
      </c>
      <c r="F141">
        <v>0</v>
      </c>
      <c r="G141">
        <v>2.698</v>
      </c>
      <c r="H141">
        <v>3.8152900000000001</v>
      </c>
      <c r="I141">
        <v>0</v>
      </c>
      <c r="J141">
        <v>0</v>
      </c>
      <c r="K141">
        <v>148</v>
      </c>
      <c r="L141">
        <v>47.912039999999998</v>
      </c>
      <c r="M141">
        <v>1.89E-3</v>
      </c>
      <c r="N141">
        <v>0.32</v>
      </c>
      <c r="O141">
        <v>3.6840000000000002</v>
      </c>
      <c r="P141">
        <v>-1</v>
      </c>
    </row>
    <row r="142" spans="1:16" x14ac:dyDescent="0.25">
      <c r="A142">
        <v>139</v>
      </c>
      <c r="B142">
        <v>1.0122</v>
      </c>
      <c r="C142">
        <v>128.05461</v>
      </c>
      <c r="D142">
        <v>0</v>
      </c>
      <c r="E142">
        <v>0</v>
      </c>
      <c r="F142">
        <v>0</v>
      </c>
      <c r="G142">
        <v>2.738</v>
      </c>
      <c r="H142">
        <v>3.6537099999999998</v>
      </c>
      <c r="I142">
        <v>0</v>
      </c>
      <c r="J142">
        <v>0</v>
      </c>
      <c r="K142">
        <v>148</v>
      </c>
      <c r="L142">
        <v>47.86609</v>
      </c>
      <c r="M142">
        <v>1.89E-3</v>
      </c>
      <c r="N142">
        <v>0.32</v>
      </c>
      <c r="O142">
        <v>3.9689999999999999</v>
      </c>
      <c r="P142">
        <v>-1</v>
      </c>
    </row>
    <row r="143" spans="1:16" x14ac:dyDescent="0.25">
      <c r="A143">
        <v>140</v>
      </c>
      <c r="B143">
        <v>1.00858</v>
      </c>
      <c r="C143">
        <v>128.20141000000001</v>
      </c>
      <c r="D143">
        <v>0</v>
      </c>
      <c r="E143">
        <v>0</v>
      </c>
      <c r="F143">
        <v>0</v>
      </c>
      <c r="G143">
        <v>2.7080000000000002</v>
      </c>
      <c r="H143">
        <v>3.5279600000000002</v>
      </c>
      <c r="I143">
        <v>0</v>
      </c>
      <c r="J143">
        <v>0</v>
      </c>
      <c r="K143">
        <v>148</v>
      </c>
      <c r="L143">
        <v>47.816459999999999</v>
      </c>
      <c r="M143">
        <v>2.0500000000000002E-3</v>
      </c>
      <c r="N143">
        <v>0.32</v>
      </c>
      <c r="O143">
        <v>4.0410000000000004</v>
      </c>
      <c r="P143">
        <v>-1</v>
      </c>
    </row>
    <row r="144" spans="1:16" x14ac:dyDescent="0.25">
      <c r="A144">
        <v>141</v>
      </c>
      <c r="B144">
        <v>1.00807</v>
      </c>
      <c r="C144">
        <v>128.46835999999999</v>
      </c>
      <c r="D144">
        <v>0</v>
      </c>
      <c r="E144">
        <v>0</v>
      </c>
      <c r="F144">
        <v>0</v>
      </c>
      <c r="G144">
        <v>2.7189999999999999</v>
      </c>
      <c r="H144">
        <v>3.38218</v>
      </c>
      <c r="I144">
        <v>0</v>
      </c>
      <c r="J144">
        <v>0</v>
      </c>
      <c r="K144">
        <v>148</v>
      </c>
      <c r="L144">
        <v>47.836539999999999</v>
      </c>
      <c r="M144">
        <v>2.0500000000000002E-3</v>
      </c>
      <c r="N144">
        <v>0.32</v>
      </c>
      <c r="O144">
        <v>3.81</v>
      </c>
      <c r="P144">
        <v>-1</v>
      </c>
    </row>
    <row r="145" spans="1:16" x14ac:dyDescent="0.25">
      <c r="A145">
        <v>142</v>
      </c>
      <c r="B145">
        <v>1.0080899999999999</v>
      </c>
      <c r="C145">
        <v>128.35471000000001</v>
      </c>
      <c r="D145">
        <v>0</v>
      </c>
      <c r="E145">
        <v>0</v>
      </c>
      <c r="F145">
        <v>0</v>
      </c>
      <c r="G145">
        <v>2.7080000000000002</v>
      </c>
      <c r="H145">
        <v>3.6805599999999998</v>
      </c>
      <c r="I145">
        <v>0</v>
      </c>
      <c r="J145">
        <v>0</v>
      </c>
      <c r="K145">
        <v>148</v>
      </c>
      <c r="L145">
        <v>47.827959999999997</v>
      </c>
      <c r="M145">
        <v>1.89E-3</v>
      </c>
      <c r="N145">
        <v>0.32</v>
      </c>
      <c r="O145">
        <v>3.7650000000000001</v>
      </c>
      <c r="P145">
        <v>-1</v>
      </c>
    </row>
    <row r="146" spans="1:16" x14ac:dyDescent="0.25">
      <c r="A146">
        <v>143</v>
      </c>
      <c r="B146">
        <v>1.01058</v>
      </c>
      <c r="C146">
        <v>128.88858999999999</v>
      </c>
      <c r="D146">
        <v>0</v>
      </c>
      <c r="E146">
        <v>0</v>
      </c>
      <c r="F146">
        <v>1</v>
      </c>
      <c r="G146">
        <v>2.7130000000000001</v>
      </c>
      <c r="H146">
        <v>3.8174199999999998</v>
      </c>
      <c r="I146">
        <v>0</v>
      </c>
      <c r="J146">
        <v>0</v>
      </c>
      <c r="K146">
        <v>148</v>
      </c>
      <c r="L146">
        <v>47.866239999999998</v>
      </c>
      <c r="M146">
        <v>2.0500000000000002E-3</v>
      </c>
      <c r="N146">
        <v>0.32</v>
      </c>
      <c r="O146">
        <v>3.7040000000000002</v>
      </c>
      <c r="P146">
        <v>-1</v>
      </c>
    </row>
    <row r="147" spans="1:16" x14ac:dyDescent="0.25">
      <c r="A147">
        <v>144</v>
      </c>
      <c r="B147">
        <v>0.97245999999999999</v>
      </c>
      <c r="C147">
        <v>129.60162</v>
      </c>
      <c r="D147">
        <v>0</v>
      </c>
      <c r="E147">
        <v>0</v>
      </c>
      <c r="F147">
        <v>1</v>
      </c>
      <c r="G147">
        <v>2.7330000000000001</v>
      </c>
      <c r="H147">
        <v>3.81134</v>
      </c>
      <c r="I147">
        <v>0</v>
      </c>
      <c r="J147">
        <v>0</v>
      </c>
      <c r="K147">
        <v>148</v>
      </c>
      <c r="L147">
        <v>47.944699999999997</v>
      </c>
      <c r="M147">
        <v>1.58E-3</v>
      </c>
      <c r="N147">
        <v>0.32</v>
      </c>
      <c r="O147">
        <v>3.5470000000000002</v>
      </c>
      <c r="P147">
        <v>0.71809000000000001</v>
      </c>
    </row>
    <row r="148" spans="1:16" x14ac:dyDescent="0.25">
      <c r="A148">
        <v>145</v>
      </c>
      <c r="B148">
        <v>0.97702</v>
      </c>
      <c r="C148">
        <v>129.40824000000001</v>
      </c>
      <c r="D148">
        <v>0</v>
      </c>
      <c r="E148">
        <v>0</v>
      </c>
      <c r="F148">
        <v>1</v>
      </c>
      <c r="G148">
        <v>2.7429999999999999</v>
      </c>
      <c r="H148">
        <v>3.98177</v>
      </c>
      <c r="I148">
        <v>0</v>
      </c>
      <c r="J148">
        <v>0</v>
      </c>
      <c r="K148">
        <v>148</v>
      </c>
      <c r="L148">
        <v>47.921669999999999</v>
      </c>
      <c r="M148">
        <v>1.58E-3</v>
      </c>
      <c r="N148">
        <v>0.31</v>
      </c>
      <c r="O148">
        <v>3.0049999999999999</v>
      </c>
      <c r="P148">
        <v>-1</v>
      </c>
    </row>
    <row r="149" spans="1:16" x14ac:dyDescent="0.25">
      <c r="A149">
        <v>146</v>
      </c>
      <c r="B149">
        <v>0.98892999999999998</v>
      </c>
      <c r="C149">
        <v>129.49391</v>
      </c>
      <c r="D149">
        <v>0</v>
      </c>
      <c r="E149">
        <v>0</v>
      </c>
      <c r="F149">
        <v>0</v>
      </c>
      <c r="G149">
        <v>2.7370000000000001</v>
      </c>
      <c r="H149">
        <v>3.3103099999999999</v>
      </c>
      <c r="I149">
        <v>0</v>
      </c>
      <c r="J149">
        <v>0</v>
      </c>
      <c r="K149">
        <v>148</v>
      </c>
      <c r="L149">
        <v>47.93582</v>
      </c>
      <c r="M149">
        <v>1.58E-3</v>
      </c>
      <c r="N149">
        <v>0.32</v>
      </c>
      <c r="O149">
        <v>3.3879999999999999</v>
      </c>
      <c r="P149">
        <v>-1</v>
      </c>
    </row>
    <row r="150" spans="1:16" x14ac:dyDescent="0.25">
      <c r="A150">
        <v>147</v>
      </c>
      <c r="B150">
        <v>1.0010600000000001</v>
      </c>
      <c r="C150">
        <v>129.82078999999999</v>
      </c>
      <c r="D150">
        <v>0</v>
      </c>
      <c r="E150">
        <v>0</v>
      </c>
      <c r="F150">
        <v>0</v>
      </c>
      <c r="G150">
        <v>2.6909999999999998</v>
      </c>
      <c r="H150">
        <v>3.4678599999999999</v>
      </c>
      <c r="I150">
        <v>0</v>
      </c>
      <c r="J150">
        <v>0</v>
      </c>
      <c r="K150">
        <v>148</v>
      </c>
      <c r="L150">
        <v>47.985030000000002</v>
      </c>
      <c r="M150">
        <v>1.58E-3</v>
      </c>
      <c r="N150">
        <v>0.32</v>
      </c>
      <c r="O150">
        <v>3.5270000000000001</v>
      </c>
      <c r="P150">
        <v>-1</v>
      </c>
    </row>
    <row r="151" spans="1:16" x14ac:dyDescent="0.25">
      <c r="A151">
        <v>148</v>
      </c>
      <c r="B151">
        <v>0.96511999999999998</v>
      </c>
      <c r="C151">
        <v>125.91446999999999</v>
      </c>
      <c r="D151">
        <v>0</v>
      </c>
      <c r="E151">
        <v>0</v>
      </c>
      <c r="F151">
        <v>2</v>
      </c>
      <c r="G151">
        <v>2.718</v>
      </c>
      <c r="H151">
        <v>7.0294299999999996</v>
      </c>
      <c r="I151">
        <v>0</v>
      </c>
      <c r="J151">
        <v>0</v>
      </c>
      <c r="K151">
        <v>148</v>
      </c>
      <c r="L151">
        <v>47.334560000000003</v>
      </c>
      <c r="M151">
        <v>9.5E-4</v>
      </c>
      <c r="N151">
        <v>0.31</v>
      </c>
      <c r="O151">
        <v>3.4820000000000002</v>
      </c>
      <c r="P151">
        <v>-1</v>
      </c>
    </row>
    <row r="152" spans="1:16" x14ac:dyDescent="0.25">
      <c r="A152">
        <v>149</v>
      </c>
      <c r="B152">
        <v>0.96784999999999999</v>
      </c>
      <c r="C152">
        <v>124.34712</v>
      </c>
      <c r="D152">
        <v>0</v>
      </c>
      <c r="E152">
        <v>0</v>
      </c>
      <c r="F152">
        <v>0</v>
      </c>
      <c r="G152">
        <v>2.7320000000000002</v>
      </c>
      <c r="H152">
        <v>7.6703299999999999</v>
      </c>
      <c r="I152">
        <v>0</v>
      </c>
      <c r="J152">
        <v>0</v>
      </c>
      <c r="K152">
        <v>148</v>
      </c>
      <c r="L152">
        <v>47.264229999999998</v>
      </c>
      <c r="M152">
        <v>9.5E-4</v>
      </c>
      <c r="N152">
        <v>0.31</v>
      </c>
      <c r="O152">
        <v>3.7280000000000002</v>
      </c>
      <c r="P152">
        <v>-1</v>
      </c>
    </row>
    <row r="153" spans="1:16" x14ac:dyDescent="0.25">
      <c r="A153">
        <v>150</v>
      </c>
      <c r="B153">
        <v>0.93028999999999995</v>
      </c>
      <c r="C153">
        <v>123.40084</v>
      </c>
      <c r="D153">
        <v>0</v>
      </c>
      <c r="E153">
        <v>0</v>
      </c>
      <c r="F153">
        <v>0</v>
      </c>
      <c r="G153">
        <v>2.6379999999999999</v>
      </c>
      <c r="H153">
        <v>6.5885400000000001</v>
      </c>
      <c r="I153">
        <v>0</v>
      </c>
      <c r="J153">
        <v>0</v>
      </c>
      <c r="K153">
        <v>147</v>
      </c>
      <c r="L153">
        <v>47.092799999999997</v>
      </c>
      <c r="M153">
        <v>1.74E-3</v>
      </c>
      <c r="N153">
        <v>0.3</v>
      </c>
      <c r="O153">
        <v>5.7649999999999997</v>
      </c>
      <c r="P153">
        <v>-1</v>
      </c>
    </row>
    <row r="154" spans="1:16" x14ac:dyDescent="0.25">
      <c r="A154">
        <v>151</v>
      </c>
      <c r="B154">
        <v>0.91764999999999997</v>
      </c>
      <c r="C154">
        <v>124.05647</v>
      </c>
      <c r="D154">
        <v>0</v>
      </c>
      <c r="E154">
        <v>0</v>
      </c>
      <c r="F154">
        <v>1</v>
      </c>
      <c r="G154">
        <v>2.7850000000000001</v>
      </c>
      <c r="H154">
        <v>7.9092700000000002</v>
      </c>
      <c r="I154">
        <v>0</v>
      </c>
      <c r="J154">
        <v>0</v>
      </c>
      <c r="K154">
        <v>148</v>
      </c>
      <c r="L154">
        <v>47.1648</v>
      </c>
      <c r="M154">
        <v>1.42E-3</v>
      </c>
      <c r="N154">
        <v>0.31</v>
      </c>
      <c r="O154">
        <v>4.883</v>
      </c>
      <c r="P154">
        <v>-1</v>
      </c>
    </row>
    <row r="155" spans="1:16" x14ac:dyDescent="0.25">
      <c r="A155">
        <v>152</v>
      </c>
      <c r="B155">
        <v>0.92196</v>
      </c>
      <c r="C155">
        <v>125.81043</v>
      </c>
      <c r="D155">
        <v>0</v>
      </c>
      <c r="E155">
        <v>0</v>
      </c>
      <c r="F155">
        <v>0</v>
      </c>
      <c r="G155">
        <v>2.726</v>
      </c>
      <c r="H155">
        <v>5.9413</v>
      </c>
      <c r="I155">
        <v>0</v>
      </c>
      <c r="J155">
        <v>0</v>
      </c>
      <c r="K155">
        <v>148</v>
      </c>
      <c r="L155">
        <v>47.278010000000002</v>
      </c>
      <c r="M155">
        <v>1.74E-3</v>
      </c>
      <c r="N155">
        <v>0.31</v>
      </c>
      <c r="O155">
        <v>4.883</v>
      </c>
      <c r="P155">
        <v>0.75797999999999999</v>
      </c>
    </row>
    <row r="156" spans="1:16" x14ac:dyDescent="0.25">
      <c r="A156">
        <v>153</v>
      </c>
      <c r="B156">
        <v>0.90825</v>
      </c>
      <c r="C156">
        <v>127.75423000000001</v>
      </c>
      <c r="D156">
        <v>0</v>
      </c>
      <c r="E156">
        <v>0</v>
      </c>
      <c r="F156">
        <v>1</v>
      </c>
      <c r="G156">
        <v>2.7210000000000001</v>
      </c>
      <c r="H156">
        <v>5.0116199999999997</v>
      </c>
      <c r="I156">
        <v>0</v>
      </c>
      <c r="J156">
        <v>0</v>
      </c>
      <c r="K156">
        <v>148</v>
      </c>
      <c r="L156">
        <v>47.629449999999999</v>
      </c>
      <c r="M156">
        <v>2.5300000000000001E-3</v>
      </c>
      <c r="N156">
        <v>0.31</v>
      </c>
      <c r="O156">
        <v>4.2729999999999997</v>
      </c>
      <c r="P156">
        <v>-1</v>
      </c>
    </row>
    <row r="157" spans="1:16" x14ac:dyDescent="0.25">
      <c r="A157">
        <v>154</v>
      </c>
      <c r="B157">
        <v>0.93869000000000002</v>
      </c>
      <c r="C157">
        <v>126.39458999999999</v>
      </c>
      <c r="D157">
        <v>0</v>
      </c>
      <c r="E157">
        <v>0</v>
      </c>
      <c r="F157">
        <v>0</v>
      </c>
      <c r="G157">
        <v>2.738</v>
      </c>
      <c r="H157">
        <v>4.1632199999999999</v>
      </c>
      <c r="I157">
        <v>0</v>
      </c>
      <c r="J157">
        <v>0</v>
      </c>
      <c r="K157">
        <v>149</v>
      </c>
      <c r="L157">
        <v>47.429639999999999</v>
      </c>
      <c r="M157">
        <v>1.89E-3</v>
      </c>
      <c r="N157">
        <v>0.31</v>
      </c>
      <c r="O157">
        <v>4.21</v>
      </c>
      <c r="P157">
        <v>-1</v>
      </c>
    </row>
    <row r="158" spans="1:16" x14ac:dyDescent="0.25">
      <c r="A158">
        <v>155</v>
      </c>
      <c r="B158">
        <v>0.94035999999999997</v>
      </c>
      <c r="C158">
        <v>126.94628</v>
      </c>
      <c r="D158">
        <v>0</v>
      </c>
      <c r="E158">
        <v>0</v>
      </c>
      <c r="F158">
        <v>4</v>
      </c>
      <c r="G158">
        <v>2.6829999999999998</v>
      </c>
      <c r="H158">
        <v>4.23841</v>
      </c>
      <c r="I158">
        <v>0</v>
      </c>
      <c r="J158">
        <v>0</v>
      </c>
      <c r="K158">
        <v>149</v>
      </c>
      <c r="L158">
        <v>47.46593</v>
      </c>
      <c r="M158">
        <v>1.74E-3</v>
      </c>
      <c r="N158">
        <v>0.31</v>
      </c>
      <c r="O158">
        <v>4.21</v>
      </c>
      <c r="P158">
        <v>-1</v>
      </c>
    </row>
    <row r="159" spans="1:16" x14ac:dyDescent="0.25">
      <c r="A159">
        <v>156</v>
      </c>
      <c r="B159">
        <v>0.92681000000000002</v>
      </c>
      <c r="C159">
        <v>126.7178</v>
      </c>
      <c r="D159">
        <v>0</v>
      </c>
      <c r="E159">
        <v>0</v>
      </c>
      <c r="F159">
        <v>2</v>
      </c>
      <c r="G159">
        <v>2.7309999999999999</v>
      </c>
      <c r="H159">
        <v>3.4170799999999999</v>
      </c>
      <c r="I159">
        <v>0</v>
      </c>
      <c r="J159">
        <v>0</v>
      </c>
      <c r="K159">
        <v>149</v>
      </c>
      <c r="L159">
        <v>47.391559999999998</v>
      </c>
      <c r="M159">
        <v>1.74E-3</v>
      </c>
      <c r="N159">
        <v>0.31</v>
      </c>
      <c r="O159">
        <v>4.258</v>
      </c>
      <c r="P159">
        <v>-1</v>
      </c>
    </row>
    <row r="160" spans="1:16" x14ac:dyDescent="0.25">
      <c r="A160">
        <v>157</v>
      </c>
      <c r="B160">
        <v>0.94738999999999995</v>
      </c>
      <c r="C160">
        <v>126.13853</v>
      </c>
      <c r="D160">
        <v>0</v>
      </c>
      <c r="E160">
        <v>0</v>
      </c>
      <c r="F160">
        <v>0</v>
      </c>
      <c r="G160">
        <v>2.7429999999999999</v>
      </c>
      <c r="H160">
        <v>3.6555</v>
      </c>
      <c r="I160">
        <v>0</v>
      </c>
      <c r="J160">
        <v>0</v>
      </c>
      <c r="K160">
        <v>149</v>
      </c>
      <c r="L160">
        <v>47.317509999999999</v>
      </c>
      <c r="M160">
        <v>1.42E-3</v>
      </c>
      <c r="N160">
        <v>0.32</v>
      </c>
      <c r="O160">
        <v>3.7280000000000002</v>
      </c>
      <c r="P160">
        <v>-1</v>
      </c>
    </row>
    <row r="161" spans="1:16" x14ac:dyDescent="0.25">
      <c r="A161">
        <v>158</v>
      </c>
      <c r="B161">
        <v>0.95333000000000001</v>
      </c>
      <c r="C161">
        <v>125.80585000000001</v>
      </c>
      <c r="D161">
        <v>0</v>
      </c>
      <c r="E161">
        <v>0</v>
      </c>
      <c r="F161">
        <v>0</v>
      </c>
      <c r="G161">
        <v>2.74</v>
      </c>
      <c r="H161">
        <v>3.43167</v>
      </c>
      <c r="I161">
        <v>0</v>
      </c>
      <c r="J161">
        <v>0</v>
      </c>
      <c r="K161">
        <v>148</v>
      </c>
      <c r="L161">
        <v>47.275579999999998</v>
      </c>
      <c r="M161">
        <v>1.89E-3</v>
      </c>
      <c r="N161">
        <v>0.32</v>
      </c>
      <c r="O161">
        <v>3.7280000000000002</v>
      </c>
      <c r="P161">
        <v>-1</v>
      </c>
    </row>
    <row r="162" spans="1:16" x14ac:dyDescent="0.25">
      <c r="A162">
        <v>159</v>
      </c>
      <c r="B162">
        <v>0.94406000000000001</v>
      </c>
      <c r="C162">
        <v>126.70469</v>
      </c>
      <c r="D162">
        <v>0</v>
      </c>
      <c r="E162">
        <v>0</v>
      </c>
      <c r="F162">
        <v>0</v>
      </c>
      <c r="G162">
        <v>2.7360000000000002</v>
      </c>
      <c r="H162">
        <v>3.7528600000000001</v>
      </c>
      <c r="I162">
        <v>0</v>
      </c>
      <c r="J162">
        <v>0</v>
      </c>
      <c r="K162">
        <v>148</v>
      </c>
      <c r="L162">
        <v>47.354329999999997</v>
      </c>
      <c r="M162">
        <v>1.58E-3</v>
      </c>
      <c r="N162">
        <v>0.32</v>
      </c>
      <c r="O162">
        <v>3.7170000000000001</v>
      </c>
      <c r="P162">
        <v>-1</v>
      </c>
    </row>
    <row r="163" spans="1:16" x14ac:dyDescent="0.25">
      <c r="A163">
        <v>160</v>
      </c>
      <c r="B163">
        <v>0.97523000000000004</v>
      </c>
      <c r="C163">
        <v>126.46453</v>
      </c>
      <c r="D163">
        <v>0</v>
      </c>
      <c r="E163">
        <v>0</v>
      </c>
      <c r="F163">
        <v>0</v>
      </c>
      <c r="G163">
        <v>2.7759999999999998</v>
      </c>
      <c r="H163">
        <v>3.2738800000000001</v>
      </c>
      <c r="I163">
        <v>0</v>
      </c>
      <c r="J163">
        <v>0</v>
      </c>
      <c r="K163">
        <v>148</v>
      </c>
      <c r="L163">
        <v>47.342100000000002</v>
      </c>
      <c r="M163">
        <v>1.58E-3</v>
      </c>
      <c r="N163">
        <v>0.32</v>
      </c>
      <c r="O163">
        <v>3.7320000000000002</v>
      </c>
      <c r="P163">
        <v>0.75531999999999999</v>
      </c>
    </row>
    <row r="164" spans="1:16" x14ac:dyDescent="0.25">
      <c r="A164">
        <v>161</v>
      </c>
      <c r="B164">
        <v>0.96975999999999996</v>
      </c>
      <c r="C164">
        <v>126.77596</v>
      </c>
      <c r="D164">
        <v>0</v>
      </c>
      <c r="E164">
        <v>0</v>
      </c>
      <c r="F164">
        <v>0</v>
      </c>
      <c r="G164">
        <v>2.7679999999999998</v>
      </c>
      <c r="H164">
        <v>3.8831500000000001</v>
      </c>
      <c r="I164">
        <v>0</v>
      </c>
      <c r="J164">
        <v>0</v>
      </c>
      <c r="K164">
        <v>148</v>
      </c>
      <c r="L164">
        <v>47.357860000000002</v>
      </c>
      <c r="M164">
        <v>1.42E-3</v>
      </c>
      <c r="N164">
        <v>0.32</v>
      </c>
      <c r="O164">
        <v>3.7320000000000002</v>
      </c>
      <c r="P164">
        <v>-1</v>
      </c>
    </row>
    <row r="165" spans="1:16" x14ac:dyDescent="0.25">
      <c r="A165">
        <v>162</v>
      </c>
      <c r="B165">
        <v>0.95753999999999995</v>
      </c>
      <c r="C165">
        <v>127.20766</v>
      </c>
      <c r="D165">
        <v>0</v>
      </c>
      <c r="E165">
        <v>0</v>
      </c>
      <c r="F165">
        <v>0</v>
      </c>
      <c r="G165">
        <v>2.7349999999999999</v>
      </c>
      <c r="H165">
        <v>3.0834199999999998</v>
      </c>
      <c r="I165">
        <v>0</v>
      </c>
      <c r="J165">
        <v>0</v>
      </c>
      <c r="K165">
        <v>148</v>
      </c>
      <c r="L165">
        <v>47.394039999999997</v>
      </c>
      <c r="M165">
        <v>1.89E-3</v>
      </c>
      <c r="N165">
        <v>0.32</v>
      </c>
      <c r="O165">
        <v>3.7320000000000002</v>
      </c>
      <c r="P165">
        <v>-1</v>
      </c>
    </row>
    <row r="166" spans="1:16" x14ac:dyDescent="0.25">
      <c r="A166">
        <v>163</v>
      </c>
      <c r="B166">
        <v>0.96818000000000004</v>
      </c>
      <c r="C166">
        <v>127.32953999999999</v>
      </c>
      <c r="D166">
        <v>0</v>
      </c>
      <c r="E166">
        <v>0</v>
      </c>
      <c r="F166">
        <v>0</v>
      </c>
      <c r="G166">
        <v>2.7749999999999999</v>
      </c>
      <c r="H166">
        <v>4.6701699999999997</v>
      </c>
      <c r="I166">
        <v>0</v>
      </c>
      <c r="J166">
        <v>0</v>
      </c>
      <c r="K166">
        <v>148</v>
      </c>
      <c r="L166">
        <v>47.557729999999999</v>
      </c>
      <c r="M166">
        <v>1.42E-3</v>
      </c>
      <c r="N166">
        <v>0.31</v>
      </c>
      <c r="O166">
        <v>4.3520000000000003</v>
      </c>
      <c r="P166">
        <v>-1</v>
      </c>
    </row>
    <row r="167" spans="1:16" x14ac:dyDescent="0.25">
      <c r="A167">
        <v>164</v>
      </c>
      <c r="B167">
        <v>0.96674000000000004</v>
      </c>
      <c r="C167">
        <v>127.48129</v>
      </c>
      <c r="D167">
        <v>0</v>
      </c>
      <c r="E167">
        <v>0</v>
      </c>
      <c r="F167">
        <v>0</v>
      </c>
      <c r="G167">
        <v>2.754</v>
      </c>
      <c r="H167">
        <v>4.3141699999999998</v>
      </c>
      <c r="I167">
        <v>0</v>
      </c>
      <c r="J167">
        <v>0</v>
      </c>
      <c r="K167">
        <v>148</v>
      </c>
      <c r="L167">
        <v>47.697429999999997</v>
      </c>
      <c r="M167">
        <v>1.74E-3</v>
      </c>
      <c r="N167">
        <v>0.31</v>
      </c>
      <c r="O167">
        <v>4.4729999999999999</v>
      </c>
      <c r="P167">
        <v>-1</v>
      </c>
    </row>
    <row r="168" spans="1:16" x14ac:dyDescent="0.25">
      <c r="A168">
        <v>165</v>
      </c>
      <c r="B168">
        <v>0.95652999999999999</v>
      </c>
      <c r="C168">
        <v>129.68968000000001</v>
      </c>
      <c r="D168">
        <v>0</v>
      </c>
      <c r="E168">
        <v>0</v>
      </c>
      <c r="F168">
        <v>0</v>
      </c>
      <c r="G168">
        <v>2.67</v>
      </c>
      <c r="H168">
        <v>5.66655</v>
      </c>
      <c r="I168">
        <v>0</v>
      </c>
      <c r="J168">
        <v>0</v>
      </c>
      <c r="K168">
        <v>148</v>
      </c>
      <c r="L168">
        <v>48.043559999999999</v>
      </c>
      <c r="M168">
        <v>2.6800000000000001E-3</v>
      </c>
      <c r="N168">
        <v>0.3</v>
      </c>
      <c r="O168">
        <v>4.3819999999999997</v>
      </c>
      <c r="P168">
        <v>-1</v>
      </c>
    </row>
    <row r="169" spans="1:16" x14ac:dyDescent="0.25">
      <c r="A169">
        <v>166</v>
      </c>
      <c r="B169">
        <v>0.97245999999999999</v>
      </c>
      <c r="C169">
        <v>128.20152999999999</v>
      </c>
      <c r="D169">
        <v>0</v>
      </c>
      <c r="E169">
        <v>0</v>
      </c>
      <c r="F169">
        <v>0</v>
      </c>
      <c r="G169">
        <v>2.6880000000000002</v>
      </c>
      <c r="H169">
        <v>4.3371199999999996</v>
      </c>
      <c r="I169">
        <v>0</v>
      </c>
      <c r="J169">
        <v>0</v>
      </c>
      <c r="K169">
        <v>148</v>
      </c>
      <c r="L169">
        <v>47.782359999999997</v>
      </c>
      <c r="M169">
        <v>2.3700000000000001E-3</v>
      </c>
      <c r="N169">
        <v>0.31</v>
      </c>
      <c r="O169">
        <v>4.5979999999999999</v>
      </c>
      <c r="P169">
        <v>-1</v>
      </c>
    </row>
    <row r="170" spans="1:16" x14ac:dyDescent="0.25">
      <c r="A170">
        <v>167</v>
      </c>
      <c r="B170">
        <v>0.98579000000000006</v>
      </c>
      <c r="C170">
        <v>128.54301000000001</v>
      </c>
      <c r="D170">
        <v>0</v>
      </c>
      <c r="E170">
        <v>0</v>
      </c>
      <c r="F170">
        <v>0</v>
      </c>
      <c r="G170">
        <v>2.7530000000000001</v>
      </c>
      <c r="H170">
        <v>4.4819899999999997</v>
      </c>
      <c r="I170">
        <v>0</v>
      </c>
      <c r="J170">
        <v>0</v>
      </c>
      <c r="K170">
        <v>148</v>
      </c>
      <c r="L170">
        <v>47.861020000000003</v>
      </c>
      <c r="M170">
        <v>1.89E-3</v>
      </c>
      <c r="N170">
        <v>0.31</v>
      </c>
      <c r="O170">
        <v>3.8439999999999999</v>
      </c>
      <c r="P170">
        <v>-1</v>
      </c>
    </row>
    <row r="171" spans="1:16" x14ac:dyDescent="0.25">
      <c r="A171">
        <v>168</v>
      </c>
      <c r="B171">
        <v>0.98967000000000005</v>
      </c>
      <c r="C171">
        <v>128.89293000000001</v>
      </c>
      <c r="D171">
        <v>0</v>
      </c>
      <c r="E171">
        <v>0</v>
      </c>
      <c r="F171">
        <v>0</v>
      </c>
      <c r="G171">
        <v>2.6850000000000001</v>
      </c>
      <c r="H171">
        <v>4.6220400000000001</v>
      </c>
      <c r="I171">
        <v>0</v>
      </c>
      <c r="J171">
        <v>0</v>
      </c>
      <c r="K171">
        <v>148</v>
      </c>
      <c r="L171">
        <v>47.818730000000002</v>
      </c>
      <c r="M171">
        <v>1.74E-3</v>
      </c>
      <c r="N171">
        <v>0.32</v>
      </c>
      <c r="O171">
        <v>4.9889999999999999</v>
      </c>
      <c r="P171">
        <v>0.64095999999999997</v>
      </c>
    </row>
    <row r="172" spans="1:16" x14ac:dyDescent="0.25">
      <c r="A172">
        <v>169</v>
      </c>
      <c r="B172">
        <v>1.00061</v>
      </c>
      <c r="C172">
        <v>128.09630999999999</v>
      </c>
      <c r="D172">
        <v>0</v>
      </c>
      <c r="E172">
        <v>0</v>
      </c>
      <c r="F172">
        <v>0</v>
      </c>
      <c r="G172">
        <v>2.6829999999999998</v>
      </c>
      <c r="H172">
        <v>4.27956</v>
      </c>
      <c r="I172">
        <v>0</v>
      </c>
      <c r="J172">
        <v>0</v>
      </c>
      <c r="K172">
        <v>148</v>
      </c>
      <c r="L172">
        <v>47.776350000000001</v>
      </c>
      <c r="M172">
        <v>1.58E-3</v>
      </c>
      <c r="N172">
        <v>0.32</v>
      </c>
      <c r="O172">
        <v>4.2430000000000003</v>
      </c>
      <c r="P172">
        <v>-1</v>
      </c>
    </row>
    <row r="173" spans="1:16" x14ac:dyDescent="0.25">
      <c r="A173">
        <v>170</v>
      </c>
      <c r="B173">
        <v>1.0072300000000001</v>
      </c>
      <c r="C173">
        <v>128.05137999999999</v>
      </c>
      <c r="D173">
        <v>0</v>
      </c>
      <c r="E173">
        <v>0</v>
      </c>
      <c r="F173">
        <v>0</v>
      </c>
      <c r="G173">
        <v>2.6779999999999999</v>
      </c>
      <c r="H173">
        <v>3.6729799999999999</v>
      </c>
      <c r="I173">
        <v>0</v>
      </c>
      <c r="J173">
        <v>0</v>
      </c>
      <c r="K173">
        <v>148</v>
      </c>
      <c r="L173">
        <v>47.788130000000002</v>
      </c>
      <c r="M173">
        <v>1.2600000000000001E-3</v>
      </c>
      <c r="N173">
        <v>0.32</v>
      </c>
      <c r="O173">
        <v>4.6440000000000001</v>
      </c>
      <c r="P173">
        <v>-1</v>
      </c>
    </row>
    <row r="174" spans="1:16" x14ac:dyDescent="0.25">
      <c r="A174">
        <v>171</v>
      </c>
      <c r="B174">
        <v>0.99863000000000002</v>
      </c>
      <c r="C174">
        <v>128.52635000000001</v>
      </c>
      <c r="D174">
        <v>0</v>
      </c>
      <c r="E174">
        <v>0</v>
      </c>
      <c r="F174">
        <v>0</v>
      </c>
      <c r="G174">
        <v>2.6339999999999999</v>
      </c>
      <c r="H174">
        <v>3.71651</v>
      </c>
      <c r="I174">
        <v>0</v>
      </c>
      <c r="J174">
        <v>0</v>
      </c>
      <c r="K174">
        <v>148</v>
      </c>
      <c r="L174">
        <v>47.885660000000001</v>
      </c>
      <c r="M174">
        <v>1.2600000000000001E-3</v>
      </c>
      <c r="N174">
        <v>0.32</v>
      </c>
      <c r="O174">
        <v>4.0510000000000002</v>
      </c>
      <c r="P174">
        <v>-1</v>
      </c>
    </row>
    <row r="175" spans="1:16" x14ac:dyDescent="0.25">
      <c r="A175">
        <v>172</v>
      </c>
      <c r="B175">
        <v>1.0106999999999999</v>
      </c>
      <c r="C175">
        <v>128.36192</v>
      </c>
      <c r="D175">
        <v>0</v>
      </c>
      <c r="E175">
        <v>0</v>
      </c>
      <c r="F175">
        <v>0</v>
      </c>
      <c r="G175">
        <v>2.6760000000000002</v>
      </c>
      <c r="H175">
        <v>3.5629300000000002</v>
      </c>
      <c r="I175">
        <v>0</v>
      </c>
      <c r="J175">
        <v>0</v>
      </c>
      <c r="K175">
        <v>148</v>
      </c>
      <c r="L175">
        <v>47.851529999999997</v>
      </c>
      <c r="M175">
        <v>1.42E-3</v>
      </c>
      <c r="N175">
        <v>0.32</v>
      </c>
      <c r="O175">
        <v>4.0839999999999996</v>
      </c>
      <c r="P175">
        <v>-1</v>
      </c>
    </row>
    <row r="176" spans="1:16" x14ac:dyDescent="0.25">
      <c r="A176">
        <v>173</v>
      </c>
      <c r="B176">
        <v>1.0073000000000001</v>
      </c>
      <c r="C176">
        <v>128.4075</v>
      </c>
      <c r="D176">
        <v>0</v>
      </c>
      <c r="E176">
        <v>0</v>
      </c>
      <c r="F176">
        <v>0</v>
      </c>
      <c r="G176">
        <v>2.669</v>
      </c>
      <c r="H176">
        <v>3.69712</v>
      </c>
      <c r="I176">
        <v>0</v>
      </c>
      <c r="J176">
        <v>0</v>
      </c>
      <c r="K176">
        <v>148</v>
      </c>
      <c r="L176">
        <v>47.87303</v>
      </c>
      <c r="M176">
        <v>1.89E-3</v>
      </c>
      <c r="N176">
        <v>0.32</v>
      </c>
      <c r="O176">
        <v>3.871</v>
      </c>
      <c r="P176">
        <v>-1</v>
      </c>
    </row>
    <row r="177" spans="1:16" x14ac:dyDescent="0.25">
      <c r="A177">
        <v>174</v>
      </c>
      <c r="B177">
        <v>1.01054</v>
      </c>
      <c r="C177">
        <v>128.36959999999999</v>
      </c>
      <c r="D177">
        <v>0</v>
      </c>
      <c r="E177">
        <v>0</v>
      </c>
      <c r="F177">
        <v>0</v>
      </c>
      <c r="G177">
        <v>2.677</v>
      </c>
      <c r="H177">
        <v>2.9360400000000002</v>
      </c>
      <c r="I177">
        <v>0</v>
      </c>
      <c r="J177">
        <v>0</v>
      </c>
      <c r="K177">
        <v>148</v>
      </c>
      <c r="L177">
        <v>47.872459999999997</v>
      </c>
      <c r="M177">
        <v>1.74E-3</v>
      </c>
      <c r="N177">
        <v>0.32</v>
      </c>
      <c r="O177">
        <v>3.6240000000000001</v>
      </c>
      <c r="P177">
        <v>-1</v>
      </c>
    </row>
    <row r="178" spans="1:16" x14ac:dyDescent="0.25">
      <c r="A178">
        <v>175</v>
      </c>
      <c r="B178">
        <v>1.01593</v>
      </c>
      <c r="C178">
        <v>127.9</v>
      </c>
      <c r="D178">
        <v>0</v>
      </c>
      <c r="E178">
        <v>0</v>
      </c>
      <c r="F178">
        <v>0</v>
      </c>
      <c r="G178">
        <v>2.6949999999999998</v>
      </c>
      <c r="H178">
        <v>3.5186999999999999</v>
      </c>
      <c r="I178">
        <v>0</v>
      </c>
      <c r="J178">
        <v>0</v>
      </c>
      <c r="K178">
        <v>147</v>
      </c>
      <c r="L178">
        <v>47.770139999999998</v>
      </c>
      <c r="M178">
        <v>1.58E-3</v>
      </c>
      <c r="N178">
        <v>0.32</v>
      </c>
      <c r="O178">
        <v>3.9830000000000001</v>
      </c>
      <c r="P178">
        <v>-1</v>
      </c>
    </row>
    <row r="179" spans="1:16" x14ac:dyDescent="0.25">
      <c r="A179">
        <v>176</v>
      </c>
      <c r="B179">
        <v>1.0161</v>
      </c>
      <c r="C179">
        <v>128.13024999999999</v>
      </c>
      <c r="D179">
        <v>0</v>
      </c>
      <c r="E179">
        <v>0</v>
      </c>
      <c r="F179">
        <v>0</v>
      </c>
      <c r="G179">
        <v>2.694</v>
      </c>
      <c r="H179">
        <v>3.4406400000000001</v>
      </c>
      <c r="I179">
        <v>0</v>
      </c>
      <c r="J179">
        <v>0</v>
      </c>
      <c r="K179">
        <v>148</v>
      </c>
      <c r="L179">
        <v>47.86656</v>
      </c>
      <c r="M179">
        <v>1.58E-3</v>
      </c>
      <c r="N179">
        <v>0.32</v>
      </c>
      <c r="O179">
        <v>3.5960000000000001</v>
      </c>
      <c r="P179">
        <v>0.83777000000000001</v>
      </c>
    </row>
    <row r="180" spans="1:16" x14ac:dyDescent="0.25">
      <c r="A180">
        <v>177</v>
      </c>
      <c r="B180">
        <v>0.98848999999999998</v>
      </c>
      <c r="C180">
        <v>128.96493000000001</v>
      </c>
      <c r="D180">
        <v>0</v>
      </c>
      <c r="E180">
        <v>0</v>
      </c>
      <c r="F180">
        <v>0</v>
      </c>
      <c r="G180">
        <v>2.66</v>
      </c>
      <c r="H180">
        <v>3.3121399999999999</v>
      </c>
      <c r="I180">
        <v>0</v>
      </c>
      <c r="J180">
        <v>0</v>
      </c>
      <c r="K180">
        <v>148</v>
      </c>
      <c r="L180">
        <v>47.92548</v>
      </c>
      <c r="M180">
        <v>1.74E-3</v>
      </c>
      <c r="N180">
        <v>0.32</v>
      </c>
      <c r="O180">
        <v>3.9609999999999999</v>
      </c>
      <c r="P180">
        <v>-1</v>
      </c>
    </row>
    <row r="181" spans="1:16" x14ac:dyDescent="0.25">
      <c r="A181">
        <v>178</v>
      </c>
      <c r="B181">
        <v>0.96897999999999995</v>
      </c>
      <c r="C181">
        <v>127.60044000000001</v>
      </c>
      <c r="D181">
        <v>0</v>
      </c>
      <c r="E181">
        <v>0</v>
      </c>
      <c r="F181">
        <v>0</v>
      </c>
      <c r="G181">
        <v>2.6560000000000001</v>
      </c>
      <c r="H181">
        <v>4.0446299999999997</v>
      </c>
      <c r="I181">
        <v>0</v>
      </c>
      <c r="J181">
        <v>0</v>
      </c>
      <c r="K181">
        <v>148</v>
      </c>
      <c r="L181">
        <v>47.846600000000002</v>
      </c>
      <c r="M181">
        <v>1.42E-3</v>
      </c>
      <c r="N181">
        <v>0.32</v>
      </c>
      <c r="O181">
        <v>3.6909999999999998</v>
      </c>
      <c r="P181">
        <v>-1</v>
      </c>
    </row>
    <row r="182" spans="1:16" x14ac:dyDescent="0.25">
      <c r="A182">
        <v>179</v>
      </c>
      <c r="B182">
        <v>0.96189999999999998</v>
      </c>
      <c r="C182">
        <v>128.17864</v>
      </c>
      <c r="D182">
        <v>0</v>
      </c>
      <c r="E182">
        <v>0</v>
      </c>
      <c r="F182">
        <v>0</v>
      </c>
      <c r="G182">
        <v>2.677</v>
      </c>
      <c r="H182">
        <v>4.1250900000000001</v>
      </c>
      <c r="I182">
        <v>0</v>
      </c>
      <c r="J182">
        <v>0</v>
      </c>
      <c r="K182">
        <v>148</v>
      </c>
      <c r="L182">
        <v>47.927019999999999</v>
      </c>
      <c r="M182">
        <v>1.58E-3</v>
      </c>
      <c r="N182">
        <v>0.31</v>
      </c>
      <c r="O182">
        <v>4.1470000000000002</v>
      </c>
      <c r="P182">
        <v>-1</v>
      </c>
    </row>
    <row r="183" spans="1:16" x14ac:dyDescent="0.25">
      <c r="A183">
        <v>180</v>
      </c>
      <c r="B183">
        <v>0.90361000000000002</v>
      </c>
      <c r="C183">
        <v>129.88589999999999</v>
      </c>
      <c r="D183">
        <v>0</v>
      </c>
      <c r="E183">
        <v>0</v>
      </c>
      <c r="F183">
        <v>0</v>
      </c>
      <c r="G183">
        <v>2.6150000000000002</v>
      </c>
      <c r="H183">
        <v>4.5704000000000002</v>
      </c>
      <c r="I183">
        <v>0</v>
      </c>
      <c r="J183">
        <v>0</v>
      </c>
      <c r="K183">
        <v>148</v>
      </c>
      <c r="L183">
        <v>48.138579999999997</v>
      </c>
      <c r="M183">
        <v>2.2100000000000002E-3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0.96972999999999998</v>
      </c>
      <c r="C184">
        <v>128.23996</v>
      </c>
      <c r="D184">
        <v>0</v>
      </c>
      <c r="E184">
        <v>0</v>
      </c>
      <c r="F184">
        <v>0</v>
      </c>
      <c r="G184">
        <v>2.7530000000000001</v>
      </c>
      <c r="H184">
        <v>4.8058300000000003</v>
      </c>
      <c r="I184">
        <v>0</v>
      </c>
      <c r="J184">
        <v>0</v>
      </c>
      <c r="K184">
        <v>148</v>
      </c>
      <c r="L184">
        <v>47.971649999999997</v>
      </c>
      <c r="M184">
        <v>1.74E-3</v>
      </c>
      <c r="N184">
        <v>0.31</v>
      </c>
      <c r="O184">
        <v>3.5339999999999998</v>
      </c>
      <c r="P184">
        <v>-1</v>
      </c>
    </row>
    <row r="185" spans="1:16" x14ac:dyDescent="0.25">
      <c r="A185">
        <v>182</v>
      </c>
      <c r="B185">
        <v>0.97131999999999996</v>
      </c>
      <c r="C185">
        <v>128.74312</v>
      </c>
      <c r="D185">
        <v>0</v>
      </c>
      <c r="E185">
        <v>0</v>
      </c>
      <c r="F185">
        <v>0</v>
      </c>
      <c r="G185">
        <v>2.6920000000000002</v>
      </c>
      <c r="H185">
        <v>3.9778899999999999</v>
      </c>
      <c r="I185">
        <v>0</v>
      </c>
      <c r="J185">
        <v>0</v>
      </c>
      <c r="K185">
        <v>148</v>
      </c>
      <c r="L185">
        <v>48.098840000000003</v>
      </c>
      <c r="M185">
        <v>1.58E-3</v>
      </c>
      <c r="N185">
        <v>0.31</v>
      </c>
      <c r="O185">
        <v>5.2569999999999997</v>
      </c>
      <c r="P185">
        <v>-1</v>
      </c>
    </row>
    <row r="186" spans="1:16" x14ac:dyDescent="0.25">
      <c r="A186">
        <v>183</v>
      </c>
      <c r="B186">
        <v>0.99353999999999998</v>
      </c>
      <c r="C186">
        <v>128.88462999999999</v>
      </c>
      <c r="D186">
        <v>0</v>
      </c>
      <c r="E186">
        <v>0</v>
      </c>
      <c r="F186">
        <v>0</v>
      </c>
      <c r="G186">
        <v>2.6520000000000001</v>
      </c>
      <c r="H186">
        <v>4.2035799999999997</v>
      </c>
      <c r="I186">
        <v>0</v>
      </c>
      <c r="J186">
        <v>0</v>
      </c>
      <c r="K186">
        <v>148</v>
      </c>
      <c r="L186">
        <v>48.086390000000002</v>
      </c>
      <c r="M186">
        <v>1.74E-3</v>
      </c>
      <c r="N186">
        <v>0.31</v>
      </c>
      <c r="O186">
        <v>3.4740000000000002</v>
      </c>
      <c r="P186">
        <v>-1</v>
      </c>
    </row>
    <row r="187" spans="1:16" x14ac:dyDescent="0.25">
      <c r="A187">
        <v>184</v>
      </c>
      <c r="B187">
        <v>1.0035700000000001</v>
      </c>
      <c r="C187">
        <v>128.17206999999999</v>
      </c>
      <c r="D187">
        <v>0</v>
      </c>
      <c r="E187">
        <v>0</v>
      </c>
      <c r="F187">
        <v>0</v>
      </c>
      <c r="G187">
        <v>2.6869999999999998</v>
      </c>
      <c r="H187">
        <v>3.8288700000000002</v>
      </c>
      <c r="I187">
        <v>0</v>
      </c>
      <c r="J187">
        <v>0</v>
      </c>
      <c r="K187">
        <v>148</v>
      </c>
      <c r="L187">
        <v>48.035290000000003</v>
      </c>
      <c r="M187">
        <v>1.74E-3</v>
      </c>
      <c r="N187">
        <v>0.31</v>
      </c>
      <c r="O187">
        <v>3.1680000000000001</v>
      </c>
      <c r="P187">
        <v>0.75266</v>
      </c>
    </row>
    <row r="188" spans="1:16" x14ac:dyDescent="0.25">
      <c r="A188">
        <v>185</v>
      </c>
      <c r="B188">
        <v>1.0042599999999999</v>
      </c>
      <c r="C188">
        <v>128.37885</v>
      </c>
      <c r="D188">
        <v>0</v>
      </c>
      <c r="E188">
        <v>0</v>
      </c>
      <c r="F188">
        <v>0</v>
      </c>
      <c r="G188">
        <v>2.6709999999999998</v>
      </c>
      <c r="H188">
        <v>3.5625800000000001</v>
      </c>
      <c r="I188">
        <v>0</v>
      </c>
      <c r="J188">
        <v>0</v>
      </c>
      <c r="K188">
        <v>148</v>
      </c>
      <c r="L188">
        <v>48.029980000000002</v>
      </c>
      <c r="M188">
        <v>1.42E-3</v>
      </c>
      <c r="N188">
        <v>0.32</v>
      </c>
      <c r="O188">
        <v>3.3239999999999998</v>
      </c>
      <c r="P188">
        <v>-1</v>
      </c>
    </row>
    <row r="189" spans="1:16" x14ac:dyDescent="0.25">
      <c r="A189">
        <v>186</v>
      </c>
      <c r="B189">
        <v>0.99597000000000002</v>
      </c>
      <c r="C189">
        <v>128.70625999999999</v>
      </c>
      <c r="D189">
        <v>0</v>
      </c>
      <c r="E189">
        <v>0</v>
      </c>
      <c r="F189">
        <v>0</v>
      </c>
      <c r="G189">
        <v>2.69</v>
      </c>
      <c r="H189">
        <v>3.2131599999999998</v>
      </c>
      <c r="I189">
        <v>0</v>
      </c>
      <c r="J189">
        <v>0</v>
      </c>
      <c r="K189">
        <v>148</v>
      </c>
      <c r="L189">
        <v>48.076169999999998</v>
      </c>
      <c r="M189">
        <v>1.74E-3</v>
      </c>
      <c r="N189">
        <v>0.31</v>
      </c>
      <c r="O189">
        <v>3.0579999999999998</v>
      </c>
      <c r="P189">
        <v>-1</v>
      </c>
    </row>
    <row r="190" spans="1:16" x14ac:dyDescent="0.25">
      <c r="A190">
        <v>187</v>
      </c>
      <c r="B190">
        <v>1.00614</v>
      </c>
      <c r="C190">
        <v>127.86794</v>
      </c>
      <c r="D190">
        <v>0</v>
      </c>
      <c r="E190">
        <v>0</v>
      </c>
      <c r="F190">
        <v>0</v>
      </c>
      <c r="G190">
        <v>2.714</v>
      </c>
      <c r="H190">
        <v>3.6322199999999998</v>
      </c>
      <c r="I190">
        <v>0</v>
      </c>
      <c r="J190">
        <v>0</v>
      </c>
      <c r="K190">
        <v>148</v>
      </c>
      <c r="L190">
        <v>48.007480000000001</v>
      </c>
      <c r="M190">
        <v>1.42E-3</v>
      </c>
      <c r="N190">
        <v>0.31</v>
      </c>
      <c r="O190">
        <v>3.9289999999999998</v>
      </c>
      <c r="P190">
        <v>-1</v>
      </c>
    </row>
    <row r="191" spans="1:16" x14ac:dyDescent="0.25">
      <c r="A191">
        <v>188</v>
      </c>
      <c r="B191">
        <v>1.0039899999999999</v>
      </c>
      <c r="C191">
        <v>128.31700000000001</v>
      </c>
      <c r="D191">
        <v>0</v>
      </c>
      <c r="E191">
        <v>0</v>
      </c>
      <c r="F191">
        <v>0</v>
      </c>
      <c r="G191">
        <v>2.7250000000000001</v>
      </c>
      <c r="H191">
        <v>3.4987300000000001</v>
      </c>
      <c r="I191">
        <v>0</v>
      </c>
      <c r="J191">
        <v>0</v>
      </c>
      <c r="K191">
        <v>148</v>
      </c>
      <c r="L191">
        <v>48.017879999999998</v>
      </c>
      <c r="M191">
        <v>1.74E-3</v>
      </c>
      <c r="N191">
        <v>0.31</v>
      </c>
      <c r="O191">
        <v>4.3680000000000003</v>
      </c>
      <c r="P191">
        <v>-1</v>
      </c>
    </row>
    <row r="192" spans="1:16" x14ac:dyDescent="0.25">
      <c r="A192">
        <v>189</v>
      </c>
      <c r="B192">
        <v>0.99914000000000003</v>
      </c>
      <c r="C192">
        <v>128.84379000000001</v>
      </c>
      <c r="D192">
        <v>0</v>
      </c>
      <c r="E192">
        <v>0</v>
      </c>
      <c r="F192">
        <v>0</v>
      </c>
      <c r="G192">
        <v>2.6589999999999998</v>
      </c>
      <c r="H192">
        <v>3.04731</v>
      </c>
      <c r="I192">
        <v>0</v>
      </c>
      <c r="J192">
        <v>0</v>
      </c>
      <c r="K192">
        <v>148</v>
      </c>
      <c r="L192">
        <v>48.082450000000001</v>
      </c>
      <c r="M192">
        <v>1.58E-3</v>
      </c>
      <c r="N192">
        <v>0.31</v>
      </c>
      <c r="O192">
        <v>3.238</v>
      </c>
      <c r="P192">
        <v>-1</v>
      </c>
    </row>
    <row r="193" spans="1:16" x14ac:dyDescent="0.25">
      <c r="A193">
        <v>190</v>
      </c>
      <c r="B193">
        <v>1.0104200000000001</v>
      </c>
      <c r="C193">
        <v>127.88681</v>
      </c>
      <c r="D193">
        <v>0</v>
      </c>
      <c r="E193">
        <v>0</v>
      </c>
      <c r="F193">
        <v>0</v>
      </c>
      <c r="G193">
        <v>2.6890000000000001</v>
      </c>
      <c r="H193">
        <v>2.8138700000000001</v>
      </c>
      <c r="I193">
        <v>0</v>
      </c>
      <c r="J193">
        <v>0</v>
      </c>
      <c r="K193">
        <v>148</v>
      </c>
      <c r="L193">
        <v>47.959159999999997</v>
      </c>
      <c r="M193">
        <v>1.58E-3</v>
      </c>
      <c r="N193">
        <v>0.31</v>
      </c>
      <c r="O193">
        <v>3.5859999999999999</v>
      </c>
      <c r="P193">
        <v>-1</v>
      </c>
    </row>
    <row r="194" spans="1:16" x14ac:dyDescent="0.25">
      <c r="A194">
        <v>191</v>
      </c>
      <c r="B194">
        <v>1.0081199999999999</v>
      </c>
      <c r="C194">
        <v>127.80231000000001</v>
      </c>
      <c r="D194">
        <v>0</v>
      </c>
      <c r="E194">
        <v>0</v>
      </c>
      <c r="F194">
        <v>0</v>
      </c>
      <c r="G194">
        <v>2.6909999999999998</v>
      </c>
      <c r="H194">
        <v>2.73556</v>
      </c>
      <c r="I194">
        <v>0</v>
      </c>
      <c r="J194">
        <v>0</v>
      </c>
      <c r="K194">
        <v>148</v>
      </c>
      <c r="L194">
        <v>47.932560000000002</v>
      </c>
      <c r="M194">
        <v>1.42E-3</v>
      </c>
      <c r="N194">
        <v>0.31</v>
      </c>
      <c r="O194">
        <v>3.605</v>
      </c>
      <c r="P194">
        <v>-1</v>
      </c>
    </row>
    <row r="195" spans="1:16" x14ac:dyDescent="0.25">
      <c r="A195">
        <v>192</v>
      </c>
      <c r="B195">
        <v>1.0116000000000001</v>
      </c>
      <c r="C195">
        <v>127.77355</v>
      </c>
      <c r="D195">
        <v>0</v>
      </c>
      <c r="E195">
        <v>0</v>
      </c>
      <c r="F195">
        <v>0</v>
      </c>
      <c r="G195">
        <v>2.64</v>
      </c>
      <c r="H195">
        <v>2.8764099999999999</v>
      </c>
      <c r="I195">
        <v>0</v>
      </c>
      <c r="J195">
        <v>0</v>
      </c>
      <c r="K195">
        <v>148</v>
      </c>
      <c r="L195">
        <v>47.913460000000001</v>
      </c>
      <c r="M195">
        <v>1.42E-3</v>
      </c>
      <c r="N195">
        <v>0.31</v>
      </c>
      <c r="O195">
        <v>6.6349999999999998</v>
      </c>
      <c r="P195">
        <v>0.64627999999999997</v>
      </c>
    </row>
    <row r="196" spans="1:16" x14ac:dyDescent="0.25">
      <c r="A196">
        <v>193</v>
      </c>
      <c r="B196">
        <v>0.99524999999999997</v>
      </c>
      <c r="C196">
        <v>126.66668</v>
      </c>
      <c r="D196">
        <v>0</v>
      </c>
      <c r="E196">
        <v>0</v>
      </c>
      <c r="F196">
        <v>0</v>
      </c>
      <c r="G196">
        <v>2.7250000000000001</v>
      </c>
      <c r="H196">
        <v>3.6732100000000001</v>
      </c>
      <c r="I196">
        <v>0</v>
      </c>
      <c r="J196">
        <v>0</v>
      </c>
      <c r="K196">
        <v>148</v>
      </c>
      <c r="L196">
        <v>47.813330000000001</v>
      </c>
      <c r="M196">
        <v>1.58E-3</v>
      </c>
      <c r="N196">
        <v>0.32</v>
      </c>
      <c r="O196">
        <v>8.2140000000000004</v>
      </c>
      <c r="P196">
        <v>-1</v>
      </c>
    </row>
    <row r="197" spans="1:16" x14ac:dyDescent="0.25">
      <c r="A197">
        <v>194</v>
      </c>
      <c r="B197">
        <v>0.99699000000000004</v>
      </c>
      <c r="C197">
        <v>127.12685</v>
      </c>
      <c r="D197">
        <v>0</v>
      </c>
      <c r="E197">
        <v>0</v>
      </c>
      <c r="F197">
        <v>0</v>
      </c>
      <c r="G197">
        <v>2.7229999999999999</v>
      </c>
      <c r="H197">
        <v>3.1700300000000001</v>
      </c>
      <c r="I197">
        <v>0</v>
      </c>
      <c r="J197">
        <v>0</v>
      </c>
      <c r="K197">
        <v>148</v>
      </c>
      <c r="L197">
        <v>47.793199999999999</v>
      </c>
      <c r="M197">
        <v>1.58E-3</v>
      </c>
      <c r="N197">
        <v>0.32</v>
      </c>
      <c r="O197">
        <v>8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4.3279300000000003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0.99568000000000001</v>
      </c>
      <c r="C199">
        <v>127.35405</v>
      </c>
      <c r="D199">
        <v>0</v>
      </c>
      <c r="E199">
        <v>0</v>
      </c>
      <c r="F199">
        <v>0</v>
      </c>
      <c r="G199">
        <v>2.6619999999999999</v>
      </c>
      <c r="H199">
        <v>3.6807699999999999</v>
      </c>
      <c r="I199">
        <v>0</v>
      </c>
      <c r="J199">
        <v>0</v>
      </c>
      <c r="K199">
        <v>148</v>
      </c>
      <c r="L199">
        <v>47.760260000000002</v>
      </c>
      <c r="M199">
        <v>1.42E-3</v>
      </c>
      <c r="N199">
        <v>0.31</v>
      </c>
      <c r="O199">
        <v>4.0010000000000003</v>
      </c>
      <c r="P199">
        <v>-1</v>
      </c>
    </row>
    <row r="200" spans="1:16" x14ac:dyDescent="0.25">
      <c r="A200">
        <v>197</v>
      </c>
      <c r="B200">
        <v>0.99324999999999997</v>
      </c>
      <c r="C200">
        <v>127.78012</v>
      </c>
      <c r="D200">
        <v>0</v>
      </c>
      <c r="E200">
        <v>0</v>
      </c>
      <c r="F200">
        <v>0</v>
      </c>
      <c r="G200">
        <v>2.6749999999999998</v>
      </c>
      <c r="H200">
        <v>2.5421499999999999</v>
      </c>
      <c r="I200">
        <v>0</v>
      </c>
      <c r="J200">
        <v>0</v>
      </c>
      <c r="K200">
        <v>148</v>
      </c>
      <c r="L200">
        <v>47.768949999999997</v>
      </c>
      <c r="M200">
        <v>1.42E-3</v>
      </c>
      <c r="N200">
        <v>0.31</v>
      </c>
      <c r="O200">
        <v>3.254</v>
      </c>
      <c r="P200">
        <v>-1</v>
      </c>
    </row>
    <row r="201" spans="1:16" x14ac:dyDescent="0.25">
      <c r="A201">
        <v>198</v>
      </c>
      <c r="B201">
        <v>0.99568000000000001</v>
      </c>
      <c r="C201">
        <v>128.42666</v>
      </c>
      <c r="D201">
        <v>0</v>
      </c>
      <c r="E201">
        <v>0</v>
      </c>
      <c r="F201">
        <v>0</v>
      </c>
      <c r="G201">
        <v>2.641</v>
      </c>
      <c r="H201">
        <v>3.23996</v>
      </c>
      <c r="I201">
        <v>0</v>
      </c>
      <c r="J201">
        <v>0</v>
      </c>
      <c r="K201">
        <v>148</v>
      </c>
      <c r="L201">
        <v>47.826479999999997</v>
      </c>
      <c r="M201">
        <v>1.58E-3</v>
      </c>
      <c r="N201">
        <v>0.32</v>
      </c>
      <c r="O201">
        <v>4.9130000000000003</v>
      </c>
      <c r="P201">
        <v>-1</v>
      </c>
    </row>
    <row r="202" spans="1:16" x14ac:dyDescent="0.25">
      <c r="A202">
        <v>199</v>
      </c>
      <c r="B202">
        <v>0.99351999999999996</v>
      </c>
      <c r="C202">
        <v>128.23480000000001</v>
      </c>
      <c r="D202">
        <v>0</v>
      </c>
      <c r="E202">
        <v>0</v>
      </c>
      <c r="F202">
        <v>0</v>
      </c>
      <c r="G202">
        <v>2.6850000000000001</v>
      </c>
      <c r="H202">
        <v>2.9956299999999998</v>
      </c>
      <c r="I202">
        <v>0</v>
      </c>
      <c r="J202">
        <v>0</v>
      </c>
      <c r="K202">
        <v>148</v>
      </c>
      <c r="L202">
        <v>47.822069999999997</v>
      </c>
      <c r="M202">
        <v>1.58E-3</v>
      </c>
      <c r="N202">
        <v>0.31</v>
      </c>
      <c r="O202">
        <v>3.9580000000000002</v>
      </c>
      <c r="P202">
        <v>-1</v>
      </c>
    </row>
    <row r="203" spans="1:16" x14ac:dyDescent="0.25">
      <c r="A203">
        <v>200</v>
      </c>
      <c r="B203">
        <v>0.99195</v>
      </c>
      <c r="C203">
        <v>128.06084999999999</v>
      </c>
      <c r="D203">
        <v>0</v>
      </c>
      <c r="E203">
        <v>0</v>
      </c>
      <c r="F203">
        <v>0</v>
      </c>
      <c r="G203">
        <v>2.6859999999999999</v>
      </c>
      <c r="H203">
        <v>3.1180699999999999</v>
      </c>
      <c r="I203">
        <v>0</v>
      </c>
      <c r="J203">
        <v>0</v>
      </c>
      <c r="K203">
        <v>148</v>
      </c>
      <c r="L203">
        <v>47.822690000000001</v>
      </c>
      <c r="M203">
        <v>1.58E-3</v>
      </c>
      <c r="N203">
        <v>0.31</v>
      </c>
      <c r="O203">
        <v>3.1309999999999998</v>
      </c>
      <c r="P203">
        <v>0.75266</v>
      </c>
    </row>
    <row r="204" spans="1:16" x14ac:dyDescent="0.25">
      <c r="A204">
        <v>201</v>
      </c>
      <c r="B204">
        <v>0.98836000000000002</v>
      </c>
      <c r="C204">
        <v>128.84191999999999</v>
      </c>
      <c r="D204">
        <v>0</v>
      </c>
      <c r="E204">
        <v>0</v>
      </c>
      <c r="F204">
        <v>0</v>
      </c>
      <c r="G204">
        <v>2.6040000000000001</v>
      </c>
      <c r="H204">
        <v>3.27277</v>
      </c>
      <c r="I204">
        <v>0</v>
      </c>
      <c r="J204">
        <v>0</v>
      </c>
      <c r="K204">
        <v>148</v>
      </c>
      <c r="L204">
        <v>47.905619999999999</v>
      </c>
      <c r="M204">
        <v>1.58E-3</v>
      </c>
      <c r="N204">
        <v>0.31</v>
      </c>
      <c r="O204">
        <v>2.9870000000000001</v>
      </c>
      <c r="P204">
        <v>-1</v>
      </c>
    </row>
    <row r="205" spans="1:16" x14ac:dyDescent="0.25">
      <c r="A205">
        <v>202</v>
      </c>
      <c r="B205">
        <v>0.99811000000000005</v>
      </c>
      <c r="C205">
        <v>127.93293</v>
      </c>
      <c r="D205">
        <v>0</v>
      </c>
      <c r="E205">
        <v>0</v>
      </c>
      <c r="F205">
        <v>0</v>
      </c>
      <c r="G205">
        <v>2.6779999999999999</v>
      </c>
      <c r="H205">
        <v>3.2603200000000001</v>
      </c>
      <c r="I205">
        <v>0</v>
      </c>
      <c r="J205">
        <v>0</v>
      </c>
      <c r="K205">
        <v>148</v>
      </c>
      <c r="L205">
        <v>47.845939999999999</v>
      </c>
      <c r="M205">
        <v>1.58E-3</v>
      </c>
      <c r="N205">
        <v>0.32</v>
      </c>
      <c r="O205">
        <v>5.0229999999999997</v>
      </c>
      <c r="P205">
        <v>-1</v>
      </c>
    </row>
    <row r="206" spans="1:16" x14ac:dyDescent="0.25">
      <c r="A206">
        <v>203</v>
      </c>
      <c r="B206">
        <v>0.99490000000000001</v>
      </c>
      <c r="C206">
        <v>128.36464000000001</v>
      </c>
      <c r="D206">
        <v>0</v>
      </c>
      <c r="E206">
        <v>0</v>
      </c>
      <c r="F206">
        <v>0</v>
      </c>
      <c r="G206">
        <v>2.6619999999999999</v>
      </c>
      <c r="H206">
        <v>3.42984</v>
      </c>
      <c r="I206">
        <v>0</v>
      </c>
      <c r="J206">
        <v>0</v>
      </c>
      <c r="K206">
        <v>148</v>
      </c>
      <c r="L206">
        <v>47.909910000000004</v>
      </c>
      <c r="M206">
        <v>1.42E-3</v>
      </c>
      <c r="N206">
        <v>0.32</v>
      </c>
      <c r="O206">
        <v>6.99</v>
      </c>
      <c r="P206">
        <v>-1</v>
      </c>
    </row>
    <row r="207" spans="1:16" x14ac:dyDescent="0.25">
      <c r="A207">
        <v>204</v>
      </c>
      <c r="B207">
        <v>0.96550000000000002</v>
      </c>
      <c r="C207">
        <v>128.79563999999999</v>
      </c>
      <c r="D207">
        <v>0</v>
      </c>
      <c r="E207">
        <v>0</v>
      </c>
      <c r="F207">
        <v>0</v>
      </c>
      <c r="G207">
        <v>2.6360000000000001</v>
      </c>
      <c r="H207">
        <v>3.7922799999999999</v>
      </c>
      <c r="I207">
        <v>0</v>
      </c>
      <c r="J207">
        <v>0</v>
      </c>
      <c r="K207">
        <v>148</v>
      </c>
      <c r="L207">
        <v>47.970410000000001</v>
      </c>
      <c r="M207">
        <v>1.58E-3</v>
      </c>
      <c r="N207">
        <v>0.31</v>
      </c>
      <c r="O207">
        <v>6.2149999999999999</v>
      </c>
      <c r="P207">
        <v>-1</v>
      </c>
    </row>
    <row r="208" spans="1:16" x14ac:dyDescent="0.25">
      <c r="A208">
        <v>205</v>
      </c>
      <c r="B208">
        <v>0.97663</v>
      </c>
      <c r="C208">
        <v>127.86441000000001</v>
      </c>
      <c r="D208">
        <v>0</v>
      </c>
      <c r="E208">
        <v>0</v>
      </c>
      <c r="F208">
        <v>0</v>
      </c>
      <c r="G208">
        <v>2.7250000000000001</v>
      </c>
      <c r="H208">
        <v>4.0940799999999999</v>
      </c>
      <c r="I208">
        <v>0</v>
      </c>
      <c r="J208">
        <v>0</v>
      </c>
      <c r="K208">
        <v>148</v>
      </c>
      <c r="L208">
        <v>47.867220000000003</v>
      </c>
      <c r="M208">
        <v>1.1000000000000001E-3</v>
      </c>
      <c r="N208">
        <v>0.32</v>
      </c>
      <c r="O208">
        <v>3.492</v>
      </c>
      <c r="P208">
        <v>-1</v>
      </c>
    </row>
    <row r="209" spans="1:16" x14ac:dyDescent="0.25">
      <c r="A209">
        <v>206</v>
      </c>
      <c r="B209">
        <v>0.99999000000000005</v>
      </c>
      <c r="C209">
        <v>128.25210000000001</v>
      </c>
      <c r="D209">
        <v>0</v>
      </c>
      <c r="E209">
        <v>0</v>
      </c>
      <c r="F209">
        <v>0</v>
      </c>
      <c r="G209">
        <v>2.6539999999999999</v>
      </c>
      <c r="H209">
        <v>3.7803599999999999</v>
      </c>
      <c r="I209">
        <v>0</v>
      </c>
      <c r="J209">
        <v>0</v>
      </c>
      <c r="K209">
        <v>148</v>
      </c>
      <c r="L209">
        <v>47.917520000000003</v>
      </c>
      <c r="M209">
        <v>1.2600000000000001E-3</v>
      </c>
      <c r="N209">
        <v>0.31</v>
      </c>
      <c r="O209">
        <v>3.5339999999999998</v>
      </c>
      <c r="P209">
        <v>-1</v>
      </c>
    </row>
    <row r="210" spans="1:16" x14ac:dyDescent="0.25">
      <c r="A210">
        <v>207</v>
      </c>
      <c r="B210">
        <v>1.00352</v>
      </c>
      <c r="C210">
        <v>128.59737000000001</v>
      </c>
      <c r="D210">
        <v>0</v>
      </c>
      <c r="E210">
        <v>0</v>
      </c>
      <c r="F210">
        <v>0</v>
      </c>
      <c r="G210">
        <v>2.6459999999999999</v>
      </c>
      <c r="H210">
        <v>2.76329</v>
      </c>
      <c r="I210">
        <v>0</v>
      </c>
      <c r="J210">
        <v>0</v>
      </c>
      <c r="K210">
        <v>148</v>
      </c>
      <c r="L210">
        <v>47.933810000000001</v>
      </c>
      <c r="M210">
        <v>1.42E-3</v>
      </c>
      <c r="N210">
        <v>0.31</v>
      </c>
      <c r="O210">
        <v>3.4049999999999998</v>
      </c>
      <c r="P210">
        <v>-1</v>
      </c>
    </row>
    <row r="211" spans="1:16" x14ac:dyDescent="0.25">
      <c r="A211">
        <v>208</v>
      </c>
      <c r="B211">
        <v>0.99404999999999999</v>
      </c>
      <c r="C211">
        <v>127.01588</v>
      </c>
      <c r="D211">
        <v>0</v>
      </c>
      <c r="E211">
        <v>0</v>
      </c>
      <c r="F211">
        <v>0</v>
      </c>
      <c r="G211">
        <v>2.72</v>
      </c>
      <c r="H211">
        <v>4.4342199999999998</v>
      </c>
      <c r="I211">
        <v>0</v>
      </c>
      <c r="J211">
        <v>0</v>
      </c>
      <c r="K211">
        <v>148</v>
      </c>
      <c r="L211">
        <v>47.869210000000002</v>
      </c>
      <c r="M211">
        <v>1.1000000000000001E-3</v>
      </c>
      <c r="N211">
        <v>0.32</v>
      </c>
      <c r="O211">
        <v>3.2349999999999999</v>
      </c>
      <c r="P211">
        <v>0.64893999999999996</v>
      </c>
    </row>
    <row r="212" spans="1:16" x14ac:dyDescent="0.25">
      <c r="A212">
        <v>209</v>
      </c>
      <c r="B212">
        <v>0.98096000000000005</v>
      </c>
      <c r="C212">
        <v>127.60041</v>
      </c>
      <c r="D212">
        <v>0</v>
      </c>
      <c r="E212">
        <v>0</v>
      </c>
      <c r="F212">
        <v>0</v>
      </c>
      <c r="G212">
        <v>2.6869999999999998</v>
      </c>
      <c r="H212">
        <v>3.4308299999999998</v>
      </c>
      <c r="I212">
        <v>0</v>
      </c>
      <c r="J212">
        <v>0</v>
      </c>
      <c r="K212">
        <v>148</v>
      </c>
      <c r="L212">
        <v>47.896099999999997</v>
      </c>
      <c r="M212">
        <v>1.2600000000000001E-3</v>
      </c>
      <c r="N212">
        <v>0.31</v>
      </c>
      <c r="O212">
        <v>3.2770000000000001</v>
      </c>
      <c r="P212">
        <v>-1</v>
      </c>
    </row>
    <row r="213" spans="1:16" x14ac:dyDescent="0.25">
      <c r="A213">
        <v>210</v>
      </c>
      <c r="B213">
        <v>0.92176000000000002</v>
      </c>
      <c r="C213">
        <v>129.04012</v>
      </c>
      <c r="D213">
        <v>0</v>
      </c>
      <c r="E213">
        <v>0</v>
      </c>
      <c r="F213">
        <v>0</v>
      </c>
      <c r="G213">
        <v>2.5550000000000002</v>
      </c>
      <c r="H213">
        <v>4.5885699999999998</v>
      </c>
      <c r="I213">
        <v>0</v>
      </c>
      <c r="J213">
        <v>0</v>
      </c>
      <c r="K213">
        <v>148</v>
      </c>
      <c r="L213">
        <v>48.108469999999997</v>
      </c>
      <c r="M213">
        <v>1.58E-3</v>
      </c>
      <c r="N213">
        <v>0.32</v>
      </c>
      <c r="O213">
        <v>4.0869999999999997</v>
      </c>
      <c r="P213">
        <v>-1</v>
      </c>
    </row>
    <row r="214" spans="1:16" x14ac:dyDescent="0.25">
      <c r="A214">
        <v>211</v>
      </c>
      <c r="B214">
        <v>0.98872000000000004</v>
      </c>
      <c r="C214">
        <v>128.31319999999999</v>
      </c>
      <c r="D214">
        <v>0</v>
      </c>
      <c r="E214">
        <v>0</v>
      </c>
      <c r="F214">
        <v>0</v>
      </c>
      <c r="G214">
        <v>2.6829999999999998</v>
      </c>
      <c r="H214">
        <v>4.8285799999999997</v>
      </c>
      <c r="I214">
        <v>0</v>
      </c>
      <c r="J214">
        <v>0</v>
      </c>
      <c r="K214">
        <v>148</v>
      </c>
      <c r="L214">
        <v>47.966619999999999</v>
      </c>
      <c r="M214">
        <v>1.2600000000000001E-3</v>
      </c>
      <c r="N214">
        <v>0.32</v>
      </c>
      <c r="O214">
        <v>3.5920000000000001</v>
      </c>
      <c r="P214">
        <v>-1</v>
      </c>
    </row>
    <row r="215" spans="1:16" x14ac:dyDescent="0.25">
      <c r="A215">
        <v>212</v>
      </c>
      <c r="B215">
        <v>0.98351</v>
      </c>
      <c r="C215">
        <v>128.33465000000001</v>
      </c>
      <c r="D215">
        <v>0</v>
      </c>
      <c r="E215">
        <v>0</v>
      </c>
      <c r="F215">
        <v>0</v>
      </c>
      <c r="G215">
        <v>2.702</v>
      </c>
      <c r="H215">
        <v>3.77806</v>
      </c>
      <c r="I215">
        <v>0</v>
      </c>
      <c r="J215">
        <v>0</v>
      </c>
      <c r="K215">
        <v>148</v>
      </c>
      <c r="L215">
        <v>47.969059999999999</v>
      </c>
      <c r="M215">
        <v>1.2600000000000001E-3</v>
      </c>
      <c r="N215">
        <v>0.32</v>
      </c>
      <c r="O215">
        <v>3.5920000000000001</v>
      </c>
      <c r="P215">
        <v>-1</v>
      </c>
    </row>
    <row r="216" spans="1:16" x14ac:dyDescent="0.25">
      <c r="A216">
        <v>213</v>
      </c>
      <c r="B216">
        <v>1.01179</v>
      </c>
      <c r="C216">
        <v>129.36785</v>
      </c>
      <c r="D216">
        <v>0</v>
      </c>
      <c r="E216">
        <v>0</v>
      </c>
      <c r="F216">
        <v>0</v>
      </c>
      <c r="G216">
        <v>2.6880000000000002</v>
      </c>
      <c r="H216">
        <v>4.4128299999999996</v>
      </c>
      <c r="I216">
        <v>0</v>
      </c>
      <c r="J216">
        <v>0</v>
      </c>
      <c r="K216">
        <v>147</v>
      </c>
      <c r="L216">
        <v>48.010390000000001</v>
      </c>
      <c r="M216">
        <v>1.42E-3</v>
      </c>
      <c r="N216">
        <v>0.32</v>
      </c>
      <c r="O216">
        <v>3.6480000000000001</v>
      </c>
      <c r="P216">
        <v>-1</v>
      </c>
    </row>
    <row r="217" spans="1:16" x14ac:dyDescent="0.25">
      <c r="A217">
        <v>214</v>
      </c>
      <c r="B217">
        <v>1.0358499999999999</v>
      </c>
      <c r="C217">
        <v>128.69234</v>
      </c>
      <c r="D217">
        <v>0</v>
      </c>
      <c r="E217">
        <v>0</v>
      </c>
      <c r="F217">
        <v>0</v>
      </c>
      <c r="G217">
        <v>2.71</v>
      </c>
      <c r="H217">
        <v>3.7839100000000001</v>
      </c>
      <c r="I217">
        <v>0</v>
      </c>
      <c r="J217">
        <v>0</v>
      </c>
      <c r="K217">
        <v>147</v>
      </c>
      <c r="L217">
        <v>47.957180000000001</v>
      </c>
      <c r="M217">
        <v>1.42E-3</v>
      </c>
      <c r="N217">
        <v>0.32</v>
      </c>
      <c r="O217">
        <v>3.3359999999999999</v>
      </c>
      <c r="P217">
        <v>-1</v>
      </c>
    </row>
    <row r="218" spans="1:16" x14ac:dyDescent="0.25">
      <c r="A218">
        <v>215</v>
      </c>
      <c r="B218">
        <v>1.03189</v>
      </c>
      <c r="C218">
        <v>129.05529000000001</v>
      </c>
      <c r="D218">
        <v>0</v>
      </c>
      <c r="E218">
        <v>0</v>
      </c>
      <c r="F218">
        <v>0</v>
      </c>
      <c r="G218">
        <v>2.698</v>
      </c>
      <c r="H218">
        <v>3.44923</v>
      </c>
      <c r="I218">
        <v>0</v>
      </c>
      <c r="J218">
        <v>0</v>
      </c>
      <c r="K218">
        <v>147</v>
      </c>
      <c r="L218">
        <v>48.018329999999999</v>
      </c>
      <c r="M218">
        <v>1.42E-3</v>
      </c>
      <c r="N218">
        <v>0.32</v>
      </c>
      <c r="O218">
        <v>3.25</v>
      </c>
      <c r="P218">
        <v>-1</v>
      </c>
    </row>
    <row r="219" spans="1:16" x14ac:dyDescent="0.25">
      <c r="A219">
        <v>216</v>
      </c>
      <c r="B219">
        <v>1.0335399999999999</v>
      </c>
      <c r="C219">
        <v>129.27234000000001</v>
      </c>
      <c r="D219">
        <v>0</v>
      </c>
      <c r="E219">
        <v>0</v>
      </c>
      <c r="F219">
        <v>0</v>
      </c>
      <c r="G219">
        <v>2.669</v>
      </c>
      <c r="H219">
        <v>3.4303699999999999</v>
      </c>
      <c r="I219">
        <v>0</v>
      </c>
      <c r="J219">
        <v>0</v>
      </c>
      <c r="K219">
        <v>147</v>
      </c>
      <c r="L219">
        <v>48.078270000000003</v>
      </c>
      <c r="M219">
        <v>1.42E-3</v>
      </c>
      <c r="N219">
        <v>0.32</v>
      </c>
      <c r="O219">
        <v>3.2610000000000001</v>
      </c>
      <c r="P219">
        <v>0.64627999999999997</v>
      </c>
    </row>
    <row r="220" spans="1:16" x14ac:dyDescent="0.25">
      <c r="A220">
        <v>217</v>
      </c>
      <c r="B220">
        <v>1.0174799999999999</v>
      </c>
      <c r="C220">
        <v>128.52037000000001</v>
      </c>
      <c r="D220">
        <v>0</v>
      </c>
      <c r="E220">
        <v>0</v>
      </c>
      <c r="F220">
        <v>0</v>
      </c>
      <c r="G220">
        <v>2.7210000000000001</v>
      </c>
      <c r="H220">
        <v>4.0951000000000004</v>
      </c>
      <c r="I220">
        <v>0</v>
      </c>
      <c r="J220">
        <v>0</v>
      </c>
      <c r="K220">
        <v>147</v>
      </c>
      <c r="L220">
        <v>48.019199999999998</v>
      </c>
      <c r="M220">
        <v>1.42E-3</v>
      </c>
      <c r="N220">
        <v>0.32</v>
      </c>
      <c r="O220">
        <v>3.5470000000000002</v>
      </c>
      <c r="P220">
        <v>-1</v>
      </c>
    </row>
    <row r="221" spans="1:16" x14ac:dyDescent="0.25">
      <c r="A221">
        <v>218</v>
      </c>
      <c r="B221">
        <v>1.0048699999999999</v>
      </c>
      <c r="C221">
        <v>128.49825000000001</v>
      </c>
      <c r="D221">
        <v>0</v>
      </c>
      <c r="E221">
        <v>0</v>
      </c>
      <c r="F221">
        <v>0</v>
      </c>
      <c r="G221">
        <v>2.6749999999999998</v>
      </c>
      <c r="H221">
        <v>3.8298299999999998</v>
      </c>
      <c r="I221">
        <v>0</v>
      </c>
      <c r="J221">
        <v>0</v>
      </c>
      <c r="K221">
        <v>147</v>
      </c>
      <c r="L221">
        <v>48.02102</v>
      </c>
      <c r="M221">
        <v>1.2600000000000001E-3</v>
      </c>
      <c r="N221">
        <v>0.32</v>
      </c>
      <c r="O221">
        <v>3.573</v>
      </c>
      <c r="P221">
        <v>-1</v>
      </c>
    </row>
    <row r="222" spans="1:16" x14ac:dyDescent="0.25">
      <c r="A222">
        <v>219</v>
      </c>
      <c r="B222">
        <v>0.99597999999999998</v>
      </c>
      <c r="C222">
        <v>129.01033000000001</v>
      </c>
      <c r="D222">
        <v>0</v>
      </c>
      <c r="E222">
        <v>0</v>
      </c>
      <c r="F222">
        <v>0</v>
      </c>
      <c r="G222">
        <v>2.657</v>
      </c>
      <c r="H222">
        <v>3.8825099999999999</v>
      </c>
      <c r="I222">
        <v>0</v>
      </c>
      <c r="J222">
        <v>0</v>
      </c>
      <c r="K222">
        <v>147</v>
      </c>
      <c r="L222">
        <v>48.069099999999999</v>
      </c>
      <c r="M222">
        <v>1.42E-3</v>
      </c>
      <c r="N222">
        <v>0.32</v>
      </c>
      <c r="O222">
        <v>3.6869999999999998</v>
      </c>
      <c r="P222">
        <v>-1</v>
      </c>
    </row>
    <row r="223" spans="1:16" x14ac:dyDescent="0.25">
      <c r="A223">
        <v>220</v>
      </c>
      <c r="B223">
        <v>1.0168999999999999</v>
      </c>
      <c r="C223">
        <v>128.33587</v>
      </c>
      <c r="D223">
        <v>0</v>
      </c>
      <c r="E223">
        <v>0</v>
      </c>
      <c r="F223">
        <v>0</v>
      </c>
      <c r="G223">
        <v>2.6869999999999998</v>
      </c>
      <c r="H223">
        <v>4.9288499999999997</v>
      </c>
      <c r="I223">
        <v>0</v>
      </c>
      <c r="J223">
        <v>0</v>
      </c>
      <c r="K223">
        <v>147</v>
      </c>
      <c r="L223">
        <v>48.011380000000003</v>
      </c>
      <c r="M223">
        <v>1.42E-3</v>
      </c>
      <c r="N223">
        <v>0.32</v>
      </c>
      <c r="O223">
        <v>3.7080000000000002</v>
      </c>
      <c r="P223">
        <v>-1</v>
      </c>
    </row>
    <row r="224" spans="1:16" x14ac:dyDescent="0.25">
      <c r="A224">
        <v>221</v>
      </c>
      <c r="B224">
        <v>1.01434</v>
      </c>
      <c r="C224">
        <v>128.81970999999999</v>
      </c>
      <c r="D224">
        <v>0</v>
      </c>
      <c r="E224">
        <v>0</v>
      </c>
      <c r="F224">
        <v>0</v>
      </c>
      <c r="G224">
        <v>2.6619999999999999</v>
      </c>
      <c r="H224">
        <v>4.8105700000000002</v>
      </c>
      <c r="I224">
        <v>0</v>
      </c>
      <c r="J224">
        <v>0</v>
      </c>
      <c r="K224">
        <v>147</v>
      </c>
      <c r="L224">
        <v>48.079500000000003</v>
      </c>
      <c r="M224">
        <v>1.42E-3</v>
      </c>
      <c r="N224">
        <v>0.32</v>
      </c>
      <c r="O224">
        <v>3.7120000000000002</v>
      </c>
      <c r="P224">
        <v>-1</v>
      </c>
    </row>
    <row r="225" spans="1:16" x14ac:dyDescent="0.25">
      <c r="A225">
        <v>222</v>
      </c>
      <c r="B225">
        <v>1.0223800000000001</v>
      </c>
      <c r="C225">
        <v>129.25224</v>
      </c>
      <c r="D225">
        <v>0</v>
      </c>
      <c r="E225">
        <v>0</v>
      </c>
      <c r="F225">
        <v>0</v>
      </c>
      <c r="G225">
        <v>2.6989999999999998</v>
      </c>
      <c r="H225">
        <v>5.14527</v>
      </c>
      <c r="I225">
        <v>0</v>
      </c>
      <c r="J225">
        <v>0</v>
      </c>
      <c r="K225">
        <v>147</v>
      </c>
      <c r="L225">
        <v>48.084229999999998</v>
      </c>
      <c r="M225">
        <v>1.42E-3</v>
      </c>
      <c r="N225">
        <v>0.32</v>
      </c>
      <c r="O225">
        <v>3.59</v>
      </c>
      <c r="P225">
        <v>-1</v>
      </c>
    </row>
    <row r="226" spans="1:16" x14ac:dyDescent="0.25">
      <c r="A226">
        <v>223</v>
      </c>
      <c r="B226">
        <v>0.99168999999999996</v>
      </c>
      <c r="C226">
        <v>127.89747</v>
      </c>
      <c r="D226">
        <v>0</v>
      </c>
      <c r="E226">
        <v>0</v>
      </c>
      <c r="F226">
        <v>0</v>
      </c>
      <c r="G226">
        <v>2.7789999999999999</v>
      </c>
      <c r="H226">
        <v>5.0224399999999996</v>
      </c>
      <c r="I226">
        <v>0</v>
      </c>
      <c r="J226">
        <v>0</v>
      </c>
      <c r="K226">
        <v>148</v>
      </c>
      <c r="L226">
        <v>47.998950000000001</v>
      </c>
      <c r="M226">
        <v>1.58E-3</v>
      </c>
      <c r="N226">
        <v>0.33</v>
      </c>
      <c r="O226">
        <v>4.8470000000000004</v>
      </c>
      <c r="P226">
        <v>-1</v>
      </c>
    </row>
    <row r="227" spans="1:16" x14ac:dyDescent="0.25">
      <c r="A227">
        <v>224</v>
      </c>
      <c r="B227">
        <v>1.0036</v>
      </c>
      <c r="C227">
        <v>128.35768999999999</v>
      </c>
      <c r="D227">
        <v>0</v>
      </c>
      <c r="E227">
        <v>0</v>
      </c>
      <c r="F227">
        <v>0</v>
      </c>
      <c r="G227">
        <v>2.782</v>
      </c>
      <c r="H227">
        <v>5.6743300000000003</v>
      </c>
      <c r="I227">
        <v>0</v>
      </c>
      <c r="J227">
        <v>0</v>
      </c>
      <c r="K227">
        <v>148</v>
      </c>
      <c r="L227">
        <v>47.955739999999999</v>
      </c>
      <c r="M227">
        <v>1.58E-3</v>
      </c>
      <c r="N227">
        <v>0.33</v>
      </c>
      <c r="O227">
        <v>4.8470000000000004</v>
      </c>
      <c r="P227">
        <v>0.76063999999999998</v>
      </c>
    </row>
    <row r="228" spans="1:16" x14ac:dyDescent="0.25">
      <c r="A228">
        <v>225</v>
      </c>
      <c r="B228">
        <v>0.96194999999999997</v>
      </c>
      <c r="C228">
        <v>129.09793999999999</v>
      </c>
      <c r="D228">
        <v>0</v>
      </c>
      <c r="E228">
        <v>0</v>
      </c>
      <c r="F228">
        <v>0</v>
      </c>
      <c r="G228">
        <v>2.7149999999999999</v>
      </c>
      <c r="H228">
        <v>5.0461999999999998</v>
      </c>
      <c r="I228">
        <v>0</v>
      </c>
      <c r="J228">
        <v>0</v>
      </c>
      <c r="K228">
        <v>148</v>
      </c>
      <c r="L228">
        <v>48.041080000000001</v>
      </c>
      <c r="M228">
        <v>2.3700000000000001E-3</v>
      </c>
      <c r="N228">
        <v>0.32</v>
      </c>
      <c r="O228">
        <v>4.1630000000000003</v>
      </c>
      <c r="P228">
        <v>-1</v>
      </c>
    </row>
    <row r="229" spans="1:16" x14ac:dyDescent="0.25">
      <c r="A229">
        <v>226</v>
      </c>
      <c r="B229">
        <v>1.01159</v>
      </c>
      <c r="C229">
        <v>128.12720999999999</v>
      </c>
      <c r="D229">
        <v>0</v>
      </c>
      <c r="E229">
        <v>0</v>
      </c>
      <c r="F229">
        <v>0</v>
      </c>
      <c r="G229">
        <v>2.758</v>
      </c>
      <c r="H229">
        <v>5.0650899999999996</v>
      </c>
      <c r="I229">
        <v>0</v>
      </c>
      <c r="J229">
        <v>0</v>
      </c>
      <c r="K229">
        <v>148</v>
      </c>
      <c r="L229">
        <v>48.030290000000001</v>
      </c>
      <c r="M229">
        <v>1.74E-3</v>
      </c>
      <c r="N229">
        <v>0.32</v>
      </c>
      <c r="O229">
        <v>4.5179999999999998</v>
      </c>
      <c r="P229">
        <v>-1</v>
      </c>
    </row>
    <row r="230" spans="1:16" x14ac:dyDescent="0.25">
      <c r="A230">
        <v>227</v>
      </c>
      <c r="B230">
        <v>0.98601000000000005</v>
      </c>
      <c r="C230">
        <v>128.13810000000001</v>
      </c>
      <c r="D230">
        <v>0</v>
      </c>
      <c r="E230">
        <v>0</v>
      </c>
      <c r="F230">
        <v>0</v>
      </c>
      <c r="G230">
        <v>2.766</v>
      </c>
      <c r="H230">
        <v>4.6991300000000003</v>
      </c>
      <c r="I230">
        <v>0</v>
      </c>
      <c r="J230">
        <v>0</v>
      </c>
      <c r="K230">
        <v>148</v>
      </c>
      <c r="L230">
        <v>48.039700000000003</v>
      </c>
      <c r="M230">
        <v>1.89E-3</v>
      </c>
      <c r="N230">
        <v>0.32</v>
      </c>
      <c r="O230">
        <v>3.3109999999999999</v>
      </c>
      <c r="P230">
        <v>-1</v>
      </c>
    </row>
    <row r="231" spans="1:16" x14ac:dyDescent="0.25">
      <c r="A231">
        <v>228</v>
      </c>
      <c r="B231">
        <v>0.96738999999999997</v>
      </c>
      <c r="C231">
        <v>128.91560999999999</v>
      </c>
      <c r="D231">
        <v>0</v>
      </c>
      <c r="E231">
        <v>0</v>
      </c>
      <c r="F231">
        <v>0</v>
      </c>
      <c r="G231">
        <v>2.6960000000000002</v>
      </c>
      <c r="H231">
        <v>4.5977399999999999</v>
      </c>
      <c r="I231">
        <v>0</v>
      </c>
      <c r="J231">
        <v>0</v>
      </c>
      <c r="K231">
        <v>148</v>
      </c>
      <c r="L231">
        <v>48.073189999999997</v>
      </c>
      <c r="M231">
        <v>1.58E-3</v>
      </c>
      <c r="N231">
        <v>0.32</v>
      </c>
      <c r="O231">
        <v>4.3010000000000002</v>
      </c>
      <c r="P231">
        <v>-1</v>
      </c>
    </row>
    <row r="232" spans="1:16" x14ac:dyDescent="0.25">
      <c r="A232">
        <v>229</v>
      </c>
      <c r="B232">
        <v>0.99663999999999997</v>
      </c>
      <c r="C232">
        <v>128.38923</v>
      </c>
      <c r="D232">
        <v>0</v>
      </c>
      <c r="E232">
        <v>0</v>
      </c>
      <c r="F232">
        <v>0</v>
      </c>
      <c r="G232">
        <v>2.742</v>
      </c>
      <c r="H232">
        <v>4.4996400000000003</v>
      </c>
      <c r="I232">
        <v>0</v>
      </c>
      <c r="J232">
        <v>0</v>
      </c>
      <c r="K232">
        <v>148</v>
      </c>
      <c r="L232">
        <v>48.053420000000003</v>
      </c>
      <c r="M232">
        <v>1.74E-3</v>
      </c>
      <c r="N232">
        <v>0.32</v>
      </c>
      <c r="O232">
        <v>3.496</v>
      </c>
      <c r="P232">
        <v>-1</v>
      </c>
    </row>
    <row r="233" spans="1:16" x14ac:dyDescent="0.25">
      <c r="A233">
        <v>230</v>
      </c>
      <c r="B233">
        <v>0.97696000000000005</v>
      </c>
      <c r="C233">
        <v>128.43059</v>
      </c>
      <c r="D233">
        <v>0</v>
      </c>
      <c r="E233">
        <v>0</v>
      </c>
      <c r="F233">
        <v>0</v>
      </c>
      <c r="G233">
        <v>2.7269999999999999</v>
      </c>
      <c r="H233">
        <v>5.8876499999999998</v>
      </c>
      <c r="I233">
        <v>0</v>
      </c>
      <c r="J233">
        <v>0</v>
      </c>
      <c r="K233">
        <v>148</v>
      </c>
      <c r="L233">
        <v>48.051960000000001</v>
      </c>
      <c r="M233">
        <v>1.89E-3</v>
      </c>
      <c r="N233">
        <v>0.32</v>
      </c>
      <c r="O233">
        <v>3.738</v>
      </c>
      <c r="P233">
        <v>-1</v>
      </c>
    </row>
    <row r="234" spans="1:16" x14ac:dyDescent="0.25">
      <c r="A234">
        <v>231</v>
      </c>
      <c r="B234">
        <v>0.98778999999999995</v>
      </c>
      <c r="C234">
        <v>129.1148</v>
      </c>
      <c r="D234">
        <v>0</v>
      </c>
      <c r="E234">
        <v>0</v>
      </c>
      <c r="F234">
        <v>0</v>
      </c>
      <c r="G234">
        <v>2.694</v>
      </c>
      <c r="H234">
        <v>4.6080300000000003</v>
      </c>
      <c r="I234">
        <v>0</v>
      </c>
      <c r="J234">
        <v>0</v>
      </c>
      <c r="K234">
        <v>148</v>
      </c>
      <c r="L234">
        <v>48.108310000000003</v>
      </c>
      <c r="M234">
        <v>1.89E-3</v>
      </c>
      <c r="N234">
        <v>0.32</v>
      </c>
      <c r="O234">
        <v>6.3470000000000004</v>
      </c>
      <c r="P234">
        <v>-1</v>
      </c>
    </row>
    <row r="235" spans="1:16" x14ac:dyDescent="0.25">
      <c r="A235">
        <v>232</v>
      </c>
      <c r="B235">
        <v>0.99924000000000002</v>
      </c>
      <c r="C235">
        <v>128.34075999999999</v>
      </c>
      <c r="D235">
        <v>0</v>
      </c>
      <c r="E235">
        <v>0</v>
      </c>
      <c r="F235">
        <v>0</v>
      </c>
      <c r="G235">
        <v>2.7</v>
      </c>
      <c r="H235">
        <v>5.0361900000000004</v>
      </c>
      <c r="I235">
        <v>0</v>
      </c>
      <c r="J235">
        <v>0</v>
      </c>
      <c r="K235">
        <v>148</v>
      </c>
      <c r="L235">
        <v>48.109029999999997</v>
      </c>
      <c r="M235">
        <v>1.58E-3</v>
      </c>
      <c r="N235">
        <v>0.32</v>
      </c>
      <c r="O235">
        <v>6.63</v>
      </c>
      <c r="P235">
        <v>0.75266</v>
      </c>
    </row>
    <row r="236" spans="1:16" x14ac:dyDescent="0.25">
      <c r="A236">
        <v>233</v>
      </c>
      <c r="B236">
        <v>0.99548999999999999</v>
      </c>
      <c r="C236">
        <v>128.45171999999999</v>
      </c>
      <c r="D236">
        <v>0</v>
      </c>
      <c r="E236">
        <v>0</v>
      </c>
      <c r="F236">
        <v>0</v>
      </c>
      <c r="G236">
        <v>2.7189999999999999</v>
      </c>
      <c r="H236">
        <v>5.5343400000000003</v>
      </c>
      <c r="I236">
        <v>0</v>
      </c>
      <c r="J236">
        <v>0</v>
      </c>
      <c r="K236">
        <v>148</v>
      </c>
      <c r="L236">
        <v>48.179070000000003</v>
      </c>
      <c r="M236">
        <v>1.89E-3</v>
      </c>
      <c r="N236">
        <v>0.32</v>
      </c>
      <c r="O236">
        <v>6.63</v>
      </c>
      <c r="P236">
        <v>-1</v>
      </c>
    </row>
    <row r="237" spans="1:16" x14ac:dyDescent="0.25">
      <c r="A237">
        <v>234</v>
      </c>
      <c r="B237">
        <v>0.99763000000000002</v>
      </c>
      <c r="C237">
        <v>128.78148999999999</v>
      </c>
      <c r="D237">
        <v>0</v>
      </c>
      <c r="E237">
        <v>0</v>
      </c>
      <c r="F237">
        <v>0</v>
      </c>
      <c r="G237">
        <v>2.7450000000000001</v>
      </c>
      <c r="H237">
        <v>5.2690599999999996</v>
      </c>
      <c r="I237">
        <v>0</v>
      </c>
      <c r="J237">
        <v>0</v>
      </c>
      <c r="K237">
        <v>148</v>
      </c>
      <c r="L237">
        <v>48.246580000000002</v>
      </c>
      <c r="M237">
        <v>1.74E-3</v>
      </c>
      <c r="N237">
        <v>0.32</v>
      </c>
      <c r="O237">
        <v>5.7619999999999996</v>
      </c>
      <c r="P237">
        <v>-1</v>
      </c>
    </row>
    <row r="238" spans="1:16" x14ac:dyDescent="0.25">
      <c r="A238">
        <v>235</v>
      </c>
      <c r="B238">
        <v>1.0059100000000001</v>
      </c>
      <c r="C238">
        <v>128.16737000000001</v>
      </c>
      <c r="D238">
        <v>0</v>
      </c>
      <c r="E238">
        <v>0</v>
      </c>
      <c r="F238">
        <v>0</v>
      </c>
      <c r="G238">
        <v>2.7559999999999998</v>
      </c>
      <c r="H238">
        <v>5.5032199999999998</v>
      </c>
      <c r="I238">
        <v>0</v>
      </c>
      <c r="J238">
        <v>0</v>
      </c>
      <c r="K238">
        <v>148</v>
      </c>
      <c r="L238">
        <v>48.264519999999997</v>
      </c>
      <c r="M238">
        <v>1.89E-3</v>
      </c>
      <c r="N238">
        <v>0.32</v>
      </c>
      <c r="O238">
        <v>4.306</v>
      </c>
      <c r="P238">
        <v>-1</v>
      </c>
    </row>
    <row r="239" spans="1:16" x14ac:dyDescent="0.25">
      <c r="A239">
        <v>236</v>
      </c>
      <c r="B239">
        <v>0.99072000000000005</v>
      </c>
      <c r="C239">
        <v>128.18613999999999</v>
      </c>
      <c r="D239">
        <v>0</v>
      </c>
      <c r="E239">
        <v>0</v>
      </c>
      <c r="F239">
        <v>0</v>
      </c>
      <c r="G239">
        <v>2.7240000000000002</v>
      </c>
      <c r="H239">
        <v>5.3776200000000003</v>
      </c>
      <c r="I239">
        <v>0</v>
      </c>
      <c r="J239">
        <v>0</v>
      </c>
      <c r="K239">
        <v>148</v>
      </c>
      <c r="L239">
        <v>48.262459999999997</v>
      </c>
      <c r="M239">
        <v>2.3700000000000001E-3</v>
      </c>
      <c r="N239">
        <v>0.32</v>
      </c>
      <c r="O239">
        <v>4.3390000000000004</v>
      </c>
      <c r="P239">
        <v>-1</v>
      </c>
    </row>
    <row r="240" spans="1:16" x14ac:dyDescent="0.25">
      <c r="A240">
        <v>237</v>
      </c>
      <c r="B240">
        <v>1.0041100000000001</v>
      </c>
      <c r="C240">
        <v>128.83391</v>
      </c>
      <c r="D240">
        <v>0</v>
      </c>
      <c r="E240">
        <v>0</v>
      </c>
      <c r="F240">
        <v>0</v>
      </c>
      <c r="G240">
        <v>2.762</v>
      </c>
      <c r="H240">
        <v>5.3065499999999997</v>
      </c>
      <c r="I240">
        <v>0</v>
      </c>
      <c r="J240">
        <v>0</v>
      </c>
      <c r="K240">
        <v>148</v>
      </c>
      <c r="L240">
        <v>48.347720000000002</v>
      </c>
      <c r="M240">
        <v>2.2100000000000002E-3</v>
      </c>
      <c r="N240">
        <v>0.32</v>
      </c>
      <c r="O240">
        <v>3.86</v>
      </c>
      <c r="P240">
        <v>-1</v>
      </c>
    </row>
    <row r="241" spans="1:16" x14ac:dyDescent="0.25">
      <c r="A241">
        <v>238</v>
      </c>
      <c r="B241">
        <v>0.98755000000000004</v>
      </c>
      <c r="C241">
        <v>128.24600000000001</v>
      </c>
      <c r="D241">
        <v>0</v>
      </c>
      <c r="E241">
        <v>0</v>
      </c>
      <c r="F241">
        <v>0</v>
      </c>
      <c r="G241">
        <v>2.7810000000000001</v>
      </c>
      <c r="H241">
        <v>5.4979199999999997</v>
      </c>
      <c r="I241">
        <v>0</v>
      </c>
      <c r="J241">
        <v>0</v>
      </c>
      <c r="K241">
        <v>148</v>
      </c>
      <c r="L241">
        <v>48.276029999999999</v>
      </c>
      <c r="M241">
        <v>2.0500000000000002E-3</v>
      </c>
      <c r="N241">
        <v>0.33</v>
      </c>
      <c r="O241">
        <v>3.1429999999999998</v>
      </c>
      <c r="P241">
        <v>-1</v>
      </c>
    </row>
    <row r="242" spans="1:16" x14ac:dyDescent="0.25">
      <c r="A242">
        <v>239</v>
      </c>
      <c r="B242">
        <v>0.97894000000000003</v>
      </c>
      <c r="C242">
        <v>129.13118</v>
      </c>
      <c r="D242">
        <v>0</v>
      </c>
      <c r="E242">
        <v>0</v>
      </c>
      <c r="F242">
        <v>0</v>
      </c>
      <c r="G242">
        <v>2.786</v>
      </c>
      <c r="H242">
        <v>4.6943599999999996</v>
      </c>
      <c r="I242">
        <v>0</v>
      </c>
      <c r="J242">
        <v>0</v>
      </c>
      <c r="K242">
        <v>148</v>
      </c>
      <c r="L242">
        <v>48.330280000000002</v>
      </c>
      <c r="M242">
        <v>2.3700000000000001E-3</v>
      </c>
      <c r="N242">
        <v>0.32</v>
      </c>
      <c r="O242">
        <v>3.4430000000000001</v>
      </c>
      <c r="P242">
        <v>-1</v>
      </c>
    </row>
    <row r="243" spans="1:16" x14ac:dyDescent="0.25">
      <c r="A243">
        <v>240</v>
      </c>
      <c r="B243">
        <v>0.92832999999999999</v>
      </c>
      <c r="C243">
        <v>129.66759999999999</v>
      </c>
      <c r="D243">
        <v>0</v>
      </c>
      <c r="E243">
        <v>0</v>
      </c>
      <c r="F243">
        <v>0</v>
      </c>
      <c r="G243">
        <v>2.7320000000000002</v>
      </c>
      <c r="H243">
        <v>4.5290699999999999</v>
      </c>
      <c r="I243">
        <v>0</v>
      </c>
      <c r="J243">
        <v>0</v>
      </c>
      <c r="K243">
        <v>148</v>
      </c>
      <c r="L243">
        <v>48.280090000000001</v>
      </c>
      <c r="M243">
        <v>2.0500000000000002E-3</v>
      </c>
      <c r="N243">
        <v>0.31</v>
      </c>
      <c r="O243">
        <v>5.8789999999999996</v>
      </c>
      <c r="P243">
        <v>0.70745000000000002</v>
      </c>
    </row>
    <row r="244" spans="1:16" x14ac:dyDescent="0.25">
      <c r="A244">
        <v>241</v>
      </c>
      <c r="B244">
        <v>0.99277000000000004</v>
      </c>
      <c r="C244">
        <v>128.62732</v>
      </c>
      <c r="D244">
        <v>0</v>
      </c>
      <c r="E244">
        <v>0</v>
      </c>
      <c r="F244">
        <v>0</v>
      </c>
      <c r="G244">
        <v>2.7639999999999998</v>
      </c>
      <c r="H244">
        <v>4.6013299999999999</v>
      </c>
      <c r="I244">
        <v>0</v>
      </c>
      <c r="J244">
        <v>0</v>
      </c>
      <c r="K244">
        <v>148</v>
      </c>
      <c r="L244">
        <v>48.18647</v>
      </c>
      <c r="M244">
        <v>1.89E-3</v>
      </c>
      <c r="N244">
        <v>0.31</v>
      </c>
      <c r="O244">
        <v>3.16</v>
      </c>
      <c r="P244">
        <v>-1</v>
      </c>
    </row>
    <row r="245" spans="1:16" x14ac:dyDescent="0.25">
      <c r="A245">
        <v>242</v>
      </c>
      <c r="B245">
        <v>0.98560999999999999</v>
      </c>
      <c r="C245">
        <v>128.42359999999999</v>
      </c>
      <c r="D245">
        <v>0</v>
      </c>
      <c r="E245">
        <v>0</v>
      </c>
      <c r="F245">
        <v>0</v>
      </c>
      <c r="G245">
        <v>2.766</v>
      </c>
      <c r="H245">
        <v>4.1723499999999998</v>
      </c>
      <c r="I245">
        <v>0</v>
      </c>
      <c r="J245">
        <v>0</v>
      </c>
      <c r="K245">
        <v>147</v>
      </c>
      <c r="L245">
        <v>48.115079999999999</v>
      </c>
      <c r="M245">
        <v>1.58E-3</v>
      </c>
      <c r="N245">
        <v>0.32</v>
      </c>
      <c r="O245">
        <v>2.9449999999999998</v>
      </c>
      <c r="P245">
        <v>-1</v>
      </c>
    </row>
    <row r="246" spans="1:16" x14ac:dyDescent="0.25">
      <c r="A246">
        <v>243</v>
      </c>
      <c r="B246">
        <v>1.01789</v>
      </c>
      <c r="C246">
        <v>128.86526000000001</v>
      </c>
      <c r="D246">
        <v>0</v>
      </c>
      <c r="E246">
        <v>0</v>
      </c>
      <c r="F246">
        <v>0</v>
      </c>
      <c r="G246">
        <v>2.766</v>
      </c>
      <c r="H246">
        <v>4.4720899999999997</v>
      </c>
      <c r="I246">
        <v>0</v>
      </c>
      <c r="J246">
        <v>0</v>
      </c>
      <c r="K246">
        <v>148</v>
      </c>
      <c r="L246">
        <v>48.064439999999998</v>
      </c>
      <c r="M246">
        <v>1.42E-3</v>
      </c>
      <c r="N246">
        <v>0.32</v>
      </c>
      <c r="O246">
        <v>4.4329999999999998</v>
      </c>
      <c r="P246">
        <v>-1</v>
      </c>
    </row>
    <row r="247" spans="1:16" x14ac:dyDescent="0.25">
      <c r="A247">
        <v>244</v>
      </c>
      <c r="B247">
        <v>1.0163800000000001</v>
      </c>
      <c r="C247">
        <v>128.54907</v>
      </c>
      <c r="D247">
        <v>0</v>
      </c>
      <c r="E247">
        <v>0</v>
      </c>
      <c r="F247">
        <v>0</v>
      </c>
      <c r="G247">
        <v>2.7240000000000002</v>
      </c>
      <c r="H247">
        <v>4.2738199999999997</v>
      </c>
      <c r="I247">
        <v>0</v>
      </c>
      <c r="J247">
        <v>0</v>
      </c>
      <c r="K247">
        <v>148</v>
      </c>
      <c r="L247">
        <v>47.932229999999997</v>
      </c>
      <c r="M247">
        <v>1.74E-3</v>
      </c>
      <c r="N247">
        <v>0.32</v>
      </c>
      <c r="O247">
        <v>4.8079999999999998</v>
      </c>
      <c r="P247">
        <v>-1</v>
      </c>
    </row>
    <row r="248" spans="1:16" x14ac:dyDescent="0.25">
      <c r="A248">
        <v>245</v>
      </c>
      <c r="B248">
        <v>1.0116400000000001</v>
      </c>
      <c r="C248">
        <v>128.31017</v>
      </c>
      <c r="D248">
        <v>0</v>
      </c>
      <c r="E248">
        <v>0</v>
      </c>
      <c r="F248">
        <v>0</v>
      </c>
      <c r="G248">
        <v>2.77</v>
      </c>
      <c r="H248">
        <v>4.2604800000000003</v>
      </c>
      <c r="I248">
        <v>0</v>
      </c>
      <c r="J248">
        <v>0</v>
      </c>
      <c r="K248">
        <v>148</v>
      </c>
      <c r="L248">
        <v>47.902520000000003</v>
      </c>
      <c r="M248">
        <v>1.89E-3</v>
      </c>
      <c r="N248">
        <v>0.32</v>
      </c>
      <c r="O248">
        <v>4.0780000000000003</v>
      </c>
      <c r="P248">
        <v>-1</v>
      </c>
    </row>
    <row r="249" spans="1:16" x14ac:dyDescent="0.25">
      <c r="A249">
        <v>246</v>
      </c>
      <c r="B249">
        <v>1.0182100000000001</v>
      </c>
      <c r="C249">
        <v>129.12227999999999</v>
      </c>
      <c r="D249">
        <v>0</v>
      </c>
      <c r="E249">
        <v>0</v>
      </c>
      <c r="F249">
        <v>0</v>
      </c>
      <c r="G249">
        <v>2.6739999999999999</v>
      </c>
      <c r="H249">
        <v>4.1715200000000001</v>
      </c>
      <c r="I249">
        <v>0</v>
      </c>
      <c r="J249">
        <v>0</v>
      </c>
      <c r="K249">
        <v>148</v>
      </c>
      <c r="L249">
        <v>47.936120000000003</v>
      </c>
      <c r="M249">
        <v>1.58E-3</v>
      </c>
      <c r="N249">
        <v>0.32</v>
      </c>
      <c r="O249">
        <v>4.827</v>
      </c>
      <c r="P249">
        <v>-1</v>
      </c>
    </row>
    <row r="250" spans="1:16" x14ac:dyDescent="0.25">
      <c r="A250">
        <v>247</v>
      </c>
      <c r="B250">
        <v>1.0234700000000001</v>
      </c>
      <c r="C250">
        <v>128.66014999999999</v>
      </c>
      <c r="D250">
        <v>0</v>
      </c>
      <c r="E250">
        <v>0</v>
      </c>
      <c r="F250">
        <v>0</v>
      </c>
      <c r="G250">
        <v>2.7240000000000002</v>
      </c>
      <c r="H250">
        <v>3.52461</v>
      </c>
      <c r="I250">
        <v>0</v>
      </c>
      <c r="J250">
        <v>0</v>
      </c>
      <c r="K250">
        <v>148</v>
      </c>
      <c r="L250">
        <v>47.869140000000002</v>
      </c>
      <c r="M250">
        <v>1.58E-3</v>
      </c>
      <c r="N250">
        <v>0.32</v>
      </c>
      <c r="O250">
        <v>4.3099999999999996</v>
      </c>
      <c r="P250">
        <v>-1</v>
      </c>
    </row>
    <row r="251" spans="1:16" x14ac:dyDescent="0.25">
      <c r="A251">
        <v>248</v>
      </c>
      <c r="B251">
        <v>1.0168299999999999</v>
      </c>
      <c r="C251">
        <v>128.89837</v>
      </c>
      <c r="D251">
        <v>0</v>
      </c>
      <c r="E251">
        <v>0</v>
      </c>
      <c r="F251">
        <v>0</v>
      </c>
      <c r="G251">
        <v>2.7149999999999999</v>
      </c>
      <c r="H251">
        <v>3.24858</v>
      </c>
      <c r="I251">
        <v>0</v>
      </c>
      <c r="J251">
        <v>0</v>
      </c>
      <c r="K251">
        <v>148</v>
      </c>
      <c r="L251">
        <v>47.867870000000003</v>
      </c>
      <c r="M251">
        <v>1.58E-3</v>
      </c>
      <c r="N251">
        <v>0.31</v>
      </c>
      <c r="O251">
        <v>4.5919999999999996</v>
      </c>
      <c r="P251">
        <v>0.80052999999999996</v>
      </c>
    </row>
    <row r="252" spans="1:16" x14ac:dyDescent="0.25">
      <c r="A252">
        <v>249</v>
      </c>
      <c r="B252">
        <v>1.0169900000000001</v>
      </c>
      <c r="C252">
        <v>128.86348000000001</v>
      </c>
      <c r="D252">
        <v>0</v>
      </c>
      <c r="E252">
        <v>0</v>
      </c>
      <c r="F252">
        <v>0</v>
      </c>
      <c r="G252">
        <v>2.7130000000000001</v>
      </c>
      <c r="H252">
        <v>2.8386999999999998</v>
      </c>
      <c r="I252">
        <v>0</v>
      </c>
      <c r="J252">
        <v>0</v>
      </c>
      <c r="K252">
        <v>148</v>
      </c>
      <c r="L252">
        <v>47.866869999999999</v>
      </c>
      <c r="M252">
        <v>1.58E-3</v>
      </c>
      <c r="N252">
        <v>0.31</v>
      </c>
      <c r="O252">
        <v>4.6859999999999999</v>
      </c>
      <c r="P252">
        <v>-1</v>
      </c>
    </row>
    <row r="253" spans="1:16" x14ac:dyDescent="0.25">
      <c r="A253">
        <v>250</v>
      </c>
      <c r="B253">
        <v>1.00109</v>
      </c>
      <c r="C253">
        <v>128.10758000000001</v>
      </c>
      <c r="D253">
        <v>0</v>
      </c>
      <c r="E253">
        <v>0</v>
      </c>
      <c r="F253">
        <v>0</v>
      </c>
      <c r="G253">
        <v>2.75</v>
      </c>
      <c r="H253">
        <v>3.0306600000000001</v>
      </c>
      <c r="I253">
        <v>0</v>
      </c>
      <c r="J253">
        <v>0</v>
      </c>
      <c r="K253">
        <v>149</v>
      </c>
      <c r="L253">
        <v>47.86591</v>
      </c>
      <c r="M253">
        <v>1.58E-3</v>
      </c>
      <c r="N253">
        <v>0.32</v>
      </c>
      <c r="O253">
        <v>4.585</v>
      </c>
      <c r="P253">
        <v>-1</v>
      </c>
    </row>
    <row r="254" spans="1:16" x14ac:dyDescent="0.25">
      <c r="A254">
        <v>251</v>
      </c>
      <c r="B254">
        <v>0.99651999999999996</v>
      </c>
      <c r="C254">
        <v>127.89206</v>
      </c>
      <c r="D254">
        <v>0</v>
      </c>
      <c r="E254">
        <v>0</v>
      </c>
      <c r="F254">
        <v>0</v>
      </c>
      <c r="G254">
        <v>2.7570000000000001</v>
      </c>
      <c r="H254">
        <v>2.90402</v>
      </c>
      <c r="I254">
        <v>0</v>
      </c>
      <c r="J254">
        <v>0</v>
      </c>
      <c r="K254">
        <v>148</v>
      </c>
      <c r="L254">
        <v>47.876820000000002</v>
      </c>
      <c r="M254">
        <v>1.58E-3</v>
      </c>
      <c r="N254">
        <v>0.32</v>
      </c>
      <c r="O254">
        <v>4.58</v>
      </c>
      <c r="P254">
        <v>-1</v>
      </c>
    </row>
    <row r="255" spans="1:16" x14ac:dyDescent="0.25">
      <c r="A255">
        <v>252</v>
      </c>
      <c r="B255">
        <v>0.99492999999999998</v>
      </c>
      <c r="C255">
        <v>128.25201999999999</v>
      </c>
      <c r="D255">
        <v>0</v>
      </c>
      <c r="E255">
        <v>0</v>
      </c>
      <c r="F255">
        <v>0</v>
      </c>
      <c r="G255">
        <v>2.754</v>
      </c>
      <c r="H255">
        <v>3.3246600000000002</v>
      </c>
      <c r="I255">
        <v>0</v>
      </c>
      <c r="J255">
        <v>0</v>
      </c>
      <c r="K255">
        <v>148</v>
      </c>
      <c r="L255">
        <v>47.971919999999997</v>
      </c>
      <c r="M255">
        <v>1.58E-3</v>
      </c>
      <c r="N255">
        <v>0.31</v>
      </c>
      <c r="O255">
        <v>4.7140000000000004</v>
      </c>
      <c r="P255">
        <v>-1</v>
      </c>
    </row>
    <row r="256" spans="1:16" x14ac:dyDescent="0.25">
      <c r="A256">
        <v>253</v>
      </c>
      <c r="B256">
        <v>0.98821999999999999</v>
      </c>
      <c r="C256">
        <v>127.38720000000001</v>
      </c>
      <c r="D256">
        <v>0</v>
      </c>
      <c r="E256">
        <v>0</v>
      </c>
      <c r="F256">
        <v>0</v>
      </c>
      <c r="G256">
        <v>2.7509999999999999</v>
      </c>
      <c r="H256">
        <v>4.3182299999999998</v>
      </c>
      <c r="I256">
        <v>0</v>
      </c>
      <c r="J256">
        <v>0</v>
      </c>
      <c r="K256">
        <v>148</v>
      </c>
      <c r="L256">
        <v>47.93488</v>
      </c>
      <c r="M256">
        <v>1.2600000000000001E-3</v>
      </c>
      <c r="N256">
        <v>0.32</v>
      </c>
      <c r="O256">
        <v>2.823</v>
      </c>
      <c r="P256">
        <v>-1</v>
      </c>
    </row>
    <row r="257" spans="1:16" x14ac:dyDescent="0.25">
      <c r="A257">
        <v>254</v>
      </c>
      <c r="B257">
        <v>0.96387999999999996</v>
      </c>
      <c r="C257">
        <v>127.86808000000001</v>
      </c>
      <c r="D257">
        <v>0</v>
      </c>
      <c r="E257">
        <v>0</v>
      </c>
      <c r="F257">
        <v>0</v>
      </c>
      <c r="G257">
        <v>2.7810000000000001</v>
      </c>
      <c r="H257">
        <v>4.1901299999999999</v>
      </c>
      <c r="I257">
        <v>0</v>
      </c>
      <c r="J257">
        <v>0</v>
      </c>
      <c r="K257">
        <v>148</v>
      </c>
      <c r="L257">
        <v>48.049689999999998</v>
      </c>
      <c r="M257">
        <v>1.2600000000000001E-3</v>
      </c>
      <c r="N257">
        <v>0.32</v>
      </c>
      <c r="O257">
        <v>2.7</v>
      </c>
      <c r="P257">
        <v>-1</v>
      </c>
    </row>
    <row r="258" spans="1:16" x14ac:dyDescent="0.25">
      <c r="A258">
        <v>255</v>
      </c>
      <c r="B258">
        <v>0.91379999999999995</v>
      </c>
      <c r="C258">
        <v>128.66418999999999</v>
      </c>
      <c r="D258">
        <v>0</v>
      </c>
      <c r="E258">
        <v>0</v>
      </c>
      <c r="F258">
        <v>0</v>
      </c>
      <c r="G258">
        <v>2.6640000000000001</v>
      </c>
      <c r="H258">
        <v>3.7140200000000001</v>
      </c>
      <c r="I258">
        <v>0</v>
      </c>
      <c r="J258">
        <v>0</v>
      </c>
      <c r="K258">
        <v>148</v>
      </c>
      <c r="L258">
        <v>48.125579999999999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0.97482999999999997</v>
      </c>
      <c r="C259">
        <v>127.39373000000001</v>
      </c>
      <c r="D259">
        <v>0</v>
      </c>
      <c r="E259">
        <v>0</v>
      </c>
      <c r="F259">
        <v>0</v>
      </c>
      <c r="G259">
        <v>2.7730000000000001</v>
      </c>
      <c r="H259">
        <v>3.7500800000000001</v>
      </c>
      <c r="I259">
        <v>0</v>
      </c>
      <c r="J259">
        <v>0</v>
      </c>
      <c r="K259">
        <v>148</v>
      </c>
      <c r="L259">
        <v>48.031260000000003</v>
      </c>
      <c r="M259">
        <v>1.2600000000000001E-3</v>
      </c>
      <c r="N259">
        <v>0.32</v>
      </c>
      <c r="O259">
        <v>4.4059999999999997</v>
      </c>
      <c r="P259">
        <v>0.75</v>
      </c>
    </row>
    <row r="260" spans="1:16" x14ac:dyDescent="0.25">
      <c r="A260">
        <v>257</v>
      </c>
      <c r="B260">
        <v>0.97985999999999995</v>
      </c>
      <c r="C260">
        <v>127.95613</v>
      </c>
      <c r="D260">
        <v>0</v>
      </c>
      <c r="E260">
        <v>0</v>
      </c>
      <c r="F260">
        <v>0</v>
      </c>
      <c r="G260">
        <v>2.7269999999999999</v>
      </c>
      <c r="H260">
        <v>2.99946</v>
      </c>
      <c r="I260">
        <v>0</v>
      </c>
      <c r="J260">
        <v>0</v>
      </c>
      <c r="K260">
        <v>148</v>
      </c>
      <c r="L260">
        <v>48.073050000000002</v>
      </c>
      <c r="M260">
        <v>1.2600000000000001E-3</v>
      </c>
      <c r="N260">
        <v>0.32</v>
      </c>
      <c r="O260">
        <v>4.54</v>
      </c>
      <c r="P260">
        <v>-1</v>
      </c>
    </row>
    <row r="261" spans="1:16" x14ac:dyDescent="0.25">
      <c r="A261">
        <v>258</v>
      </c>
      <c r="B261">
        <v>0.99624000000000001</v>
      </c>
      <c r="C261">
        <v>128.24196000000001</v>
      </c>
      <c r="D261">
        <v>0</v>
      </c>
      <c r="E261">
        <v>0</v>
      </c>
      <c r="F261">
        <v>0</v>
      </c>
      <c r="G261">
        <v>2.6920000000000002</v>
      </c>
      <c r="H261">
        <v>2.9277500000000001</v>
      </c>
      <c r="I261">
        <v>0</v>
      </c>
      <c r="J261">
        <v>0</v>
      </c>
      <c r="K261">
        <v>148</v>
      </c>
      <c r="L261">
        <v>48.101799999999997</v>
      </c>
      <c r="M261">
        <v>1.58E-3</v>
      </c>
      <c r="N261">
        <v>0.32</v>
      </c>
      <c r="O261">
        <v>6.4950000000000001</v>
      </c>
      <c r="P261">
        <v>-1</v>
      </c>
    </row>
    <row r="262" spans="1:16" x14ac:dyDescent="0.25">
      <c r="A262">
        <v>259</v>
      </c>
      <c r="B262">
        <v>0.99953000000000003</v>
      </c>
      <c r="C262">
        <v>127.41564</v>
      </c>
      <c r="D262">
        <v>0</v>
      </c>
      <c r="E262">
        <v>0</v>
      </c>
      <c r="F262">
        <v>0</v>
      </c>
      <c r="G262">
        <v>2.7719999999999998</v>
      </c>
      <c r="H262">
        <v>3.1244299999999998</v>
      </c>
      <c r="I262">
        <v>0</v>
      </c>
      <c r="J262">
        <v>0</v>
      </c>
      <c r="K262">
        <v>148</v>
      </c>
      <c r="L262">
        <v>48.032649999999997</v>
      </c>
      <c r="M262">
        <v>1.58E-3</v>
      </c>
      <c r="N262">
        <v>0.32</v>
      </c>
      <c r="O262">
        <v>6.3630000000000004</v>
      </c>
      <c r="P262">
        <v>-1</v>
      </c>
    </row>
    <row r="263" spans="1:16" x14ac:dyDescent="0.25">
      <c r="A263">
        <v>260</v>
      </c>
      <c r="B263">
        <v>1.00379</v>
      </c>
      <c r="C263">
        <v>127.88606</v>
      </c>
      <c r="D263">
        <v>0</v>
      </c>
      <c r="E263">
        <v>0</v>
      </c>
      <c r="F263">
        <v>0</v>
      </c>
      <c r="G263">
        <v>2.754</v>
      </c>
      <c r="H263">
        <v>3.41133</v>
      </c>
      <c r="I263">
        <v>0</v>
      </c>
      <c r="J263">
        <v>0</v>
      </c>
      <c r="K263">
        <v>148</v>
      </c>
      <c r="L263">
        <v>48.03978</v>
      </c>
      <c r="M263">
        <v>1.89E-3</v>
      </c>
      <c r="N263">
        <v>0.32</v>
      </c>
      <c r="O263">
        <v>6.7169999999999996</v>
      </c>
      <c r="P263">
        <v>-1</v>
      </c>
    </row>
    <row r="264" spans="1:16" x14ac:dyDescent="0.25">
      <c r="A264">
        <v>261</v>
      </c>
      <c r="B264">
        <v>0.99739</v>
      </c>
      <c r="C264">
        <v>128.21987999999999</v>
      </c>
      <c r="D264">
        <v>0</v>
      </c>
      <c r="E264">
        <v>0</v>
      </c>
      <c r="F264">
        <v>0</v>
      </c>
      <c r="G264">
        <v>2.718</v>
      </c>
      <c r="H264">
        <v>3.2492200000000002</v>
      </c>
      <c r="I264">
        <v>0</v>
      </c>
      <c r="J264">
        <v>0</v>
      </c>
      <c r="K264">
        <v>148</v>
      </c>
      <c r="L264">
        <v>48.052700000000002</v>
      </c>
      <c r="M264">
        <v>1.58E-3</v>
      </c>
      <c r="N264">
        <v>0.32</v>
      </c>
      <c r="O264">
        <v>5.9610000000000003</v>
      </c>
      <c r="P264">
        <v>-1</v>
      </c>
    </row>
    <row r="265" spans="1:16" x14ac:dyDescent="0.25">
      <c r="A265">
        <v>262</v>
      </c>
      <c r="B265">
        <v>1.0117</v>
      </c>
      <c r="C265">
        <v>127.66605</v>
      </c>
      <c r="D265">
        <v>0</v>
      </c>
      <c r="E265">
        <v>0</v>
      </c>
      <c r="F265">
        <v>0</v>
      </c>
      <c r="G265">
        <v>2.7480000000000002</v>
      </c>
      <c r="H265">
        <v>3.3363900000000002</v>
      </c>
      <c r="I265">
        <v>0</v>
      </c>
      <c r="J265">
        <v>0</v>
      </c>
      <c r="K265">
        <v>148</v>
      </c>
      <c r="L265">
        <v>47.986199999999997</v>
      </c>
      <c r="M265">
        <v>1.58E-3</v>
      </c>
      <c r="N265">
        <v>0.32</v>
      </c>
      <c r="O265">
        <v>6.117</v>
      </c>
      <c r="P265">
        <v>-1</v>
      </c>
    </row>
    <row r="266" spans="1:16" x14ac:dyDescent="0.25">
      <c r="A266">
        <v>263</v>
      </c>
      <c r="B266">
        <v>0.99950000000000006</v>
      </c>
      <c r="C266">
        <v>128.08745999999999</v>
      </c>
      <c r="D266">
        <v>0</v>
      </c>
      <c r="E266">
        <v>0</v>
      </c>
      <c r="F266">
        <v>0</v>
      </c>
      <c r="G266">
        <v>2.734</v>
      </c>
      <c r="H266">
        <v>3.84294</v>
      </c>
      <c r="I266">
        <v>0</v>
      </c>
      <c r="J266">
        <v>0</v>
      </c>
      <c r="K266">
        <v>148</v>
      </c>
      <c r="L266">
        <v>48.017029999999998</v>
      </c>
      <c r="M266">
        <v>1.58E-3</v>
      </c>
      <c r="N266">
        <v>0.32</v>
      </c>
      <c r="O266">
        <v>5.0259999999999998</v>
      </c>
      <c r="P266">
        <v>-1</v>
      </c>
    </row>
    <row r="267" spans="1:16" x14ac:dyDescent="0.25">
      <c r="A267">
        <v>264</v>
      </c>
      <c r="B267">
        <v>1.00621</v>
      </c>
      <c r="C267">
        <v>128.26978</v>
      </c>
      <c r="D267">
        <v>0</v>
      </c>
      <c r="E267">
        <v>0</v>
      </c>
      <c r="F267">
        <v>0</v>
      </c>
      <c r="G267">
        <v>2.7469999999999999</v>
      </c>
      <c r="H267">
        <v>3.5382899999999999</v>
      </c>
      <c r="I267">
        <v>0</v>
      </c>
      <c r="J267">
        <v>0</v>
      </c>
      <c r="K267">
        <v>148</v>
      </c>
      <c r="L267">
        <v>47.996780000000001</v>
      </c>
      <c r="M267">
        <v>1.58E-3</v>
      </c>
      <c r="N267">
        <v>0.32</v>
      </c>
      <c r="O267">
        <v>5.9</v>
      </c>
      <c r="P267">
        <v>0.73138000000000003</v>
      </c>
    </row>
    <row r="268" spans="1:16" x14ac:dyDescent="0.25">
      <c r="A268">
        <v>265</v>
      </c>
      <c r="B268">
        <v>1.01417</v>
      </c>
      <c r="C268">
        <v>127.8843</v>
      </c>
      <c r="D268">
        <v>0</v>
      </c>
      <c r="E268">
        <v>0</v>
      </c>
      <c r="F268">
        <v>0</v>
      </c>
      <c r="G268">
        <v>2.7040000000000002</v>
      </c>
      <c r="H268">
        <v>3.61598</v>
      </c>
      <c r="I268">
        <v>0</v>
      </c>
      <c r="J268">
        <v>0</v>
      </c>
      <c r="K268">
        <v>148</v>
      </c>
      <c r="L268">
        <v>47.988720000000001</v>
      </c>
      <c r="M268">
        <v>1.58E-3</v>
      </c>
      <c r="N268">
        <v>0.32</v>
      </c>
      <c r="O268">
        <v>6.3250000000000002</v>
      </c>
      <c r="P268">
        <v>-1</v>
      </c>
    </row>
    <row r="269" spans="1:16" x14ac:dyDescent="0.25">
      <c r="A269">
        <v>266</v>
      </c>
      <c r="B269">
        <v>1.0078100000000001</v>
      </c>
      <c r="C269">
        <v>128.13171</v>
      </c>
      <c r="D269">
        <v>0</v>
      </c>
      <c r="E269">
        <v>0</v>
      </c>
      <c r="F269">
        <v>0</v>
      </c>
      <c r="G269">
        <v>2.7629999999999999</v>
      </c>
      <c r="H269">
        <v>3.8343400000000001</v>
      </c>
      <c r="I269">
        <v>0</v>
      </c>
      <c r="J269">
        <v>0</v>
      </c>
      <c r="K269">
        <v>148</v>
      </c>
      <c r="L269">
        <v>48.000160000000001</v>
      </c>
      <c r="M269">
        <v>1.58E-3</v>
      </c>
      <c r="N269">
        <v>0.32</v>
      </c>
      <c r="O269">
        <v>5.8810000000000002</v>
      </c>
      <c r="P269">
        <v>-1</v>
      </c>
    </row>
    <row r="270" spans="1:16" x14ac:dyDescent="0.25">
      <c r="A270">
        <v>267</v>
      </c>
      <c r="B270">
        <v>0.99816000000000005</v>
      </c>
      <c r="C270">
        <v>128.58183</v>
      </c>
      <c r="D270">
        <v>0</v>
      </c>
      <c r="E270">
        <v>0</v>
      </c>
      <c r="F270">
        <v>0</v>
      </c>
      <c r="G270">
        <v>2.7519999999999998</v>
      </c>
      <c r="H270">
        <v>3.6563300000000001</v>
      </c>
      <c r="I270">
        <v>0</v>
      </c>
      <c r="J270">
        <v>0</v>
      </c>
      <c r="K270">
        <v>148</v>
      </c>
      <c r="L270">
        <v>48.055169999999997</v>
      </c>
      <c r="M270">
        <v>1.58E-3</v>
      </c>
      <c r="N270">
        <v>0.32</v>
      </c>
      <c r="O270">
        <v>6.758</v>
      </c>
      <c r="P270">
        <v>-1</v>
      </c>
    </row>
    <row r="271" spans="1:16" x14ac:dyDescent="0.25">
      <c r="A271">
        <v>268</v>
      </c>
      <c r="B271">
        <v>0.99534999999999996</v>
      </c>
      <c r="C271">
        <v>126.70158000000001</v>
      </c>
      <c r="D271">
        <v>0</v>
      </c>
      <c r="E271">
        <v>0</v>
      </c>
      <c r="F271">
        <v>0</v>
      </c>
      <c r="G271">
        <v>2.8119999999999998</v>
      </c>
      <c r="H271">
        <v>4.4190300000000002</v>
      </c>
      <c r="I271">
        <v>0</v>
      </c>
      <c r="J271">
        <v>0</v>
      </c>
      <c r="K271">
        <v>148</v>
      </c>
      <c r="L271">
        <v>47.889629999999997</v>
      </c>
      <c r="M271">
        <v>1.58E-3</v>
      </c>
      <c r="N271">
        <v>0.32</v>
      </c>
      <c r="O271">
        <v>3.7069999999999999</v>
      </c>
      <c r="P271">
        <v>-1</v>
      </c>
    </row>
    <row r="272" spans="1:16" x14ac:dyDescent="0.25">
      <c r="A272">
        <v>269</v>
      </c>
      <c r="B272">
        <v>0.97416999999999998</v>
      </c>
      <c r="C272">
        <v>128.07885999999999</v>
      </c>
      <c r="D272">
        <v>0</v>
      </c>
      <c r="E272">
        <v>0</v>
      </c>
      <c r="F272">
        <v>0</v>
      </c>
      <c r="G272">
        <v>2.8180000000000001</v>
      </c>
      <c r="H272">
        <v>4.6266800000000003</v>
      </c>
      <c r="I272">
        <v>0</v>
      </c>
      <c r="J272">
        <v>0</v>
      </c>
      <c r="K272">
        <v>148</v>
      </c>
      <c r="L272">
        <v>48.005780000000001</v>
      </c>
      <c r="M272">
        <v>1.58E-3</v>
      </c>
      <c r="N272">
        <v>0.32</v>
      </c>
      <c r="O272">
        <v>3.464</v>
      </c>
      <c r="P272">
        <v>-1</v>
      </c>
    </row>
    <row r="273" spans="1:16" x14ac:dyDescent="0.25">
      <c r="A273">
        <v>270</v>
      </c>
      <c r="B273">
        <v>0.92118999999999995</v>
      </c>
      <c r="C273">
        <v>128.77109999999999</v>
      </c>
      <c r="D273">
        <v>0</v>
      </c>
      <c r="E273">
        <v>0</v>
      </c>
      <c r="F273">
        <v>0</v>
      </c>
      <c r="G273">
        <v>2.6840000000000002</v>
      </c>
      <c r="H273">
        <v>4.2276100000000003</v>
      </c>
      <c r="I273">
        <v>0</v>
      </c>
      <c r="J273">
        <v>0</v>
      </c>
      <c r="K273">
        <v>148</v>
      </c>
      <c r="L273">
        <v>48.058079999999997</v>
      </c>
      <c r="M273">
        <v>2.2100000000000002E-3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1.0019499999999999</v>
      </c>
      <c r="C274">
        <v>128.1454</v>
      </c>
      <c r="D274">
        <v>0</v>
      </c>
      <c r="E274">
        <v>0</v>
      </c>
      <c r="F274">
        <v>0</v>
      </c>
      <c r="G274">
        <v>2.7690000000000001</v>
      </c>
      <c r="H274">
        <v>4.5587799999999996</v>
      </c>
      <c r="I274">
        <v>0</v>
      </c>
      <c r="J274">
        <v>0</v>
      </c>
      <c r="K274">
        <v>148</v>
      </c>
      <c r="L274">
        <v>48.012169999999998</v>
      </c>
      <c r="M274">
        <v>2.0500000000000002E-3</v>
      </c>
      <c r="N274">
        <v>0.32</v>
      </c>
      <c r="O274">
        <v>3.7320000000000002</v>
      </c>
      <c r="P274">
        <v>-1</v>
      </c>
    </row>
    <row r="275" spans="1:16" x14ac:dyDescent="0.25">
      <c r="A275">
        <v>272</v>
      </c>
      <c r="B275">
        <v>0.99533000000000005</v>
      </c>
      <c r="C275">
        <v>128.00407999999999</v>
      </c>
      <c r="D275">
        <v>0</v>
      </c>
      <c r="E275">
        <v>0</v>
      </c>
      <c r="F275">
        <v>0</v>
      </c>
      <c r="G275">
        <v>2.7519999999999998</v>
      </c>
      <c r="H275">
        <v>4.1376299999999997</v>
      </c>
      <c r="I275">
        <v>0</v>
      </c>
      <c r="J275">
        <v>0</v>
      </c>
      <c r="K275">
        <v>148</v>
      </c>
      <c r="L275">
        <v>47.96022</v>
      </c>
      <c r="M275">
        <v>1.89E-3</v>
      </c>
      <c r="N275">
        <v>0.32</v>
      </c>
      <c r="O275">
        <v>3.7320000000000002</v>
      </c>
      <c r="P275">
        <v>0.75</v>
      </c>
    </row>
    <row r="276" spans="1:16" x14ac:dyDescent="0.25">
      <c r="A276">
        <v>273</v>
      </c>
      <c r="B276">
        <v>1.0147600000000001</v>
      </c>
      <c r="C276">
        <v>128.48770999999999</v>
      </c>
      <c r="D276">
        <v>0</v>
      </c>
      <c r="E276">
        <v>0</v>
      </c>
      <c r="F276">
        <v>0</v>
      </c>
      <c r="G276">
        <v>2.762</v>
      </c>
      <c r="H276">
        <v>4.3069199999999999</v>
      </c>
      <c r="I276">
        <v>0</v>
      </c>
      <c r="J276">
        <v>0</v>
      </c>
      <c r="K276">
        <v>148</v>
      </c>
      <c r="L276">
        <v>47.993209999999998</v>
      </c>
      <c r="M276">
        <v>1.74E-3</v>
      </c>
      <c r="N276">
        <v>0.32</v>
      </c>
      <c r="O276">
        <v>3.7869999999999999</v>
      </c>
      <c r="P276">
        <v>-1</v>
      </c>
    </row>
    <row r="277" spans="1:16" x14ac:dyDescent="0.25">
      <c r="A277">
        <v>274</v>
      </c>
      <c r="B277">
        <v>1.02929</v>
      </c>
      <c r="C277">
        <v>128.36593999999999</v>
      </c>
      <c r="D277">
        <v>0</v>
      </c>
      <c r="E277">
        <v>0</v>
      </c>
      <c r="F277">
        <v>0</v>
      </c>
      <c r="G277">
        <v>2.7930000000000001</v>
      </c>
      <c r="H277">
        <v>4.1917999999999997</v>
      </c>
      <c r="I277">
        <v>0</v>
      </c>
      <c r="J277">
        <v>0</v>
      </c>
      <c r="K277">
        <v>148</v>
      </c>
      <c r="L277">
        <v>47.8827</v>
      </c>
      <c r="M277">
        <v>1.58E-3</v>
      </c>
      <c r="N277">
        <v>0.32</v>
      </c>
      <c r="O277">
        <v>3.6070000000000002</v>
      </c>
      <c r="P277">
        <v>-1</v>
      </c>
    </row>
    <row r="278" spans="1:16" x14ac:dyDescent="0.25">
      <c r="A278">
        <v>275</v>
      </c>
      <c r="B278">
        <v>1.0344800000000001</v>
      </c>
      <c r="C278">
        <v>128.46554</v>
      </c>
      <c r="D278">
        <v>0</v>
      </c>
      <c r="E278">
        <v>0</v>
      </c>
      <c r="F278">
        <v>0</v>
      </c>
      <c r="G278">
        <v>2.7919999999999998</v>
      </c>
      <c r="H278">
        <v>4.5750799999999998</v>
      </c>
      <c r="I278">
        <v>0</v>
      </c>
      <c r="J278">
        <v>0</v>
      </c>
      <c r="K278">
        <v>148</v>
      </c>
      <c r="L278">
        <v>47.778790000000001</v>
      </c>
      <c r="M278">
        <v>1.58E-3</v>
      </c>
      <c r="N278">
        <v>0.32</v>
      </c>
      <c r="O278">
        <v>3.6070000000000002</v>
      </c>
      <c r="P278">
        <v>-1</v>
      </c>
    </row>
    <row r="279" spans="1:16" x14ac:dyDescent="0.25">
      <c r="A279">
        <v>276</v>
      </c>
      <c r="B279">
        <v>1.0145299999999999</v>
      </c>
      <c r="C279">
        <v>128.56214</v>
      </c>
      <c r="D279">
        <v>0</v>
      </c>
      <c r="E279">
        <v>0</v>
      </c>
      <c r="F279">
        <v>0</v>
      </c>
      <c r="G279">
        <v>2.7749999999999999</v>
      </c>
      <c r="H279">
        <v>4.8893700000000004</v>
      </c>
      <c r="I279">
        <v>0</v>
      </c>
      <c r="J279">
        <v>0</v>
      </c>
      <c r="K279">
        <v>149</v>
      </c>
      <c r="L279">
        <v>47.737909999999999</v>
      </c>
      <c r="M279">
        <v>1.58E-3</v>
      </c>
      <c r="N279">
        <v>0.32</v>
      </c>
      <c r="O279">
        <v>3.2679999999999998</v>
      </c>
      <c r="P279">
        <v>-1</v>
      </c>
    </row>
    <row r="280" spans="1:16" x14ac:dyDescent="0.25">
      <c r="A280">
        <v>277</v>
      </c>
      <c r="B280">
        <v>1.03037</v>
      </c>
      <c r="C280">
        <v>128.25621000000001</v>
      </c>
      <c r="D280">
        <v>0</v>
      </c>
      <c r="E280">
        <v>0</v>
      </c>
      <c r="F280">
        <v>0</v>
      </c>
      <c r="G280">
        <v>2.7559999999999998</v>
      </c>
      <c r="H280">
        <v>5.3452599999999997</v>
      </c>
      <c r="I280">
        <v>0</v>
      </c>
      <c r="J280">
        <v>0</v>
      </c>
      <c r="K280">
        <v>149</v>
      </c>
      <c r="L280">
        <v>47.708150000000003</v>
      </c>
      <c r="M280">
        <v>1.89E-3</v>
      </c>
      <c r="N280">
        <v>0.32</v>
      </c>
      <c r="O280">
        <v>3.367</v>
      </c>
      <c r="P280">
        <v>-1</v>
      </c>
    </row>
    <row r="281" spans="1:16" x14ac:dyDescent="0.25">
      <c r="A281">
        <v>278</v>
      </c>
      <c r="B281">
        <v>1.0308200000000001</v>
      </c>
      <c r="C281">
        <v>128.34354999999999</v>
      </c>
      <c r="D281">
        <v>0</v>
      </c>
      <c r="E281">
        <v>0</v>
      </c>
      <c r="F281">
        <v>0</v>
      </c>
      <c r="G281">
        <v>2.7269999999999999</v>
      </c>
      <c r="H281">
        <v>5.1792400000000001</v>
      </c>
      <c r="I281">
        <v>0</v>
      </c>
      <c r="J281">
        <v>0</v>
      </c>
      <c r="K281">
        <v>149</v>
      </c>
      <c r="L281">
        <v>47.689059999999998</v>
      </c>
      <c r="M281">
        <v>1.74E-3</v>
      </c>
      <c r="N281">
        <v>0.32</v>
      </c>
      <c r="O281">
        <v>3.367</v>
      </c>
      <c r="P281">
        <v>-1</v>
      </c>
    </row>
    <row r="282" spans="1:16" x14ac:dyDescent="0.25">
      <c r="A282">
        <v>279</v>
      </c>
      <c r="B282">
        <v>1.0174099999999999</v>
      </c>
      <c r="C282">
        <v>128.64983000000001</v>
      </c>
      <c r="D282">
        <v>0</v>
      </c>
      <c r="E282">
        <v>0</v>
      </c>
      <c r="F282">
        <v>0</v>
      </c>
      <c r="G282">
        <v>2.7509999999999999</v>
      </c>
      <c r="H282">
        <v>4.7939600000000002</v>
      </c>
      <c r="I282">
        <v>0</v>
      </c>
      <c r="J282">
        <v>0</v>
      </c>
      <c r="K282">
        <v>148</v>
      </c>
      <c r="L282">
        <v>47.68338</v>
      </c>
      <c r="M282">
        <v>1.74E-3</v>
      </c>
      <c r="N282">
        <v>0.32</v>
      </c>
      <c r="O282">
        <v>3.387</v>
      </c>
      <c r="P282">
        <v>-1</v>
      </c>
    </row>
    <row r="283" spans="1:16" x14ac:dyDescent="0.25">
      <c r="A283">
        <v>280</v>
      </c>
      <c r="B283">
        <v>1.02396</v>
      </c>
      <c r="C283">
        <v>128.29406</v>
      </c>
      <c r="D283">
        <v>0</v>
      </c>
      <c r="E283">
        <v>0</v>
      </c>
      <c r="F283">
        <v>0</v>
      </c>
      <c r="G283">
        <v>2.6989999999999998</v>
      </c>
      <c r="H283">
        <v>4.8216000000000001</v>
      </c>
      <c r="I283">
        <v>0</v>
      </c>
      <c r="J283">
        <v>0</v>
      </c>
      <c r="K283">
        <v>148</v>
      </c>
      <c r="L283">
        <v>47.656379999999999</v>
      </c>
      <c r="M283">
        <v>1.74E-3</v>
      </c>
      <c r="N283">
        <v>0.32</v>
      </c>
      <c r="O283">
        <v>3.3809999999999998</v>
      </c>
      <c r="P283">
        <v>0.74468000000000001</v>
      </c>
    </row>
    <row r="284" spans="1:16" x14ac:dyDescent="0.25">
      <c r="A284">
        <v>281</v>
      </c>
      <c r="B284">
        <v>1.01657</v>
      </c>
      <c r="C284">
        <v>128.56546</v>
      </c>
      <c r="D284">
        <v>0</v>
      </c>
      <c r="E284">
        <v>0</v>
      </c>
      <c r="F284">
        <v>0</v>
      </c>
      <c r="G284">
        <v>2.7149999999999999</v>
      </c>
      <c r="H284">
        <v>5.0729800000000003</v>
      </c>
      <c r="I284">
        <v>0</v>
      </c>
      <c r="J284">
        <v>0</v>
      </c>
      <c r="K284">
        <v>148</v>
      </c>
      <c r="L284">
        <v>47.642209999999999</v>
      </c>
      <c r="M284">
        <v>1.74E-3</v>
      </c>
      <c r="N284">
        <v>0.32</v>
      </c>
      <c r="O284">
        <v>3.46</v>
      </c>
      <c r="P284">
        <v>-1</v>
      </c>
    </row>
    <row r="285" spans="1:16" x14ac:dyDescent="0.25">
      <c r="A285">
        <v>282</v>
      </c>
      <c r="B285">
        <v>1.01647</v>
      </c>
      <c r="C285">
        <v>128.61679000000001</v>
      </c>
      <c r="D285">
        <v>0</v>
      </c>
      <c r="E285">
        <v>0</v>
      </c>
      <c r="F285">
        <v>0</v>
      </c>
      <c r="G285">
        <v>2.6659999999999999</v>
      </c>
      <c r="H285">
        <v>4.4712500000000004</v>
      </c>
      <c r="I285">
        <v>0</v>
      </c>
      <c r="J285">
        <v>0</v>
      </c>
      <c r="K285">
        <v>148</v>
      </c>
      <c r="L285">
        <v>47.64</v>
      </c>
      <c r="M285">
        <v>1.74E-3</v>
      </c>
      <c r="N285">
        <v>0.32</v>
      </c>
      <c r="O285">
        <v>3.363</v>
      </c>
      <c r="P285">
        <v>-1</v>
      </c>
    </row>
    <row r="286" spans="1:16" x14ac:dyDescent="0.25">
      <c r="A286">
        <v>283</v>
      </c>
      <c r="B286">
        <v>0.98968999999999996</v>
      </c>
      <c r="C286">
        <v>128.15915000000001</v>
      </c>
      <c r="D286">
        <v>0</v>
      </c>
      <c r="E286">
        <v>0</v>
      </c>
      <c r="F286">
        <v>0</v>
      </c>
      <c r="G286">
        <v>2.7290000000000001</v>
      </c>
      <c r="H286">
        <v>5.1614300000000002</v>
      </c>
      <c r="I286">
        <v>0</v>
      </c>
      <c r="J286">
        <v>0</v>
      </c>
      <c r="K286">
        <v>148</v>
      </c>
      <c r="L286">
        <v>47.583260000000003</v>
      </c>
      <c r="M286">
        <v>2.3700000000000001E-3</v>
      </c>
      <c r="N286">
        <v>0.32</v>
      </c>
      <c r="O286">
        <v>3.867</v>
      </c>
      <c r="P286">
        <v>-1</v>
      </c>
    </row>
    <row r="287" spans="1:16" x14ac:dyDescent="0.25">
      <c r="A287">
        <v>284</v>
      </c>
      <c r="B287">
        <v>0.98085</v>
      </c>
      <c r="C287">
        <v>127.8317</v>
      </c>
      <c r="D287">
        <v>0</v>
      </c>
      <c r="E287">
        <v>0</v>
      </c>
      <c r="F287">
        <v>0</v>
      </c>
      <c r="G287">
        <v>2.726</v>
      </c>
      <c r="H287">
        <v>4.9304800000000002</v>
      </c>
      <c r="I287">
        <v>0</v>
      </c>
      <c r="J287">
        <v>0</v>
      </c>
      <c r="K287">
        <v>148</v>
      </c>
      <c r="L287">
        <v>47.546599999999998</v>
      </c>
      <c r="M287">
        <v>2.3700000000000001E-3</v>
      </c>
      <c r="N287">
        <v>0.31</v>
      </c>
      <c r="O287">
        <v>3.7690000000000001</v>
      </c>
      <c r="P287">
        <v>-1</v>
      </c>
    </row>
    <row r="288" spans="1:16" x14ac:dyDescent="0.25">
      <c r="A288">
        <v>285</v>
      </c>
      <c r="B288">
        <v>0.93547999999999998</v>
      </c>
      <c r="C288">
        <v>128.62302</v>
      </c>
      <c r="D288">
        <v>0</v>
      </c>
      <c r="E288">
        <v>0</v>
      </c>
      <c r="F288">
        <v>0</v>
      </c>
      <c r="G288">
        <v>2.6459999999999999</v>
      </c>
      <c r="H288">
        <v>5.3112399999999997</v>
      </c>
      <c r="I288">
        <v>0</v>
      </c>
      <c r="J288">
        <v>0</v>
      </c>
      <c r="K288">
        <v>148</v>
      </c>
      <c r="L288">
        <v>47.566420000000001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1.0028900000000001</v>
      </c>
      <c r="C289">
        <v>127.23647</v>
      </c>
      <c r="D289">
        <v>0</v>
      </c>
      <c r="E289">
        <v>0</v>
      </c>
      <c r="F289">
        <v>0</v>
      </c>
      <c r="G289">
        <v>2.7759999999999998</v>
      </c>
      <c r="H289">
        <v>6.0063000000000004</v>
      </c>
      <c r="I289">
        <v>0</v>
      </c>
      <c r="J289">
        <v>0</v>
      </c>
      <c r="K289">
        <v>148</v>
      </c>
      <c r="L289">
        <v>47.509030000000003</v>
      </c>
      <c r="M289">
        <v>2.2100000000000002E-3</v>
      </c>
      <c r="N289">
        <v>0.44</v>
      </c>
      <c r="O289">
        <v>3.8959999999999999</v>
      </c>
      <c r="P289">
        <v>-1</v>
      </c>
    </row>
    <row r="290" spans="1:16" x14ac:dyDescent="0.25">
      <c r="A290">
        <v>287</v>
      </c>
      <c r="B290">
        <v>0.98582999999999998</v>
      </c>
      <c r="C290">
        <v>127.65858</v>
      </c>
      <c r="D290">
        <v>0</v>
      </c>
      <c r="E290">
        <v>0</v>
      </c>
      <c r="F290">
        <v>0</v>
      </c>
      <c r="G290">
        <v>2.7480000000000002</v>
      </c>
      <c r="H290">
        <v>5.9699400000000002</v>
      </c>
      <c r="I290">
        <v>0</v>
      </c>
      <c r="J290">
        <v>0</v>
      </c>
      <c r="K290">
        <v>148</v>
      </c>
      <c r="L290">
        <v>47.513710000000003</v>
      </c>
      <c r="M290">
        <v>2.3700000000000001E-3</v>
      </c>
      <c r="N290">
        <v>0.43</v>
      </c>
      <c r="O290">
        <v>3.7469999999999999</v>
      </c>
      <c r="P290">
        <v>-1</v>
      </c>
    </row>
    <row r="291" spans="1:16" x14ac:dyDescent="0.25">
      <c r="A291">
        <v>288</v>
      </c>
      <c r="B291">
        <v>1.0082100000000001</v>
      </c>
      <c r="C291">
        <v>127.7518</v>
      </c>
      <c r="D291">
        <v>0</v>
      </c>
      <c r="E291">
        <v>0</v>
      </c>
      <c r="F291">
        <v>0</v>
      </c>
      <c r="G291">
        <v>2.7530000000000001</v>
      </c>
      <c r="H291">
        <v>5.7711600000000001</v>
      </c>
      <c r="I291">
        <v>0</v>
      </c>
      <c r="J291">
        <v>0</v>
      </c>
      <c r="K291">
        <v>148</v>
      </c>
      <c r="L291">
        <v>47.559170000000002</v>
      </c>
      <c r="M291">
        <v>1.89E-3</v>
      </c>
      <c r="N291">
        <v>0.45</v>
      </c>
      <c r="O291">
        <v>4.2009999999999996</v>
      </c>
      <c r="P291">
        <v>0.76595999999999997</v>
      </c>
    </row>
    <row r="292" spans="1:16" x14ac:dyDescent="0.25">
      <c r="A292">
        <v>289</v>
      </c>
      <c r="B292">
        <v>1.0249600000000001</v>
      </c>
      <c r="C292">
        <v>127.33386</v>
      </c>
      <c r="D292">
        <v>0</v>
      </c>
      <c r="E292">
        <v>0</v>
      </c>
      <c r="F292">
        <v>0</v>
      </c>
      <c r="G292">
        <v>2.7440000000000002</v>
      </c>
      <c r="H292">
        <v>5.7290799999999997</v>
      </c>
      <c r="I292">
        <v>0</v>
      </c>
      <c r="J292">
        <v>0</v>
      </c>
      <c r="K292">
        <v>148</v>
      </c>
      <c r="L292">
        <v>47.575580000000002</v>
      </c>
      <c r="M292">
        <v>1.89E-3</v>
      </c>
      <c r="N292">
        <v>0.45</v>
      </c>
      <c r="O292">
        <v>3.016</v>
      </c>
      <c r="P292">
        <v>-1</v>
      </c>
    </row>
    <row r="293" spans="1:16" x14ac:dyDescent="0.25">
      <c r="A293">
        <v>290</v>
      </c>
      <c r="B293">
        <v>1.0134399999999999</v>
      </c>
      <c r="C293">
        <v>127.08058</v>
      </c>
      <c r="D293">
        <v>0</v>
      </c>
      <c r="E293">
        <v>0</v>
      </c>
      <c r="F293">
        <v>0</v>
      </c>
      <c r="G293">
        <v>2.7559999999999998</v>
      </c>
      <c r="H293">
        <v>5.86273</v>
      </c>
      <c r="I293">
        <v>0</v>
      </c>
      <c r="J293">
        <v>0</v>
      </c>
      <c r="K293">
        <v>147</v>
      </c>
      <c r="L293">
        <v>47.680050000000001</v>
      </c>
      <c r="M293">
        <v>2.0500000000000002E-3</v>
      </c>
      <c r="N293">
        <v>0.45</v>
      </c>
      <c r="O293">
        <v>2.9660000000000002</v>
      </c>
      <c r="P293">
        <v>-1</v>
      </c>
    </row>
    <row r="294" spans="1:16" x14ac:dyDescent="0.25">
      <c r="A294">
        <v>291</v>
      </c>
      <c r="B294">
        <v>1.0063200000000001</v>
      </c>
      <c r="C294">
        <v>127.30369</v>
      </c>
      <c r="D294">
        <v>0</v>
      </c>
      <c r="E294">
        <v>0</v>
      </c>
      <c r="F294">
        <v>0</v>
      </c>
      <c r="G294">
        <v>2.7189999999999999</v>
      </c>
      <c r="H294">
        <v>6.2193100000000001</v>
      </c>
      <c r="I294">
        <v>0</v>
      </c>
      <c r="J294">
        <v>0</v>
      </c>
      <c r="K294">
        <v>147</v>
      </c>
      <c r="L294">
        <v>47.716729999999998</v>
      </c>
      <c r="M294">
        <v>2.0500000000000002E-3</v>
      </c>
      <c r="N294">
        <v>0.45</v>
      </c>
      <c r="O294">
        <v>2.8149999999999999</v>
      </c>
      <c r="P294">
        <v>-1</v>
      </c>
    </row>
    <row r="295" spans="1:16" x14ac:dyDescent="0.25">
      <c r="A295">
        <v>292</v>
      </c>
      <c r="B295">
        <v>1.0120899999999999</v>
      </c>
      <c r="C295">
        <v>126.98643</v>
      </c>
      <c r="D295">
        <v>0</v>
      </c>
      <c r="E295">
        <v>0</v>
      </c>
      <c r="F295">
        <v>0</v>
      </c>
      <c r="G295">
        <v>2.68</v>
      </c>
      <c r="H295">
        <v>6.1210599999999999</v>
      </c>
      <c r="I295">
        <v>0</v>
      </c>
      <c r="J295">
        <v>0</v>
      </c>
      <c r="K295">
        <v>148</v>
      </c>
      <c r="L295">
        <v>47.693980000000003</v>
      </c>
      <c r="M295">
        <v>1.74E-3</v>
      </c>
      <c r="N295">
        <v>0.45</v>
      </c>
      <c r="O295">
        <v>2.8809999999999998</v>
      </c>
      <c r="P295">
        <v>-1</v>
      </c>
    </row>
    <row r="296" spans="1:16" x14ac:dyDescent="0.25">
      <c r="A296">
        <v>293</v>
      </c>
      <c r="B296">
        <v>1.00149</v>
      </c>
      <c r="C296">
        <v>126.79635</v>
      </c>
      <c r="D296">
        <v>0</v>
      </c>
      <c r="E296">
        <v>0</v>
      </c>
      <c r="F296">
        <v>0</v>
      </c>
      <c r="G296">
        <v>2.6970000000000001</v>
      </c>
      <c r="H296">
        <v>5.8961100000000002</v>
      </c>
      <c r="I296">
        <v>0</v>
      </c>
      <c r="J296">
        <v>0</v>
      </c>
      <c r="K296">
        <v>150</v>
      </c>
      <c r="L296">
        <v>47.627659999999999</v>
      </c>
      <c r="M296">
        <v>1.58E-3</v>
      </c>
      <c r="N296">
        <v>0.45</v>
      </c>
      <c r="O296">
        <v>2.9220000000000002</v>
      </c>
      <c r="P296">
        <v>-1</v>
      </c>
    </row>
    <row r="297" spans="1:16" x14ac:dyDescent="0.25">
      <c r="A297">
        <v>294</v>
      </c>
      <c r="B297">
        <v>1.0127900000000001</v>
      </c>
      <c r="C297">
        <v>127.41665999999999</v>
      </c>
      <c r="D297">
        <v>0</v>
      </c>
      <c r="E297">
        <v>0</v>
      </c>
      <c r="F297">
        <v>0</v>
      </c>
      <c r="G297">
        <v>2.661</v>
      </c>
      <c r="H297">
        <v>5.61883</v>
      </c>
      <c r="I297">
        <v>0</v>
      </c>
      <c r="J297">
        <v>0</v>
      </c>
      <c r="K297">
        <v>150</v>
      </c>
      <c r="L297">
        <v>47.544089999999997</v>
      </c>
      <c r="M297">
        <v>1.58E-3</v>
      </c>
      <c r="N297">
        <v>0.45</v>
      </c>
      <c r="O297">
        <v>2.9449999999999998</v>
      </c>
      <c r="P297">
        <v>-1</v>
      </c>
    </row>
    <row r="298" spans="1:16" x14ac:dyDescent="0.25">
      <c r="A298">
        <v>295</v>
      </c>
      <c r="B298">
        <v>1.01067</v>
      </c>
      <c r="C298">
        <v>127.45173</v>
      </c>
      <c r="D298">
        <v>0</v>
      </c>
      <c r="E298">
        <v>0</v>
      </c>
      <c r="F298">
        <v>0</v>
      </c>
      <c r="G298">
        <v>2.6949999999999998</v>
      </c>
      <c r="H298">
        <v>5.5913500000000003</v>
      </c>
      <c r="I298">
        <v>0</v>
      </c>
      <c r="J298">
        <v>0</v>
      </c>
      <c r="K298">
        <v>150</v>
      </c>
      <c r="L298">
        <v>47.594439999999999</v>
      </c>
      <c r="M298">
        <v>1.74E-3</v>
      </c>
      <c r="N298">
        <v>0.45</v>
      </c>
      <c r="O298">
        <v>2.899</v>
      </c>
      <c r="P298">
        <v>-1</v>
      </c>
    </row>
    <row r="299" spans="1:16" x14ac:dyDescent="0.25">
      <c r="A299">
        <v>296</v>
      </c>
      <c r="B299">
        <v>1.01623</v>
      </c>
      <c r="C299">
        <v>127.33779</v>
      </c>
      <c r="D299">
        <v>0</v>
      </c>
      <c r="E299">
        <v>0</v>
      </c>
      <c r="F299">
        <v>0</v>
      </c>
      <c r="G299">
        <v>2.7149999999999999</v>
      </c>
      <c r="H299">
        <v>5.7518700000000003</v>
      </c>
      <c r="I299">
        <v>0</v>
      </c>
      <c r="J299">
        <v>0</v>
      </c>
      <c r="K299">
        <v>150</v>
      </c>
      <c r="L299">
        <v>47.652470000000001</v>
      </c>
      <c r="M299">
        <v>1.58E-3</v>
      </c>
      <c r="N299">
        <v>0.44</v>
      </c>
      <c r="O299">
        <v>2.851</v>
      </c>
      <c r="P299">
        <v>0.76861999999999997</v>
      </c>
    </row>
    <row r="300" spans="1:16" x14ac:dyDescent="0.25">
      <c r="A300">
        <v>297</v>
      </c>
      <c r="B300">
        <v>1.0130600000000001</v>
      </c>
      <c r="C300">
        <v>127.49809</v>
      </c>
      <c r="D300">
        <v>0</v>
      </c>
      <c r="E300">
        <v>0</v>
      </c>
      <c r="F300">
        <v>0</v>
      </c>
      <c r="G300">
        <v>2.649</v>
      </c>
      <c r="H300">
        <v>5.65198</v>
      </c>
      <c r="I300">
        <v>0</v>
      </c>
      <c r="J300">
        <v>0</v>
      </c>
      <c r="K300">
        <v>151</v>
      </c>
      <c r="L300">
        <v>47.738680000000002</v>
      </c>
      <c r="M300">
        <v>1.58E-3</v>
      </c>
      <c r="N300">
        <v>0.44</v>
      </c>
      <c r="O300">
        <v>2.597</v>
      </c>
      <c r="P300">
        <v>-1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300"/>
  <sheetViews>
    <sheetView workbookViewId="0"/>
  </sheetViews>
  <sheetFormatPr defaultRowHeight="15" x14ac:dyDescent="0.25"/>
  <sheetData>
    <row r="1" spans="1:17" x14ac:dyDescent="0.25">
      <c r="A1" t="s">
        <v>34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0.95128999999999997</v>
      </c>
      <c r="C4">
        <v>127.21458</v>
      </c>
      <c r="D4">
        <v>0</v>
      </c>
      <c r="E4">
        <v>0</v>
      </c>
      <c r="F4">
        <v>0</v>
      </c>
      <c r="G4">
        <v>2.5939999999999999</v>
      </c>
      <c r="H4">
        <v>1.0129699999999999</v>
      </c>
      <c r="I4">
        <v>0</v>
      </c>
      <c r="J4">
        <v>0</v>
      </c>
      <c r="K4">
        <v>149</v>
      </c>
      <c r="L4">
        <v>46.563180000000003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0.95287999999999995</v>
      </c>
      <c r="C5">
        <v>127.33472999999999</v>
      </c>
      <c r="D5">
        <v>0</v>
      </c>
      <c r="E5">
        <v>0</v>
      </c>
      <c r="F5">
        <v>0</v>
      </c>
      <c r="G5">
        <v>2.5760000000000001</v>
      </c>
      <c r="H5">
        <v>0.53871000000000002</v>
      </c>
      <c r="I5">
        <v>0</v>
      </c>
      <c r="J5">
        <v>0</v>
      </c>
      <c r="K5">
        <v>149</v>
      </c>
      <c r="L5">
        <v>46.577550000000002</v>
      </c>
      <c r="M5">
        <v>2.3700000000000001E-3</v>
      </c>
      <c r="N5">
        <v>0.31</v>
      </c>
      <c r="O5">
        <v>4.6669999999999998</v>
      </c>
      <c r="P5">
        <v>-1</v>
      </c>
    </row>
    <row r="6" spans="1:17" x14ac:dyDescent="0.25">
      <c r="A6">
        <v>3</v>
      </c>
      <c r="B6">
        <v>0.95965</v>
      </c>
      <c r="C6">
        <v>127.05777999999999</v>
      </c>
      <c r="D6">
        <v>0</v>
      </c>
      <c r="E6">
        <v>0</v>
      </c>
      <c r="F6">
        <v>0</v>
      </c>
      <c r="G6">
        <v>2.5990000000000002</v>
      </c>
      <c r="H6">
        <v>1.5375300000000001</v>
      </c>
      <c r="I6">
        <v>0</v>
      </c>
      <c r="J6">
        <v>0</v>
      </c>
      <c r="K6">
        <v>149</v>
      </c>
      <c r="L6">
        <v>46.546419999999998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0.96401000000000003</v>
      </c>
      <c r="C7">
        <v>127.08316000000001</v>
      </c>
      <c r="D7">
        <v>0</v>
      </c>
      <c r="E7">
        <v>0</v>
      </c>
      <c r="F7">
        <v>0</v>
      </c>
      <c r="G7">
        <v>2.605</v>
      </c>
      <c r="H7">
        <v>1.1480600000000001</v>
      </c>
      <c r="I7">
        <v>0</v>
      </c>
      <c r="J7">
        <v>0</v>
      </c>
      <c r="K7">
        <v>149</v>
      </c>
      <c r="L7">
        <v>46.553710000000002</v>
      </c>
      <c r="M7">
        <v>2.5300000000000001E-3</v>
      </c>
      <c r="N7">
        <v>0.31</v>
      </c>
      <c r="O7">
        <v>4.12</v>
      </c>
      <c r="P7">
        <v>-1</v>
      </c>
    </row>
    <row r="8" spans="1:17" x14ac:dyDescent="0.25">
      <c r="A8">
        <v>5</v>
      </c>
      <c r="B8">
        <v>0.96158999999999994</v>
      </c>
      <c r="C8">
        <v>126.99247</v>
      </c>
      <c r="D8">
        <v>0</v>
      </c>
      <c r="E8">
        <v>0</v>
      </c>
      <c r="F8">
        <v>0</v>
      </c>
      <c r="G8">
        <v>2.609</v>
      </c>
      <c r="H8">
        <v>1.07233</v>
      </c>
      <c r="I8">
        <v>0</v>
      </c>
      <c r="J8">
        <v>0</v>
      </c>
      <c r="K8">
        <v>149</v>
      </c>
      <c r="L8">
        <v>46.542110000000001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0.94703999999999999</v>
      </c>
      <c r="C9">
        <v>127.44626</v>
      </c>
      <c r="D9">
        <v>0</v>
      </c>
      <c r="E9">
        <v>0</v>
      </c>
      <c r="F9">
        <v>0</v>
      </c>
      <c r="G9">
        <v>2.5870000000000002</v>
      </c>
      <c r="H9">
        <v>1.3817600000000001</v>
      </c>
      <c r="I9">
        <v>0</v>
      </c>
      <c r="J9">
        <v>0</v>
      </c>
      <c r="K9">
        <v>149</v>
      </c>
      <c r="L9">
        <v>46.599469999999997</v>
      </c>
      <c r="M9">
        <v>2.3700000000000001E-3</v>
      </c>
      <c r="N9">
        <v>0.31</v>
      </c>
      <c r="O9">
        <v>4.2460000000000004</v>
      </c>
      <c r="P9">
        <v>-1</v>
      </c>
    </row>
    <row r="10" spans="1:17" x14ac:dyDescent="0.25">
      <c r="A10">
        <v>7</v>
      </c>
      <c r="B10">
        <v>0.96428000000000003</v>
      </c>
      <c r="C10">
        <v>127.1126</v>
      </c>
      <c r="D10">
        <v>0</v>
      </c>
      <c r="E10">
        <v>0</v>
      </c>
      <c r="F10">
        <v>0</v>
      </c>
      <c r="G10">
        <v>2.6419999999999999</v>
      </c>
      <c r="H10">
        <v>1.1529199999999999</v>
      </c>
      <c r="I10">
        <v>0</v>
      </c>
      <c r="J10">
        <v>0</v>
      </c>
      <c r="K10">
        <v>149</v>
      </c>
      <c r="L10">
        <v>46.59545</v>
      </c>
      <c r="M10">
        <v>2.2100000000000002E-3</v>
      </c>
      <c r="N10">
        <v>0.31</v>
      </c>
      <c r="O10">
        <v>4.3319999999999999</v>
      </c>
      <c r="P10">
        <v>-1</v>
      </c>
    </row>
    <row r="11" spans="1:17" x14ac:dyDescent="0.25">
      <c r="A11">
        <v>8</v>
      </c>
      <c r="B11">
        <v>0.96230000000000004</v>
      </c>
      <c r="C11">
        <v>127.21005</v>
      </c>
      <c r="D11">
        <v>0</v>
      </c>
      <c r="E11">
        <v>0</v>
      </c>
      <c r="F11">
        <v>0</v>
      </c>
      <c r="G11">
        <v>2.625</v>
      </c>
      <c r="H11">
        <v>1.13157</v>
      </c>
      <c r="I11">
        <v>0</v>
      </c>
      <c r="J11">
        <v>0</v>
      </c>
      <c r="K11">
        <v>149</v>
      </c>
      <c r="L11">
        <v>46.617130000000003</v>
      </c>
      <c r="M11">
        <v>2.2100000000000002E-3</v>
      </c>
      <c r="N11">
        <v>0.31</v>
      </c>
      <c r="O11">
        <v>4.3319999999999999</v>
      </c>
      <c r="P11">
        <v>0.75531999999999999</v>
      </c>
    </row>
    <row r="12" spans="1:17" x14ac:dyDescent="0.25">
      <c r="A12">
        <v>9</v>
      </c>
      <c r="B12">
        <v>0.97509000000000001</v>
      </c>
      <c r="C12">
        <v>127.1298</v>
      </c>
      <c r="D12">
        <v>0</v>
      </c>
      <c r="E12">
        <v>0</v>
      </c>
      <c r="F12">
        <v>0</v>
      </c>
      <c r="G12">
        <v>2.6259999999999999</v>
      </c>
      <c r="H12">
        <v>1.33094</v>
      </c>
      <c r="I12">
        <v>0</v>
      </c>
      <c r="J12">
        <v>0</v>
      </c>
      <c r="K12">
        <v>149</v>
      </c>
      <c r="L12">
        <v>46.62527</v>
      </c>
      <c r="M12">
        <v>2.2100000000000002E-3</v>
      </c>
      <c r="N12">
        <v>0.31</v>
      </c>
      <c r="O12">
        <v>4.3040000000000003</v>
      </c>
      <c r="P12">
        <v>-1</v>
      </c>
    </row>
    <row r="13" spans="1:17" x14ac:dyDescent="0.25">
      <c r="A13">
        <v>10</v>
      </c>
      <c r="B13">
        <v>0.98607999999999996</v>
      </c>
      <c r="C13">
        <v>126.70529999999999</v>
      </c>
      <c r="D13">
        <v>0</v>
      </c>
      <c r="E13">
        <v>0</v>
      </c>
      <c r="F13">
        <v>0</v>
      </c>
      <c r="G13">
        <v>2.69</v>
      </c>
      <c r="H13">
        <v>1.4820899999999999</v>
      </c>
      <c r="I13">
        <v>0</v>
      </c>
      <c r="J13">
        <v>0</v>
      </c>
      <c r="K13">
        <v>149</v>
      </c>
      <c r="L13">
        <v>46.578470000000003</v>
      </c>
      <c r="M13">
        <v>2.6800000000000001E-3</v>
      </c>
      <c r="N13">
        <v>0.31</v>
      </c>
      <c r="O13">
        <v>4.1500000000000004</v>
      </c>
      <c r="P13">
        <v>-1</v>
      </c>
    </row>
    <row r="14" spans="1:17" x14ac:dyDescent="0.25">
      <c r="A14">
        <v>11</v>
      </c>
      <c r="B14">
        <v>0.98404999999999998</v>
      </c>
      <c r="C14">
        <v>126.72854</v>
      </c>
      <c r="D14">
        <v>0</v>
      </c>
      <c r="E14">
        <v>0</v>
      </c>
      <c r="F14">
        <v>0</v>
      </c>
      <c r="G14">
        <v>2.698</v>
      </c>
      <c r="H14">
        <v>1.17641</v>
      </c>
      <c r="I14">
        <v>0</v>
      </c>
      <c r="J14">
        <v>0</v>
      </c>
      <c r="K14">
        <v>149</v>
      </c>
      <c r="L14">
        <v>46.582169999999998</v>
      </c>
      <c r="M14">
        <v>2.3700000000000001E-3</v>
      </c>
      <c r="N14">
        <v>0.31</v>
      </c>
      <c r="O14">
        <v>4.1500000000000004</v>
      </c>
      <c r="P14">
        <v>-1</v>
      </c>
    </row>
    <row r="15" spans="1:17" x14ac:dyDescent="0.25">
      <c r="A15">
        <v>12</v>
      </c>
      <c r="B15">
        <v>0.98182000000000003</v>
      </c>
      <c r="C15">
        <v>126.60396</v>
      </c>
      <c r="D15">
        <v>0</v>
      </c>
      <c r="E15">
        <v>0</v>
      </c>
      <c r="F15">
        <v>0</v>
      </c>
      <c r="G15">
        <v>2.665</v>
      </c>
      <c r="H15">
        <v>1.6760699999999999</v>
      </c>
      <c r="I15">
        <v>0</v>
      </c>
      <c r="J15">
        <v>0</v>
      </c>
      <c r="K15">
        <v>149</v>
      </c>
      <c r="L15">
        <v>46.583590000000001</v>
      </c>
      <c r="M15">
        <v>2.3700000000000001E-3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0.97658</v>
      </c>
      <c r="C16">
        <v>126.31041999999999</v>
      </c>
      <c r="D16">
        <v>0</v>
      </c>
      <c r="E16">
        <v>0</v>
      </c>
      <c r="F16">
        <v>0</v>
      </c>
      <c r="G16">
        <v>2.7360000000000002</v>
      </c>
      <c r="H16">
        <v>2.6688100000000001</v>
      </c>
      <c r="I16">
        <v>0</v>
      </c>
      <c r="J16">
        <v>0</v>
      </c>
      <c r="K16">
        <v>149</v>
      </c>
      <c r="L16">
        <v>46.620809999999999</v>
      </c>
      <c r="M16">
        <v>2.3700000000000001E-3</v>
      </c>
      <c r="N16">
        <v>0.31</v>
      </c>
      <c r="O16">
        <v>4.5069999999999997</v>
      </c>
      <c r="P16">
        <v>-1</v>
      </c>
    </row>
    <row r="17" spans="1:16" x14ac:dyDescent="0.25">
      <c r="A17">
        <v>14</v>
      </c>
      <c r="B17">
        <v>0.97155999999999998</v>
      </c>
      <c r="C17">
        <v>126.45692</v>
      </c>
      <c r="D17">
        <v>0</v>
      </c>
      <c r="E17">
        <v>0</v>
      </c>
      <c r="F17">
        <v>0</v>
      </c>
      <c r="G17">
        <v>2.7410000000000001</v>
      </c>
      <c r="H17">
        <v>1.6438299999999999</v>
      </c>
      <c r="I17">
        <v>0</v>
      </c>
      <c r="J17">
        <v>0</v>
      </c>
      <c r="K17">
        <v>149</v>
      </c>
      <c r="L17">
        <v>46.623179999999998</v>
      </c>
      <c r="M17">
        <v>2.3700000000000001E-3</v>
      </c>
      <c r="N17">
        <v>0.32</v>
      </c>
      <c r="O17">
        <v>3.879</v>
      </c>
      <c r="P17">
        <v>-1</v>
      </c>
    </row>
    <row r="18" spans="1:16" x14ac:dyDescent="0.25">
      <c r="A18">
        <v>15</v>
      </c>
      <c r="B18">
        <v>0.95533999999999997</v>
      </c>
      <c r="C18">
        <v>127.83593</v>
      </c>
      <c r="D18">
        <v>0</v>
      </c>
      <c r="E18">
        <v>0</v>
      </c>
      <c r="F18">
        <v>0</v>
      </c>
      <c r="G18">
        <v>2.6920000000000002</v>
      </c>
      <c r="H18">
        <v>2.8624999999999998</v>
      </c>
      <c r="I18">
        <v>0</v>
      </c>
      <c r="J18">
        <v>0</v>
      </c>
      <c r="K18">
        <v>149</v>
      </c>
      <c r="L18">
        <v>46.848219999999998</v>
      </c>
      <c r="M18">
        <v>3.63E-3</v>
      </c>
      <c r="N18">
        <v>0.31</v>
      </c>
      <c r="O18">
        <v>4.6040000000000001</v>
      </c>
      <c r="P18">
        <v>-1</v>
      </c>
    </row>
    <row r="19" spans="1:16" x14ac:dyDescent="0.25">
      <c r="A19">
        <v>16</v>
      </c>
      <c r="B19">
        <v>0.98873</v>
      </c>
      <c r="C19">
        <v>127.81476000000001</v>
      </c>
      <c r="D19">
        <v>0</v>
      </c>
      <c r="E19">
        <v>0</v>
      </c>
      <c r="F19">
        <v>0</v>
      </c>
      <c r="G19">
        <v>2.7069999999999999</v>
      </c>
      <c r="H19">
        <v>3.6063800000000001</v>
      </c>
      <c r="I19">
        <v>0</v>
      </c>
      <c r="J19">
        <v>0</v>
      </c>
      <c r="K19">
        <v>149</v>
      </c>
      <c r="L19">
        <v>46.969209999999997</v>
      </c>
      <c r="M19">
        <v>3.47E-3</v>
      </c>
      <c r="N19">
        <v>0.31</v>
      </c>
      <c r="O19">
        <v>4.7489999999999997</v>
      </c>
      <c r="P19">
        <v>0.75</v>
      </c>
    </row>
    <row r="20" spans="1:16" x14ac:dyDescent="0.25">
      <c r="A20">
        <v>17</v>
      </c>
      <c r="B20">
        <v>0.99888999999999994</v>
      </c>
      <c r="C20">
        <v>128.33676</v>
      </c>
      <c r="D20">
        <v>0</v>
      </c>
      <c r="E20">
        <v>0</v>
      </c>
      <c r="F20">
        <v>0</v>
      </c>
      <c r="G20">
        <v>2.6739999999999999</v>
      </c>
      <c r="H20">
        <v>4.2821699999999998</v>
      </c>
      <c r="I20">
        <v>0</v>
      </c>
      <c r="J20">
        <v>0</v>
      </c>
      <c r="K20">
        <v>148</v>
      </c>
      <c r="L20">
        <v>47.269129999999997</v>
      </c>
      <c r="M20">
        <v>3.16E-3</v>
      </c>
      <c r="N20">
        <v>0.31</v>
      </c>
      <c r="O20">
        <v>5.16</v>
      </c>
      <c r="P20">
        <v>-1</v>
      </c>
    </row>
    <row r="21" spans="1:16" x14ac:dyDescent="0.25">
      <c r="A21">
        <v>18</v>
      </c>
      <c r="B21">
        <v>0.98824000000000001</v>
      </c>
      <c r="C21">
        <v>128.67499000000001</v>
      </c>
      <c r="D21">
        <v>0</v>
      </c>
      <c r="E21">
        <v>0</v>
      </c>
      <c r="F21">
        <v>0</v>
      </c>
      <c r="G21">
        <v>2.6509999999999998</v>
      </c>
      <c r="H21">
        <v>4.5373099999999997</v>
      </c>
      <c r="I21">
        <v>0</v>
      </c>
      <c r="J21">
        <v>0</v>
      </c>
      <c r="K21">
        <v>148</v>
      </c>
      <c r="L21">
        <v>47.632159999999999</v>
      </c>
      <c r="M21">
        <v>3.0000000000000001E-3</v>
      </c>
      <c r="N21">
        <v>0.31</v>
      </c>
      <c r="O21">
        <v>5.8840000000000003</v>
      </c>
      <c r="P21">
        <v>-1</v>
      </c>
    </row>
    <row r="22" spans="1:16" x14ac:dyDescent="0.25">
      <c r="A22">
        <v>19</v>
      </c>
      <c r="B22">
        <v>1.0133099999999999</v>
      </c>
      <c r="C22">
        <v>128.78339</v>
      </c>
      <c r="D22">
        <v>0</v>
      </c>
      <c r="E22">
        <v>0</v>
      </c>
      <c r="F22">
        <v>0</v>
      </c>
      <c r="G22">
        <v>2.6720000000000002</v>
      </c>
      <c r="H22">
        <v>5.4129300000000002</v>
      </c>
      <c r="I22">
        <v>0</v>
      </c>
      <c r="J22">
        <v>0</v>
      </c>
      <c r="K22">
        <v>148</v>
      </c>
      <c r="L22">
        <v>48.0809</v>
      </c>
      <c r="M22">
        <v>3.0000000000000001E-3</v>
      </c>
      <c r="N22">
        <v>0.31</v>
      </c>
      <c r="O22">
        <v>4.6070000000000002</v>
      </c>
      <c r="P22">
        <v>-1</v>
      </c>
    </row>
    <row r="23" spans="1:16" x14ac:dyDescent="0.25">
      <c r="A23">
        <v>20</v>
      </c>
      <c r="B23">
        <v>0.99355000000000004</v>
      </c>
      <c r="C23">
        <v>128.09811999999999</v>
      </c>
      <c r="D23">
        <v>0</v>
      </c>
      <c r="E23">
        <v>0</v>
      </c>
      <c r="F23">
        <v>0</v>
      </c>
      <c r="G23">
        <v>2.669</v>
      </c>
      <c r="H23">
        <v>6.9883699999999997</v>
      </c>
      <c r="I23">
        <v>0</v>
      </c>
      <c r="J23">
        <v>0</v>
      </c>
      <c r="K23">
        <v>146</v>
      </c>
      <c r="L23">
        <v>48.379779999999997</v>
      </c>
      <c r="M23">
        <v>3.16E-3</v>
      </c>
      <c r="N23">
        <v>0.31</v>
      </c>
      <c r="O23">
        <v>4.492</v>
      </c>
      <c r="P23">
        <v>-1</v>
      </c>
    </row>
    <row r="24" spans="1:16" x14ac:dyDescent="0.25">
      <c r="A24">
        <v>21</v>
      </c>
      <c r="B24">
        <v>0.95648999999999995</v>
      </c>
      <c r="C24">
        <v>128.10911999999999</v>
      </c>
      <c r="D24">
        <v>0</v>
      </c>
      <c r="E24">
        <v>0</v>
      </c>
      <c r="F24">
        <v>0</v>
      </c>
      <c r="G24">
        <v>2.64</v>
      </c>
      <c r="H24">
        <v>6.6675700000000004</v>
      </c>
      <c r="I24">
        <v>0</v>
      </c>
      <c r="J24">
        <v>0</v>
      </c>
      <c r="K24">
        <v>146</v>
      </c>
      <c r="L24">
        <v>48.709940000000003</v>
      </c>
      <c r="M24">
        <v>3.0000000000000001E-3</v>
      </c>
      <c r="N24">
        <v>0.31</v>
      </c>
      <c r="O24">
        <v>4.3150000000000004</v>
      </c>
      <c r="P24">
        <v>-1</v>
      </c>
    </row>
    <row r="25" spans="1:16" x14ac:dyDescent="0.25">
      <c r="A25">
        <v>22</v>
      </c>
      <c r="B25">
        <v>0.96396000000000004</v>
      </c>
      <c r="C25">
        <v>127.60072</v>
      </c>
      <c r="D25">
        <v>0</v>
      </c>
      <c r="E25">
        <v>0</v>
      </c>
      <c r="F25">
        <v>0</v>
      </c>
      <c r="G25">
        <v>2.6960000000000002</v>
      </c>
      <c r="H25">
        <v>7.0877299999999996</v>
      </c>
      <c r="I25">
        <v>0</v>
      </c>
      <c r="J25">
        <v>0</v>
      </c>
      <c r="K25">
        <v>147</v>
      </c>
      <c r="L25">
        <v>48.923499999999997</v>
      </c>
      <c r="M25">
        <v>2.5300000000000001E-3</v>
      </c>
      <c r="N25">
        <v>0.31</v>
      </c>
      <c r="O25">
        <v>4.4589999999999996</v>
      </c>
      <c r="P25">
        <v>-1</v>
      </c>
    </row>
    <row r="26" spans="1:16" x14ac:dyDescent="0.25">
      <c r="A26">
        <v>23</v>
      </c>
      <c r="B26">
        <v>0.94665999999999995</v>
      </c>
      <c r="C26">
        <v>127.84123</v>
      </c>
      <c r="D26">
        <v>0</v>
      </c>
      <c r="E26">
        <v>0</v>
      </c>
      <c r="F26">
        <v>0</v>
      </c>
      <c r="G26">
        <v>2.6720000000000002</v>
      </c>
      <c r="H26">
        <v>7.4657200000000001</v>
      </c>
      <c r="I26">
        <v>0</v>
      </c>
      <c r="J26">
        <v>0</v>
      </c>
      <c r="K26">
        <v>146</v>
      </c>
      <c r="L26">
        <v>49.038609999999998</v>
      </c>
      <c r="M26">
        <v>2.6800000000000001E-3</v>
      </c>
      <c r="N26">
        <v>0.31</v>
      </c>
      <c r="O26">
        <v>4.4429999999999996</v>
      </c>
      <c r="P26">
        <v>-1</v>
      </c>
    </row>
    <row r="27" spans="1:16" x14ac:dyDescent="0.25">
      <c r="A27">
        <v>24</v>
      </c>
      <c r="B27">
        <v>0.93018999999999996</v>
      </c>
      <c r="C27">
        <v>128.00009</v>
      </c>
      <c r="D27">
        <v>0</v>
      </c>
      <c r="E27">
        <v>0</v>
      </c>
      <c r="F27">
        <v>0</v>
      </c>
      <c r="G27">
        <v>2.6930000000000001</v>
      </c>
      <c r="H27">
        <v>8.3020999999999994</v>
      </c>
      <c r="I27">
        <v>0</v>
      </c>
      <c r="J27">
        <v>0</v>
      </c>
      <c r="K27">
        <v>146</v>
      </c>
      <c r="L27">
        <v>49.085039999999999</v>
      </c>
      <c r="M27">
        <v>2.6800000000000001E-3</v>
      </c>
      <c r="N27">
        <v>0.31</v>
      </c>
      <c r="O27">
        <v>4.242</v>
      </c>
      <c r="P27">
        <v>0.77659999999999996</v>
      </c>
    </row>
    <row r="28" spans="1:16" x14ac:dyDescent="0.25">
      <c r="A28">
        <v>25</v>
      </c>
      <c r="B28">
        <v>0.94713000000000003</v>
      </c>
      <c r="C28">
        <v>127.32819000000001</v>
      </c>
      <c r="D28">
        <v>0</v>
      </c>
      <c r="E28">
        <v>0</v>
      </c>
      <c r="F28">
        <v>0</v>
      </c>
      <c r="G28">
        <v>2.6389999999999998</v>
      </c>
      <c r="H28">
        <v>8.2132000000000005</v>
      </c>
      <c r="I28">
        <v>0</v>
      </c>
      <c r="J28">
        <v>0</v>
      </c>
      <c r="K28">
        <v>147</v>
      </c>
      <c r="L28">
        <v>48.974649999999997</v>
      </c>
      <c r="M28">
        <v>2.8400000000000001E-3</v>
      </c>
      <c r="N28">
        <v>0.31</v>
      </c>
      <c r="O28">
        <v>3.7330000000000001</v>
      </c>
      <c r="P28">
        <v>-1</v>
      </c>
    </row>
    <row r="29" spans="1:16" x14ac:dyDescent="0.25">
      <c r="A29">
        <v>26</v>
      </c>
      <c r="B29">
        <v>0.94420000000000004</v>
      </c>
      <c r="C29">
        <v>127.12352</v>
      </c>
      <c r="D29">
        <v>0</v>
      </c>
      <c r="E29">
        <v>0</v>
      </c>
      <c r="F29">
        <v>0</v>
      </c>
      <c r="G29">
        <v>2.66</v>
      </c>
      <c r="H29">
        <v>7.6567800000000004</v>
      </c>
      <c r="I29">
        <v>0</v>
      </c>
      <c r="J29">
        <v>0</v>
      </c>
      <c r="K29">
        <v>147</v>
      </c>
      <c r="L29">
        <v>48.90766</v>
      </c>
      <c r="M29">
        <v>3.31E-3</v>
      </c>
      <c r="N29">
        <v>0.31</v>
      </c>
      <c r="O29">
        <v>4.3849999999999998</v>
      </c>
      <c r="P29">
        <v>-1</v>
      </c>
    </row>
    <row r="30" spans="1:16" x14ac:dyDescent="0.25">
      <c r="A30">
        <v>27</v>
      </c>
      <c r="B30">
        <v>0.95508999999999999</v>
      </c>
      <c r="C30">
        <v>127.49681</v>
      </c>
      <c r="D30">
        <v>0</v>
      </c>
      <c r="E30">
        <v>0</v>
      </c>
      <c r="F30">
        <v>2</v>
      </c>
      <c r="G30">
        <v>2.677</v>
      </c>
      <c r="H30">
        <v>7.85487</v>
      </c>
      <c r="I30">
        <v>0</v>
      </c>
      <c r="J30">
        <v>0</v>
      </c>
      <c r="K30">
        <v>146</v>
      </c>
      <c r="L30">
        <v>48.918950000000002</v>
      </c>
      <c r="M30">
        <v>2.8400000000000001E-3</v>
      </c>
      <c r="N30">
        <v>0.31</v>
      </c>
      <c r="O30">
        <v>3.36</v>
      </c>
      <c r="P30">
        <v>-1</v>
      </c>
    </row>
    <row r="31" spans="1:16" x14ac:dyDescent="0.25">
      <c r="A31">
        <v>28</v>
      </c>
      <c r="B31">
        <v>0.95016999999999996</v>
      </c>
      <c r="C31">
        <v>127.37130000000001</v>
      </c>
      <c r="D31">
        <v>0</v>
      </c>
      <c r="E31">
        <v>0</v>
      </c>
      <c r="F31">
        <v>0</v>
      </c>
      <c r="G31">
        <v>2.7719999999999998</v>
      </c>
      <c r="H31">
        <v>8.05288</v>
      </c>
      <c r="I31">
        <v>0</v>
      </c>
      <c r="J31">
        <v>0</v>
      </c>
      <c r="K31">
        <v>147</v>
      </c>
      <c r="L31">
        <v>48.944200000000002</v>
      </c>
      <c r="M31">
        <v>2.2100000000000002E-3</v>
      </c>
      <c r="N31">
        <v>0.31</v>
      </c>
      <c r="O31">
        <v>3.9430000000000001</v>
      </c>
      <c r="P31">
        <v>-1</v>
      </c>
    </row>
    <row r="32" spans="1:16" x14ac:dyDescent="0.25">
      <c r="A32">
        <v>29</v>
      </c>
      <c r="B32">
        <v>0.95291000000000003</v>
      </c>
      <c r="C32">
        <v>127.70177</v>
      </c>
      <c r="D32">
        <v>0</v>
      </c>
      <c r="E32">
        <v>0</v>
      </c>
      <c r="F32">
        <v>0</v>
      </c>
      <c r="G32">
        <v>2.7269999999999999</v>
      </c>
      <c r="H32">
        <v>8.3356700000000004</v>
      </c>
      <c r="I32">
        <v>0</v>
      </c>
      <c r="J32">
        <v>0</v>
      </c>
      <c r="K32">
        <v>146</v>
      </c>
      <c r="L32">
        <v>49.125140000000002</v>
      </c>
      <c r="M32">
        <v>2.2100000000000002E-3</v>
      </c>
      <c r="N32">
        <v>0.32</v>
      </c>
      <c r="O32">
        <v>4.444</v>
      </c>
      <c r="P32">
        <v>-1</v>
      </c>
    </row>
    <row r="33" spans="1:16" x14ac:dyDescent="0.25">
      <c r="A33">
        <v>30</v>
      </c>
      <c r="B33">
        <v>0.95328999999999997</v>
      </c>
      <c r="C33">
        <v>128.90729999999999</v>
      </c>
      <c r="D33">
        <v>0</v>
      </c>
      <c r="E33">
        <v>0</v>
      </c>
      <c r="F33">
        <v>0</v>
      </c>
      <c r="G33">
        <v>2.6850000000000001</v>
      </c>
      <c r="H33">
        <v>8.0157799999999995</v>
      </c>
      <c r="I33">
        <v>0</v>
      </c>
      <c r="J33">
        <v>0</v>
      </c>
      <c r="K33">
        <v>146</v>
      </c>
      <c r="L33">
        <v>49.283459999999998</v>
      </c>
      <c r="M33">
        <v>2.0500000000000002E-3</v>
      </c>
      <c r="N33">
        <v>0.31</v>
      </c>
      <c r="O33">
        <v>3.6819999999999999</v>
      </c>
      <c r="P33">
        <v>-1</v>
      </c>
    </row>
    <row r="34" spans="1:16" x14ac:dyDescent="0.25">
      <c r="A34">
        <v>31</v>
      </c>
      <c r="B34">
        <v>0.98794999999999999</v>
      </c>
      <c r="C34">
        <v>129.08091999999999</v>
      </c>
      <c r="D34">
        <v>0</v>
      </c>
      <c r="E34">
        <v>0</v>
      </c>
      <c r="F34">
        <v>0</v>
      </c>
      <c r="G34">
        <v>2.7320000000000002</v>
      </c>
      <c r="H34">
        <v>8.5460200000000004</v>
      </c>
      <c r="I34">
        <v>0</v>
      </c>
      <c r="J34">
        <v>0</v>
      </c>
      <c r="K34">
        <v>147</v>
      </c>
      <c r="L34">
        <v>49.177010000000003</v>
      </c>
      <c r="M34">
        <v>2.0500000000000002E-3</v>
      </c>
      <c r="N34">
        <v>0.31</v>
      </c>
      <c r="O34">
        <v>3.3239999999999998</v>
      </c>
      <c r="P34">
        <v>-1</v>
      </c>
    </row>
    <row r="35" spans="1:16" x14ac:dyDescent="0.25">
      <c r="A35">
        <v>32</v>
      </c>
      <c r="B35">
        <v>0.97206000000000004</v>
      </c>
      <c r="C35">
        <v>129.21772000000001</v>
      </c>
      <c r="D35">
        <v>0</v>
      </c>
      <c r="E35">
        <v>0</v>
      </c>
      <c r="F35">
        <v>0</v>
      </c>
      <c r="G35">
        <v>2.7320000000000002</v>
      </c>
      <c r="H35">
        <v>8.6819100000000002</v>
      </c>
      <c r="I35">
        <v>0</v>
      </c>
      <c r="J35">
        <v>0</v>
      </c>
      <c r="K35">
        <v>147</v>
      </c>
      <c r="L35">
        <v>49.070489999999999</v>
      </c>
      <c r="M35">
        <v>2.5300000000000001E-3</v>
      </c>
      <c r="N35">
        <v>0.31</v>
      </c>
      <c r="O35">
        <v>4.1580000000000004</v>
      </c>
      <c r="P35">
        <v>0.77925999999999995</v>
      </c>
    </row>
    <row r="36" spans="1:16" x14ac:dyDescent="0.25">
      <c r="A36">
        <v>33</v>
      </c>
      <c r="B36">
        <v>0.96924999999999994</v>
      </c>
      <c r="C36">
        <v>129.36357000000001</v>
      </c>
      <c r="D36">
        <v>0</v>
      </c>
      <c r="E36">
        <v>0</v>
      </c>
      <c r="F36">
        <v>0</v>
      </c>
      <c r="G36">
        <v>2.6619999999999999</v>
      </c>
      <c r="H36">
        <v>8.4343400000000006</v>
      </c>
      <c r="I36">
        <v>0</v>
      </c>
      <c r="J36">
        <v>0</v>
      </c>
      <c r="K36">
        <v>146</v>
      </c>
      <c r="L36">
        <v>49.066650000000003</v>
      </c>
      <c r="M36">
        <v>2.8400000000000001E-3</v>
      </c>
      <c r="N36">
        <v>0.31</v>
      </c>
      <c r="O36">
        <v>3.3069999999999999</v>
      </c>
      <c r="P36">
        <v>-1</v>
      </c>
    </row>
    <row r="37" spans="1:16" x14ac:dyDescent="0.25">
      <c r="A37">
        <v>34</v>
      </c>
      <c r="B37">
        <v>0.97862000000000005</v>
      </c>
      <c r="C37">
        <v>128.69309999999999</v>
      </c>
      <c r="D37">
        <v>0</v>
      </c>
      <c r="E37">
        <v>0</v>
      </c>
      <c r="F37">
        <v>0</v>
      </c>
      <c r="G37">
        <v>2.714</v>
      </c>
      <c r="H37">
        <v>7.7407000000000004</v>
      </c>
      <c r="I37">
        <v>0</v>
      </c>
      <c r="J37">
        <v>0</v>
      </c>
      <c r="K37">
        <v>146</v>
      </c>
      <c r="L37">
        <v>48.987900000000003</v>
      </c>
      <c r="M37">
        <v>2.8400000000000001E-3</v>
      </c>
      <c r="N37">
        <v>0.45</v>
      </c>
      <c r="O37">
        <v>3.516</v>
      </c>
      <c r="P37">
        <v>-1</v>
      </c>
    </row>
    <row r="38" spans="1:16" x14ac:dyDescent="0.25">
      <c r="A38">
        <v>35</v>
      </c>
      <c r="B38">
        <v>0.98257000000000005</v>
      </c>
      <c r="C38">
        <v>128.46450999999999</v>
      </c>
      <c r="D38">
        <v>0</v>
      </c>
      <c r="E38">
        <v>0</v>
      </c>
      <c r="F38">
        <v>0</v>
      </c>
      <c r="G38">
        <v>2.7</v>
      </c>
      <c r="H38">
        <v>7.5917000000000003</v>
      </c>
      <c r="I38">
        <v>0</v>
      </c>
      <c r="J38">
        <v>0</v>
      </c>
      <c r="K38">
        <v>147</v>
      </c>
      <c r="L38">
        <v>48.96508</v>
      </c>
      <c r="M38">
        <v>2.5300000000000001E-3</v>
      </c>
      <c r="N38">
        <v>0.32</v>
      </c>
      <c r="O38">
        <v>3.423</v>
      </c>
      <c r="P38">
        <v>-1</v>
      </c>
    </row>
    <row r="39" spans="1:16" x14ac:dyDescent="0.25">
      <c r="A39">
        <v>36</v>
      </c>
      <c r="B39">
        <v>0.97072000000000003</v>
      </c>
      <c r="C39">
        <v>128.62246999999999</v>
      </c>
      <c r="D39">
        <v>0</v>
      </c>
      <c r="E39">
        <v>0</v>
      </c>
      <c r="F39">
        <v>0</v>
      </c>
      <c r="G39">
        <v>2.6920000000000002</v>
      </c>
      <c r="H39">
        <v>7.8758299999999997</v>
      </c>
      <c r="I39">
        <v>0</v>
      </c>
      <c r="J39">
        <v>0</v>
      </c>
      <c r="K39">
        <v>147</v>
      </c>
      <c r="L39">
        <v>49.031309999999998</v>
      </c>
      <c r="M39">
        <v>2.3700000000000001E-3</v>
      </c>
      <c r="N39">
        <v>0.45</v>
      </c>
      <c r="O39">
        <v>3.2229999999999999</v>
      </c>
      <c r="P39">
        <v>-1</v>
      </c>
    </row>
    <row r="40" spans="1:16" x14ac:dyDescent="0.25">
      <c r="A40">
        <v>37</v>
      </c>
      <c r="B40">
        <v>0.99295999999999995</v>
      </c>
      <c r="C40">
        <v>128.99096</v>
      </c>
      <c r="D40">
        <v>0</v>
      </c>
      <c r="E40">
        <v>0</v>
      </c>
      <c r="F40">
        <v>0</v>
      </c>
      <c r="G40">
        <v>2.698</v>
      </c>
      <c r="H40">
        <v>8.1040299999999998</v>
      </c>
      <c r="I40">
        <v>0</v>
      </c>
      <c r="J40">
        <v>0</v>
      </c>
      <c r="K40">
        <v>146</v>
      </c>
      <c r="L40">
        <v>49.040640000000003</v>
      </c>
      <c r="M40">
        <v>2.5300000000000001E-3</v>
      </c>
      <c r="N40">
        <v>0.44</v>
      </c>
      <c r="O40">
        <v>3.177</v>
      </c>
      <c r="P40">
        <v>-1</v>
      </c>
    </row>
    <row r="41" spans="1:16" x14ac:dyDescent="0.25">
      <c r="A41">
        <v>38</v>
      </c>
      <c r="B41">
        <v>1.00379</v>
      </c>
      <c r="C41">
        <v>128.56518</v>
      </c>
      <c r="D41">
        <v>0</v>
      </c>
      <c r="E41">
        <v>0</v>
      </c>
      <c r="F41">
        <v>0</v>
      </c>
      <c r="G41">
        <v>2.7629999999999999</v>
      </c>
      <c r="H41">
        <v>8.3784299999999998</v>
      </c>
      <c r="I41">
        <v>0</v>
      </c>
      <c r="J41">
        <v>0</v>
      </c>
      <c r="K41">
        <v>146</v>
      </c>
      <c r="L41">
        <v>49.066859999999998</v>
      </c>
      <c r="M41">
        <v>2.6800000000000001E-3</v>
      </c>
      <c r="N41">
        <v>0.32</v>
      </c>
      <c r="O41">
        <v>3.4670000000000001</v>
      </c>
      <c r="P41">
        <v>-1</v>
      </c>
    </row>
    <row r="42" spans="1:16" x14ac:dyDescent="0.25">
      <c r="A42">
        <v>39</v>
      </c>
      <c r="B42">
        <v>0.97221999999999997</v>
      </c>
      <c r="C42">
        <v>128.81575000000001</v>
      </c>
      <c r="D42">
        <v>0</v>
      </c>
      <c r="E42">
        <v>0</v>
      </c>
      <c r="F42">
        <v>0</v>
      </c>
      <c r="G42">
        <v>2.6909999999999998</v>
      </c>
      <c r="H42">
        <v>8.3124099999999999</v>
      </c>
      <c r="I42">
        <v>0</v>
      </c>
      <c r="J42">
        <v>0</v>
      </c>
      <c r="K42">
        <v>147</v>
      </c>
      <c r="L42">
        <v>49.083620000000003</v>
      </c>
      <c r="M42">
        <v>2.5300000000000001E-3</v>
      </c>
      <c r="N42">
        <v>0.32</v>
      </c>
      <c r="O42">
        <v>4.2140000000000004</v>
      </c>
      <c r="P42">
        <v>-1</v>
      </c>
    </row>
    <row r="43" spans="1:16" x14ac:dyDescent="0.25">
      <c r="A43">
        <v>40</v>
      </c>
      <c r="B43">
        <v>0.98936000000000002</v>
      </c>
      <c r="C43">
        <v>128.75474</v>
      </c>
      <c r="D43">
        <v>0</v>
      </c>
      <c r="E43">
        <v>0</v>
      </c>
      <c r="F43">
        <v>0</v>
      </c>
      <c r="G43">
        <v>2.6749999999999998</v>
      </c>
      <c r="H43">
        <v>7.7608800000000002</v>
      </c>
      <c r="I43">
        <v>0</v>
      </c>
      <c r="J43">
        <v>0</v>
      </c>
      <c r="K43">
        <v>147</v>
      </c>
      <c r="L43">
        <v>49.077399999999997</v>
      </c>
      <c r="M43">
        <v>2.5300000000000001E-3</v>
      </c>
      <c r="N43">
        <v>0.32</v>
      </c>
      <c r="O43">
        <v>3.3959999999999999</v>
      </c>
      <c r="P43">
        <v>0.75</v>
      </c>
    </row>
    <row r="44" spans="1:16" x14ac:dyDescent="0.25">
      <c r="A44">
        <v>41</v>
      </c>
      <c r="B44">
        <v>0.99375000000000002</v>
      </c>
      <c r="C44">
        <v>128.27716000000001</v>
      </c>
      <c r="D44">
        <v>0</v>
      </c>
      <c r="E44">
        <v>0</v>
      </c>
      <c r="F44">
        <v>0</v>
      </c>
      <c r="G44">
        <v>2.7349999999999999</v>
      </c>
      <c r="H44">
        <v>8.0019899999999993</v>
      </c>
      <c r="I44">
        <v>0</v>
      </c>
      <c r="J44">
        <v>0</v>
      </c>
      <c r="K44">
        <v>146</v>
      </c>
      <c r="L44">
        <v>49.074390000000001</v>
      </c>
      <c r="M44">
        <v>2.5300000000000001E-3</v>
      </c>
      <c r="N44">
        <v>0.31</v>
      </c>
      <c r="O44">
        <v>4.0880000000000001</v>
      </c>
      <c r="P44">
        <v>-1</v>
      </c>
    </row>
    <row r="45" spans="1:16" x14ac:dyDescent="0.25">
      <c r="A45">
        <v>42</v>
      </c>
      <c r="B45">
        <v>0.99121999999999999</v>
      </c>
      <c r="C45">
        <v>128.47059999999999</v>
      </c>
      <c r="D45">
        <v>0</v>
      </c>
      <c r="E45">
        <v>0</v>
      </c>
      <c r="F45">
        <v>0</v>
      </c>
      <c r="G45">
        <v>2.7120000000000002</v>
      </c>
      <c r="H45">
        <v>6.8828199999999997</v>
      </c>
      <c r="I45">
        <v>0</v>
      </c>
      <c r="J45">
        <v>0</v>
      </c>
      <c r="K45">
        <v>146</v>
      </c>
      <c r="L45">
        <v>49.115119999999997</v>
      </c>
      <c r="M45">
        <v>2.5300000000000001E-3</v>
      </c>
      <c r="N45">
        <v>0.32</v>
      </c>
      <c r="O45">
        <v>3.3079999999999998</v>
      </c>
      <c r="P45">
        <v>-1</v>
      </c>
    </row>
    <row r="46" spans="1:16" x14ac:dyDescent="0.25">
      <c r="A46">
        <v>43</v>
      </c>
      <c r="B46">
        <v>0.97263999999999995</v>
      </c>
      <c r="C46">
        <v>127.46113</v>
      </c>
      <c r="D46">
        <v>0</v>
      </c>
      <c r="E46">
        <v>0</v>
      </c>
      <c r="F46">
        <v>0</v>
      </c>
      <c r="G46">
        <v>2.81</v>
      </c>
      <c r="H46">
        <v>7.6373300000000004</v>
      </c>
      <c r="I46">
        <v>0</v>
      </c>
      <c r="J46">
        <v>0</v>
      </c>
      <c r="K46">
        <v>147</v>
      </c>
      <c r="L46">
        <v>49.03877</v>
      </c>
      <c r="M46">
        <v>3.31E-3</v>
      </c>
      <c r="N46">
        <v>0.32</v>
      </c>
      <c r="O46">
        <v>2.6720000000000002</v>
      </c>
      <c r="P46">
        <v>-1</v>
      </c>
    </row>
    <row r="47" spans="1:16" x14ac:dyDescent="0.25">
      <c r="A47">
        <v>44</v>
      </c>
      <c r="B47">
        <v>0.96606999999999998</v>
      </c>
      <c r="C47">
        <v>127.91808</v>
      </c>
      <c r="D47">
        <v>0</v>
      </c>
      <c r="E47">
        <v>0</v>
      </c>
      <c r="F47">
        <v>0</v>
      </c>
      <c r="G47">
        <v>2.8250000000000002</v>
      </c>
      <c r="H47">
        <v>7.7945599999999997</v>
      </c>
      <c r="I47">
        <v>0</v>
      </c>
      <c r="J47">
        <v>0</v>
      </c>
      <c r="K47">
        <v>145</v>
      </c>
      <c r="L47">
        <v>49.077399999999997</v>
      </c>
      <c r="M47">
        <v>2.8400000000000001E-3</v>
      </c>
      <c r="N47">
        <v>0.43</v>
      </c>
      <c r="O47">
        <v>3.0609999999999999</v>
      </c>
      <c r="P47">
        <v>-1</v>
      </c>
    </row>
    <row r="48" spans="1:16" x14ac:dyDescent="0.25">
      <c r="A48">
        <v>45</v>
      </c>
      <c r="B48">
        <v>0.92662</v>
      </c>
      <c r="C48">
        <v>128.48929000000001</v>
      </c>
      <c r="D48">
        <v>0</v>
      </c>
      <c r="E48">
        <v>0</v>
      </c>
      <c r="F48">
        <v>0</v>
      </c>
      <c r="G48">
        <v>2.7130000000000001</v>
      </c>
      <c r="H48">
        <v>8.1320099999999993</v>
      </c>
      <c r="I48">
        <v>0</v>
      </c>
      <c r="J48">
        <v>0</v>
      </c>
      <c r="K48">
        <v>145</v>
      </c>
      <c r="L48">
        <v>49.047359999999998</v>
      </c>
      <c r="M48">
        <v>2.2100000000000002E-3</v>
      </c>
      <c r="N48">
        <v>0.32</v>
      </c>
      <c r="O48">
        <v>5.6280000000000001</v>
      </c>
      <c r="P48">
        <v>-1</v>
      </c>
    </row>
    <row r="49" spans="1:16" x14ac:dyDescent="0.25">
      <c r="A49">
        <v>46</v>
      </c>
      <c r="B49">
        <v>1.0068900000000001</v>
      </c>
      <c r="C49">
        <v>127.16417</v>
      </c>
      <c r="D49">
        <v>0</v>
      </c>
      <c r="E49">
        <v>0</v>
      </c>
      <c r="F49">
        <v>0</v>
      </c>
      <c r="G49">
        <v>2.86</v>
      </c>
      <c r="H49">
        <v>8.7078600000000002</v>
      </c>
      <c r="I49">
        <v>0</v>
      </c>
      <c r="J49">
        <v>0</v>
      </c>
      <c r="K49">
        <v>145</v>
      </c>
      <c r="L49">
        <v>49.023949999999999</v>
      </c>
      <c r="M49">
        <v>2.5300000000000001E-3</v>
      </c>
      <c r="N49">
        <v>0.32</v>
      </c>
      <c r="O49">
        <v>3.05</v>
      </c>
      <c r="P49">
        <v>-1</v>
      </c>
    </row>
    <row r="50" spans="1:16" x14ac:dyDescent="0.25">
      <c r="A50">
        <v>47</v>
      </c>
      <c r="B50">
        <v>0.97509999999999997</v>
      </c>
      <c r="C50">
        <v>127.23905999999999</v>
      </c>
      <c r="D50">
        <v>0</v>
      </c>
      <c r="E50">
        <v>0</v>
      </c>
      <c r="F50">
        <v>0</v>
      </c>
      <c r="G50">
        <v>2.8340000000000001</v>
      </c>
      <c r="H50">
        <v>8.5597600000000007</v>
      </c>
      <c r="I50">
        <v>0</v>
      </c>
      <c r="J50">
        <v>0</v>
      </c>
      <c r="K50">
        <v>146</v>
      </c>
      <c r="L50">
        <v>49.080739999999999</v>
      </c>
      <c r="M50">
        <v>2.2100000000000002E-3</v>
      </c>
      <c r="N50">
        <v>0.32</v>
      </c>
      <c r="O50">
        <v>2.968</v>
      </c>
      <c r="P50">
        <v>-1</v>
      </c>
    </row>
    <row r="51" spans="1:16" x14ac:dyDescent="0.25">
      <c r="A51">
        <v>48</v>
      </c>
      <c r="B51">
        <v>0.95132000000000005</v>
      </c>
      <c r="C51">
        <v>127.51945000000001</v>
      </c>
      <c r="D51">
        <v>0</v>
      </c>
      <c r="E51">
        <v>0</v>
      </c>
      <c r="F51">
        <v>0</v>
      </c>
      <c r="G51">
        <v>2.7730000000000001</v>
      </c>
      <c r="H51">
        <v>8.2807499999999994</v>
      </c>
      <c r="I51">
        <v>0</v>
      </c>
      <c r="J51">
        <v>0</v>
      </c>
      <c r="K51">
        <v>145</v>
      </c>
      <c r="L51">
        <v>49.137070000000001</v>
      </c>
      <c r="M51">
        <v>2.5300000000000001E-3</v>
      </c>
      <c r="N51">
        <v>0.43</v>
      </c>
      <c r="O51">
        <v>2.72</v>
      </c>
      <c r="P51">
        <v>0.72340000000000004</v>
      </c>
    </row>
    <row r="52" spans="1:16" x14ac:dyDescent="0.25">
      <c r="A52">
        <v>49</v>
      </c>
      <c r="B52">
        <v>0.98089000000000004</v>
      </c>
      <c r="C52">
        <v>127.9181</v>
      </c>
      <c r="D52">
        <v>0</v>
      </c>
      <c r="E52">
        <v>0</v>
      </c>
      <c r="F52">
        <v>2</v>
      </c>
      <c r="G52">
        <v>2.798</v>
      </c>
      <c r="H52">
        <v>8.0429200000000005</v>
      </c>
      <c r="I52">
        <v>0</v>
      </c>
      <c r="J52">
        <v>0</v>
      </c>
      <c r="K52">
        <v>146</v>
      </c>
      <c r="L52">
        <v>49.161180000000002</v>
      </c>
      <c r="M52">
        <v>3.16E-3</v>
      </c>
      <c r="N52">
        <v>0.32</v>
      </c>
      <c r="O52">
        <v>2.8919999999999999</v>
      </c>
      <c r="P52">
        <v>-1</v>
      </c>
    </row>
    <row r="53" spans="1:16" x14ac:dyDescent="0.25">
      <c r="A53">
        <v>50</v>
      </c>
      <c r="B53">
        <v>0.99109000000000003</v>
      </c>
      <c r="C53">
        <v>128.46984</v>
      </c>
      <c r="D53">
        <v>0</v>
      </c>
      <c r="E53">
        <v>0</v>
      </c>
      <c r="F53">
        <v>0</v>
      </c>
      <c r="G53">
        <v>2.7829999999999999</v>
      </c>
      <c r="H53">
        <v>8.1166300000000007</v>
      </c>
      <c r="I53">
        <v>0</v>
      </c>
      <c r="J53">
        <v>0</v>
      </c>
      <c r="K53">
        <v>146</v>
      </c>
      <c r="L53">
        <v>49.160649999999997</v>
      </c>
      <c r="M53">
        <v>2.6800000000000001E-3</v>
      </c>
      <c r="N53">
        <v>0.31</v>
      </c>
      <c r="O53">
        <v>4.0579999999999998</v>
      </c>
      <c r="P53">
        <v>-1</v>
      </c>
    </row>
    <row r="54" spans="1:16" x14ac:dyDescent="0.25">
      <c r="A54">
        <v>51</v>
      </c>
      <c r="B54">
        <v>1.00545</v>
      </c>
      <c r="C54">
        <v>128.47980000000001</v>
      </c>
      <c r="D54">
        <v>0</v>
      </c>
      <c r="E54">
        <v>0</v>
      </c>
      <c r="F54">
        <v>0</v>
      </c>
      <c r="G54">
        <v>2.77</v>
      </c>
      <c r="H54">
        <v>7.8899800000000004</v>
      </c>
      <c r="I54">
        <v>0</v>
      </c>
      <c r="J54">
        <v>0</v>
      </c>
      <c r="K54">
        <v>146</v>
      </c>
      <c r="L54">
        <v>49.094729999999998</v>
      </c>
      <c r="M54">
        <v>2.3700000000000001E-3</v>
      </c>
      <c r="N54">
        <v>0.32</v>
      </c>
      <c r="O54">
        <v>2.6709999999999998</v>
      </c>
      <c r="P54">
        <v>-1</v>
      </c>
    </row>
    <row r="55" spans="1:16" x14ac:dyDescent="0.25">
      <c r="A55">
        <v>52</v>
      </c>
      <c r="B55">
        <v>1.0158499999999999</v>
      </c>
      <c r="C55">
        <v>127.75389</v>
      </c>
      <c r="D55">
        <v>0</v>
      </c>
      <c r="E55">
        <v>0</v>
      </c>
      <c r="F55">
        <v>0</v>
      </c>
      <c r="G55">
        <v>2.8149999999999999</v>
      </c>
      <c r="H55">
        <v>7.9693500000000004</v>
      </c>
      <c r="I55">
        <v>0</v>
      </c>
      <c r="J55">
        <v>0</v>
      </c>
      <c r="K55">
        <v>146</v>
      </c>
      <c r="L55">
        <v>48.951569999999997</v>
      </c>
      <c r="M55">
        <v>2.0500000000000002E-3</v>
      </c>
      <c r="N55">
        <v>0.32</v>
      </c>
      <c r="O55">
        <v>2.5139999999999998</v>
      </c>
      <c r="P55">
        <v>-1</v>
      </c>
    </row>
    <row r="56" spans="1:16" x14ac:dyDescent="0.25">
      <c r="A56">
        <v>53</v>
      </c>
      <c r="B56">
        <v>1.0040500000000001</v>
      </c>
      <c r="C56">
        <v>126.97523</v>
      </c>
      <c r="D56">
        <v>0</v>
      </c>
      <c r="E56">
        <v>0</v>
      </c>
      <c r="F56">
        <v>0</v>
      </c>
      <c r="G56">
        <v>2.7890000000000001</v>
      </c>
      <c r="H56">
        <v>7.1290899999999997</v>
      </c>
      <c r="I56">
        <v>0</v>
      </c>
      <c r="J56">
        <v>0</v>
      </c>
      <c r="K56">
        <v>147</v>
      </c>
      <c r="L56">
        <v>48.785969999999999</v>
      </c>
      <c r="M56">
        <v>1.89E-3</v>
      </c>
      <c r="N56">
        <v>0.32</v>
      </c>
      <c r="O56">
        <v>2.5139999999999998</v>
      </c>
      <c r="P56">
        <v>-1</v>
      </c>
    </row>
    <row r="57" spans="1:16" x14ac:dyDescent="0.25">
      <c r="A57">
        <v>54</v>
      </c>
      <c r="B57">
        <v>1.0136099999999999</v>
      </c>
      <c r="C57">
        <v>126.67422999999999</v>
      </c>
      <c r="D57">
        <v>0</v>
      </c>
      <c r="E57">
        <v>0</v>
      </c>
      <c r="F57">
        <v>0</v>
      </c>
      <c r="G57">
        <v>2.7839999999999998</v>
      </c>
      <c r="H57">
        <v>6.1853600000000002</v>
      </c>
      <c r="I57">
        <v>0</v>
      </c>
      <c r="J57">
        <v>0</v>
      </c>
      <c r="K57">
        <v>147</v>
      </c>
      <c r="L57">
        <v>48.650779999999997</v>
      </c>
      <c r="M57">
        <v>1.89E-3</v>
      </c>
      <c r="N57">
        <v>0.31</v>
      </c>
      <c r="O57">
        <v>2.5139999999999998</v>
      </c>
      <c r="P57">
        <v>-1</v>
      </c>
    </row>
    <row r="58" spans="1:16" x14ac:dyDescent="0.25">
      <c r="A58">
        <v>55</v>
      </c>
      <c r="B58">
        <v>1.0107200000000001</v>
      </c>
      <c r="C58">
        <v>126.54776</v>
      </c>
      <c r="D58">
        <v>0</v>
      </c>
      <c r="E58">
        <v>0</v>
      </c>
      <c r="F58">
        <v>0</v>
      </c>
      <c r="G58">
        <v>2.8050000000000002</v>
      </c>
      <c r="H58">
        <v>5.7765599999999999</v>
      </c>
      <c r="I58">
        <v>0</v>
      </c>
      <c r="J58">
        <v>0</v>
      </c>
      <c r="K58">
        <v>147</v>
      </c>
      <c r="L58">
        <v>48.553359999999998</v>
      </c>
      <c r="M58">
        <v>1.89E-3</v>
      </c>
      <c r="N58">
        <v>0.32</v>
      </c>
      <c r="O58">
        <v>2.5539999999999998</v>
      </c>
      <c r="P58">
        <v>-1</v>
      </c>
    </row>
    <row r="59" spans="1:16" x14ac:dyDescent="0.25">
      <c r="A59">
        <v>56</v>
      </c>
      <c r="B59">
        <v>1.0084200000000001</v>
      </c>
      <c r="C59">
        <v>126.84926</v>
      </c>
      <c r="D59">
        <v>0</v>
      </c>
      <c r="E59">
        <v>0</v>
      </c>
      <c r="F59">
        <v>0</v>
      </c>
      <c r="G59">
        <v>2.7610000000000001</v>
      </c>
      <c r="H59">
        <v>6.5671200000000001</v>
      </c>
      <c r="I59">
        <v>0</v>
      </c>
      <c r="J59">
        <v>0</v>
      </c>
      <c r="K59">
        <v>147</v>
      </c>
      <c r="L59">
        <v>48.555070000000001</v>
      </c>
      <c r="M59">
        <v>2.0500000000000002E-3</v>
      </c>
      <c r="N59">
        <v>0.31</v>
      </c>
      <c r="O59">
        <v>2.5139999999999998</v>
      </c>
      <c r="P59">
        <v>0.79520999999999997</v>
      </c>
    </row>
    <row r="60" spans="1:16" x14ac:dyDescent="0.25">
      <c r="A60">
        <v>57</v>
      </c>
      <c r="B60">
        <v>1.0081100000000001</v>
      </c>
      <c r="C60">
        <v>127.00791</v>
      </c>
      <c r="D60">
        <v>0</v>
      </c>
      <c r="E60">
        <v>0</v>
      </c>
      <c r="F60">
        <v>0</v>
      </c>
      <c r="G60">
        <v>2.7829999999999999</v>
      </c>
      <c r="H60">
        <v>6.4251500000000004</v>
      </c>
      <c r="I60">
        <v>0</v>
      </c>
      <c r="J60">
        <v>0</v>
      </c>
      <c r="K60">
        <v>146</v>
      </c>
      <c r="L60">
        <v>48.466819999999998</v>
      </c>
      <c r="M60">
        <v>1.89E-3</v>
      </c>
      <c r="N60">
        <v>0.31</v>
      </c>
      <c r="O60">
        <v>2.4750000000000001</v>
      </c>
      <c r="P60">
        <v>-1</v>
      </c>
    </row>
    <row r="61" spans="1:16" x14ac:dyDescent="0.25">
      <c r="A61">
        <v>58</v>
      </c>
      <c r="B61">
        <v>0.97175</v>
      </c>
      <c r="C61">
        <v>126.93241999999999</v>
      </c>
      <c r="D61">
        <v>0</v>
      </c>
      <c r="E61">
        <v>0</v>
      </c>
      <c r="F61">
        <v>0</v>
      </c>
      <c r="G61">
        <v>2.7570000000000001</v>
      </c>
      <c r="H61">
        <v>5.9216699999999998</v>
      </c>
      <c r="I61">
        <v>0</v>
      </c>
      <c r="J61">
        <v>0</v>
      </c>
      <c r="K61">
        <v>147</v>
      </c>
      <c r="L61">
        <v>48.471179999999997</v>
      </c>
      <c r="M61">
        <v>1.58E-3</v>
      </c>
      <c r="N61">
        <v>0.31</v>
      </c>
      <c r="O61">
        <v>3.5649999999999999</v>
      </c>
      <c r="P61">
        <v>-1</v>
      </c>
    </row>
    <row r="62" spans="1:16" x14ac:dyDescent="0.25">
      <c r="A62">
        <v>59</v>
      </c>
      <c r="B62">
        <v>1.0130300000000001</v>
      </c>
      <c r="C62">
        <v>126.79504</v>
      </c>
      <c r="D62">
        <v>0</v>
      </c>
      <c r="E62">
        <v>0</v>
      </c>
      <c r="F62">
        <v>0</v>
      </c>
      <c r="G62">
        <v>2.7290000000000001</v>
      </c>
      <c r="H62">
        <v>6.6532999999999998</v>
      </c>
      <c r="I62">
        <v>0</v>
      </c>
      <c r="J62">
        <v>0</v>
      </c>
      <c r="K62">
        <v>147</v>
      </c>
      <c r="L62">
        <v>48.333550000000002</v>
      </c>
      <c r="M62">
        <v>1.74E-3</v>
      </c>
      <c r="N62">
        <v>0.43</v>
      </c>
      <c r="O62">
        <v>3.4220000000000002</v>
      </c>
      <c r="P62">
        <v>-1</v>
      </c>
    </row>
    <row r="63" spans="1:16" x14ac:dyDescent="0.25">
      <c r="A63">
        <v>60</v>
      </c>
      <c r="B63">
        <v>0.94537000000000004</v>
      </c>
      <c r="C63">
        <v>128.23408000000001</v>
      </c>
      <c r="D63">
        <v>0</v>
      </c>
      <c r="E63">
        <v>0</v>
      </c>
      <c r="F63">
        <v>0</v>
      </c>
      <c r="G63">
        <v>2.61</v>
      </c>
      <c r="H63">
        <v>6.6634700000000002</v>
      </c>
      <c r="I63">
        <v>0</v>
      </c>
      <c r="J63">
        <v>0</v>
      </c>
      <c r="K63">
        <v>147</v>
      </c>
      <c r="L63">
        <v>48.335349999999998</v>
      </c>
      <c r="M63">
        <v>1.2600000000000001E-3</v>
      </c>
      <c r="N63">
        <v>0.31</v>
      </c>
      <c r="O63">
        <v>6.8440000000000003</v>
      </c>
      <c r="P63">
        <v>-1</v>
      </c>
    </row>
    <row r="64" spans="1:16" x14ac:dyDescent="0.25">
      <c r="A64">
        <v>61</v>
      </c>
      <c r="B64">
        <v>0.99799000000000004</v>
      </c>
      <c r="C64">
        <v>127.63341</v>
      </c>
      <c r="D64">
        <v>0</v>
      </c>
      <c r="E64">
        <v>0</v>
      </c>
      <c r="F64">
        <v>0</v>
      </c>
      <c r="G64">
        <v>2.7570000000000001</v>
      </c>
      <c r="H64">
        <v>6.1238599999999996</v>
      </c>
      <c r="I64">
        <v>0</v>
      </c>
      <c r="J64">
        <v>0</v>
      </c>
      <c r="K64">
        <v>147</v>
      </c>
      <c r="L64">
        <v>48.203420000000001</v>
      </c>
      <c r="M64">
        <v>1.74E-3</v>
      </c>
      <c r="N64">
        <v>0.31</v>
      </c>
      <c r="O64">
        <v>3.62</v>
      </c>
      <c r="P64">
        <v>-1</v>
      </c>
    </row>
    <row r="65" spans="1:16" x14ac:dyDescent="0.25">
      <c r="A65">
        <v>62</v>
      </c>
      <c r="B65">
        <v>0.98346999999999996</v>
      </c>
      <c r="C65">
        <v>127.27212</v>
      </c>
      <c r="D65">
        <v>0</v>
      </c>
      <c r="E65">
        <v>0</v>
      </c>
      <c r="F65">
        <v>0</v>
      </c>
      <c r="G65">
        <v>2.7250000000000001</v>
      </c>
      <c r="H65">
        <v>6.0221999999999998</v>
      </c>
      <c r="I65">
        <v>0</v>
      </c>
      <c r="J65">
        <v>0</v>
      </c>
      <c r="K65">
        <v>147</v>
      </c>
      <c r="L65">
        <v>48.214300000000001</v>
      </c>
      <c r="M65">
        <v>1.2600000000000001E-3</v>
      </c>
      <c r="N65">
        <v>0.31</v>
      </c>
      <c r="O65">
        <v>4.0629999999999997</v>
      </c>
      <c r="P65">
        <v>-1</v>
      </c>
    </row>
    <row r="66" spans="1:16" x14ac:dyDescent="0.25">
      <c r="A66">
        <v>63</v>
      </c>
      <c r="B66">
        <v>1.01092</v>
      </c>
      <c r="C66">
        <v>127.93098000000001</v>
      </c>
      <c r="D66">
        <v>0</v>
      </c>
      <c r="E66">
        <v>0</v>
      </c>
      <c r="F66">
        <v>0</v>
      </c>
      <c r="G66">
        <v>2.649</v>
      </c>
      <c r="H66">
        <v>5.7492599999999996</v>
      </c>
      <c r="I66">
        <v>0</v>
      </c>
      <c r="J66">
        <v>0</v>
      </c>
      <c r="K66">
        <v>147</v>
      </c>
      <c r="L66">
        <v>48.277230000000003</v>
      </c>
      <c r="M66">
        <v>1.58E-3</v>
      </c>
      <c r="N66">
        <v>0.31</v>
      </c>
      <c r="O66">
        <v>3.1160000000000001</v>
      </c>
      <c r="P66">
        <v>-1</v>
      </c>
    </row>
    <row r="67" spans="1:16" x14ac:dyDescent="0.25">
      <c r="A67">
        <v>64</v>
      </c>
      <c r="B67">
        <v>1.04389</v>
      </c>
      <c r="C67">
        <v>127.41686</v>
      </c>
      <c r="D67">
        <v>0</v>
      </c>
      <c r="E67">
        <v>0</v>
      </c>
      <c r="F67">
        <v>0</v>
      </c>
      <c r="G67">
        <v>2.7050000000000001</v>
      </c>
      <c r="H67">
        <v>5.7584400000000002</v>
      </c>
      <c r="I67">
        <v>0</v>
      </c>
      <c r="J67">
        <v>0</v>
      </c>
      <c r="K67">
        <v>148</v>
      </c>
      <c r="L67">
        <v>48.29607</v>
      </c>
      <c r="M67">
        <v>1.42E-3</v>
      </c>
      <c r="N67">
        <v>0.31</v>
      </c>
      <c r="O67">
        <v>2.984</v>
      </c>
      <c r="P67">
        <v>0.75266</v>
      </c>
    </row>
    <row r="68" spans="1:16" x14ac:dyDescent="0.25">
      <c r="A68">
        <v>65</v>
      </c>
      <c r="B68">
        <v>1.0345</v>
      </c>
      <c r="C68">
        <v>127.38006</v>
      </c>
      <c r="D68">
        <v>0</v>
      </c>
      <c r="E68">
        <v>0</v>
      </c>
      <c r="F68">
        <v>0</v>
      </c>
      <c r="G68">
        <v>2.6779999999999999</v>
      </c>
      <c r="H68">
        <v>5.4428599999999996</v>
      </c>
      <c r="I68">
        <v>0</v>
      </c>
      <c r="J68">
        <v>0</v>
      </c>
      <c r="K68">
        <v>147</v>
      </c>
      <c r="L68">
        <v>48.273960000000002</v>
      </c>
      <c r="M68">
        <v>1.42E-3</v>
      </c>
      <c r="N68">
        <v>0.31</v>
      </c>
      <c r="O68">
        <v>2.798</v>
      </c>
      <c r="P68">
        <v>-1</v>
      </c>
    </row>
    <row r="69" spans="1:16" x14ac:dyDescent="0.25">
      <c r="A69">
        <v>66</v>
      </c>
      <c r="B69">
        <v>1.0326</v>
      </c>
      <c r="C69">
        <v>127.68694000000001</v>
      </c>
      <c r="D69">
        <v>0</v>
      </c>
      <c r="E69">
        <v>0</v>
      </c>
      <c r="F69">
        <v>0</v>
      </c>
      <c r="G69">
        <v>2.665</v>
      </c>
      <c r="H69">
        <v>5.0132199999999996</v>
      </c>
      <c r="I69">
        <v>0</v>
      </c>
      <c r="J69">
        <v>0</v>
      </c>
      <c r="K69">
        <v>147</v>
      </c>
      <c r="L69">
        <v>48.30744</v>
      </c>
      <c r="M69">
        <v>1.42E-3</v>
      </c>
      <c r="N69">
        <v>0.31</v>
      </c>
      <c r="O69">
        <v>3.0259999999999998</v>
      </c>
      <c r="P69">
        <v>-1</v>
      </c>
    </row>
    <row r="70" spans="1:16" x14ac:dyDescent="0.25">
      <c r="A70">
        <v>67</v>
      </c>
      <c r="B70">
        <v>1.04497</v>
      </c>
      <c r="C70">
        <v>127.25329000000001</v>
      </c>
      <c r="D70">
        <v>0</v>
      </c>
      <c r="E70">
        <v>0</v>
      </c>
      <c r="F70">
        <v>0</v>
      </c>
      <c r="G70">
        <v>2.6869999999999998</v>
      </c>
      <c r="H70">
        <v>4.5182099999999998</v>
      </c>
      <c r="I70">
        <v>0</v>
      </c>
      <c r="J70">
        <v>0</v>
      </c>
      <c r="K70">
        <v>147</v>
      </c>
      <c r="L70">
        <v>48.250709999999998</v>
      </c>
      <c r="M70">
        <v>1.58E-3</v>
      </c>
      <c r="N70">
        <v>0.31</v>
      </c>
      <c r="O70">
        <v>2.75</v>
      </c>
      <c r="P70">
        <v>-1</v>
      </c>
    </row>
    <row r="71" spans="1:16" x14ac:dyDescent="0.25">
      <c r="A71">
        <v>68</v>
      </c>
      <c r="B71">
        <v>1.03607</v>
      </c>
      <c r="C71">
        <v>127.62093</v>
      </c>
      <c r="D71">
        <v>0</v>
      </c>
      <c r="E71">
        <v>0</v>
      </c>
      <c r="F71">
        <v>0</v>
      </c>
      <c r="G71">
        <v>2.6840000000000002</v>
      </c>
      <c r="H71">
        <v>4.10954</v>
      </c>
      <c r="I71">
        <v>0</v>
      </c>
      <c r="J71">
        <v>0</v>
      </c>
      <c r="K71">
        <v>147</v>
      </c>
      <c r="L71">
        <v>48.221910000000001</v>
      </c>
      <c r="M71">
        <v>1.42E-3</v>
      </c>
      <c r="N71">
        <v>0.31</v>
      </c>
      <c r="O71">
        <v>2.75</v>
      </c>
      <c r="P71">
        <v>-1</v>
      </c>
    </row>
    <row r="72" spans="1:16" x14ac:dyDescent="0.25">
      <c r="A72">
        <v>69</v>
      </c>
      <c r="B72">
        <v>1.0128600000000001</v>
      </c>
      <c r="C72">
        <v>127.84815999999999</v>
      </c>
      <c r="D72">
        <v>0</v>
      </c>
      <c r="E72">
        <v>0</v>
      </c>
      <c r="F72">
        <v>0</v>
      </c>
      <c r="G72">
        <v>2.677</v>
      </c>
      <c r="H72">
        <v>3.6939799999999998</v>
      </c>
      <c r="I72">
        <v>0</v>
      </c>
      <c r="J72">
        <v>0</v>
      </c>
      <c r="K72">
        <v>146</v>
      </c>
      <c r="L72">
        <v>48.213360000000002</v>
      </c>
      <c r="M72">
        <v>1.42E-3</v>
      </c>
      <c r="N72">
        <v>0.31</v>
      </c>
      <c r="O72">
        <v>2.6080000000000001</v>
      </c>
      <c r="P72">
        <v>-1</v>
      </c>
    </row>
    <row r="73" spans="1:16" x14ac:dyDescent="0.25">
      <c r="A73">
        <v>70</v>
      </c>
      <c r="B73">
        <v>1.0164</v>
      </c>
      <c r="C73">
        <v>127.46872</v>
      </c>
      <c r="D73">
        <v>0</v>
      </c>
      <c r="E73">
        <v>0</v>
      </c>
      <c r="F73">
        <v>0</v>
      </c>
      <c r="G73">
        <v>2.6560000000000001</v>
      </c>
      <c r="H73">
        <v>3.13123</v>
      </c>
      <c r="I73">
        <v>0</v>
      </c>
      <c r="J73">
        <v>0</v>
      </c>
      <c r="K73">
        <v>146</v>
      </c>
      <c r="L73">
        <v>48.166179999999997</v>
      </c>
      <c r="M73">
        <v>1.42E-3</v>
      </c>
      <c r="N73">
        <v>0.31</v>
      </c>
      <c r="O73">
        <v>2.6360000000000001</v>
      </c>
      <c r="P73">
        <v>-1</v>
      </c>
    </row>
    <row r="74" spans="1:16" x14ac:dyDescent="0.25">
      <c r="A74">
        <v>71</v>
      </c>
      <c r="B74">
        <v>1.01372</v>
      </c>
      <c r="C74">
        <v>127.59056</v>
      </c>
      <c r="D74">
        <v>0</v>
      </c>
      <c r="E74">
        <v>0</v>
      </c>
      <c r="F74">
        <v>0</v>
      </c>
      <c r="G74">
        <v>2.65</v>
      </c>
      <c r="H74">
        <v>2.7645400000000002</v>
      </c>
      <c r="I74">
        <v>0</v>
      </c>
      <c r="J74">
        <v>0</v>
      </c>
      <c r="K74">
        <v>147</v>
      </c>
      <c r="L74">
        <v>48.184359999999998</v>
      </c>
      <c r="M74">
        <v>1.58E-3</v>
      </c>
      <c r="N74">
        <v>0.31</v>
      </c>
      <c r="O74">
        <v>2.5910000000000002</v>
      </c>
      <c r="P74">
        <v>-1</v>
      </c>
    </row>
    <row r="75" spans="1:16" x14ac:dyDescent="0.25">
      <c r="A75">
        <v>72</v>
      </c>
      <c r="B75">
        <v>1.0096099999999999</v>
      </c>
      <c r="C75">
        <v>127.94485</v>
      </c>
      <c r="D75">
        <v>0</v>
      </c>
      <c r="E75">
        <v>0</v>
      </c>
      <c r="F75">
        <v>0</v>
      </c>
      <c r="G75">
        <v>2.6419999999999999</v>
      </c>
      <c r="H75">
        <v>2.83494</v>
      </c>
      <c r="I75">
        <v>0</v>
      </c>
      <c r="J75">
        <v>0</v>
      </c>
      <c r="K75">
        <v>146</v>
      </c>
      <c r="L75">
        <v>48.215240000000001</v>
      </c>
      <c r="M75">
        <v>1.58E-3</v>
      </c>
      <c r="N75">
        <v>0.31</v>
      </c>
      <c r="O75">
        <v>2.6080000000000001</v>
      </c>
      <c r="P75">
        <v>0.75797999999999999</v>
      </c>
    </row>
    <row r="76" spans="1:16" x14ac:dyDescent="0.25">
      <c r="A76">
        <v>73</v>
      </c>
      <c r="B76">
        <v>1.0160199999999999</v>
      </c>
      <c r="C76">
        <v>127.18256</v>
      </c>
      <c r="D76">
        <v>0</v>
      </c>
      <c r="E76">
        <v>0</v>
      </c>
      <c r="F76">
        <v>0</v>
      </c>
      <c r="G76">
        <v>2.706</v>
      </c>
      <c r="H76">
        <v>3.5694300000000001</v>
      </c>
      <c r="I76">
        <v>0</v>
      </c>
      <c r="J76">
        <v>0</v>
      </c>
      <c r="K76">
        <v>146</v>
      </c>
      <c r="L76">
        <v>48.120869999999996</v>
      </c>
      <c r="M76">
        <v>9.5E-4</v>
      </c>
      <c r="N76">
        <v>0.31</v>
      </c>
      <c r="O76">
        <v>3.4870000000000001</v>
      </c>
      <c r="P76">
        <v>-1</v>
      </c>
    </row>
    <row r="77" spans="1:16" x14ac:dyDescent="0.25">
      <c r="A77">
        <v>74</v>
      </c>
      <c r="B77">
        <v>1.0118199999999999</v>
      </c>
      <c r="C77">
        <v>127.04585</v>
      </c>
      <c r="D77">
        <v>0</v>
      </c>
      <c r="E77">
        <v>0</v>
      </c>
      <c r="F77">
        <v>0</v>
      </c>
      <c r="G77">
        <v>2.774</v>
      </c>
      <c r="H77">
        <v>3.51119</v>
      </c>
      <c r="I77">
        <v>0</v>
      </c>
      <c r="J77">
        <v>0</v>
      </c>
      <c r="K77">
        <v>146</v>
      </c>
      <c r="L77">
        <v>48.114649999999997</v>
      </c>
      <c r="M77">
        <v>1.1000000000000001E-3</v>
      </c>
      <c r="N77">
        <v>0.31</v>
      </c>
      <c r="O77">
        <v>3.6019999999999999</v>
      </c>
      <c r="P77">
        <v>-1</v>
      </c>
    </row>
    <row r="78" spans="1:16" x14ac:dyDescent="0.25">
      <c r="A78">
        <v>75</v>
      </c>
      <c r="B78">
        <v>0.98258000000000001</v>
      </c>
      <c r="C78">
        <v>128.54035999999999</v>
      </c>
      <c r="D78">
        <v>0</v>
      </c>
      <c r="E78">
        <v>0</v>
      </c>
      <c r="F78">
        <v>0</v>
      </c>
      <c r="G78">
        <v>2.726</v>
      </c>
      <c r="H78">
        <v>4.0641499999999997</v>
      </c>
      <c r="I78">
        <v>0</v>
      </c>
      <c r="J78">
        <v>0</v>
      </c>
      <c r="K78">
        <v>146</v>
      </c>
      <c r="L78">
        <v>48.17812</v>
      </c>
      <c r="M78">
        <v>3.0000000000000001E-3</v>
      </c>
      <c r="N78">
        <v>0.3</v>
      </c>
      <c r="O78">
        <v>4.3179999999999996</v>
      </c>
      <c r="P78">
        <v>-1</v>
      </c>
    </row>
    <row r="79" spans="1:16" x14ac:dyDescent="0.25">
      <c r="A79">
        <v>76</v>
      </c>
      <c r="B79">
        <v>1.02816</v>
      </c>
      <c r="C79">
        <v>128.08375000000001</v>
      </c>
      <c r="D79">
        <v>0</v>
      </c>
      <c r="E79">
        <v>0</v>
      </c>
      <c r="F79">
        <v>0</v>
      </c>
      <c r="G79">
        <v>2.7650000000000001</v>
      </c>
      <c r="H79">
        <v>4.0357099999999999</v>
      </c>
      <c r="I79">
        <v>0</v>
      </c>
      <c r="J79">
        <v>0</v>
      </c>
      <c r="K79">
        <v>146</v>
      </c>
      <c r="L79">
        <v>48.081589999999998</v>
      </c>
      <c r="M79">
        <v>1.2600000000000001E-3</v>
      </c>
      <c r="N79">
        <v>0.31</v>
      </c>
      <c r="O79">
        <v>3.7770000000000001</v>
      </c>
      <c r="P79">
        <v>-1</v>
      </c>
    </row>
    <row r="80" spans="1:16" x14ac:dyDescent="0.25">
      <c r="A80">
        <v>77</v>
      </c>
      <c r="B80">
        <v>1.0180100000000001</v>
      </c>
      <c r="C80">
        <v>128.55562</v>
      </c>
      <c r="D80">
        <v>0</v>
      </c>
      <c r="E80">
        <v>0</v>
      </c>
      <c r="F80">
        <v>0</v>
      </c>
      <c r="G80">
        <v>2.7789999999999999</v>
      </c>
      <c r="H80">
        <v>4.1888399999999999</v>
      </c>
      <c r="I80">
        <v>0</v>
      </c>
      <c r="J80">
        <v>0</v>
      </c>
      <c r="K80">
        <v>146</v>
      </c>
      <c r="L80">
        <v>48.07846</v>
      </c>
      <c r="M80">
        <v>1.58E-3</v>
      </c>
      <c r="N80">
        <v>0.31</v>
      </c>
      <c r="O80">
        <v>3.3290000000000002</v>
      </c>
      <c r="P80">
        <v>-1</v>
      </c>
    </row>
    <row r="81" spans="1:16" x14ac:dyDescent="0.25">
      <c r="A81">
        <v>78</v>
      </c>
      <c r="B81">
        <v>1.02216</v>
      </c>
      <c r="C81">
        <v>129.05153000000001</v>
      </c>
      <c r="D81">
        <v>0</v>
      </c>
      <c r="E81">
        <v>0</v>
      </c>
      <c r="F81">
        <v>0</v>
      </c>
      <c r="G81">
        <v>2.7250000000000001</v>
      </c>
      <c r="H81">
        <v>4.13375</v>
      </c>
      <c r="I81">
        <v>0</v>
      </c>
      <c r="J81">
        <v>0</v>
      </c>
      <c r="K81">
        <v>146</v>
      </c>
      <c r="L81">
        <v>48.031860000000002</v>
      </c>
      <c r="M81">
        <v>1.58E-3</v>
      </c>
      <c r="N81">
        <v>0.31</v>
      </c>
      <c r="O81">
        <v>3.9790000000000001</v>
      </c>
      <c r="P81">
        <v>-1</v>
      </c>
    </row>
    <row r="82" spans="1:16" x14ac:dyDescent="0.25">
      <c r="A82">
        <v>79</v>
      </c>
      <c r="B82">
        <v>1.0303599999999999</v>
      </c>
      <c r="C82">
        <v>128.57445000000001</v>
      </c>
      <c r="D82">
        <v>0</v>
      </c>
      <c r="E82">
        <v>0</v>
      </c>
      <c r="F82">
        <v>0</v>
      </c>
      <c r="G82">
        <v>2.7269999999999999</v>
      </c>
      <c r="H82">
        <v>4.4070999999999998</v>
      </c>
      <c r="I82">
        <v>0</v>
      </c>
      <c r="J82">
        <v>0</v>
      </c>
      <c r="K82">
        <v>145</v>
      </c>
      <c r="L82">
        <v>47.914050000000003</v>
      </c>
      <c r="M82">
        <v>1.58E-3</v>
      </c>
      <c r="N82">
        <v>0.31</v>
      </c>
      <c r="O82">
        <v>3.6419999999999999</v>
      </c>
      <c r="P82">
        <v>-1</v>
      </c>
    </row>
    <row r="83" spans="1:16" x14ac:dyDescent="0.25">
      <c r="A83">
        <v>80</v>
      </c>
      <c r="B83">
        <v>1.02301</v>
      </c>
      <c r="C83">
        <v>128.70441</v>
      </c>
      <c r="D83">
        <v>0</v>
      </c>
      <c r="E83">
        <v>0</v>
      </c>
      <c r="F83">
        <v>0</v>
      </c>
      <c r="G83">
        <v>2.74</v>
      </c>
      <c r="H83">
        <v>4.7690400000000004</v>
      </c>
      <c r="I83">
        <v>0</v>
      </c>
      <c r="J83">
        <v>0</v>
      </c>
      <c r="K83">
        <v>146</v>
      </c>
      <c r="L83">
        <v>47.855840000000001</v>
      </c>
      <c r="M83">
        <v>1.42E-3</v>
      </c>
      <c r="N83">
        <v>0.31</v>
      </c>
      <c r="O83">
        <v>3.3730000000000002</v>
      </c>
      <c r="P83">
        <v>0.76595999999999997</v>
      </c>
    </row>
    <row r="84" spans="1:16" x14ac:dyDescent="0.25">
      <c r="A84">
        <v>81</v>
      </c>
      <c r="B84">
        <v>1.02783</v>
      </c>
      <c r="C84">
        <v>128.71905000000001</v>
      </c>
      <c r="D84">
        <v>0</v>
      </c>
      <c r="E84">
        <v>0</v>
      </c>
      <c r="F84">
        <v>0</v>
      </c>
      <c r="G84">
        <v>2.6920000000000002</v>
      </c>
      <c r="H84">
        <v>4.7276800000000003</v>
      </c>
      <c r="I84">
        <v>0</v>
      </c>
      <c r="J84">
        <v>0</v>
      </c>
      <c r="K84">
        <v>146</v>
      </c>
      <c r="L84">
        <v>47.779119999999999</v>
      </c>
      <c r="M84">
        <v>1.58E-3</v>
      </c>
      <c r="N84">
        <v>0.31</v>
      </c>
      <c r="O84">
        <v>3.3879999999999999</v>
      </c>
      <c r="P84">
        <v>-1</v>
      </c>
    </row>
    <row r="85" spans="1:16" x14ac:dyDescent="0.25">
      <c r="A85">
        <v>82</v>
      </c>
      <c r="B85">
        <v>1.0299100000000001</v>
      </c>
      <c r="C85">
        <v>128.26616000000001</v>
      </c>
      <c r="D85">
        <v>0</v>
      </c>
      <c r="E85">
        <v>0</v>
      </c>
      <c r="F85">
        <v>0</v>
      </c>
      <c r="G85">
        <v>2.7240000000000002</v>
      </c>
      <c r="H85">
        <v>4.89635</v>
      </c>
      <c r="I85">
        <v>0</v>
      </c>
      <c r="J85">
        <v>0</v>
      </c>
      <c r="K85">
        <v>147</v>
      </c>
      <c r="L85">
        <v>47.640090000000001</v>
      </c>
      <c r="M85">
        <v>1.42E-3</v>
      </c>
      <c r="N85">
        <v>0.31</v>
      </c>
      <c r="O85">
        <v>3.7120000000000002</v>
      </c>
      <c r="P85">
        <v>-1</v>
      </c>
    </row>
    <row r="86" spans="1:16" x14ac:dyDescent="0.25">
      <c r="A86">
        <v>83</v>
      </c>
      <c r="B86">
        <v>1.02664</v>
      </c>
      <c r="C86">
        <v>128.12751</v>
      </c>
      <c r="D86">
        <v>0</v>
      </c>
      <c r="E86">
        <v>0</v>
      </c>
      <c r="F86">
        <v>0</v>
      </c>
      <c r="G86">
        <v>2.7360000000000002</v>
      </c>
      <c r="H86">
        <v>4.0023200000000001</v>
      </c>
      <c r="I86">
        <v>0</v>
      </c>
      <c r="J86">
        <v>0</v>
      </c>
      <c r="K86">
        <v>147</v>
      </c>
      <c r="L86">
        <v>47.55733</v>
      </c>
      <c r="M86">
        <v>1.42E-3</v>
      </c>
      <c r="N86">
        <v>0.31</v>
      </c>
      <c r="O86">
        <v>3.7839999999999998</v>
      </c>
      <c r="P86">
        <v>-1</v>
      </c>
    </row>
    <row r="87" spans="1:16" x14ac:dyDescent="0.25">
      <c r="A87">
        <v>84</v>
      </c>
      <c r="B87">
        <v>1.02071</v>
      </c>
      <c r="C87">
        <v>128.43281999999999</v>
      </c>
      <c r="D87">
        <v>0</v>
      </c>
      <c r="E87">
        <v>0</v>
      </c>
      <c r="F87">
        <v>0</v>
      </c>
      <c r="G87">
        <v>2.698</v>
      </c>
      <c r="H87">
        <v>3.27183</v>
      </c>
      <c r="I87">
        <v>0</v>
      </c>
      <c r="J87">
        <v>0</v>
      </c>
      <c r="K87">
        <v>147</v>
      </c>
      <c r="L87">
        <v>47.589199999999998</v>
      </c>
      <c r="M87">
        <v>1.74E-3</v>
      </c>
      <c r="N87">
        <v>0.31</v>
      </c>
      <c r="O87">
        <v>3.5339999999999998</v>
      </c>
      <c r="P87">
        <v>-1</v>
      </c>
    </row>
    <row r="88" spans="1:16" x14ac:dyDescent="0.25">
      <c r="A88">
        <v>85</v>
      </c>
      <c r="B88">
        <v>1.0326200000000001</v>
      </c>
      <c r="C88">
        <v>128.33466999999999</v>
      </c>
      <c r="D88">
        <v>0</v>
      </c>
      <c r="E88">
        <v>0</v>
      </c>
      <c r="F88">
        <v>0</v>
      </c>
      <c r="G88">
        <v>2.7410000000000001</v>
      </c>
      <c r="H88">
        <v>4.2576599999999996</v>
      </c>
      <c r="I88">
        <v>0</v>
      </c>
      <c r="J88">
        <v>0</v>
      </c>
      <c r="K88">
        <v>147</v>
      </c>
      <c r="L88">
        <v>47.568730000000002</v>
      </c>
      <c r="M88">
        <v>1.89E-3</v>
      </c>
      <c r="N88">
        <v>0.31</v>
      </c>
      <c r="O88">
        <v>4.41</v>
      </c>
      <c r="P88">
        <v>-1</v>
      </c>
    </row>
    <row r="89" spans="1:16" x14ac:dyDescent="0.25">
      <c r="A89">
        <v>86</v>
      </c>
      <c r="B89">
        <v>1.02799</v>
      </c>
      <c r="C89">
        <v>127.89438</v>
      </c>
      <c r="D89">
        <v>0</v>
      </c>
      <c r="E89">
        <v>0</v>
      </c>
      <c r="F89">
        <v>0</v>
      </c>
      <c r="G89">
        <v>2.7189999999999999</v>
      </c>
      <c r="H89">
        <v>4.8587999999999996</v>
      </c>
      <c r="I89">
        <v>0</v>
      </c>
      <c r="J89">
        <v>0</v>
      </c>
      <c r="K89">
        <v>147</v>
      </c>
      <c r="L89">
        <v>47.560429999999997</v>
      </c>
      <c r="M89">
        <v>1.74E-3</v>
      </c>
      <c r="N89">
        <v>0.31</v>
      </c>
      <c r="O89">
        <v>4.2149999999999999</v>
      </c>
      <c r="P89">
        <v>-1</v>
      </c>
    </row>
    <row r="90" spans="1:16" x14ac:dyDescent="0.25">
      <c r="A90">
        <v>87</v>
      </c>
      <c r="B90">
        <v>1.02386</v>
      </c>
      <c r="C90">
        <v>128.15262999999999</v>
      </c>
      <c r="D90">
        <v>0</v>
      </c>
      <c r="E90">
        <v>0</v>
      </c>
      <c r="F90">
        <v>0</v>
      </c>
      <c r="G90">
        <v>2.6960000000000002</v>
      </c>
      <c r="H90">
        <v>4.8858100000000002</v>
      </c>
      <c r="I90">
        <v>0</v>
      </c>
      <c r="J90">
        <v>0</v>
      </c>
      <c r="K90">
        <v>147</v>
      </c>
      <c r="L90">
        <v>47.606250000000003</v>
      </c>
      <c r="M90">
        <v>1.74E-3</v>
      </c>
      <c r="N90">
        <v>0.31</v>
      </c>
      <c r="O90">
        <v>4.4720000000000004</v>
      </c>
      <c r="P90">
        <v>-1</v>
      </c>
    </row>
    <row r="91" spans="1:16" x14ac:dyDescent="0.25">
      <c r="A91">
        <v>88</v>
      </c>
      <c r="B91">
        <v>0.98604999999999998</v>
      </c>
      <c r="C91">
        <v>127.13094</v>
      </c>
      <c r="D91">
        <v>0</v>
      </c>
      <c r="E91">
        <v>0</v>
      </c>
      <c r="F91">
        <v>0</v>
      </c>
      <c r="G91">
        <v>2.883</v>
      </c>
      <c r="H91">
        <v>6.0642899999999997</v>
      </c>
      <c r="I91">
        <v>0</v>
      </c>
      <c r="J91">
        <v>0</v>
      </c>
      <c r="K91">
        <v>147</v>
      </c>
      <c r="L91">
        <v>47.59731</v>
      </c>
      <c r="M91">
        <v>1.2600000000000001E-3</v>
      </c>
      <c r="N91">
        <v>0.31</v>
      </c>
      <c r="O91">
        <v>2.621</v>
      </c>
      <c r="P91">
        <v>0.64095999999999997</v>
      </c>
    </row>
    <row r="92" spans="1:16" x14ac:dyDescent="0.25">
      <c r="A92">
        <v>89</v>
      </c>
      <c r="B92">
        <v>1.0181500000000001</v>
      </c>
      <c r="C92">
        <v>125.97392000000001</v>
      </c>
      <c r="D92">
        <v>0</v>
      </c>
      <c r="E92">
        <v>0</v>
      </c>
      <c r="F92">
        <v>0</v>
      </c>
      <c r="G92">
        <v>2.8980000000000001</v>
      </c>
      <c r="H92">
        <v>6.1874900000000004</v>
      </c>
      <c r="I92">
        <v>0</v>
      </c>
      <c r="J92">
        <v>0</v>
      </c>
      <c r="K92">
        <v>147</v>
      </c>
      <c r="L92">
        <v>47.600850000000001</v>
      </c>
      <c r="M92">
        <v>1.2600000000000001E-3</v>
      </c>
      <c r="N92">
        <v>0.32</v>
      </c>
      <c r="O92">
        <v>3.62</v>
      </c>
      <c r="P92">
        <v>-1</v>
      </c>
    </row>
    <row r="93" spans="1:16" x14ac:dyDescent="0.25">
      <c r="A93">
        <v>90</v>
      </c>
      <c r="B93">
        <v>0.95304999999999995</v>
      </c>
      <c r="C93">
        <v>128.07597999999999</v>
      </c>
      <c r="D93">
        <v>0</v>
      </c>
      <c r="E93">
        <v>0</v>
      </c>
      <c r="F93">
        <v>0</v>
      </c>
      <c r="G93">
        <v>2.6989999999999998</v>
      </c>
      <c r="H93">
        <v>6.4174899999999999</v>
      </c>
      <c r="I93">
        <v>0</v>
      </c>
      <c r="J93">
        <v>0</v>
      </c>
      <c r="K93">
        <v>146</v>
      </c>
      <c r="L93">
        <v>47.818919999999999</v>
      </c>
      <c r="M93">
        <v>1.58E-3</v>
      </c>
      <c r="N93">
        <v>0.31</v>
      </c>
      <c r="O93">
        <v>5.4870000000000001</v>
      </c>
      <c r="P93">
        <v>-1</v>
      </c>
    </row>
    <row r="94" spans="1:16" x14ac:dyDescent="0.25">
      <c r="A94">
        <v>91</v>
      </c>
      <c r="B94">
        <v>0.98041</v>
      </c>
      <c r="C94">
        <v>127.39855</v>
      </c>
      <c r="D94">
        <v>0</v>
      </c>
      <c r="E94">
        <v>0</v>
      </c>
      <c r="F94">
        <v>0</v>
      </c>
      <c r="G94">
        <v>2.8090000000000002</v>
      </c>
      <c r="H94">
        <v>6.6187300000000002</v>
      </c>
      <c r="I94">
        <v>0</v>
      </c>
      <c r="J94">
        <v>0</v>
      </c>
      <c r="K94">
        <v>148</v>
      </c>
      <c r="L94">
        <v>47.85669</v>
      </c>
      <c r="M94">
        <v>1.89E-3</v>
      </c>
      <c r="N94">
        <v>0.3</v>
      </c>
      <c r="O94">
        <v>4.8680000000000003</v>
      </c>
      <c r="P94">
        <v>-1</v>
      </c>
    </row>
    <row r="95" spans="1:16" x14ac:dyDescent="0.25">
      <c r="A95">
        <v>92</v>
      </c>
      <c r="B95">
        <v>0.99331999999999998</v>
      </c>
      <c r="C95">
        <v>127.54903</v>
      </c>
      <c r="D95">
        <v>0</v>
      </c>
      <c r="E95">
        <v>0</v>
      </c>
      <c r="F95">
        <v>0</v>
      </c>
      <c r="G95">
        <v>2.8</v>
      </c>
      <c r="H95">
        <v>5.8078500000000002</v>
      </c>
      <c r="I95">
        <v>0</v>
      </c>
      <c r="J95">
        <v>0</v>
      </c>
      <c r="K95">
        <v>147</v>
      </c>
      <c r="L95">
        <v>47.850230000000003</v>
      </c>
      <c r="M95">
        <v>1.2600000000000001E-3</v>
      </c>
      <c r="N95">
        <v>0.31</v>
      </c>
      <c r="O95">
        <v>4.9989999999999997</v>
      </c>
      <c r="P95">
        <v>-1</v>
      </c>
    </row>
    <row r="96" spans="1:16" x14ac:dyDescent="0.25">
      <c r="A96">
        <v>93</v>
      </c>
      <c r="B96">
        <v>0.99539</v>
      </c>
      <c r="C96">
        <v>127.82137</v>
      </c>
      <c r="D96">
        <v>0</v>
      </c>
      <c r="E96">
        <v>0</v>
      </c>
      <c r="F96">
        <v>0</v>
      </c>
      <c r="G96">
        <v>2.7429999999999999</v>
      </c>
      <c r="H96">
        <v>5.6000300000000003</v>
      </c>
      <c r="I96">
        <v>0</v>
      </c>
      <c r="J96">
        <v>0</v>
      </c>
      <c r="K96">
        <v>147</v>
      </c>
      <c r="L96">
        <v>47.804160000000003</v>
      </c>
      <c r="M96">
        <v>1.89E-3</v>
      </c>
      <c r="N96">
        <v>0.31</v>
      </c>
      <c r="O96">
        <v>3.492</v>
      </c>
      <c r="P96">
        <v>-1</v>
      </c>
    </row>
    <row r="97" spans="1:16" x14ac:dyDescent="0.25">
      <c r="A97">
        <v>94</v>
      </c>
      <c r="B97">
        <v>1.0110300000000001</v>
      </c>
      <c r="C97">
        <v>127.42254</v>
      </c>
      <c r="D97">
        <v>0</v>
      </c>
      <c r="E97">
        <v>0</v>
      </c>
      <c r="F97">
        <v>0</v>
      </c>
      <c r="G97">
        <v>2.7589999999999999</v>
      </c>
      <c r="H97">
        <v>5.7136899999999997</v>
      </c>
      <c r="I97">
        <v>0</v>
      </c>
      <c r="J97">
        <v>0</v>
      </c>
      <c r="K97">
        <v>148</v>
      </c>
      <c r="L97">
        <v>47.733669999999996</v>
      </c>
      <c r="M97">
        <v>1.74E-3</v>
      </c>
      <c r="N97">
        <v>0.31</v>
      </c>
      <c r="O97">
        <v>4.8</v>
      </c>
      <c r="P97">
        <v>-1</v>
      </c>
    </row>
    <row r="98" spans="1:16" x14ac:dyDescent="0.25">
      <c r="A98">
        <v>95</v>
      </c>
      <c r="B98">
        <v>1.01389</v>
      </c>
      <c r="C98">
        <v>127.65503</v>
      </c>
      <c r="D98">
        <v>0</v>
      </c>
      <c r="E98">
        <v>0</v>
      </c>
      <c r="F98">
        <v>0</v>
      </c>
      <c r="G98">
        <v>2.7639999999999998</v>
      </c>
      <c r="H98">
        <v>5.6848200000000002</v>
      </c>
      <c r="I98">
        <v>0</v>
      </c>
      <c r="J98">
        <v>0</v>
      </c>
      <c r="K98">
        <v>148</v>
      </c>
      <c r="L98">
        <v>47.76549</v>
      </c>
      <c r="M98">
        <v>1.74E-3</v>
      </c>
      <c r="N98">
        <v>0.31</v>
      </c>
      <c r="O98">
        <v>2.9449999999999998</v>
      </c>
      <c r="P98">
        <v>-1</v>
      </c>
    </row>
    <row r="99" spans="1:16" x14ac:dyDescent="0.25">
      <c r="A99">
        <v>96</v>
      </c>
      <c r="B99">
        <v>1.00284</v>
      </c>
      <c r="C99">
        <v>128.0967</v>
      </c>
      <c r="D99">
        <v>0</v>
      </c>
      <c r="E99">
        <v>0</v>
      </c>
      <c r="F99">
        <v>0</v>
      </c>
      <c r="G99">
        <v>2.7149999999999999</v>
      </c>
      <c r="H99">
        <v>4.9040600000000003</v>
      </c>
      <c r="I99">
        <v>0</v>
      </c>
      <c r="J99">
        <v>0</v>
      </c>
      <c r="K99">
        <v>148</v>
      </c>
      <c r="L99">
        <v>47.810459999999999</v>
      </c>
      <c r="M99">
        <v>1.58E-3</v>
      </c>
      <c r="N99">
        <v>0.31</v>
      </c>
      <c r="O99">
        <v>5.5369999999999999</v>
      </c>
      <c r="P99">
        <v>0.69149000000000005</v>
      </c>
    </row>
    <row r="100" spans="1:16" x14ac:dyDescent="0.25">
      <c r="A100">
        <v>97</v>
      </c>
      <c r="B100">
        <v>1.0196000000000001</v>
      </c>
      <c r="C100">
        <v>127.67908</v>
      </c>
      <c r="D100">
        <v>0</v>
      </c>
      <c r="E100">
        <v>0</v>
      </c>
      <c r="F100">
        <v>0</v>
      </c>
      <c r="G100">
        <v>2.6829999999999998</v>
      </c>
      <c r="H100">
        <v>5.0899900000000002</v>
      </c>
      <c r="I100">
        <v>0</v>
      </c>
      <c r="J100">
        <v>0</v>
      </c>
      <c r="K100">
        <v>148</v>
      </c>
      <c r="L100">
        <v>47.752319999999997</v>
      </c>
      <c r="M100">
        <v>1.42E-3</v>
      </c>
      <c r="N100">
        <v>0.31</v>
      </c>
      <c r="O100">
        <v>4.734</v>
      </c>
      <c r="P100">
        <v>-1</v>
      </c>
    </row>
    <row r="101" spans="1:16" x14ac:dyDescent="0.25">
      <c r="A101">
        <v>98</v>
      </c>
      <c r="B101">
        <v>1.01125</v>
      </c>
      <c r="C101">
        <v>127.97836</v>
      </c>
      <c r="D101">
        <v>0</v>
      </c>
      <c r="E101">
        <v>0</v>
      </c>
      <c r="F101">
        <v>0</v>
      </c>
      <c r="G101">
        <v>2.6930000000000001</v>
      </c>
      <c r="H101">
        <v>5.4464499999999996</v>
      </c>
      <c r="I101">
        <v>0</v>
      </c>
      <c r="J101">
        <v>0</v>
      </c>
      <c r="K101">
        <v>148</v>
      </c>
      <c r="L101">
        <v>47.776859999999999</v>
      </c>
      <c r="M101">
        <v>1.89E-3</v>
      </c>
      <c r="N101">
        <v>0.31</v>
      </c>
      <c r="O101">
        <v>5.7539999999999996</v>
      </c>
      <c r="P101">
        <v>-1</v>
      </c>
    </row>
    <row r="102" spans="1:16" x14ac:dyDescent="0.25">
      <c r="A102">
        <v>99</v>
      </c>
      <c r="B102">
        <v>0.99650000000000005</v>
      </c>
      <c r="C102">
        <v>128.43191999999999</v>
      </c>
      <c r="D102">
        <v>0</v>
      </c>
      <c r="E102">
        <v>0</v>
      </c>
      <c r="F102">
        <v>0</v>
      </c>
      <c r="G102">
        <v>2.7189999999999999</v>
      </c>
      <c r="H102">
        <v>5.0516800000000002</v>
      </c>
      <c r="I102">
        <v>0</v>
      </c>
      <c r="J102">
        <v>0</v>
      </c>
      <c r="K102">
        <v>148</v>
      </c>
      <c r="L102">
        <v>47.808250000000001</v>
      </c>
      <c r="M102">
        <v>2.0500000000000002E-3</v>
      </c>
      <c r="N102">
        <v>0.31</v>
      </c>
      <c r="O102">
        <v>5.81</v>
      </c>
      <c r="P102">
        <v>-1</v>
      </c>
    </row>
    <row r="103" spans="1:16" x14ac:dyDescent="0.25">
      <c r="A103">
        <v>100</v>
      </c>
      <c r="B103">
        <v>1.0137700000000001</v>
      </c>
      <c r="C103">
        <v>128.00006999999999</v>
      </c>
      <c r="D103">
        <v>0</v>
      </c>
      <c r="E103">
        <v>0</v>
      </c>
      <c r="F103">
        <v>0</v>
      </c>
      <c r="G103">
        <v>2.7989999999999999</v>
      </c>
      <c r="H103">
        <v>5.4789899999999996</v>
      </c>
      <c r="I103">
        <v>0</v>
      </c>
      <c r="J103">
        <v>0</v>
      </c>
      <c r="K103">
        <v>148</v>
      </c>
      <c r="L103">
        <v>47.809730000000002</v>
      </c>
      <c r="M103">
        <v>1.58E-3</v>
      </c>
      <c r="N103">
        <v>0.31</v>
      </c>
      <c r="O103">
        <v>5.4809999999999999</v>
      </c>
      <c r="P103">
        <v>-1</v>
      </c>
    </row>
    <row r="104" spans="1:16" x14ac:dyDescent="0.25">
      <c r="A104">
        <v>101</v>
      </c>
      <c r="B104">
        <v>1.0001</v>
      </c>
      <c r="C104">
        <v>128.13911999999999</v>
      </c>
      <c r="D104">
        <v>0</v>
      </c>
      <c r="E104">
        <v>0</v>
      </c>
      <c r="F104">
        <v>0</v>
      </c>
      <c r="G104">
        <v>2.823</v>
      </c>
      <c r="H104">
        <v>4.9853800000000001</v>
      </c>
      <c r="I104">
        <v>0</v>
      </c>
      <c r="J104">
        <v>0</v>
      </c>
      <c r="K104">
        <v>148</v>
      </c>
      <c r="L104">
        <v>47.811459999999997</v>
      </c>
      <c r="M104">
        <v>1.58E-3</v>
      </c>
      <c r="N104">
        <v>0.31</v>
      </c>
      <c r="O104">
        <v>5.2089999999999996</v>
      </c>
      <c r="P104">
        <v>-1</v>
      </c>
    </row>
    <row r="105" spans="1:16" x14ac:dyDescent="0.25">
      <c r="A105">
        <v>102</v>
      </c>
      <c r="B105">
        <v>0.99746999999999997</v>
      </c>
      <c r="C105">
        <v>128.36968999999999</v>
      </c>
      <c r="D105">
        <v>0</v>
      </c>
      <c r="E105">
        <v>0</v>
      </c>
      <c r="F105">
        <v>0</v>
      </c>
      <c r="G105">
        <v>2.7839999999999998</v>
      </c>
      <c r="H105">
        <v>4.6390799999999999</v>
      </c>
      <c r="I105">
        <v>0</v>
      </c>
      <c r="J105">
        <v>0</v>
      </c>
      <c r="K105">
        <v>148</v>
      </c>
      <c r="L105">
        <v>47.84516</v>
      </c>
      <c r="M105">
        <v>1.58E-3</v>
      </c>
      <c r="N105">
        <v>0.31</v>
      </c>
      <c r="O105">
        <v>5.3529999999999998</v>
      </c>
      <c r="P105">
        <v>-1</v>
      </c>
    </row>
    <row r="106" spans="1:16" x14ac:dyDescent="0.25">
      <c r="A106">
        <v>103</v>
      </c>
      <c r="B106">
        <v>0.99961</v>
      </c>
      <c r="C106">
        <v>127.56153</v>
      </c>
      <c r="D106">
        <v>0</v>
      </c>
      <c r="E106">
        <v>0</v>
      </c>
      <c r="F106">
        <v>0</v>
      </c>
      <c r="G106">
        <v>2.8210000000000002</v>
      </c>
      <c r="H106">
        <v>5.1946399999999997</v>
      </c>
      <c r="I106">
        <v>0</v>
      </c>
      <c r="J106">
        <v>0</v>
      </c>
      <c r="K106">
        <v>148</v>
      </c>
      <c r="L106">
        <v>47.807209999999998</v>
      </c>
      <c r="M106">
        <v>1.58E-3</v>
      </c>
      <c r="N106">
        <v>0.31</v>
      </c>
      <c r="O106">
        <v>5.6609999999999996</v>
      </c>
      <c r="P106">
        <v>-1</v>
      </c>
    </row>
    <row r="107" spans="1:16" x14ac:dyDescent="0.25">
      <c r="A107">
        <v>104</v>
      </c>
      <c r="B107">
        <v>0.99856999999999996</v>
      </c>
      <c r="C107">
        <v>128.25833</v>
      </c>
      <c r="D107">
        <v>0</v>
      </c>
      <c r="E107">
        <v>0</v>
      </c>
      <c r="F107">
        <v>0</v>
      </c>
      <c r="G107">
        <v>2.7770000000000001</v>
      </c>
      <c r="H107">
        <v>4.7986700000000004</v>
      </c>
      <c r="I107">
        <v>0</v>
      </c>
      <c r="J107">
        <v>0</v>
      </c>
      <c r="K107">
        <v>147</v>
      </c>
      <c r="L107">
        <v>47.908299999999997</v>
      </c>
      <c r="M107">
        <v>1.42E-3</v>
      </c>
      <c r="N107">
        <v>0.31</v>
      </c>
      <c r="O107">
        <v>5.49</v>
      </c>
      <c r="P107">
        <v>0.75</v>
      </c>
    </row>
    <row r="108" spans="1:16" x14ac:dyDescent="0.25">
      <c r="A108">
        <v>105</v>
      </c>
      <c r="B108">
        <v>0.94257000000000002</v>
      </c>
      <c r="C108">
        <v>129.32987</v>
      </c>
      <c r="D108">
        <v>0</v>
      </c>
      <c r="E108">
        <v>0</v>
      </c>
      <c r="F108">
        <v>0</v>
      </c>
      <c r="G108">
        <v>2.6789999999999998</v>
      </c>
      <c r="H108">
        <v>5.1349999999999998</v>
      </c>
      <c r="I108">
        <v>0</v>
      </c>
      <c r="J108">
        <v>0</v>
      </c>
      <c r="K108">
        <v>146</v>
      </c>
      <c r="L108">
        <v>48.028260000000003</v>
      </c>
      <c r="M108">
        <v>2.3700000000000001E-3</v>
      </c>
      <c r="N108">
        <v>0.31</v>
      </c>
      <c r="O108">
        <v>11.045</v>
      </c>
      <c r="P108">
        <v>-1</v>
      </c>
    </row>
    <row r="109" spans="1:16" x14ac:dyDescent="0.25">
      <c r="A109">
        <v>106</v>
      </c>
      <c r="B109">
        <v>0.98956</v>
      </c>
      <c r="C109">
        <v>128.36767</v>
      </c>
      <c r="D109">
        <v>0</v>
      </c>
      <c r="E109">
        <v>0</v>
      </c>
      <c r="F109">
        <v>0</v>
      </c>
      <c r="G109">
        <v>2.7559999999999998</v>
      </c>
      <c r="H109">
        <v>4.5803399999999996</v>
      </c>
      <c r="I109">
        <v>0</v>
      </c>
      <c r="J109">
        <v>0</v>
      </c>
      <c r="K109">
        <v>146</v>
      </c>
      <c r="L109">
        <v>47.946750000000002</v>
      </c>
      <c r="M109">
        <v>2.0500000000000002E-3</v>
      </c>
      <c r="N109">
        <v>0.31</v>
      </c>
      <c r="O109">
        <v>7.617</v>
      </c>
      <c r="P109">
        <v>-1</v>
      </c>
    </row>
    <row r="110" spans="1:16" x14ac:dyDescent="0.25">
      <c r="A110">
        <v>107</v>
      </c>
      <c r="B110">
        <v>1.0045599999999999</v>
      </c>
      <c r="C110">
        <v>128.92416</v>
      </c>
      <c r="D110">
        <v>0</v>
      </c>
      <c r="E110">
        <v>0</v>
      </c>
      <c r="F110">
        <v>0</v>
      </c>
      <c r="G110">
        <v>2.7679999999999998</v>
      </c>
      <c r="H110">
        <v>3.94428</v>
      </c>
      <c r="I110">
        <v>0</v>
      </c>
      <c r="J110">
        <v>0</v>
      </c>
      <c r="K110">
        <v>146</v>
      </c>
      <c r="L110">
        <v>47.996450000000003</v>
      </c>
      <c r="M110">
        <v>1.74E-3</v>
      </c>
      <c r="N110">
        <v>0.31</v>
      </c>
      <c r="O110">
        <v>3.6</v>
      </c>
      <c r="P110">
        <v>-1</v>
      </c>
    </row>
    <row r="111" spans="1:16" x14ac:dyDescent="0.25">
      <c r="A111">
        <v>108</v>
      </c>
      <c r="B111">
        <v>1.0206599999999999</v>
      </c>
      <c r="C111">
        <v>129.74836999999999</v>
      </c>
      <c r="D111">
        <v>0</v>
      </c>
      <c r="E111">
        <v>0</v>
      </c>
      <c r="F111">
        <v>0</v>
      </c>
      <c r="G111">
        <v>2.7080000000000002</v>
      </c>
      <c r="H111">
        <v>3.5626699999999998</v>
      </c>
      <c r="I111">
        <v>0</v>
      </c>
      <c r="J111">
        <v>0</v>
      </c>
      <c r="K111">
        <v>147</v>
      </c>
      <c r="L111">
        <v>48.048540000000003</v>
      </c>
      <c r="M111">
        <v>1.74E-3</v>
      </c>
      <c r="N111">
        <v>0.31</v>
      </c>
      <c r="O111">
        <v>4.0750000000000002</v>
      </c>
      <c r="P111">
        <v>-1</v>
      </c>
    </row>
    <row r="112" spans="1:16" x14ac:dyDescent="0.25">
      <c r="A112">
        <v>109</v>
      </c>
      <c r="B112">
        <v>1.01932</v>
      </c>
      <c r="C112">
        <v>129.25217000000001</v>
      </c>
      <c r="D112">
        <v>0</v>
      </c>
      <c r="E112">
        <v>0</v>
      </c>
      <c r="F112">
        <v>0</v>
      </c>
      <c r="G112">
        <v>2.766</v>
      </c>
      <c r="H112">
        <v>3.1409600000000002</v>
      </c>
      <c r="I112">
        <v>0</v>
      </c>
      <c r="J112">
        <v>0</v>
      </c>
      <c r="K112">
        <v>147</v>
      </c>
      <c r="L112">
        <v>48.030819999999999</v>
      </c>
      <c r="M112">
        <v>1.89E-3</v>
      </c>
      <c r="N112">
        <v>0.31</v>
      </c>
      <c r="O112">
        <v>3.157</v>
      </c>
      <c r="P112">
        <v>-1</v>
      </c>
    </row>
    <row r="113" spans="1:16" x14ac:dyDescent="0.25">
      <c r="A113">
        <v>110</v>
      </c>
      <c r="B113">
        <v>1.0047299999999999</v>
      </c>
      <c r="C113">
        <v>129.13636</v>
      </c>
      <c r="D113">
        <v>0</v>
      </c>
      <c r="E113">
        <v>0</v>
      </c>
      <c r="F113">
        <v>0</v>
      </c>
      <c r="G113">
        <v>2.76</v>
      </c>
      <c r="H113">
        <v>3.1760000000000002</v>
      </c>
      <c r="I113">
        <v>0</v>
      </c>
      <c r="J113">
        <v>0</v>
      </c>
      <c r="K113">
        <v>147</v>
      </c>
      <c r="L113">
        <v>48.05012</v>
      </c>
      <c r="M113">
        <v>1.74E-3</v>
      </c>
      <c r="N113">
        <v>0.31</v>
      </c>
      <c r="O113">
        <v>2.9279999999999999</v>
      </c>
      <c r="P113">
        <v>-1</v>
      </c>
    </row>
    <row r="114" spans="1:16" x14ac:dyDescent="0.25">
      <c r="A114">
        <v>111</v>
      </c>
      <c r="B114">
        <v>0.99544999999999995</v>
      </c>
      <c r="C114">
        <v>129.85980000000001</v>
      </c>
      <c r="D114">
        <v>0</v>
      </c>
      <c r="E114">
        <v>0</v>
      </c>
      <c r="F114">
        <v>0</v>
      </c>
      <c r="G114">
        <v>2.7109999999999999</v>
      </c>
      <c r="H114">
        <v>3.1851099999999999</v>
      </c>
      <c r="I114">
        <v>0</v>
      </c>
      <c r="J114">
        <v>0</v>
      </c>
      <c r="K114">
        <v>147</v>
      </c>
      <c r="L114">
        <v>48.114179999999998</v>
      </c>
      <c r="M114">
        <v>1.74E-3</v>
      </c>
      <c r="N114">
        <v>0.31</v>
      </c>
      <c r="O114">
        <v>4.2990000000000004</v>
      </c>
      <c r="P114">
        <v>-1</v>
      </c>
    </row>
    <row r="115" spans="1:16" x14ac:dyDescent="0.25">
      <c r="A115">
        <v>112</v>
      </c>
      <c r="B115">
        <v>1.01929</v>
      </c>
      <c r="C115">
        <v>129.15038999999999</v>
      </c>
      <c r="D115">
        <v>0</v>
      </c>
      <c r="E115">
        <v>0</v>
      </c>
      <c r="F115">
        <v>0</v>
      </c>
      <c r="G115">
        <v>2.7549999999999999</v>
      </c>
      <c r="H115">
        <v>2.8690699999999998</v>
      </c>
      <c r="I115">
        <v>0</v>
      </c>
      <c r="J115">
        <v>0</v>
      </c>
      <c r="K115">
        <v>147</v>
      </c>
      <c r="L115">
        <v>48.06606</v>
      </c>
      <c r="M115">
        <v>1.74E-3</v>
      </c>
      <c r="N115">
        <v>0.31</v>
      </c>
      <c r="O115">
        <v>4.2169999999999996</v>
      </c>
      <c r="P115">
        <v>0.75266</v>
      </c>
    </row>
    <row r="116" spans="1:16" x14ac:dyDescent="0.25">
      <c r="A116">
        <v>113</v>
      </c>
      <c r="B116">
        <v>1.0217400000000001</v>
      </c>
      <c r="C116">
        <v>129.24315999999999</v>
      </c>
      <c r="D116">
        <v>0</v>
      </c>
      <c r="E116">
        <v>0</v>
      </c>
      <c r="F116">
        <v>0</v>
      </c>
      <c r="G116">
        <v>2.7530000000000001</v>
      </c>
      <c r="H116">
        <v>2.57335</v>
      </c>
      <c r="I116">
        <v>0</v>
      </c>
      <c r="J116">
        <v>0</v>
      </c>
      <c r="K116">
        <v>147</v>
      </c>
      <c r="L116">
        <v>48.096380000000003</v>
      </c>
      <c r="M116">
        <v>1.89E-3</v>
      </c>
      <c r="N116">
        <v>0.31</v>
      </c>
      <c r="O116">
        <v>3.8330000000000002</v>
      </c>
      <c r="P116">
        <v>-1</v>
      </c>
    </row>
    <row r="117" spans="1:16" x14ac:dyDescent="0.25">
      <c r="A117">
        <v>114</v>
      </c>
      <c r="B117">
        <v>1.0279</v>
      </c>
      <c r="C117">
        <v>129.71588</v>
      </c>
      <c r="D117">
        <v>0</v>
      </c>
      <c r="E117">
        <v>0</v>
      </c>
      <c r="F117">
        <v>0</v>
      </c>
      <c r="G117">
        <v>2.7349999999999999</v>
      </c>
      <c r="H117">
        <v>2.8896299999999999</v>
      </c>
      <c r="I117">
        <v>0</v>
      </c>
      <c r="J117">
        <v>0</v>
      </c>
      <c r="K117">
        <v>148</v>
      </c>
      <c r="L117">
        <v>48.132449999999999</v>
      </c>
      <c r="M117">
        <v>1.58E-3</v>
      </c>
      <c r="N117">
        <v>0.31</v>
      </c>
      <c r="O117">
        <v>4.3650000000000002</v>
      </c>
      <c r="P117">
        <v>-1</v>
      </c>
    </row>
    <row r="118" spans="1:16" x14ac:dyDescent="0.25">
      <c r="A118">
        <v>115</v>
      </c>
      <c r="B118">
        <v>1.04586</v>
      </c>
      <c r="C118">
        <v>129.39420000000001</v>
      </c>
      <c r="D118">
        <v>0</v>
      </c>
      <c r="E118">
        <v>0</v>
      </c>
      <c r="F118">
        <v>0</v>
      </c>
      <c r="G118">
        <v>2.7269999999999999</v>
      </c>
      <c r="H118">
        <v>2.4834200000000002</v>
      </c>
      <c r="I118">
        <v>0</v>
      </c>
      <c r="J118">
        <v>0</v>
      </c>
      <c r="K118">
        <v>148</v>
      </c>
      <c r="L118">
        <v>48.125770000000003</v>
      </c>
      <c r="M118">
        <v>1.58E-3</v>
      </c>
      <c r="N118">
        <v>0.31</v>
      </c>
      <c r="O118">
        <v>6.4569999999999999</v>
      </c>
      <c r="P118">
        <v>-1</v>
      </c>
    </row>
    <row r="119" spans="1:16" x14ac:dyDescent="0.25">
      <c r="A119">
        <v>116</v>
      </c>
      <c r="B119">
        <v>1.03853</v>
      </c>
      <c r="C119">
        <v>129.52160000000001</v>
      </c>
      <c r="D119">
        <v>0</v>
      </c>
      <c r="E119">
        <v>0</v>
      </c>
      <c r="F119">
        <v>0</v>
      </c>
      <c r="G119">
        <v>2.7170000000000001</v>
      </c>
      <c r="H119">
        <v>2.5025400000000002</v>
      </c>
      <c r="I119">
        <v>0</v>
      </c>
      <c r="J119">
        <v>0</v>
      </c>
      <c r="K119">
        <v>147</v>
      </c>
      <c r="L119">
        <v>48.142620000000001</v>
      </c>
      <c r="M119">
        <v>1.58E-3</v>
      </c>
      <c r="N119">
        <v>0.31</v>
      </c>
      <c r="O119">
        <v>5.8220000000000001</v>
      </c>
      <c r="P119">
        <v>-1</v>
      </c>
    </row>
    <row r="120" spans="1:16" x14ac:dyDescent="0.25">
      <c r="A120">
        <v>117</v>
      </c>
      <c r="B120">
        <v>1.03491</v>
      </c>
      <c r="C120">
        <v>129.82643999999999</v>
      </c>
      <c r="D120">
        <v>0</v>
      </c>
      <c r="E120">
        <v>0</v>
      </c>
      <c r="F120">
        <v>0</v>
      </c>
      <c r="G120">
        <v>2.73</v>
      </c>
      <c r="H120">
        <v>2.2446799999999998</v>
      </c>
      <c r="I120">
        <v>0</v>
      </c>
      <c r="J120">
        <v>0</v>
      </c>
      <c r="K120">
        <v>147</v>
      </c>
      <c r="L120">
        <v>48.207079999999998</v>
      </c>
      <c r="M120">
        <v>1.58E-3</v>
      </c>
      <c r="N120">
        <v>0.31</v>
      </c>
      <c r="O120">
        <v>6.8789999999999996</v>
      </c>
      <c r="P120">
        <v>-1</v>
      </c>
    </row>
    <row r="121" spans="1:16" x14ac:dyDescent="0.25">
      <c r="A121">
        <v>118</v>
      </c>
      <c r="B121">
        <v>1.0039899999999999</v>
      </c>
      <c r="C121">
        <v>128.44730000000001</v>
      </c>
      <c r="D121">
        <v>0</v>
      </c>
      <c r="E121">
        <v>0</v>
      </c>
      <c r="F121">
        <v>0</v>
      </c>
      <c r="G121">
        <v>2.8359999999999999</v>
      </c>
      <c r="H121">
        <v>3.2852299999999999</v>
      </c>
      <c r="I121">
        <v>0</v>
      </c>
      <c r="J121">
        <v>0</v>
      </c>
      <c r="K121">
        <v>147</v>
      </c>
      <c r="L121">
        <v>48.10839</v>
      </c>
      <c r="M121">
        <v>1.2600000000000001E-3</v>
      </c>
      <c r="N121">
        <v>0.31</v>
      </c>
      <c r="O121">
        <v>4.8239999999999998</v>
      </c>
      <c r="P121">
        <v>-1</v>
      </c>
    </row>
    <row r="122" spans="1:16" x14ac:dyDescent="0.25">
      <c r="A122">
        <v>119</v>
      </c>
      <c r="B122">
        <v>1.0011699999999999</v>
      </c>
      <c r="C122">
        <v>128.19654</v>
      </c>
      <c r="D122">
        <v>0</v>
      </c>
      <c r="E122">
        <v>0</v>
      </c>
      <c r="F122">
        <v>0</v>
      </c>
      <c r="G122">
        <v>2.847</v>
      </c>
      <c r="H122">
        <v>2.19292</v>
      </c>
      <c r="I122">
        <v>0</v>
      </c>
      <c r="J122">
        <v>0</v>
      </c>
      <c r="K122">
        <v>147</v>
      </c>
      <c r="L122">
        <v>48.111870000000003</v>
      </c>
      <c r="M122">
        <v>1.2600000000000001E-3</v>
      </c>
      <c r="N122">
        <v>0.31</v>
      </c>
      <c r="O122">
        <v>3.8620000000000001</v>
      </c>
      <c r="P122">
        <v>-1</v>
      </c>
    </row>
    <row r="123" spans="1:16" x14ac:dyDescent="0.25">
      <c r="A123">
        <v>120</v>
      </c>
      <c r="B123">
        <v>0.93601000000000001</v>
      </c>
      <c r="C123">
        <v>129.94869</v>
      </c>
      <c r="D123">
        <v>0</v>
      </c>
      <c r="E123">
        <v>0</v>
      </c>
      <c r="F123">
        <v>0</v>
      </c>
      <c r="G123">
        <v>2.72</v>
      </c>
      <c r="H123">
        <v>3.2732299999999999</v>
      </c>
      <c r="I123">
        <v>0</v>
      </c>
      <c r="J123">
        <v>0</v>
      </c>
      <c r="K123">
        <v>147</v>
      </c>
      <c r="L123">
        <v>48.217529999999996</v>
      </c>
      <c r="M123">
        <v>2.0500000000000002E-3</v>
      </c>
      <c r="N123">
        <v>0.3</v>
      </c>
      <c r="O123">
        <v>5.1369999999999996</v>
      </c>
      <c r="P123">
        <v>0.65159999999999996</v>
      </c>
    </row>
    <row r="124" spans="1:16" x14ac:dyDescent="0.25">
      <c r="A124">
        <v>121</v>
      </c>
      <c r="B124">
        <v>0.97362000000000004</v>
      </c>
      <c r="C124">
        <v>129.18356</v>
      </c>
      <c r="D124">
        <v>0</v>
      </c>
      <c r="E124">
        <v>0</v>
      </c>
      <c r="F124">
        <v>0</v>
      </c>
      <c r="G124">
        <v>2.8029999999999999</v>
      </c>
      <c r="H124">
        <v>2.6715499999999999</v>
      </c>
      <c r="I124">
        <v>0</v>
      </c>
      <c r="J124">
        <v>0</v>
      </c>
      <c r="K124">
        <v>147</v>
      </c>
      <c r="L124">
        <v>48.18045</v>
      </c>
      <c r="M124">
        <v>1.58E-3</v>
      </c>
      <c r="N124">
        <v>0.31</v>
      </c>
      <c r="O124">
        <v>4.7640000000000002</v>
      </c>
      <c r="P124">
        <v>-1</v>
      </c>
    </row>
    <row r="125" spans="1:16" x14ac:dyDescent="0.25">
      <c r="A125">
        <v>122</v>
      </c>
      <c r="B125">
        <v>0.98294999999999999</v>
      </c>
      <c r="C125">
        <v>128.64789999999999</v>
      </c>
      <c r="D125">
        <v>0</v>
      </c>
      <c r="E125">
        <v>0</v>
      </c>
      <c r="F125">
        <v>0</v>
      </c>
      <c r="G125">
        <v>2.7679999999999998</v>
      </c>
      <c r="H125">
        <v>2.6343899999999998</v>
      </c>
      <c r="I125">
        <v>0</v>
      </c>
      <c r="J125">
        <v>0</v>
      </c>
      <c r="K125">
        <v>147</v>
      </c>
      <c r="L125">
        <v>48.148760000000003</v>
      </c>
      <c r="M125">
        <v>1.42E-3</v>
      </c>
      <c r="N125">
        <v>0.3</v>
      </c>
      <c r="O125">
        <v>4.3979999999999997</v>
      </c>
      <c r="P125">
        <v>-1</v>
      </c>
    </row>
    <row r="126" spans="1:16" x14ac:dyDescent="0.25">
      <c r="A126">
        <v>123</v>
      </c>
      <c r="B126">
        <v>0.99204999999999999</v>
      </c>
      <c r="C126">
        <v>129.67008999999999</v>
      </c>
      <c r="D126">
        <v>0</v>
      </c>
      <c r="E126">
        <v>0</v>
      </c>
      <c r="F126">
        <v>0</v>
      </c>
      <c r="G126">
        <v>2.7130000000000001</v>
      </c>
      <c r="H126">
        <v>2.9937399999999998</v>
      </c>
      <c r="I126">
        <v>0</v>
      </c>
      <c r="J126">
        <v>0</v>
      </c>
      <c r="K126">
        <v>147</v>
      </c>
      <c r="L126">
        <v>48.213259999999998</v>
      </c>
      <c r="M126">
        <v>1.74E-3</v>
      </c>
      <c r="N126">
        <v>0.31</v>
      </c>
      <c r="O126">
        <v>5.931</v>
      </c>
      <c r="P126">
        <v>-1</v>
      </c>
    </row>
    <row r="127" spans="1:16" x14ac:dyDescent="0.25">
      <c r="A127">
        <v>124</v>
      </c>
      <c r="B127">
        <v>1.0062</v>
      </c>
      <c r="C127">
        <v>129.16130000000001</v>
      </c>
      <c r="D127">
        <v>0</v>
      </c>
      <c r="E127">
        <v>0</v>
      </c>
      <c r="F127">
        <v>0</v>
      </c>
      <c r="G127">
        <v>2.778</v>
      </c>
      <c r="H127">
        <v>3.4091200000000002</v>
      </c>
      <c r="I127">
        <v>0</v>
      </c>
      <c r="J127">
        <v>0</v>
      </c>
      <c r="K127">
        <v>147</v>
      </c>
      <c r="L127">
        <v>48.132930000000002</v>
      </c>
      <c r="M127">
        <v>1.74E-3</v>
      </c>
      <c r="N127">
        <v>0.31</v>
      </c>
      <c r="O127">
        <v>4.7869999999999999</v>
      </c>
      <c r="P127">
        <v>-1</v>
      </c>
    </row>
    <row r="128" spans="1:16" x14ac:dyDescent="0.25">
      <c r="A128">
        <v>125</v>
      </c>
      <c r="B128">
        <v>0.99748999999999999</v>
      </c>
      <c r="C128">
        <v>129.25458</v>
      </c>
      <c r="D128">
        <v>0</v>
      </c>
      <c r="E128">
        <v>0</v>
      </c>
      <c r="F128">
        <v>0</v>
      </c>
      <c r="G128">
        <v>2.7309999999999999</v>
      </c>
      <c r="H128">
        <v>3.0096599999999998</v>
      </c>
      <c r="I128">
        <v>0</v>
      </c>
      <c r="J128">
        <v>0</v>
      </c>
      <c r="K128">
        <v>148</v>
      </c>
      <c r="L128">
        <v>48.175490000000003</v>
      </c>
      <c r="M128">
        <v>2.3700000000000001E-3</v>
      </c>
      <c r="N128">
        <v>0.31</v>
      </c>
      <c r="O128">
        <v>4.6749999999999998</v>
      </c>
      <c r="P128">
        <v>-1</v>
      </c>
    </row>
    <row r="129" spans="1:16" x14ac:dyDescent="0.25">
      <c r="A129">
        <v>126</v>
      </c>
      <c r="B129">
        <v>0.99178999999999995</v>
      </c>
      <c r="C129">
        <v>129.89014</v>
      </c>
      <c r="D129">
        <v>0</v>
      </c>
      <c r="E129">
        <v>0</v>
      </c>
      <c r="F129">
        <v>0</v>
      </c>
      <c r="G129">
        <v>2.7210000000000001</v>
      </c>
      <c r="H129">
        <v>3.4699800000000001</v>
      </c>
      <c r="I129">
        <v>0</v>
      </c>
      <c r="J129">
        <v>0</v>
      </c>
      <c r="K129">
        <v>148</v>
      </c>
      <c r="L129">
        <v>48.18882</v>
      </c>
      <c r="M129">
        <v>2.0500000000000002E-3</v>
      </c>
      <c r="N129">
        <v>0.31</v>
      </c>
      <c r="O129">
        <v>4.5659999999999998</v>
      </c>
      <c r="P129">
        <v>-1</v>
      </c>
    </row>
    <row r="130" spans="1:16" x14ac:dyDescent="0.25">
      <c r="A130">
        <v>127</v>
      </c>
      <c r="B130">
        <v>0.99331999999999998</v>
      </c>
      <c r="C130">
        <v>129.45723000000001</v>
      </c>
      <c r="D130">
        <v>0</v>
      </c>
      <c r="E130">
        <v>0</v>
      </c>
      <c r="F130">
        <v>1</v>
      </c>
      <c r="G130">
        <v>2.7440000000000002</v>
      </c>
      <c r="H130">
        <v>3.3115800000000002</v>
      </c>
      <c r="I130">
        <v>0</v>
      </c>
      <c r="J130">
        <v>0</v>
      </c>
      <c r="K130">
        <v>148</v>
      </c>
      <c r="L130">
        <v>48.141689999999997</v>
      </c>
      <c r="M130">
        <v>1.58E-3</v>
      </c>
      <c r="N130">
        <v>0.31</v>
      </c>
      <c r="O130">
        <v>4.548</v>
      </c>
      <c r="P130">
        <v>-1</v>
      </c>
    </row>
    <row r="131" spans="1:16" x14ac:dyDescent="0.25">
      <c r="A131">
        <v>128</v>
      </c>
      <c r="B131">
        <v>0.99238999999999999</v>
      </c>
      <c r="C131">
        <v>129.65674999999999</v>
      </c>
      <c r="D131">
        <v>0</v>
      </c>
      <c r="E131">
        <v>0</v>
      </c>
      <c r="F131">
        <v>1</v>
      </c>
      <c r="G131">
        <v>2.7629999999999999</v>
      </c>
      <c r="H131">
        <v>3.5017800000000001</v>
      </c>
      <c r="I131">
        <v>0</v>
      </c>
      <c r="J131">
        <v>0</v>
      </c>
      <c r="K131">
        <v>148</v>
      </c>
      <c r="L131">
        <v>48.146529999999998</v>
      </c>
      <c r="M131">
        <v>1.42E-3</v>
      </c>
      <c r="N131">
        <v>0.31</v>
      </c>
      <c r="O131">
        <v>4.4219999999999997</v>
      </c>
      <c r="P131">
        <v>0.75531999999999999</v>
      </c>
    </row>
    <row r="132" spans="1:16" x14ac:dyDescent="0.25">
      <c r="A132">
        <v>129</v>
      </c>
      <c r="B132">
        <v>1.00728</v>
      </c>
      <c r="C132">
        <v>129.88609</v>
      </c>
      <c r="D132">
        <v>0</v>
      </c>
      <c r="E132">
        <v>0</v>
      </c>
      <c r="F132">
        <v>1</v>
      </c>
      <c r="G132">
        <v>2.7290000000000001</v>
      </c>
      <c r="H132">
        <v>4.9846399999999997</v>
      </c>
      <c r="I132">
        <v>0</v>
      </c>
      <c r="J132">
        <v>0</v>
      </c>
      <c r="K132">
        <v>148</v>
      </c>
      <c r="L132">
        <v>48.147219999999997</v>
      </c>
      <c r="M132">
        <v>1.74E-3</v>
      </c>
      <c r="N132">
        <v>0.31</v>
      </c>
      <c r="O132">
        <v>4.9690000000000003</v>
      </c>
      <c r="P132">
        <v>-1</v>
      </c>
    </row>
    <row r="133" spans="1:16" x14ac:dyDescent="0.25">
      <c r="A133">
        <v>130</v>
      </c>
      <c r="B133">
        <v>1.0120199999999999</v>
      </c>
      <c r="C133">
        <v>129.45353</v>
      </c>
      <c r="D133">
        <v>0</v>
      </c>
      <c r="E133">
        <v>0</v>
      </c>
      <c r="F133">
        <v>2</v>
      </c>
      <c r="G133">
        <v>2.7930000000000001</v>
      </c>
      <c r="H133">
        <v>4.0408999999999997</v>
      </c>
      <c r="I133">
        <v>0</v>
      </c>
      <c r="J133">
        <v>0</v>
      </c>
      <c r="K133">
        <v>148</v>
      </c>
      <c r="L133">
        <v>48.101790000000001</v>
      </c>
      <c r="M133">
        <v>1.89E-3</v>
      </c>
      <c r="N133">
        <v>0.31</v>
      </c>
      <c r="O133">
        <v>5.0839999999999996</v>
      </c>
      <c r="P133">
        <v>-1</v>
      </c>
    </row>
    <row r="134" spans="1:16" x14ac:dyDescent="0.25">
      <c r="A134">
        <v>131</v>
      </c>
      <c r="B134">
        <v>1.01658</v>
      </c>
      <c r="C134">
        <v>129.27028000000001</v>
      </c>
      <c r="D134">
        <v>0</v>
      </c>
      <c r="E134">
        <v>0</v>
      </c>
      <c r="F134">
        <v>2</v>
      </c>
      <c r="G134">
        <v>2.7879999999999998</v>
      </c>
      <c r="H134">
        <v>4.4646600000000003</v>
      </c>
      <c r="I134">
        <v>0</v>
      </c>
      <c r="J134">
        <v>0</v>
      </c>
      <c r="K134">
        <v>148</v>
      </c>
      <c r="L134">
        <v>48.059939999999997</v>
      </c>
      <c r="M134">
        <v>1.58E-3</v>
      </c>
      <c r="N134">
        <v>0.31</v>
      </c>
      <c r="O134">
        <v>4.6120000000000001</v>
      </c>
      <c r="P134">
        <v>-1</v>
      </c>
    </row>
    <row r="135" spans="1:16" x14ac:dyDescent="0.25">
      <c r="A135">
        <v>132</v>
      </c>
      <c r="B135">
        <v>0.99148999999999998</v>
      </c>
      <c r="C135">
        <v>129.64922999999999</v>
      </c>
      <c r="D135">
        <v>0</v>
      </c>
      <c r="E135">
        <v>0</v>
      </c>
      <c r="F135">
        <v>2</v>
      </c>
      <c r="G135">
        <v>2.722</v>
      </c>
      <c r="H135">
        <v>4.5413399999999999</v>
      </c>
      <c r="I135">
        <v>0</v>
      </c>
      <c r="J135">
        <v>0</v>
      </c>
      <c r="K135">
        <v>148</v>
      </c>
      <c r="L135">
        <v>48.095559999999999</v>
      </c>
      <c r="M135">
        <v>1.89E-3</v>
      </c>
      <c r="N135">
        <v>0.32</v>
      </c>
      <c r="O135">
        <v>4.9020000000000001</v>
      </c>
      <c r="P135">
        <v>-1</v>
      </c>
    </row>
    <row r="136" spans="1:16" x14ac:dyDescent="0.25">
      <c r="A136">
        <v>133</v>
      </c>
      <c r="B136">
        <v>0.96760000000000002</v>
      </c>
      <c r="C136">
        <v>122.56636</v>
      </c>
      <c r="D136">
        <v>0</v>
      </c>
      <c r="E136">
        <v>0</v>
      </c>
      <c r="F136">
        <v>2</v>
      </c>
      <c r="G136">
        <v>2.7749999999999999</v>
      </c>
      <c r="H136">
        <v>8.0470199999999998</v>
      </c>
      <c r="I136">
        <v>0</v>
      </c>
      <c r="J136">
        <v>0</v>
      </c>
      <c r="K136">
        <v>148</v>
      </c>
      <c r="L136">
        <v>47.453760000000003</v>
      </c>
      <c r="M136">
        <v>2.0500000000000002E-3</v>
      </c>
      <c r="N136">
        <v>0.31</v>
      </c>
      <c r="O136">
        <v>5.415</v>
      </c>
      <c r="P136">
        <v>-1</v>
      </c>
    </row>
    <row r="137" spans="1:16" x14ac:dyDescent="0.25">
      <c r="A137">
        <v>134</v>
      </c>
      <c r="B137">
        <v>0.96331999999999995</v>
      </c>
      <c r="C137">
        <v>122.23350000000001</v>
      </c>
      <c r="D137">
        <v>0</v>
      </c>
      <c r="E137">
        <v>0</v>
      </c>
      <c r="F137">
        <v>2</v>
      </c>
      <c r="G137">
        <v>2.7650000000000001</v>
      </c>
      <c r="H137">
        <v>5.1593400000000003</v>
      </c>
      <c r="I137">
        <v>0</v>
      </c>
      <c r="J137">
        <v>0</v>
      </c>
      <c r="K137">
        <v>148</v>
      </c>
      <c r="L137">
        <v>47.367609999999999</v>
      </c>
      <c r="M137">
        <v>2.0500000000000002E-3</v>
      </c>
      <c r="N137">
        <v>0.31</v>
      </c>
      <c r="O137">
        <v>5.2240000000000002</v>
      </c>
      <c r="P137">
        <v>-1</v>
      </c>
    </row>
    <row r="138" spans="1:16" x14ac:dyDescent="0.25">
      <c r="A138">
        <v>135</v>
      </c>
      <c r="B138">
        <v>0.97114</v>
      </c>
      <c r="C138">
        <v>118.84762000000001</v>
      </c>
      <c r="D138">
        <v>0</v>
      </c>
      <c r="E138">
        <v>0</v>
      </c>
      <c r="F138">
        <v>1</v>
      </c>
      <c r="G138">
        <v>2.6859999999999999</v>
      </c>
      <c r="H138">
        <v>10.191459999999999</v>
      </c>
      <c r="I138">
        <v>0</v>
      </c>
      <c r="J138">
        <v>0</v>
      </c>
      <c r="K138">
        <v>148</v>
      </c>
      <c r="L138">
        <v>47.44802</v>
      </c>
      <c r="M138">
        <v>2.8400000000000001E-3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0.96289999999999998</v>
      </c>
      <c r="C139">
        <v>125.19028</v>
      </c>
      <c r="D139">
        <v>0</v>
      </c>
      <c r="E139">
        <v>0</v>
      </c>
      <c r="F139">
        <v>0</v>
      </c>
      <c r="G139">
        <v>2.7519999999999998</v>
      </c>
      <c r="H139">
        <v>12.77544</v>
      </c>
      <c r="I139">
        <v>0</v>
      </c>
      <c r="J139">
        <v>0</v>
      </c>
      <c r="K139">
        <v>148</v>
      </c>
      <c r="L139">
        <v>47.633139999999997</v>
      </c>
      <c r="M139">
        <v>2.2100000000000002E-3</v>
      </c>
      <c r="N139">
        <v>0.32</v>
      </c>
      <c r="O139">
        <v>4.1109999999999998</v>
      </c>
      <c r="P139">
        <v>0.71011000000000002</v>
      </c>
    </row>
    <row r="140" spans="1:16" x14ac:dyDescent="0.25">
      <c r="A140">
        <v>137</v>
      </c>
      <c r="B140">
        <v>0.98019000000000001</v>
      </c>
      <c r="C140">
        <v>119.94453</v>
      </c>
      <c r="D140">
        <v>0</v>
      </c>
      <c r="E140">
        <v>0</v>
      </c>
      <c r="F140">
        <v>0</v>
      </c>
      <c r="G140">
        <v>2.754</v>
      </c>
      <c r="H140">
        <v>7.9711299999999996</v>
      </c>
      <c r="I140">
        <v>0</v>
      </c>
      <c r="J140">
        <v>0</v>
      </c>
      <c r="K140">
        <v>148</v>
      </c>
      <c r="L140">
        <v>47.147309999999997</v>
      </c>
      <c r="M140">
        <v>2.5300000000000001E-3</v>
      </c>
      <c r="N140">
        <v>0.31</v>
      </c>
      <c r="O140">
        <v>4.3630000000000004</v>
      </c>
      <c r="P140">
        <v>-1</v>
      </c>
    </row>
    <row r="141" spans="1:16" x14ac:dyDescent="0.25">
      <c r="A141">
        <v>138</v>
      </c>
      <c r="B141">
        <v>0.93818000000000001</v>
      </c>
      <c r="C141">
        <v>126.46226</v>
      </c>
      <c r="D141">
        <v>0</v>
      </c>
      <c r="E141">
        <v>0</v>
      </c>
      <c r="F141">
        <v>0</v>
      </c>
      <c r="G141">
        <v>2.7050000000000001</v>
      </c>
      <c r="H141">
        <v>7.2483199999999997</v>
      </c>
      <c r="I141">
        <v>0</v>
      </c>
      <c r="J141">
        <v>0</v>
      </c>
      <c r="K141">
        <v>148</v>
      </c>
      <c r="L141">
        <v>47.768009999999997</v>
      </c>
      <c r="M141">
        <v>1.89E-3</v>
      </c>
      <c r="N141">
        <v>0.31</v>
      </c>
      <c r="O141">
        <v>3.6840000000000002</v>
      </c>
      <c r="P141">
        <v>-1</v>
      </c>
    </row>
    <row r="142" spans="1:16" x14ac:dyDescent="0.25">
      <c r="A142">
        <v>139</v>
      </c>
      <c r="B142">
        <v>0.94806999999999997</v>
      </c>
      <c r="C142">
        <v>125.88630000000001</v>
      </c>
      <c r="D142">
        <v>0</v>
      </c>
      <c r="E142">
        <v>0</v>
      </c>
      <c r="F142">
        <v>0</v>
      </c>
      <c r="G142">
        <v>2.7509999999999999</v>
      </c>
      <c r="H142">
        <v>3.7115900000000002</v>
      </c>
      <c r="I142">
        <v>0</v>
      </c>
      <c r="J142">
        <v>0</v>
      </c>
      <c r="K142">
        <v>148</v>
      </c>
      <c r="L142">
        <v>47.710239999999999</v>
      </c>
      <c r="M142">
        <v>1.89E-3</v>
      </c>
      <c r="N142">
        <v>0.31</v>
      </c>
      <c r="O142">
        <v>3.9689999999999999</v>
      </c>
      <c r="P142">
        <v>-1</v>
      </c>
    </row>
    <row r="143" spans="1:16" x14ac:dyDescent="0.25">
      <c r="A143">
        <v>140</v>
      </c>
      <c r="B143">
        <v>0.94333</v>
      </c>
      <c r="C143">
        <v>126.03913</v>
      </c>
      <c r="D143">
        <v>0</v>
      </c>
      <c r="E143">
        <v>0</v>
      </c>
      <c r="F143">
        <v>0</v>
      </c>
      <c r="G143">
        <v>2.714</v>
      </c>
      <c r="H143">
        <v>3.5301100000000001</v>
      </c>
      <c r="I143">
        <v>0</v>
      </c>
      <c r="J143">
        <v>0</v>
      </c>
      <c r="K143">
        <v>148</v>
      </c>
      <c r="L143">
        <v>47.662190000000002</v>
      </c>
      <c r="M143">
        <v>2.0500000000000002E-3</v>
      </c>
      <c r="N143">
        <v>0.31</v>
      </c>
      <c r="O143">
        <v>4.0410000000000004</v>
      </c>
      <c r="P143">
        <v>-1</v>
      </c>
    </row>
    <row r="144" spans="1:16" x14ac:dyDescent="0.25">
      <c r="A144">
        <v>141</v>
      </c>
      <c r="B144">
        <v>0.93796999999999997</v>
      </c>
      <c r="C144">
        <v>126.28046999999999</v>
      </c>
      <c r="D144">
        <v>0</v>
      </c>
      <c r="E144">
        <v>0</v>
      </c>
      <c r="F144">
        <v>0</v>
      </c>
      <c r="G144">
        <v>2.72</v>
      </c>
      <c r="H144">
        <v>3.4435500000000001</v>
      </c>
      <c r="I144">
        <v>0</v>
      </c>
      <c r="J144">
        <v>0</v>
      </c>
      <c r="K144">
        <v>148</v>
      </c>
      <c r="L144">
        <v>47.681640000000002</v>
      </c>
      <c r="M144">
        <v>2.0500000000000002E-3</v>
      </c>
      <c r="N144">
        <v>0.31</v>
      </c>
      <c r="O144">
        <v>3.81</v>
      </c>
      <c r="P144">
        <v>-1</v>
      </c>
    </row>
    <row r="145" spans="1:16" x14ac:dyDescent="0.25">
      <c r="A145">
        <v>142</v>
      </c>
      <c r="B145">
        <v>0.93766000000000005</v>
      </c>
      <c r="C145">
        <v>125.9084</v>
      </c>
      <c r="D145">
        <v>0</v>
      </c>
      <c r="E145">
        <v>0</v>
      </c>
      <c r="F145">
        <v>0</v>
      </c>
      <c r="G145">
        <v>2.6930000000000001</v>
      </c>
      <c r="H145">
        <v>4.2681199999999997</v>
      </c>
      <c r="I145">
        <v>0</v>
      </c>
      <c r="J145">
        <v>0</v>
      </c>
      <c r="K145">
        <v>148</v>
      </c>
      <c r="L145">
        <v>47.585810000000002</v>
      </c>
      <c r="M145">
        <v>1.89E-3</v>
      </c>
      <c r="N145">
        <v>0.32</v>
      </c>
      <c r="O145">
        <v>3.7650000000000001</v>
      </c>
      <c r="P145">
        <v>-1</v>
      </c>
    </row>
    <row r="146" spans="1:16" x14ac:dyDescent="0.25">
      <c r="A146">
        <v>143</v>
      </c>
      <c r="B146">
        <v>0.94167999999999996</v>
      </c>
      <c r="C146">
        <v>126.50279999999999</v>
      </c>
      <c r="D146">
        <v>0</v>
      </c>
      <c r="E146">
        <v>0</v>
      </c>
      <c r="F146">
        <v>4</v>
      </c>
      <c r="G146">
        <v>2.694</v>
      </c>
      <c r="H146">
        <v>3.9955500000000002</v>
      </c>
      <c r="I146">
        <v>0</v>
      </c>
      <c r="J146">
        <v>0</v>
      </c>
      <c r="K146">
        <v>148</v>
      </c>
      <c r="L146">
        <v>47.656750000000002</v>
      </c>
      <c r="M146">
        <v>2.0500000000000002E-3</v>
      </c>
      <c r="N146">
        <v>0.32</v>
      </c>
      <c r="O146">
        <v>3.7040000000000002</v>
      </c>
      <c r="P146">
        <v>-1</v>
      </c>
    </row>
    <row r="147" spans="1:16" x14ac:dyDescent="0.25">
      <c r="A147">
        <v>144</v>
      </c>
      <c r="B147">
        <v>0.88549</v>
      </c>
      <c r="C147">
        <v>127.27553</v>
      </c>
      <c r="D147">
        <v>0</v>
      </c>
      <c r="E147">
        <v>0</v>
      </c>
      <c r="F147">
        <v>3</v>
      </c>
      <c r="G147">
        <v>2.7149999999999999</v>
      </c>
      <c r="H147">
        <v>4.8925599999999996</v>
      </c>
      <c r="I147">
        <v>0</v>
      </c>
      <c r="J147">
        <v>0</v>
      </c>
      <c r="K147">
        <v>148</v>
      </c>
      <c r="L147">
        <v>47.705060000000003</v>
      </c>
      <c r="M147">
        <v>1.58E-3</v>
      </c>
      <c r="N147">
        <v>0.31</v>
      </c>
      <c r="O147">
        <v>3.5470000000000002</v>
      </c>
      <c r="P147">
        <v>0.72872000000000003</v>
      </c>
    </row>
    <row r="148" spans="1:16" x14ac:dyDescent="0.25">
      <c r="A148">
        <v>145</v>
      </c>
      <c r="B148">
        <v>0.91822000000000004</v>
      </c>
      <c r="C148">
        <v>127.24917000000001</v>
      </c>
      <c r="D148">
        <v>0</v>
      </c>
      <c r="E148">
        <v>0</v>
      </c>
      <c r="F148">
        <v>2</v>
      </c>
      <c r="G148">
        <v>2.7360000000000002</v>
      </c>
      <c r="H148">
        <v>5.5735700000000001</v>
      </c>
      <c r="I148">
        <v>0</v>
      </c>
      <c r="J148">
        <v>0</v>
      </c>
      <c r="K148">
        <v>148</v>
      </c>
      <c r="L148">
        <v>47.69211</v>
      </c>
      <c r="M148">
        <v>1.58E-3</v>
      </c>
      <c r="N148">
        <v>0.31</v>
      </c>
      <c r="O148">
        <v>3.0049999999999999</v>
      </c>
      <c r="P148">
        <v>-1</v>
      </c>
    </row>
    <row r="149" spans="1:16" x14ac:dyDescent="0.25">
      <c r="A149">
        <v>146</v>
      </c>
      <c r="B149">
        <v>0.91388000000000003</v>
      </c>
      <c r="C149">
        <v>127.20001999999999</v>
      </c>
      <c r="D149">
        <v>0</v>
      </c>
      <c r="E149">
        <v>0</v>
      </c>
      <c r="F149">
        <v>1</v>
      </c>
      <c r="G149">
        <v>2.7290000000000001</v>
      </c>
      <c r="H149">
        <v>4.7492599999999996</v>
      </c>
      <c r="I149">
        <v>0</v>
      </c>
      <c r="J149">
        <v>0</v>
      </c>
      <c r="K149">
        <v>148</v>
      </c>
      <c r="L149">
        <v>47.672199999999997</v>
      </c>
      <c r="M149">
        <v>1.58E-3</v>
      </c>
      <c r="N149">
        <v>0.31</v>
      </c>
      <c r="O149">
        <v>3.3879999999999999</v>
      </c>
      <c r="P149">
        <v>-1</v>
      </c>
    </row>
    <row r="150" spans="1:16" x14ac:dyDescent="0.25">
      <c r="A150">
        <v>147</v>
      </c>
      <c r="B150">
        <v>0.93472</v>
      </c>
      <c r="C150">
        <v>128.05824999999999</v>
      </c>
      <c r="D150">
        <v>0</v>
      </c>
      <c r="E150">
        <v>0</v>
      </c>
      <c r="F150">
        <v>1</v>
      </c>
      <c r="G150">
        <v>2.6970000000000001</v>
      </c>
      <c r="H150">
        <v>3.9455100000000001</v>
      </c>
      <c r="I150">
        <v>0</v>
      </c>
      <c r="J150">
        <v>0</v>
      </c>
      <c r="K150">
        <v>148</v>
      </c>
      <c r="L150">
        <v>47.771059999999999</v>
      </c>
      <c r="M150">
        <v>1.58E-3</v>
      </c>
      <c r="N150">
        <v>0.32</v>
      </c>
      <c r="O150">
        <v>3.5270000000000001</v>
      </c>
      <c r="P150">
        <v>-1</v>
      </c>
    </row>
    <row r="151" spans="1:16" x14ac:dyDescent="0.25">
      <c r="A151">
        <v>148</v>
      </c>
      <c r="B151">
        <v>0.96877000000000002</v>
      </c>
      <c r="C151">
        <v>127.86835000000001</v>
      </c>
      <c r="D151">
        <v>0</v>
      </c>
      <c r="E151">
        <v>0</v>
      </c>
      <c r="F151">
        <v>2</v>
      </c>
      <c r="G151">
        <v>2.7</v>
      </c>
      <c r="H151">
        <v>5.5103099999999996</v>
      </c>
      <c r="I151">
        <v>0</v>
      </c>
      <c r="J151">
        <v>0</v>
      </c>
      <c r="K151">
        <v>148</v>
      </c>
      <c r="L151">
        <v>47.762740000000001</v>
      </c>
      <c r="M151">
        <v>1.1000000000000001E-3</v>
      </c>
      <c r="N151">
        <v>0.32</v>
      </c>
      <c r="O151">
        <v>3.69</v>
      </c>
      <c r="P151">
        <v>-1</v>
      </c>
    </row>
    <row r="152" spans="1:16" x14ac:dyDescent="0.25">
      <c r="A152">
        <v>149</v>
      </c>
      <c r="B152">
        <v>0.94340000000000002</v>
      </c>
      <c r="C152">
        <v>127.9371</v>
      </c>
      <c r="D152">
        <v>0</v>
      </c>
      <c r="E152">
        <v>0</v>
      </c>
      <c r="F152">
        <v>1</v>
      </c>
      <c r="G152">
        <v>2.7149999999999999</v>
      </c>
      <c r="H152">
        <v>4.7226400000000002</v>
      </c>
      <c r="I152">
        <v>0</v>
      </c>
      <c r="J152">
        <v>0</v>
      </c>
      <c r="K152">
        <v>148</v>
      </c>
      <c r="L152">
        <v>47.757939999999998</v>
      </c>
      <c r="M152">
        <v>1.1000000000000001E-3</v>
      </c>
      <c r="N152">
        <v>0.31</v>
      </c>
      <c r="O152">
        <v>3.4260000000000002</v>
      </c>
      <c r="P152">
        <v>-1</v>
      </c>
    </row>
    <row r="153" spans="1:16" x14ac:dyDescent="0.25">
      <c r="A153">
        <v>150</v>
      </c>
      <c r="B153">
        <v>0.91796</v>
      </c>
      <c r="C153">
        <v>130.25445999999999</v>
      </c>
      <c r="D153">
        <v>0</v>
      </c>
      <c r="E153">
        <v>0</v>
      </c>
      <c r="F153">
        <v>0</v>
      </c>
      <c r="G153">
        <v>2.6019999999999999</v>
      </c>
      <c r="H153">
        <v>5.6497000000000002</v>
      </c>
      <c r="I153">
        <v>0</v>
      </c>
      <c r="J153">
        <v>0</v>
      </c>
      <c r="K153">
        <v>147</v>
      </c>
      <c r="L153">
        <v>48.041939999999997</v>
      </c>
      <c r="M153">
        <v>2.3700000000000001E-3</v>
      </c>
      <c r="N153">
        <v>0.31</v>
      </c>
      <c r="O153">
        <v>5.7649999999999997</v>
      </c>
      <c r="P153">
        <v>-1</v>
      </c>
    </row>
    <row r="154" spans="1:16" x14ac:dyDescent="0.25">
      <c r="A154">
        <v>151</v>
      </c>
      <c r="B154">
        <v>0.92195000000000005</v>
      </c>
      <c r="C154">
        <v>127.38806</v>
      </c>
      <c r="D154">
        <v>0</v>
      </c>
      <c r="E154">
        <v>0</v>
      </c>
      <c r="F154">
        <v>0</v>
      </c>
      <c r="G154">
        <v>2.7370000000000001</v>
      </c>
      <c r="H154">
        <v>6.7157200000000001</v>
      </c>
      <c r="I154">
        <v>0</v>
      </c>
      <c r="J154">
        <v>0</v>
      </c>
      <c r="K154">
        <v>148</v>
      </c>
      <c r="L154">
        <v>47.796469999999999</v>
      </c>
      <c r="M154">
        <v>1.42E-3</v>
      </c>
      <c r="N154">
        <v>0.31</v>
      </c>
      <c r="O154">
        <v>4.883</v>
      </c>
      <c r="P154">
        <v>-1</v>
      </c>
    </row>
    <row r="155" spans="1:16" x14ac:dyDescent="0.25">
      <c r="A155">
        <v>152</v>
      </c>
      <c r="B155">
        <v>0.95140000000000002</v>
      </c>
      <c r="C155">
        <v>127.69045</v>
      </c>
      <c r="D155">
        <v>0</v>
      </c>
      <c r="E155">
        <v>0</v>
      </c>
      <c r="F155">
        <v>0</v>
      </c>
      <c r="G155">
        <v>2.7029999999999998</v>
      </c>
      <c r="H155">
        <v>4.8430799999999996</v>
      </c>
      <c r="I155">
        <v>0</v>
      </c>
      <c r="J155">
        <v>0</v>
      </c>
      <c r="K155">
        <v>148</v>
      </c>
      <c r="L155">
        <v>47.796500000000002</v>
      </c>
      <c r="M155">
        <v>1.74E-3</v>
      </c>
      <c r="N155">
        <v>0.31</v>
      </c>
      <c r="O155">
        <v>4.883</v>
      </c>
      <c r="P155">
        <v>0.75531999999999999</v>
      </c>
    </row>
    <row r="156" spans="1:16" x14ac:dyDescent="0.25">
      <c r="A156">
        <v>153</v>
      </c>
      <c r="B156">
        <v>0.94271000000000005</v>
      </c>
      <c r="C156">
        <v>127.50588999999999</v>
      </c>
      <c r="D156">
        <v>0</v>
      </c>
      <c r="E156">
        <v>0</v>
      </c>
      <c r="F156">
        <v>0</v>
      </c>
      <c r="G156">
        <v>2.7080000000000002</v>
      </c>
      <c r="H156">
        <v>4.7028800000000004</v>
      </c>
      <c r="I156">
        <v>0</v>
      </c>
      <c r="J156">
        <v>0</v>
      </c>
      <c r="K156">
        <v>148</v>
      </c>
      <c r="L156">
        <v>47.847450000000002</v>
      </c>
      <c r="M156">
        <v>1.74E-3</v>
      </c>
      <c r="N156">
        <v>0.32</v>
      </c>
      <c r="O156">
        <v>4.2729999999999997</v>
      </c>
      <c r="P156">
        <v>-1</v>
      </c>
    </row>
    <row r="157" spans="1:16" x14ac:dyDescent="0.25">
      <c r="A157">
        <v>154</v>
      </c>
      <c r="B157">
        <v>0.94240000000000002</v>
      </c>
      <c r="C157">
        <v>126.67824</v>
      </c>
      <c r="D157">
        <v>0</v>
      </c>
      <c r="E157">
        <v>0</v>
      </c>
      <c r="F157">
        <v>0</v>
      </c>
      <c r="G157">
        <v>2.7120000000000002</v>
      </c>
      <c r="H157">
        <v>3.8514900000000001</v>
      </c>
      <c r="I157">
        <v>0</v>
      </c>
      <c r="J157">
        <v>0</v>
      </c>
      <c r="K157">
        <v>149</v>
      </c>
      <c r="L157">
        <v>47.74474</v>
      </c>
      <c r="M157">
        <v>1.74E-3</v>
      </c>
      <c r="N157">
        <v>0.32</v>
      </c>
      <c r="O157">
        <v>4.21</v>
      </c>
      <c r="P157">
        <v>-1</v>
      </c>
    </row>
    <row r="158" spans="1:16" x14ac:dyDescent="0.25">
      <c r="A158">
        <v>155</v>
      </c>
      <c r="B158">
        <v>0.93754000000000004</v>
      </c>
      <c r="C158">
        <v>127.43465</v>
      </c>
      <c r="D158">
        <v>0</v>
      </c>
      <c r="E158">
        <v>0</v>
      </c>
      <c r="F158">
        <v>0</v>
      </c>
      <c r="G158">
        <v>2.6779999999999999</v>
      </c>
      <c r="H158">
        <v>3.9309400000000001</v>
      </c>
      <c r="I158">
        <v>0</v>
      </c>
      <c r="J158">
        <v>0</v>
      </c>
      <c r="K158">
        <v>149</v>
      </c>
      <c r="L158">
        <v>47.840739999999997</v>
      </c>
      <c r="M158">
        <v>1.58E-3</v>
      </c>
      <c r="N158">
        <v>0.32</v>
      </c>
      <c r="O158">
        <v>4.21</v>
      </c>
      <c r="P158">
        <v>-1</v>
      </c>
    </row>
    <row r="159" spans="1:16" x14ac:dyDescent="0.25">
      <c r="A159">
        <v>156</v>
      </c>
      <c r="B159">
        <v>0.92093999999999998</v>
      </c>
      <c r="C159">
        <v>127.36135</v>
      </c>
      <c r="D159">
        <v>0</v>
      </c>
      <c r="E159">
        <v>0</v>
      </c>
      <c r="F159">
        <v>0</v>
      </c>
      <c r="G159">
        <v>2.7389999999999999</v>
      </c>
      <c r="H159">
        <v>3.3040099999999999</v>
      </c>
      <c r="I159">
        <v>0</v>
      </c>
      <c r="J159">
        <v>0</v>
      </c>
      <c r="K159">
        <v>149</v>
      </c>
      <c r="L159">
        <v>47.790889999999997</v>
      </c>
      <c r="M159">
        <v>1.58E-3</v>
      </c>
      <c r="N159">
        <v>0.32</v>
      </c>
      <c r="O159">
        <v>4.258</v>
      </c>
      <c r="P159">
        <v>-1</v>
      </c>
    </row>
    <row r="160" spans="1:16" x14ac:dyDescent="0.25">
      <c r="A160">
        <v>157</v>
      </c>
      <c r="B160">
        <v>0.93654999999999999</v>
      </c>
      <c r="C160">
        <v>126.85705</v>
      </c>
      <c r="D160">
        <v>0</v>
      </c>
      <c r="E160">
        <v>0</v>
      </c>
      <c r="F160">
        <v>0</v>
      </c>
      <c r="G160">
        <v>2.738</v>
      </c>
      <c r="H160">
        <v>3.37418</v>
      </c>
      <c r="I160">
        <v>0</v>
      </c>
      <c r="J160">
        <v>0</v>
      </c>
      <c r="K160">
        <v>149</v>
      </c>
      <c r="L160">
        <v>47.752780000000001</v>
      </c>
      <c r="M160">
        <v>1.42E-3</v>
      </c>
      <c r="N160">
        <v>0.32</v>
      </c>
      <c r="O160">
        <v>3.7280000000000002</v>
      </c>
      <c r="P160">
        <v>-1</v>
      </c>
    </row>
    <row r="161" spans="1:16" x14ac:dyDescent="0.25">
      <c r="A161">
        <v>158</v>
      </c>
      <c r="B161">
        <v>0.93461000000000005</v>
      </c>
      <c r="C161">
        <v>126.90067000000001</v>
      </c>
      <c r="D161">
        <v>0</v>
      </c>
      <c r="E161">
        <v>0</v>
      </c>
      <c r="F161">
        <v>0</v>
      </c>
      <c r="G161">
        <v>2.7349999999999999</v>
      </c>
      <c r="H161">
        <v>3.1152199999999999</v>
      </c>
      <c r="I161">
        <v>0</v>
      </c>
      <c r="J161">
        <v>0</v>
      </c>
      <c r="K161">
        <v>148</v>
      </c>
      <c r="L161">
        <v>47.765070000000001</v>
      </c>
      <c r="M161">
        <v>1.89E-3</v>
      </c>
      <c r="N161">
        <v>0.32</v>
      </c>
      <c r="O161">
        <v>3.7280000000000002</v>
      </c>
      <c r="P161">
        <v>-1</v>
      </c>
    </row>
    <row r="162" spans="1:16" x14ac:dyDescent="0.25">
      <c r="A162">
        <v>159</v>
      </c>
      <c r="B162">
        <v>0.93289999999999995</v>
      </c>
      <c r="C162">
        <v>127.29618000000001</v>
      </c>
      <c r="D162">
        <v>0</v>
      </c>
      <c r="E162">
        <v>0</v>
      </c>
      <c r="F162">
        <v>0</v>
      </c>
      <c r="G162">
        <v>2.7050000000000001</v>
      </c>
      <c r="H162">
        <v>3.22688</v>
      </c>
      <c r="I162">
        <v>0</v>
      </c>
      <c r="J162">
        <v>0</v>
      </c>
      <c r="K162">
        <v>148</v>
      </c>
      <c r="L162">
        <v>47.793900000000001</v>
      </c>
      <c r="M162">
        <v>1.58E-3</v>
      </c>
      <c r="N162">
        <v>0.32</v>
      </c>
      <c r="O162">
        <v>3.7170000000000001</v>
      </c>
      <c r="P162">
        <v>-1</v>
      </c>
    </row>
    <row r="163" spans="1:16" x14ac:dyDescent="0.25">
      <c r="A163">
        <v>160</v>
      </c>
      <c r="B163">
        <v>0.94811000000000001</v>
      </c>
      <c r="C163">
        <v>127.04164</v>
      </c>
      <c r="D163">
        <v>0</v>
      </c>
      <c r="E163">
        <v>0</v>
      </c>
      <c r="F163">
        <v>0</v>
      </c>
      <c r="G163">
        <v>2.746</v>
      </c>
      <c r="H163">
        <v>3.1886000000000001</v>
      </c>
      <c r="I163">
        <v>0</v>
      </c>
      <c r="J163">
        <v>0</v>
      </c>
      <c r="K163">
        <v>148</v>
      </c>
      <c r="L163">
        <v>47.792409999999997</v>
      </c>
      <c r="M163">
        <v>1.58E-3</v>
      </c>
      <c r="N163">
        <v>0.32</v>
      </c>
      <c r="O163">
        <v>3.7320000000000002</v>
      </c>
      <c r="P163">
        <v>0.75531999999999999</v>
      </c>
    </row>
    <row r="164" spans="1:16" x14ac:dyDescent="0.25">
      <c r="A164">
        <v>161</v>
      </c>
      <c r="B164">
        <v>0.94127000000000005</v>
      </c>
      <c r="C164">
        <v>127.29579</v>
      </c>
      <c r="D164">
        <v>0</v>
      </c>
      <c r="E164">
        <v>0</v>
      </c>
      <c r="F164">
        <v>0</v>
      </c>
      <c r="G164">
        <v>2.7330000000000001</v>
      </c>
      <c r="H164">
        <v>3.8155100000000002</v>
      </c>
      <c r="I164">
        <v>0</v>
      </c>
      <c r="J164">
        <v>0</v>
      </c>
      <c r="K164">
        <v>148</v>
      </c>
      <c r="L164">
        <v>47.811500000000002</v>
      </c>
      <c r="M164">
        <v>1.42E-3</v>
      </c>
      <c r="N164">
        <v>0.32</v>
      </c>
      <c r="O164">
        <v>3.7320000000000002</v>
      </c>
      <c r="P164">
        <v>-1</v>
      </c>
    </row>
    <row r="165" spans="1:16" x14ac:dyDescent="0.25">
      <c r="A165">
        <v>162</v>
      </c>
      <c r="B165">
        <v>0.93850999999999996</v>
      </c>
      <c r="C165">
        <v>127.68694000000001</v>
      </c>
      <c r="D165">
        <v>0</v>
      </c>
      <c r="E165">
        <v>0</v>
      </c>
      <c r="F165">
        <v>0</v>
      </c>
      <c r="G165">
        <v>2.7040000000000002</v>
      </c>
      <c r="H165">
        <v>3.0760100000000001</v>
      </c>
      <c r="I165">
        <v>0</v>
      </c>
      <c r="J165">
        <v>0</v>
      </c>
      <c r="K165">
        <v>148</v>
      </c>
      <c r="L165">
        <v>47.853720000000003</v>
      </c>
      <c r="M165">
        <v>1.74E-3</v>
      </c>
      <c r="N165">
        <v>0.32</v>
      </c>
      <c r="O165">
        <v>3.7320000000000002</v>
      </c>
      <c r="P165">
        <v>-1</v>
      </c>
    </row>
    <row r="166" spans="1:16" x14ac:dyDescent="0.25">
      <c r="A166">
        <v>163</v>
      </c>
      <c r="B166">
        <v>0.96794999999999998</v>
      </c>
      <c r="C166">
        <v>127.50673</v>
      </c>
      <c r="D166">
        <v>0</v>
      </c>
      <c r="E166">
        <v>0</v>
      </c>
      <c r="F166">
        <v>0</v>
      </c>
      <c r="G166">
        <v>2.7389999999999999</v>
      </c>
      <c r="H166">
        <v>4.5777299999999999</v>
      </c>
      <c r="I166">
        <v>0</v>
      </c>
      <c r="J166">
        <v>0</v>
      </c>
      <c r="K166">
        <v>148</v>
      </c>
      <c r="L166">
        <v>47.813749999999999</v>
      </c>
      <c r="M166">
        <v>1.42E-3</v>
      </c>
      <c r="N166">
        <v>0.32</v>
      </c>
      <c r="O166">
        <v>4.3520000000000003</v>
      </c>
      <c r="P166">
        <v>-1</v>
      </c>
    </row>
    <row r="167" spans="1:16" x14ac:dyDescent="0.25">
      <c r="A167">
        <v>164</v>
      </c>
      <c r="B167">
        <v>0.96187</v>
      </c>
      <c r="C167">
        <v>127.2916</v>
      </c>
      <c r="D167">
        <v>0</v>
      </c>
      <c r="E167">
        <v>0</v>
      </c>
      <c r="F167">
        <v>0</v>
      </c>
      <c r="G167">
        <v>2.7490000000000001</v>
      </c>
      <c r="H167">
        <v>3.8869400000000001</v>
      </c>
      <c r="I167">
        <v>0</v>
      </c>
      <c r="J167">
        <v>0</v>
      </c>
      <c r="K167">
        <v>148</v>
      </c>
      <c r="L167">
        <v>47.828159999999997</v>
      </c>
      <c r="M167">
        <v>1.74E-3</v>
      </c>
      <c r="N167">
        <v>0.32</v>
      </c>
      <c r="O167">
        <v>4.4729999999999999</v>
      </c>
      <c r="P167">
        <v>-1</v>
      </c>
    </row>
    <row r="168" spans="1:16" x14ac:dyDescent="0.25">
      <c r="A168">
        <v>165</v>
      </c>
      <c r="B168">
        <v>0.95652999999999999</v>
      </c>
      <c r="C168">
        <v>129.68968000000001</v>
      </c>
      <c r="D168">
        <v>0</v>
      </c>
      <c r="E168">
        <v>0</v>
      </c>
      <c r="F168">
        <v>0</v>
      </c>
      <c r="G168">
        <v>2.67</v>
      </c>
      <c r="H168">
        <v>4.9353800000000003</v>
      </c>
      <c r="I168">
        <v>0</v>
      </c>
      <c r="J168">
        <v>0</v>
      </c>
      <c r="K168">
        <v>148</v>
      </c>
      <c r="L168">
        <v>48.043559999999999</v>
      </c>
      <c r="M168">
        <v>2.6800000000000001E-3</v>
      </c>
      <c r="N168">
        <v>0.3</v>
      </c>
      <c r="O168">
        <v>4.3819999999999997</v>
      </c>
      <c r="P168">
        <v>-1</v>
      </c>
    </row>
    <row r="169" spans="1:16" x14ac:dyDescent="0.25">
      <c r="A169">
        <v>166</v>
      </c>
      <c r="B169">
        <v>0.98448999999999998</v>
      </c>
      <c r="C169">
        <v>128.11713</v>
      </c>
      <c r="D169">
        <v>0</v>
      </c>
      <c r="E169">
        <v>0</v>
      </c>
      <c r="F169">
        <v>0</v>
      </c>
      <c r="G169">
        <v>2.7160000000000002</v>
      </c>
      <c r="H169">
        <v>4.5181500000000003</v>
      </c>
      <c r="I169">
        <v>0</v>
      </c>
      <c r="J169">
        <v>0</v>
      </c>
      <c r="K169">
        <v>148</v>
      </c>
      <c r="L169">
        <v>47.882240000000003</v>
      </c>
      <c r="M169">
        <v>1.89E-3</v>
      </c>
      <c r="N169">
        <v>0.31</v>
      </c>
      <c r="O169">
        <v>4.5039999999999996</v>
      </c>
      <c r="P169">
        <v>-1</v>
      </c>
    </row>
    <row r="170" spans="1:16" x14ac:dyDescent="0.25">
      <c r="A170">
        <v>167</v>
      </c>
      <c r="B170">
        <v>0.96658999999999995</v>
      </c>
      <c r="C170">
        <v>127.86575000000001</v>
      </c>
      <c r="D170">
        <v>0</v>
      </c>
      <c r="E170">
        <v>0</v>
      </c>
      <c r="F170">
        <v>0</v>
      </c>
      <c r="G170">
        <v>2.75</v>
      </c>
      <c r="H170">
        <v>5.0650000000000004</v>
      </c>
      <c r="I170">
        <v>0</v>
      </c>
      <c r="J170">
        <v>0</v>
      </c>
      <c r="K170">
        <v>148</v>
      </c>
      <c r="L170">
        <v>47.999130000000001</v>
      </c>
      <c r="M170">
        <v>1.89E-3</v>
      </c>
      <c r="N170">
        <v>0.31</v>
      </c>
      <c r="O170">
        <v>4.0190000000000001</v>
      </c>
      <c r="P170">
        <v>-1</v>
      </c>
    </row>
    <row r="171" spans="1:16" x14ac:dyDescent="0.25">
      <c r="A171">
        <v>168</v>
      </c>
      <c r="B171">
        <v>0.98477000000000003</v>
      </c>
      <c r="C171">
        <v>128.92823000000001</v>
      </c>
      <c r="D171">
        <v>0</v>
      </c>
      <c r="E171">
        <v>0</v>
      </c>
      <c r="F171">
        <v>0</v>
      </c>
      <c r="G171">
        <v>2.6859999999999999</v>
      </c>
      <c r="H171">
        <v>5.4926000000000004</v>
      </c>
      <c r="I171">
        <v>0</v>
      </c>
      <c r="J171">
        <v>0</v>
      </c>
      <c r="K171">
        <v>148</v>
      </c>
      <c r="L171">
        <v>47.900120000000001</v>
      </c>
      <c r="M171">
        <v>1.74E-3</v>
      </c>
      <c r="N171">
        <v>0.32</v>
      </c>
      <c r="O171">
        <v>5.5140000000000002</v>
      </c>
      <c r="P171">
        <v>0.65956999999999999</v>
      </c>
    </row>
    <row r="172" spans="1:16" x14ac:dyDescent="0.25">
      <c r="A172">
        <v>169</v>
      </c>
      <c r="B172">
        <v>0.97909000000000002</v>
      </c>
      <c r="C172">
        <v>128.28596999999999</v>
      </c>
      <c r="D172">
        <v>0</v>
      </c>
      <c r="E172">
        <v>0</v>
      </c>
      <c r="F172">
        <v>0</v>
      </c>
      <c r="G172">
        <v>2.6819999999999999</v>
      </c>
      <c r="H172">
        <v>4.0942999999999996</v>
      </c>
      <c r="I172">
        <v>0</v>
      </c>
      <c r="J172">
        <v>0</v>
      </c>
      <c r="K172">
        <v>148</v>
      </c>
      <c r="L172">
        <v>47.851790000000001</v>
      </c>
      <c r="M172">
        <v>1.2600000000000001E-3</v>
      </c>
      <c r="N172">
        <v>0.32</v>
      </c>
      <c r="O172">
        <v>4.3760000000000003</v>
      </c>
      <c r="P172">
        <v>-1</v>
      </c>
    </row>
    <row r="173" spans="1:16" x14ac:dyDescent="0.25">
      <c r="A173">
        <v>170</v>
      </c>
      <c r="B173">
        <v>0.98189000000000004</v>
      </c>
      <c r="C173">
        <v>128.29777000000001</v>
      </c>
      <c r="D173">
        <v>0</v>
      </c>
      <c r="E173">
        <v>0</v>
      </c>
      <c r="F173">
        <v>0</v>
      </c>
      <c r="G173">
        <v>2.66</v>
      </c>
      <c r="H173">
        <v>3.6876699999999998</v>
      </c>
      <c r="I173">
        <v>0</v>
      </c>
      <c r="J173">
        <v>0</v>
      </c>
      <c r="K173">
        <v>148</v>
      </c>
      <c r="L173">
        <v>47.864750000000001</v>
      </c>
      <c r="M173">
        <v>1.2600000000000001E-3</v>
      </c>
      <c r="N173">
        <v>0.32</v>
      </c>
      <c r="O173">
        <v>4.6440000000000001</v>
      </c>
      <c r="P173">
        <v>-1</v>
      </c>
    </row>
    <row r="174" spans="1:16" x14ac:dyDescent="0.25">
      <c r="A174">
        <v>171</v>
      </c>
      <c r="B174">
        <v>0.98216999999999999</v>
      </c>
      <c r="C174">
        <v>128.65136000000001</v>
      </c>
      <c r="D174">
        <v>0</v>
      </c>
      <c r="E174">
        <v>0</v>
      </c>
      <c r="F174">
        <v>0</v>
      </c>
      <c r="G174">
        <v>2.621</v>
      </c>
      <c r="H174">
        <v>3.51715</v>
      </c>
      <c r="I174">
        <v>0</v>
      </c>
      <c r="J174">
        <v>0</v>
      </c>
      <c r="K174">
        <v>148</v>
      </c>
      <c r="L174">
        <v>47.91413</v>
      </c>
      <c r="M174">
        <v>1.2600000000000001E-3</v>
      </c>
      <c r="N174">
        <v>0.32</v>
      </c>
      <c r="O174">
        <v>4.3849999999999998</v>
      </c>
      <c r="P174">
        <v>-1</v>
      </c>
    </row>
    <row r="175" spans="1:16" x14ac:dyDescent="0.25">
      <c r="A175">
        <v>172</v>
      </c>
      <c r="B175">
        <v>0.99187999999999998</v>
      </c>
      <c r="C175">
        <v>128.45885999999999</v>
      </c>
      <c r="D175">
        <v>0</v>
      </c>
      <c r="E175">
        <v>0</v>
      </c>
      <c r="F175">
        <v>0</v>
      </c>
      <c r="G175">
        <v>2.6629999999999998</v>
      </c>
      <c r="H175">
        <v>3.5374300000000001</v>
      </c>
      <c r="I175">
        <v>0</v>
      </c>
      <c r="J175">
        <v>0</v>
      </c>
      <c r="K175">
        <v>148</v>
      </c>
      <c r="L175">
        <v>47.878349999999998</v>
      </c>
      <c r="M175">
        <v>1.2600000000000001E-3</v>
      </c>
      <c r="N175">
        <v>0.32</v>
      </c>
      <c r="O175">
        <v>4.2569999999999997</v>
      </c>
      <c r="P175">
        <v>-1</v>
      </c>
    </row>
    <row r="176" spans="1:16" x14ac:dyDescent="0.25">
      <c r="A176">
        <v>173</v>
      </c>
      <c r="B176">
        <v>0.98663999999999996</v>
      </c>
      <c r="C176">
        <v>128.47389000000001</v>
      </c>
      <c r="D176">
        <v>0</v>
      </c>
      <c r="E176">
        <v>0</v>
      </c>
      <c r="F176">
        <v>0</v>
      </c>
      <c r="G176">
        <v>2.669</v>
      </c>
      <c r="H176">
        <v>3.7027000000000001</v>
      </c>
      <c r="I176">
        <v>0</v>
      </c>
      <c r="J176">
        <v>0</v>
      </c>
      <c r="K176">
        <v>148</v>
      </c>
      <c r="L176">
        <v>47.897010000000002</v>
      </c>
      <c r="M176">
        <v>1.74E-3</v>
      </c>
      <c r="N176">
        <v>0.32</v>
      </c>
      <c r="O176">
        <v>4.1479999999999997</v>
      </c>
      <c r="P176">
        <v>-1</v>
      </c>
    </row>
    <row r="177" spans="1:16" x14ac:dyDescent="0.25">
      <c r="A177">
        <v>174</v>
      </c>
      <c r="B177">
        <v>0.98885000000000001</v>
      </c>
      <c r="C177">
        <v>128.45896999999999</v>
      </c>
      <c r="D177">
        <v>0</v>
      </c>
      <c r="E177">
        <v>0</v>
      </c>
      <c r="F177">
        <v>0</v>
      </c>
      <c r="G177">
        <v>2.6589999999999998</v>
      </c>
      <c r="H177">
        <v>2.9157000000000002</v>
      </c>
      <c r="I177">
        <v>0</v>
      </c>
      <c r="J177">
        <v>0</v>
      </c>
      <c r="K177">
        <v>148</v>
      </c>
      <c r="L177">
        <v>47.901000000000003</v>
      </c>
      <c r="M177">
        <v>1.58E-3</v>
      </c>
      <c r="N177">
        <v>0.32</v>
      </c>
      <c r="O177">
        <v>3.7949999999999999</v>
      </c>
      <c r="P177">
        <v>-1</v>
      </c>
    </row>
    <row r="178" spans="1:16" x14ac:dyDescent="0.25">
      <c r="A178">
        <v>175</v>
      </c>
      <c r="B178">
        <v>0.98451</v>
      </c>
      <c r="C178">
        <v>127.89082000000001</v>
      </c>
      <c r="D178">
        <v>0</v>
      </c>
      <c r="E178">
        <v>0</v>
      </c>
      <c r="F178">
        <v>0</v>
      </c>
      <c r="G178">
        <v>2.68</v>
      </c>
      <c r="H178">
        <v>2.9354800000000001</v>
      </c>
      <c r="I178">
        <v>0</v>
      </c>
      <c r="J178">
        <v>0</v>
      </c>
      <c r="K178">
        <v>147</v>
      </c>
      <c r="L178">
        <v>47.84845</v>
      </c>
      <c r="M178">
        <v>1.42E-3</v>
      </c>
      <c r="N178">
        <v>0.32</v>
      </c>
      <c r="O178">
        <v>4.0629999999999997</v>
      </c>
      <c r="P178">
        <v>-1</v>
      </c>
    </row>
    <row r="179" spans="1:16" x14ac:dyDescent="0.25">
      <c r="A179">
        <v>176</v>
      </c>
      <c r="B179">
        <v>0.97985</v>
      </c>
      <c r="C179">
        <v>128.06713999999999</v>
      </c>
      <c r="D179">
        <v>0</v>
      </c>
      <c r="E179">
        <v>0</v>
      </c>
      <c r="F179">
        <v>0</v>
      </c>
      <c r="G179">
        <v>2.6720000000000002</v>
      </c>
      <c r="H179">
        <v>3.1154000000000002</v>
      </c>
      <c r="I179">
        <v>0</v>
      </c>
      <c r="J179">
        <v>0</v>
      </c>
      <c r="K179">
        <v>148</v>
      </c>
      <c r="L179">
        <v>47.885129999999997</v>
      </c>
      <c r="M179">
        <v>1.42E-3</v>
      </c>
      <c r="N179">
        <v>0.32</v>
      </c>
      <c r="O179">
        <v>3.6619999999999999</v>
      </c>
      <c r="P179">
        <v>0.83777000000000001</v>
      </c>
    </row>
    <row r="180" spans="1:16" x14ac:dyDescent="0.25">
      <c r="A180">
        <v>177</v>
      </c>
      <c r="B180">
        <v>0.95723999999999998</v>
      </c>
      <c r="C180">
        <v>128.41240999999999</v>
      </c>
      <c r="D180">
        <v>0</v>
      </c>
      <c r="E180">
        <v>0</v>
      </c>
      <c r="F180">
        <v>0</v>
      </c>
      <c r="G180">
        <v>2.6549999999999998</v>
      </c>
      <c r="H180">
        <v>3.04786</v>
      </c>
      <c r="I180">
        <v>0</v>
      </c>
      <c r="J180">
        <v>0</v>
      </c>
      <c r="K180">
        <v>148</v>
      </c>
      <c r="L180">
        <v>47.898220000000002</v>
      </c>
      <c r="M180">
        <v>1.58E-3</v>
      </c>
      <c r="N180">
        <v>0.32</v>
      </c>
      <c r="O180">
        <v>4.1180000000000003</v>
      </c>
      <c r="P180">
        <v>-1</v>
      </c>
    </row>
    <row r="181" spans="1:16" x14ac:dyDescent="0.25">
      <c r="A181">
        <v>178</v>
      </c>
      <c r="B181">
        <v>0.96352000000000004</v>
      </c>
      <c r="C181">
        <v>127.33996</v>
      </c>
      <c r="D181">
        <v>0</v>
      </c>
      <c r="E181">
        <v>0</v>
      </c>
      <c r="F181">
        <v>0</v>
      </c>
      <c r="G181">
        <v>2.641</v>
      </c>
      <c r="H181">
        <v>4.1271800000000001</v>
      </c>
      <c r="I181">
        <v>0</v>
      </c>
      <c r="J181">
        <v>0</v>
      </c>
      <c r="K181">
        <v>148</v>
      </c>
      <c r="L181">
        <v>47.85689</v>
      </c>
      <c r="M181">
        <v>1.42E-3</v>
      </c>
      <c r="N181">
        <v>0.32</v>
      </c>
      <c r="O181">
        <v>3.6909999999999998</v>
      </c>
      <c r="P181">
        <v>-1</v>
      </c>
    </row>
    <row r="182" spans="1:16" x14ac:dyDescent="0.25">
      <c r="A182">
        <v>179</v>
      </c>
      <c r="B182">
        <v>0.94935000000000003</v>
      </c>
      <c r="C182">
        <v>127.99455</v>
      </c>
      <c r="D182">
        <v>0</v>
      </c>
      <c r="E182">
        <v>0</v>
      </c>
      <c r="F182">
        <v>0</v>
      </c>
      <c r="G182">
        <v>2.6619999999999999</v>
      </c>
      <c r="H182">
        <v>3.8277800000000002</v>
      </c>
      <c r="I182">
        <v>0</v>
      </c>
      <c r="J182">
        <v>0</v>
      </c>
      <c r="K182">
        <v>148</v>
      </c>
      <c r="L182">
        <v>47.884509999999999</v>
      </c>
      <c r="M182">
        <v>1.58E-3</v>
      </c>
      <c r="N182">
        <v>0.31</v>
      </c>
      <c r="O182">
        <v>4.093</v>
      </c>
      <c r="P182">
        <v>-1</v>
      </c>
    </row>
    <row r="183" spans="1:16" x14ac:dyDescent="0.25">
      <c r="A183">
        <v>180</v>
      </c>
      <c r="B183">
        <v>0.90361000000000002</v>
      </c>
      <c r="C183">
        <v>129.88589999999999</v>
      </c>
      <c r="D183">
        <v>0</v>
      </c>
      <c r="E183">
        <v>0</v>
      </c>
      <c r="F183">
        <v>0</v>
      </c>
      <c r="G183">
        <v>2.6150000000000002</v>
      </c>
      <c r="H183">
        <v>4.9446599999999998</v>
      </c>
      <c r="I183">
        <v>0</v>
      </c>
      <c r="J183">
        <v>0</v>
      </c>
      <c r="K183">
        <v>148</v>
      </c>
      <c r="L183">
        <v>48.138579999999997</v>
      </c>
      <c r="M183">
        <v>2.2100000000000002E-3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0.96036999999999995</v>
      </c>
      <c r="C184">
        <v>127.90832</v>
      </c>
      <c r="D184">
        <v>0</v>
      </c>
      <c r="E184">
        <v>0</v>
      </c>
      <c r="F184">
        <v>0</v>
      </c>
      <c r="G184">
        <v>2.74</v>
      </c>
      <c r="H184">
        <v>4.9422600000000001</v>
      </c>
      <c r="I184">
        <v>0</v>
      </c>
      <c r="J184">
        <v>0</v>
      </c>
      <c r="K184">
        <v>148</v>
      </c>
      <c r="L184">
        <v>47.900959999999998</v>
      </c>
      <c r="M184">
        <v>1.74E-3</v>
      </c>
      <c r="N184">
        <v>0.31</v>
      </c>
      <c r="O184">
        <v>3.5339999999999998</v>
      </c>
      <c r="P184">
        <v>-1</v>
      </c>
    </row>
    <row r="185" spans="1:16" x14ac:dyDescent="0.25">
      <c r="A185">
        <v>182</v>
      </c>
      <c r="B185">
        <v>0.96196999999999999</v>
      </c>
      <c r="C185">
        <v>128.38292000000001</v>
      </c>
      <c r="D185">
        <v>0</v>
      </c>
      <c r="E185">
        <v>0</v>
      </c>
      <c r="F185">
        <v>0</v>
      </c>
      <c r="G185">
        <v>2.68</v>
      </c>
      <c r="H185">
        <v>3.9246699999999999</v>
      </c>
      <c r="I185">
        <v>0</v>
      </c>
      <c r="J185">
        <v>0</v>
      </c>
      <c r="K185">
        <v>148</v>
      </c>
      <c r="L185">
        <v>48.035890000000002</v>
      </c>
      <c r="M185">
        <v>1.58E-3</v>
      </c>
      <c r="N185">
        <v>0.31</v>
      </c>
      <c r="O185">
        <v>4.5010000000000003</v>
      </c>
      <c r="P185">
        <v>-1</v>
      </c>
    </row>
    <row r="186" spans="1:16" x14ac:dyDescent="0.25">
      <c r="A186">
        <v>183</v>
      </c>
      <c r="B186">
        <v>0.97024999999999995</v>
      </c>
      <c r="C186">
        <v>128.52283</v>
      </c>
      <c r="D186">
        <v>0</v>
      </c>
      <c r="E186">
        <v>0</v>
      </c>
      <c r="F186">
        <v>0</v>
      </c>
      <c r="G186">
        <v>2.6429999999999998</v>
      </c>
      <c r="H186">
        <v>4.4617399999999998</v>
      </c>
      <c r="I186">
        <v>0</v>
      </c>
      <c r="J186">
        <v>0</v>
      </c>
      <c r="K186">
        <v>148</v>
      </c>
      <c r="L186">
        <v>48.009799999999998</v>
      </c>
      <c r="M186">
        <v>1.74E-3</v>
      </c>
      <c r="N186">
        <v>0.31</v>
      </c>
      <c r="O186">
        <v>3.2930000000000001</v>
      </c>
      <c r="P186">
        <v>-1</v>
      </c>
    </row>
    <row r="187" spans="1:16" x14ac:dyDescent="0.25">
      <c r="A187">
        <v>184</v>
      </c>
      <c r="B187">
        <v>0.97829999999999995</v>
      </c>
      <c r="C187">
        <v>127.82686</v>
      </c>
      <c r="D187">
        <v>0</v>
      </c>
      <c r="E187">
        <v>0</v>
      </c>
      <c r="F187">
        <v>0</v>
      </c>
      <c r="G187">
        <v>2.6709999999999998</v>
      </c>
      <c r="H187">
        <v>3.8136299999999999</v>
      </c>
      <c r="I187">
        <v>0</v>
      </c>
      <c r="J187">
        <v>0</v>
      </c>
      <c r="K187">
        <v>148</v>
      </c>
      <c r="L187">
        <v>47.967550000000003</v>
      </c>
      <c r="M187">
        <v>1.74E-3</v>
      </c>
      <c r="N187">
        <v>0.31</v>
      </c>
      <c r="O187">
        <v>3.2450000000000001</v>
      </c>
      <c r="P187">
        <v>0.75266</v>
      </c>
    </row>
    <row r="188" spans="1:16" x14ac:dyDescent="0.25">
      <c r="A188">
        <v>185</v>
      </c>
      <c r="B188">
        <v>0.98024999999999995</v>
      </c>
      <c r="C188">
        <v>128.02368999999999</v>
      </c>
      <c r="D188">
        <v>0</v>
      </c>
      <c r="E188">
        <v>0</v>
      </c>
      <c r="F188">
        <v>0</v>
      </c>
      <c r="G188">
        <v>2.6659999999999999</v>
      </c>
      <c r="H188">
        <v>3.5136599999999998</v>
      </c>
      <c r="I188">
        <v>0</v>
      </c>
      <c r="J188">
        <v>0</v>
      </c>
      <c r="K188">
        <v>148</v>
      </c>
      <c r="L188">
        <v>47.979309999999998</v>
      </c>
      <c r="M188">
        <v>1.42E-3</v>
      </c>
      <c r="N188">
        <v>0.32</v>
      </c>
      <c r="O188">
        <v>3.452</v>
      </c>
      <c r="P188">
        <v>-1</v>
      </c>
    </row>
    <row r="189" spans="1:16" x14ac:dyDescent="0.25">
      <c r="A189">
        <v>186</v>
      </c>
      <c r="B189">
        <v>0.97472000000000003</v>
      </c>
      <c r="C189">
        <v>128.34653</v>
      </c>
      <c r="D189">
        <v>0</v>
      </c>
      <c r="E189">
        <v>0</v>
      </c>
      <c r="F189">
        <v>0</v>
      </c>
      <c r="G189">
        <v>2.6749999999999998</v>
      </c>
      <c r="H189">
        <v>3.19733</v>
      </c>
      <c r="I189">
        <v>0</v>
      </c>
      <c r="J189">
        <v>0</v>
      </c>
      <c r="K189">
        <v>148</v>
      </c>
      <c r="L189">
        <v>48.021619999999999</v>
      </c>
      <c r="M189">
        <v>1.74E-3</v>
      </c>
      <c r="N189">
        <v>0.31</v>
      </c>
      <c r="O189">
        <v>2.8929999999999998</v>
      </c>
      <c r="P189">
        <v>-1</v>
      </c>
    </row>
    <row r="190" spans="1:16" x14ac:dyDescent="0.25">
      <c r="A190">
        <v>187</v>
      </c>
      <c r="B190">
        <v>0.98002</v>
      </c>
      <c r="C190">
        <v>127.45525000000001</v>
      </c>
      <c r="D190">
        <v>0</v>
      </c>
      <c r="E190">
        <v>0</v>
      </c>
      <c r="F190">
        <v>0</v>
      </c>
      <c r="G190">
        <v>2.6949999999999998</v>
      </c>
      <c r="H190">
        <v>3.5929600000000002</v>
      </c>
      <c r="I190">
        <v>0</v>
      </c>
      <c r="J190">
        <v>0</v>
      </c>
      <c r="K190">
        <v>148</v>
      </c>
      <c r="L190">
        <v>47.945959999999999</v>
      </c>
      <c r="M190">
        <v>1.42E-3</v>
      </c>
      <c r="N190">
        <v>0.31</v>
      </c>
      <c r="O190">
        <v>3.0750000000000002</v>
      </c>
      <c r="P190">
        <v>-1</v>
      </c>
    </row>
    <row r="191" spans="1:16" x14ac:dyDescent="0.25">
      <c r="A191">
        <v>188</v>
      </c>
      <c r="B191">
        <v>0.97809999999999997</v>
      </c>
      <c r="C191">
        <v>127.87363999999999</v>
      </c>
      <c r="D191">
        <v>0</v>
      </c>
      <c r="E191">
        <v>0</v>
      </c>
      <c r="F191">
        <v>0</v>
      </c>
      <c r="G191">
        <v>2.7090000000000001</v>
      </c>
      <c r="H191">
        <v>3.3668399999999998</v>
      </c>
      <c r="I191">
        <v>0</v>
      </c>
      <c r="J191">
        <v>0</v>
      </c>
      <c r="K191">
        <v>148</v>
      </c>
      <c r="L191">
        <v>47.961950000000002</v>
      </c>
      <c r="M191">
        <v>1.74E-3</v>
      </c>
      <c r="N191">
        <v>0.31</v>
      </c>
      <c r="O191">
        <v>3.238</v>
      </c>
      <c r="P191">
        <v>-1</v>
      </c>
    </row>
    <row r="192" spans="1:16" x14ac:dyDescent="0.25">
      <c r="A192">
        <v>189</v>
      </c>
      <c r="B192">
        <v>0.97072000000000003</v>
      </c>
      <c r="C192">
        <v>128.26607000000001</v>
      </c>
      <c r="D192">
        <v>0</v>
      </c>
      <c r="E192">
        <v>0</v>
      </c>
      <c r="F192">
        <v>0</v>
      </c>
      <c r="G192">
        <v>2.6459999999999999</v>
      </c>
      <c r="H192">
        <v>3.0017999999999998</v>
      </c>
      <c r="I192">
        <v>0</v>
      </c>
      <c r="J192">
        <v>0</v>
      </c>
      <c r="K192">
        <v>148</v>
      </c>
      <c r="L192">
        <v>48.013759999999998</v>
      </c>
      <c r="M192">
        <v>1.58E-3</v>
      </c>
      <c r="N192">
        <v>0.31</v>
      </c>
      <c r="O192">
        <v>3.0910000000000002</v>
      </c>
      <c r="P192">
        <v>-1</v>
      </c>
    </row>
    <row r="193" spans="1:16" x14ac:dyDescent="0.25">
      <c r="A193">
        <v>190</v>
      </c>
      <c r="B193">
        <v>0.97936000000000001</v>
      </c>
      <c r="C193">
        <v>127.37869999999999</v>
      </c>
      <c r="D193">
        <v>0</v>
      </c>
      <c r="E193">
        <v>0</v>
      </c>
      <c r="F193">
        <v>0</v>
      </c>
      <c r="G193">
        <v>2.6819999999999999</v>
      </c>
      <c r="H193">
        <v>2.7472400000000001</v>
      </c>
      <c r="I193">
        <v>0</v>
      </c>
      <c r="J193">
        <v>0</v>
      </c>
      <c r="K193">
        <v>148</v>
      </c>
      <c r="L193">
        <v>47.89781</v>
      </c>
      <c r="M193">
        <v>1.58E-3</v>
      </c>
      <c r="N193">
        <v>0.31</v>
      </c>
      <c r="O193">
        <v>3.5859999999999999</v>
      </c>
      <c r="P193">
        <v>-1</v>
      </c>
    </row>
    <row r="194" spans="1:16" x14ac:dyDescent="0.25">
      <c r="A194">
        <v>191</v>
      </c>
      <c r="B194">
        <v>0.97809000000000001</v>
      </c>
      <c r="C194">
        <v>127.26945000000001</v>
      </c>
      <c r="D194">
        <v>0</v>
      </c>
      <c r="E194">
        <v>0</v>
      </c>
      <c r="F194">
        <v>0</v>
      </c>
      <c r="G194">
        <v>2.6850000000000001</v>
      </c>
      <c r="H194">
        <v>2.6506599999999998</v>
      </c>
      <c r="I194">
        <v>0</v>
      </c>
      <c r="J194">
        <v>0</v>
      </c>
      <c r="K194">
        <v>148</v>
      </c>
      <c r="L194">
        <v>47.874169999999999</v>
      </c>
      <c r="M194">
        <v>1.42E-3</v>
      </c>
      <c r="N194">
        <v>0.31</v>
      </c>
      <c r="O194">
        <v>3.605</v>
      </c>
      <c r="P194">
        <v>-1</v>
      </c>
    </row>
    <row r="195" spans="1:16" x14ac:dyDescent="0.25">
      <c r="A195">
        <v>192</v>
      </c>
      <c r="B195">
        <v>0.98211000000000004</v>
      </c>
      <c r="C195">
        <v>127.28859</v>
      </c>
      <c r="D195">
        <v>0</v>
      </c>
      <c r="E195">
        <v>0</v>
      </c>
      <c r="F195">
        <v>0</v>
      </c>
      <c r="G195">
        <v>2.6339999999999999</v>
      </c>
      <c r="H195">
        <v>2.8447499999999999</v>
      </c>
      <c r="I195">
        <v>0</v>
      </c>
      <c r="J195">
        <v>0</v>
      </c>
      <c r="K195">
        <v>148</v>
      </c>
      <c r="L195">
        <v>47.855600000000003</v>
      </c>
      <c r="M195">
        <v>1.42E-3</v>
      </c>
      <c r="N195">
        <v>0.31</v>
      </c>
      <c r="O195">
        <v>6.6349999999999998</v>
      </c>
      <c r="P195">
        <v>0.64627999999999997</v>
      </c>
    </row>
    <row r="196" spans="1:16" x14ac:dyDescent="0.25">
      <c r="A196">
        <v>193</v>
      </c>
      <c r="B196">
        <v>0.98109000000000002</v>
      </c>
      <c r="C196">
        <v>126.26639</v>
      </c>
      <c r="D196">
        <v>0</v>
      </c>
      <c r="E196">
        <v>0</v>
      </c>
      <c r="F196">
        <v>0</v>
      </c>
      <c r="G196">
        <v>2.7080000000000002</v>
      </c>
      <c r="H196">
        <v>3.9452500000000001</v>
      </c>
      <c r="I196">
        <v>0</v>
      </c>
      <c r="J196">
        <v>0</v>
      </c>
      <c r="K196">
        <v>148</v>
      </c>
      <c r="L196">
        <v>47.763370000000002</v>
      </c>
      <c r="M196">
        <v>1.58E-3</v>
      </c>
      <c r="N196">
        <v>0.32</v>
      </c>
      <c r="O196">
        <v>8.2140000000000004</v>
      </c>
      <c r="P196">
        <v>-1</v>
      </c>
    </row>
    <row r="197" spans="1:16" x14ac:dyDescent="0.25">
      <c r="A197">
        <v>194</v>
      </c>
      <c r="B197">
        <v>0.98395999999999995</v>
      </c>
      <c r="C197">
        <v>126.72583</v>
      </c>
      <c r="D197">
        <v>0</v>
      </c>
      <c r="E197">
        <v>0</v>
      </c>
      <c r="F197">
        <v>0</v>
      </c>
      <c r="G197">
        <v>2.7080000000000002</v>
      </c>
      <c r="H197">
        <v>3.1591100000000001</v>
      </c>
      <c r="I197">
        <v>0</v>
      </c>
      <c r="J197">
        <v>0</v>
      </c>
      <c r="K197">
        <v>148</v>
      </c>
      <c r="L197">
        <v>47.744770000000003</v>
      </c>
      <c r="M197">
        <v>1.58E-3</v>
      </c>
      <c r="N197">
        <v>0.32</v>
      </c>
      <c r="O197">
        <v>8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4.5363100000000003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0.97445000000000004</v>
      </c>
      <c r="C199">
        <v>127.03303</v>
      </c>
      <c r="D199">
        <v>0</v>
      </c>
      <c r="E199">
        <v>0</v>
      </c>
      <c r="F199">
        <v>0</v>
      </c>
      <c r="G199">
        <v>2.6440000000000001</v>
      </c>
      <c r="H199">
        <v>4.4639499999999996</v>
      </c>
      <c r="I199">
        <v>0</v>
      </c>
      <c r="J199">
        <v>0</v>
      </c>
      <c r="K199">
        <v>148</v>
      </c>
      <c r="L199">
        <v>47.68676</v>
      </c>
      <c r="M199">
        <v>1.42E-3</v>
      </c>
      <c r="N199">
        <v>0.31</v>
      </c>
      <c r="O199">
        <v>3.54</v>
      </c>
      <c r="P199">
        <v>-1</v>
      </c>
    </row>
    <row r="200" spans="1:16" x14ac:dyDescent="0.25">
      <c r="A200">
        <v>197</v>
      </c>
      <c r="B200">
        <v>0.97567999999999999</v>
      </c>
      <c r="C200">
        <v>127.4849</v>
      </c>
      <c r="D200">
        <v>0</v>
      </c>
      <c r="E200">
        <v>0</v>
      </c>
      <c r="F200">
        <v>0</v>
      </c>
      <c r="G200">
        <v>2.641</v>
      </c>
      <c r="H200">
        <v>2.66682</v>
      </c>
      <c r="I200">
        <v>0</v>
      </c>
      <c r="J200">
        <v>0</v>
      </c>
      <c r="K200">
        <v>148</v>
      </c>
      <c r="L200">
        <v>47.686729999999997</v>
      </c>
      <c r="M200">
        <v>1.42E-3</v>
      </c>
      <c r="N200">
        <v>0.31</v>
      </c>
      <c r="O200">
        <v>2.8780000000000001</v>
      </c>
      <c r="P200">
        <v>-1</v>
      </c>
    </row>
    <row r="201" spans="1:16" x14ac:dyDescent="0.25">
      <c r="A201">
        <v>198</v>
      </c>
      <c r="B201">
        <v>0.97784000000000004</v>
      </c>
      <c r="C201">
        <v>128.05737999999999</v>
      </c>
      <c r="D201">
        <v>0</v>
      </c>
      <c r="E201">
        <v>0</v>
      </c>
      <c r="F201">
        <v>0</v>
      </c>
      <c r="G201">
        <v>2.6280000000000001</v>
      </c>
      <c r="H201">
        <v>3.4348999999999998</v>
      </c>
      <c r="I201">
        <v>0</v>
      </c>
      <c r="J201">
        <v>0</v>
      </c>
      <c r="K201">
        <v>148</v>
      </c>
      <c r="L201">
        <v>47.737850000000002</v>
      </c>
      <c r="M201">
        <v>1.58E-3</v>
      </c>
      <c r="N201">
        <v>0.32</v>
      </c>
      <c r="O201">
        <v>3.9540000000000002</v>
      </c>
      <c r="P201">
        <v>-1</v>
      </c>
    </row>
    <row r="202" spans="1:16" x14ac:dyDescent="0.25">
      <c r="A202">
        <v>199</v>
      </c>
      <c r="B202">
        <v>0.97321000000000002</v>
      </c>
      <c r="C202">
        <v>127.79876</v>
      </c>
      <c r="D202">
        <v>0</v>
      </c>
      <c r="E202">
        <v>0</v>
      </c>
      <c r="F202">
        <v>0</v>
      </c>
      <c r="G202">
        <v>2.6720000000000002</v>
      </c>
      <c r="H202">
        <v>3.0190199999999998</v>
      </c>
      <c r="I202">
        <v>0</v>
      </c>
      <c r="J202">
        <v>0</v>
      </c>
      <c r="K202">
        <v>148</v>
      </c>
      <c r="L202">
        <v>47.729439999999997</v>
      </c>
      <c r="M202">
        <v>1.58E-3</v>
      </c>
      <c r="N202">
        <v>0.31</v>
      </c>
      <c r="O202">
        <v>3.4620000000000002</v>
      </c>
      <c r="P202">
        <v>-1</v>
      </c>
    </row>
    <row r="203" spans="1:16" x14ac:dyDescent="0.25">
      <c r="A203">
        <v>200</v>
      </c>
      <c r="B203">
        <v>0.96833000000000002</v>
      </c>
      <c r="C203">
        <v>127.56592000000001</v>
      </c>
      <c r="D203">
        <v>0</v>
      </c>
      <c r="E203">
        <v>0</v>
      </c>
      <c r="F203">
        <v>0</v>
      </c>
      <c r="G203">
        <v>2.6659999999999999</v>
      </c>
      <c r="H203">
        <v>3.0527799999999998</v>
      </c>
      <c r="I203">
        <v>0</v>
      </c>
      <c r="J203">
        <v>0</v>
      </c>
      <c r="K203">
        <v>148</v>
      </c>
      <c r="L203">
        <v>47.720019999999998</v>
      </c>
      <c r="M203">
        <v>1.58E-3</v>
      </c>
      <c r="N203">
        <v>0.31</v>
      </c>
      <c r="O203">
        <v>2.7759999999999998</v>
      </c>
      <c r="P203">
        <v>0.75266</v>
      </c>
    </row>
    <row r="204" spans="1:16" x14ac:dyDescent="0.25">
      <c r="A204">
        <v>201</v>
      </c>
      <c r="B204">
        <v>0.96348</v>
      </c>
      <c r="C204">
        <v>128.25233</v>
      </c>
      <c r="D204">
        <v>0</v>
      </c>
      <c r="E204">
        <v>0</v>
      </c>
      <c r="F204">
        <v>0</v>
      </c>
      <c r="G204">
        <v>2.5870000000000002</v>
      </c>
      <c r="H204">
        <v>3.23481</v>
      </c>
      <c r="I204">
        <v>0</v>
      </c>
      <c r="J204">
        <v>0</v>
      </c>
      <c r="K204">
        <v>148</v>
      </c>
      <c r="L204">
        <v>47.80151</v>
      </c>
      <c r="M204">
        <v>1.58E-3</v>
      </c>
      <c r="N204">
        <v>0.31</v>
      </c>
      <c r="O204">
        <v>2.629</v>
      </c>
      <c r="P204">
        <v>-1</v>
      </c>
    </row>
    <row r="205" spans="1:16" x14ac:dyDescent="0.25">
      <c r="A205">
        <v>202</v>
      </c>
      <c r="B205">
        <v>0.97204999999999997</v>
      </c>
      <c r="C205">
        <v>127.34532</v>
      </c>
      <c r="D205">
        <v>0</v>
      </c>
      <c r="E205">
        <v>0</v>
      </c>
      <c r="F205">
        <v>0</v>
      </c>
      <c r="G205">
        <v>2.66</v>
      </c>
      <c r="H205">
        <v>3.2652999999999999</v>
      </c>
      <c r="I205">
        <v>0</v>
      </c>
      <c r="J205">
        <v>0</v>
      </c>
      <c r="K205">
        <v>148</v>
      </c>
      <c r="L205">
        <v>47.746729999999999</v>
      </c>
      <c r="M205">
        <v>1.58E-3</v>
      </c>
      <c r="N205">
        <v>0.32</v>
      </c>
      <c r="O205">
        <v>5.0229999999999997</v>
      </c>
      <c r="P205">
        <v>-1</v>
      </c>
    </row>
    <row r="206" spans="1:16" x14ac:dyDescent="0.25">
      <c r="A206">
        <v>203</v>
      </c>
      <c r="B206">
        <v>0.96909999999999996</v>
      </c>
      <c r="C206">
        <v>127.7431</v>
      </c>
      <c r="D206">
        <v>0</v>
      </c>
      <c r="E206">
        <v>0</v>
      </c>
      <c r="F206">
        <v>0</v>
      </c>
      <c r="G206">
        <v>2.6440000000000001</v>
      </c>
      <c r="H206">
        <v>3.41384</v>
      </c>
      <c r="I206">
        <v>0</v>
      </c>
      <c r="J206">
        <v>0</v>
      </c>
      <c r="K206">
        <v>148</v>
      </c>
      <c r="L206">
        <v>47.805419999999998</v>
      </c>
      <c r="M206">
        <v>1.42E-3</v>
      </c>
      <c r="N206">
        <v>0.32</v>
      </c>
      <c r="O206">
        <v>6.99</v>
      </c>
      <c r="P206">
        <v>-1</v>
      </c>
    </row>
    <row r="207" spans="1:16" x14ac:dyDescent="0.25">
      <c r="A207">
        <v>204</v>
      </c>
      <c r="B207">
        <v>0.94159999999999999</v>
      </c>
      <c r="C207">
        <v>128.14726999999999</v>
      </c>
      <c r="D207">
        <v>0</v>
      </c>
      <c r="E207">
        <v>0</v>
      </c>
      <c r="F207">
        <v>0</v>
      </c>
      <c r="G207">
        <v>2.6230000000000002</v>
      </c>
      <c r="H207">
        <v>3.7725599999999999</v>
      </c>
      <c r="I207">
        <v>0</v>
      </c>
      <c r="J207">
        <v>0</v>
      </c>
      <c r="K207">
        <v>148</v>
      </c>
      <c r="L207">
        <v>47.868769999999998</v>
      </c>
      <c r="M207">
        <v>1.58E-3</v>
      </c>
      <c r="N207">
        <v>0.31</v>
      </c>
      <c r="O207">
        <v>6.2149999999999999</v>
      </c>
      <c r="P207">
        <v>-1</v>
      </c>
    </row>
    <row r="208" spans="1:16" x14ac:dyDescent="0.25">
      <c r="A208">
        <v>205</v>
      </c>
      <c r="B208">
        <v>0.95303000000000004</v>
      </c>
      <c r="C208">
        <v>127.29306</v>
      </c>
      <c r="D208">
        <v>0</v>
      </c>
      <c r="E208">
        <v>0</v>
      </c>
      <c r="F208">
        <v>0</v>
      </c>
      <c r="G208">
        <v>2.726</v>
      </c>
      <c r="H208">
        <v>4.0666599999999997</v>
      </c>
      <c r="I208">
        <v>0</v>
      </c>
      <c r="J208">
        <v>0</v>
      </c>
      <c r="K208">
        <v>148</v>
      </c>
      <c r="L208">
        <v>47.772309999999997</v>
      </c>
      <c r="M208">
        <v>1.1000000000000001E-3</v>
      </c>
      <c r="N208">
        <v>0.32</v>
      </c>
      <c r="O208">
        <v>3.1429999999999998</v>
      </c>
      <c r="P208">
        <v>-1</v>
      </c>
    </row>
    <row r="209" spans="1:16" x14ac:dyDescent="0.25">
      <c r="A209">
        <v>206</v>
      </c>
      <c r="B209">
        <v>0.97516999999999998</v>
      </c>
      <c r="C209">
        <v>127.68559999999999</v>
      </c>
      <c r="D209">
        <v>0</v>
      </c>
      <c r="E209">
        <v>0</v>
      </c>
      <c r="F209">
        <v>0</v>
      </c>
      <c r="G209">
        <v>2.6520000000000001</v>
      </c>
      <c r="H209">
        <v>3.7716699999999999</v>
      </c>
      <c r="I209">
        <v>0</v>
      </c>
      <c r="J209">
        <v>0</v>
      </c>
      <c r="K209">
        <v>148</v>
      </c>
      <c r="L209">
        <v>47.822760000000002</v>
      </c>
      <c r="M209">
        <v>1.2600000000000001E-3</v>
      </c>
      <c r="N209">
        <v>0.32</v>
      </c>
      <c r="O209">
        <v>3.2749999999999999</v>
      </c>
      <c r="P209">
        <v>-1</v>
      </c>
    </row>
    <row r="210" spans="1:16" x14ac:dyDescent="0.25">
      <c r="A210">
        <v>207</v>
      </c>
      <c r="B210">
        <v>0.98397000000000001</v>
      </c>
      <c r="C210">
        <v>128.03531000000001</v>
      </c>
      <c r="D210">
        <v>0</v>
      </c>
      <c r="E210">
        <v>0</v>
      </c>
      <c r="F210">
        <v>0</v>
      </c>
      <c r="G210">
        <v>2.6379999999999999</v>
      </c>
      <c r="H210">
        <v>2.72471</v>
      </c>
      <c r="I210">
        <v>0</v>
      </c>
      <c r="J210">
        <v>0</v>
      </c>
      <c r="K210">
        <v>148</v>
      </c>
      <c r="L210">
        <v>47.840820000000001</v>
      </c>
      <c r="M210">
        <v>1.42E-3</v>
      </c>
      <c r="N210">
        <v>0.31</v>
      </c>
      <c r="O210">
        <v>3.363</v>
      </c>
      <c r="P210">
        <v>-1</v>
      </c>
    </row>
    <row r="211" spans="1:16" x14ac:dyDescent="0.25">
      <c r="A211">
        <v>208</v>
      </c>
      <c r="B211">
        <v>0.97648999999999997</v>
      </c>
      <c r="C211">
        <v>126.84808</v>
      </c>
      <c r="D211">
        <v>0</v>
      </c>
      <c r="E211">
        <v>0</v>
      </c>
      <c r="F211">
        <v>0</v>
      </c>
      <c r="G211">
        <v>2.7029999999999998</v>
      </c>
      <c r="H211">
        <v>4.1435199999999996</v>
      </c>
      <c r="I211">
        <v>0</v>
      </c>
      <c r="J211">
        <v>0</v>
      </c>
      <c r="K211">
        <v>148</v>
      </c>
      <c r="L211">
        <v>47.756610000000002</v>
      </c>
      <c r="M211">
        <v>1.1000000000000001E-3</v>
      </c>
      <c r="N211">
        <v>0.32</v>
      </c>
      <c r="O211">
        <v>4.2439999999999998</v>
      </c>
      <c r="P211">
        <v>0.65425999999999995</v>
      </c>
    </row>
    <row r="212" spans="1:16" x14ac:dyDescent="0.25">
      <c r="A212">
        <v>209</v>
      </c>
      <c r="B212">
        <v>0.96986000000000006</v>
      </c>
      <c r="C212">
        <v>127.41079000000001</v>
      </c>
      <c r="D212">
        <v>0</v>
      </c>
      <c r="E212">
        <v>0</v>
      </c>
      <c r="F212">
        <v>0</v>
      </c>
      <c r="G212">
        <v>2.68</v>
      </c>
      <c r="H212">
        <v>3.5752899999999999</v>
      </c>
      <c r="I212">
        <v>0</v>
      </c>
      <c r="J212">
        <v>0</v>
      </c>
      <c r="K212">
        <v>148</v>
      </c>
      <c r="L212">
        <v>47.807029999999997</v>
      </c>
      <c r="M212">
        <v>1.2600000000000001E-3</v>
      </c>
      <c r="N212">
        <v>0.31</v>
      </c>
      <c r="O212">
        <v>4.3120000000000003</v>
      </c>
      <c r="P212">
        <v>-1</v>
      </c>
    </row>
    <row r="213" spans="1:16" x14ac:dyDescent="0.25">
      <c r="A213">
        <v>210</v>
      </c>
      <c r="B213">
        <v>0.91578999999999999</v>
      </c>
      <c r="C213">
        <v>129.33391</v>
      </c>
      <c r="D213">
        <v>0</v>
      </c>
      <c r="E213">
        <v>0</v>
      </c>
      <c r="F213">
        <v>0</v>
      </c>
      <c r="G213">
        <v>2.5680000000000001</v>
      </c>
      <c r="H213">
        <v>4.4061700000000004</v>
      </c>
      <c r="I213">
        <v>0</v>
      </c>
      <c r="J213">
        <v>0</v>
      </c>
      <c r="K213">
        <v>148</v>
      </c>
      <c r="L213">
        <v>47.992660000000001</v>
      </c>
      <c r="M213">
        <v>1.74E-3</v>
      </c>
      <c r="N213">
        <v>0.32</v>
      </c>
      <c r="O213">
        <v>4.0869999999999997</v>
      </c>
      <c r="P213">
        <v>-1</v>
      </c>
    </row>
    <row r="214" spans="1:16" x14ac:dyDescent="0.25">
      <c r="A214">
        <v>211</v>
      </c>
      <c r="B214">
        <v>0.97846</v>
      </c>
      <c r="C214">
        <v>128.09406999999999</v>
      </c>
      <c r="D214">
        <v>0</v>
      </c>
      <c r="E214">
        <v>0</v>
      </c>
      <c r="F214">
        <v>0</v>
      </c>
      <c r="G214">
        <v>2.6619999999999999</v>
      </c>
      <c r="H214">
        <v>4.7143899999999999</v>
      </c>
      <c r="I214">
        <v>0</v>
      </c>
      <c r="J214">
        <v>0</v>
      </c>
      <c r="K214">
        <v>148</v>
      </c>
      <c r="L214">
        <v>47.861600000000003</v>
      </c>
      <c r="M214">
        <v>1.2600000000000001E-3</v>
      </c>
      <c r="N214">
        <v>0.32</v>
      </c>
      <c r="O214">
        <v>4.0289999999999999</v>
      </c>
      <c r="P214">
        <v>-1</v>
      </c>
    </row>
    <row r="215" spans="1:16" x14ac:dyDescent="0.25">
      <c r="A215">
        <v>212</v>
      </c>
      <c r="B215">
        <v>0.97367999999999999</v>
      </c>
      <c r="C215">
        <v>128.11555000000001</v>
      </c>
      <c r="D215">
        <v>0</v>
      </c>
      <c r="E215">
        <v>0</v>
      </c>
      <c r="F215">
        <v>0</v>
      </c>
      <c r="G215">
        <v>2.6819999999999999</v>
      </c>
      <c r="H215">
        <v>3.8107500000000001</v>
      </c>
      <c r="I215">
        <v>0</v>
      </c>
      <c r="J215">
        <v>0</v>
      </c>
      <c r="K215">
        <v>148</v>
      </c>
      <c r="L215">
        <v>47.874560000000002</v>
      </c>
      <c r="M215">
        <v>1.2600000000000001E-3</v>
      </c>
      <c r="N215">
        <v>0.32</v>
      </c>
      <c r="O215">
        <v>4.0730000000000004</v>
      </c>
      <c r="P215">
        <v>-1</v>
      </c>
    </row>
    <row r="216" spans="1:16" x14ac:dyDescent="0.25">
      <c r="A216">
        <v>213</v>
      </c>
      <c r="B216">
        <v>0.99102000000000001</v>
      </c>
      <c r="C216">
        <v>128.83987999999999</v>
      </c>
      <c r="D216">
        <v>0</v>
      </c>
      <c r="E216">
        <v>0</v>
      </c>
      <c r="F216">
        <v>0</v>
      </c>
      <c r="G216">
        <v>2.677</v>
      </c>
      <c r="H216">
        <v>4.2748299999999997</v>
      </c>
      <c r="I216">
        <v>0</v>
      </c>
      <c r="J216">
        <v>0</v>
      </c>
      <c r="K216">
        <v>147</v>
      </c>
      <c r="L216">
        <v>47.895850000000003</v>
      </c>
      <c r="M216">
        <v>1.42E-3</v>
      </c>
      <c r="N216">
        <v>0.32</v>
      </c>
      <c r="O216">
        <v>3.6720000000000002</v>
      </c>
      <c r="P216">
        <v>-1</v>
      </c>
    </row>
    <row r="217" spans="1:16" x14ac:dyDescent="0.25">
      <c r="A217">
        <v>214</v>
      </c>
      <c r="B217">
        <v>1.0149699999999999</v>
      </c>
      <c r="C217">
        <v>128.15772999999999</v>
      </c>
      <c r="D217">
        <v>0</v>
      </c>
      <c r="E217">
        <v>0</v>
      </c>
      <c r="F217">
        <v>0</v>
      </c>
      <c r="G217">
        <v>2.698</v>
      </c>
      <c r="H217">
        <v>3.7861400000000001</v>
      </c>
      <c r="I217">
        <v>0</v>
      </c>
      <c r="J217">
        <v>0</v>
      </c>
      <c r="K217">
        <v>147</v>
      </c>
      <c r="L217">
        <v>47.841729999999998</v>
      </c>
      <c r="M217">
        <v>1.42E-3</v>
      </c>
      <c r="N217">
        <v>0.32</v>
      </c>
      <c r="O217">
        <v>3.5049999999999999</v>
      </c>
      <c r="P217">
        <v>-1</v>
      </c>
    </row>
    <row r="218" spans="1:16" x14ac:dyDescent="0.25">
      <c r="A218">
        <v>215</v>
      </c>
      <c r="B218">
        <v>1.0117499999999999</v>
      </c>
      <c r="C218">
        <v>128.52669</v>
      </c>
      <c r="D218">
        <v>0</v>
      </c>
      <c r="E218">
        <v>0</v>
      </c>
      <c r="F218">
        <v>0</v>
      </c>
      <c r="G218">
        <v>2.6819999999999999</v>
      </c>
      <c r="H218">
        <v>3.4531800000000001</v>
      </c>
      <c r="I218">
        <v>0</v>
      </c>
      <c r="J218">
        <v>0</v>
      </c>
      <c r="K218">
        <v>147</v>
      </c>
      <c r="L218">
        <v>47.90343</v>
      </c>
      <c r="M218">
        <v>1.42E-3</v>
      </c>
      <c r="N218">
        <v>0.32</v>
      </c>
      <c r="O218">
        <v>3.1970000000000001</v>
      </c>
      <c r="P218">
        <v>-1</v>
      </c>
    </row>
    <row r="219" spans="1:16" x14ac:dyDescent="0.25">
      <c r="A219">
        <v>216</v>
      </c>
      <c r="B219">
        <v>1.0147699999999999</v>
      </c>
      <c r="C219">
        <v>128.74567999999999</v>
      </c>
      <c r="D219">
        <v>0</v>
      </c>
      <c r="E219">
        <v>0</v>
      </c>
      <c r="F219">
        <v>0</v>
      </c>
      <c r="G219">
        <v>2.65</v>
      </c>
      <c r="H219">
        <v>3.4296099999999998</v>
      </c>
      <c r="I219">
        <v>0</v>
      </c>
      <c r="J219">
        <v>0</v>
      </c>
      <c r="K219">
        <v>147</v>
      </c>
      <c r="L219">
        <v>47.963189999999997</v>
      </c>
      <c r="M219">
        <v>1.42E-3</v>
      </c>
      <c r="N219">
        <v>0.32</v>
      </c>
      <c r="O219">
        <v>2.9180000000000001</v>
      </c>
      <c r="P219">
        <v>0.64627999999999997</v>
      </c>
    </row>
    <row r="220" spans="1:16" x14ac:dyDescent="0.25">
      <c r="A220">
        <v>217</v>
      </c>
      <c r="B220">
        <v>1.00054</v>
      </c>
      <c r="C220">
        <v>128.03258</v>
      </c>
      <c r="D220">
        <v>0</v>
      </c>
      <c r="E220">
        <v>0</v>
      </c>
      <c r="F220">
        <v>0</v>
      </c>
      <c r="G220">
        <v>2.7210000000000001</v>
      </c>
      <c r="H220">
        <v>4.0400799999999997</v>
      </c>
      <c r="I220">
        <v>0</v>
      </c>
      <c r="J220">
        <v>0</v>
      </c>
      <c r="K220">
        <v>147</v>
      </c>
      <c r="L220">
        <v>47.917670000000001</v>
      </c>
      <c r="M220">
        <v>1.42E-3</v>
      </c>
      <c r="N220">
        <v>0.32</v>
      </c>
      <c r="O220">
        <v>3.5470000000000002</v>
      </c>
      <c r="P220">
        <v>-1</v>
      </c>
    </row>
    <row r="221" spans="1:16" x14ac:dyDescent="0.25">
      <c r="A221">
        <v>218</v>
      </c>
      <c r="B221">
        <v>0.98741999999999996</v>
      </c>
      <c r="C221">
        <v>128.01091</v>
      </c>
      <c r="D221">
        <v>0</v>
      </c>
      <c r="E221">
        <v>0</v>
      </c>
      <c r="F221">
        <v>0</v>
      </c>
      <c r="G221">
        <v>2.6760000000000002</v>
      </c>
      <c r="H221">
        <v>3.8289300000000002</v>
      </c>
      <c r="I221">
        <v>0</v>
      </c>
      <c r="J221">
        <v>0</v>
      </c>
      <c r="K221">
        <v>147</v>
      </c>
      <c r="L221">
        <v>47.919780000000003</v>
      </c>
      <c r="M221">
        <v>1.2600000000000001E-3</v>
      </c>
      <c r="N221">
        <v>0.32</v>
      </c>
      <c r="O221">
        <v>3.5470000000000002</v>
      </c>
      <c r="P221">
        <v>-1</v>
      </c>
    </row>
    <row r="222" spans="1:16" x14ac:dyDescent="0.25">
      <c r="A222">
        <v>219</v>
      </c>
      <c r="B222">
        <v>0.98260999999999998</v>
      </c>
      <c r="C222">
        <v>128.48893000000001</v>
      </c>
      <c r="D222">
        <v>0</v>
      </c>
      <c r="E222">
        <v>0</v>
      </c>
      <c r="F222">
        <v>0</v>
      </c>
      <c r="G222">
        <v>2.633</v>
      </c>
      <c r="H222">
        <v>3.82606</v>
      </c>
      <c r="I222">
        <v>0</v>
      </c>
      <c r="J222">
        <v>0</v>
      </c>
      <c r="K222">
        <v>147</v>
      </c>
      <c r="L222">
        <v>47.972140000000003</v>
      </c>
      <c r="M222">
        <v>1.2600000000000001E-3</v>
      </c>
      <c r="N222">
        <v>0.32</v>
      </c>
      <c r="O222">
        <v>3.6869999999999998</v>
      </c>
      <c r="P222">
        <v>-1</v>
      </c>
    </row>
    <row r="223" spans="1:16" x14ac:dyDescent="0.25">
      <c r="A223">
        <v>220</v>
      </c>
      <c r="B223">
        <v>0.99534</v>
      </c>
      <c r="C223">
        <v>127.81282</v>
      </c>
      <c r="D223">
        <v>0</v>
      </c>
      <c r="E223">
        <v>0</v>
      </c>
      <c r="F223">
        <v>0</v>
      </c>
      <c r="G223">
        <v>2.6779999999999999</v>
      </c>
      <c r="H223">
        <v>4.9550999999999998</v>
      </c>
      <c r="I223">
        <v>0</v>
      </c>
      <c r="J223">
        <v>0</v>
      </c>
      <c r="K223">
        <v>147</v>
      </c>
      <c r="L223">
        <v>47.912179999999999</v>
      </c>
      <c r="M223">
        <v>1.2600000000000001E-3</v>
      </c>
      <c r="N223">
        <v>0.32</v>
      </c>
      <c r="O223">
        <v>3.7080000000000002</v>
      </c>
      <c r="P223">
        <v>-1</v>
      </c>
    </row>
    <row r="224" spans="1:16" x14ac:dyDescent="0.25">
      <c r="A224">
        <v>221</v>
      </c>
      <c r="B224">
        <v>0.99541000000000002</v>
      </c>
      <c r="C224">
        <v>128.29168000000001</v>
      </c>
      <c r="D224">
        <v>0</v>
      </c>
      <c r="E224">
        <v>0</v>
      </c>
      <c r="F224">
        <v>0</v>
      </c>
      <c r="G224">
        <v>2.66</v>
      </c>
      <c r="H224">
        <v>4.8110400000000002</v>
      </c>
      <c r="I224">
        <v>0</v>
      </c>
      <c r="J224">
        <v>0</v>
      </c>
      <c r="K224">
        <v>147</v>
      </c>
      <c r="L224">
        <v>47.97954</v>
      </c>
      <c r="M224">
        <v>1.2600000000000001E-3</v>
      </c>
      <c r="N224">
        <v>0.32</v>
      </c>
      <c r="O224">
        <v>3.7080000000000002</v>
      </c>
      <c r="P224">
        <v>-1</v>
      </c>
    </row>
    <row r="225" spans="1:16" x14ac:dyDescent="0.25">
      <c r="A225">
        <v>222</v>
      </c>
      <c r="B225">
        <v>0.99885999999999997</v>
      </c>
      <c r="C225">
        <v>128.75794999999999</v>
      </c>
      <c r="D225">
        <v>0</v>
      </c>
      <c r="E225">
        <v>0</v>
      </c>
      <c r="F225">
        <v>0</v>
      </c>
      <c r="G225">
        <v>2.6840000000000002</v>
      </c>
      <c r="H225">
        <v>5.1673799999999996</v>
      </c>
      <c r="I225">
        <v>0</v>
      </c>
      <c r="J225">
        <v>0</v>
      </c>
      <c r="K225">
        <v>147</v>
      </c>
      <c r="L225">
        <v>47.988289999999999</v>
      </c>
      <c r="M225">
        <v>1.2600000000000001E-3</v>
      </c>
      <c r="N225">
        <v>0.32</v>
      </c>
      <c r="O225">
        <v>5.7069999999999999</v>
      </c>
      <c r="P225">
        <v>-1</v>
      </c>
    </row>
    <row r="226" spans="1:16" x14ac:dyDescent="0.25">
      <c r="A226">
        <v>223</v>
      </c>
      <c r="B226">
        <v>0.98243999999999998</v>
      </c>
      <c r="C226">
        <v>127.43865</v>
      </c>
      <c r="D226">
        <v>0</v>
      </c>
      <c r="E226">
        <v>0</v>
      </c>
      <c r="F226">
        <v>0</v>
      </c>
      <c r="G226">
        <v>2.802</v>
      </c>
      <c r="H226">
        <v>5.7627199999999998</v>
      </c>
      <c r="I226">
        <v>0</v>
      </c>
      <c r="J226">
        <v>0</v>
      </c>
      <c r="K226">
        <v>148</v>
      </c>
      <c r="L226">
        <v>47.895490000000002</v>
      </c>
      <c r="M226">
        <v>1.58E-3</v>
      </c>
      <c r="N226">
        <v>0.33</v>
      </c>
      <c r="O226">
        <v>5.16</v>
      </c>
      <c r="P226">
        <v>-1</v>
      </c>
    </row>
    <row r="227" spans="1:16" x14ac:dyDescent="0.25">
      <c r="A227">
        <v>224</v>
      </c>
      <c r="B227">
        <v>0.99268000000000001</v>
      </c>
      <c r="C227">
        <v>127.92102</v>
      </c>
      <c r="D227">
        <v>0</v>
      </c>
      <c r="E227">
        <v>0</v>
      </c>
      <c r="F227">
        <v>0</v>
      </c>
      <c r="G227">
        <v>2.7610000000000001</v>
      </c>
      <c r="H227">
        <v>4.8631500000000001</v>
      </c>
      <c r="I227">
        <v>0</v>
      </c>
      <c r="J227">
        <v>0</v>
      </c>
      <c r="K227">
        <v>148</v>
      </c>
      <c r="L227">
        <v>47.88355</v>
      </c>
      <c r="M227">
        <v>1.58E-3</v>
      </c>
      <c r="N227">
        <v>0.33</v>
      </c>
      <c r="O227">
        <v>5.0709999999999997</v>
      </c>
      <c r="P227">
        <v>0.75797999999999999</v>
      </c>
    </row>
    <row r="228" spans="1:16" x14ac:dyDescent="0.25">
      <c r="A228">
        <v>225</v>
      </c>
      <c r="B228">
        <v>0.96194999999999997</v>
      </c>
      <c r="C228">
        <v>129.09793999999999</v>
      </c>
      <c r="D228">
        <v>0</v>
      </c>
      <c r="E228">
        <v>0</v>
      </c>
      <c r="F228">
        <v>0</v>
      </c>
      <c r="G228">
        <v>2.7149999999999999</v>
      </c>
      <c r="H228">
        <v>5.2776699999999996</v>
      </c>
      <c r="I228">
        <v>0</v>
      </c>
      <c r="J228">
        <v>0</v>
      </c>
      <c r="K228">
        <v>148</v>
      </c>
      <c r="L228">
        <v>48.041080000000001</v>
      </c>
      <c r="M228">
        <v>2.3700000000000001E-3</v>
      </c>
      <c r="N228">
        <v>0.32</v>
      </c>
      <c r="O228">
        <v>4.1630000000000003</v>
      </c>
      <c r="P228">
        <v>-1</v>
      </c>
    </row>
    <row r="229" spans="1:16" x14ac:dyDescent="0.25">
      <c r="A229">
        <v>226</v>
      </c>
      <c r="B229">
        <v>1.0024500000000001</v>
      </c>
      <c r="C229">
        <v>127.71216</v>
      </c>
      <c r="D229">
        <v>0</v>
      </c>
      <c r="E229">
        <v>0</v>
      </c>
      <c r="F229">
        <v>0</v>
      </c>
      <c r="G229">
        <v>2.7570000000000001</v>
      </c>
      <c r="H229">
        <v>5.27454</v>
      </c>
      <c r="I229">
        <v>0</v>
      </c>
      <c r="J229">
        <v>0</v>
      </c>
      <c r="K229">
        <v>148</v>
      </c>
      <c r="L229">
        <v>47.945140000000002</v>
      </c>
      <c r="M229">
        <v>1.74E-3</v>
      </c>
      <c r="N229">
        <v>0.32</v>
      </c>
      <c r="O229">
        <v>4.452</v>
      </c>
      <c r="P229">
        <v>-1</v>
      </c>
    </row>
    <row r="230" spans="1:16" x14ac:dyDescent="0.25">
      <c r="A230">
        <v>227</v>
      </c>
      <c r="B230">
        <v>0.98226999999999998</v>
      </c>
      <c r="C230">
        <v>127.82201999999999</v>
      </c>
      <c r="D230">
        <v>0</v>
      </c>
      <c r="E230">
        <v>0</v>
      </c>
      <c r="F230">
        <v>0</v>
      </c>
      <c r="G230">
        <v>2.7589999999999999</v>
      </c>
      <c r="H230">
        <v>4.53796</v>
      </c>
      <c r="I230">
        <v>0</v>
      </c>
      <c r="J230">
        <v>0</v>
      </c>
      <c r="K230">
        <v>148</v>
      </c>
      <c r="L230">
        <v>47.988500000000002</v>
      </c>
      <c r="M230">
        <v>1.89E-3</v>
      </c>
      <c r="N230">
        <v>0.32</v>
      </c>
      <c r="O230">
        <v>5.6349999999999998</v>
      </c>
      <c r="P230">
        <v>-1</v>
      </c>
    </row>
    <row r="231" spans="1:16" x14ac:dyDescent="0.25">
      <c r="A231">
        <v>228</v>
      </c>
      <c r="B231">
        <v>0.95796000000000003</v>
      </c>
      <c r="C231">
        <v>128.51678000000001</v>
      </c>
      <c r="D231">
        <v>0</v>
      </c>
      <c r="E231">
        <v>0</v>
      </c>
      <c r="F231">
        <v>0</v>
      </c>
      <c r="G231">
        <v>2.6909999999999998</v>
      </c>
      <c r="H231">
        <v>4.7446999999999999</v>
      </c>
      <c r="I231">
        <v>0</v>
      </c>
      <c r="J231">
        <v>0</v>
      </c>
      <c r="K231">
        <v>148</v>
      </c>
      <c r="L231">
        <v>47.99962</v>
      </c>
      <c r="M231">
        <v>1.42E-3</v>
      </c>
      <c r="N231">
        <v>0.32</v>
      </c>
      <c r="O231">
        <v>3.581</v>
      </c>
      <c r="P231">
        <v>-1</v>
      </c>
    </row>
    <row r="232" spans="1:16" x14ac:dyDescent="0.25">
      <c r="A232">
        <v>229</v>
      </c>
      <c r="B232">
        <v>0.98628000000000005</v>
      </c>
      <c r="C232">
        <v>127.69955</v>
      </c>
      <c r="D232">
        <v>0</v>
      </c>
      <c r="E232">
        <v>0</v>
      </c>
      <c r="F232">
        <v>0</v>
      </c>
      <c r="G232">
        <v>2.7519999999999998</v>
      </c>
      <c r="H232">
        <v>5.3834799999999996</v>
      </c>
      <c r="I232">
        <v>0</v>
      </c>
      <c r="J232">
        <v>0</v>
      </c>
      <c r="K232">
        <v>148</v>
      </c>
      <c r="L232">
        <v>47.952370000000002</v>
      </c>
      <c r="M232">
        <v>1.74E-3</v>
      </c>
      <c r="N232">
        <v>0.32</v>
      </c>
      <c r="O232">
        <v>3.5219999999999998</v>
      </c>
      <c r="P232">
        <v>-1</v>
      </c>
    </row>
    <row r="233" spans="1:16" x14ac:dyDescent="0.25">
      <c r="A233">
        <v>230</v>
      </c>
      <c r="B233">
        <v>0.96435000000000004</v>
      </c>
      <c r="C233">
        <v>127.99572999999999</v>
      </c>
      <c r="D233">
        <v>0</v>
      </c>
      <c r="E233">
        <v>0</v>
      </c>
      <c r="F233">
        <v>0</v>
      </c>
      <c r="G233">
        <v>2.7130000000000001</v>
      </c>
      <c r="H233">
        <v>5.0773900000000003</v>
      </c>
      <c r="I233">
        <v>0</v>
      </c>
      <c r="J233">
        <v>0</v>
      </c>
      <c r="K233">
        <v>148</v>
      </c>
      <c r="L233">
        <v>47.972569999999997</v>
      </c>
      <c r="M233">
        <v>1.74E-3</v>
      </c>
      <c r="N233">
        <v>0.32</v>
      </c>
      <c r="O233">
        <v>3.5449999999999999</v>
      </c>
      <c r="P233">
        <v>-1</v>
      </c>
    </row>
    <row r="234" spans="1:16" x14ac:dyDescent="0.25">
      <c r="A234">
        <v>231</v>
      </c>
      <c r="B234">
        <v>0.97524999999999995</v>
      </c>
      <c r="C234">
        <v>128.66229000000001</v>
      </c>
      <c r="D234">
        <v>0</v>
      </c>
      <c r="E234">
        <v>0</v>
      </c>
      <c r="F234">
        <v>0</v>
      </c>
      <c r="G234">
        <v>2.6819999999999999</v>
      </c>
      <c r="H234">
        <v>4.6056400000000002</v>
      </c>
      <c r="I234">
        <v>0</v>
      </c>
      <c r="J234">
        <v>0</v>
      </c>
      <c r="K234">
        <v>148</v>
      </c>
      <c r="L234">
        <v>48.028010000000002</v>
      </c>
      <c r="M234">
        <v>1.74E-3</v>
      </c>
      <c r="N234">
        <v>0.32</v>
      </c>
      <c r="O234">
        <v>5.577</v>
      </c>
      <c r="P234">
        <v>-1</v>
      </c>
    </row>
    <row r="235" spans="1:16" x14ac:dyDescent="0.25">
      <c r="A235">
        <v>232</v>
      </c>
      <c r="B235">
        <v>0.98723000000000005</v>
      </c>
      <c r="C235">
        <v>127.88503</v>
      </c>
      <c r="D235">
        <v>0</v>
      </c>
      <c r="E235">
        <v>0</v>
      </c>
      <c r="F235">
        <v>0</v>
      </c>
      <c r="G235">
        <v>2.698</v>
      </c>
      <c r="H235">
        <v>5.0432399999999999</v>
      </c>
      <c r="I235">
        <v>0</v>
      </c>
      <c r="J235">
        <v>0</v>
      </c>
      <c r="K235">
        <v>148</v>
      </c>
      <c r="L235">
        <v>48.02778</v>
      </c>
      <c r="M235">
        <v>1.42E-3</v>
      </c>
      <c r="N235">
        <v>0.32</v>
      </c>
      <c r="O235">
        <v>5.8760000000000003</v>
      </c>
      <c r="P235">
        <v>0.75266</v>
      </c>
    </row>
    <row r="236" spans="1:16" x14ac:dyDescent="0.25">
      <c r="A236">
        <v>233</v>
      </c>
      <c r="B236">
        <v>0.98551999999999995</v>
      </c>
      <c r="C236">
        <v>127.98067</v>
      </c>
      <c r="D236">
        <v>0</v>
      </c>
      <c r="E236">
        <v>0</v>
      </c>
      <c r="F236">
        <v>0</v>
      </c>
      <c r="G236">
        <v>2.7120000000000002</v>
      </c>
      <c r="H236">
        <v>5.5345500000000003</v>
      </c>
      <c r="I236">
        <v>0</v>
      </c>
      <c r="J236">
        <v>0</v>
      </c>
      <c r="K236">
        <v>148</v>
      </c>
      <c r="L236">
        <v>48.09854</v>
      </c>
      <c r="M236">
        <v>1.74E-3</v>
      </c>
      <c r="N236">
        <v>0.32</v>
      </c>
      <c r="O236">
        <v>5.8760000000000003</v>
      </c>
      <c r="P236">
        <v>-1</v>
      </c>
    </row>
    <row r="237" spans="1:16" x14ac:dyDescent="0.25">
      <c r="A237">
        <v>234</v>
      </c>
      <c r="B237">
        <v>0.98704999999999998</v>
      </c>
      <c r="C237">
        <v>128.30808999999999</v>
      </c>
      <c r="D237">
        <v>0</v>
      </c>
      <c r="E237">
        <v>0</v>
      </c>
      <c r="F237">
        <v>0</v>
      </c>
      <c r="G237">
        <v>2.742</v>
      </c>
      <c r="H237">
        <v>5.2721299999999998</v>
      </c>
      <c r="I237">
        <v>0</v>
      </c>
      <c r="J237">
        <v>0</v>
      </c>
      <c r="K237">
        <v>148</v>
      </c>
      <c r="L237">
        <v>48.164810000000003</v>
      </c>
      <c r="M237">
        <v>1.58E-3</v>
      </c>
      <c r="N237">
        <v>0.32</v>
      </c>
      <c r="O237">
        <v>5.266</v>
      </c>
      <c r="P237">
        <v>-1</v>
      </c>
    </row>
    <row r="238" spans="1:16" x14ac:dyDescent="0.25">
      <c r="A238">
        <v>235</v>
      </c>
      <c r="B238">
        <v>0.98777999999999999</v>
      </c>
      <c r="C238">
        <v>127.57082</v>
      </c>
      <c r="D238">
        <v>0</v>
      </c>
      <c r="E238">
        <v>0</v>
      </c>
      <c r="F238">
        <v>0</v>
      </c>
      <c r="G238">
        <v>2.7389999999999999</v>
      </c>
      <c r="H238">
        <v>5.5955500000000002</v>
      </c>
      <c r="I238">
        <v>0</v>
      </c>
      <c r="J238">
        <v>0</v>
      </c>
      <c r="K238">
        <v>148</v>
      </c>
      <c r="L238">
        <v>48.162860000000002</v>
      </c>
      <c r="M238">
        <v>1.74E-3</v>
      </c>
      <c r="N238">
        <v>0.32</v>
      </c>
      <c r="O238">
        <v>3.6560000000000001</v>
      </c>
      <c r="P238">
        <v>-1</v>
      </c>
    </row>
    <row r="239" spans="1:16" x14ac:dyDescent="0.25">
      <c r="A239">
        <v>236</v>
      </c>
      <c r="B239">
        <v>0.96816999999999998</v>
      </c>
      <c r="C239">
        <v>127.5635</v>
      </c>
      <c r="D239">
        <v>0</v>
      </c>
      <c r="E239">
        <v>0</v>
      </c>
      <c r="F239">
        <v>0</v>
      </c>
      <c r="G239">
        <v>2.7109999999999999</v>
      </c>
      <c r="H239">
        <v>5.4750399999999999</v>
      </c>
      <c r="I239">
        <v>0</v>
      </c>
      <c r="J239">
        <v>0</v>
      </c>
      <c r="K239">
        <v>148</v>
      </c>
      <c r="L239">
        <v>48.156680000000001</v>
      </c>
      <c r="M239">
        <v>2.2100000000000002E-3</v>
      </c>
      <c r="N239">
        <v>0.32</v>
      </c>
      <c r="O239">
        <v>3.7909999999999999</v>
      </c>
      <c r="P239">
        <v>-1</v>
      </c>
    </row>
    <row r="240" spans="1:16" x14ac:dyDescent="0.25">
      <c r="A240">
        <v>237</v>
      </c>
      <c r="B240">
        <v>0.97638999999999998</v>
      </c>
      <c r="C240">
        <v>128.22020000000001</v>
      </c>
      <c r="D240">
        <v>0</v>
      </c>
      <c r="E240">
        <v>0</v>
      </c>
      <c r="F240">
        <v>0</v>
      </c>
      <c r="G240">
        <v>2.7469999999999999</v>
      </c>
      <c r="H240">
        <v>5.3014200000000002</v>
      </c>
      <c r="I240">
        <v>0</v>
      </c>
      <c r="J240">
        <v>0</v>
      </c>
      <c r="K240">
        <v>148</v>
      </c>
      <c r="L240">
        <v>48.24221</v>
      </c>
      <c r="M240">
        <v>2.0500000000000002E-3</v>
      </c>
      <c r="N240">
        <v>0.32</v>
      </c>
      <c r="O240">
        <v>3.6339999999999999</v>
      </c>
      <c r="P240">
        <v>-1</v>
      </c>
    </row>
    <row r="241" spans="1:16" x14ac:dyDescent="0.25">
      <c r="A241">
        <v>238</v>
      </c>
      <c r="B241">
        <v>0.97491000000000005</v>
      </c>
      <c r="C241">
        <v>127.72911000000001</v>
      </c>
      <c r="D241">
        <v>0</v>
      </c>
      <c r="E241">
        <v>0</v>
      </c>
      <c r="F241">
        <v>0</v>
      </c>
      <c r="G241">
        <v>2.7730000000000001</v>
      </c>
      <c r="H241">
        <v>5.7159000000000004</v>
      </c>
      <c r="I241">
        <v>0</v>
      </c>
      <c r="J241">
        <v>0</v>
      </c>
      <c r="K241">
        <v>148</v>
      </c>
      <c r="L241">
        <v>48.197510000000001</v>
      </c>
      <c r="M241">
        <v>2.0500000000000002E-3</v>
      </c>
      <c r="N241">
        <v>0.33</v>
      </c>
      <c r="O241">
        <v>3.1309999999999998</v>
      </c>
      <c r="P241">
        <v>-1</v>
      </c>
    </row>
    <row r="242" spans="1:16" x14ac:dyDescent="0.25">
      <c r="A242">
        <v>239</v>
      </c>
      <c r="B242">
        <v>0.96633000000000002</v>
      </c>
      <c r="C242">
        <v>128.61758</v>
      </c>
      <c r="D242">
        <v>0</v>
      </c>
      <c r="E242">
        <v>0</v>
      </c>
      <c r="F242">
        <v>0</v>
      </c>
      <c r="G242">
        <v>2.78</v>
      </c>
      <c r="H242">
        <v>4.6945100000000002</v>
      </c>
      <c r="I242">
        <v>0</v>
      </c>
      <c r="J242">
        <v>0</v>
      </c>
      <c r="K242">
        <v>148</v>
      </c>
      <c r="L242">
        <v>48.253399999999999</v>
      </c>
      <c r="M242">
        <v>2.3700000000000001E-3</v>
      </c>
      <c r="N242">
        <v>0.32</v>
      </c>
      <c r="O242">
        <v>3.43</v>
      </c>
      <c r="P242">
        <v>-1</v>
      </c>
    </row>
    <row r="243" spans="1:16" x14ac:dyDescent="0.25">
      <c r="A243">
        <v>240</v>
      </c>
      <c r="B243">
        <v>0.92832999999999999</v>
      </c>
      <c r="C243">
        <v>129.66759999999999</v>
      </c>
      <c r="D243">
        <v>0</v>
      </c>
      <c r="E243">
        <v>0</v>
      </c>
      <c r="F243">
        <v>0</v>
      </c>
      <c r="G243">
        <v>2.7320000000000002</v>
      </c>
      <c r="H243">
        <v>4.7892900000000003</v>
      </c>
      <c r="I243">
        <v>0</v>
      </c>
      <c r="J243">
        <v>0</v>
      </c>
      <c r="K243">
        <v>148</v>
      </c>
      <c r="L243">
        <v>48.280090000000001</v>
      </c>
      <c r="M243">
        <v>2.0500000000000002E-3</v>
      </c>
      <c r="N243">
        <v>0.31</v>
      </c>
      <c r="O243">
        <v>5.8789999999999996</v>
      </c>
      <c r="P243">
        <v>0.72872000000000003</v>
      </c>
    </row>
    <row r="244" spans="1:16" x14ac:dyDescent="0.25">
      <c r="A244">
        <v>241</v>
      </c>
      <c r="B244">
        <v>0.98524</v>
      </c>
      <c r="C244">
        <v>128.22042999999999</v>
      </c>
      <c r="D244">
        <v>0</v>
      </c>
      <c r="E244">
        <v>0</v>
      </c>
      <c r="F244">
        <v>0</v>
      </c>
      <c r="G244">
        <v>2.7469999999999999</v>
      </c>
      <c r="H244">
        <v>4.7645999999999997</v>
      </c>
      <c r="I244">
        <v>0</v>
      </c>
      <c r="J244">
        <v>0</v>
      </c>
      <c r="K244">
        <v>148</v>
      </c>
      <c r="L244">
        <v>48.121409999999997</v>
      </c>
      <c r="M244">
        <v>1.89E-3</v>
      </c>
      <c r="N244">
        <v>0.31</v>
      </c>
      <c r="O244">
        <v>3.1859999999999999</v>
      </c>
      <c r="P244">
        <v>-1</v>
      </c>
    </row>
    <row r="245" spans="1:16" x14ac:dyDescent="0.25">
      <c r="A245">
        <v>242</v>
      </c>
      <c r="B245">
        <v>0.97850000000000004</v>
      </c>
      <c r="C245">
        <v>128.01732999999999</v>
      </c>
      <c r="D245">
        <v>0</v>
      </c>
      <c r="E245">
        <v>0</v>
      </c>
      <c r="F245">
        <v>0</v>
      </c>
      <c r="G245">
        <v>2.7490000000000001</v>
      </c>
      <c r="H245">
        <v>4.1723800000000004</v>
      </c>
      <c r="I245">
        <v>0</v>
      </c>
      <c r="J245">
        <v>0</v>
      </c>
      <c r="K245">
        <v>147</v>
      </c>
      <c r="L245">
        <v>48.0501</v>
      </c>
      <c r="M245">
        <v>1.58E-3</v>
      </c>
      <c r="N245">
        <v>0.32</v>
      </c>
      <c r="O245">
        <v>2.968</v>
      </c>
      <c r="P245">
        <v>-1</v>
      </c>
    </row>
    <row r="246" spans="1:16" x14ac:dyDescent="0.25">
      <c r="A246">
        <v>243</v>
      </c>
      <c r="B246">
        <v>1.0041199999999999</v>
      </c>
      <c r="C246">
        <v>128.36234999999999</v>
      </c>
      <c r="D246">
        <v>0</v>
      </c>
      <c r="E246">
        <v>0</v>
      </c>
      <c r="F246">
        <v>0</v>
      </c>
      <c r="G246">
        <v>2.7480000000000002</v>
      </c>
      <c r="H246">
        <v>4.6444400000000003</v>
      </c>
      <c r="I246">
        <v>0</v>
      </c>
      <c r="J246">
        <v>0</v>
      </c>
      <c r="K246">
        <v>148</v>
      </c>
      <c r="L246">
        <v>47.966920000000002</v>
      </c>
      <c r="M246">
        <v>1.42E-3</v>
      </c>
      <c r="N246">
        <v>0.32</v>
      </c>
      <c r="O246">
        <v>4.4329999999999998</v>
      </c>
      <c r="P246">
        <v>-1</v>
      </c>
    </row>
    <row r="247" spans="1:16" x14ac:dyDescent="0.25">
      <c r="A247">
        <v>244</v>
      </c>
      <c r="B247">
        <v>0.98867000000000005</v>
      </c>
      <c r="C247">
        <v>127.89501</v>
      </c>
      <c r="D247">
        <v>0</v>
      </c>
      <c r="E247">
        <v>0</v>
      </c>
      <c r="F247">
        <v>0</v>
      </c>
      <c r="G247">
        <v>2.71</v>
      </c>
      <c r="H247">
        <v>4.7672999999999996</v>
      </c>
      <c r="I247">
        <v>0</v>
      </c>
      <c r="J247">
        <v>0</v>
      </c>
      <c r="K247">
        <v>148</v>
      </c>
      <c r="L247">
        <v>47.81317</v>
      </c>
      <c r="M247">
        <v>1.74E-3</v>
      </c>
      <c r="N247">
        <v>0.32</v>
      </c>
      <c r="O247">
        <v>4.4249999999999998</v>
      </c>
      <c r="P247">
        <v>-1</v>
      </c>
    </row>
    <row r="248" spans="1:16" x14ac:dyDescent="0.25">
      <c r="A248">
        <v>245</v>
      </c>
      <c r="B248">
        <v>0.98697999999999997</v>
      </c>
      <c r="C248">
        <v>127.66735</v>
      </c>
      <c r="D248">
        <v>0</v>
      </c>
      <c r="E248">
        <v>0</v>
      </c>
      <c r="F248">
        <v>0</v>
      </c>
      <c r="G248">
        <v>2.7559999999999998</v>
      </c>
      <c r="H248">
        <v>4.2599099999999996</v>
      </c>
      <c r="I248">
        <v>0</v>
      </c>
      <c r="J248">
        <v>0</v>
      </c>
      <c r="K248">
        <v>148</v>
      </c>
      <c r="L248">
        <v>47.784520000000001</v>
      </c>
      <c r="M248">
        <v>1.89E-3</v>
      </c>
      <c r="N248">
        <v>0.32</v>
      </c>
      <c r="O248">
        <v>3.8380000000000001</v>
      </c>
      <c r="P248">
        <v>-1</v>
      </c>
    </row>
    <row r="249" spans="1:16" x14ac:dyDescent="0.25">
      <c r="A249">
        <v>246</v>
      </c>
      <c r="B249">
        <v>0.99345000000000006</v>
      </c>
      <c r="C249">
        <v>128.47005999999999</v>
      </c>
      <c r="D249">
        <v>0</v>
      </c>
      <c r="E249">
        <v>0</v>
      </c>
      <c r="F249">
        <v>0</v>
      </c>
      <c r="G249">
        <v>2.6619999999999999</v>
      </c>
      <c r="H249">
        <v>4.1741900000000003</v>
      </c>
      <c r="I249">
        <v>0</v>
      </c>
      <c r="J249">
        <v>0</v>
      </c>
      <c r="K249">
        <v>148</v>
      </c>
      <c r="L249">
        <v>47.815980000000003</v>
      </c>
      <c r="M249">
        <v>1.58E-3</v>
      </c>
      <c r="N249">
        <v>0.32</v>
      </c>
      <c r="O249">
        <v>4.7080000000000002</v>
      </c>
      <c r="P249">
        <v>-1</v>
      </c>
    </row>
    <row r="250" spans="1:16" x14ac:dyDescent="0.25">
      <c r="A250">
        <v>247</v>
      </c>
      <c r="B250">
        <v>0.99836000000000003</v>
      </c>
      <c r="C250">
        <v>128.00397000000001</v>
      </c>
      <c r="D250">
        <v>0</v>
      </c>
      <c r="E250">
        <v>0</v>
      </c>
      <c r="F250">
        <v>0</v>
      </c>
      <c r="G250">
        <v>2.7109999999999999</v>
      </c>
      <c r="H250">
        <v>3.5214699999999999</v>
      </c>
      <c r="I250">
        <v>0</v>
      </c>
      <c r="J250">
        <v>0</v>
      </c>
      <c r="K250">
        <v>148</v>
      </c>
      <c r="L250">
        <v>47.749470000000002</v>
      </c>
      <c r="M250">
        <v>1.58E-3</v>
      </c>
      <c r="N250">
        <v>0.32</v>
      </c>
      <c r="O250">
        <v>4.2610000000000001</v>
      </c>
      <c r="P250">
        <v>-1</v>
      </c>
    </row>
    <row r="251" spans="1:16" x14ac:dyDescent="0.25">
      <c r="A251">
        <v>248</v>
      </c>
      <c r="B251">
        <v>0.99300999999999995</v>
      </c>
      <c r="C251">
        <v>128.24454</v>
      </c>
      <c r="D251">
        <v>0</v>
      </c>
      <c r="E251">
        <v>0</v>
      </c>
      <c r="F251">
        <v>0</v>
      </c>
      <c r="G251">
        <v>2.7029999999999998</v>
      </c>
      <c r="H251">
        <v>3.24322</v>
      </c>
      <c r="I251">
        <v>0</v>
      </c>
      <c r="J251">
        <v>0</v>
      </c>
      <c r="K251">
        <v>148</v>
      </c>
      <c r="L251">
        <v>47.748809999999999</v>
      </c>
      <c r="M251">
        <v>1.58E-3</v>
      </c>
      <c r="N251">
        <v>0.31</v>
      </c>
      <c r="O251">
        <v>4.2130000000000001</v>
      </c>
      <c r="P251">
        <v>0.79786999999999997</v>
      </c>
    </row>
    <row r="252" spans="1:16" x14ac:dyDescent="0.25">
      <c r="A252">
        <v>249</v>
      </c>
      <c r="B252">
        <v>0.99278999999999995</v>
      </c>
      <c r="C252">
        <v>128.20104000000001</v>
      </c>
      <c r="D252">
        <v>0</v>
      </c>
      <c r="E252">
        <v>0</v>
      </c>
      <c r="F252">
        <v>0</v>
      </c>
      <c r="G252">
        <v>2.7010000000000001</v>
      </c>
      <c r="H252">
        <v>2.8313799999999998</v>
      </c>
      <c r="I252">
        <v>0</v>
      </c>
      <c r="J252">
        <v>0</v>
      </c>
      <c r="K252">
        <v>148</v>
      </c>
      <c r="L252">
        <v>47.74738</v>
      </c>
      <c r="M252">
        <v>1.58E-3</v>
      </c>
      <c r="N252">
        <v>0.31</v>
      </c>
      <c r="O252">
        <v>4.3789999999999996</v>
      </c>
      <c r="P252">
        <v>-1</v>
      </c>
    </row>
    <row r="253" spans="1:16" x14ac:dyDescent="0.25">
      <c r="A253">
        <v>250</v>
      </c>
      <c r="B253">
        <v>0.97529999999999994</v>
      </c>
      <c r="C253">
        <v>127.46008999999999</v>
      </c>
      <c r="D253">
        <v>0</v>
      </c>
      <c r="E253">
        <v>0</v>
      </c>
      <c r="F253">
        <v>0</v>
      </c>
      <c r="G253">
        <v>2.7389999999999999</v>
      </c>
      <c r="H253">
        <v>3.0243500000000001</v>
      </c>
      <c r="I253">
        <v>0</v>
      </c>
      <c r="J253">
        <v>0</v>
      </c>
      <c r="K253">
        <v>149</v>
      </c>
      <c r="L253">
        <v>47.74868</v>
      </c>
      <c r="M253">
        <v>1.58E-3</v>
      </c>
      <c r="N253">
        <v>0.32</v>
      </c>
      <c r="O253">
        <v>4.1399999999999997</v>
      </c>
      <c r="P253">
        <v>-1</v>
      </c>
    </row>
    <row r="254" spans="1:16" x14ac:dyDescent="0.25">
      <c r="A254">
        <v>251</v>
      </c>
      <c r="B254">
        <v>0.97016000000000002</v>
      </c>
      <c r="C254">
        <v>127.2278</v>
      </c>
      <c r="D254">
        <v>0</v>
      </c>
      <c r="E254">
        <v>0</v>
      </c>
      <c r="F254">
        <v>0</v>
      </c>
      <c r="G254">
        <v>2.746</v>
      </c>
      <c r="H254">
        <v>2.895</v>
      </c>
      <c r="I254">
        <v>0</v>
      </c>
      <c r="J254">
        <v>0</v>
      </c>
      <c r="K254">
        <v>148</v>
      </c>
      <c r="L254">
        <v>47.757550000000002</v>
      </c>
      <c r="M254">
        <v>1.58E-3</v>
      </c>
      <c r="N254">
        <v>0.32</v>
      </c>
      <c r="O254">
        <v>4.476</v>
      </c>
      <c r="P254">
        <v>-1</v>
      </c>
    </row>
    <row r="255" spans="1:16" x14ac:dyDescent="0.25">
      <c r="A255">
        <v>252</v>
      </c>
      <c r="B255">
        <v>0.96638000000000002</v>
      </c>
      <c r="C255">
        <v>127.59424</v>
      </c>
      <c r="D255">
        <v>0</v>
      </c>
      <c r="E255">
        <v>0</v>
      </c>
      <c r="F255">
        <v>0</v>
      </c>
      <c r="G255">
        <v>2.7389999999999999</v>
      </c>
      <c r="H255">
        <v>3.3247900000000001</v>
      </c>
      <c r="I255">
        <v>0</v>
      </c>
      <c r="J255">
        <v>0</v>
      </c>
      <c r="K255">
        <v>148</v>
      </c>
      <c r="L255">
        <v>47.852319999999999</v>
      </c>
      <c r="M255">
        <v>1.58E-3</v>
      </c>
      <c r="N255">
        <v>0.31</v>
      </c>
      <c r="O255">
        <v>4.7699999999999996</v>
      </c>
      <c r="P255">
        <v>-1</v>
      </c>
    </row>
    <row r="256" spans="1:16" x14ac:dyDescent="0.25">
      <c r="A256">
        <v>253</v>
      </c>
      <c r="B256">
        <v>0.97538000000000002</v>
      </c>
      <c r="C256">
        <v>126.82165000000001</v>
      </c>
      <c r="D256">
        <v>0</v>
      </c>
      <c r="E256">
        <v>0</v>
      </c>
      <c r="F256">
        <v>0</v>
      </c>
      <c r="G256">
        <v>2.75</v>
      </c>
      <c r="H256">
        <v>4.6323800000000004</v>
      </c>
      <c r="I256">
        <v>0</v>
      </c>
      <c r="J256">
        <v>0</v>
      </c>
      <c r="K256">
        <v>148</v>
      </c>
      <c r="L256">
        <v>47.845790000000001</v>
      </c>
      <c r="M256">
        <v>1.2600000000000001E-3</v>
      </c>
      <c r="N256">
        <v>0.32</v>
      </c>
      <c r="O256">
        <v>2.919</v>
      </c>
      <c r="P256">
        <v>-1</v>
      </c>
    </row>
    <row r="257" spans="1:16" x14ac:dyDescent="0.25">
      <c r="A257">
        <v>254</v>
      </c>
      <c r="B257">
        <v>0.95157999999999998</v>
      </c>
      <c r="C257">
        <v>127.30500000000001</v>
      </c>
      <c r="D257">
        <v>0</v>
      </c>
      <c r="E257">
        <v>0</v>
      </c>
      <c r="F257">
        <v>0</v>
      </c>
      <c r="G257">
        <v>2.7719999999999998</v>
      </c>
      <c r="H257">
        <v>4.1897000000000002</v>
      </c>
      <c r="I257">
        <v>0</v>
      </c>
      <c r="J257">
        <v>0</v>
      </c>
      <c r="K257">
        <v>148</v>
      </c>
      <c r="L257">
        <v>47.960290000000001</v>
      </c>
      <c r="M257">
        <v>1.2600000000000001E-3</v>
      </c>
      <c r="N257">
        <v>0.32</v>
      </c>
      <c r="O257">
        <v>2.7120000000000002</v>
      </c>
      <c r="P257">
        <v>-1</v>
      </c>
    </row>
    <row r="258" spans="1:16" x14ac:dyDescent="0.25">
      <c r="A258">
        <v>255</v>
      </c>
      <c r="B258">
        <v>0.91379999999999995</v>
      </c>
      <c r="C258">
        <v>128.66418999999999</v>
      </c>
      <c r="D258">
        <v>0</v>
      </c>
      <c r="E258">
        <v>0</v>
      </c>
      <c r="F258">
        <v>0</v>
      </c>
      <c r="G258">
        <v>2.6640000000000001</v>
      </c>
      <c r="H258">
        <v>4.07151</v>
      </c>
      <c r="I258">
        <v>0</v>
      </c>
      <c r="J258">
        <v>0</v>
      </c>
      <c r="K258">
        <v>148</v>
      </c>
      <c r="L258">
        <v>48.125579999999999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0.96364000000000005</v>
      </c>
      <c r="C259">
        <v>126.81883999999999</v>
      </c>
      <c r="D259">
        <v>0</v>
      </c>
      <c r="E259">
        <v>0</v>
      </c>
      <c r="F259">
        <v>0</v>
      </c>
      <c r="G259">
        <v>2.7629999999999999</v>
      </c>
      <c r="H259">
        <v>4.0969100000000003</v>
      </c>
      <c r="I259">
        <v>0</v>
      </c>
      <c r="J259">
        <v>0</v>
      </c>
      <c r="K259">
        <v>148</v>
      </c>
      <c r="L259">
        <v>47.938000000000002</v>
      </c>
      <c r="M259">
        <v>1.2600000000000001E-3</v>
      </c>
      <c r="N259">
        <v>0.32</v>
      </c>
      <c r="O259">
        <v>4.9000000000000004</v>
      </c>
      <c r="P259">
        <v>0.75</v>
      </c>
    </row>
    <row r="260" spans="1:16" x14ac:dyDescent="0.25">
      <c r="A260">
        <v>257</v>
      </c>
      <c r="B260">
        <v>0.96160999999999996</v>
      </c>
      <c r="C260">
        <v>127.39722999999999</v>
      </c>
      <c r="D260">
        <v>0</v>
      </c>
      <c r="E260">
        <v>0</v>
      </c>
      <c r="F260">
        <v>0</v>
      </c>
      <c r="G260">
        <v>2.7109999999999999</v>
      </c>
      <c r="H260">
        <v>3.1651099999999999</v>
      </c>
      <c r="I260">
        <v>0</v>
      </c>
      <c r="J260">
        <v>0</v>
      </c>
      <c r="K260">
        <v>148</v>
      </c>
      <c r="L260">
        <v>47.956209999999999</v>
      </c>
      <c r="M260">
        <v>1.2600000000000001E-3</v>
      </c>
      <c r="N260">
        <v>0.32</v>
      </c>
      <c r="O260">
        <v>4.9960000000000004</v>
      </c>
      <c r="P260">
        <v>-1</v>
      </c>
    </row>
    <row r="261" spans="1:16" x14ac:dyDescent="0.25">
      <c r="A261">
        <v>258</v>
      </c>
      <c r="B261">
        <v>0.97138000000000002</v>
      </c>
      <c r="C261">
        <v>127.56446</v>
      </c>
      <c r="D261">
        <v>0</v>
      </c>
      <c r="E261">
        <v>0</v>
      </c>
      <c r="F261">
        <v>0</v>
      </c>
      <c r="G261">
        <v>2.6819999999999999</v>
      </c>
      <c r="H261">
        <v>3.21028</v>
      </c>
      <c r="I261">
        <v>0</v>
      </c>
      <c r="J261">
        <v>0</v>
      </c>
      <c r="K261">
        <v>148</v>
      </c>
      <c r="L261">
        <v>47.973649999999999</v>
      </c>
      <c r="M261">
        <v>1.58E-3</v>
      </c>
      <c r="N261">
        <v>0.32</v>
      </c>
      <c r="O261">
        <v>7.2480000000000002</v>
      </c>
      <c r="P261">
        <v>-1</v>
      </c>
    </row>
    <row r="262" spans="1:16" x14ac:dyDescent="0.25">
      <c r="A262">
        <v>259</v>
      </c>
      <c r="B262">
        <v>0.97443000000000002</v>
      </c>
      <c r="C262">
        <v>126.7246</v>
      </c>
      <c r="D262">
        <v>0</v>
      </c>
      <c r="E262">
        <v>0</v>
      </c>
      <c r="F262">
        <v>0</v>
      </c>
      <c r="G262">
        <v>2.76</v>
      </c>
      <c r="H262">
        <v>3.12656</v>
      </c>
      <c r="I262">
        <v>0</v>
      </c>
      <c r="J262">
        <v>0</v>
      </c>
      <c r="K262">
        <v>148</v>
      </c>
      <c r="L262">
        <v>47.904800000000002</v>
      </c>
      <c r="M262">
        <v>1.58E-3</v>
      </c>
      <c r="N262">
        <v>0.32</v>
      </c>
      <c r="O262">
        <v>6.97</v>
      </c>
      <c r="P262">
        <v>-1</v>
      </c>
    </row>
    <row r="263" spans="1:16" x14ac:dyDescent="0.25">
      <c r="A263">
        <v>260</v>
      </c>
      <c r="B263">
        <v>0.97865000000000002</v>
      </c>
      <c r="C263">
        <v>127.19806</v>
      </c>
      <c r="D263">
        <v>0</v>
      </c>
      <c r="E263">
        <v>0</v>
      </c>
      <c r="F263">
        <v>0</v>
      </c>
      <c r="G263">
        <v>2.7450000000000001</v>
      </c>
      <c r="H263">
        <v>3.41133</v>
      </c>
      <c r="I263">
        <v>0</v>
      </c>
      <c r="J263">
        <v>0</v>
      </c>
      <c r="K263">
        <v>148</v>
      </c>
      <c r="L263">
        <v>47.911940000000001</v>
      </c>
      <c r="M263">
        <v>1.89E-3</v>
      </c>
      <c r="N263">
        <v>0.32</v>
      </c>
      <c r="O263">
        <v>7.2</v>
      </c>
      <c r="P263">
        <v>-1</v>
      </c>
    </row>
    <row r="264" spans="1:16" x14ac:dyDescent="0.25">
      <c r="A264">
        <v>261</v>
      </c>
      <c r="B264">
        <v>0.97280999999999995</v>
      </c>
      <c r="C264">
        <v>127.52764999999999</v>
      </c>
      <c r="D264">
        <v>0</v>
      </c>
      <c r="E264">
        <v>0</v>
      </c>
      <c r="F264">
        <v>0</v>
      </c>
      <c r="G264">
        <v>2.706</v>
      </c>
      <c r="H264">
        <v>3.2511100000000002</v>
      </c>
      <c r="I264">
        <v>0</v>
      </c>
      <c r="J264">
        <v>0</v>
      </c>
      <c r="K264">
        <v>148</v>
      </c>
      <c r="L264">
        <v>47.92559</v>
      </c>
      <c r="M264">
        <v>1.58E-3</v>
      </c>
      <c r="N264">
        <v>0.32</v>
      </c>
      <c r="O264">
        <v>6.5679999999999996</v>
      </c>
      <c r="P264">
        <v>-1</v>
      </c>
    </row>
    <row r="265" spans="1:16" x14ac:dyDescent="0.25">
      <c r="A265">
        <v>262</v>
      </c>
      <c r="B265">
        <v>0.98526000000000002</v>
      </c>
      <c r="C265">
        <v>126.98233999999999</v>
      </c>
      <c r="D265">
        <v>0</v>
      </c>
      <c r="E265">
        <v>0</v>
      </c>
      <c r="F265">
        <v>0</v>
      </c>
      <c r="G265">
        <v>2.7410000000000001</v>
      </c>
      <c r="H265">
        <v>3.3380299999999998</v>
      </c>
      <c r="I265">
        <v>0</v>
      </c>
      <c r="J265">
        <v>0</v>
      </c>
      <c r="K265">
        <v>148</v>
      </c>
      <c r="L265">
        <v>47.860619999999997</v>
      </c>
      <c r="M265">
        <v>1.58E-3</v>
      </c>
      <c r="N265">
        <v>0.32</v>
      </c>
      <c r="O265">
        <v>6.9059999999999997</v>
      </c>
      <c r="P265">
        <v>-1</v>
      </c>
    </row>
    <row r="266" spans="1:16" x14ac:dyDescent="0.25">
      <c r="A266">
        <v>263</v>
      </c>
      <c r="B266">
        <v>0.97370999999999996</v>
      </c>
      <c r="C266">
        <v>127.40497999999999</v>
      </c>
      <c r="D266">
        <v>0</v>
      </c>
      <c r="E266">
        <v>0</v>
      </c>
      <c r="F266">
        <v>0</v>
      </c>
      <c r="G266">
        <v>2.7269999999999999</v>
      </c>
      <c r="H266">
        <v>3.84293</v>
      </c>
      <c r="I266">
        <v>0</v>
      </c>
      <c r="J266">
        <v>0</v>
      </c>
      <c r="K266">
        <v>148</v>
      </c>
      <c r="L266">
        <v>47.891440000000003</v>
      </c>
      <c r="M266">
        <v>1.58E-3</v>
      </c>
      <c r="N266">
        <v>0.32</v>
      </c>
      <c r="O266">
        <v>5.6029999999999998</v>
      </c>
      <c r="P266">
        <v>-1</v>
      </c>
    </row>
    <row r="267" spans="1:16" x14ac:dyDescent="0.25">
      <c r="A267">
        <v>264</v>
      </c>
      <c r="B267">
        <v>0.98019000000000001</v>
      </c>
      <c r="C267">
        <v>127.60081</v>
      </c>
      <c r="D267">
        <v>0</v>
      </c>
      <c r="E267">
        <v>0</v>
      </c>
      <c r="F267">
        <v>0</v>
      </c>
      <c r="G267">
        <v>2.7330000000000001</v>
      </c>
      <c r="H267">
        <v>3.5397599999999998</v>
      </c>
      <c r="I267">
        <v>0</v>
      </c>
      <c r="J267">
        <v>0</v>
      </c>
      <c r="K267">
        <v>148</v>
      </c>
      <c r="L267">
        <v>47.872970000000002</v>
      </c>
      <c r="M267">
        <v>1.58E-3</v>
      </c>
      <c r="N267">
        <v>0.32</v>
      </c>
      <c r="O267">
        <v>6.7770000000000001</v>
      </c>
      <c r="P267">
        <v>0.73138000000000003</v>
      </c>
    </row>
    <row r="268" spans="1:16" x14ac:dyDescent="0.25">
      <c r="A268">
        <v>265</v>
      </c>
      <c r="B268">
        <v>0.98723000000000005</v>
      </c>
      <c r="C268">
        <v>127.21742</v>
      </c>
      <c r="D268">
        <v>0</v>
      </c>
      <c r="E268">
        <v>0</v>
      </c>
      <c r="F268">
        <v>0</v>
      </c>
      <c r="G268">
        <v>2.694</v>
      </c>
      <c r="H268">
        <v>3.6148099999999999</v>
      </c>
      <c r="I268">
        <v>0</v>
      </c>
      <c r="J268">
        <v>0</v>
      </c>
      <c r="K268">
        <v>148</v>
      </c>
      <c r="L268">
        <v>47.865679999999998</v>
      </c>
      <c r="M268">
        <v>1.58E-3</v>
      </c>
      <c r="N268">
        <v>0.32</v>
      </c>
      <c r="O268">
        <v>7.4260000000000002</v>
      </c>
      <c r="P268">
        <v>-1</v>
      </c>
    </row>
    <row r="269" spans="1:16" x14ac:dyDescent="0.25">
      <c r="A269">
        <v>266</v>
      </c>
      <c r="B269">
        <v>0.98140000000000005</v>
      </c>
      <c r="C269">
        <v>127.46597</v>
      </c>
      <c r="D269">
        <v>0</v>
      </c>
      <c r="E269">
        <v>0</v>
      </c>
      <c r="F269">
        <v>0</v>
      </c>
      <c r="G269">
        <v>2.7549999999999999</v>
      </c>
      <c r="H269">
        <v>3.83433</v>
      </c>
      <c r="I269">
        <v>0</v>
      </c>
      <c r="J269">
        <v>0</v>
      </c>
      <c r="K269">
        <v>148</v>
      </c>
      <c r="L269">
        <v>47.877299999999998</v>
      </c>
      <c r="M269">
        <v>1.58E-3</v>
      </c>
      <c r="N269">
        <v>0.32</v>
      </c>
      <c r="O269">
        <v>6.7350000000000003</v>
      </c>
      <c r="P269">
        <v>-1</v>
      </c>
    </row>
    <row r="270" spans="1:16" x14ac:dyDescent="0.25">
      <c r="A270">
        <v>267</v>
      </c>
      <c r="B270">
        <v>0.97204999999999997</v>
      </c>
      <c r="C270">
        <v>127.91916000000001</v>
      </c>
      <c r="D270">
        <v>0</v>
      </c>
      <c r="E270">
        <v>0</v>
      </c>
      <c r="F270">
        <v>0</v>
      </c>
      <c r="G270">
        <v>2.7389999999999999</v>
      </c>
      <c r="H270">
        <v>3.6545800000000002</v>
      </c>
      <c r="I270">
        <v>0</v>
      </c>
      <c r="J270">
        <v>0</v>
      </c>
      <c r="K270">
        <v>148</v>
      </c>
      <c r="L270">
        <v>47.93235</v>
      </c>
      <c r="M270">
        <v>1.58E-3</v>
      </c>
      <c r="N270">
        <v>0.32</v>
      </c>
      <c r="O270">
        <v>7.7619999999999996</v>
      </c>
      <c r="P270">
        <v>-1</v>
      </c>
    </row>
    <row r="271" spans="1:16" x14ac:dyDescent="0.25">
      <c r="A271">
        <v>268</v>
      </c>
      <c r="B271">
        <v>0.98280999999999996</v>
      </c>
      <c r="C271">
        <v>126.13881000000001</v>
      </c>
      <c r="D271">
        <v>0</v>
      </c>
      <c r="E271">
        <v>0</v>
      </c>
      <c r="F271">
        <v>0</v>
      </c>
      <c r="G271">
        <v>2.8010000000000002</v>
      </c>
      <c r="H271">
        <v>4.7197300000000002</v>
      </c>
      <c r="I271">
        <v>0</v>
      </c>
      <c r="J271">
        <v>0</v>
      </c>
      <c r="K271">
        <v>148</v>
      </c>
      <c r="L271">
        <v>47.799880000000002</v>
      </c>
      <c r="M271">
        <v>1.58E-3</v>
      </c>
      <c r="N271">
        <v>0.33</v>
      </c>
      <c r="O271">
        <v>3.637</v>
      </c>
      <c r="P271">
        <v>-1</v>
      </c>
    </row>
    <row r="272" spans="1:16" x14ac:dyDescent="0.25">
      <c r="A272">
        <v>269</v>
      </c>
      <c r="B272">
        <v>0.94410000000000005</v>
      </c>
      <c r="C272">
        <v>127.45837</v>
      </c>
      <c r="D272">
        <v>0</v>
      </c>
      <c r="E272">
        <v>0</v>
      </c>
      <c r="F272">
        <v>0</v>
      </c>
      <c r="G272">
        <v>2.806</v>
      </c>
      <c r="H272">
        <v>4.7943899999999999</v>
      </c>
      <c r="I272">
        <v>0</v>
      </c>
      <c r="J272">
        <v>0</v>
      </c>
      <c r="K272">
        <v>148</v>
      </c>
      <c r="L272">
        <v>47.907589999999999</v>
      </c>
      <c r="M272">
        <v>1.58E-3</v>
      </c>
      <c r="N272">
        <v>0.32</v>
      </c>
      <c r="O272">
        <v>3.464</v>
      </c>
      <c r="P272">
        <v>-1</v>
      </c>
    </row>
    <row r="273" spans="1:16" x14ac:dyDescent="0.25">
      <c r="A273">
        <v>270</v>
      </c>
      <c r="B273">
        <v>0.92118999999999995</v>
      </c>
      <c r="C273">
        <v>128.77109999999999</v>
      </c>
      <c r="D273">
        <v>0</v>
      </c>
      <c r="E273">
        <v>0</v>
      </c>
      <c r="F273">
        <v>0</v>
      </c>
      <c r="G273">
        <v>2.6840000000000002</v>
      </c>
      <c r="H273">
        <v>5.2675200000000002</v>
      </c>
      <c r="I273">
        <v>0</v>
      </c>
      <c r="J273">
        <v>0</v>
      </c>
      <c r="K273">
        <v>148</v>
      </c>
      <c r="L273">
        <v>48.058079999999997</v>
      </c>
      <c r="M273">
        <v>2.2100000000000002E-3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0.97414000000000001</v>
      </c>
      <c r="C274">
        <v>127.45562</v>
      </c>
      <c r="D274">
        <v>0</v>
      </c>
      <c r="E274">
        <v>0</v>
      </c>
      <c r="F274">
        <v>0</v>
      </c>
      <c r="G274">
        <v>2.7509999999999999</v>
      </c>
      <c r="H274">
        <v>5.6270899999999999</v>
      </c>
      <c r="I274">
        <v>0</v>
      </c>
      <c r="J274">
        <v>0</v>
      </c>
      <c r="K274">
        <v>148</v>
      </c>
      <c r="L274">
        <v>47.908430000000003</v>
      </c>
      <c r="M274">
        <v>2.0500000000000002E-3</v>
      </c>
      <c r="N274">
        <v>0.32</v>
      </c>
      <c r="O274">
        <v>3.7320000000000002</v>
      </c>
      <c r="P274">
        <v>-1</v>
      </c>
    </row>
    <row r="275" spans="1:16" x14ac:dyDescent="0.25">
      <c r="A275">
        <v>272</v>
      </c>
      <c r="B275">
        <v>0.97358999999999996</v>
      </c>
      <c r="C275">
        <v>127.43141</v>
      </c>
      <c r="D275">
        <v>0</v>
      </c>
      <c r="E275">
        <v>0</v>
      </c>
      <c r="F275">
        <v>0</v>
      </c>
      <c r="G275">
        <v>2.734</v>
      </c>
      <c r="H275">
        <v>4.3053499999999998</v>
      </c>
      <c r="I275">
        <v>0</v>
      </c>
      <c r="J275">
        <v>0</v>
      </c>
      <c r="K275">
        <v>148</v>
      </c>
      <c r="L275">
        <v>47.883850000000002</v>
      </c>
      <c r="M275">
        <v>1.89E-3</v>
      </c>
      <c r="N275">
        <v>0.32</v>
      </c>
      <c r="O275">
        <v>3.7320000000000002</v>
      </c>
      <c r="P275">
        <v>0.75</v>
      </c>
    </row>
    <row r="276" spans="1:16" x14ac:dyDescent="0.25">
      <c r="A276">
        <v>273</v>
      </c>
      <c r="B276">
        <v>0.99494000000000005</v>
      </c>
      <c r="C276">
        <v>128.01978</v>
      </c>
      <c r="D276">
        <v>0</v>
      </c>
      <c r="E276">
        <v>0</v>
      </c>
      <c r="F276">
        <v>0</v>
      </c>
      <c r="G276">
        <v>2.75</v>
      </c>
      <c r="H276">
        <v>4.9914399999999999</v>
      </c>
      <c r="I276">
        <v>0</v>
      </c>
      <c r="J276">
        <v>0</v>
      </c>
      <c r="K276">
        <v>148</v>
      </c>
      <c r="L276">
        <v>47.911960000000001</v>
      </c>
      <c r="M276">
        <v>1.74E-3</v>
      </c>
      <c r="N276">
        <v>0.32</v>
      </c>
      <c r="O276">
        <v>3.7869999999999999</v>
      </c>
      <c r="P276">
        <v>-1</v>
      </c>
    </row>
    <row r="277" spans="1:16" x14ac:dyDescent="0.25">
      <c r="A277">
        <v>274</v>
      </c>
      <c r="B277">
        <v>0.99609999999999999</v>
      </c>
      <c r="C277">
        <v>127.70161</v>
      </c>
      <c r="D277">
        <v>0</v>
      </c>
      <c r="E277">
        <v>0</v>
      </c>
      <c r="F277">
        <v>0</v>
      </c>
      <c r="G277">
        <v>2.7770000000000001</v>
      </c>
      <c r="H277">
        <v>4.74451</v>
      </c>
      <c r="I277">
        <v>0</v>
      </c>
      <c r="J277">
        <v>0</v>
      </c>
      <c r="K277">
        <v>148</v>
      </c>
      <c r="L277">
        <v>47.752830000000003</v>
      </c>
      <c r="M277">
        <v>1.58E-3</v>
      </c>
      <c r="N277">
        <v>0.32</v>
      </c>
      <c r="O277">
        <v>3.6070000000000002</v>
      </c>
      <c r="P277">
        <v>-1</v>
      </c>
    </row>
    <row r="278" spans="1:16" x14ac:dyDescent="0.25">
      <c r="A278">
        <v>275</v>
      </c>
      <c r="B278">
        <v>0.99429000000000001</v>
      </c>
      <c r="C278">
        <v>127.86972</v>
      </c>
      <c r="D278">
        <v>0</v>
      </c>
      <c r="E278">
        <v>0</v>
      </c>
      <c r="F278">
        <v>0</v>
      </c>
      <c r="G278">
        <v>2.7829999999999999</v>
      </c>
      <c r="H278">
        <v>4.5155200000000004</v>
      </c>
      <c r="I278">
        <v>0</v>
      </c>
      <c r="J278">
        <v>0</v>
      </c>
      <c r="K278">
        <v>148</v>
      </c>
      <c r="L278">
        <v>47.703870000000002</v>
      </c>
      <c r="M278">
        <v>1.58E-3</v>
      </c>
      <c r="N278">
        <v>0.32</v>
      </c>
      <c r="O278">
        <v>3.6070000000000002</v>
      </c>
      <c r="P278">
        <v>-1</v>
      </c>
    </row>
    <row r="279" spans="1:16" x14ac:dyDescent="0.25">
      <c r="A279">
        <v>276</v>
      </c>
      <c r="B279">
        <v>0.98643000000000003</v>
      </c>
      <c r="C279">
        <v>127.90552</v>
      </c>
      <c r="D279">
        <v>0</v>
      </c>
      <c r="E279">
        <v>0</v>
      </c>
      <c r="F279">
        <v>0</v>
      </c>
      <c r="G279">
        <v>2.7610000000000001</v>
      </c>
      <c r="H279">
        <v>5.7328400000000004</v>
      </c>
      <c r="I279">
        <v>0</v>
      </c>
      <c r="J279">
        <v>0</v>
      </c>
      <c r="K279">
        <v>149</v>
      </c>
      <c r="L279">
        <v>47.628010000000003</v>
      </c>
      <c r="M279">
        <v>1.58E-3</v>
      </c>
      <c r="N279">
        <v>0.32</v>
      </c>
      <c r="O279">
        <v>3.2679999999999998</v>
      </c>
      <c r="P279">
        <v>-1</v>
      </c>
    </row>
    <row r="280" spans="1:16" x14ac:dyDescent="0.25">
      <c r="A280">
        <v>277</v>
      </c>
      <c r="B280">
        <v>1.0069699999999999</v>
      </c>
      <c r="C280">
        <v>127.65877999999999</v>
      </c>
      <c r="D280">
        <v>0</v>
      </c>
      <c r="E280">
        <v>0</v>
      </c>
      <c r="F280">
        <v>0</v>
      </c>
      <c r="G280">
        <v>2.7450000000000001</v>
      </c>
      <c r="H280">
        <v>5.4215400000000002</v>
      </c>
      <c r="I280">
        <v>0</v>
      </c>
      <c r="J280">
        <v>0</v>
      </c>
      <c r="K280">
        <v>148</v>
      </c>
      <c r="L280">
        <v>47.598370000000003</v>
      </c>
      <c r="M280">
        <v>1.89E-3</v>
      </c>
      <c r="N280">
        <v>0.32</v>
      </c>
      <c r="O280">
        <v>3.367</v>
      </c>
      <c r="P280">
        <v>-1</v>
      </c>
    </row>
    <row r="281" spans="1:16" x14ac:dyDescent="0.25">
      <c r="A281">
        <v>278</v>
      </c>
      <c r="B281">
        <v>0.98060000000000003</v>
      </c>
      <c r="C281">
        <v>128.04175000000001</v>
      </c>
      <c r="D281">
        <v>0</v>
      </c>
      <c r="E281">
        <v>0</v>
      </c>
      <c r="F281">
        <v>0</v>
      </c>
      <c r="G281">
        <v>2.7490000000000001</v>
      </c>
      <c r="H281">
        <v>5.3598699999999999</v>
      </c>
      <c r="I281">
        <v>0</v>
      </c>
      <c r="J281">
        <v>0</v>
      </c>
      <c r="K281">
        <v>149</v>
      </c>
      <c r="L281">
        <v>47.589010000000002</v>
      </c>
      <c r="M281">
        <v>1.74E-3</v>
      </c>
      <c r="N281">
        <v>0.32</v>
      </c>
      <c r="O281">
        <v>3.367</v>
      </c>
      <c r="P281">
        <v>-1</v>
      </c>
    </row>
    <row r="282" spans="1:16" x14ac:dyDescent="0.25">
      <c r="A282">
        <v>279</v>
      </c>
      <c r="B282">
        <v>0.98619000000000001</v>
      </c>
      <c r="C282">
        <v>128.03402</v>
      </c>
      <c r="D282">
        <v>0</v>
      </c>
      <c r="E282">
        <v>0</v>
      </c>
      <c r="F282">
        <v>0</v>
      </c>
      <c r="G282">
        <v>2.738</v>
      </c>
      <c r="H282">
        <v>6.7808799999999998</v>
      </c>
      <c r="I282">
        <v>0</v>
      </c>
      <c r="J282">
        <v>0</v>
      </c>
      <c r="K282">
        <v>148</v>
      </c>
      <c r="L282">
        <v>47.574100000000001</v>
      </c>
      <c r="M282">
        <v>1.74E-3</v>
      </c>
      <c r="N282">
        <v>0.32</v>
      </c>
      <c r="O282">
        <v>3.387</v>
      </c>
      <c r="P282">
        <v>-1</v>
      </c>
    </row>
    <row r="283" spans="1:16" x14ac:dyDescent="0.25">
      <c r="A283">
        <v>280</v>
      </c>
      <c r="B283">
        <v>0.99229999999999996</v>
      </c>
      <c r="C283">
        <v>127.67297000000001</v>
      </c>
      <c r="D283">
        <v>0</v>
      </c>
      <c r="E283">
        <v>0</v>
      </c>
      <c r="F283">
        <v>0</v>
      </c>
      <c r="G283">
        <v>2.6829999999999998</v>
      </c>
      <c r="H283">
        <v>4.8226899999999997</v>
      </c>
      <c r="I283">
        <v>0</v>
      </c>
      <c r="J283">
        <v>0</v>
      </c>
      <c r="K283">
        <v>148</v>
      </c>
      <c r="L283">
        <v>47.546889999999998</v>
      </c>
      <c r="M283">
        <v>1.74E-3</v>
      </c>
      <c r="N283">
        <v>0.32</v>
      </c>
      <c r="O283">
        <v>3.3809999999999998</v>
      </c>
      <c r="P283">
        <v>0.74202000000000001</v>
      </c>
    </row>
    <row r="284" spans="1:16" x14ac:dyDescent="0.25">
      <c r="A284">
        <v>281</v>
      </c>
      <c r="B284">
        <v>0.98540000000000005</v>
      </c>
      <c r="C284">
        <v>127.95028000000001</v>
      </c>
      <c r="D284">
        <v>0</v>
      </c>
      <c r="E284">
        <v>0</v>
      </c>
      <c r="F284">
        <v>0</v>
      </c>
      <c r="G284">
        <v>2.7010000000000001</v>
      </c>
      <c r="H284">
        <v>5.0742200000000004</v>
      </c>
      <c r="I284">
        <v>0</v>
      </c>
      <c r="J284">
        <v>0</v>
      </c>
      <c r="K284">
        <v>148</v>
      </c>
      <c r="L284">
        <v>47.532789999999999</v>
      </c>
      <c r="M284">
        <v>1.74E-3</v>
      </c>
      <c r="N284">
        <v>0.32</v>
      </c>
      <c r="O284">
        <v>3.46</v>
      </c>
      <c r="P284">
        <v>-1</v>
      </c>
    </row>
    <row r="285" spans="1:16" x14ac:dyDescent="0.25">
      <c r="A285">
        <v>282</v>
      </c>
      <c r="B285">
        <v>0.98541999999999996</v>
      </c>
      <c r="C285">
        <v>127.99994</v>
      </c>
      <c r="D285">
        <v>0</v>
      </c>
      <c r="E285">
        <v>0</v>
      </c>
      <c r="F285">
        <v>0</v>
      </c>
      <c r="G285">
        <v>2.6520000000000001</v>
      </c>
      <c r="H285">
        <v>4.4722400000000002</v>
      </c>
      <c r="I285">
        <v>0</v>
      </c>
      <c r="J285">
        <v>0</v>
      </c>
      <c r="K285">
        <v>148</v>
      </c>
      <c r="L285">
        <v>47.530239999999999</v>
      </c>
      <c r="M285">
        <v>1.74E-3</v>
      </c>
      <c r="N285">
        <v>0.32</v>
      </c>
      <c r="O285">
        <v>3.363</v>
      </c>
      <c r="P285">
        <v>-1</v>
      </c>
    </row>
    <row r="286" spans="1:16" x14ac:dyDescent="0.25">
      <c r="A286">
        <v>283</v>
      </c>
      <c r="B286">
        <v>0.97787000000000002</v>
      </c>
      <c r="C286">
        <v>127.6219</v>
      </c>
      <c r="D286">
        <v>0</v>
      </c>
      <c r="E286">
        <v>0</v>
      </c>
      <c r="F286">
        <v>0</v>
      </c>
      <c r="G286">
        <v>2.72</v>
      </c>
      <c r="H286">
        <v>5.4122000000000003</v>
      </c>
      <c r="I286">
        <v>0</v>
      </c>
      <c r="J286">
        <v>0</v>
      </c>
      <c r="K286">
        <v>148</v>
      </c>
      <c r="L286">
        <v>47.50074</v>
      </c>
      <c r="M286">
        <v>2.3700000000000001E-3</v>
      </c>
      <c r="N286">
        <v>0.32</v>
      </c>
      <c r="O286">
        <v>3.44</v>
      </c>
      <c r="P286">
        <v>-1</v>
      </c>
    </row>
    <row r="287" spans="1:16" x14ac:dyDescent="0.25">
      <c r="A287">
        <v>284</v>
      </c>
      <c r="B287">
        <v>0.96884000000000003</v>
      </c>
      <c r="C287">
        <v>127.2998</v>
      </c>
      <c r="D287">
        <v>0</v>
      </c>
      <c r="E287">
        <v>0</v>
      </c>
      <c r="F287">
        <v>0</v>
      </c>
      <c r="G287">
        <v>2.72</v>
      </c>
      <c r="H287">
        <v>4.9317399999999996</v>
      </c>
      <c r="I287">
        <v>0</v>
      </c>
      <c r="J287">
        <v>0</v>
      </c>
      <c r="K287">
        <v>148</v>
      </c>
      <c r="L287">
        <v>47.464579999999998</v>
      </c>
      <c r="M287">
        <v>2.3700000000000001E-3</v>
      </c>
      <c r="N287">
        <v>0.31</v>
      </c>
      <c r="O287">
        <v>3.5529999999999999</v>
      </c>
      <c r="P287">
        <v>-1</v>
      </c>
    </row>
    <row r="288" spans="1:16" x14ac:dyDescent="0.25">
      <c r="A288">
        <v>285</v>
      </c>
      <c r="B288">
        <v>0.93547999999999998</v>
      </c>
      <c r="C288">
        <v>128.62302</v>
      </c>
      <c r="D288">
        <v>0</v>
      </c>
      <c r="E288">
        <v>0</v>
      </c>
      <c r="F288">
        <v>0</v>
      </c>
      <c r="G288">
        <v>2.6459999999999999</v>
      </c>
      <c r="H288">
        <v>5.5470899999999999</v>
      </c>
      <c r="I288">
        <v>0</v>
      </c>
      <c r="J288">
        <v>0</v>
      </c>
      <c r="K288">
        <v>148</v>
      </c>
      <c r="L288">
        <v>47.566420000000001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1.00109</v>
      </c>
      <c r="C289">
        <v>127.16135</v>
      </c>
      <c r="D289">
        <v>0</v>
      </c>
      <c r="E289">
        <v>0</v>
      </c>
      <c r="F289">
        <v>0</v>
      </c>
      <c r="G289">
        <v>2.7679999999999998</v>
      </c>
      <c r="H289">
        <v>6.0270999999999999</v>
      </c>
      <c r="I289">
        <v>0</v>
      </c>
      <c r="J289">
        <v>0</v>
      </c>
      <c r="K289">
        <v>148</v>
      </c>
      <c r="L289">
        <v>47.506050000000002</v>
      </c>
      <c r="M289">
        <v>2.2100000000000002E-3</v>
      </c>
      <c r="N289">
        <v>0.44</v>
      </c>
      <c r="O289">
        <v>3.3980000000000001</v>
      </c>
      <c r="P289">
        <v>-1</v>
      </c>
    </row>
    <row r="290" spans="1:16" x14ac:dyDescent="0.25">
      <c r="A290">
        <v>287</v>
      </c>
      <c r="B290">
        <v>0.98575999999999997</v>
      </c>
      <c r="C290">
        <v>127.61456</v>
      </c>
      <c r="D290">
        <v>0</v>
      </c>
      <c r="E290">
        <v>0</v>
      </c>
      <c r="F290">
        <v>0</v>
      </c>
      <c r="G290">
        <v>2.738</v>
      </c>
      <c r="H290">
        <v>5.9815300000000002</v>
      </c>
      <c r="I290">
        <v>0</v>
      </c>
      <c r="J290">
        <v>0</v>
      </c>
      <c r="K290">
        <v>148</v>
      </c>
      <c r="L290">
        <v>47.511969999999998</v>
      </c>
      <c r="M290">
        <v>2.3700000000000001E-3</v>
      </c>
      <c r="N290">
        <v>0.43</v>
      </c>
      <c r="O290">
        <v>3.7469999999999999</v>
      </c>
      <c r="P290">
        <v>-1</v>
      </c>
    </row>
    <row r="291" spans="1:16" x14ac:dyDescent="0.25">
      <c r="A291">
        <v>288</v>
      </c>
      <c r="B291">
        <v>1.0007999999999999</v>
      </c>
      <c r="C291">
        <v>127.71698000000001</v>
      </c>
      <c r="D291">
        <v>0</v>
      </c>
      <c r="E291">
        <v>0</v>
      </c>
      <c r="F291">
        <v>0</v>
      </c>
      <c r="G291">
        <v>2.74</v>
      </c>
      <c r="H291">
        <v>5.8000699999999998</v>
      </c>
      <c r="I291">
        <v>0</v>
      </c>
      <c r="J291">
        <v>0</v>
      </c>
      <c r="K291">
        <v>148</v>
      </c>
      <c r="L291">
        <v>47.556620000000002</v>
      </c>
      <c r="M291">
        <v>1.89E-3</v>
      </c>
      <c r="N291">
        <v>0.45</v>
      </c>
      <c r="O291">
        <v>4.2530000000000001</v>
      </c>
      <c r="P291">
        <v>0.76063999999999998</v>
      </c>
    </row>
    <row r="292" spans="1:16" x14ac:dyDescent="0.25">
      <c r="A292">
        <v>289</v>
      </c>
      <c r="B292">
        <v>1.0134700000000001</v>
      </c>
      <c r="C292">
        <v>127.16161</v>
      </c>
      <c r="D292">
        <v>0</v>
      </c>
      <c r="E292">
        <v>0</v>
      </c>
      <c r="F292">
        <v>0</v>
      </c>
      <c r="G292">
        <v>2.7370000000000001</v>
      </c>
      <c r="H292">
        <v>5.8228900000000001</v>
      </c>
      <c r="I292">
        <v>0</v>
      </c>
      <c r="J292">
        <v>0</v>
      </c>
      <c r="K292">
        <v>148</v>
      </c>
      <c r="L292">
        <v>47.550190000000001</v>
      </c>
      <c r="M292">
        <v>1.89E-3</v>
      </c>
      <c r="N292">
        <v>0.45</v>
      </c>
      <c r="O292">
        <v>3.016</v>
      </c>
      <c r="P292">
        <v>-1</v>
      </c>
    </row>
    <row r="293" spans="1:16" x14ac:dyDescent="0.25">
      <c r="A293">
        <v>290</v>
      </c>
      <c r="B293">
        <v>1.00214</v>
      </c>
      <c r="C293">
        <v>126.90725</v>
      </c>
      <c r="D293">
        <v>0</v>
      </c>
      <c r="E293">
        <v>0</v>
      </c>
      <c r="F293">
        <v>0</v>
      </c>
      <c r="G293">
        <v>2.7480000000000002</v>
      </c>
      <c r="H293">
        <v>5.8626699999999996</v>
      </c>
      <c r="I293">
        <v>0</v>
      </c>
      <c r="J293">
        <v>0</v>
      </c>
      <c r="K293">
        <v>147</v>
      </c>
      <c r="L293">
        <v>47.65466</v>
      </c>
      <c r="M293">
        <v>2.0500000000000002E-3</v>
      </c>
      <c r="N293">
        <v>0.45</v>
      </c>
      <c r="O293">
        <v>2.9609999999999999</v>
      </c>
      <c r="P293">
        <v>-1</v>
      </c>
    </row>
    <row r="294" spans="1:16" x14ac:dyDescent="0.25">
      <c r="A294">
        <v>291</v>
      </c>
      <c r="B294">
        <v>0.98531000000000002</v>
      </c>
      <c r="C294">
        <v>127.14252999999999</v>
      </c>
      <c r="D294">
        <v>0</v>
      </c>
      <c r="E294">
        <v>0</v>
      </c>
      <c r="F294">
        <v>0</v>
      </c>
      <c r="G294">
        <v>2.706</v>
      </c>
      <c r="H294">
        <v>6.3052400000000004</v>
      </c>
      <c r="I294">
        <v>0</v>
      </c>
      <c r="J294">
        <v>0</v>
      </c>
      <c r="K294">
        <v>147</v>
      </c>
      <c r="L294">
        <v>47.691189999999999</v>
      </c>
      <c r="M294">
        <v>2.0500000000000002E-3</v>
      </c>
      <c r="N294">
        <v>0.45</v>
      </c>
      <c r="O294">
        <v>2.9140000000000001</v>
      </c>
      <c r="P294">
        <v>-1</v>
      </c>
    </row>
    <row r="295" spans="1:16" x14ac:dyDescent="0.25">
      <c r="A295">
        <v>292</v>
      </c>
      <c r="B295">
        <v>0.99085999999999996</v>
      </c>
      <c r="C295">
        <v>126.82165000000001</v>
      </c>
      <c r="D295">
        <v>0</v>
      </c>
      <c r="E295">
        <v>0</v>
      </c>
      <c r="F295">
        <v>0</v>
      </c>
      <c r="G295">
        <v>2.6680000000000001</v>
      </c>
      <c r="H295">
        <v>6.1218700000000004</v>
      </c>
      <c r="I295">
        <v>0</v>
      </c>
      <c r="J295">
        <v>0</v>
      </c>
      <c r="K295">
        <v>148</v>
      </c>
      <c r="L295">
        <v>47.668100000000003</v>
      </c>
      <c r="M295">
        <v>1.74E-3</v>
      </c>
      <c r="N295">
        <v>0.45</v>
      </c>
      <c r="O295">
        <v>2.9140000000000001</v>
      </c>
      <c r="P295">
        <v>-1</v>
      </c>
    </row>
    <row r="296" spans="1:16" x14ac:dyDescent="0.25">
      <c r="A296">
        <v>293</v>
      </c>
      <c r="B296">
        <v>0.98050999999999999</v>
      </c>
      <c r="C296">
        <v>126.63181</v>
      </c>
      <c r="D296">
        <v>0</v>
      </c>
      <c r="E296">
        <v>0</v>
      </c>
      <c r="F296">
        <v>0</v>
      </c>
      <c r="G296">
        <v>2.6819999999999999</v>
      </c>
      <c r="H296">
        <v>5.8970399999999996</v>
      </c>
      <c r="I296">
        <v>0</v>
      </c>
      <c r="J296">
        <v>0</v>
      </c>
      <c r="K296">
        <v>150</v>
      </c>
      <c r="L296">
        <v>47.601709999999997</v>
      </c>
      <c r="M296">
        <v>1.58E-3</v>
      </c>
      <c r="N296">
        <v>0.45</v>
      </c>
      <c r="O296">
        <v>2.9159999999999999</v>
      </c>
      <c r="P296">
        <v>-1</v>
      </c>
    </row>
    <row r="297" spans="1:16" x14ac:dyDescent="0.25">
      <c r="A297">
        <v>294</v>
      </c>
      <c r="B297">
        <v>0.99175999999999997</v>
      </c>
      <c r="C297">
        <v>127.24863000000001</v>
      </c>
      <c r="D297">
        <v>0</v>
      </c>
      <c r="E297">
        <v>0</v>
      </c>
      <c r="F297">
        <v>0</v>
      </c>
      <c r="G297">
        <v>2.649</v>
      </c>
      <c r="H297">
        <v>5.6177299999999999</v>
      </c>
      <c r="I297">
        <v>0</v>
      </c>
      <c r="J297">
        <v>0</v>
      </c>
      <c r="K297">
        <v>150</v>
      </c>
      <c r="L297">
        <v>47.51784</v>
      </c>
      <c r="M297">
        <v>1.58E-3</v>
      </c>
      <c r="N297">
        <v>0.45</v>
      </c>
      <c r="O297">
        <v>2.9449999999999998</v>
      </c>
      <c r="P297">
        <v>-1</v>
      </c>
    </row>
    <row r="298" spans="1:16" x14ac:dyDescent="0.25">
      <c r="A298">
        <v>295</v>
      </c>
      <c r="B298">
        <v>0.99873999999999996</v>
      </c>
      <c r="C298">
        <v>127.27484</v>
      </c>
      <c r="D298">
        <v>0</v>
      </c>
      <c r="E298">
        <v>0</v>
      </c>
      <c r="F298">
        <v>0</v>
      </c>
      <c r="G298">
        <v>2.69</v>
      </c>
      <c r="H298">
        <v>5.6786000000000003</v>
      </c>
      <c r="I298">
        <v>0</v>
      </c>
      <c r="J298">
        <v>0</v>
      </c>
      <c r="K298">
        <v>150</v>
      </c>
      <c r="L298">
        <v>47.570430000000002</v>
      </c>
      <c r="M298">
        <v>1.74E-3</v>
      </c>
      <c r="N298">
        <v>0.45</v>
      </c>
      <c r="O298">
        <v>2.9969999999999999</v>
      </c>
      <c r="P298">
        <v>-1</v>
      </c>
    </row>
    <row r="299" spans="1:16" x14ac:dyDescent="0.25">
      <c r="A299">
        <v>296</v>
      </c>
      <c r="B299">
        <v>1.0043</v>
      </c>
      <c r="C299">
        <v>127.17018</v>
      </c>
      <c r="D299">
        <v>0</v>
      </c>
      <c r="E299">
        <v>0</v>
      </c>
      <c r="F299">
        <v>0</v>
      </c>
      <c r="G299">
        <v>2.706</v>
      </c>
      <c r="H299">
        <v>5.7544599999999999</v>
      </c>
      <c r="I299">
        <v>0</v>
      </c>
      <c r="J299">
        <v>0</v>
      </c>
      <c r="K299">
        <v>150</v>
      </c>
      <c r="L299">
        <v>47.626829999999998</v>
      </c>
      <c r="M299">
        <v>1.58E-3</v>
      </c>
      <c r="N299">
        <v>0.44</v>
      </c>
      <c r="O299">
        <v>2.9249999999999998</v>
      </c>
      <c r="P299">
        <v>0.76861999999999997</v>
      </c>
    </row>
    <row r="300" spans="1:16" x14ac:dyDescent="0.25">
      <c r="A300">
        <v>297</v>
      </c>
      <c r="B300">
        <v>1.0075000000000001</v>
      </c>
      <c r="C300">
        <v>127.44311</v>
      </c>
      <c r="D300">
        <v>0</v>
      </c>
      <c r="E300">
        <v>0</v>
      </c>
      <c r="F300">
        <v>0</v>
      </c>
      <c r="G300">
        <v>2.645</v>
      </c>
      <c r="H300">
        <v>5.74613</v>
      </c>
      <c r="I300">
        <v>0</v>
      </c>
      <c r="J300">
        <v>0</v>
      </c>
      <c r="K300">
        <v>151</v>
      </c>
      <c r="L300">
        <v>47.735480000000003</v>
      </c>
      <c r="M300">
        <v>1.58E-3</v>
      </c>
      <c r="N300">
        <v>0.44</v>
      </c>
      <c r="O300">
        <v>2.68</v>
      </c>
      <c r="P300">
        <v>-1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300"/>
  <sheetViews>
    <sheetView workbookViewId="0"/>
  </sheetViews>
  <sheetFormatPr defaultRowHeight="15" x14ac:dyDescent="0.25"/>
  <sheetData>
    <row r="1" spans="1:17" x14ac:dyDescent="0.25">
      <c r="A1" t="s">
        <v>35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0.95086999999999999</v>
      </c>
      <c r="C4">
        <v>127.21502</v>
      </c>
      <c r="D4">
        <v>0</v>
      </c>
      <c r="E4">
        <v>0</v>
      </c>
      <c r="F4">
        <v>0</v>
      </c>
      <c r="G4">
        <v>2.5939999999999999</v>
      </c>
      <c r="H4">
        <v>1.00763</v>
      </c>
      <c r="I4">
        <v>0</v>
      </c>
      <c r="J4">
        <v>0</v>
      </c>
      <c r="K4">
        <v>149</v>
      </c>
      <c r="L4">
        <v>46.563850000000002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0.95284999999999997</v>
      </c>
      <c r="C5">
        <v>127.33519</v>
      </c>
      <c r="D5">
        <v>0</v>
      </c>
      <c r="E5">
        <v>0</v>
      </c>
      <c r="F5">
        <v>0</v>
      </c>
      <c r="G5">
        <v>2.5760000000000001</v>
      </c>
      <c r="H5">
        <v>0.54398000000000002</v>
      </c>
      <c r="I5">
        <v>0</v>
      </c>
      <c r="J5">
        <v>0</v>
      </c>
      <c r="K5">
        <v>149</v>
      </c>
      <c r="L5">
        <v>46.577759999999998</v>
      </c>
      <c r="M5">
        <v>2.3700000000000001E-3</v>
      </c>
      <c r="N5">
        <v>0.31</v>
      </c>
      <c r="O5">
        <v>4.6669999999999998</v>
      </c>
      <c r="P5">
        <v>-1</v>
      </c>
    </row>
    <row r="6" spans="1:17" x14ac:dyDescent="0.25">
      <c r="A6">
        <v>3</v>
      </c>
      <c r="B6">
        <v>0.95996000000000004</v>
      </c>
      <c r="C6">
        <v>127.04777</v>
      </c>
      <c r="D6">
        <v>0</v>
      </c>
      <c r="E6">
        <v>0</v>
      </c>
      <c r="F6">
        <v>0</v>
      </c>
      <c r="G6">
        <v>2.5990000000000002</v>
      </c>
      <c r="H6">
        <v>1.4932700000000001</v>
      </c>
      <c r="I6">
        <v>0</v>
      </c>
      <c r="J6">
        <v>0</v>
      </c>
      <c r="K6">
        <v>149</v>
      </c>
      <c r="L6">
        <v>46.54325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0.95767000000000002</v>
      </c>
      <c r="C7">
        <v>127.06137</v>
      </c>
      <c r="D7">
        <v>0</v>
      </c>
      <c r="E7">
        <v>0</v>
      </c>
      <c r="F7">
        <v>0</v>
      </c>
      <c r="G7">
        <v>2.5990000000000002</v>
      </c>
      <c r="H7">
        <v>1.02861</v>
      </c>
      <c r="I7">
        <v>0</v>
      </c>
      <c r="J7">
        <v>0</v>
      </c>
      <c r="K7">
        <v>149</v>
      </c>
      <c r="L7">
        <v>46.548769999999998</v>
      </c>
      <c r="M7">
        <v>2.5300000000000001E-3</v>
      </c>
      <c r="N7">
        <v>0.31</v>
      </c>
      <c r="O7">
        <v>4.1210000000000004</v>
      </c>
      <c r="P7">
        <v>-1</v>
      </c>
    </row>
    <row r="8" spans="1:17" x14ac:dyDescent="0.25">
      <c r="A8">
        <v>5</v>
      </c>
      <c r="B8">
        <v>0.96164000000000005</v>
      </c>
      <c r="C8">
        <v>126.99216</v>
      </c>
      <c r="D8">
        <v>0</v>
      </c>
      <c r="E8">
        <v>0</v>
      </c>
      <c r="F8">
        <v>0</v>
      </c>
      <c r="G8">
        <v>2.609</v>
      </c>
      <c r="H8">
        <v>1.15926</v>
      </c>
      <c r="I8">
        <v>0</v>
      </c>
      <c r="J8">
        <v>0</v>
      </c>
      <c r="K8">
        <v>149</v>
      </c>
      <c r="L8">
        <v>46.5411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0.94711000000000001</v>
      </c>
      <c r="C9">
        <v>127.44601</v>
      </c>
      <c r="D9">
        <v>0</v>
      </c>
      <c r="E9">
        <v>0</v>
      </c>
      <c r="F9">
        <v>0</v>
      </c>
      <c r="G9">
        <v>2.5870000000000002</v>
      </c>
      <c r="H9">
        <v>1.3817999999999999</v>
      </c>
      <c r="I9">
        <v>0</v>
      </c>
      <c r="J9">
        <v>0</v>
      </c>
      <c r="K9">
        <v>149</v>
      </c>
      <c r="L9">
        <v>46.598460000000003</v>
      </c>
      <c r="M9">
        <v>2.3700000000000001E-3</v>
      </c>
      <c r="N9">
        <v>0.31</v>
      </c>
      <c r="O9">
        <v>4.2460000000000004</v>
      </c>
      <c r="P9">
        <v>-1</v>
      </c>
    </row>
    <row r="10" spans="1:17" x14ac:dyDescent="0.25">
      <c r="A10">
        <v>7</v>
      </c>
      <c r="B10">
        <v>0.96433999999999997</v>
      </c>
      <c r="C10">
        <v>127.11229</v>
      </c>
      <c r="D10">
        <v>0</v>
      </c>
      <c r="E10">
        <v>0</v>
      </c>
      <c r="F10">
        <v>0</v>
      </c>
      <c r="G10">
        <v>2.6419999999999999</v>
      </c>
      <c r="H10">
        <v>1.15293</v>
      </c>
      <c r="I10">
        <v>0</v>
      </c>
      <c r="J10">
        <v>0</v>
      </c>
      <c r="K10">
        <v>149</v>
      </c>
      <c r="L10">
        <v>46.59442</v>
      </c>
      <c r="M10">
        <v>2.2100000000000002E-3</v>
      </c>
      <c r="N10">
        <v>0.31</v>
      </c>
      <c r="O10">
        <v>4.3319999999999999</v>
      </c>
      <c r="P10">
        <v>-1</v>
      </c>
    </row>
    <row r="11" spans="1:17" x14ac:dyDescent="0.25">
      <c r="A11">
        <v>8</v>
      </c>
      <c r="B11">
        <v>0.96248</v>
      </c>
      <c r="C11">
        <v>127.18955</v>
      </c>
      <c r="D11">
        <v>0</v>
      </c>
      <c r="E11">
        <v>0</v>
      </c>
      <c r="F11">
        <v>0</v>
      </c>
      <c r="G11">
        <v>2.625</v>
      </c>
      <c r="H11">
        <v>0.99909999999999999</v>
      </c>
      <c r="I11">
        <v>0</v>
      </c>
      <c r="J11">
        <v>0</v>
      </c>
      <c r="K11">
        <v>149</v>
      </c>
      <c r="L11">
        <v>46.613280000000003</v>
      </c>
      <c r="M11">
        <v>2.2100000000000002E-3</v>
      </c>
      <c r="N11">
        <v>0.31</v>
      </c>
      <c r="O11">
        <v>4.3319999999999999</v>
      </c>
      <c r="P11">
        <v>0.76063999999999998</v>
      </c>
    </row>
    <row r="12" spans="1:17" x14ac:dyDescent="0.25">
      <c r="A12">
        <v>9</v>
      </c>
      <c r="B12">
        <v>0.97511000000000003</v>
      </c>
      <c r="C12">
        <v>127.12875</v>
      </c>
      <c r="D12">
        <v>0</v>
      </c>
      <c r="E12">
        <v>0</v>
      </c>
      <c r="F12">
        <v>0</v>
      </c>
      <c r="G12">
        <v>2.6259999999999999</v>
      </c>
      <c r="H12">
        <v>1.1727099999999999</v>
      </c>
      <c r="I12">
        <v>0</v>
      </c>
      <c r="J12">
        <v>0</v>
      </c>
      <c r="K12">
        <v>149</v>
      </c>
      <c r="L12">
        <v>46.623530000000002</v>
      </c>
      <c r="M12">
        <v>2.2100000000000002E-3</v>
      </c>
      <c r="N12">
        <v>0.31</v>
      </c>
      <c r="O12">
        <v>4.3040000000000003</v>
      </c>
      <c r="P12">
        <v>-1</v>
      </c>
    </row>
    <row r="13" spans="1:17" x14ac:dyDescent="0.25">
      <c r="A13">
        <v>10</v>
      </c>
      <c r="B13">
        <v>0.98626000000000003</v>
      </c>
      <c r="C13">
        <v>126.69748</v>
      </c>
      <c r="D13">
        <v>0</v>
      </c>
      <c r="E13">
        <v>0</v>
      </c>
      <c r="F13">
        <v>0</v>
      </c>
      <c r="G13">
        <v>2.69</v>
      </c>
      <c r="H13">
        <v>1.2948200000000001</v>
      </c>
      <c r="I13">
        <v>0</v>
      </c>
      <c r="J13">
        <v>0</v>
      </c>
      <c r="K13">
        <v>149</v>
      </c>
      <c r="L13">
        <v>46.576250000000002</v>
      </c>
      <c r="M13">
        <v>2.6800000000000001E-3</v>
      </c>
      <c r="N13">
        <v>0.31</v>
      </c>
      <c r="O13">
        <v>4.1500000000000004</v>
      </c>
      <c r="P13">
        <v>-1</v>
      </c>
    </row>
    <row r="14" spans="1:17" x14ac:dyDescent="0.25">
      <c r="A14">
        <v>11</v>
      </c>
      <c r="B14">
        <v>0.97953000000000001</v>
      </c>
      <c r="C14">
        <v>126.76946</v>
      </c>
      <c r="D14">
        <v>0</v>
      </c>
      <c r="E14">
        <v>0</v>
      </c>
      <c r="F14">
        <v>0</v>
      </c>
      <c r="G14">
        <v>2.681</v>
      </c>
      <c r="H14">
        <v>1.33752</v>
      </c>
      <c r="I14">
        <v>0</v>
      </c>
      <c r="J14">
        <v>0</v>
      </c>
      <c r="K14">
        <v>149</v>
      </c>
      <c r="L14">
        <v>46.584449999999997</v>
      </c>
      <c r="M14">
        <v>2.3700000000000001E-3</v>
      </c>
      <c r="N14">
        <v>0.32</v>
      </c>
      <c r="O14">
        <v>4.1500000000000004</v>
      </c>
      <c r="P14">
        <v>-1</v>
      </c>
    </row>
    <row r="15" spans="1:17" x14ac:dyDescent="0.25">
      <c r="A15">
        <v>12</v>
      </c>
      <c r="B15">
        <v>0.9819</v>
      </c>
      <c r="C15">
        <v>126.60263</v>
      </c>
      <c r="D15">
        <v>0</v>
      </c>
      <c r="E15">
        <v>0</v>
      </c>
      <c r="F15">
        <v>0</v>
      </c>
      <c r="G15">
        <v>2.665</v>
      </c>
      <c r="H15">
        <v>1.78522</v>
      </c>
      <c r="I15">
        <v>0</v>
      </c>
      <c r="J15">
        <v>0</v>
      </c>
      <c r="K15">
        <v>149</v>
      </c>
      <c r="L15">
        <v>46.58175</v>
      </c>
      <c r="M15">
        <v>2.3700000000000001E-3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0.74367000000000005</v>
      </c>
      <c r="C16">
        <v>110.25348</v>
      </c>
      <c r="D16">
        <v>0</v>
      </c>
      <c r="E16">
        <v>0</v>
      </c>
      <c r="F16">
        <v>6</v>
      </c>
      <c r="G16">
        <v>2.8260000000000001</v>
      </c>
      <c r="H16">
        <v>20.904910000000001</v>
      </c>
      <c r="I16">
        <v>0</v>
      </c>
      <c r="J16">
        <v>0</v>
      </c>
      <c r="K16">
        <v>149</v>
      </c>
      <c r="L16">
        <v>44.748069999999998</v>
      </c>
      <c r="M16">
        <v>2.3700000000000001E-3</v>
      </c>
      <c r="N16">
        <v>0.3</v>
      </c>
      <c r="O16">
        <v>7.8860000000000001</v>
      </c>
      <c r="P16">
        <v>-1</v>
      </c>
    </row>
    <row r="17" spans="1:16" x14ac:dyDescent="0.25">
      <c r="A17">
        <v>14</v>
      </c>
      <c r="B17">
        <v>0.85219</v>
      </c>
      <c r="C17">
        <v>110.08905</v>
      </c>
      <c r="D17">
        <v>0</v>
      </c>
      <c r="E17">
        <v>0</v>
      </c>
      <c r="F17">
        <v>0</v>
      </c>
      <c r="G17">
        <v>2.827</v>
      </c>
      <c r="H17">
        <v>15.26098</v>
      </c>
      <c r="I17">
        <v>0</v>
      </c>
      <c r="J17">
        <v>0</v>
      </c>
      <c r="K17">
        <v>149</v>
      </c>
      <c r="L17">
        <v>44.556570000000001</v>
      </c>
      <c r="M17">
        <v>2.2100000000000002E-3</v>
      </c>
      <c r="N17">
        <v>0.31</v>
      </c>
      <c r="O17">
        <v>7.4530000000000003</v>
      </c>
      <c r="P17">
        <v>-1</v>
      </c>
    </row>
    <row r="18" spans="1:16" x14ac:dyDescent="0.25">
      <c r="A18">
        <v>15</v>
      </c>
      <c r="B18">
        <v>0.85699000000000003</v>
      </c>
      <c r="C18">
        <v>93.369979999999998</v>
      </c>
      <c r="D18">
        <v>0</v>
      </c>
      <c r="E18">
        <v>0</v>
      </c>
      <c r="F18">
        <v>3</v>
      </c>
      <c r="G18">
        <v>2.9929999999999999</v>
      </c>
      <c r="H18">
        <v>26.120650000000001</v>
      </c>
      <c r="I18">
        <v>0</v>
      </c>
      <c r="J18">
        <v>0</v>
      </c>
      <c r="K18">
        <v>149</v>
      </c>
      <c r="L18">
        <v>45.775399999999998</v>
      </c>
      <c r="M18">
        <v>3.31E-3</v>
      </c>
      <c r="N18">
        <v>0.3</v>
      </c>
      <c r="O18">
        <v>12.458</v>
      </c>
      <c r="P18">
        <v>-1</v>
      </c>
    </row>
    <row r="19" spans="1:16" x14ac:dyDescent="0.25">
      <c r="A19">
        <v>16</v>
      </c>
      <c r="B19">
        <v>0.60701000000000005</v>
      </c>
      <c r="C19">
        <v>115.46981</v>
      </c>
      <c r="D19">
        <v>0</v>
      </c>
      <c r="E19">
        <v>0</v>
      </c>
      <c r="F19">
        <v>5</v>
      </c>
      <c r="G19">
        <v>2.7330000000000001</v>
      </c>
      <c r="H19">
        <v>21.958449999999999</v>
      </c>
      <c r="I19">
        <v>0</v>
      </c>
      <c r="J19">
        <v>0</v>
      </c>
      <c r="K19">
        <v>149</v>
      </c>
      <c r="L19">
        <v>45.74879</v>
      </c>
      <c r="M19">
        <v>3.63E-3</v>
      </c>
      <c r="N19">
        <v>0.3</v>
      </c>
      <c r="O19">
        <v>12.663</v>
      </c>
      <c r="P19">
        <v>0.75</v>
      </c>
    </row>
    <row r="20" spans="1:16" x14ac:dyDescent="0.25">
      <c r="A20">
        <v>17</v>
      </c>
      <c r="B20">
        <v>0.61629</v>
      </c>
      <c r="C20">
        <v>107.05985</v>
      </c>
      <c r="D20">
        <v>0</v>
      </c>
      <c r="E20">
        <v>0</v>
      </c>
      <c r="F20">
        <v>5</v>
      </c>
      <c r="G20">
        <v>2.8340000000000001</v>
      </c>
      <c r="H20">
        <v>17.180820000000001</v>
      </c>
      <c r="I20">
        <v>0</v>
      </c>
      <c r="J20">
        <v>0</v>
      </c>
      <c r="K20">
        <v>149</v>
      </c>
      <c r="L20">
        <v>46.08549</v>
      </c>
      <c r="M20">
        <v>3.79E-3</v>
      </c>
      <c r="N20">
        <v>0.3</v>
      </c>
      <c r="O20">
        <v>25.780999999999999</v>
      </c>
      <c r="P20">
        <v>-1</v>
      </c>
    </row>
    <row r="21" spans="1:16" x14ac:dyDescent="0.25">
      <c r="A21">
        <v>18</v>
      </c>
      <c r="B21">
        <v>0.58614999999999995</v>
      </c>
      <c r="C21">
        <v>118.89774</v>
      </c>
      <c r="D21">
        <v>0</v>
      </c>
      <c r="E21">
        <v>0</v>
      </c>
      <c r="F21">
        <v>0</v>
      </c>
      <c r="G21">
        <v>2.69</v>
      </c>
      <c r="H21">
        <v>11.88767</v>
      </c>
      <c r="I21">
        <v>0</v>
      </c>
      <c r="J21">
        <v>0</v>
      </c>
      <c r="K21">
        <v>148</v>
      </c>
      <c r="L21">
        <v>47.169969999999999</v>
      </c>
      <c r="M21">
        <v>3.16E-3</v>
      </c>
      <c r="N21">
        <v>0.3</v>
      </c>
      <c r="O21">
        <v>12.944000000000001</v>
      </c>
      <c r="P21">
        <v>-1</v>
      </c>
    </row>
    <row r="22" spans="1:16" x14ac:dyDescent="0.25">
      <c r="A22">
        <v>19</v>
      </c>
      <c r="B22">
        <v>0.52688000000000001</v>
      </c>
      <c r="C22">
        <v>125.48242999999999</v>
      </c>
      <c r="D22">
        <v>0</v>
      </c>
      <c r="E22">
        <v>0</v>
      </c>
      <c r="F22">
        <v>8</v>
      </c>
      <c r="G22">
        <v>2.653</v>
      </c>
      <c r="H22">
        <v>15.015169999999999</v>
      </c>
      <c r="I22">
        <v>0</v>
      </c>
      <c r="J22">
        <v>0</v>
      </c>
      <c r="K22">
        <v>147</v>
      </c>
      <c r="L22">
        <v>47.345799999999997</v>
      </c>
      <c r="M22">
        <v>3.79E-3</v>
      </c>
      <c r="N22">
        <v>0.3</v>
      </c>
      <c r="O22">
        <v>4.5449999999999999</v>
      </c>
      <c r="P22">
        <v>-1</v>
      </c>
    </row>
    <row r="23" spans="1:16" x14ac:dyDescent="0.25">
      <c r="A23">
        <v>20</v>
      </c>
      <c r="B23">
        <v>0.56425000000000003</v>
      </c>
      <c r="C23">
        <v>117.29204</v>
      </c>
      <c r="D23">
        <v>0</v>
      </c>
      <c r="E23">
        <v>0</v>
      </c>
      <c r="F23">
        <v>5</v>
      </c>
      <c r="G23">
        <v>2.6840000000000002</v>
      </c>
      <c r="H23">
        <v>13.753170000000001</v>
      </c>
      <c r="I23">
        <v>0</v>
      </c>
      <c r="J23">
        <v>0</v>
      </c>
      <c r="K23">
        <v>146</v>
      </c>
      <c r="L23">
        <v>46.975819999999999</v>
      </c>
      <c r="M23">
        <v>5.2100000000000002E-3</v>
      </c>
      <c r="N23">
        <v>0.3</v>
      </c>
      <c r="O23">
        <v>4.6980000000000004</v>
      </c>
      <c r="P23">
        <v>-1</v>
      </c>
    </row>
    <row r="24" spans="1:16" x14ac:dyDescent="0.25">
      <c r="A24">
        <v>21</v>
      </c>
      <c r="B24">
        <v>0.50461999999999996</v>
      </c>
      <c r="C24">
        <v>126.16279</v>
      </c>
      <c r="D24">
        <v>0</v>
      </c>
      <c r="E24">
        <v>0</v>
      </c>
      <c r="F24">
        <v>12</v>
      </c>
      <c r="G24">
        <v>2.629</v>
      </c>
      <c r="H24">
        <v>10.63214</v>
      </c>
      <c r="I24">
        <v>0</v>
      </c>
      <c r="J24">
        <v>0</v>
      </c>
      <c r="K24">
        <v>146</v>
      </c>
      <c r="L24">
        <v>48.351129999999998</v>
      </c>
      <c r="M24">
        <v>3.63E-3</v>
      </c>
      <c r="N24">
        <v>0.3</v>
      </c>
      <c r="O24">
        <v>4.5810000000000004</v>
      </c>
      <c r="P24">
        <v>-1</v>
      </c>
    </row>
    <row r="25" spans="1:16" x14ac:dyDescent="0.25">
      <c r="A25">
        <v>22</v>
      </c>
      <c r="B25">
        <v>0.50326000000000004</v>
      </c>
      <c r="C25">
        <v>126.29067000000001</v>
      </c>
      <c r="D25">
        <v>0</v>
      </c>
      <c r="E25">
        <v>0</v>
      </c>
      <c r="F25">
        <v>12</v>
      </c>
      <c r="G25">
        <v>2.65</v>
      </c>
      <c r="H25">
        <v>4.46915</v>
      </c>
      <c r="I25">
        <v>0</v>
      </c>
      <c r="J25">
        <v>0</v>
      </c>
      <c r="K25">
        <v>146</v>
      </c>
      <c r="L25">
        <v>48.474930000000001</v>
      </c>
      <c r="M25">
        <v>3.16E-3</v>
      </c>
      <c r="N25">
        <v>0.3</v>
      </c>
      <c r="O25">
        <v>4.5810000000000004</v>
      </c>
      <c r="P25">
        <v>-1</v>
      </c>
    </row>
    <row r="26" spans="1:16" x14ac:dyDescent="0.25">
      <c r="A26">
        <v>23</v>
      </c>
      <c r="B26">
        <v>0.53783999999999998</v>
      </c>
      <c r="C26">
        <v>122.02307</v>
      </c>
      <c r="D26">
        <v>0</v>
      </c>
      <c r="E26">
        <v>0</v>
      </c>
      <c r="F26">
        <v>15</v>
      </c>
      <c r="G26">
        <v>2.6309999999999998</v>
      </c>
      <c r="H26">
        <v>13.113189999999999</v>
      </c>
      <c r="I26">
        <v>0</v>
      </c>
      <c r="J26">
        <v>0</v>
      </c>
      <c r="K26">
        <v>147</v>
      </c>
      <c r="L26">
        <v>48.291640000000001</v>
      </c>
      <c r="M26">
        <v>2.6800000000000001E-3</v>
      </c>
      <c r="N26">
        <v>0.3</v>
      </c>
      <c r="O26">
        <v>4.9139999999999997</v>
      </c>
      <c r="P26">
        <v>-1</v>
      </c>
    </row>
    <row r="27" spans="1:16" x14ac:dyDescent="0.25">
      <c r="A27">
        <v>24</v>
      </c>
      <c r="B27">
        <v>0.50105999999999995</v>
      </c>
      <c r="C27">
        <v>128.94981999999999</v>
      </c>
      <c r="D27">
        <v>0</v>
      </c>
      <c r="E27">
        <v>0</v>
      </c>
      <c r="F27">
        <v>18</v>
      </c>
      <c r="G27">
        <v>2.6339999999999999</v>
      </c>
      <c r="H27">
        <v>14.440619999999999</v>
      </c>
      <c r="I27">
        <v>0</v>
      </c>
      <c r="J27">
        <v>0</v>
      </c>
      <c r="K27">
        <v>147</v>
      </c>
      <c r="L27">
        <v>49.12894</v>
      </c>
      <c r="M27">
        <v>3.63E-3</v>
      </c>
      <c r="N27">
        <v>0.3</v>
      </c>
      <c r="O27">
        <v>5.9809999999999999</v>
      </c>
      <c r="P27">
        <v>0.77393999999999996</v>
      </c>
    </row>
    <row r="28" spans="1:16" x14ac:dyDescent="0.25">
      <c r="A28">
        <v>25</v>
      </c>
      <c r="B28">
        <v>0.54423999999999995</v>
      </c>
      <c r="C28">
        <v>122.11215</v>
      </c>
      <c r="D28">
        <v>0</v>
      </c>
      <c r="E28">
        <v>0</v>
      </c>
      <c r="F28">
        <v>6</v>
      </c>
      <c r="G28">
        <v>2.6669999999999998</v>
      </c>
      <c r="H28">
        <v>13.98053</v>
      </c>
      <c r="I28">
        <v>0</v>
      </c>
      <c r="J28">
        <v>0</v>
      </c>
      <c r="K28">
        <v>148</v>
      </c>
      <c r="L28">
        <v>48.24512</v>
      </c>
      <c r="M28">
        <v>4.2599999999999999E-3</v>
      </c>
      <c r="N28">
        <v>0.3</v>
      </c>
      <c r="O28">
        <v>4.2859999999999996</v>
      </c>
      <c r="P28">
        <v>-1</v>
      </c>
    </row>
    <row r="29" spans="1:16" x14ac:dyDescent="0.25">
      <c r="A29">
        <v>26</v>
      </c>
      <c r="B29">
        <v>0.51161999999999996</v>
      </c>
      <c r="C29">
        <v>127.81972</v>
      </c>
      <c r="D29">
        <v>0</v>
      </c>
      <c r="E29">
        <v>0</v>
      </c>
      <c r="F29">
        <v>12</v>
      </c>
      <c r="G29">
        <v>2.6360000000000001</v>
      </c>
      <c r="H29">
        <v>11.722390000000001</v>
      </c>
      <c r="I29">
        <v>0</v>
      </c>
      <c r="J29">
        <v>0</v>
      </c>
      <c r="K29">
        <v>147</v>
      </c>
      <c r="L29">
        <v>48.707810000000002</v>
      </c>
      <c r="M29">
        <v>5.0499999999999998E-3</v>
      </c>
      <c r="N29">
        <v>0.3</v>
      </c>
      <c r="O29">
        <v>4.3849999999999998</v>
      </c>
      <c r="P29">
        <v>-1</v>
      </c>
    </row>
    <row r="30" spans="1:16" x14ac:dyDescent="0.25">
      <c r="A30">
        <v>27</v>
      </c>
      <c r="B30">
        <v>0.49997999999999998</v>
      </c>
      <c r="C30">
        <v>130.42001999999999</v>
      </c>
      <c r="D30">
        <v>0</v>
      </c>
      <c r="E30">
        <v>0</v>
      </c>
      <c r="F30">
        <v>16</v>
      </c>
      <c r="G30">
        <v>2.633</v>
      </c>
      <c r="H30">
        <v>13.47466</v>
      </c>
      <c r="I30">
        <v>0</v>
      </c>
      <c r="J30">
        <v>0</v>
      </c>
      <c r="K30">
        <v>147</v>
      </c>
      <c r="L30">
        <v>48.748339999999999</v>
      </c>
      <c r="M30">
        <v>5.2100000000000002E-3</v>
      </c>
      <c r="N30">
        <v>0.3</v>
      </c>
      <c r="O30">
        <v>4.242</v>
      </c>
      <c r="P30">
        <v>-1</v>
      </c>
    </row>
    <row r="31" spans="1:16" x14ac:dyDescent="0.25">
      <c r="A31">
        <v>28</v>
      </c>
      <c r="B31">
        <v>0.59741</v>
      </c>
      <c r="C31">
        <v>123.10186</v>
      </c>
      <c r="D31">
        <v>0</v>
      </c>
      <c r="E31">
        <v>0</v>
      </c>
      <c r="F31">
        <v>20</v>
      </c>
      <c r="G31">
        <v>2.6930000000000001</v>
      </c>
      <c r="H31">
        <v>13.49994</v>
      </c>
      <c r="I31">
        <v>0</v>
      </c>
      <c r="J31">
        <v>0</v>
      </c>
      <c r="K31">
        <v>148</v>
      </c>
      <c r="L31">
        <v>47.6004</v>
      </c>
      <c r="M31">
        <v>4.7299999999999998E-3</v>
      </c>
      <c r="N31">
        <v>0.3</v>
      </c>
      <c r="O31">
        <v>4.2270000000000003</v>
      </c>
      <c r="P31">
        <v>-1</v>
      </c>
    </row>
    <row r="32" spans="1:16" x14ac:dyDescent="0.25">
      <c r="A32">
        <v>29</v>
      </c>
      <c r="B32">
        <v>0.56445000000000001</v>
      </c>
      <c r="C32">
        <v>127.37166999999999</v>
      </c>
      <c r="D32">
        <v>0</v>
      </c>
      <c r="E32">
        <v>0</v>
      </c>
      <c r="F32">
        <v>15</v>
      </c>
      <c r="G32">
        <v>2.6720000000000002</v>
      </c>
      <c r="H32">
        <v>15.194750000000001</v>
      </c>
      <c r="I32">
        <v>0</v>
      </c>
      <c r="J32">
        <v>0</v>
      </c>
      <c r="K32">
        <v>146</v>
      </c>
      <c r="L32">
        <v>48.72325</v>
      </c>
      <c r="M32">
        <v>3.0000000000000001E-3</v>
      </c>
      <c r="N32">
        <v>0.3</v>
      </c>
      <c r="O32">
        <v>5.1820000000000004</v>
      </c>
      <c r="P32">
        <v>-1</v>
      </c>
    </row>
    <row r="33" spans="1:16" x14ac:dyDescent="0.25">
      <c r="A33">
        <v>30</v>
      </c>
      <c r="B33">
        <v>0.96296999999999999</v>
      </c>
      <c r="C33">
        <v>125.07056</v>
      </c>
      <c r="D33">
        <v>0</v>
      </c>
      <c r="E33">
        <v>0</v>
      </c>
      <c r="F33">
        <v>0</v>
      </c>
      <c r="G33">
        <v>2.6480000000000001</v>
      </c>
      <c r="H33">
        <v>24.415690000000001</v>
      </c>
      <c r="I33">
        <v>0</v>
      </c>
      <c r="J33">
        <v>0</v>
      </c>
      <c r="K33">
        <v>146</v>
      </c>
      <c r="L33">
        <v>49.093699999999998</v>
      </c>
      <c r="M33">
        <v>2.3700000000000001E-3</v>
      </c>
      <c r="N33">
        <v>0.32</v>
      </c>
      <c r="O33">
        <v>3.5710000000000002</v>
      </c>
      <c r="P33">
        <v>-1</v>
      </c>
    </row>
    <row r="34" spans="1:16" x14ac:dyDescent="0.25">
      <c r="A34">
        <v>31</v>
      </c>
      <c r="B34">
        <v>0.68577999999999995</v>
      </c>
      <c r="C34">
        <v>124.14818</v>
      </c>
      <c r="D34">
        <v>0</v>
      </c>
      <c r="E34">
        <v>0</v>
      </c>
      <c r="F34">
        <v>16</v>
      </c>
      <c r="G34">
        <v>2.7309999999999999</v>
      </c>
      <c r="H34">
        <v>20.104610000000001</v>
      </c>
      <c r="I34">
        <v>0</v>
      </c>
      <c r="J34">
        <v>0</v>
      </c>
      <c r="K34">
        <v>147</v>
      </c>
      <c r="L34">
        <v>48.192100000000003</v>
      </c>
      <c r="M34">
        <v>4.1000000000000003E-3</v>
      </c>
      <c r="N34">
        <v>0.31</v>
      </c>
      <c r="O34">
        <v>8.5340000000000007</v>
      </c>
      <c r="P34">
        <v>-1</v>
      </c>
    </row>
    <row r="35" spans="1:16" x14ac:dyDescent="0.25">
      <c r="A35">
        <v>32</v>
      </c>
      <c r="B35">
        <v>0.56608999999999998</v>
      </c>
      <c r="C35">
        <v>130.20863</v>
      </c>
      <c r="D35">
        <v>0</v>
      </c>
      <c r="E35">
        <v>0</v>
      </c>
      <c r="F35">
        <v>20</v>
      </c>
      <c r="G35">
        <v>2.7240000000000002</v>
      </c>
      <c r="H35">
        <v>15.959339999999999</v>
      </c>
      <c r="I35">
        <v>0</v>
      </c>
      <c r="J35">
        <v>0</v>
      </c>
      <c r="K35">
        <v>147</v>
      </c>
      <c r="L35">
        <v>48.846200000000003</v>
      </c>
      <c r="M35">
        <v>4.2599999999999999E-3</v>
      </c>
      <c r="N35">
        <v>0.31</v>
      </c>
      <c r="O35">
        <v>7.0389999999999997</v>
      </c>
      <c r="P35">
        <v>0.81383000000000005</v>
      </c>
    </row>
    <row r="36" spans="1:16" x14ac:dyDescent="0.25">
      <c r="A36">
        <v>33</v>
      </c>
      <c r="B36">
        <v>0.58406000000000002</v>
      </c>
      <c r="C36">
        <v>129.57821999999999</v>
      </c>
      <c r="D36">
        <v>0</v>
      </c>
      <c r="E36">
        <v>0</v>
      </c>
      <c r="F36">
        <v>16</v>
      </c>
      <c r="G36">
        <v>2.698</v>
      </c>
      <c r="H36">
        <v>17.88411</v>
      </c>
      <c r="I36">
        <v>0</v>
      </c>
      <c r="J36">
        <v>0</v>
      </c>
      <c r="K36">
        <v>146</v>
      </c>
      <c r="L36">
        <v>48.989170000000001</v>
      </c>
      <c r="M36">
        <v>4.2599999999999999E-3</v>
      </c>
      <c r="N36">
        <v>0.44</v>
      </c>
      <c r="O36">
        <v>6.6470000000000002</v>
      </c>
      <c r="P36">
        <v>-1</v>
      </c>
    </row>
    <row r="37" spans="1:16" x14ac:dyDescent="0.25">
      <c r="A37">
        <v>34</v>
      </c>
      <c r="B37">
        <v>0.57645000000000002</v>
      </c>
      <c r="C37">
        <v>129.01495</v>
      </c>
      <c r="D37">
        <v>0</v>
      </c>
      <c r="E37">
        <v>0</v>
      </c>
      <c r="F37">
        <v>15</v>
      </c>
      <c r="G37">
        <v>2.6779999999999999</v>
      </c>
      <c r="H37">
        <v>11.145709999999999</v>
      </c>
      <c r="I37">
        <v>0</v>
      </c>
      <c r="J37">
        <v>0</v>
      </c>
      <c r="K37">
        <v>146</v>
      </c>
      <c r="L37">
        <v>48.611490000000003</v>
      </c>
      <c r="M37">
        <v>4.4200000000000003E-3</v>
      </c>
      <c r="N37">
        <v>0.44</v>
      </c>
      <c r="O37">
        <v>4.726</v>
      </c>
      <c r="P37">
        <v>-1</v>
      </c>
    </row>
    <row r="38" spans="1:16" x14ac:dyDescent="0.25">
      <c r="A38">
        <v>35</v>
      </c>
      <c r="B38">
        <v>0.58664000000000005</v>
      </c>
      <c r="C38">
        <v>131.38031000000001</v>
      </c>
      <c r="D38">
        <v>0</v>
      </c>
      <c r="E38">
        <v>0</v>
      </c>
      <c r="F38">
        <v>12</v>
      </c>
      <c r="G38">
        <v>2.6019999999999999</v>
      </c>
      <c r="H38">
        <v>13.76868</v>
      </c>
      <c r="I38">
        <v>0</v>
      </c>
      <c r="J38">
        <v>0</v>
      </c>
      <c r="K38">
        <v>147</v>
      </c>
      <c r="L38">
        <v>48.69462</v>
      </c>
      <c r="M38">
        <v>4.1000000000000003E-3</v>
      </c>
      <c r="N38">
        <v>0.43</v>
      </c>
      <c r="O38">
        <v>7.3520000000000003</v>
      </c>
      <c r="P38">
        <v>-1</v>
      </c>
    </row>
    <row r="39" spans="1:16" x14ac:dyDescent="0.25">
      <c r="A39">
        <v>36</v>
      </c>
      <c r="B39">
        <v>0.57798000000000005</v>
      </c>
      <c r="C39">
        <v>131.77484999999999</v>
      </c>
      <c r="D39">
        <v>0</v>
      </c>
      <c r="E39">
        <v>0</v>
      </c>
      <c r="F39">
        <v>15</v>
      </c>
      <c r="G39">
        <v>2.63</v>
      </c>
      <c r="H39">
        <v>11.714029999999999</v>
      </c>
      <c r="I39">
        <v>0</v>
      </c>
      <c r="J39">
        <v>0</v>
      </c>
      <c r="K39">
        <v>147</v>
      </c>
      <c r="L39">
        <v>48.878630000000001</v>
      </c>
      <c r="M39">
        <v>4.1000000000000003E-3</v>
      </c>
      <c r="N39">
        <v>0.43</v>
      </c>
      <c r="O39">
        <v>5.5069999999999997</v>
      </c>
      <c r="P39">
        <v>-1</v>
      </c>
    </row>
    <row r="40" spans="1:16" x14ac:dyDescent="0.25">
      <c r="A40">
        <v>37</v>
      </c>
      <c r="B40">
        <v>0.57850000000000001</v>
      </c>
      <c r="C40">
        <v>131.25011000000001</v>
      </c>
      <c r="D40">
        <v>0</v>
      </c>
      <c r="E40">
        <v>0</v>
      </c>
      <c r="F40">
        <v>12</v>
      </c>
      <c r="G40">
        <v>2.6360000000000001</v>
      </c>
      <c r="H40">
        <v>12.54602</v>
      </c>
      <c r="I40">
        <v>0</v>
      </c>
      <c r="J40">
        <v>0</v>
      </c>
      <c r="K40">
        <v>146</v>
      </c>
      <c r="L40">
        <v>48.859110000000001</v>
      </c>
      <c r="M40">
        <v>4.5799999999999999E-3</v>
      </c>
      <c r="N40">
        <v>0.42</v>
      </c>
      <c r="O40">
        <v>6.48</v>
      </c>
      <c r="P40">
        <v>-1</v>
      </c>
    </row>
    <row r="41" spans="1:16" x14ac:dyDescent="0.25">
      <c r="A41">
        <v>38</v>
      </c>
      <c r="B41">
        <v>0.64426000000000005</v>
      </c>
      <c r="C41">
        <v>128.50225</v>
      </c>
      <c r="D41">
        <v>0</v>
      </c>
      <c r="E41">
        <v>0</v>
      </c>
      <c r="F41">
        <v>12</v>
      </c>
      <c r="G41">
        <v>2.7130000000000001</v>
      </c>
      <c r="H41">
        <v>11.536239999999999</v>
      </c>
      <c r="I41">
        <v>0</v>
      </c>
      <c r="J41">
        <v>0</v>
      </c>
      <c r="K41">
        <v>146</v>
      </c>
      <c r="L41">
        <v>48.396239999999999</v>
      </c>
      <c r="M41">
        <v>4.5799999999999999E-3</v>
      </c>
      <c r="N41">
        <v>0.43</v>
      </c>
      <c r="O41">
        <v>5.9210000000000003</v>
      </c>
      <c r="P41">
        <v>-1</v>
      </c>
    </row>
    <row r="42" spans="1:16" x14ac:dyDescent="0.25">
      <c r="A42">
        <v>39</v>
      </c>
      <c r="B42">
        <v>0.55432999999999999</v>
      </c>
      <c r="C42">
        <v>132.12226999999999</v>
      </c>
      <c r="D42">
        <v>0</v>
      </c>
      <c r="E42">
        <v>0</v>
      </c>
      <c r="F42">
        <v>21</v>
      </c>
      <c r="G42">
        <v>2.6</v>
      </c>
      <c r="H42">
        <v>12.987159999999999</v>
      </c>
      <c r="I42">
        <v>0</v>
      </c>
      <c r="J42">
        <v>0</v>
      </c>
      <c r="K42">
        <v>147</v>
      </c>
      <c r="L42">
        <v>48.849449999999997</v>
      </c>
      <c r="M42">
        <v>4.1000000000000003E-3</v>
      </c>
      <c r="N42">
        <v>0.43</v>
      </c>
      <c r="O42">
        <v>6.5339999999999998</v>
      </c>
      <c r="P42">
        <v>-1</v>
      </c>
    </row>
    <row r="43" spans="1:16" x14ac:dyDescent="0.25">
      <c r="A43">
        <v>40</v>
      </c>
      <c r="B43">
        <v>0.56972</v>
      </c>
      <c r="C43">
        <v>131.86431999999999</v>
      </c>
      <c r="D43">
        <v>0</v>
      </c>
      <c r="E43">
        <v>0</v>
      </c>
      <c r="F43">
        <v>15</v>
      </c>
      <c r="G43">
        <v>2.5579999999999998</v>
      </c>
      <c r="H43">
        <v>7.5033700000000003</v>
      </c>
      <c r="I43">
        <v>0</v>
      </c>
      <c r="J43">
        <v>0</v>
      </c>
      <c r="K43">
        <v>147</v>
      </c>
      <c r="L43">
        <v>48.848750000000003</v>
      </c>
      <c r="M43">
        <v>3.63E-3</v>
      </c>
      <c r="N43">
        <v>0.43</v>
      </c>
      <c r="O43">
        <v>7.5590000000000002</v>
      </c>
      <c r="P43">
        <v>0.75</v>
      </c>
    </row>
    <row r="44" spans="1:16" x14ac:dyDescent="0.25">
      <c r="A44">
        <v>41</v>
      </c>
      <c r="B44">
        <v>0.59177999999999997</v>
      </c>
      <c r="C44">
        <v>131.29132999999999</v>
      </c>
      <c r="D44">
        <v>0</v>
      </c>
      <c r="E44">
        <v>0</v>
      </c>
      <c r="F44">
        <v>12</v>
      </c>
      <c r="G44">
        <v>2.613</v>
      </c>
      <c r="H44">
        <v>11.64005</v>
      </c>
      <c r="I44">
        <v>0</v>
      </c>
      <c r="J44">
        <v>0</v>
      </c>
      <c r="K44">
        <v>146</v>
      </c>
      <c r="L44">
        <v>48.872929999999997</v>
      </c>
      <c r="M44">
        <v>4.1000000000000003E-3</v>
      </c>
      <c r="N44">
        <v>0.43</v>
      </c>
      <c r="O44">
        <v>5.1619999999999999</v>
      </c>
      <c r="P44">
        <v>-1</v>
      </c>
    </row>
    <row r="45" spans="1:16" x14ac:dyDescent="0.25">
      <c r="A45">
        <v>42</v>
      </c>
      <c r="B45">
        <v>0.58557000000000003</v>
      </c>
      <c r="C45">
        <v>132.35167000000001</v>
      </c>
      <c r="D45">
        <v>0</v>
      </c>
      <c r="E45">
        <v>0</v>
      </c>
      <c r="F45">
        <v>18</v>
      </c>
      <c r="G45">
        <v>2.6360000000000001</v>
      </c>
      <c r="H45">
        <v>10.91037</v>
      </c>
      <c r="I45">
        <v>0</v>
      </c>
      <c r="J45">
        <v>0</v>
      </c>
      <c r="K45">
        <v>139</v>
      </c>
      <c r="L45">
        <v>49.077300000000001</v>
      </c>
      <c r="M45">
        <v>5.6800000000000002E-3</v>
      </c>
      <c r="N45">
        <v>0.42</v>
      </c>
      <c r="O45">
        <v>4.2709999999999999</v>
      </c>
      <c r="P45">
        <v>-1</v>
      </c>
    </row>
    <row r="46" spans="1:16" x14ac:dyDescent="0.25">
      <c r="A46">
        <v>43</v>
      </c>
      <c r="B46">
        <v>0.58245000000000002</v>
      </c>
      <c r="C46">
        <v>115.38078</v>
      </c>
      <c r="D46">
        <v>0</v>
      </c>
      <c r="E46">
        <v>0</v>
      </c>
      <c r="F46">
        <v>56</v>
      </c>
      <c r="G46">
        <v>2.8180000000000001</v>
      </c>
      <c r="H46">
        <v>16.17474</v>
      </c>
      <c r="I46">
        <v>0</v>
      </c>
      <c r="J46">
        <v>0</v>
      </c>
      <c r="K46">
        <v>144</v>
      </c>
      <c r="L46">
        <v>47.496409999999997</v>
      </c>
      <c r="M46">
        <v>6.4700000000000001E-3</v>
      </c>
      <c r="N46">
        <v>0.31</v>
      </c>
      <c r="O46">
        <v>6.6849999999999996</v>
      </c>
      <c r="P46">
        <v>-1</v>
      </c>
    </row>
    <row r="47" spans="1:16" x14ac:dyDescent="0.25">
      <c r="A47">
        <v>44</v>
      </c>
      <c r="B47">
        <v>0.62514000000000003</v>
      </c>
      <c r="C47">
        <v>115.83089</v>
      </c>
      <c r="D47">
        <v>0</v>
      </c>
      <c r="E47">
        <v>0</v>
      </c>
      <c r="F47">
        <v>20</v>
      </c>
      <c r="G47">
        <v>2.7749999999999999</v>
      </c>
      <c r="H47">
        <v>15.290520000000001</v>
      </c>
      <c r="I47">
        <v>0</v>
      </c>
      <c r="J47">
        <v>0</v>
      </c>
      <c r="K47">
        <v>146</v>
      </c>
      <c r="L47">
        <v>46.701270000000001</v>
      </c>
      <c r="M47">
        <v>3.47E-3</v>
      </c>
      <c r="N47">
        <v>0.31</v>
      </c>
      <c r="O47">
        <v>10.374000000000001</v>
      </c>
      <c r="P47">
        <v>-1</v>
      </c>
    </row>
    <row r="48" spans="1:16" x14ac:dyDescent="0.25">
      <c r="A48">
        <v>45</v>
      </c>
      <c r="B48">
        <v>0.85177999999999998</v>
      </c>
      <c r="C48">
        <v>100.72165</v>
      </c>
      <c r="D48">
        <v>0</v>
      </c>
      <c r="E48">
        <v>0</v>
      </c>
      <c r="F48">
        <v>0</v>
      </c>
      <c r="G48">
        <v>2.9169999999999998</v>
      </c>
      <c r="H48">
        <v>20.08615</v>
      </c>
      <c r="I48">
        <v>0</v>
      </c>
      <c r="J48">
        <v>0</v>
      </c>
      <c r="K48">
        <v>145</v>
      </c>
      <c r="L48">
        <v>48.080030000000001</v>
      </c>
      <c r="M48">
        <v>2.2100000000000002E-3</v>
      </c>
      <c r="N48">
        <v>0.32</v>
      </c>
      <c r="O48">
        <v>19.754999999999999</v>
      </c>
      <c r="P48">
        <v>-1</v>
      </c>
    </row>
    <row r="49" spans="1:16" x14ac:dyDescent="0.25">
      <c r="A49">
        <v>46</v>
      </c>
      <c r="B49">
        <v>0.61429999999999996</v>
      </c>
      <c r="C49">
        <v>110.56343</v>
      </c>
      <c r="D49">
        <v>0</v>
      </c>
      <c r="E49">
        <v>0</v>
      </c>
      <c r="F49">
        <v>12</v>
      </c>
      <c r="G49">
        <v>2.8690000000000002</v>
      </c>
      <c r="H49">
        <v>16.699290000000001</v>
      </c>
      <c r="I49">
        <v>0</v>
      </c>
      <c r="J49">
        <v>0</v>
      </c>
      <c r="K49">
        <v>145</v>
      </c>
      <c r="L49">
        <v>47.186059999999998</v>
      </c>
      <c r="M49">
        <v>3.9500000000000004E-3</v>
      </c>
      <c r="N49">
        <v>0.31</v>
      </c>
      <c r="O49">
        <v>11.414999999999999</v>
      </c>
      <c r="P49">
        <v>-1</v>
      </c>
    </row>
    <row r="50" spans="1:16" x14ac:dyDescent="0.25">
      <c r="A50">
        <v>47</v>
      </c>
      <c r="B50">
        <v>0.76822999999999997</v>
      </c>
      <c r="C50">
        <v>102.02207</v>
      </c>
      <c r="D50">
        <v>0</v>
      </c>
      <c r="E50">
        <v>0</v>
      </c>
      <c r="F50">
        <v>0</v>
      </c>
      <c r="G50">
        <v>2.944</v>
      </c>
      <c r="H50">
        <v>15.699909999999999</v>
      </c>
      <c r="I50">
        <v>0</v>
      </c>
      <c r="J50">
        <v>0</v>
      </c>
      <c r="K50">
        <v>146</v>
      </c>
      <c r="L50">
        <v>47.888599999999997</v>
      </c>
      <c r="M50">
        <v>3.16E-3</v>
      </c>
      <c r="N50">
        <v>0.32</v>
      </c>
      <c r="O50">
        <v>12.407999999999999</v>
      </c>
      <c r="P50">
        <v>-1</v>
      </c>
    </row>
    <row r="51" spans="1:16" x14ac:dyDescent="0.25">
      <c r="A51">
        <v>48</v>
      </c>
      <c r="B51">
        <v>0.63073999999999997</v>
      </c>
      <c r="C51">
        <v>117.72524</v>
      </c>
      <c r="D51">
        <v>0</v>
      </c>
      <c r="E51">
        <v>0</v>
      </c>
      <c r="F51">
        <v>0</v>
      </c>
      <c r="G51">
        <v>2.8090000000000002</v>
      </c>
      <c r="H51">
        <v>18.960329999999999</v>
      </c>
      <c r="I51">
        <v>0</v>
      </c>
      <c r="J51">
        <v>0</v>
      </c>
      <c r="K51">
        <v>145</v>
      </c>
      <c r="L51">
        <v>47.973439999999997</v>
      </c>
      <c r="M51">
        <v>3.31E-3</v>
      </c>
      <c r="N51">
        <v>0.31</v>
      </c>
      <c r="O51">
        <v>10.057</v>
      </c>
      <c r="P51">
        <v>0.65956999999999999</v>
      </c>
    </row>
    <row r="52" spans="1:16" x14ac:dyDescent="0.25">
      <c r="A52">
        <v>49</v>
      </c>
      <c r="B52">
        <v>0.62966</v>
      </c>
      <c r="C52">
        <v>119.76555</v>
      </c>
      <c r="D52">
        <v>0</v>
      </c>
      <c r="E52">
        <v>0</v>
      </c>
      <c r="F52">
        <v>2</v>
      </c>
      <c r="G52">
        <v>2.7290000000000001</v>
      </c>
      <c r="H52">
        <v>11.318849999999999</v>
      </c>
      <c r="I52">
        <v>0</v>
      </c>
      <c r="J52">
        <v>0</v>
      </c>
      <c r="K52">
        <v>145</v>
      </c>
      <c r="L52">
        <v>47.764780000000002</v>
      </c>
      <c r="M52">
        <v>3.79E-3</v>
      </c>
      <c r="N52">
        <v>0.31</v>
      </c>
      <c r="O52">
        <v>8.7799999999999994</v>
      </c>
      <c r="P52">
        <v>-1</v>
      </c>
    </row>
    <row r="53" spans="1:16" x14ac:dyDescent="0.25">
      <c r="A53">
        <v>50</v>
      </c>
      <c r="B53">
        <v>0.59277999999999997</v>
      </c>
      <c r="C53">
        <v>125.17319999999999</v>
      </c>
      <c r="D53">
        <v>0</v>
      </c>
      <c r="E53">
        <v>0</v>
      </c>
      <c r="F53">
        <v>4</v>
      </c>
      <c r="G53">
        <v>2.6659999999999999</v>
      </c>
      <c r="H53">
        <v>15.261480000000001</v>
      </c>
      <c r="I53">
        <v>0</v>
      </c>
      <c r="J53">
        <v>0</v>
      </c>
      <c r="K53">
        <v>146</v>
      </c>
      <c r="L53">
        <v>47.447499999999998</v>
      </c>
      <c r="M53">
        <v>3.16E-3</v>
      </c>
      <c r="N53">
        <v>0.31</v>
      </c>
      <c r="O53">
        <v>6.4290000000000003</v>
      </c>
      <c r="P53">
        <v>-1</v>
      </c>
    </row>
    <row r="54" spans="1:16" x14ac:dyDescent="0.25">
      <c r="A54">
        <v>51</v>
      </c>
      <c r="B54">
        <v>0.58631</v>
      </c>
      <c r="C54">
        <v>125.46263</v>
      </c>
      <c r="D54">
        <v>0</v>
      </c>
      <c r="E54">
        <v>0</v>
      </c>
      <c r="F54">
        <v>24</v>
      </c>
      <c r="G54">
        <v>2.62</v>
      </c>
      <c r="H54">
        <v>12.812900000000001</v>
      </c>
      <c r="I54">
        <v>0</v>
      </c>
      <c r="J54">
        <v>0</v>
      </c>
      <c r="K54">
        <v>146</v>
      </c>
      <c r="L54">
        <v>47.766370000000002</v>
      </c>
      <c r="M54">
        <v>3.63E-3</v>
      </c>
      <c r="N54">
        <v>0.31</v>
      </c>
      <c r="O54">
        <v>11.443</v>
      </c>
      <c r="P54">
        <v>-1</v>
      </c>
    </row>
    <row r="55" spans="1:16" x14ac:dyDescent="0.25">
      <c r="A55">
        <v>52</v>
      </c>
      <c r="B55">
        <v>0.62531999999999999</v>
      </c>
      <c r="C55">
        <v>124.11149</v>
      </c>
      <c r="D55">
        <v>0</v>
      </c>
      <c r="E55">
        <v>0</v>
      </c>
      <c r="F55">
        <v>10</v>
      </c>
      <c r="G55">
        <v>2.7080000000000002</v>
      </c>
      <c r="H55">
        <v>8.2101799999999994</v>
      </c>
      <c r="I55">
        <v>0</v>
      </c>
      <c r="J55">
        <v>0</v>
      </c>
      <c r="K55">
        <v>146</v>
      </c>
      <c r="L55">
        <v>47.574309999999997</v>
      </c>
      <c r="M55">
        <v>2.8400000000000001E-3</v>
      </c>
      <c r="N55">
        <v>0.31</v>
      </c>
      <c r="O55">
        <v>11.702</v>
      </c>
      <c r="P55">
        <v>-1</v>
      </c>
    </row>
    <row r="56" spans="1:16" x14ac:dyDescent="0.25">
      <c r="A56">
        <v>53</v>
      </c>
      <c r="B56">
        <v>0.66095000000000004</v>
      </c>
      <c r="C56">
        <v>123.88144</v>
      </c>
      <c r="D56">
        <v>0</v>
      </c>
      <c r="E56">
        <v>0</v>
      </c>
      <c r="F56">
        <v>6</v>
      </c>
      <c r="G56">
        <v>2.766</v>
      </c>
      <c r="H56">
        <v>11.590669999999999</v>
      </c>
      <c r="I56">
        <v>0</v>
      </c>
      <c r="J56">
        <v>0</v>
      </c>
      <c r="K56">
        <v>146</v>
      </c>
      <c r="L56">
        <v>47.447270000000003</v>
      </c>
      <c r="M56">
        <v>3.16E-3</v>
      </c>
      <c r="N56">
        <v>0.31</v>
      </c>
      <c r="O56">
        <v>10.922000000000001</v>
      </c>
      <c r="P56">
        <v>-1</v>
      </c>
    </row>
    <row r="57" spans="1:16" x14ac:dyDescent="0.25">
      <c r="A57">
        <v>54</v>
      </c>
      <c r="B57">
        <v>0.60277000000000003</v>
      </c>
      <c r="C57">
        <v>124.68079</v>
      </c>
      <c r="D57">
        <v>0</v>
      </c>
      <c r="E57">
        <v>0</v>
      </c>
      <c r="F57">
        <v>4</v>
      </c>
      <c r="G57">
        <v>2.7</v>
      </c>
      <c r="H57">
        <v>10.77022</v>
      </c>
      <c r="I57">
        <v>0</v>
      </c>
      <c r="J57">
        <v>0</v>
      </c>
      <c r="K57">
        <v>147</v>
      </c>
      <c r="L57">
        <v>47.643189999999997</v>
      </c>
      <c r="M57">
        <v>2.8400000000000001E-3</v>
      </c>
      <c r="N57">
        <v>0.31</v>
      </c>
      <c r="O57">
        <v>11.420999999999999</v>
      </c>
      <c r="P57">
        <v>-1</v>
      </c>
    </row>
    <row r="58" spans="1:16" x14ac:dyDescent="0.25">
      <c r="A58">
        <v>55</v>
      </c>
      <c r="B58">
        <v>0.64622999999999997</v>
      </c>
      <c r="C58">
        <v>122.79718</v>
      </c>
      <c r="D58">
        <v>0</v>
      </c>
      <c r="E58">
        <v>0</v>
      </c>
      <c r="F58">
        <v>3</v>
      </c>
      <c r="G58">
        <v>2.677</v>
      </c>
      <c r="H58">
        <v>10.17019</v>
      </c>
      <c r="I58">
        <v>0</v>
      </c>
      <c r="J58">
        <v>0</v>
      </c>
      <c r="K58">
        <v>148</v>
      </c>
      <c r="L58">
        <v>47.327249999999999</v>
      </c>
      <c r="M58">
        <v>1.89E-3</v>
      </c>
      <c r="N58">
        <v>0.31</v>
      </c>
      <c r="O58">
        <v>11.382999999999999</v>
      </c>
      <c r="P58">
        <v>-1</v>
      </c>
    </row>
    <row r="59" spans="1:16" x14ac:dyDescent="0.25">
      <c r="A59">
        <v>56</v>
      </c>
      <c r="B59">
        <v>0.62763999999999998</v>
      </c>
      <c r="C59">
        <v>125.43039</v>
      </c>
      <c r="D59">
        <v>0</v>
      </c>
      <c r="E59">
        <v>0</v>
      </c>
      <c r="F59">
        <v>3</v>
      </c>
      <c r="G59">
        <v>2.5649999999999999</v>
      </c>
      <c r="H59">
        <v>11.131640000000001</v>
      </c>
      <c r="I59">
        <v>0</v>
      </c>
      <c r="J59">
        <v>0</v>
      </c>
      <c r="K59">
        <v>148</v>
      </c>
      <c r="L59">
        <v>47.206569999999999</v>
      </c>
      <c r="M59">
        <v>2.5300000000000001E-3</v>
      </c>
      <c r="N59">
        <v>0.31</v>
      </c>
      <c r="O59">
        <v>10.366</v>
      </c>
      <c r="P59">
        <v>0.76329999999999998</v>
      </c>
    </row>
    <row r="60" spans="1:16" x14ac:dyDescent="0.25">
      <c r="A60">
        <v>57</v>
      </c>
      <c r="B60">
        <v>0.56976000000000004</v>
      </c>
      <c r="C60">
        <v>127.61185</v>
      </c>
      <c r="D60">
        <v>0</v>
      </c>
      <c r="E60">
        <v>0</v>
      </c>
      <c r="F60">
        <v>12</v>
      </c>
      <c r="G60">
        <v>2.5779999999999998</v>
      </c>
      <c r="H60">
        <v>9.32193</v>
      </c>
      <c r="I60">
        <v>0</v>
      </c>
      <c r="J60">
        <v>0</v>
      </c>
      <c r="K60">
        <v>147</v>
      </c>
      <c r="L60">
        <v>47.376600000000003</v>
      </c>
      <c r="M60">
        <v>2.6800000000000001E-3</v>
      </c>
      <c r="N60">
        <v>0.31</v>
      </c>
      <c r="O60">
        <v>9.6489999999999991</v>
      </c>
      <c r="P60">
        <v>-1</v>
      </c>
    </row>
    <row r="61" spans="1:16" x14ac:dyDescent="0.25">
      <c r="A61">
        <v>58</v>
      </c>
      <c r="B61">
        <v>0.65364</v>
      </c>
      <c r="C61">
        <v>123.94552</v>
      </c>
      <c r="D61">
        <v>0</v>
      </c>
      <c r="E61">
        <v>0</v>
      </c>
      <c r="F61">
        <v>15</v>
      </c>
      <c r="G61">
        <v>2.6629999999999998</v>
      </c>
      <c r="H61">
        <v>15.621740000000001</v>
      </c>
      <c r="I61">
        <v>0</v>
      </c>
      <c r="J61">
        <v>0</v>
      </c>
      <c r="K61">
        <v>148</v>
      </c>
      <c r="L61">
        <v>46.926090000000002</v>
      </c>
      <c r="M61">
        <v>3.0000000000000001E-3</v>
      </c>
      <c r="N61">
        <v>0.31</v>
      </c>
      <c r="O61">
        <v>6.2169999999999996</v>
      </c>
      <c r="P61">
        <v>-1</v>
      </c>
    </row>
    <row r="62" spans="1:16" x14ac:dyDescent="0.25">
      <c r="A62">
        <v>59</v>
      </c>
      <c r="B62">
        <v>0.70570999999999995</v>
      </c>
      <c r="C62">
        <v>123.30537</v>
      </c>
      <c r="D62">
        <v>0</v>
      </c>
      <c r="E62">
        <v>0</v>
      </c>
      <c r="F62">
        <v>5</v>
      </c>
      <c r="G62">
        <v>2.7250000000000001</v>
      </c>
      <c r="H62">
        <v>13.046670000000001</v>
      </c>
      <c r="I62">
        <v>0</v>
      </c>
      <c r="J62">
        <v>0</v>
      </c>
      <c r="K62">
        <v>147</v>
      </c>
      <c r="L62">
        <v>46.895029999999998</v>
      </c>
      <c r="M62">
        <v>2.0500000000000002E-3</v>
      </c>
      <c r="N62">
        <v>0.31</v>
      </c>
      <c r="O62">
        <v>5.1369999999999996</v>
      </c>
      <c r="P62">
        <v>-1</v>
      </c>
    </row>
    <row r="63" spans="1:16" x14ac:dyDescent="0.25">
      <c r="A63">
        <v>60</v>
      </c>
      <c r="B63">
        <v>0.94537000000000004</v>
      </c>
      <c r="C63">
        <v>128.23408000000001</v>
      </c>
      <c r="D63">
        <v>0</v>
      </c>
      <c r="E63">
        <v>0</v>
      </c>
      <c r="F63">
        <v>0</v>
      </c>
      <c r="G63">
        <v>2.61</v>
      </c>
      <c r="H63">
        <v>18.090579999999999</v>
      </c>
      <c r="I63">
        <v>0</v>
      </c>
      <c r="J63">
        <v>0</v>
      </c>
      <c r="K63">
        <v>147</v>
      </c>
      <c r="L63">
        <v>48.335349999999998</v>
      </c>
      <c r="M63">
        <v>1.2600000000000001E-3</v>
      </c>
      <c r="N63">
        <v>0.31</v>
      </c>
      <c r="O63">
        <v>6.8440000000000003</v>
      </c>
      <c r="P63">
        <v>-1</v>
      </c>
    </row>
    <row r="64" spans="1:16" x14ac:dyDescent="0.25">
      <c r="A64">
        <v>61</v>
      </c>
      <c r="B64">
        <v>0.78591999999999995</v>
      </c>
      <c r="C64">
        <v>124.21001</v>
      </c>
      <c r="D64">
        <v>0</v>
      </c>
      <c r="E64">
        <v>0</v>
      </c>
      <c r="F64">
        <v>0</v>
      </c>
      <c r="G64">
        <v>2.7160000000000002</v>
      </c>
      <c r="H64">
        <v>12.77502</v>
      </c>
      <c r="I64">
        <v>0</v>
      </c>
      <c r="J64">
        <v>0</v>
      </c>
      <c r="K64">
        <v>147</v>
      </c>
      <c r="L64">
        <v>47.30104</v>
      </c>
      <c r="M64">
        <v>2.2100000000000002E-3</v>
      </c>
      <c r="N64">
        <v>0.31</v>
      </c>
      <c r="O64">
        <v>4.3769999999999998</v>
      </c>
      <c r="P64">
        <v>-1</v>
      </c>
    </row>
    <row r="65" spans="1:16" x14ac:dyDescent="0.25">
      <c r="A65">
        <v>62</v>
      </c>
      <c r="B65">
        <v>0.74766999999999995</v>
      </c>
      <c r="C65">
        <v>123.78446</v>
      </c>
      <c r="D65">
        <v>0</v>
      </c>
      <c r="E65">
        <v>0</v>
      </c>
      <c r="F65">
        <v>0</v>
      </c>
      <c r="G65">
        <v>2.6960000000000002</v>
      </c>
      <c r="H65">
        <v>11.66342</v>
      </c>
      <c r="I65">
        <v>0</v>
      </c>
      <c r="J65">
        <v>0</v>
      </c>
      <c r="K65">
        <v>147</v>
      </c>
      <c r="L65">
        <v>46.832749999999997</v>
      </c>
      <c r="M65">
        <v>1.58E-3</v>
      </c>
      <c r="N65">
        <v>0.31</v>
      </c>
      <c r="O65">
        <v>4.1260000000000003</v>
      </c>
      <c r="P65">
        <v>-1</v>
      </c>
    </row>
    <row r="66" spans="1:16" x14ac:dyDescent="0.25">
      <c r="A66">
        <v>63</v>
      </c>
      <c r="B66">
        <v>0.63966999999999996</v>
      </c>
      <c r="C66">
        <v>126.87827</v>
      </c>
      <c r="D66">
        <v>0</v>
      </c>
      <c r="E66">
        <v>0</v>
      </c>
      <c r="F66">
        <v>4</v>
      </c>
      <c r="G66">
        <v>2.5419999999999998</v>
      </c>
      <c r="H66">
        <v>13.54974</v>
      </c>
      <c r="I66">
        <v>0</v>
      </c>
      <c r="J66">
        <v>0</v>
      </c>
      <c r="K66">
        <v>147</v>
      </c>
      <c r="L66">
        <v>48.198990000000002</v>
      </c>
      <c r="M66">
        <v>2.0500000000000002E-3</v>
      </c>
      <c r="N66">
        <v>0.43</v>
      </c>
      <c r="O66">
        <v>3.7229999999999999</v>
      </c>
      <c r="P66">
        <v>-1</v>
      </c>
    </row>
    <row r="67" spans="1:16" x14ac:dyDescent="0.25">
      <c r="A67">
        <v>64</v>
      </c>
      <c r="B67">
        <v>0.63946000000000003</v>
      </c>
      <c r="C67">
        <v>126.84956</v>
      </c>
      <c r="D67">
        <v>0</v>
      </c>
      <c r="E67">
        <v>0</v>
      </c>
      <c r="F67">
        <v>4</v>
      </c>
      <c r="G67">
        <v>2.5539999999999998</v>
      </c>
      <c r="H67">
        <v>0.8286</v>
      </c>
      <c r="I67">
        <v>0</v>
      </c>
      <c r="J67">
        <v>0</v>
      </c>
      <c r="K67">
        <v>147</v>
      </c>
      <c r="L67">
        <v>48.20382</v>
      </c>
      <c r="M67">
        <v>1.89E-3</v>
      </c>
      <c r="N67">
        <v>0.42</v>
      </c>
      <c r="O67">
        <v>3.7229999999999999</v>
      </c>
      <c r="P67">
        <v>0.75</v>
      </c>
    </row>
    <row r="68" spans="1:16" x14ac:dyDescent="0.25">
      <c r="A68">
        <v>65</v>
      </c>
      <c r="B68">
        <v>0.64953000000000005</v>
      </c>
      <c r="C68">
        <v>127.30737999999999</v>
      </c>
      <c r="D68">
        <v>0</v>
      </c>
      <c r="E68">
        <v>0</v>
      </c>
      <c r="F68">
        <v>6</v>
      </c>
      <c r="G68">
        <v>2.5529999999999999</v>
      </c>
      <c r="H68">
        <v>12.961679999999999</v>
      </c>
      <c r="I68">
        <v>0</v>
      </c>
      <c r="J68">
        <v>0</v>
      </c>
      <c r="K68">
        <v>147</v>
      </c>
      <c r="L68">
        <v>47.926740000000002</v>
      </c>
      <c r="M68">
        <v>1.89E-3</v>
      </c>
      <c r="N68">
        <v>0.42</v>
      </c>
      <c r="O68">
        <v>2.798</v>
      </c>
      <c r="P68">
        <v>-1</v>
      </c>
    </row>
    <row r="69" spans="1:16" x14ac:dyDescent="0.25">
      <c r="A69">
        <v>66</v>
      </c>
      <c r="B69">
        <v>0.63214999999999999</v>
      </c>
      <c r="C69">
        <v>129.34678</v>
      </c>
      <c r="D69">
        <v>0</v>
      </c>
      <c r="E69">
        <v>0</v>
      </c>
      <c r="F69">
        <v>1</v>
      </c>
      <c r="G69">
        <v>2.4860000000000002</v>
      </c>
      <c r="H69">
        <v>6.8939599999999999</v>
      </c>
      <c r="I69">
        <v>0</v>
      </c>
      <c r="J69">
        <v>0</v>
      </c>
      <c r="K69">
        <v>147</v>
      </c>
      <c r="L69">
        <v>48.103879999999997</v>
      </c>
      <c r="M69">
        <v>1.74E-3</v>
      </c>
      <c r="N69">
        <v>0.42</v>
      </c>
      <c r="O69">
        <v>3.0640000000000001</v>
      </c>
      <c r="P69">
        <v>-1</v>
      </c>
    </row>
    <row r="70" spans="1:16" x14ac:dyDescent="0.25">
      <c r="A70">
        <v>67</v>
      </c>
      <c r="B70">
        <v>0.64961000000000002</v>
      </c>
      <c r="C70">
        <v>127.78867</v>
      </c>
      <c r="D70">
        <v>0</v>
      </c>
      <c r="E70">
        <v>0</v>
      </c>
      <c r="F70">
        <v>1</v>
      </c>
      <c r="G70">
        <v>2.5419999999999998</v>
      </c>
      <c r="H70">
        <v>7.3132099999999998</v>
      </c>
      <c r="I70">
        <v>0</v>
      </c>
      <c r="J70">
        <v>0</v>
      </c>
      <c r="K70">
        <v>147</v>
      </c>
      <c r="L70">
        <v>47.888500000000001</v>
      </c>
      <c r="M70">
        <v>1.89E-3</v>
      </c>
      <c r="N70">
        <v>0.31</v>
      </c>
      <c r="O70">
        <v>3.5790000000000002</v>
      </c>
      <c r="P70">
        <v>-1</v>
      </c>
    </row>
    <row r="71" spans="1:16" x14ac:dyDescent="0.25">
      <c r="A71">
        <v>68</v>
      </c>
      <c r="B71">
        <v>0.63268000000000002</v>
      </c>
      <c r="C71">
        <v>129.68516</v>
      </c>
      <c r="D71">
        <v>0</v>
      </c>
      <c r="E71">
        <v>0</v>
      </c>
      <c r="F71">
        <v>2</v>
      </c>
      <c r="G71">
        <v>2.5670000000000002</v>
      </c>
      <c r="H71">
        <v>9.7314799999999995</v>
      </c>
      <c r="I71">
        <v>0</v>
      </c>
      <c r="J71">
        <v>0</v>
      </c>
      <c r="K71">
        <v>147</v>
      </c>
      <c r="L71">
        <v>47.820920000000001</v>
      </c>
      <c r="M71">
        <v>1.89E-3</v>
      </c>
      <c r="N71">
        <v>0.43</v>
      </c>
      <c r="O71">
        <v>3.6970000000000001</v>
      </c>
      <c r="P71">
        <v>-1</v>
      </c>
    </row>
    <row r="72" spans="1:16" x14ac:dyDescent="0.25">
      <c r="A72">
        <v>69</v>
      </c>
      <c r="B72">
        <v>0.62150000000000005</v>
      </c>
      <c r="C72">
        <v>131.62927999999999</v>
      </c>
      <c r="D72">
        <v>0</v>
      </c>
      <c r="E72">
        <v>0</v>
      </c>
      <c r="F72">
        <v>2</v>
      </c>
      <c r="G72">
        <v>2.5230000000000001</v>
      </c>
      <c r="H72">
        <v>5.61965</v>
      </c>
      <c r="I72">
        <v>0</v>
      </c>
      <c r="J72">
        <v>0</v>
      </c>
      <c r="K72">
        <v>147</v>
      </c>
      <c r="L72">
        <v>47.908470000000001</v>
      </c>
      <c r="M72">
        <v>2.0500000000000002E-3</v>
      </c>
      <c r="N72">
        <v>0.43</v>
      </c>
      <c r="O72">
        <v>3.7229999999999999</v>
      </c>
      <c r="P72">
        <v>-1</v>
      </c>
    </row>
    <row r="73" spans="1:16" x14ac:dyDescent="0.25">
      <c r="A73">
        <v>70</v>
      </c>
      <c r="B73">
        <v>0.62565999999999999</v>
      </c>
      <c r="C73">
        <v>130.95590000000001</v>
      </c>
      <c r="D73">
        <v>0</v>
      </c>
      <c r="E73">
        <v>0</v>
      </c>
      <c r="F73">
        <v>2</v>
      </c>
      <c r="G73">
        <v>2.5409999999999999</v>
      </c>
      <c r="H73">
        <v>4.0606400000000002</v>
      </c>
      <c r="I73">
        <v>0</v>
      </c>
      <c r="J73">
        <v>0</v>
      </c>
      <c r="K73">
        <v>147</v>
      </c>
      <c r="L73">
        <v>47.822789999999998</v>
      </c>
      <c r="M73">
        <v>1.89E-3</v>
      </c>
      <c r="N73">
        <v>0.43</v>
      </c>
      <c r="O73">
        <v>3.7229999999999999</v>
      </c>
      <c r="P73">
        <v>-1</v>
      </c>
    </row>
    <row r="74" spans="1:16" x14ac:dyDescent="0.25">
      <c r="A74">
        <v>71</v>
      </c>
      <c r="B74">
        <v>0.63956999999999997</v>
      </c>
      <c r="C74">
        <v>130.24696</v>
      </c>
      <c r="D74">
        <v>0</v>
      </c>
      <c r="E74">
        <v>0</v>
      </c>
      <c r="F74">
        <v>2</v>
      </c>
      <c r="G74">
        <v>2.5310000000000001</v>
      </c>
      <c r="H74">
        <v>7.1618500000000003</v>
      </c>
      <c r="I74">
        <v>0</v>
      </c>
      <c r="J74">
        <v>0</v>
      </c>
      <c r="K74">
        <v>147</v>
      </c>
      <c r="L74">
        <v>47.824089999999998</v>
      </c>
      <c r="M74">
        <v>1.89E-3</v>
      </c>
      <c r="N74">
        <v>0.43</v>
      </c>
      <c r="O74">
        <v>3.198</v>
      </c>
      <c r="P74">
        <v>-1</v>
      </c>
    </row>
    <row r="75" spans="1:16" x14ac:dyDescent="0.25">
      <c r="A75">
        <v>72</v>
      </c>
      <c r="B75">
        <v>0.64229000000000003</v>
      </c>
      <c r="C75">
        <v>130.72497000000001</v>
      </c>
      <c r="D75">
        <v>0</v>
      </c>
      <c r="E75">
        <v>0</v>
      </c>
      <c r="F75">
        <v>2</v>
      </c>
      <c r="G75">
        <v>2.5569999999999999</v>
      </c>
      <c r="H75">
        <v>6.2210099999999997</v>
      </c>
      <c r="I75">
        <v>0</v>
      </c>
      <c r="J75">
        <v>0</v>
      </c>
      <c r="K75">
        <v>146</v>
      </c>
      <c r="L75">
        <v>47.944809999999997</v>
      </c>
      <c r="M75">
        <v>1.89E-3</v>
      </c>
      <c r="N75">
        <v>0.43</v>
      </c>
      <c r="O75">
        <v>3.0089999999999999</v>
      </c>
      <c r="P75">
        <v>0.73138000000000003</v>
      </c>
    </row>
    <row r="76" spans="1:16" x14ac:dyDescent="0.25">
      <c r="A76">
        <v>73</v>
      </c>
      <c r="B76">
        <v>0.72601000000000004</v>
      </c>
      <c r="C76">
        <v>122.92577</v>
      </c>
      <c r="D76">
        <v>0</v>
      </c>
      <c r="E76">
        <v>0</v>
      </c>
      <c r="F76">
        <v>12</v>
      </c>
      <c r="G76">
        <v>2.6829999999999998</v>
      </c>
      <c r="H76">
        <v>10.70182</v>
      </c>
      <c r="I76">
        <v>0</v>
      </c>
      <c r="J76">
        <v>0</v>
      </c>
      <c r="K76">
        <v>147</v>
      </c>
      <c r="L76">
        <v>46.372999999999998</v>
      </c>
      <c r="M76">
        <v>1.42E-3</v>
      </c>
      <c r="N76">
        <v>0.31</v>
      </c>
      <c r="O76">
        <v>3.492</v>
      </c>
      <c r="P76">
        <v>-1</v>
      </c>
    </row>
    <row r="77" spans="1:16" x14ac:dyDescent="0.25">
      <c r="A77">
        <v>74</v>
      </c>
      <c r="B77">
        <v>0.81808999999999998</v>
      </c>
      <c r="C77">
        <v>121.4156</v>
      </c>
      <c r="D77">
        <v>0</v>
      </c>
      <c r="E77">
        <v>0</v>
      </c>
      <c r="F77">
        <v>6</v>
      </c>
      <c r="G77">
        <v>2.726</v>
      </c>
      <c r="H77">
        <v>9.4110800000000001</v>
      </c>
      <c r="I77">
        <v>0</v>
      </c>
      <c r="J77">
        <v>0</v>
      </c>
      <c r="K77">
        <v>147</v>
      </c>
      <c r="L77">
        <v>45.976309999999998</v>
      </c>
      <c r="M77">
        <v>1.2600000000000001E-3</v>
      </c>
      <c r="N77">
        <v>0.31</v>
      </c>
      <c r="O77">
        <v>4.9429999999999996</v>
      </c>
      <c r="P77">
        <v>-1</v>
      </c>
    </row>
    <row r="78" spans="1:16" x14ac:dyDescent="0.25">
      <c r="A78">
        <v>75</v>
      </c>
      <c r="B78">
        <v>1.0559400000000001</v>
      </c>
      <c r="C78">
        <v>124.40871</v>
      </c>
      <c r="D78">
        <v>0</v>
      </c>
      <c r="E78">
        <v>0</v>
      </c>
      <c r="F78">
        <v>0</v>
      </c>
      <c r="G78">
        <v>2.6280000000000001</v>
      </c>
      <c r="H78">
        <v>14.071400000000001</v>
      </c>
      <c r="I78">
        <v>0</v>
      </c>
      <c r="J78">
        <v>0</v>
      </c>
      <c r="K78">
        <v>147</v>
      </c>
      <c r="L78">
        <v>47.124000000000002</v>
      </c>
      <c r="M78">
        <v>2.6800000000000001E-3</v>
      </c>
      <c r="N78">
        <v>0.28999999999999998</v>
      </c>
      <c r="O78">
        <v>3.137</v>
      </c>
      <c r="P78">
        <v>-1</v>
      </c>
    </row>
    <row r="79" spans="1:16" x14ac:dyDescent="0.25">
      <c r="A79">
        <v>76</v>
      </c>
      <c r="B79">
        <v>0.80320000000000003</v>
      </c>
      <c r="C79">
        <v>125.90513</v>
      </c>
      <c r="D79">
        <v>0</v>
      </c>
      <c r="E79">
        <v>0</v>
      </c>
      <c r="F79">
        <v>6</v>
      </c>
      <c r="G79">
        <v>2.6589999999999998</v>
      </c>
      <c r="H79">
        <v>13.06189</v>
      </c>
      <c r="I79">
        <v>0</v>
      </c>
      <c r="J79">
        <v>0</v>
      </c>
      <c r="K79">
        <v>147</v>
      </c>
      <c r="L79">
        <v>47.128450000000001</v>
      </c>
      <c r="M79">
        <v>7.9000000000000001E-4</v>
      </c>
      <c r="N79">
        <v>0.3</v>
      </c>
      <c r="O79">
        <v>7.4560000000000004</v>
      </c>
      <c r="P79">
        <v>-1</v>
      </c>
    </row>
    <row r="80" spans="1:16" x14ac:dyDescent="0.25">
      <c r="A80">
        <v>77</v>
      </c>
      <c r="B80">
        <v>0.82233999999999996</v>
      </c>
      <c r="C80">
        <v>125.44744</v>
      </c>
      <c r="D80">
        <v>0</v>
      </c>
      <c r="E80">
        <v>0</v>
      </c>
      <c r="F80">
        <v>1</v>
      </c>
      <c r="G80">
        <v>2.6930000000000001</v>
      </c>
      <c r="H80">
        <v>11.63927</v>
      </c>
      <c r="I80">
        <v>0</v>
      </c>
      <c r="J80">
        <v>0</v>
      </c>
      <c r="K80">
        <v>147</v>
      </c>
      <c r="L80">
        <v>46.992170000000002</v>
      </c>
      <c r="M80">
        <v>1.58E-3</v>
      </c>
      <c r="N80">
        <v>0.3</v>
      </c>
      <c r="O80">
        <v>7.524</v>
      </c>
      <c r="P80">
        <v>-1</v>
      </c>
    </row>
    <row r="81" spans="1:16" x14ac:dyDescent="0.25">
      <c r="A81">
        <v>78</v>
      </c>
      <c r="B81">
        <v>0.7702</v>
      </c>
      <c r="C81">
        <v>127.83172999999999</v>
      </c>
      <c r="D81">
        <v>0</v>
      </c>
      <c r="E81">
        <v>0</v>
      </c>
      <c r="F81">
        <v>0</v>
      </c>
      <c r="G81">
        <v>2.581</v>
      </c>
      <c r="H81">
        <v>8.1672600000000006</v>
      </c>
      <c r="I81">
        <v>0</v>
      </c>
      <c r="J81">
        <v>0</v>
      </c>
      <c r="K81">
        <v>147</v>
      </c>
      <c r="L81">
        <v>47.381480000000003</v>
      </c>
      <c r="M81">
        <v>1.2600000000000001E-3</v>
      </c>
      <c r="N81">
        <v>0.3</v>
      </c>
      <c r="O81">
        <v>8.0419999999999998</v>
      </c>
      <c r="P81">
        <v>-1</v>
      </c>
    </row>
    <row r="82" spans="1:16" x14ac:dyDescent="0.25">
      <c r="A82">
        <v>79</v>
      </c>
      <c r="B82">
        <v>0.74236000000000002</v>
      </c>
      <c r="C82">
        <v>126.21933</v>
      </c>
      <c r="D82">
        <v>0</v>
      </c>
      <c r="E82">
        <v>0</v>
      </c>
      <c r="F82">
        <v>0</v>
      </c>
      <c r="G82">
        <v>2.6259999999999999</v>
      </c>
      <c r="H82">
        <v>5.9439000000000002</v>
      </c>
      <c r="I82">
        <v>0</v>
      </c>
      <c r="J82">
        <v>0</v>
      </c>
      <c r="K82">
        <v>147</v>
      </c>
      <c r="L82">
        <v>47.098280000000003</v>
      </c>
      <c r="M82">
        <v>1.58E-3</v>
      </c>
      <c r="N82">
        <v>0.3</v>
      </c>
      <c r="O82">
        <v>7.0830000000000002</v>
      </c>
      <c r="P82">
        <v>-1</v>
      </c>
    </row>
    <row r="83" spans="1:16" x14ac:dyDescent="0.25">
      <c r="A83">
        <v>80</v>
      </c>
      <c r="B83">
        <v>0.67349999999999999</v>
      </c>
      <c r="C83">
        <v>128.62242000000001</v>
      </c>
      <c r="D83">
        <v>0</v>
      </c>
      <c r="E83">
        <v>0</v>
      </c>
      <c r="F83">
        <v>0</v>
      </c>
      <c r="G83">
        <v>2.5880000000000001</v>
      </c>
      <c r="H83">
        <v>11.26516</v>
      </c>
      <c r="I83">
        <v>0</v>
      </c>
      <c r="J83">
        <v>0</v>
      </c>
      <c r="K83">
        <v>146</v>
      </c>
      <c r="L83">
        <v>47.290619999999997</v>
      </c>
      <c r="M83">
        <v>1.74E-3</v>
      </c>
      <c r="N83">
        <v>0.3</v>
      </c>
      <c r="O83">
        <v>7.39</v>
      </c>
      <c r="P83">
        <v>0.75797999999999999</v>
      </c>
    </row>
    <row r="84" spans="1:16" x14ac:dyDescent="0.25">
      <c r="A84">
        <v>81</v>
      </c>
      <c r="B84">
        <v>0.67364999999999997</v>
      </c>
      <c r="C84">
        <v>128.47453999999999</v>
      </c>
      <c r="D84">
        <v>0</v>
      </c>
      <c r="E84">
        <v>0</v>
      </c>
      <c r="F84">
        <v>0</v>
      </c>
      <c r="G84">
        <v>2.452</v>
      </c>
      <c r="H84">
        <v>7.8260899999999998</v>
      </c>
      <c r="I84">
        <v>0</v>
      </c>
      <c r="J84">
        <v>0</v>
      </c>
      <c r="K84">
        <v>146</v>
      </c>
      <c r="L84">
        <v>47.260309999999997</v>
      </c>
      <c r="M84">
        <v>1.2600000000000001E-3</v>
      </c>
      <c r="N84">
        <v>0.3</v>
      </c>
      <c r="O84">
        <v>8.1709999999999994</v>
      </c>
      <c r="P84">
        <v>-1</v>
      </c>
    </row>
    <row r="85" spans="1:16" x14ac:dyDescent="0.25">
      <c r="A85">
        <v>82</v>
      </c>
      <c r="B85">
        <v>0.69693000000000005</v>
      </c>
      <c r="C85">
        <v>127.00268</v>
      </c>
      <c r="D85">
        <v>0</v>
      </c>
      <c r="E85">
        <v>0</v>
      </c>
      <c r="F85">
        <v>0</v>
      </c>
      <c r="G85">
        <v>2.6059999999999999</v>
      </c>
      <c r="H85">
        <v>6.7433199999999998</v>
      </c>
      <c r="I85">
        <v>0</v>
      </c>
      <c r="J85">
        <v>0</v>
      </c>
      <c r="K85">
        <v>146</v>
      </c>
      <c r="L85">
        <v>46.943109999999997</v>
      </c>
      <c r="M85">
        <v>1.58E-3</v>
      </c>
      <c r="N85">
        <v>0.3</v>
      </c>
      <c r="O85">
        <v>8.1709999999999994</v>
      </c>
      <c r="P85">
        <v>-1</v>
      </c>
    </row>
    <row r="86" spans="1:16" x14ac:dyDescent="0.25">
      <c r="A86">
        <v>83</v>
      </c>
      <c r="B86">
        <v>0.68979999999999997</v>
      </c>
      <c r="C86">
        <v>127.84012</v>
      </c>
      <c r="D86">
        <v>0</v>
      </c>
      <c r="E86">
        <v>0</v>
      </c>
      <c r="F86">
        <v>1</v>
      </c>
      <c r="G86">
        <v>2.5840000000000001</v>
      </c>
      <c r="H86">
        <v>5.5567799999999998</v>
      </c>
      <c r="I86">
        <v>0</v>
      </c>
      <c r="J86">
        <v>0</v>
      </c>
      <c r="K86">
        <v>146</v>
      </c>
      <c r="L86">
        <v>47.035530000000001</v>
      </c>
      <c r="M86">
        <v>1.58E-3</v>
      </c>
      <c r="N86">
        <v>0.3</v>
      </c>
      <c r="O86">
        <v>8.0909999999999993</v>
      </c>
      <c r="P86">
        <v>-1</v>
      </c>
    </row>
    <row r="87" spans="1:16" x14ac:dyDescent="0.25">
      <c r="A87">
        <v>84</v>
      </c>
      <c r="B87">
        <v>0.68210999999999999</v>
      </c>
      <c r="C87">
        <v>129.90887000000001</v>
      </c>
      <c r="D87">
        <v>0</v>
      </c>
      <c r="E87">
        <v>0</v>
      </c>
      <c r="F87">
        <v>0</v>
      </c>
      <c r="G87">
        <v>2.54</v>
      </c>
      <c r="H87">
        <v>5.7401099999999996</v>
      </c>
      <c r="I87">
        <v>0</v>
      </c>
      <c r="J87">
        <v>0</v>
      </c>
      <c r="K87">
        <v>146</v>
      </c>
      <c r="L87">
        <v>47.043970000000002</v>
      </c>
      <c r="M87">
        <v>1.58E-3</v>
      </c>
      <c r="N87">
        <v>0.3</v>
      </c>
      <c r="O87">
        <v>8.1709999999999994</v>
      </c>
      <c r="P87">
        <v>-1</v>
      </c>
    </row>
    <row r="88" spans="1:16" x14ac:dyDescent="0.25">
      <c r="A88">
        <v>85</v>
      </c>
      <c r="B88">
        <v>0.71036999999999995</v>
      </c>
      <c r="C88">
        <v>128.5421</v>
      </c>
      <c r="D88">
        <v>0</v>
      </c>
      <c r="E88">
        <v>0</v>
      </c>
      <c r="F88">
        <v>1</v>
      </c>
      <c r="G88">
        <v>2.5790000000000002</v>
      </c>
      <c r="H88">
        <v>6.2536800000000001</v>
      </c>
      <c r="I88">
        <v>0</v>
      </c>
      <c r="J88">
        <v>0</v>
      </c>
      <c r="K88">
        <v>146</v>
      </c>
      <c r="L88">
        <v>46.849170000000001</v>
      </c>
      <c r="M88">
        <v>2.3700000000000001E-3</v>
      </c>
      <c r="N88">
        <v>0.3</v>
      </c>
      <c r="O88">
        <v>7.8570000000000002</v>
      </c>
      <c r="P88">
        <v>-1</v>
      </c>
    </row>
    <row r="89" spans="1:16" x14ac:dyDescent="0.25">
      <c r="A89">
        <v>86</v>
      </c>
      <c r="B89">
        <v>0.72116999999999998</v>
      </c>
      <c r="C89">
        <v>129.04085000000001</v>
      </c>
      <c r="D89">
        <v>0</v>
      </c>
      <c r="E89">
        <v>0</v>
      </c>
      <c r="F89">
        <v>1</v>
      </c>
      <c r="G89">
        <v>2.59</v>
      </c>
      <c r="H89">
        <v>7.0240299999999998</v>
      </c>
      <c r="I89">
        <v>0</v>
      </c>
      <c r="J89">
        <v>0</v>
      </c>
      <c r="K89">
        <v>146</v>
      </c>
      <c r="L89">
        <v>46.920769999999997</v>
      </c>
      <c r="M89">
        <v>2.3700000000000001E-3</v>
      </c>
      <c r="N89">
        <v>0.3</v>
      </c>
      <c r="O89">
        <v>7.782</v>
      </c>
      <c r="P89">
        <v>-1</v>
      </c>
    </row>
    <row r="90" spans="1:16" x14ac:dyDescent="0.25">
      <c r="A90">
        <v>87</v>
      </c>
      <c r="B90">
        <v>0.72836000000000001</v>
      </c>
      <c r="C90">
        <v>130.01057</v>
      </c>
      <c r="D90">
        <v>0</v>
      </c>
      <c r="E90">
        <v>0</v>
      </c>
      <c r="F90">
        <v>1</v>
      </c>
      <c r="G90">
        <v>2.57</v>
      </c>
      <c r="H90">
        <v>6.9838100000000001</v>
      </c>
      <c r="I90">
        <v>0</v>
      </c>
      <c r="J90">
        <v>0</v>
      </c>
      <c r="K90">
        <v>146</v>
      </c>
      <c r="L90">
        <v>47.00759</v>
      </c>
      <c r="M90">
        <v>2.5300000000000001E-3</v>
      </c>
      <c r="N90">
        <v>0.3</v>
      </c>
      <c r="O90">
        <v>8.4239999999999995</v>
      </c>
      <c r="P90">
        <v>-1</v>
      </c>
    </row>
    <row r="91" spans="1:16" x14ac:dyDescent="0.25">
      <c r="A91">
        <v>88</v>
      </c>
      <c r="B91">
        <v>0.77302000000000004</v>
      </c>
      <c r="C91">
        <v>126.18231</v>
      </c>
      <c r="D91">
        <v>0</v>
      </c>
      <c r="E91">
        <v>0</v>
      </c>
      <c r="F91">
        <v>4</v>
      </c>
      <c r="G91">
        <v>2.738</v>
      </c>
      <c r="H91">
        <v>11.24719</v>
      </c>
      <c r="I91">
        <v>0</v>
      </c>
      <c r="J91">
        <v>0</v>
      </c>
      <c r="K91">
        <v>147</v>
      </c>
      <c r="L91">
        <v>46.751159999999999</v>
      </c>
      <c r="M91">
        <v>1.2600000000000001E-3</v>
      </c>
      <c r="N91">
        <v>0.31</v>
      </c>
      <c r="O91">
        <v>3.2389999999999999</v>
      </c>
      <c r="P91">
        <v>0.66488999999999998</v>
      </c>
    </row>
    <row r="92" spans="1:16" x14ac:dyDescent="0.25">
      <c r="A92">
        <v>89</v>
      </c>
      <c r="B92">
        <v>0.85519000000000001</v>
      </c>
      <c r="C92">
        <v>124.04662</v>
      </c>
      <c r="D92">
        <v>0</v>
      </c>
      <c r="E92">
        <v>0</v>
      </c>
      <c r="F92">
        <v>1</v>
      </c>
      <c r="G92">
        <v>2.8359999999999999</v>
      </c>
      <c r="H92">
        <v>11.247999999999999</v>
      </c>
      <c r="I92">
        <v>0</v>
      </c>
      <c r="J92">
        <v>0</v>
      </c>
      <c r="K92">
        <v>147</v>
      </c>
      <c r="L92">
        <v>46.943219999999997</v>
      </c>
      <c r="M92">
        <v>1.89E-3</v>
      </c>
      <c r="N92">
        <v>0.4</v>
      </c>
      <c r="O92">
        <v>4.1749999999999998</v>
      </c>
      <c r="P92">
        <v>-1</v>
      </c>
    </row>
    <row r="93" spans="1:16" x14ac:dyDescent="0.25">
      <c r="A93">
        <v>90</v>
      </c>
      <c r="B93">
        <v>0.95421999999999996</v>
      </c>
      <c r="C93">
        <v>127.95215</v>
      </c>
      <c r="D93">
        <v>0</v>
      </c>
      <c r="E93">
        <v>0</v>
      </c>
      <c r="F93">
        <v>0</v>
      </c>
      <c r="G93">
        <v>2.6970000000000001</v>
      </c>
      <c r="H93">
        <v>11.60051</v>
      </c>
      <c r="I93">
        <v>0</v>
      </c>
      <c r="J93">
        <v>0</v>
      </c>
      <c r="K93">
        <v>146</v>
      </c>
      <c r="L93">
        <v>47.919750000000001</v>
      </c>
      <c r="M93">
        <v>1.42E-3</v>
      </c>
      <c r="N93">
        <v>0.31</v>
      </c>
      <c r="O93">
        <v>5.5979999999999999</v>
      </c>
      <c r="P93">
        <v>-1</v>
      </c>
    </row>
    <row r="94" spans="1:16" x14ac:dyDescent="0.25">
      <c r="A94">
        <v>91</v>
      </c>
      <c r="B94">
        <v>0.76717000000000002</v>
      </c>
      <c r="C94">
        <v>125.84573</v>
      </c>
      <c r="D94">
        <v>0</v>
      </c>
      <c r="E94">
        <v>0</v>
      </c>
      <c r="F94">
        <v>1</v>
      </c>
      <c r="G94">
        <v>2.742</v>
      </c>
      <c r="H94">
        <v>12.079420000000001</v>
      </c>
      <c r="I94">
        <v>0</v>
      </c>
      <c r="J94">
        <v>0</v>
      </c>
      <c r="K94">
        <v>147</v>
      </c>
      <c r="L94">
        <v>47.389510000000001</v>
      </c>
      <c r="M94">
        <v>1.42E-3</v>
      </c>
      <c r="N94">
        <v>0.3</v>
      </c>
      <c r="O94">
        <v>8.3970000000000002</v>
      </c>
      <c r="P94">
        <v>-1</v>
      </c>
    </row>
    <row r="95" spans="1:16" x14ac:dyDescent="0.25">
      <c r="A95">
        <v>92</v>
      </c>
      <c r="B95">
        <v>0.73238999999999999</v>
      </c>
      <c r="C95">
        <v>127.38838</v>
      </c>
      <c r="D95">
        <v>0</v>
      </c>
      <c r="E95">
        <v>0</v>
      </c>
      <c r="F95">
        <v>1</v>
      </c>
      <c r="G95">
        <v>2.6920000000000002</v>
      </c>
      <c r="H95">
        <v>9.9452099999999994</v>
      </c>
      <c r="I95">
        <v>0</v>
      </c>
      <c r="J95">
        <v>0</v>
      </c>
      <c r="K95">
        <v>147</v>
      </c>
      <c r="L95">
        <v>47.658430000000003</v>
      </c>
      <c r="M95">
        <v>1.1000000000000001E-3</v>
      </c>
      <c r="N95">
        <v>0.31</v>
      </c>
      <c r="O95">
        <v>5.7089999999999996</v>
      </c>
      <c r="P95">
        <v>-1</v>
      </c>
    </row>
    <row r="96" spans="1:16" x14ac:dyDescent="0.25">
      <c r="A96">
        <v>93</v>
      </c>
      <c r="B96">
        <v>0.70386000000000004</v>
      </c>
      <c r="C96">
        <v>128.08329000000001</v>
      </c>
      <c r="D96">
        <v>0</v>
      </c>
      <c r="E96">
        <v>0</v>
      </c>
      <c r="F96">
        <v>1</v>
      </c>
      <c r="G96">
        <v>2.593</v>
      </c>
      <c r="H96">
        <v>9.2871000000000006</v>
      </c>
      <c r="I96">
        <v>0</v>
      </c>
      <c r="J96">
        <v>0</v>
      </c>
      <c r="K96">
        <v>147</v>
      </c>
      <c r="L96">
        <v>47.488520000000001</v>
      </c>
      <c r="M96">
        <v>1.58E-3</v>
      </c>
      <c r="N96">
        <v>0.31</v>
      </c>
      <c r="O96">
        <v>3.83</v>
      </c>
      <c r="P96">
        <v>-1</v>
      </c>
    </row>
    <row r="97" spans="1:16" x14ac:dyDescent="0.25">
      <c r="A97">
        <v>94</v>
      </c>
      <c r="B97">
        <v>0.73529</v>
      </c>
      <c r="C97">
        <v>127.53627</v>
      </c>
      <c r="D97">
        <v>0</v>
      </c>
      <c r="E97">
        <v>0</v>
      </c>
      <c r="F97">
        <v>1</v>
      </c>
      <c r="G97">
        <v>2.61</v>
      </c>
      <c r="H97">
        <v>6.4625000000000004</v>
      </c>
      <c r="I97">
        <v>0</v>
      </c>
      <c r="J97">
        <v>0</v>
      </c>
      <c r="K97">
        <v>147</v>
      </c>
      <c r="L97">
        <v>47.448770000000003</v>
      </c>
      <c r="M97">
        <v>1.1000000000000001E-3</v>
      </c>
      <c r="N97">
        <v>0.31</v>
      </c>
      <c r="O97">
        <v>3.702</v>
      </c>
      <c r="P97">
        <v>-1</v>
      </c>
    </row>
    <row r="98" spans="1:16" x14ac:dyDescent="0.25">
      <c r="A98">
        <v>95</v>
      </c>
      <c r="B98">
        <v>0.69530999999999998</v>
      </c>
      <c r="C98">
        <v>129.11957000000001</v>
      </c>
      <c r="D98">
        <v>0</v>
      </c>
      <c r="E98">
        <v>0</v>
      </c>
      <c r="F98">
        <v>1</v>
      </c>
      <c r="G98">
        <v>2.6469999999999998</v>
      </c>
      <c r="H98">
        <v>8.6939899999999994</v>
      </c>
      <c r="I98">
        <v>0</v>
      </c>
      <c r="J98">
        <v>0</v>
      </c>
      <c r="K98">
        <v>147</v>
      </c>
      <c r="L98">
        <v>47.380009999999999</v>
      </c>
      <c r="M98">
        <v>1.1000000000000001E-3</v>
      </c>
      <c r="N98">
        <v>0.31</v>
      </c>
      <c r="O98">
        <v>2.7410000000000001</v>
      </c>
      <c r="P98">
        <v>-1</v>
      </c>
    </row>
    <row r="99" spans="1:16" x14ac:dyDescent="0.25">
      <c r="A99">
        <v>96</v>
      </c>
      <c r="B99">
        <v>0.71518000000000004</v>
      </c>
      <c r="C99">
        <v>128.99782999999999</v>
      </c>
      <c r="D99">
        <v>0</v>
      </c>
      <c r="E99">
        <v>0</v>
      </c>
      <c r="F99">
        <v>1</v>
      </c>
      <c r="G99">
        <v>2.5739999999999998</v>
      </c>
      <c r="H99">
        <v>7.8101700000000003</v>
      </c>
      <c r="I99">
        <v>0</v>
      </c>
      <c r="J99">
        <v>0</v>
      </c>
      <c r="K99">
        <v>147</v>
      </c>
      <c r="L99">
        <v>47.525570000000002</v>
      </c>
      <c r="M99">
        <v>1.2600000000000001E-3</v>
      </c>
      <c r="N99">
        <v>0.31</v>
      </c>
      <c r="O99">
        <v>3.895</v>
      </c>
      <c r="P99">
        <v>0.68084999999999996</v>
      </c>
    </row>
    <row r="100" spans="1:16" x14ac:dyDescent="0.25">
      <c r="A100">
        <v>97</v>
      </c>
      <c r="B100">
        <v>0.72050000000000003</v>
      </c>
      <c r="C100">
        <v>128.53283999999999</v>
      </c>
      <c r="D100">
        <v>0</v>
      </c>
      <c r="E100">
        <v>0</v>
      </c>
      <c r="F100">
        <v>1</v>
      </c>
      <c r="G100">
        <v>2.573</v>
      </c>
      <c r="H100">
        <v>6.3867700000000003</v>
      </c>
      <c r="I100">
        <v>0</v>
      </c>
      <c r="J100">
        <v>0</v>
      </c>
      <c r="K100">
        <v>147</v>
      </c>
      <c r="L100">
        <v>47.297040000000003</v>
      </c>
      <c r="M100">
        <v>1.1000000000000001E-3</v>
      </c>
      <c r="N100">
        <v>0.3</v>
      </c>
      <c r="O100">
        <v>3.613</v>
      </c>
      <c r="P100">
        <v>-1</v>
      </c>
    </row>
    <row r="101" spans="1:16" x14ac:dyDescent="0.25">
      <c r="A101">
        <v>98</v>
      </c>
      <c r="B101">
        <v>0.73177999999999999</v>
      </c>
      <c r="C101">
        <v>128.56485000000001</v>
      </c>
      <c r="D101">
        <v>0</v>
      </c>
      <c r="E101">
        <v>0</v>
      </c>
      <c r="F101">
        <v>1</v>
      </c>
      <c r="G101">
        <v>2.605</v>
      </c>
      <c r="H101">
        <v>7.5177800000000001</v>
      </c>
      <c r="I101">
        <v>0</v>
      </c>
      <c r="J101">
        <v>0</v>
      </c>
      <c r="K101">
        <v>147</v>
      </c>
      <c r="L101">
        <v>47.366109999999999</v>
      </c>
      <c r="M101">
        <v>1.42E-3</v>
      </c>
      <c r="N101">
        <v>0.31</v>
      </c>
      <c r="O101">
        <v>3.5720000000000001</v>
      </c>
      <c r="P101">
        <v>-1</v>
      </c>
    </row>
    <row r="102" spans="1:16" x14ac:dyDescent="0.25">
      <c r="A102">
        <v>99</v>
      </c>
      <c r="B102">
        <v>0.72772999999999999</v>
      </c>
      <c r="C102">
        <v>129.72771</v>
      </c>
      <c r="D102">
        <v>0</v>
      </c>
      <c r="E102">
        <v>0</v>
      </c>
      <c r="F102">
        <v>1</v>
      </c>
      <c r="G102">
        <v>2.5190000000000001</v>
      </c>
      <c r="H102">
        <v>7.8339600000000003</v>
      </c>
      <c r="I102">
        <v>0</v>
      </c>
      <c r="J102">
        <v>0</v>
      </c>
      <c r="K102">
        <v>147</v>
      </c>
      <c r="L102">
        <v>47.463970000000003</v>
      </c>
      <c r="M102">
        <v>1.74E-3</v>
      </c>
      <c r="N102">
        <v>0.31</v>
      </c>
      <c r="O102">
        <v>3.5640000000000001</v>
      </c>
      <c r="P102">
        <v>-1</v>
      </c>
    </row>
    <row r="103" spans="1:16" x14ac:dyDescent="0.25">
      <c r="A103">
        <v>100</v>
      </c>
      <c r="B103">
        <v>0.72299000000000002</v>
      </c>
      <c r="C103">
        <v>129.24569</v>
      </c>
      <c r="D103">
        <v>0</v>
      </c>
      <c r="E103">
        <v>0</v>
      </c>
      <c r="F103">
        <v>1</v>
      </c>
      <c r="G103">
        <v>2.7189999999999999</v>
      </c>
      <c r="H103">
        <v>8.1857299999999995</v>
      </c>
      <c r="I103">
        <v>0</v>
      </c>
      <c r="J103">
        <v>0</v>
      </c>
      <c r="K103">
        <v>147</v>
      </c>
      <c r="L103">
        <v>47.436340000000001</v>
      </c>
      <c r="M103">
        <v>1.42E-3</v>
      </c>
      <c r="N103">
        <v>0.31</v>
      </c>
      <c r="O103">
        <v>2.9590000000000001</v>
      </c>
      <c r="P103">
        <v>-1</v>
      </c>
    </row>
    <row r="104" spans="1:16" x14ac:dyDescent="0.25">
      <c r="A104">
        <v>101</v>
      </c>
      <c r="B104">
        <v>0.71155000000000002</v>
      </c>
      <c r="C104">
        <v>129.30685</v>
      </c>
      <c r="D104">
        <v>0</v>
      </c>
      <c r="E104">
        <v>0</v>
      </c>
      <c r="F104">
        <v>2</v>
      </c>
      <c r="G104">
        <v>2.726</v>
      </c>
      <c r="H104">
        <v>7.2642699999999998</v>
      </c>
      <c r="I104">
        <v>0</v>
      </c>
      <c r="J104">
        <v>0</v>
      </c>
      <c r="K104">
        <v>147</v>
      </c>
      <c r="L104">
        <v>47.362960000000001</v>
      </c>
      <c r="M104">
        <v>1.2600000000000001E-3</v>
      </c>
      <c r="N104">
        <v>0.31</v>
      </c>
      <c r="O104">
        <v>3.1429999999999998</v>
      </c>
      <c r="P104">
        <v>-1</v>
      </c>
    </row>
    <row r="105" spans="1:16" x14ac:dyDescent="0.25">
      <c r="A105">
        <v>102</v>
      </c>
      <c r="B105">
        <v>0.71472000000000002</v>
      </c>
      <c r="C105">
        <v>130.15568999999999</v>
      </c>
      <c r="D105">
        <v>0</v>
      </c>
      <c r="E105">
        <v>0</v>
      </c>
      <c r="F105">
        <v>1</v>
      </c>
      <c r="G105">
        <v>2.7240000000000002</v>
      </c>
      <c r="H105">
        <v>7.0505100000000001</v>
      </c>
      <c r="I105">
        <v>0</v>
      </c>
      <c r="J105">
        <v>0</v>
      </c>
      <c r="K105">
        <v>147</v>
      </c>
      <c r="L105">
        <v>47.499980000000001</v>
      </c>
      <c r="M105">
        <v>1.74E-3</v>
      </c>
      <c r="N105">
        <v>0.31</v>
      </c>
      <c r="O105">
        <v>3.218</v>
      </c>
      <c r="P105">
        <v>-1</v>
      </c>
    </row>
    <row r="106" spans="1:16" x14ac:dyDescent="0.25">
      <c r="A106">
        <v>103</v>
      </c>
      <c r="B106">
        <v>0.83855000000000002</v>
      </c>
      <c r="C106">
        <v>125.33862000000001</v>
      </c>
      <c r="D106">
        <v>0</v>
      </c>
      <c r="E106">
        <v>0</v>
      </c>
      <c r="F106">
        <v>3</v>
      </c>
      <c r="G106">
        <v>2.8540000000000001</v>
      </c>
      <c r="H106">
        <v>9.2761499999999995</v>
      </c>
      <c r="I106">
        <v>0</v>
      </c>
      <c r="J106">
        <v>0</v>
      </c>
      <c r="K106">
        <v>148</v>
      </c>
      <c r="L106">
        <v>47.072929999999999</v>
      </c>
      <c r="M106">
        <v>2.2100000000000002E-3</v>
      </c>
      <c r="N106">
        <v>0.32</v>
      </c>
      <c r="O106">
        <v>3.8210000000000002</v>
      </c>
      <c r="P106">
        <v>-1</v>
      </c>
    </row>
    <row r="107" spans="1:16" x14ac:dyDescent="0.25">
      <c r="A107">
        <v>104</v>
      </c>
      <c r="B107">
        <v>0.83423000000000003</v>
      </c>
      <c r="C107">
        <v>120.34456</v>
      </c>
      <c r="D107">
        <v>0</v>
      </c>
      <c r="E107">
        <v>0</v>
      </c>
      <c r="F107">
        <v>3</v>
      </c>
      <c r="G107">
        <v>2.782</v>
      </c>
      <c r="H107">
        <v>8.2408699999999993</v>
      </c>
      <c r="I107">
        <v>0</v>
      </c>
      <c r="J107">
        <v>0</v>
      </c>
      <c r="K107">
        <v>147</v>
      </c>
      <c r="L107">
        <v>46.932450000000003</v>
      </c>
      <c r="M107">
        <v>1.89E-3</v>
      </c>
      <c r="N107">
        <v>0.31</v>
      </c>
      <c r="O107">
        <v>3.9780000000000002</v>
      </c>
      <c r="P107">
        <v>0.75797999999999999</v>
      </c>
    </row>
    <row r="108" spans="1:16" x14ac:dyDescent="0.25">
      <c r="A108">
        <v>105</v>
      </c>
      <c r="B108">
        <v>0.93491000000000002</v>
      </c>
      <c r="C108">
        <v>122.23864</v>
      </c>
      <c r="D108">
        <v>0</v>
      </c>
      <c r="E108">
        <v>0</v>
      </c>
      <c r="F108">
        <v>0</v>
      </c>
      <c r="G108">
        <v>2.7080000000000002</v>
      </c>
      <c r="H108">
        <v>11.315020000000001</v>
      </c>
      <c r="I108">
        <v>0</v>
      </c>
      <c r="J108">
        <v>0</v>
      </c>
      <c r="K108">
        <v>146</v>
      </c>
      <c r="L108">
        <v>48.076529999999998</v>
      </c>
      <c r="M108">
        <v>2.3700000000000001E-3</v>
      </c>
      <c r="N108">
        <v>0.31</v>
      </c>
      <c r="O108">
        <v>11.045</v>
      </c>
      <c r="P108">
        <v>-1</v>
      </c>
    </row>
    <row r="109" spans="1:16" x14ac:dyDescent="0.25">
      <c r="A109">
        <v>106</v>
      </c>
      <c r="B109">
        <v>0.84704999999999997</v>
      </c>
      <c r="C109">
        <v>119.37912</v>
      </c>
      <c r="D109">
        <v>0</v>
      </c>
      <c r="E109">
        <v>0</v>
      </c>
      <c r="F109">
        <v>2</v>
      </c>
      <c r="G109">
        <v>2.8079999999999998</v>
      </c>
      <c r="H109">
        <v>8.9216700000000007</v>
      </c>
      <c r="I109">
        <v>0</v>
      </c>
      <c r="J109">
        <v>0</v>
      </c>
      <c r="K109">
        <v>146</v>
      </c>
      <c r="L109">
        <v>47.420229999999997</v>
      </c>
      <c r="M109">
        <v>2.6800000000000001E-3</v>
      </c>
      <c r="N109">
        <v>0.31</v>
      </c>
      <c r="O109">
        <v>6.1710000000000003</v>
      </c>
      <c r="P109">
        <v>-1</v>
      </c>
    </row>
    <row r="110" spans="1:16" x14ac:dyDescent="0.25">
      <c r="A110">
        <v>107</v>
      </c>
      <c r="B110">
        <v>0.83608000000000005</v>
      </c>
      <c r="C110">
        <v>120.81729</v>
      </c>
      <c r="D110">
        <v>0</v>
      </c>
      <c r="E110">
        <v>0</v>
      </c>
      <c r="F110">
        <v>3</v>
      </c>
      <c r="G110">
        <v>2.8359999999999999</v>
      </c>
      <c r="H110">
        <v>6.46922</v>
      </c>
      <c r="I110">
        <v>0</v>
      </c>
      <c r="J110">
        <v>0</v>
      </c>
      <c r="K110">
        <v>146</v>
      </c>
      <c r="L110">
        <v>47.476260000000003</v>
      </c>
      <c r="M110">
        <v>2.5300000000000001E-3</v>
      </c>
      <c r="N110">
        <v>0.31</v>
      </c>
      <c r="O110">
        <v>3.9</v>
      </c>
      <c r="P110">
        <v>-1</v>
      </c>
    </row>
    <row r="111" spans="1:16" x14ac:dyDescent="0.25">
      <c r="A111">
        <v>108</v>
      </c>
      <c r="B111">
        <v>0.74112999999999996</v>
      </c>
      <c r="C111">
        <v>123.78438</v>
      </c>
      <c r="D111">
        <v>0</v>
      </c>
      <c r="E111">
        <v>0</v>
      </c>
      <c r="F111">
        <v>3</v>
      </c>
      <c r="G111">
        <v>2.6960000000000002</v>
      </c>
      <c r="H111">
        <v>6.59572</v>
      </c>
      <c r="I111">
        <v>0</v>
      </c>
      <c r="J111">
        <v>0</v>
      </c>
      <c r="K111">
        <v>146</v>
      </c>
      <c r="L111">
        <v>47.858269999999997</v>
      </c>
      <c r="M111">
        <v>2.2100000000000002E-3</v>
      </c>
      <c r="N111">
        <v>0.31</v>
      </c>
      <c r="O111">
        <v>4.4039999999999999</v>
      </c>
      <c r="P111">
        <v>-1</v>
      </c>
    </row>
    <row r="112" spans="1:16" x14ac:dyDescent="0.25">
      <c r="A112">
        <v>109</v>
      </c>
      <c r="B112">
        <v>0.75680999999999998</v>
      </c>
      <c r="C112">
        <v>122.98965</v>
      </c>
      <c r="D112">
        <v>0</v>
      </c>
      <c r="E112">
        <v>0</v>
      </c>
      <c r="F112">
        <v>3</v>
      </c>
      <c r="G112">
        <v>2.7149999999999999</v>
      </c>
      <c r="H112">
        <v>3.4212099999999999</v>
      </c>
      <c r="I112">
        <v>0</v>
      </c>
      <c r="J112">
        <v>0</v>
      </c>
      <c r="K112">
        <v>147</v>
      </c>
      <c r="L112">
        <v>47.825580000000002</v>
      </c>
      <c r="M112">
        <v>2.3700000000000001E-3</v>
      </c>
      <c r="N112">
        <v>0.31</v>
      </c>
      <c r="O112">
        <v>3.794</v>
      </c>
      <c r="P112">
        <v>-1</v>
      </c>
    </row>
    <row r="113" spans="1:16" x14ac:dyDescent="0.25">
      <c r="A113">
        <v>110</v>
      </c>
      <c r="B113">
        <v>0.72285999999999995</v>
      </c>
      <c r="C113">
        <v>123.31570000000001</v>
      </c>
      <c r="D113">
        <v>0</v>
      </c>
      <c r="E113">
        <v>0</v>
      </c>
      <c r="F113">
        <v>4</v>
      </c>
      <c r="G113">
        <v>2.6749999999999998</v>
      </c>
      <c r="H113">
        <v>5.2207499999999998</v>
      </c>
      <c r="I113">
        <v>0</v>
      </c>
      <c r="J113">
        <v>0</v>
      </c>
      <c r="K113">
        <v>147</v>
      </c>
      <c r="L113">
        <v>47.812730000000002</v>
      </c>
      <c r="M113">
        <v>2.3700000000000001E-3</v>
      </c>
      <c r="N113">
        <v>0.31</v>
      </c>
      <c r="O113">
        <v>3.9009999999999998</v>
      </c>
      <c r="P113">
        <v>-1</v>
      </c>
    </row>
    <row r="114" spans="1:16" x14ac:dyDescent="0.25">
      <c r="A114">
        <v>111</v>
      </c>
      <c r="B114">
        <v>0.72494999999999998</v>
      </c>
      <c r="C114">
        <v>125.80477999999999</v>
      </c>
      <c r="D114">
        <v>0</v>
      </c>
      <c r="E114">
        <v>0</v>
      </c>
      <c r="F114">
        <v>3</v>
      </c>
      <c r="G114">
        <v>2.681</v>
      </c>
      <c r="H114">
        <v>5.0920699999999997</v>
      </c>
      <c r="I114">
        <v>0</v>
      </c>
      <c r="J114">
        <v>0</v>
      </c>
      <c r="K114">
        <v>147</v>
      </c>
      <c r="L114">
        <v>48.082720000000002</v>
      </c>
      <c r="M114">
        <v>2.0500000000000002E-3</v>
      </c>
      <c r="N114">
        <v>0.31</v>
      </c>
      <c r="O114">
        <v>4.0060000000000002</v>
      </c>
      <c r="P114">
        <v>-1</v>
      </c>
    </row>
    <row r="115" spans="1:16" x14ac:dyDescent="0.25">
      <c r="A115">
        <v>112</v>
      </c>
      <c r="B115">
        <v>0.72572999999999999</v>
      </c>
      <c r="C115">
        <v>125.02946</v>
      </c>
      <c r="D115">
        <v>0</v>
      </c>
      <c r="E115">
        <v>0</v>
      </c>
      <c r="F115">
        <v>4</v>
      </c>
      <c r="G115">
        <v>2.7559999999999998</v>
      </c>
      <c r="H115">
        <v>4.0213400000000004</v>
      </c>
      <c r="I115">
        <v>0</v>
      </c>
      <c r="J115">
        <v>0</v>
      </c>
      <c r="K115">
        <v>147</v>
      </c>
      <c r="L115">
        <v>48.034410000000001</v>
      </c>
      <c r="M115">
        <v>1.89E-3</v>
      </c>
      <c r="N115">
        <v>0.31</v>
      </c>
      <c r="O115">
        <v>3.7029999999999998</v>
      </c>
      <c r="P115">
        <v>0.77127999999999997</v>
      </c>
    </row>
    <row r="116" spans="1:16" x14ac:dyDescent="0.25">
      <c r="A116">
        <v>113</v>
      </c>
      <c r="B116">
        <v>0.72992000000000001</v>
      </c>
      <c r="C116">
        <v>124.8968</v>
      </c>
      <c r="D116">
        <v>0</v>
      </c>
      <c r="E116">
        <v>0</v>
      </c>
      <c r="F116">
        <v>4</v>
      </c>
      <c r="G116">
        <v>2.734</v>
      </c>
      <c r="H116">
        <v>2.8463599999999998</v>
      </c>
      <c r="I116">
        <v>0</v>
      </c>
      <c r="J116">
        <v>0</v>
      </c>
      <c r="K116">
        <v>147</v>
      </c>
      <c r="L116">
        <v>48.052500000000002</v>
      </c>
      <c r="M116">
        <v>2.0500000000000002E-3</v>
      </c>
      <c r="N116">
        <v>0.31</v>
      </c>
      <c r="O116">
        <v>3.6989999999999998</v>
      </c>
      <c r="P116">
        <v>-1</v>
      </c>
    </row>
    <row r="117" spans="1:16" x14ac:dyDescent="0.25">
      <c r="A117">
        <v>114</v>
      </c>
      <c r="B117">
        <v>0.72748000000000002</v>
      </c>
      <c r="C117">
        <v>126.32738999999999</v>
      </c>
      <c r="D117">
        <v>0</v>
      </c>
      <c r="E117">
        <v>0</v>
      </c>
      <c r="F117">
        <v>4</v>
      </c>
      <c r="G117">
        <v>2.7309999999999999</v>
      </c>
      <c r="H117">
        <v>4.2615499999999997</v>
      </c>
      <c r="I117">
        <v>0</v>
      </c>
      <c r="J117">
        <v>0</v>
      </c>
      <c r="K117">
        <v>147</v>
      </c>
      <c r="L117">
        <v>48.260179999999998</v>
      </c>
      <c r="M117">
        <v>1.89E-3</v>
      </c>
      <c r="N117">
        <v>0.31</v>
      </c>
      <c r="O117">
        <v>3.7229999999999999</v>
      </c>
      <c r="P117">
        <v>-1</v>
      </c>
    </row>
    <row r="118" spans="1:16" x14ac:dyDescent="0.25">
      <c r="A118">
        <v>115</v>
      </c>
      <c r="B118">
        <v>0.75036000000000003</v>
      </c>
      <c r="C118">
        <v>125.33977</v>
      </c>
      <c r="D118">
        <v>0</v>
      </c>
      <c r="E118">
        <v>0</v>
      </c>
      <c r="F118">
        <v>2</v>
      </c>
      <c r="G118">
        <v>2.7250000000000001</v>
      </c>
      <c r="H118">
        <v>3.3331400000000002</v>
      </c>
      <c r="I118">
        <v>0</v>
      </c>
      <c r="J118">
        <v>0</v>
      </c>
      <c r="K118">
        <v>147</v>
      </c>
      <c r="L118">
        <v>48.136879999999998</v>
      </c>
      <c r="M118">
        <v>1.89E-3</v>
      </c>
      <c r="N118">
        <v>0.31</v>
      </c>
      <c r="O118">
        <v>3.8929999999999998</v>
      </c>
      <c r="P118">
        <v>-1</v>
      </c>
    </row>
    <row r="119" spans="1:16" x14ac:dyDescent="0.25">
      <c r="A119">
        <v>116</v>
      </c>
      <c r="B119">
        <v>0.74414000000000002</v>
      </c>
      <c r="C119">
        <v>125.52079999999999</v>
      </c>
      <c r="D119">
        <v>0</v>
      </c>
      <c r="E119">
        <v>0</v>
      </c>
      <c r="F119">
        <v>4</v>
      </c>
      <c r="G119">
        <v>2.7090000000000001</v>
      </c>
      <c r="H119">
        <v>2.7261000000000002</v>
      </c>
      <c r="I119">
        <v>0</v>
      </c>
      <c r="J119">
        <v>0</v>
      </c>
      <c r="K119">
        <v>147</v>
      </c>
      <c r="L119">
        <v>48.194749999999999</v>
      </c>
      <c r="M119">
        <v>1.89E-3</v>
      </c>
      <c r="N119">
        <v>0.31</v>
      </c>
      <c r="O119">
        <v>3.883</v>
      </c>
      <c r="P119">
        <v>-1</v>
      </c>
    </row>
    <row r="120" spans="1:16" x14ac:dyDescent="0.25">
      <c r="A120">
        <v>117</v>
      </c>
      <c r="B120">
        <v>0.76132999999999995</v>
      </c>
      <c r="C120">
        <v>125.75995</v>
      </c>
      <c r="D120">
        <v>0</v>
      </c>
      <c r="E120">
        <v>0</v>
      </c>
      <c r="F120">
        <v>4</v>
      </c>
      <c r="G120">
        <v>2.7090000000000001</v>
      </c>
      <c r="H120">
        <v>3.7257099999999999</v>
      </c>
      <c r="I120">
        <v>0</v>
      </c>
      <c r="J120">
        <v>0</v>
      </c>
      <c r="K120">
        <v>147</v>
      </c>
      <c r="L120">
        <v>48.210799999999999</v>
      </c>
      <c r="M120">
        <v>1.89E-3</v>
      </c>
      <c r="N120">
        <v>0.31</v>
      </c>
      <c r="O120">
        <v>4.0490000000000004</v>
      </c>
      <c r="P120">
        <v>-1</v>
      </c>
    </row>
    <row r="121" spans="1:16" x14ac:dyDescent="0.25">
      <c r="A121">
        <v>118</v>
      </c>
      <c r="B121">
        <v>0.79</v>
      </c>
      <c r="C121">
        <v>121.90965</v>
      </c>
      <c r="D121">
        <v>0</v>
      </c>
      <c r="E121">
        <v>0</v>
      </c>
      <c r="F121">
        <v>4</v>
      </c>
      <c r="G121">
        <v>2.7360000000000002</v>
      </c>
      <c r="H121">
        <v>7.63422</v>
      </c>
      <c r="I121">
        <v>0</v>
      </c>
      <c r="J121">
        <v>0</v>
      </c>
      <c r="K121">
        <v>147</v>
      </c>
      <c r="L121">
        <v>46.635919999999999</v>
      </c>
      <c r="M121">
        <v>2.3700000000000001E-3</v>
      </c>
      <c r="N121">
        <v>0.32</v>
      </c>
      <c r="O121">
        <v>3.528</v>
      </c>
      <c r="P121">
        <v>-1</v>
      </c>
    </row>
    <row r="122" spans="1:16" x14ac:dyDescent="0.25">
      <c r="A122">
        <v>119</v>
      </c>
      <c r="B122">
        <v>0.78973000000000004</v>
      </c>
      <c r="C122">
        <v>120.62614000000001</v>
      </c>
      <c r="D122">
        <v>0</v>
      </c>
      <c r="E122">
        <v>0</v>
      </c>
      <c r="F122">
        <v>3</v>
      </c>
      <c r="G122">
        <v>2.7509999999999999</v>
      </c>
      <c r="H122">
        <v>8.4928600000000003</v>
      </c>
      <c r="I122">
        <v>0</v>
      </c>
      <c r="J122">
        <v>0</v>
      </c>
      <c r="K122">
        <v>147</v>
      </c>
      <c r="L122">
        <v>47.327660000000002</v>
      </c>
      <c r="M122">
        <v>2.3700000000000001E-3</v>
      </c>
      <c r="N122">
        <v>0.31</v>
      </c>
      <c r="O122">
        <v>5.2889999999999997</v>
      </c>
      <c r="P122">
        <v>-1</v>
      </c>
    </row>
    <row r="123" spans="1:16" x14ac:dyDescent="0.25">
      <c r="A123">
        <v>120</v>
      </c>
      <c r="B123">
        <v>0.99143000000000003</v>
      </c>
      <c r="C123">
        <v>125.48148</v>
      </c>
      <c r="D123">
        <v>0</v>
      </c>
      <c r="E123">
        <v>0</v>
      </c>
      <c r="F123">
        <v>0</v>
      </c>
      <c r="G123">
        <v>2.7240000000000002</v>
      </c>
      <c r="H123">
        <v>15.16422</v>
      </c>
      <c r="I123">
        <v>0</v>
      </c>
      <c r="J123">
        <v>0</v>
      </c>
      <c r="K123">
        <v>147</v>
      </c>
      <c r="L123">
        <v>46.442959999999999</v>
      </c>
      <c r="M123">
        <v>1.74E-3</v>
      </c>
      <c r="N123">
        <v>0.3</v>
      </c>
      <c r="O123">
        <v>5.1369999999999996</v>
      </c>
      <c r="P123">
        <v>0.67286999999999997</v>
      </c>
    </row>
    <row r="124" spans="1:16" x14ac:dyDescent="0.25">
      <c r="A124">
        <v>121</v>
      </c>
      <c r="B124">
        <v>0.84684999999999999</v>
      </c>
      <c r="C124">
        <v>118.88571</v>
      </c>
      <c r="D124">
        <v>0</v>
      </c>
      <c r="E124">
        <v>0</v>
      </c>
      <c r="F124">
        <v>4</v>
      </c>
      <c r="G124">
        <v>2.7970000000000002</v>
      </c>
      <c r="H124">
        <v>9.8291699999999995</v>
      </c>
      <c r="I124">
        <v>0</v>
      </c>
      <c r="J124">
        <v>0</v>
      </c>
      <c r="K124">
        <v>147</v>
      </c>
      <c r="L124">
        <v>46.267629999999997</v>
      </c>
      <c r="M124">
        <v>2.5300000000000001E-3</v>
      </c>
      <c r="N124">
        <v>0.31</v>
      </c>
      <c r="O124">
        <v>4.2830000000000004</v>
      </c>
      <c r="P124">
        <v>-1</v>
      </c>
    </row>
    <row r="125" spans="1:16" x14ac:dyDescent="0.25">
      <c r="A125">
        <v>122</v>
      </c>
      <c r="B125">
        <v>0.82555000000000001</v>
      </c>
      <c r="C125">
        <v>121.57677</v>
      </c>
      <c r="D125">
        <v>0</v>
      </c>
      <c r="E125">
        <v>0</v>
      </c>
      <c r="F125">
        <v>3</v>
      </c>
      <c r="G125">
        <v>2.8559999999999999</v>
      </c>
      <c r="H125">
        <v>5.8009599999999999</v>
      </c>
      <c r="I125">
        <v>0</v>
      </c>
      <c r="J125">
        <v>0</v>
      </c>
      <c r="K125">
        <v>147</v>
      </c>
      <c r="L125">
        <v>47.297539999999998</v>
      </c>
      <c r="M125">
        <v>2.5300000000000001E-3</v>
      </c>
      <c r="N125">
        <v>0.3</v>
      </c>
      <c r="O125">
        <v>4.9569999999999999</v>
      </c>
      <c r="P125">
        <v>-1</v>
      </c>
    </row>
    <row r="126" spans="1:16" x14ac:dyDescent="0.25">
      <c r="A126">
        <v>123</v>
      </c>
      <c r="B126">
        <v>0.70250000000000001</v>
      </c>
      <c r="C126">
        <v>124.52636</v>
      </c>
      <c r="D126">
        <v>0</v>
      </c>
      <c r="E126">
        <v>0</v>
      </c>
      <c r="F126">
        <v>3</v>
      </c>
      <c r="G126">
        <v>2.7559999999999998</v>
      </c>
      <c r="H126">
        <v>8.8150700000000004</v>
      </c>
      <c r="I126">
        <v>0</v>
      </c>
      <c r="J126">
        <v>0</v>
      </c>
      <c r="K126">
        <v>147</v>
      </c>
      <c r="L126">
        <v>48.044330000000002</v>
      </c>
      <c r="M126">
        <v>2.6800000000000001E-3</v>
      </c>
      <c r="N126">
        <v>0.31</v>
      </c>
      <c r="O126">
        <v>5.6630000000000003</v>
      </c>
      <c r="P126">
        <v>-1</v>
      </c>
    </row>
    <row r="127" spans="1:16" x14ac:dyDescent="0.25">
      <c r="A127">
        <v>124</v>
      </c>
      <c r="B127">
        <v>0.74263000000000001</v>
      </c>
      <c r="C127">
        <v>123.49754</v>
      </c>
      <c r="D127">
        <v>0</v>
      </c>
      <c r="E127">
        <v>0</v>
      </c>
      <c r="F127">
        <v>4</v>
      </c>
      <c r="G127">
        <v>2.8090000000000002</v>
      </c>
      <c r="H127">
        <v>4.9189699999999998</v>
      </c>
      <c r="I127">
        <v>0</v>
      </c>
      <c r="J127">
        <v>0</v>
      </c>
      <c r="K127">
        <v>147</v>
      </c>
      <c r="L127">
        <v>47.882249999999999</v>
      </c>
      <c r="M127">
        <v>2.8400000000000001E-3</v>
      </c>
      <c r="N127">
        <v>0.31</v>
      </c>
      <c r="O127">
        <v>5.1260000000000003</v>
      </c>
      <c r="P127">
        <v>-1</v>
      </c>
    </row>
    <row r="128" spans="1:16" x14ac:dyDescent="0.25">
      <c r="A128">
        <v>125</v>
      </c>
      <c r="B128">
        <v>0.72040999999999999</v>
      </c>
      <c r="C128">
        <v>124.04582000000001</v>
      </c>
      <c r="D128">
        <v>0</v>
      </c>
      <c r="E128">
        <v>0</v>
      </c>
      <c r="F128">
        <v>4</v>
      </c>
      <c r="G128">
        <v>2.7559999999999998</v>
      </c>
      <c r="H128">
        <v>4.9858599999999997</v>
      </c>
      <c r="I128">
        <v>0</v>
      </c>
      <c r="J128">
        <v>0</v>
      </c>
      <c r="K128">
        <v>147</v>
      </c>
      <c r="L128">
        <v>47.919710000000002</v>
      </c>
      <c r="M128">
        <v>2.6800000000000001E-3</v>
      </c>
      <c r="N128">
        <v>0.3</v>
      </c>
      <c r="O128">
        <v>5.6630000000000003</v>
      </c>
      <c r="P128">
        <v>-1</v>
      </c>
    </row>
    <row r="129" spans="1:16" x14ac:dyDescent="0.25">
      <c r="A129">
        <v>126</v>
      </c>
      <c r="B129">
        <v>0.69506000000000001</v>
      </c>
      <c r="C129">
        <v>124.99714</v>
      </c>
      <c r="D129">
        <v>0</v>
      </c>
      <c r="E129">
        <v>0</v>
      </c>
      <c r="F129">
        <v>8</v>
      </c>
      <c r="G129">
        <v>2.7919999999999998</v>
      </c>
      <c r="H129">
        <v>5.20533</v>
      </c>
      <c r="I129">
        <v>0</v>
      </c>
      <c r="J129">
        <v>0</v>
      </c>
      <c r="K129">
        <v>147</v>
      </c>
      <c r="L129">
        <v>47.944949999999999</v>
      </c>
      <c r="M129">
        <v>3.0000000000000001E-3</v>
      </c>
      <c r="N129">
        <v>0.31</v>
      </c>
      <c r="O129">
        <v>5.2670000000000003</v>
      </c>
      <c r="P129">
        <v>-1</v>
      </c>
    </row>
    <row r="130" spans="1:16" x14ac:dyDescent="0.25">
      <c r="A130">
        <v>127</v>
      </c>
      <c r="B130">
        <v>0.71374000000000004</v>
      </c>
      <c r="C130">
        <v>124.65984</v>
      </c>
      <c r="D130">
        <v>0</v>
      </c>
      <c r="E130">
        <v>0</v>
      </c>
      <c r="F130">
        <v>8</v>
      </c>
      <c r="G130">
        <v>2.762</v>
      </c>
      <c r="H130">
        <v>3.46591</v>
      </c>
      <c r="I130">
        <v>0</v>
      </c>
      <c r="J130">
        <v>0</v>
      </c>
      <c r="K130">
        <v>147</v>
      </c>
      <c r="L130">
        <v>47.922890000000002</v>
      </c>
      <c r="M130">
        <v>3.31E-3</v>
      </c>
      <c r="N130">
        <v>0.3</v>
      </c>
      <c r="O130">
        <v>5.21</v>
      </c>
      <c r="P130">
        <v>-1</v>
      </c>
    </row>
    <row r="131" spans="1:16" x14ac:dyDescent="0.25">
      <c r="A131">
        <v>128</v>
      </c>
      <c r="B131">
        <v>0.70972000000000002</v>
      </c>
      <c r="C131">
        <v>124.02085</v>
      </c>
      <c r="D131">
        <v>0</v>
      </c>
      <c r="E131">
        <v>0</v>
      </c>
      <c r="F131">
        <v>10</v>
      </c>
      <c r="G131">
        <v>2.778</v>
      </c>
      <c r="H131">
        <v>4.4431099999999999</v>
      </c>
      <c r="I131">
        <v>0</v>
      </c>
      <c r="J131">
        <v>0</v>
      </c>
      <c r="K131">
        <v>147</v>
      </c>
      <c r="L131">
        <v>47.848140000000001</v>
      </c>
      <c r="M131">
        <v>3.16E-3</v>
      </c>
      <c r="N131">
        <v>0.31</v>
      </c>
      <c r="O131">
        <v>5.3109999999999999</v>
      </c>
      <c r="P131">
        <v>0.80052999999999996</v>
      </c>
    </row>
    <row r="132" spans="1:16" x14ac:dyDescent="0.25">
      <c r="A132">
        <v>129</v>
      </c>
      <c r="B132">
        <v>0.70108999999999999</v>
      </c>
      <c r="C132">
        <v>125.25062</v>
      </c>
      <c r="D132">
        <v>0</v>
      </c>
      <c r="E132">
        <v>0</v>
      </c>
      <c r="F132">
        <v>8</v>
      </c>
      <c r="G132">
        <v>2.7749999999999999</v>
      </c>
      <c r="H132">
        <v>4.5808299999999997</v>
      </c>
      <c r="I132">
        <v>0</v>
      </c>
      <c r="J132">
        <v>0</v>
      </c>
      <c r="K132">
        <v>147</v>
      </c>
      <c r="L132">
        <v>47.931939999999997</v>
      </c>
      <c r="M132">
        <v>3.16E-3</v>
      </c>
      <c r="N132">
        <v>0.31</v>
      </c>
      <c r="O132">
        <v>5.2670000000000003</v>
      </c>
      <c r="P132">
        <v>-1</v>
      </c>
    </row>
    <row r="133" spans="1:16" x14ac:dyDescent="0.25">
      <c r="A133">
        <v>130</v>
      </c>
      <c r="B133">
        <v>0.72153999999999996</v>
      </c>
      <c r="C133">
        <v>124.39454000000001</v>
      </c>
      <c r="D133">
        <v>0</v>
      </c>
      <c r="E133">
        <v>0</v>
      </c>
      <c r="F133">
        <v>6</v>
      </c>
      <c r="G133">
        <v>2.7959999999999998</v>
      </c>
      <c r="H133">
        <v>4.8537100000000004</v>
      </c>
      <c r="I133">
        <v>0</v>
      </c>
      <c r="J133">
        <v>0</v>
      </c>
      <c r="K133">
        <v>148</v>
      </c>
      <c r="L133">
        <v>47.915399999999998</v>
      </c>
      <c r="M133">
        <v>2.8400000000000001E-3</v>
      </c>
      <c r="N133">
        <v>0.31</v>
      </c>
      <c r="O133">
        <v>5.0730000000000004</v>
      </c>
      <c r="P133">
        <v>-1</v>
      </c>
    </row>
    <row r="134" spans="1:16" x14ac:dyDescent="0.25">
      <c r="A134">
        <v>131</v>
      </c>
      <c r="B134">
        <v>0.72343000000000002</v>
      </c>
      <c r="C134">
        <v>124.88231</v>
      </c>
      <c r="D134">
        <v>0</v>
      </c>
      <c r="E134">
        <v>0</v>
      </c>
      <c r="F134">
        <v>6</v>
      </c>
      <c r="G134">
        <v>2.7770000000000001</v>
      </c>
      <c r="H134">
        <v>5.6091800000000003</v>
      </c>
      <c r="I134">
        <v>0</v>
      </c>
      <c r="J134">
        <v>0</v>
      </c>
      <c r="K134">
        <v>148</v>
      </c>
      <c r="L134">
        <v>47.837420000000002</v>
      </c>
      <c r="M134">
        <v>2.8400000000000001E-3</v>
      </c>
      <c r="N134">
        <v>0.31</v>
      </c>
      <c r="O134">
        <v>5.125</v>
      </c>
      <c r="P134">
        <v>-1</v>
      </c>
    </row>
    <row r="135" spans="1:16" x14ac:dyDescent="0.25">
      <c r="A135">
        <v>132</v>
      </c>
      <c r="B135">
        <v>0.70857000000000003</v>
      </c>
      <c r="C135">
        <v>125.44534</v>
      </c>
      <c r="D135">
        <v>0</v>
      </c>
      <c r="E135">
        <v>0</v>
      </c>
      <c r="F135">
        <v>6</v>
      </c>
      <c r="G135">
        <v>2.7309999999999999</v>
      </c>
      <c r="H135">
        <v>4.88835</v>
      </c>
      <c r="I135">
        <v>0</v>
      </c>
      <c r="J135">
        <v>0</v>
      </c>
      <c r="K135">
        <v>148</v>
      </c>
      <c r="L135">
        <v>47.920310000000001</v>
      </c>
      <c r="M135">
        <v>2.8400000000000001E-3</v>
      </c>
      <c r="N135">
        <v>0.31</v>
      </c>
      <c r="O135">
        <v>5.1260000000000003</v>
      </c>
      <c r="P135">
        <v>-1</v>
      </c>
    </row>
    <row r="136" spans="1:16" x14ac:dyDescent="0.25">
      <c r="A136">
        <v>133</v>
      </c>
      <c r="B136">
        <v>0.76287000000000005</v>
      </c>
      <c r="C136">
        <v>121.44298000000001</v>
      </c>
      <c r="D136">
        <v>0</v>
      </c>
      <c r="E136">
        <v>0</v>
      </c>
      <c r="F136">
        <v>15</v>
      </c>
      <c r="G136">
        <v>2.7770000000000001</v>
      </c>
      <c r="H136">
        <v>8.21631</v>
      </c>
      <c r="I136">
        <v>0</v>
      </c>
      <c r="J136">
        <v>0</v>
      </c>
      <c r="K136">
        <v>148</v>
      </c>
      <c r="L136">
        <v>47.572620000000001</v>
      </c>
      <c r="M136">
        <v>2.6800000000000001E-3</v>
      </c>
      <c r="N136">
        <v>0.31</v>
      </c>
      <c r="O136">
        <v>5.633</v>
      </c>
      <c r="P136">
        <v>-1</v>
      </c>
    </row>
    <row r="137" spans="1:16" x14ac:dyDescent="0.25">
      <c r="A137">
        <v>134</v>
      </c>
      <c r="B137">
        <v>0.74707999999999997</v>
      </c>
      <c r="C137">
        <v>123.82916</v>
      </c>
      <c r="D137">
        <v>0</v>
      </c>
      <c r="E137">
        <v>0</v>
      </c>
      <c r="F137">
        <v>4</v>
      </c>
      <c r="G137">
        <v>2.8559999999999999</v>
      </c>
      <c r="H137">
        <v>8.56053</v>
      </c>
      <c r="I137">
        <v>0</v>
      </c>
      <c r="J137">
        <v>0</v>
      </c>
      <c r="K137">
        <v>148</v>
      </c>
      <c r="L137">
        <v>47.294800000000002</v>
      </c>
      <c r="M137">
        <v>2.8400000000000001E-3</v>
      </c>
      <c r="N137">
        <v>0.31</v>
      </c>
      <c r="O137">
        <v>5.2960000000000003</v>
      </c>
      <c r="P137">
        <v>-1</v>
      </c>
    </row>
    <row r="138" spans="1:16" x14ac:dyDescent="0.25">
      <c r="A138">
        <v>135</v>
      </c>
      <c r="B138">
        <v>0.99692999999999998</v>
      </c>
      <c r="C138">
        <v>123.63861</v>
      </c>
      <c r="D138">
        <v>0</v>
      </c>
      <c r="E138">
        <v>0</v>
      </c>
      <c r="F138">
        <v>0</v>
      </c>
      <c r="G138">
        <v>2.754</v>
      </c>
      <c r="H138">
        <v>16.214359999999999</v>
      </c>
      <c r="I138">
        <v>0</v>
      </c>
      <c r="J138">
        <v>0</v>
      </c>
      <c r="K138">
        <v>148</v>
      </c>
      <c r="L138">
        <v>47.977220000000003</v>
      </c>
      <c r="M138">
        <v>2.8400000000000001E-3</v>
      </c>
      <c r="N138">
        <v>0.31</v>
      </c>
      <c r="O138">
        <v>4.593</v>
      </c>
      <c r="P138">
        <v>-1</v>
      </c>
    </row>
    <row r="139" spans="1:16" x14ac:dyDescent="0.25">
      <c r="A139">
        <v>136</v>
      </c>
      <c r="B139">
        <v>0.81037000000000003</v>
      </c>
      <c r="C139">
        <v>119.6152</v>
      </c>
      <c r="D139">
        <v>0</v>
      </c>
      <c r="E139">
        <v>0</v>
      </c>
      <c r="F139">
        <v>4</v>
      </c>
      <c r="G139">
        <v>2.754</v>
      </c>
      <c r="H139">
        <v>14.503830000000001</v>
      </c>
      <c r="I139">
        <v>0</v>
      </c>
      <c r="J139">
        <v>0</v>
      </c>
      <c r="K139">
        <v>148</v>
      </c>
      <c r="L139">
        <v>47.726520000000001</v>
      </c>
      <c r="M139">
        <v>3.31E-3</v>
      </c>
      <c r="N139">
        <v>0.32</v>
      </c>
      <c r="O139">
        <v>4.6680000000000001</v>
      </c>
      <c r="P139">
        <v>0.70479000000000003</v>
      </c>
    </row>
    <row r="140" spans="1:16" x14ac:dyDescent="0.25">
      <c r="A140">
        <v>137</v>
      </c>
      <c r="B140">
        <v>0.76475000000000004</v>
      </c>
      <c r="C140">
        <v>125.30566</v>
      </c>
      <c r="D140">
        <v>0</v>
      </c>
      <c r="E140">
        <v>0</v>
      </c>
      <c r="F140">
        <v>2</v>
      </c>
      <c r="G140">
        <v>2.76</v>
      </c>
      <c r="H140">
        <v>8.7294999999999998</v>
      </c>
      <c r="I140">
        <v>0</v>
      </c>
      <c r="J140">
        <v>0</v>
      </c>
      <c r="K140">
        <v>148</v>
      </c>
      <c r="L140">
        <v>47.802819999999997</v>
      </c>
      <c r="M140">
        <v>3.16E-3</v>
      </c>
      <c r="N140">
        <v>0.31</v>
      </c>
      <c r="O140">
        <v>4.2649999999999997</v>
      </c>
      <c r="P140">
        <v>-1</v>
      </c>
    </row>
    <row r="141" spans="1:16" x14ac:dyDescent="0.25">
      <c r="A141">
        <v>138</v>
      </c>
      <c r="B141">
        <v>0.70538999999999996</v>
      </c>
      <c r="C141">
        <v>125.51281</v>
      </c>
      <c r="D141">
        <v>0</v>
      </c>
      <c r="E141">
        <v>0</v>
      </c>
      <c r="F141">
        <v>3</v>
      </c>
      <c r="G141">
        <v>2.722</v>
      </c>
      <c r="H141">
        <v>10.31593</v>
      </c>
      <c r="I141">
        <v>0</v>
      </c>
      <c r="J141">
        <v>0</v>
      </c>
      <c r="K141">
        <v>148</v>
      </c>
      <c r="L141">
        <v>48.028239999999997</v>
      </c>
      <c r="M141">
        <v>2.3700000000000001E-3</v>
      </c>
      <c r="N141">
        <v>0.31</v>
      </c>
      <c r="O141">
        <v>4.2839999999999998</v>
      </c>
      <c r="P141">
        <v>-1</v>
      </c>
    </row>
    <row r="142" spans="1:16" x14ac:dyDescent="0.25">
      <c r="A142">
        <v>139</v>
      </c>
      <c r="B142">
        <v>0.71421999999999997</v>
      </c>
      <c r="C142">
        <v>124.74106999999999</v>
      </c>
      <c r="D142">
        <v>0</v>
      </c>
      <c r="E142">
        <v>0</v>
      </c>
      <c r="F142">
        <v>2</v>
      </c>
      <c r="G142">
        <v>2.734</v>
      </c>
      <c r="H142">
        <v>4.0278200000000002</v>
      </c>
      <c r="I142">
        <v>0</v>
      </c>
      <c r="J142">
        <v>0</v>
      </c>
      <c r="K142">
        <v>148</v>
      </c>
      <c r="L142">
        <v>47.965200000000003</v>
      </c>
      <c r="M142">
        <v>2.2100000000000002E-3</v>
      </c>
      <c r="N142">
        <v>0.31</v>
      </c>
      <c r="O142">
        <v>3.74</v>
      </c>
      <c r="P142">
        <v>-1</v>
      </c>
    </row>
    <row r="143" spans="1:16" x14ac:dyDescent="0.25">
      <c r="A143">
        <v>140</v>
      </c>
      <c r="B143">
        <v>0.71045999999999998</v>
      </c>
      <c r="C143">
        <v>125.05858000000001</v>
      </c>
      <c r="D143">
        <v>0</v>
      </c>
      <c r="E143">
        <v>0</v>
      </c>
      <c r="F143">
        <v>2</v>
      </c>
      <c r="G143">
        <v>2.74</v>
      </c>
      <c r="H143">
        <v>3.91669</v>
      </c>
      <c r="I143">
        <v>0</v>
      </c>
      <c r="J143">
        <v>0</v>
      </c>
      <c r="K143">
        <v>148</v>
      </c>
      <c r="L143">
        <v>47.999180000000003</v>
      </c>
      <c r="M143">
        <v>2.2100000000000002E-3</v>
      </c>
      <c r="N143">
        <v>0.31</v>
      </c>
      <c r="O143">
        <v>4.46</v>
      </c>
      <c r="P143">
        <v>-1</v>
      </c>
    </row>
    <row r="144" spans="1:16" x14ac:dyDescent="0.25">
      <c r="A144">
        <v>141</v>
      </c>
      <c r="B144">
        <v>0.71106999999999998</v>
      </c>
      <c r="C144">
        <v>125.32341</v>
      </c>
      <c r="D144">
        <v>0</v>
      </c>
      <c r="E144">
        <v>0</v>
      </c>
      <c r="F144">
        <v>2</v>
      </c>
      <c r="G144">
        <v>2.7370000000000001</v>
      </c>
      <c r="H144">
        <v>4.3461600000000002</v>
      </c>
      <c r="I144">
        <v>0</v>
      </c>
      <c r="J144">
        <v>0</v>
      </c>
      <c r="K144">
        <v>148</v>
      </c>
      <c r="L144">
        <v>47.964559999999999</v>
      </c>
      <c r="M144">
        <v>2.3700000000000001E-3</v>
      </c>
      <c r="N144">
        <v>0.31</v>
      </c>
      <c r="O144">
        <v>4.0140000000000002</v>
      </c>
      <c r="P144">
        <v>-1</v>
      </c>
    </row>
    <row r="145" spans="1:16" x14ac:dyDescent="0.25">
      <c r="A145">
        <v>142</v>
      </c>
      <c r="B145">
        <v>0.70772999999999997</v>
      </c>
      <c r="C145">
        <v>124.52598999999999</v>
      </c>
      <c r="D145">
        <v>0</v>
      </c>
      <c r="E145">
        <v>0</v>
      </c>
      <c r="F145">
        <v>6</v>
      </c>
      <c r="G145">
        <v>2.69</v>
      </c>
      <c r="H145">
        <v>5.2249499999999998</v>
      </c>
      <c r="I145">
        <v>0</v>
      </c>
      <c r="J145">
        <v>0</v>
      </c>
      <c r="K145">
        <v>148</v>
      </c>
      <c r="L145">
        <v>47.797199999999997</v>
      </c>
      <c r="M145">
        <v>2.5300000000000001E-3</v>
      </c>
      <c r="N145">
        <v>0.31</v>
      </c>
      <c r="O145">
        <v>3.528</v>
      </c>
      <c r="P145">
        <v>-1</v>
      </c>
    </row>
    <row r="146" spans="1:16" x14ac:dyDescent="0.25">
      <c r="A146">
        <v>143</v>
      </c>
      <c r="B146">
        <v>0.71986000000000006</v>
      </c>
      <c r="C146">
        <v>126.12257</v>
      </c>
      <c r="D146">
        <v>0</v>
      </c>
      <c r="E146">
        <v>0</v>
      </c>
      <c r="F146">
        <v>12</v>
      </c>
      <c r="G146">
        <v>2.734</v>
      </c>
      <c r="H146">
        <v>5.1741099999999998</v>
      </c>
      <c r="I146">
        <v>0</v>
      </c>
      <c r="J146">
        <v>0</v>
      </c>
      <c r="K146">
        <v>148</v>
      </c>
      <c r="L146">
        <v>47.935859999999998</v>
      </c>
      <c r="M146">
        <v>2.5300000000000001E-3</v>
      </c>
      <c r="N146">
        <v>0.31</v>
      </c>
      <c r="O146">
        <v>4.0140000000000002</v>
      </c>
      <c r="P146">
        <v>-1</v>
      </c>
    </row>
    <row r="147" spans="1:16" x14ac:dyDescent="0.25">
      <c r="A147">
        <v>144</v>
      </c>
      <c r="B147">
        <v>0.68598000000000003</v>
      </c>
      <c r="C147">
        <v>127.30953</v>
      </c>
      <c r="D147">
        <v>0</v>
      </c>
      <c r="E147">
        <v>0</v>
      </c>
      <c r="F147">
        <v>12</v>
      </c>
      <c r="G147">
        <v>2.6989999999999998</v>
      </c>
      <c r="H147">
        <v>4.92645</v>
      </c>
      <c r="I147">
        <v>0</v>
      </c>
      <c r="J147">
        <v>0</v>
      </c>
      <c r="K147">
        <v>148</v>
      </c>
      <c r="L147">
        <v>48.101869999999998</v>
      </c>
      <c r="M147">
        <v>2.2100000000000002E-3</v>
      </c>
      <c r="N147">
        <v>0.31</v>
      </c>
      <c r="O147">
        <v>3.835</v>
      </c>
      <c r="P147">
        <v>0.71543000000000001</v>
      </c>
    </row>
    <row r="148" spans="1:16" x14ac:dyDescent="0.25">
      <c r="A148">
        <v>145</v>
      </c>
      <c r="B148">
        <v>0.69083000000000006</v>
      </c>
      <c r="C148">
        <v>126.13878</v>
      </c>
      <c r="D148">
        <v>0</v>
      </c>
      <c r="E148">
        <v>0</v>
      </c>
      <c r="F148">
        <v>9</v>
      </c>
      <c r="G148">
        <v>2.7360000000000002</v>
      </c>
      <c r="H148">
        <v>3.875</v>
      </c>
      <c r="I148">
        <v>0</v>
      </c>
      <c r="J148">
        <v>0</v>
      </c>
      <c r="K148">
        <v>148</v>
      </c>
      <c r="L148">
        <v>47.957599999999999</v>
      </c>
      <c r="M148">
        <v>2.2100000000000002E-3</v>
      </c>
      <c r="N148">
        <v>0.31</v>
      </c>
      <c r="O148">
        <v>4.0179999999999998</v>
      </c>
      <c r="P148">
        <v>-1</v>
      </c>
    </row>
    <row r="149" spans="1:16" x14ac:dyDescent="0.25">
      <c r="A149">
        <v>146</v>
      </c>
      <c r="B149">
        <v>0.69928999999999997</v>
      </c>
      <c r="C149">
        <v>125.60783000000001</v>
      </c>
      <c r="D149">
        <v>0</v>
      </c>
      <c r="E149">
        <v>0</v>
      </c>
      <c r="F149">
        <v>6</v>
      </c>
      <c r="G149">
        <v>2.7120000000000002</v>
      </c>
      <c r="H149">
        <v>5.1727999999999996</v>
      </c>
      <c r="I149">
        <v>0</v>
      </c>
      <c r="J149">
        <v>0</v>
      </c>
      <c r="K149">
        <v>148</v>
      </c>
      <c r="L149">
        <v>47.90842</v>
      </c>
      <c r="M149">
        <v>2.2100000000000002E-3</v>
      </c>
      <c r="N149">
        <v>0.31</v>
      </c>
      <c r="O149">
        <v>3.9929999999999999</v>
      </c>
      <c r="P149">
        <v>-1</v>
      </c>
    </row>
    <row r="150" spans="1:16" x14ac:dyDescent="0.25">
      <c r="A150">
        <v>147</v>
      </c>
      <c r="B150">
        <v>0.70452000000000004</v>
      </c>
      <c r="C150">
        <v>125.80779</v>
      </c>
      <c r="D150">
        <v>0</v>
      </c>
      <c r="E150">
        <v>0</v>
      </c>
      <c r="F150">
        <v>6</v>
      </c>
      <c r="G150">
        <v>2.6920000000000002</v>
      </c>
      <c r="H150">
        <v>4.0095000000000001</v>
      </c>
      <c r="I150">
        <v>0</v>
      </c>
      <c r="J150">
        <v>0</v>
      </c>
      <c r="K150">
        <v>148</v>
      </c>
      <c r="L150">
        <v>47.95722</v>
      </c>
      <c r="M150">
        <v>2.2100000000000002E-3</v>
      </c>
      <c r="N150">
        <v>0.31</v>
      </c>
      <c r="O150">
        <v>3.9529999999999998</v>
      </c>
      <c r="P150">
        <v>-1</v>
      </c>
    </row>
    <row r="151" spans="1:16" x14ac:dyDescent="0.25">
      <c r="A151">
        <v>148</v>
      </c>
      <c r="B151">
        <v>0.72507999999999995</v>
      </c>
      <c r="C151">
        <v>120.92498000000001</v>
      </c>
      <c r="D151">
        <v>0</v>
      </c>
      <c r="E151">
        <v>0</v>
      </c>
      <c r="F151">
        <v>6</v>
      </c>
      <c r="G151">
        <v>2.694</v>
      </c>
      <c r="H151">
        <v>7.8374499999999996</v>
      </c>
      <c r="I151">
        <v>0</v>
      </c>
      <c r="J151">
        <v>0</v>
      </c>
      <c r="K151">
        <v>148</v>
      </c>
      <c r="L151">
        <v>47.453580000000002</v>
      </c>
      <c r="M151">
        <v>1.89E-3</v>
      </c>
      <c r="N151">
        <v>0.31</v>
      </c>
      <c r="O151">
        <v>3.9910000000000001</v>
      </c>
      <c r="P151">
        <v>-1</v>
      </c>
    </row>
    <row r="152" spans="1:16" x14ac:dyDescent="0.25">
      <c r="A152">
        <v>149</v>
      </c>
      <c r="B152">
        <v>0.76856000000000002</v>
      </c>
      <c r="C152">
        <v>117.72009</v>
      </c>
      <c r="D152">
        <v>0</v>
      </c>
      <c r="E152">
        <v>0</v>
      </c>
      <c r="F152">
        <v>6</v>
      </c>
      <c r="G152">
        <v>2.7010000000000001</v>
      </c>
      <c r="H152">
        <v>10.603300000000001</v>
      </c>
      <c r="I152">
        <v>0</v>
      </c>
      <c r="J152">
        <v>0</v>
      </c>
      <c r="K152">
        <v>147</v>
      </c>
      <c r="L152">
        <v>46.798290000000001</v>
      </c>
      <c r="M152">
        <v>1.89E-3</v>
      </c>
      <c r="N152">
        <v>0.31</v>
      </c>
      <c r="O152">
        <v>3.7829999999999999</v>
      </c>
      <c r="P152">
        <v>-1</v>
      </c>
    </row>
    <row r="153" spans="1:16" x14ac:dyDescent="0.25">
      <c r="A153">
        <v>150</v>
      </c>
      <c r="B153">
        <v>0.94118000000000002</v>
      </c>
      <c r="C153">
        <v>118.37581</v>
      </c>
      <c r="D153">
        <v>0</v>
      </c>
      <c r="E153">
        <v>0</v>
      </c>
      <c r="F153">
        <v>0</v>
      </c>
      <c r="G153">
        <v>2.5990000000000002</v>
      </c>
      <c r="H153">
        <v>13.097619999999999</v>
      </c>
      <c r="I153">
        <v>0</v>
      </c>
      <c r="J153">
        <v>0</v>
      </c>
      <c r="K153">
        <v>147</v>
      </c>
      <c r="L153">
        <v>47.44435</v>
      </c>
      <c r="M153">
        <v>2.2100000000000002E-3</v>
      </c>
      <c r="N153">
        <v>0.3</v>
      </c>
      <c r="O153">
        <v>5.7649999999999997</v>
      </c>
      <c r="P153">
        <v>-1</v>
      </c>
    </row>
    <row r="154" spans="1:16" x14ac:dyDescent="0.25">
      <c r="A154">
        <v>151</v>
      </c>
      <c r="B154">
        <v>0.75685000000000002</v>
      </c>
      <c r="C154">
        <v>117.39579000000001</v>
      </c>
      <c r="D154">
        <v>0</v>
      </c>
      <c r="E154">
        <v>0</v>
      </c>
      <c r="F154">
        <v>3</v>
      </c>
      <c r="G154">
        <v>2.7109999999999999</v>
      </c>
      <c r="H154">
        <v>12.55753</v>
      </c>
      <c r="I154">
        <v>0</v>
      </c>
      <c r="J154">
        <v>0</v>
      </c>
      <c r="K154">
        <v>147</v>
      </c>
      <c r="L154">
        <v>46.978659999999998</v>
      </c>
      <c r="M154">
        <v>2.0500000000000002E-3</v>
      </c>
      <c r="N154">
        <v>0.31</v>
      </c>
      <c r="O154">
        <v>4.7439999999999998</v>
      </c>
      <c r="P154">
        <v>-1</v>
      </c>
    </row>
    <row r="155" spans="1:16" x14ac:dyDescent="0.25">
      <c r="A155">
        <v>152</v>
      </c>
      <c r="B155">
        <v>0.74461999999999995</v>
      </c>
      <c r="C155">
        <v>117.60477</v>
      </c>
      <c r="D155">
        <v>0</v>
      </c>
      <c r="E155">
        <v>0</v>
      </c>
      <c r="F155">
        <v>1</v>
      </c>
      <c r="G155">
        <v>2.6890000000000001</v>
      </c>
      <c r="H155">
        <v>9.2570999999999994</v>
      </c>
      <c r="I155">
        <v>0</v>
      </c>
      <c r="J155">
        <v>0</v>
      </c>
      <c r="K155">
        <v>148</v>
      </c>
      <c r="L155">
        <v>47.143920000000001</v>
      </c>
      <c r="M155">
        <v>1.89E-3</v>
      </c>
      <c r="N155">
        <v>0.31</v>
      </c>
      <c r="O155">
        <v>4.7439999999999998</v>
      </c>
      <c r="P155">
        <v>0.75531999999999999</v>
      </c>
    </row>
    <row r="156" spans="1:16" x14ac:dyDescent="0.25">
      <c r="A156">
        <v>153</v>
      </c>
      <c r="B156">
        <v>0.68576000000000004</v>
      </c>
      <c r="C156">
        <v>123.07011</v>
      </c>
      <c r="D156">
        <v>0</v>
      </c>
      <c r="E156">
        <v>0</v>
      </c>
      <c r="F156">
        <v>6</v>
      </c>
      <c r="G156">
        <v>2.69</v>
      </c>
      <c r="H156">
        <v>8.9336400000000005</v>
      </c>
      <c r="I156">
        <v>0</v>
      </c>
      <c r="J156">
        <v>0</v>
      </c>
      <c r="K156">
        <v>148</v>
      </c>
      <c r="L156">
        <v>47.716749999999998</v>
      </c>
      <c r="M156">
        <v>2.0500000000000002E-3</v>
      </c>
      <c r="N156">
        <v>0.31</v>
      </c>
      <c r="O156">
        <v>4.0609999999999999</v>
      </c>
      <c r="P156">
        <v>-1</v>
      </c>
    </row>
    <row r="157" spans="1:16" x14ac:dyDescent="0.25">
      <c r="A157">
        <v>154</v>
      </c>
      <c r="B157">
        <v>0.69967999999999997</v>
      </c>
      <c r="C157">
        <v>122.52202</v>
      </c>
      <c r="D157">
        <v>0</v>
      </c>
      <c r="E157">
        <v>0</v>
      </c>
      <c r="F157">
        <v>4</v>
      </c>
      <c r="G157">
        <v>2.6960000000000002</v>
      </c>
      <c r="H157">
        <v>2.883</v>
      </c>
      <c r="I157">
        <v>0</v>
      </c>
      <c r="J157">
        <v>0</v>
      </c>
      <c r="K157">
        <v>148</v>
      </c>
      <c r="L157">
        <v>47.698300000000003</v>
      </c>
      <c r="M157">
        <v>2.3700000000000001E-3</v>
      </c>
      <c r="N157">
        <v>0.31</v>
      </c>
      <c r="O157">
        <v>4.0199999999999996</v>
      </c>
      <c r="P157">
        <v>-1</v>
      </c>
    </row>
    <row r="158" spans="1:16" x14ac:dyDescent="0.25">
      <c r="A158">
        <v>155</v>
      </c>
      <c r="B158">
        <v>0.70021</v>
      </c>
      <c r="C158">
        <v>122.95971</v>
      </c>
      <c r="D158">
        <v>0</v>
      </c>
      <c r="E158">
        <v>0</v>
      </c>
      <c r="F158">
        <v>3</v>
      </c>
      <c r="G158">
        <v>2.6709999999999998</v>
      </c>
      <c r="H158">
        <v>4.5814899999999996</v>
      </c>
      <c r="I158">
        <v>0</v>
      </c>
      <c r="J158">
        <v>0</v>
      </c>
      <c r="K158">
        <v>148</v>
      </c>
      <c r="L158">
        <v>47.76229</v>
      </c>
      <c r="M158">
        <v>2.3700000000000001E-3</v>
      </c>
      <c r="N158">
        <v>0.31</v>
      </c>
      <c r="O158">
        <v>4.0529999999999999</v>
      </c>
      <c r="P158">
        <v>-1</v>
      </c>
    </row>
    <row r="159" spans="1:16" x14ac:dyDescent="0.25">
      <c r="A159">
        <v>156</v>
      </c>
      <c r="B159">
        <v>0.69815000000000005</v>
      </c>
      <c r="C159">
        <v>122.9242</v>
      </c>
      <c r="D159">
        <v>0</v>
      </c>
      <c r="E159">
        <v>0</v>
      </c>
      <c r="F159">
        <v>3</v>
      </c>
      <c r="G159">
        <v>2.6779999999999999</v>
      </c>
      <c r="H159">
        <v>4.5268300000000004</v>
      </c>
      <c r="I159">
        <v>0</v>
      </c>
      <c r="J159">
        <v>0</v>
      </c>
      <c r="K159">
        <v>148</v>
      </c>
      <c r="L159">
        <v>47.726779999999998</v>
      </c>
      <c r="M159">
        <v>2.2100000000000002E-3</v>
      </c>
      <c r="N159">
        <v>0.31</v>
      </c>
      <c r="O159">
        <v>4.0609999999999999</v>
      </c>
      <c r="P159">
        <v>-1</v>
      </c>
    </row>
    <row r="160" spans="1:16" x14ac:dyDescent="0.25">
      <c r="A160">
        <v>157</v>
      </c>
      <c r="B160">
        <v>0.70425000000000004</v>
      </c>
      <c r="C160">
        <v>122.54673</v>
      </c>
      <c r="D160">
        <v>0</v>
      </c>
      <c r="E160">
        <v>0</v>
      </c>
      <c r="F160">
        <v>4</v>
      </c>
      <c r="G160">
        <v>2.7360000000000002</v>
      </c>
      <c r="H160">
        <v>4.1090400000000002</v>
      </c>
      <c r="I160">
        <v>0</v>
      </c>
      <c r="J160">
        <v>0</v>
      </c>
      <c r="K160">
        <v>148</v>
      </c>
      <c r="L160">
        <v>47.680549999999997</v>
      </c>
      <c r="M160">
        <v>2.0500000000000002E-3</v>
      </c>
      <c r="N160">
        <v>0.32</v>
      </c>
      <c r="O160">
        <v>3.694</v>
      </c>
      <c r="P160">
        <v>-1</v>
      </c>
    </row>
    <row r="161" spans="1:16" x14ac:dyDescent="0.25">
      <c r="A161">
        <v>158</v>
      </c>
      <c r="B161">
        <v>0.69823000000000002</v>
      </c>
      <c r="C161">
        <v>122.50577</v>
      </c>
      <c r="D161">
        <v>0</v>
      </c>
      <c r="E161">
        <v>0</v>
      </c>
      <c r="F161">
        <v>4</v>
      </c>
      <c r="G161">
        <v>2.6890000000000001</v>
      </c>
      <c r="H161">
        <v>3.9089900000000002</v>
      </c>
      <c r="I161">
        <v>0</v>
      </c>
      <c r="J161">
        <v>0</v>
      </c>
      <c r="K161">
        <v>148</v>
      </c>
      <c r="L161">
        <v>47.703110000000002</v>
      </c>
      <c r="M161">
        <v>2.3700000000000001E-3</v>
      </c>
      <c r="N161">
        <v>0.32</v>
      </c>
      <c r="O161">
        <v>3.7770000000000001</v>
      </c>
      <c r="P161">
        <v>-1</v>
      </c>
    </row>
    <row r="162" spans="1:16" x14ac:dyDescent="0.25">
      <c r="A162">
        <v>159</v>
      </c>
      <c r="B162">
        <v>0.69123000000000001</v>
      </c>
      <c r="C162">
        <v>123.76643</v>
      </c>
      <c r="D162">
        <v>0</v>
      </c>
      <c r="E162">
        <v>0</v>
      </c>
      <c r="F162">
        <v>4</v>
      </c>
      <c r="G162">
        <v>2.7170000000000001</v>
      </c>
      <c r="H162">
        <v>5.9384899999999998</v>
      </c>
      <c r="I162">
        <v>0</v>
      </c>
      <c r="J162">
        <v>0</v>
      </c>
      <c r="K162">
        <v>148</v>
      </c>
      <c r="L162">
        <v>47.802790000000002</v>
      </c>
      <c r="M162">
        <v>2.3700000000000001E-3</v>
      </c>
      <c r="N162">
        <v>0.32</v>
      </c>
      <c r="O162">
        <v>3.613</v>
      </c>
      <c r="P162">
        <v>-1</v>
      </c>
    </row>
    <row r="163" spans="1:16" x14ac:dyDescent="0.25">
      <c r="A163">
        <v>160</v>
      </c>
      <c r="B163">
        <v>0.69411999999999996</v>
      </c>
      <c r="C163">
        <v>123.86136999999999</v>
      </c>
      <c r="D163">
        <v>0</v>
      </c>
      <c r="E163">
        <v>0</v>
      </c>
      <c r="F163">
        <v>4</v>
      </c>
      <c r="G163">
        <v>2.694</v>
      </c>
      <c r="H163">
        <v>1.70048</v>
      </c>
      <c r="I163">
        <v>0</v>
      </c>
      <c r="J163">
        <v>0</v>
      </c>
      <c r="K163">
        <v>148</v>
      </c>
      <c r="L163">
        <v>47.82141</v>
      </c>
      <c r="M163">
        <v>2.3700000000000001E-3</v>
      </c>
      <c r="N163">
        <v>0.32</v>
      </c>
      <c r="O163">
        <v>3.6760000000000002</v>
      </c>
      <c r="P163">
        <v>0.75531999999999999</v>
      </c>
    </row>
    <row r="164" spans="1:16" x14ac:dyDescent="0.25">
      <c r="A164">
        <v>161</v>
      </c>
      <c r="B164">
        <v>0.7046</v>
      </c>
      <c r="C164">
        <v>123.62246</v>
      </c>
      <c r="D164">
        <v>0</v>
      </c>
      <c r="E164">
        <v>0</v>
      </c>
      <c r="F164">
        <v>4</v>
      </c>
      <c r="G164">
        <v>2.734</v>
      </c>
      <c r="H164">
        <v>3.6691600000000002</v>
      </c>
      <c r="I164">
        <v>0</v>
      </c>
      <c r="J164">
        <v>0</v>
      </c>
      <c r="K164">
        <v>148</v>
      </c>
      <c r="L164">
        <v>47.841650000000001</v>
      </c>
      <c r="M164">
        <v>2.3700000000000001E-3</v>
      </c>
      <c r="N164">
        <v>0.32</v>
      </c>
      <c r="O164">
        <v>3.645</v>
      </c>
      <c r="P164">
        <v>-1</v>
      </c>
    </row>
    <row r="165" spans="1:16" x14ac:dyDescent="0.25">
      <c r="A165">
        <v>162</v>
      </c>
      <c r="B165">
        <v>0.70620000000000005</v>
      </c>
      <c r="C165">
        <v>124.99198</v>
      </c>
      <c r="D165">
        <v>0</v>
      </c>
      <c r="E165">
        <v>0</v>
      </c>
      <c r="F165">
        <v>4</v>
      </c>
      <c r="G165">
        <v>2.6840000000000002</v>
      </c>
      <c r="H165">
        <v>5.7339700000000002</v>
      </c>
      <c r="I165">
        <v>0</v>
      </c>
      <c r="J165">
        <v>0</v>
      </c>
      <c r="K165">
        <v>148</v>
      </c>
      <c r="L165">
        <v>47.943660000000001</v>
      </c>
      <c r="M165">
        <v>2.5300000000000001E-3</v>
      </c>
      <c r="N165">
        <v>0.32</v>
      </c>
      <c r="O165">
        <v>3.6339999999999999</v>
      </c>
      <c r="P165">
        <v>-1</v>
      </c>
    </row>
    <row r="166" spans="1:16" x14ac:dyDescent="0.25">
      <c r="A166">
        <v>163</v>
      </c>
      <c r="B166">
        <v>0.79271000000000003</v>
      </c>
      <c r="C166">
        <v>116.10194</v>
      </c>
      <c r="D166">
        <v>0</v>
      </c>
      <c r="E166">
        <v>0</v>
      </c>
      <c r="F166">
        <v>1</v>
      </c>
      <c r="G166">
        <v>2.8069999999999999</v>
      </c>
      <c r="H166">
        <v>10.61774</v>
      </c>
      <c r="I166">
        <v>0</v>
      </c>
      <c r="J166">
        <v>0</v>
      </c>
      <c r="K166">
        <v>149</v>
      </c>
      <c r="L166">
        <v>45.829990000000002</v>
      </c>
      <c r="M166">
        <v>2.3700000000000001E-3</v>
      </c>
      <c r="N166">
        <v>0.32</v>
      </c>
      <c r="O166">
        <v>3.427</v>
      </c>
      <c r="P166">
        <v>-1</v>
      </c>
    </row>
    <row r="167" spans="1:16" x14ac:dyDescent="0.25">
      <c r="A167">
        <v>164</v>
      </c>
      <c r="B167">
        <v>0.77310000000000001</v>
      </c>
      <c r="C167">
        <v>118.68416999999999</v>
      </c>
      <c r="D167">
        <v>0</v>
      </c>
      <c r="E167">
        <v>0</v>
      </c>
      <c r="F167">
        <v>3</v>
      </c>
      <c r="G167">
        <v>2.7549999999999999</v>
      </c>
      <c r="H167">
        <v>8.0475100000000008</v>
      </c>
      <c r="I167">
        <v>0</v>
      </c>
      <c r="J167">
        <v>0</v>
      </c>
      <c r="K167">
        <v>148</v>
      </c>
      <c r="L167">
        <v>46.501890000000003</v>
      </c>
      <c r="M167">
        <v>2.2100000000000002E-3</v>
      </c>
      <c r="N167">
        <v>0.31</v>
      </c>
      <c r="O167">
        <v>3.411</v>
      </c>
      <c r="P167">
        <v>-1</v>
      </c>
    </row>
    <row r="168" spans="1:16" x14ac:dyDescent="0.25">
      <c r="A168">
        <v>165</v>
      </c>
      <c r="B168">
        <v>1.01353</v>
      </c>
      <c r="C168">
        <v>117.83132000000001</v>
      </c>
      <c r="D168">
        <v>0</v>
      </c>
      <c r="E168">
        <v>0</v>
      </c>
      <c r="F168">
        <v>0</v>
      </c>
      <c r="G168">
        <v>2.7229999999999999</v>
      </c>
      <c r="H168">
        <v>14.401149999999999</v>
      </c>
      <c r="I168">
        <v>0</v>
      </c>
      <c r="J168">
        <v>0</v>
      </c>
      <c r="K168">
        <v>148</v>
      </c>
      <c r="L168">
        <v>45.795720000000003</v>
      </c>
      <c r="M168">
        <v>2.3700000000000001E-3</v>
      </c>
      <c r="N168">
        <v>0.31</v>
      </c>
      <c r="O168">
        <v>4.3360000000000003</v>
      </c>
      <c r="P168">
        <v>-1</v>
      </c>
    </row>
    <row r="169" spans="1:16" x14ac:dyDescent="0.25">
      <c r="A169">
        <v>166</v>
      </c>
      <c r="B169">
        <v>0.82147000000000003</v>
      </c>
      <c r="C169">
        <v>115.44766</v>
      </c>
      <c r="D169">
        <v>0</v>
      </c>
      <c r="E169">
        <v>0</v>
      </c>
      <c r="F169">
        <v>1</v>
      </c>
      <c r="G169">
        <v>2.77</v>
      </c>
      <c r="H169">
        <v>9.98292</v>
      </c>
      <c r="I169">
        <v>0</v>
      </c>
      <c r="J169">
        <v>0</v>
      </c>
      <c r="K169">
        <v>150</v>
      </c>
      <c r="L169">
        <v>45.761400000000002</v>
      </c>
      <c r="M169">
        <v>2.8400000000000001E-3</v>
      </c>
      <c r="N169">
        <v>0.31</v>
      </c>
      <c r="O169">
        <v>3.5579999999999998</v>
      </c>
      <c r="P169">
        <v>-1</v>
      </c>
    </row>
    <row r="170" spans="1:16" x14ac:dyDescent="0.25">
      <c r="A170">
        <v>167</v>
      </c>
      <c r="B170">
        <v>0.73116000000000003</v>
      </c>
      <c r="C170">
        <v>117.49657999999999</v>
      </c>
      <c r="D170">
        <v>0</v>
      </c>
      <c r="E170">
        <v>0</v>
      </c>
      <c r="F170">
        <v>1</v>
      </c>
      <c r="G170">
        <v>2.766</v>
      </c>
      <c r="H170">
        <v>8.0312699999999992</v>
      </c>
      <c r="I170">
        <v>0</v>
      </c>
      <c r="J170">
        <v>0</v>
      </c>
      <c r="K170">
        <v>150</v>
      </c>
      <c r="L170">
        <v>46.410449999999997</v>
      </c>
      <c r="M170">
        <v>2.5300000000000001E-3</v>
      </c>
      <c r="N170">
        <v>0.31</v>
      </c>
      <c r="O170">
        <v>3.9289999999999998</v>
      </c>
      <c r="P170">
        <v>-1</v>
      </c>
    </row>
    <row r="171" spans="1:16" x14ac:dyDescent="0.25">
      <c r="A171">
        <v>168</v>
      </c>
      <c r="B171">
        <v>0.66566999999999998</v>
      </c>
      <c r="C171">
        <v>122.47838</v>
      </c>
      <c r="D171">
        <v>0</v>
      </c>
      <c r="E171">
        <v>0</v>
      </c>
      <c r="F171">
        <v>12</v>
      </c>
      <c r="G171">
        <v>2.641</v>
      </c>
      <c r="H171">
        <v>7.0351800000000004</v>
      </c>
      <c r="I171">
        <v>0</v>
      </c>
      <c r="J171">
        <v>0</v>
      </c>
      <c r="K171">
        <v>150</v>
      </c>
      <c r="L171">
        <v>46.868470000000002</v>
      </c>
      <c r="M171">
        <v>2.2100000000000002E-3</v>
      </c>
      <c r="N171">
        <v>0.32</v>
      </c>
      <c r="O171">
        <v>4.7759999999999998</v>
      </c>
      <c r="P171">
        <v>0.67020999999999997</v>
      </c>
    </row>
    <row r="172" spans="1:16" x14ac:dyDescent="0.25">
      <c r="A172">
        <v>169</v>
      </c>
      <c r="B172">
        <v>0.67249999999999999</v>
      </c>
      <c r="C172">
        <v>121.47655</v>
      </c>
      <c r="D172">
        <v>0</v>
      </c>
      <c r="E172">
        <v>0</v>
      </c>
      <c r="F172">
        <v>8</v>
      </c>
      <c r="G172">
        <v>2.64</v>
      </c>
      <c r="H172">
        <v>5.2470100000000004</v>
      </c>
      <c r="I172">
        <v>0</v>
      </c>
      <c r="J172">
        <v>0</v>
      </c>
      <c r="K172">
        <v>150</v>
      </c>
      <c r="L172">
        <v>46.735990000000001</v>
      </c>
      <c r="M172">
        <v>2.2100000000000002E-3</v>
      </c>
      <c r="N172">
        <v>0.32</v>
      </c>
      <c r="O172">
        <v>4.3140000000000001</v>
      </c>
      <c r="P172">
        <v>-1</v>
      </c>
    </row>
    <row r="173" spans="1:16" x14ac:dyDescent="0.25">
      <c r="A173">
        <v>170</v>
      </c>
      <c r="B173">
        <v>0.68045999999999995</v>
      </c>
      <c r="C173">
        <v>121.90427</v>
      </c>
      <c r="D173">
        <v>0</v>
      </c>
      <c r="E173">
        <v>0</v>
      </c>
      <c r="F173">
        <v>6</v>
      </c>
      <c r="G173">
        <v>2.6280000000000001</v>
      </c>
      <c r="H173">
        <v>4.1122500000000004</v>
      </c>
      <c r="I173">
        <v>0</v>
      </c>
      <c r="J173">
        <v>0</v>
      </c>
      <c r="K173">
        <v>150</v>
      </c>
      <c r="L173">
        <v>46.705779999999997</v>
      </c>
      <c r="M173">
        <v>1.89E-3</v>
      </c>
      <c r="N173">
        <v>0.32</v>
      </c>
      <c r="O173">
        <v>4.78</v>
      </c>
      <c r="P173">
        <v>-1</v>
      </c>
    </row>
    <row r="174" spans="1:16" x14ac:dyDescent="0.25">
      <c r="A174">
        <v>171</v>
      </c>
      <c r="B174">
        <v>0.67093999999999998</v>
      </c>
      <c r="C174">
        <v>122.71222</v>
      </c>
      <c r="D174">
        <v>0</v>
      </c>
      <c r="E174">
        <v>0</v>
      </c>
      <c r="F174">
        <v>6</v>
      </c>
      <c r="G174">
        <v>2.6469999999999998</v>
      </c>
      <c r="H174">
        <v>4.7695299999999996</v>
      </c>
      <c r="I174">
        <v>0</v>
      </c>
      <c r="J174">
        <v>0</v>
      </c>
      <c r="K174">
        <v>149</v>
      </c>
      <c r="L174">
        <v>46.860849999999999</v>
      </c>
      <c r="M174">
        <v>1.89E-3</v>
      </c>
      <c r="N174">
        <v>0.32</v>
      </c>
      <c r="O174">
        <v>4.3049999999999997</v>
      </c>
      <c r="P174">
        <v>-1</v>
      </c>
    </row>
    <row r="175" spans="1:16" x14ac:dyDescent="0.25">
      <c r="A175">
        <v>172</v>
      </c>
      <c r="B175">
        <v>0.67666000000000004</v>
      </c>
      <c r="C175">
        <v>122.80937</v>
      </c>
      <c r="D175">
        <v>0</v>
      </c>
      <c r="E175">
        <v>0</v>
      </c>
      <c r="F175">
        <v>10</v>
      </c>
      <c r="G175">
        <v>2.649</v>
      </c>
      <c r="H175">
        <v>3.5658300000000001</v>
      </c>
      <c r="I175">
        <v>0</v>
      </c>
      <c r="J175">
        <v>0</v>
      </c>
      <c r="K175">
        <v>149</v>
      </c>
      <c r="L175">
        <v>46.869729999999997</v>
      </c>
      <c r="M175">
        <v>1.89E-3</v>
      </c>
      <c r="N175">
        <v>0.32</v>
      </c>
      <c r="O175">
        <v>4.5739999999999998</v>
      </c>
      <c r="P175">
        <v>-1</v>
      </c>
    </row>
    <row r="176" spans="1:16" x14ac:dyDescent="0.25">
      <c r="A176">
        <v>173</v>
      </c>
      <c r="B176">
        <v>0.68015000000000003</v>
      </c>
      <c r="C176">
        <v>122.34795</v>
      </c>
      <c r="D176">
        <v>0</v>
      </c>
      <c r="E176">
        <v>0</v>
      </c>
      <c r="F176">
        <v>10</v>
      </c>
      <c r="G176">
        <v>2.6480000000000001</v>
      </c>
      <c r="H176">
        <v>4.4782999999999999</v>
      </c>
      <c r="I176">
        <v>0</v>
      </c>
      <c r="J176">
        <v>0</v>
      </c>
      <c r="K176">
        <v>149</v>
      </c>
      <c r="L176">
        <v>46.854570000000002</v>
      </c>
      <c r="M176">
        <v>2.2100000000000002E-3</v>
      </c>
      <c r="N176">
        <v>0.32</v>
      </c>
      <c r="O176">
        <v>3.99</v>
      </c>
      <c r="P176">
        <v>-1</v>
      </c>
    </row>
    <row r="177" spans="1:16" x14ac:dyDescent="0.25">
      <c r="A177">
        <v>174</v>
      </c>
      <c r="B177">
        <v>0.68701000000000001</v>
      </c>
      <c r="C177">
        <v>122.85471</v>
      </c>
      <c r="D177">
        <v>0</v>
      </c>
      <c r="E177">
        <v>0</v>
      </c>
      <c r="F177">
        <v>4</v>
      </c>
      <c r="G177">
        <v>2.649</v>
      </c>
      <c r="H177">
        <v>4.0718399999999999</v>
      </c>
      <c r="I177">
        <v>0</v>
      </c>
      <c r="J177">
        <v>0</v>
      </c>
      <c r="K177">
        <v>149</v>
      </c>
      <c r="L177">
        <v>46.972059999999999</v>
      </c>
      <c r="M177">
        <v>2.0500000000000002E-3</v>
      </c>
      <c r="N177">
        <v>0.32</v>
      </c>
      <c r="O177">
        <v>4.3049999999999997</v>
      </c>
      <c r="P177">
        <v>-1</v>
      </c>
    </row>
    <row r="178" spans="1:16" x14ac:dyDescent="0.25">
      <c r="A178">
        <v>175</v>
      </c>
      <c r="B178">
        <v>0.69737000000000005</v>
      </c>
      <c r="C178">
        <v>121.7586</v>
      </c>
      <c r="D178">
        <v>0</v>
      </c>
      <c r="E178">
        <v>0</v>
      </c>
      <c r="F178">
        <v>3</v>
      </c>
      <c r="G178">
        <v>2.6789999999999998</v>
      </c>
      <c r="H178">
        <v>4.0957100000000004</v>
      </c>
      <c r="I178">
        <v>0</v>
      </c>
      <c r="J178">
        <v>0</v>
      </c>
      <c r="K178">
        <v>149</v>
      </c>
      <c r="L178">
        <v>46.927030000000002</v>
      </c>
      <c r="M178">
        <v>2.0500000000000002E-3</v>
      </c>
      <c r="N178">
        <v>0.32</v>
      </c>
      <c r="O178">
        <v>3.4049999999999998</v>
      </c>
      <c r="P178">
        <v>-1</v>
      </c>
    </row>
    <row r="179" spans="1:16" x14ac:dyDescent="0.25">
      <c r="A179">
        <v>176</v>
      </c>
      <c r="B179">
        <v>0.68467</v>
      </c>
      <c r="C179">
        <v>122.31717</v>
      </c>
      <c r="D179">
        <v>0</v>
      </c>
      <c r="E179">
        <v>0</v>
      </c>
      <c r="F179">
        <v>3</v>
      </c>
      <c r="G179">
        <v>2.6949999999999998</v>
      </c>
      <c r="H179">
        <v>3.7587700000000002</v>
      </c>
      <c r="I179">
        <v>0</v>
      </c>
      <c r="J179">
        <v>0</v>
      </c>
      <c r="K179">
        <v>149</v>
      </c>
      <c r="L179">
        <v>46.996969999999997</v>
      </c>
      <c r="M179">
        <v>2.2100000000000002E-3</v>
      </c>
      <c r="N179">
        <v>0.32</v>
      </c>
      <c r="O179">
        <v>3.5190000000000001</v>
      </c>
      <c r="P179">
        <v>0.78456999999999999</v>
      </c>
    </row>
    <row r="180" spans="1:16" x14ac:dyDescent="0.25">
      <c r="A180">
        <v>177</v>
      </c>
      <c r="B180">
        <v>0.68723000000000001</v>
      </c>
      <c r="C180">
        <v>122.89312</v>
      </c>
      <c r="D180">
        <v>0</v>
      </c>
      <c r="E180">
        <v>0</v>
      </c>
      <c r="F180">
        <v>3</v>
      </c>
      <c r="G180">
        <v>2.6459999999999999</v>
      </c>
      <c r="H180">
        <v>5.2999299999999998</v>
      </c>
      <c r="I180">
        <v>0</v>
      </c>
      <c r="J180">
        <v>0</v>
      </c>
      <c r="K180">
        <v>148</v>
      </c>
      <c r="L180">
        <v>47.129629999999999</v>
      </c>
      <c r="M180">
        <v>2.3700000000000001E-3</v>
      </c>
      <c r="N180">
        <v>0.32</v>
      </c>
      <c r="O180">
        <v>3.2869999999999999</v>
      </c>
      <c r="P180">
        <v>-1</v>
      </c>
    </row>
    <row r="181" spans="1:16" x14ac:dyDescent="0.25">
      <c r="A181">
        <v>178</v>
      </c>
      <c r="B181">
        <v>0.73194000000000004</v>
      </c>
      <c r="C181">
        <v>120.56507000000001</v>
      </c>
      <c r="D181">
        <v>0</v>
      </c>
      <c r="E181">
        <v>0</v>
      </c>
      <c r="F181">
        <v>0</v>
      </c>
      <c r="G181">
        <v>2.7010000000000001</v>
      </c>
      <c r="H181">
        <v>9.3247800000000005</v>
      </c>
      <c r="I181">
        <v>0</v>
      </c>
      <c r="J181">
        <v>0</v>
      </c>
      <c r="K181">
        <v>148</v>
      </c>
      <c r="L181">
        <v>46.612679999999997</v>
      </c>
      <c r="M181">
        <v>2.5300000000000001E-3</v>
      </c>
      <c r="N181">
        <v>0.32</v>
      </c>
      <c r="O181">
        <v>3.0219999999999998</v>
      </c>
      <c r="P181">
        <v>-1</v>
      </c>
    </row>
    <row r="182" spans="1:16" x14ac:dyDescent="0.25">
      <c r="A182">
        <v>179</v>
      </c>
      <c r="B182">
        <v>0.74199000000000004</v>
      </c>
      <c r="C182">
        <v>119.4662</v>
      </c>
      <c r="D182">
        <v>0</v>
      </c>
      <c r="E182">
        <v>0</v>
      </c>
      <c r="F182">
        <v>2</v>
      </c>
      <c r="G182">
        <v>2.625</v>
      </c>
      <c r="H182">
        <v>8.1588200000000004</v>
      </c>
      <c r="I182">
        <v>0</v>
      </c>
      <c r="J182">
        <v>0</v>
      </c>
      <c r="K182">
        <v>149</v>
      </c>
      <c r="L182">
        <v>46.305149999999998</v>
      </c>
      <c r="M182">
        <v>2.6800000000000001E-3</v>
      </c>
      <c r="N182">
        <v>0.32</v>
      </c>
      <c r="O182">
        <v>3.9289999999999998</v>
      </c>
      <c r="P182">
        <v>-1</v>
      </c>
    </row>
    <row r="183" spans="1:16" x14ac:dyDescent="0.25">
      <c r="A183">
        <v>180</v>
      </c>
      <c r="B183">
        <v>0.93100000000000005</v>
      </c>
      <c r="C183">
        <v>126.28403</v>
      </c>
      <c r="D183">
        <v>0</v>
      </c>
      <c r="E183">
        <v>0</v>
      </c>
      <c r="F183">
        <v>0</v>
      </c>
      <c r="G183">
        <v>2.6680000000000001</v>
      </c>
      <c r="H183">
        <v>12.95539</v>
      </c>
      <c r="I183">
        <v>0</v>
      </c>
      <c r="J183">
        <v>0</v>
      </c>
      <c r="K183">
        <v>148</v>
      </c>
      <c r="L183">
        <v>47.361579999999996</v>
      </c>
      <c r="M183">
        <v>2.0500000000000002E-3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0.77307000000000003</v>
      </c>
      <c r="C184">
        <v>121.76455</v>
      </c>
      <c r="D184">
        <v>0</v>
      </c>
      <c r="E184">
        <v>0</v>
      </c>
      <c r="F184">
        <v>2</v>
      </c>
      <c r="G184">
        <v>2.7490000000000001</v>
      </c>
      <c r="H184">
        <v>12.071350000000001</v>
      </c>
      <c r="I184">
        <v>0</v>
      </c>
      <c r="J184">
        <v>0</v>
      </c>
      <c r="K184">
        <v>149</v>
      </c>
      <c r="L184">
        <v>47.038249999999998</v>
      </c>
      <c r="M184">
        <v>2.3700000000000001E-3</v>
      </c>
      <c r="N184">
        <v>0.31</v>
      </c>
      <c r="O184">
        <v>4.6310000000000002</v>
      </c>
      <c r="P184">
        <v>-1</v>
      </c>
    </row>
    <row r="185" spans="1:16" x14ac:dyDescent="0.25">
      <c r="A185">
        <v>182</v>
      </c>
      <c r="B185">
        <v>0.78763000000000005</v>
      </c>
      <c r="C185">
        <v>122.72618</v>
      </c>
      <c r="D185">
        <v>0</v>
      </c>
      <c r="E185">
        <v>0</v>
      </c>
      <c r="F185">
        <v>2</v>
      </c>
      <c r="G185">
        <v>2.718</v>
      </c>
      <c r="H185">
        <v>6.00786</v>
      </c>
      <c r="I185">
        <v>0</v>
      </c>
      <c r="J185">
        <v>0</v>
      </c>
      <c r="K185">
        <v>149</v>
      </c>
      <c r="L185">
        <v>47.374749999999999</v>
      </c>
      <c r="M185">
        <v>1.58E-3</v>
      </c>
      <c r="N185">
        <v>0.32</v>
      </c>
      <c r="O185">
        <v>4.6440000000000001</v>
      </c>
      <c r="P185">
        <v>-1</v>
      </c>
    </row>
    <row r="186" spans="1:16" x14ac:dyDescent="0.25">
      <c r="A186">
        <v>183</v>
      </c>
      <c r="B186">
        <v>0.73033999999999999</v>
      </c>
      <c r="C186">
        <v>123.79553</v>
      </c>
      <c r="D186">
        <v>0</v>
      </c>
      <c r="E186">
        <v>0</v>
      </c>
      <c r="F186">
        <v>4</v>
      </c>
      <c r="G186">
        <v>2.6219999999999999</v>
      </c>
      <c r="H186">
        <v>7.3189900000000003</v>
      </c>
      <c r="I186">
        <v>0</v>
      </c>
      <c r="J186">
        <v>0</v>
      </c>
      <c r="K186">
        <v>148</v>
      </c>
      <c r="L186">
        <v>47.803080000000001</v>
      </c>
      <c r="M186">
        <v>2.3700000000000001E-3</v>
      </c>
      <c r="N186">
        <v>0.32</v>
      </c>
      <c r="O186">
        <v>6.1360000000000001</v>
      </c>
      <c r="P186">
        <v>-1</v>
      </c>
    </row>
    <row r="187" spans="1:16" x14ac:dyDescent="0.25">
      <c r="A187">
        <v>184</v>
      </c>
      <c r="B187">
        <v>0.73819999999999997</v>
      </c>
      <c r="C187">
        <v>122.94676</v>
      </c>
      <c r="D187">
        <v>0</v>
      </c>
      <c r="E187">
        <v>0</v>
      </c>
      <c r="F187">
        <v>2</v>
      </c>
      <c r="G187">
        <v>2.673</v>
      </c>
      <c r="H187">
        <v>6.0570700000000004</v>
      </c>
      <c r="I187">
        <v>0</v>
      </c>
      <c r="J187">
        <v>0</v>
      </c>
      <c r="K187">
        <v>148</v>
      </c>
      <c r="L187">
        <v>47.52093</v>
      </c>
      <c r="M187">
        <v>2.3700000000000001E-3</v>
      </c>
      <c r="N187">
        <v>0.32</v>
      </c>
      <c r="O187">
        <v>5.3689999999999998</v>
      </c>
      <c r="P187">
        <v>0.75531999999999999</v>
      </c>
    </row>
    <row r="188" spans="1:16" x14ac:dyDescent="0.25">
      <c r="A188">
        <v>185</v>
      </c>
      <c r="B188">
        <v>0.73268</v>
      </c>
      <c r="C188">
        <v>122.98475000000001</v>
      </c>
      <c r="D188">
        <v>0</v>
      </c>
      <c r="E188">
        <v>0</v>
      </c>
      <c r="F188">
        <v>2</v>
      </c>
      <c r="G188">
        <v>2.681</v>
      </c>
      <c r="H188">
        <v>4.1840599999999997</v>
      </c>
      <c r="I188">
        <v>0</v>
      </c>
      <c r="J188">
        <v>0</v>
      </c>
      <c r="K188">
        <v>148</v>
      </c>
      <c r="L188">
        <v>47.606520000000003</v>
      </c>
      <c r="M188">
        <v>2.2100000000000002E-3</v>
      </c>
      <c r="N188">
        <v>0.32</v>
      </c>
      <c r="O188">
        <v>5.2039999999999997</v>
      </c>
      <c r="P188">
        <v>-1</v>
      </c>
    </row>
    <row r="189" spans="1:16" x14ac:dyDescent="0.25">
      <c r="A189">
        <v>186</v>
      </c>
      <c r="B189">
        <v>0.70535999999999999</v>
      </c>
      <c r="C189">
        <v>124.43873000000001</v>
      </c>
      <c r="D189">
        <v>0</v>
      </c>
      <c r="E189">
        <v>0</v>
      </c>
      <c r="F189">
        <v>9</v>
      </c>
      <c r="G189">
        <v>2.661</v>
      </c>
      <c r="H189">
        <v>5.3886799999999999</v>
      </c>
      <c r="I189">
        <v>0</v>
      </c>
      <c r="J189">
        <v>0</v>
      </c>
      <c r="K189">
        <v>148</v>
      </c>
      <c r="L189">
        <v>47.790179999999999</v>
      </c>
      <c r="M189">
        <v>1.89E-3</v>
      </c>
      <c r="N189">
        <v>0.32</v>
      </c>
      <c r="O189">
        <v>4.1109999999999998</v>
      </c>
      <c r="P189">
        <v>-1</v>
      </c>
    </row>
    <row r="190" spans="1:16" x14ac:dyDescent="0.25">
      <c r="A190">
        <v>187</v>
      </c>
      <c r="B190">
        <v>0.72177999999999998</v>
      </c>
      <c r="C190">
        <v>122.98309999999999</v>
      </c>
      <c r="D190">
        <v>0</v>
      </c>
      <c r="E190">
        <v>0</v>
      </c>
      <c r="F190">
        <v>6</v>
      </c>
      <c r="G190">
        <v>2.6909999999999998</v>
      </c>
      <c r="H190">
        <v>4.4684900000000001</v>
      </c>
      <c r="I190">
        <v>0</v>
      </c>
      <c r="J190">
        <v>0</v>
      </c>
      <c r="K190">
        <v>148</v>
      </c>
      <c r="L190">
        <v>47.63382</v>
      </c>
      <c r="M190">
        <v>1.89E-3</v>
      </c>
      <c r="N190">
        <v>0.32</v>
      </c>
      <c r="O190">
        <v>3.0830000000000002</v>
      </c>
      <c r="P190">
        <v>-1</v>
      </c>
    </row>
    <row r="191" spans="1:16" x14ac:dyDescent="0.25">
      <c r="A191">
        <v>188</v>
      </c>
      <c r="B191">
        <v>0.72550000000000003</v>
      </c>
      <c r="C191">
        <v>123.64472000000001</v>
      </c>
      <c r="D191">
        <v>0</v>
      </c>
      <c r="E191">
        <v>0</v>
      </c>
      <c r="F191">
        <v>6</v>
      </c>
      <c r="G191">
        <v>2.7210000000000001</v>
      </c>
      <c r="H191">
        <v>3.8195299999999999</v>
      </c>
      <c r="I191">
        <v>0</v>
      </c>
      <c r="J191">
        <v>0</v>
      </c>
      <c r="K191">
        <v>148</v>
      </c>
      <c r="L191">
        <v>47.678899999999999</v>
      </c>
      <c r="M191">
        <v>2.3700000000000001E-3</v>
      </c>
      <c r="N191">
        <v>0.32</v>
      </c>
      <c r="O191">
        <v>3.3730000000000002</v>
      </c>
      <c r="P191">
        <v>-1</v>
      </c>
    </row>
    <row r="192" spans="1:16" x14ac:dyDescent="0.25">
      <c r="A192">
        <v>189</v>
      </c>
      <c r="B192">
        <v>0.71369000000000005</v>
      </c>
      <c r="C192">
        <v>124.56789000000001</v>
      </c>
      <c r="D192">
        <v>0</v>
      </c>
      <c r="E192">
        <v>0</v>
      </c>
      <c r="F192">
        <v>6</v>
      </c>
      <c r="G192">
        <v>2.6379999999999999</v>
      </c>
      <c r="H192">
        <v>3.9028</v>
      </c>
      <c r="I192">
        <v>0</v>
      </c>
      <c r="J192">
        <v>0</v>
      </c>
      <c r="K192">
        <v>148</v>
      </c>
      <c r="L192">
        <v>47.771610000000003</v>
      </c>
      <c r="M192">
        <v>2.0500000000000002E-3</v>
      </c>
      <c r="N192">
        <v>0.31</v>
      </c>
      <c r="O192">
        <v>4.2859999999999996</v>
      </c>
      <c r="P192">
        <v>-1</v>
      </c>
    </row>
    <row r="193" spans="1:16" x14ac:dyDescent="0.25">
      <c r="A193">
        <v>190</v>
      </c>
      <c r="B193">
        <v>0.72997000000000001</v>
      </c>
      <c r="C193">
        <v>123.41509000000001</v>
      </c>
      <c r="D193">
        <v>0</v>
      </c>
      <c r="E193">
        <v>0</v>
      </c>
      <c r="F193">
        <v>3</v>
      </c>
      <c r="G193">
        <v>2.7029999999999998</v>
      </c>
      <c r="H193">
        <v>4.58779</v>
      </c>
      <c r="I193">
        <v>0</v>
      </c>
      <c r="J193">
        <v>0</v>
      </c>
      <c r="K193">
        <v>148</v>
      </c>
      <c r="L193">
        <v>47.640239999999999</v>
      </c>
      <c r="M193">
        <v>2.2100000000000002E-3</v>
      </c>
      <c r="N193">
        <v>0.31</v>
      </c>
      <c r="O193">
        <v>4.423</v>
      </c>
      <c r="P193">
        <v>-1</v>
      </c>
    </row>
    <row r="194" spans="1:16" x14ac:dyDescent="0.25">
      <c r="A194">
        <v>191</v>
      </c>
      <c r="B194">
        <v>0.73192999999999997</v>
      </c>
      <c r="C194">
        <v>123.17861000000001</v>
      </c>
      <c r="D194">
        <v>0</v>
      </c>
      <c r="E194">
        <v>0</v>
      </c>
      <c r="F194">
        <v>3</v>
      </c>
      <c r="G194">
        <v>2.6930000000000001</v>
      </c>
      <c r="H194">
        <v>3.2326199999999998</v>
      </c>
      <c r="I194">
        <v>0</v>
      </c>
      <c r="J194">
        <v>0</v>
      </c>
      <c r="K194">
        <v>148</v>
      </c>
      <c r="L194">
        <v>47.650039999999997</v>
      </c>
      <c r="M194">
        <v>2.0500000000000002E-3</v>
      </c>
      <c r="N194">
        <v>0.32</v>
      </c>
      <c r="O194">
        <v>4.2220000000000004</v>
      </c>
      <c r="P194">
        <v>-1</v>
      </c>
    </row>
    <row r="195" spans="1:16" x14ac:dyDescent="0.25">
      <c r="A195">
        <v>192</v>
      </c>
      <c r="B195">
        <v>0.73102999999999996</v>
      </c>
      <c r="C195">
        <v>123.61458</v>
      </c>
      <c r="D195">
        <v>0</v>
      </c>
      <c r="E195">
        <v>0</v>
      </c>
      <c r="F195">
        <v>3</v>
      </c>
      <c r="G195">
        <v>2.6440000000000001</v>
      </c>
      <c r="H195">
        <v>4.7919200000000002</v>
      </c>
      <c r="I195">
        <v>0</v>
      </c>
      <c r="J195">
        <v>0</v>
      </c>
      <c r="K195">
        <v>148</v>
      </c>
      <c r="L195">
        <v>47.724290000000003</v>
      </c>
      <c r="M195">
        <v>2.0500000000000002E-3</v>
      </c>
      <c r="N195">
        <v>0.32</v>
      </c>
      <c r="O195">
        <v>5.0289999999999999</v>
      </c>
      <c r="P195">
        <v>0.64627999999999997</v>
      </c>
    </row>
    <row r="196" spans="1:16" x14ac:dyDescent="0.25">
      <c r="A196">
        <v>193</v>
      </c>
      <c r="B196">
        <v>0.82325999999999999</v>
      </c>
      <c r="C196">
        <v>121.0248</v>
      </c>
      <c r="D196">
        <v>0</v>
      </c>
      <c r="E196">
        <v>0</v>
      </c>
      <c r="F196">
        <v>2</v>
      </c>
      <c r="G196">
        <v>2.7690000000000001</v>
      </c>
      <c r="H196">
        <v>8.1759000000000004</v>
      </c>
      <c r="I196">
        <v>0</v>
      </c>
      <c r="J196">
        <v>0</v>
      </c>
      <c r="K196">
        <v>148</v>
      </c>
      <c r="L196">
        <v>47.098089999999999</v>
      </c>
      <c r="M196">
        <v>2.5300000000000001E-3</v>
      </c>
      <c r="N196">
        <v>0.32</v>
      </c>
      <c r="O196">
        <v>2.8479999999999999</v>
      </c>
      <c r="P196">
        <v>-1</v>
      </c>
    </row>
    <row r="197" spans="1:16" x14ac:dyDescent="0.25">
      <c r="A197">
        <v>194</v>
      </c>
      <c r="B197">
        <v>0.80488999999999999</v>
      </c>
      <c r="C197">
        <v>122.25094</v>
      </c>
      <c r="D197">
        <v>0</v>
      </c>
      <c r="E197">
        <v>0</v>
      </c>
      <c r="F197">
        <v>0</v>
      </c>
      <c r="G197">
        <v>2.7909999999999999</v>
      </c>
      <c r="H197">
        <v>5.8098999999999998</v>
      </c>
      <c r="I197">
        <v>0</v>
      </c>
      <c r="J197">
        <v>0</v>
      </c>
      <c r="K197">
        <v>148</v>
      </c>
      <c r="L197">
        <v>47.223770000000002</v>
      </c>
      <c r="M197">
        <v>2.3700000000000001E-3</v>
      </c>
      <c r="N197">
        <v>0.32</v>
      </c>
      <c r="O197">
        <v>6.0510000000000002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10.766299999999999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0.85165000000000002</v>
      </c>
      <c r="C199">
        <v>121.90680999999999</v>
      </c>
      <c r="D199">
        <v>0</v>
      </c>
      <c r="E199">
        <v>0</v>
      </c>
      <c r="F199">
        <v>0</v>
      </c>
      <c r="G199">
        <v>2.67</v>
      </c>
      <c r="H199">
        <v>10.61332</v>
      </c>
      <c r="I199">
        <v>0</v>
      </c>
      <c r="J199">
        <v>0</v>
      </c>
      <c r="K199">
        <v>148</v>
      </c>
      <c r="L199">
        <v>47.59028</v>
      </c>
      <c r="M199">
        <v>2.2100000000000002E-3</v>
      </c>
      <c r="N199">
        <v>0.31</v>
      </c>
      <c r="O199">
        <v>3.6179999999999999</v>
      </c>
      <c r="P199">
        <v>-1</v>
      </c>
    </row>
    <row r="200" spans="1:16" x14ac:dyDescent="0.25">
      <c r="A200">
        <v>197</v>
      </c>
      <c r="B200">
        <v>0.83048999999999995</v>
      </c>
      <c r="C200">
        <v>124.47815</v>
      </c>
      <c r="D200">
        <v>0</v>
      </c>
      <c r="E200">
        <v>0</v>
      </c>
      <c r="F200">
        <v>0</v>
      </c>
      <c r="G200">
        <v>2.6850000000000001</v>
      </c>
      <c r="H200">
        <v>6.37887</v>
      </c>
      <c r="I200">
        <v>0</v>
      </c>
      <c r="J200">
        <v>0</v>
      </c>
      <c r="K200">
        <v>148</v>
      </c>
      <c r="L200">
        <v>47.43112</v>
      </c>
      <c r="M200">
        <v>2.2100000000000002E-3</v>
      </c>
      <c r="N200">
        <v>0.31</v>
      </c>
      <c r="O200">
        <v>3.3740000000000001</v>
      </c>
      <c r="P200">
        <v>-1</v>
      </c>
    </row>
    <row r="201" spans="1:16" x14ac:dyDescent="0.25">
      <c r="A201">
        <v>198</v>
      </c>
      <c r="B201">
        <v>0.73441999999999996</v>
      </c>
      <c r="C201">
        <v>126.72883</v>
      </c>
      <c r="D201">
        <v>0</v>
      </c>
      <c r="E201">
        <v>0</v>
      </c>
      <c r="F201">
        <v>2</v>
      </c>
      <c r="G201">
        <v>2.5939999999999999</v>
      </c>
      <c r="H201">
        <v>7.2420200000000001</v>
      </c>
      <c r="I201">
        <v>0</v>
      </c>
      <c r="J201">
        <v>0</v>
      </c>
      <c r="K201">
        <v>148</v>
      </c>
      <c r="L201">
        <v>48.099879999999999</v>
      </c>
      <c r="M201">
        <v>2.2100000000000002E-3</v>
      </c>
      <c r="N201">
        <v>0.31</v>
      </c>
      <c r="O201">
        <v>4.7629999999999999</v>
      </c>
      <c r="P201">
        <v>-1</v>
      </c>
    </row>
    <row r="202" spans="1:16" x14ac:dyDescent="0.25">
      <c r="A202">
        <v>199</v>
      </c>
      <c r="B202">
        <v>0.72697999999999996</v>
      </c>
      <c r="C202">
        <v>126.4406</v>
      </c>
      <c r="D202">
        <v>0</v>
      </c>
      <c r="E202">
        <v>0</v>
      </c>
      <c r="F202">
        <v>2</v>
      </c>
      <c r="G202">
        <v>2.6509999999999998</v>
      </c>
      <c r="H202">
        <v>3.8115999999999999</v>
      </c>
      <c r="I202">
        <v>0</v>
      </c>
      <c r="J202">
        <v>0</v>
      </c>
      <c r="K202">
        <v>149</v>
      </c>
      <c r="L202">
        <v>47.893149999999999</v>
      </c>
      <c r="M202">
        <v>2.2100000000000002E-3</v>
      </c>
      <c r="N202">
        <v>0.31</v>
      </c>
      <c r="O202">
        <v>4.2830000000000004</v>
      </c>
      <c r="P202">
        <v>-1</v>
      </c>
    </row>
    <row r="203" spans="1:16" x14ac:dyDescent="0.25">
      <c r="A203">
        <v>200</v>
      </c>
      <c r="B203">
        <v>0.71972999999999998</v>
      </c>
      <c r="C203">
        <v>125.59378</v>
      </c>
      <c r="D203">
        <v>0</v>
      </c>
      <c r="E203">
        <v>0</v>
      </c>
      <c r="F203">
        <v>2</v>
      </c>
      <c r="G203">
        <v>2.649</v>
      </c>
      <c r="H203">
        <v>4.4175500000000003</v>
      </c>
      <c r="I203">
        <v>0</v>
      </c>
      <c r="J203">
        <v>0</v>
      </c>
      <c r="K203">
        <v>149</v>
      </c>
      <c r="L203">
        <v>47.859499999999997</v>
      </c>
      <c r="M203">
        <v>2.0500000000000002E-3</v>
      </c>
      <c r="N203">
        <v>0.31</v>
      </c>
      <c r="O203">
        <v>3.4140000000000001</v>
      </c>
      <c r="P203">
        <v>0.84043000000000001</v>
      </c>
    </row>
    <row r="204" spans="1:16" x14ac:dyDescent="0.25">
      <c r="A204">
        <v>201</v>
      </c>
      <c r="B204">
        <v>0.71155000000000002</v>
      </c>
      <c r="C204">
        <v>126.48974</v>
      </c>
      <c r="D204">
        <v>0</v>
      </c>
      <c r="E204">
        <v>0</v>
      </c>
      <c r="F204">
        <v>3</v>
      </c>
      <c r="G204">
        <v>2.5670000000000002</v>
      </c>
      <c r="H204">
        <v>4.1106100000000003</v>
      </c>
      <c r="I204">
        <v>0</v>
      </c>
      <c r="J204">
        <v>0</v>
      </c>
      <c r="K204">
        <v>149</v>
      </c>
      <c r="L204">
        <v>47.875880000000002</v>
      </c>
      <c r="M204">
        <v>2.0500000000000002E-3</v>
      </c>
      <c r="N204">
        <v>0.31</v>
      </c>
      <c r="O204">
        <v>3.9430000000000001</v>
      </c>
      <c r="P204">
        <v>-1</v>
      </c>
    </row>
    <row r="205" spans="1:16" x14ac:dyDescent="0.25">
      <c r="A205">
        <v>202</v>
      </c>
      <c r="B205">
        <v>0.72143000000000002</v>
      </c>
      <c r="C205">
        <v>125.51706</v>
      </c>
      <c r="D205">
        <v>0</v>
      </c>
      <c r="E205">
        <v>0</v>
      </c>
      <c r="F205">
        <v>4</v>
      </c>
      <c r="G205">
        <v>2.589</v>
      </c>
      <c r="H205">
        <v>3.7518099999999999</v>
      </c>
      <c r="I205">
        <v>0</v>
      </c>
      <c r="J205">
        <v>0</v>
      </c>
      <c r="K205">
        <v>149</v>
      </c>
      <c r="L205">
        <v>47.843110000000003</v>
      </c>
      <c r="M205">
        <v>2.3700000000000001E-3</v>
      </c>
      <c r="N205">
        <v>0.32</v>
      </c>
      <c r="O205">
        <v>3.7360000000000002</v>
      </c>
      <c r="P205">
        <v>-1</v>
      </c>
    </row>
    <row r="206" spans="1:16" x14ac:dyDescent="0.25">
      <c r="A206">
        <v>203</v>
      </c>
      <c r="B206">
        <v>0.72123000000000004</v>
      </c>
      <c r="C206">
        <v>125.63218000000001</v>
      </c>
      <c r="D206">
        <v>0</v>
      </c>
      <c r="E206">
        <v>0</v>
      </c>
      <c r="F206">
        <v>4</v>
      </c>
      <c r="G206">
        <v>2.61</v>
      </c>
      <c r="H206">
        <v>3.8587899999999999</v>
      </c>
      <c r="I206">
        <v>0</v>
      </c>
      <c r="J206">
        <v>0</v>
      </c>
      <c r="K206">
        <v>149</v>
      </c>
      <c r="L206">
        <v>47.826839999999997</v>
      </c>
      <c r="M206">
        <v>2.3700000000000001E-3</v>
      </c>
      <c r="N206">
        <v>0.32</v>
      </c>
      <c r="O206">
        <v>3.903</v>
      </c>
      <c r="P206">
        <v>-1</v>
      </c>
    </row>
    <row r="207" spans="1:16" x14ac:dyDescent="0.25">
      <c r="A207">
        <v>204</v>
      </c>
      <c r="B207">
        <v>0.70531999999999995</v>
      </c>
      <c r="C207">
        <v>126.06310000000001</v>
      </c>
      <c r="D207">
        <v>0</v>
      </c>
      <c r="E207">
        <v>0</v>
      </c>
      <c r="F207">
        <v>4</v>
      </c>
      <c r="G207">
        <v>2.5739999999999998</v>
      </c>
      <c r="H207">
        <v>3.9525600000000001</v>
      </c>
      <c r="I207">
        <v>0</v>
      </c>
      <c r="J207">
        <v>0</v>
      </c>
      <c r="K207">
        <v>148</v>
      </c>
      <c r="L207">
        <v>47.906370000000003</v>
      </c>
      <c r="M207">
        <v>2.5300000000000001E-3</v>
      </c>
      <c r="N207">
        <v>0.32</v>
      </c>
      <c r="O207">
        <v>3.9689999999999999</v>
      </c>
      <c r="P207">
        <v>-1</v>
      </c>
    </row>
    <row r="208" spans="1:16" x14ac:dyDescent="0.25">
      <c r="A208">
        <v>205</v>
      </c>
      <c r="B208">
        <v>0.70782</v>
      </c>
      <c r="C208">
        <v>125.46447999999999</v>
      </c>
      <c r="D208">
        <v>0</v>
      </c>
      <c r="E208">
        <v>0</v>
      </c>
      <c r="F208">
        <v>4</v>
      </c>
      <c r="G208">
        <v>2.6349999999999998</v>
      </c>
      <c r="H208">
        <v>4.4664900000000003</v>
      </c>
      <c r="I208">
        <v>0</v>
      </c>
      <c r="J208">
        <v>0</v>
      </c>
      <c r="K208">
        <v>149</v>
      </c>
      <c r="L208">
        <v>47.842599999999997</v>
      </c>
      <c r="M208">
        <v>2.0500000000000002E-3</v>
      </c>
      <c r="N208">
        <v>0.32</v>
      </c>
      <c r="O208">
        <v>3.7109999999999999</v>
      </c>
      <c r="P208">
        <v>-1</v>
      </c>
    </row>
    <row r="209" spans="1:16" x14ac:dyDescent="0.25">
      <c r="A209">
        <v>206</v>
      </c>
      <c r="B209">
        <v>0.73338000000000003</v>
      </c>
      <c r="C209">
        <v>125.96937</v>
      </c>
      <c r="D209">
        <v>0</v>
      </c>
      <c r="E209">
        <v>0</v>
      </c>
      <c r="F209">
        <v>3</v>
      </c>
      <c r="G209">
        <v>2.61</v>
      </c>
      <c r="H209">
        <v>4.1696</v>
      </c>
      <c r="I209">
        <v>0</v>
      </c>
      <c r="J209">
        <v>0</v>
      </c>
      <c r="K209">
        <v>149</v>
      </c>
      <c r="L209">
        <v>47.897750000000002</v>
      </c>
      <c r="M209">
        <v>2.6800000000000001E-3</v>
      </c>
      <c r="N209">
        <v>0.32</v>
      </c>
      <c r="O209">
        <v>3.52</v>
      </c>
      <c r="P209">
        <v>-1</v>
      </c>
    </row>
    <row r="210" spans="1:16" x14ac:dyDescent="0.25">
      <c r="A210">
        <v>207</v>
      </c>
      <c r="B210">
        <v>0.74117999999999995</v>
      </c>
      <c r="C210">
        <v>126.56957</v>
      </c>
      <c r="D210">
        <v>0</v>
      </c>
      <c r="E210">
        <v>0</v>
      </c>
      <c r="F210">
        <v>1</v>
      </c>
      <c r="G210">
        <v>2.6179999999999999</v>
      </c>
      <c r="H210">
        <v>3.1798099999999998</v>
      </c>
      <c r="I210">
        <v>0</v>
      </c>
      <c r="J210">
        <v>0</v>
      </c>
      <c r="K210">
        <v>149</v>
      </c>
      <c r="L210">
        <v>47.977409999999999</v>
      </c>
      <c r="M210">
        <v>2.6800000000000001E-3</v>
      </c>
      <c r="N210">
        <v>0.31</v>
      </c>
      <c r="O210">
        <v>3.5630000000000002</v>
      </c>
      <c r="P210">
        <v>-1</v>
      </c>
    </row>
    <row r="211" spans="1:16" x14ac:dyDescent="0.25">
      <c r="A211">
        <v>208</v>
      </c>
      <c r="B211">
        <v>0.75414999999999999</v>
      </c>
      <c r="C211">
        <v>125.33611000000001</v>
      </c>
      <c r="D211">
        <v>0</v>
      </c>
      <c r="E211">
        <v>0</v>
      </c>
      <c r="F211">
        <v>0</v>
      </c>
      <c r="G211">
        <v>2.6150000000000002</v>
      </c>
      <c r="H211">
        <v>4.3300099999999997</v>
      </c>
      <c r="I211">
        <v>0</v>
      </c>
      <c r="J211">
        <v>0</v>
      </c>
      <c r="K211">
        <v>149</v>
      </c>
      <c r="L211">
        <v>47.926659999999998</v>
      </c>
      <c r="M211">
        <v>2.6800000000000001E-3</v>
      </c>
      <c r="N211">
        <v>0.32</v>
      </c>
      <c r="O211">
        <v>4.8849999999999998</v>
      </c>
      <c r="P211">
        <v>0.76861999999999997</v>
      </c>
    </row>
    <row r="212" spans="1:16" x14ac:dyDescent="0.25">
      <c r="A212">
        <v>209</v>
      </c>
      <c r="B212">
        <v>0.78222999999999998</v>
      </c>
      <c r="C212">
        <v>120.23929</v>
      </c>
      <c r="D212">
        <v>0</v>
      </c>
      <c r="E212">
        <v>0</v>
      </c>
      <c r="F212">
        <v>2</v>
      </c>
      <c r="G212">
        <v>2.6909999999999998</v>
      </c>
      <c r="H212">
        <v>8.7711799999999993</v>
      </c>
      <c r="I212">
        <v>0</v>
      </c>
      <c r="J212">
        <v>0</v>
      </c>
      <c r="K212">
        <v>148</v>
      </c>
      <c r="L212">
        <v>47.199460000000002</v>
      </c>
      <c r="M212">
        <v>3.0000000000000001E-3</v>
      </c>
      <c r="N212">
        <v>0.32</v>
      </c>
      <c r="O212">
        <v>4.7140000000000004</v>
      </c>
      <c r="P212">
        <v>-1</v>
      </c>
    </row>
    <row r="213" spans="1:16" x14ac:dyDescent="0.25">
      <c r="A213">
        <v>210</v>
      </c>
      <c r="B213">
        <v>0.94633</v>
      </c>
      <c r="C213">
        <v>119.74348000000001</v>
      </c>
      <c r="D213">
        <v>0</v>
      </c>
      <c r="E213">
        <v>0</v>
      </c>
      <c r="F213">
        <v>0</v>
      </c>
      <c r="G213">
        <v>2.5430000000000001</v>
      </c>
      <c r="H213">
        <v>12.87898</v>
      </c>
      <c r="I213">
        <v>0</v>
      </c>
      <c r="J213">
        <v>0</v>
      </c>
      <c r="K213">
        <v>148</v>
      </c>
      <c r="L213">
        <v>47.470329999999997</v>
      </c>
      <c r="M213">
        <v>1.74E-3</v>
      </c>
      <c r="N213">
        <v>0.32</v>
      </c>
      <c r="O213">
        <v>3.8639999999999999</v>
      </c>
      <c r="P213">
        <v>-1</v>
      </c>
    </row>
    <row r="214" spans="1:16" x14ac:dyDescent="0.25">
      <c r="A214">
        <v>211</v>
      </c>
      <c r="B214">
        <v>0.80615000000000003</v>
      </c>
      <c r="C214">
        <v>120.14490000000001</v>
      </c>
      <c r="D214">
        <v>0</v>
      </c>
      <c r="E214">
        <v>0</v>
      </c>
      <c r="F214">
        <v>0</v>
      </c>
      <c r="G214">
        <v>2.6440000000000001</v>
      </c>
      <c r="H214">
        <v>12.063929999999999</v>
      </c>
      <c r="I214">
        <v>0</v>
      </c>
      <c r="J214">
        <v>0</v>
      </c>
      <c r="K214">
        <v>148</v>
      </c>
      <c r="L214">
        <v>47.182519999999997</v>
      </c>
      <c r="M214">
        <v>2.2100000000000002E-3</v>
      </c>
      <c r="N214">
        <v>0.32</v>
      </c>
      <c r="O214">
        <v>4.7809999999999997</v>
      </c>
      <c r="P214">
        <v>-1</v>
      </c>
    </row>
    <row r="215" spans="1:16" x14ac:dyDescent="0.25">
      <c r="A215">
        <v>212</v>
      </c>
      <c r="B215">
        <v>0.78439999999999999</v>
      </c>
      <c r="C215">
        <v>121.10021999999999</v>
      </c>
      <c r="D215">
        <v>0</v>
      </c>
      <c r="E215">
        <v>0</v>
      </c>
      <c r="F215">
        <v>0</v>
      </c>
      <c r="G215">
        <v>2.6459999999999999</v>
      </c>
      <c r="H215">
        <v>6.6057899999999998</v>
      </c>
      <c r="I215">
        <v>0</v>
      </c>
      <c r="J215">
        <v>0</v>
      </c>
      <c r="K215">
        <v>148</v>
      </c>
      <c r="L215">
        <v>47.315550000000002</v>
      </c>
      <c r="M215">
        <v>3.16E-3</v>
      </c>
      <c r="N215">
        <v>0.32</v>
      </c>
      <c r="O215">
        <v>4.6059999999999999</v>
      </c>
      <c r="P215">
        <v>-1</v>
      </c>
    </row>
    <row r="216" spans="1:16" x14ac:dyDescent="0.25">
      <c r="A216">
        <v>213</v>
      </c>
      <c r="B216">
        <v>0.74380000000000002</v>
      </c>
      <c r="C216">
        <v>127.35467</v>
      </c>
      <c r="D216">
        <v>0</v>
      </c>
      <c r="E216">
        <v>0</v>
      </c>
      <c r="F216">
        <v>0</v>
      </c>
      <c r="G216">
        <v>2.613</v>
      </c>
      <c r="H216">
        <v>8.0760400000000008</v>
      </c>
      <c r="I216">
        <v>0</v>
      </c>
      <c r="J216">
        <v>0</v>
      </c>
      <c r="K216">
        <v>148</v>
      </c>
      <c r="L216">
        <v>48.22645</v>
      </c>
      <c r="M216">
        <v>3.0000000000000001E-3</v>
      </c>
      <c r="N216">
        <v>0.32</v>
      </c>
      <c r="O216">
        <v>3.355</v>
      </c>
      <c r="P216">
        <v>-1</v>
      </c>
    </row>
    <row r="217" spans="1:16" x14ac:dyDescent="0.25">
      <c r="A217">
        <v>214</v>
      </c>
      <c r="B217">
        <v>0.74839999999999995</v>
      </c>
      <c r="C217">
        <v>126.69374000000001</v>
      </c>
      <c r="D217">
        <v>0</v>
      </c>
      <c r="E217">
        <v>0</v>
      </c>
      <c r="F217">
        <v>0</v>
      </c>
      <c r="G217">
        <v>2.6219999999999999</v>
      </c>
      <c r="H217">
        <v>3.6701299999999999</v>
      </c>
      <c r="I217">
        <v>0</v>
      </c>
      <c r="J217">
        <v>0</v>
      </c>
      <c r="K217">
        <v>148</v>
      </c>
      <c r="L217">
        <v>48.113970000000002</v>
      </c>
      <c r="M217">
        <v>3.0000000000000001E-3</v>
      </c>
      <c r="N217">
        <v>0.32</v>
      </c>
      <c r="O217">
        <v>3.36</v>
      </c>
      <c r="P217">
        <v>-1</v>
      </c>
    </row>
    <row r="218" spans="1:16" x14ac:dyDescent="0.25">
      <c r="A218">
        <v>215</v>
      </c>
      <c r="B218">
        <v>0.75280000000000002</v>
      </c>
      <c r="C218">
        <v>126.8627</v>
      </c>
      <c r="D218">
        <v>0</v>
      </c>
      <c r="E218">
        <v>0</v>
      </c>
      <c r="F218">
        <v>0</v>
      </c>
      <c r="G218">
        <v>2.6150000000000002</v>
      </c>
      <c r="H218">
        <v>4.1959400000000002</v>
      </c>
      <c r="I218">
        <v>0</v>
      </c>
      <c r="J218">
        <v>0</v>
      </c>
      <c r="K218">
        <v>148</v>
      </c>
      <c r="L218">
        <v>48.222079999999998</v>
      </c>
      <c r="M218">
        <v>3.0000000000000001E-3</v>
      </c>
      <c r="N218">
        <v>0.32</v>
      </c>
      <c r="O218">
        <v>3.5369999999999999</v>
      </c>
      <c r="P218">
        <v>-1</v>
      </c>
    </row>
    <row r="219" spans="1:16" x14ac:dyDescent="0.25">
      <c r="A219">
        <v>216</v>
      </c>
      <c r="B219">
        <v>0.74755000000000005</v>
      </c>
      <c r="C219">
        <v>127.22951999999999</v>
      </c>
      <c r="D219">
        <v>0</v>
      </c>
      <c r="E219">
        <v>0</v>
      </c>
      <c r="F219">
        <v>0</v>
      </c>
      <c r="G219">
        <v>2.617</v>
      </c>
      <c r="H219">
        <v>3.9365199999999998</v>
      </c>
      <c r="I219">
        <v>0</v>
      </c>
      <c r="J219">
        <v>0</v>
      </c>
      <c r="K219">
        <v>148</v>
      </c>
      <c r="L219">
        <v>48.227350000000001</v>
      </c>
      <c r="M219">
        <v>3.0000000000000001E-3</v>
      </c>
      <c r="N219">
        <v>0.32</v>
      </c>
      <c r="O219">
        <v>3.3460000000000001</v>
      </c>
      <c r="P219">
        <v>0.63563999999999998</v>
      </c>
    </row>
    <row r="220" spans="1:16" x14ac:dyDescent="0.25">
      <c r="A220">
        <v>217</v>
      </c>
      <c r="B220">
        <v>0.75095000000000001</v>
      </c>
      <c r="C220">
        <v>126.66222</v>
      </c>
      <c r="D220">
        <v>0</v>
      </c>
      <c r="E220">
        <v>0</v>
      </c>
      <c r="F220">
        <v>0</v>
      </c>
      <c r="G220">
        <v>2.669</v>
      </c>
      <c r="H220">
        <v>4.0885800000000003</v>
      </c>
      <c r="I220">
        <v>0</v>
      </c>
      <c r="J220">
        <v>0</v>
      </c>
      <c r="K220">
        <v>148</v>
      </c>
      <c r="L220">
        <v>48.252220000000001</v>
      </c>
      <c r="M220">
        <v>2.8400000000000001E-3</v>
      </c>
      <c r="N220">
        <v>0.32</v>
      </c>
      <c r="O220">
        <v>3.5310000000000001</v>
      </c>
      <c r="P220">
        <v>-1</v>
      </c>
    </row>
    <row r="221" spans="1:16" x14ac:dyDescent="0.25">
      <c r="A221">
        <v>218</v>
      </c>
      <c r="B221">
        <v>0.72979000000000005</v>
      </c>
      <c r="C221">
        <v>126.76228999999999</v>
      </c>
      <c r="D221">
        <v>0</v>
      </c>
      <c r="E221">
        <v>0</v>
      </c>
      <c r="F221">
        <v>0</v>
      </c>
      <c r="G221">
        <v>2.6440000000000001</v>
      </c>
      <c r="H221">
        <v>4.92</v>
      </c>
      <c r="I221">
        <v>0</v>
      </c>
      <c r="J221">
        <v>0</v>
      </c>
      <c r="K221">
        <v>148</v>
      </c>
      <c r="L221">
        <v>48.193770000000001</v>
      </c>
      <c r="M221">
        <v>2.6800000000000001E-3</v>
      </c>
      <c r="N221">
        <v>0.32</v>
      </c>
      <c r="O221">
        <v>3.5310000000000001</v>
      </c>
      <c r="P221">
        <v>-1</v>
      </c>
    </row>
    <row r="222" spans="1:16" x14ac:dyDescent="0.25">
      <c r="A222">
        <v>219</v>
      </c>
      <c r="B222">
        <v>0.73040000000000005</v>
      </c>
      <c r="C222">
        <v>126.99562</v>
      </c>
      <c r="D222">
        <v>0</v>
      </c>
      <c r="E222">
        <v>0</v>
      </c>
      <c r="F222">
        <v>2</v>
      </c>
      <c r="G222">
        <v>2.6320000000000001</v>
      </c>
      <c r="H222">
        <v>6.2559300000000002</v>
      </c>
      <c r="I222">
        <v>0</v>
      </c>
      <c r="J222">
        <v>0</v>
      </c>
      <c r="K222">
        <v>148</v>
      </c>
      <c r="L222">
        <v>48.242130000000003</v>
      </c>
      <c r="M222">
        <v>2.2100000000000002E-3</v>
      </c>
      <c r="N222">
        <v>0.32</v>
      </c>
      <c r="O222">
        <v>3.5510000000000002</v>
      </c>
      <c r="P222">
        <v>-1</v>
      </c>
    </row>
    <row r="223" spans="1:16" x14ac:dyDescent="0.25">
      <c r="A223">
        <v>220</v>
      </c>
      <c r="B223">
        <v>0.74697999999999998</v>
      </c>
      <c r="C223">
        <v>126.04764</v>
      </c>
      <c r="D223">
        <v>0</v>
      </c>
      <c r="E223">
        <v>0</v>
      </c>
      <c r="F223">
        <v>1</v>
      </c>
      <c r="G223">
        <v>2.6909999999999998</v>
      </c>
      <c r="H223">
        <v>5.3442800000000004</v>
      </c>
      <c r="I223">
        <v>0</v>
      </c>
      <c r="J223">
        <v>0</v>
      </c>
      <c r="K223">
        <v>148</v>
      </c>
      <c r="L223">
        <v>48.165349999999997</v>
      </c>
      <c r="M223">
        <v>2.5300000000000001E-3</v>
      </c>
      <c r="N223">
        <v>0.32</v>
      </c>
      <c r="O223">
        <v>3.6560000000000001</v>
      </c>
      <c r="P223">
        <v>-1</v>
      </c>
    </row>
    <row r="224" spans="1:16" x14ac:dyDescent="0.25">
      <c r="A224">
        <v>221</v>
      </c>
      <c r="B224">
        <v>0.74565999999999999</v>
      </c>
      <c r="C224">
        <v>126.71245999999999</v>
      </c>
      <c r="D224">
        <v>0</v>
      </c>
      <c r="E224">
        <v>0</v>
      </c>
      <c r="F224">
        <v>2</v>
      </c>
      <c r="G224">
        <v>2.66</v>
      </c>
      <c r="H224">
        <v>5.0042099999999996</v>
      </c>
      <c r="I224">
        <v>0</v>
      </c>
      <c r="J224">
        <v>0</v>
      </c>
      <c r="K224">
        <v>148</v>
      </c>
      <c r="L224">
        <v>48.215350000000001</v>
      </c>
      <c r="M224">
        <v>2.0500000000000002E-3</v>
      </c>
      <c r="N224">
        <v>0.32</v>
      </c>
      <c r="O224">
        <v>3.6560000000000001</v>
      </c>
      <c r="P224">
        <v>-1</v>
      </c>
    </row>
    <row r="225" spans="1:16" x14ac:dyDescent="0.25">
      <c r="A225">
        <v>222</v>
      </c>
      <c r="B225">
        <v>0.76295999999999997</v>
      </c>
      <c r="C225">
        <v>126.91471</v>
      </c>
      <c r="D225">
        <v>0</v>
      </c>
      <c r="E225">
        <v>0</v>
      </c>
      <c r="F225">
        <v>0</v>
      </c>
      <c r="G225">
        <v>2.6960000000000002</v>
      </c>
      <c r="H225">
        <v>7.81785</v>
      </c>
      <c r="I225">
        <v>0</v>
      </c>
      <c r="J225">
        <v>0</v>
      </c>
      <c r="K225">
        <v>147</v>
      </c>
      <c r="L225">
        <v>48.236789999999999</v>
      </c>
      <c r="M225">
        <v>2.6800000000000001E-3</v>
      </c>
      <c r="N225">
        <v>0.32</v>
      </c>
      <c r="O225">
        <v>6.4710000000000001</v>
      </c>
      <c r="P225">
        <v>-1</v>
      </c>
    </row>
    <row r="226" spans="1:16" x14ac:dyDescent="0.25">
      <c r="A226">
        <v>223</v>
      </c>
      <c r="B226">
        <v>0.85816000000000003</v>
      </c>
      <c r="C226">
        <v>121.59498000000001</v>
      </c>
      <c r="D226">
        <v>0</v>
      </c>
      <c r="E226">
        <v>0</v>
      </c>
      <c r="F226">
        <v>0</v>
      </c>
      <c r="G226">
        <v>2.8340000000000001</v>
      </c>
      <c r="H226">
        <v>9.5382200000000008</v>
      </c>
      <c r="I226">
        <v>0</v>
      </c>
      <c r="J226">
        <v>0</v>
      </c>
      <c r="K226">
        <v>148</v>
      </c>
      <c r="L226">
        <v>47.233139999999999</v>
      </c>
      <c r="M226">
        <v>2.0500000000000002E-3</v>
      </c>
      <c r="N226">
        <v>0.33</v>
      </c>
      <c r="O226">
        <v>4.952</v>
      </c>
      <c r="P226">
        <v>-1</v>
      </c>
    </row>
    <row r="227" spans="1:16" x14ac:dyDescent="0.25">
      <c r="A227">
        <v>224</v>
      </c>
      <c r="B227">
        <v>0.85894999999999999</v>
      </c>
      <c r="C227">
        <v>123.05947999999999</v>
      </c>
      <c r="D227">
        <v>0</v>
      </c>
      <c r="E227">
        <v>0</v>
      </c>
      <c r="F227">
        <v>0</v>
      </c>
      <c r="G227">
        <v>2.746</v>
      </c>
      <c r="H227">
        <v>6.3073499999999996</v>
      </c>
      <c r="I227">
        <v>0</v>
      </c>
      <c r="J227">
        <v>0</v>
      </c>
      <c r="K227">
        <v>148</v>
      </c>
      <c r="L227">
        <v>47.36159</v>
      </c>
      <c r="M227">
        <v>2.2100000000000002E-3</v>
      </c>
      <c r="N227">
        <v>0.33</v>
      </c>
      <c r="O227">
        <v>5.0449999999999999</v>
      </c>
      <c r="P227">
        <v>0.75797999999999999</v>
      </c>
    </row>
    <row r="228" spans="1:16" x14ac:dyDescent="0.25">
      <c r="A228">
        <v>225</v>
      </c>
      <c r="B228">
        <v>0.99195</v>
      </c>
      <c r="C228">
        <v>127.00466</v>
      </c>
      <c r="D228">
        <v>0</v>
      </c>
      <c r="E228">
        <v>0</v>
      </c>
      <c r="F228">
        <v>0</v>
      </c>
      <c r="G228">
        <v>2.6840000000000002</v>
      </c>
      <c r="H228">
        <v>9.8866300000000003</v>
      </c>
      <c r="I228">
        <v>0</v>
      </c>
      <c r="J228">
        <v>0</v>
      </c>
      <c r="K228">
        <v>148</v>
      </c>
      <c r="L228">
        <v>47.769170000000003</v>
      </c>
      <c r="M228">
        <v>2.0500000000000002E-3</v>
      </c>
      <c r="N228">
        <v>0.32</v>
      </c>
      <c r="O228">
        <v>4.1630000000000003</v>
      </c>
      <c r="P228">
        <v>-1</v>
      </c>
    </row>
    <row r="229" spans="1:16" x14ac:dyDescent="0.25">
      <c r="A229">
        <v>226</v>
      </c>
      <c r="B229">
        <v>0.79956000000000005</v>
      </c>
      <c r="C229">
        <v>124.63244</v>
      </c>
      <c r="D229">
        <v>0</v>
      </c>
      <c r="E229">
        <v>0</v>
      </c>
      <c r="F229">
        <v>0</v>
      </c>
      <c r="G229">
        <v>2.7839999999999998</v>
      </c>
      <c r="H229">
        <v>12.428179999999999</v>
      </c>
      <c r="I229">
        <v>0</v>
      </c>
      <c r="J229">
        <v>0</v>
      </c>
      <c r="K229">
        <v>148</v>
      </c>
      <c r="L229">
        <v>47.734670000000001</v>
      </c>
      <c r="M229">
        <v>2.0500000000000002E-3</v>
      </c>
      <c r="N229">
        <v>0.32</v>
      </c>
      <c r="O229">
        <v>4.125</v>
      </c>
      <c r="P229">
        <v>-1</v>
      </c>
    </row>
    <row r="230" spans="1:16" x14ac:dyDescent="0.25">
      <c r="A230">
        <v>227</v>
      </c>
      <c r="B230">
        <v>0.80842999999999998</v>
      </c>
      <c r="C230">
        <v>123.81758000000001</v>
      </c>
      <c r="D230">
        <v>0</v>
      </c>
      <c r="E230">
        <v>0</v>
      </c>
      <c r="F230">
        <v>0</v>
      </c>
      <c r="G230">
        <v>2.742</v>
      </c>
      <c r="H230">
        <v>6.87859</v>
      </c>
      <c r="I230">
        <v>0</v>
      </c>
      <c r="J230">
        <v>0</v>
      </c>
      <c r="K230">
        <v>148</v>
      </c>
      <c r="L230">
        <v>47.674320000000002</v>
      </c>
      <c r="M230">
        <v>1.89E-3</v>
      </c>
      <c r="N230">
        <v>0.32</v>
      </c>
      <c r="O230">
        <v>4.5570000000000004</v>
      </c>
      <c r="P230">
        <v>-1</v>
      </c>
    </row>
    <row r="231" spans="1:16" x14ac:dyDescent="0.25">
      <c r="A231">
        <v>228</v>
      </c>
      <c r="B231">
        <v>0.7208</v>
      </c>
      <c r="C231">
        <v>126.16622</v>
      </c>
      <c r="D231">
        <v>0</v>
      </c>
      <c r="E231">
        <v>0</v>
      </c>
      <c r="F231">
        <v>1</v>
      </c>
      <c r="G231">
        <v>2.706</v>
      </c>
      <c r="H231">
        <v>7.9602199999999996</v>
      </c>
      <c r="I231">
        <v>0</v>
      </c>
      <c r="J231">
        <v>0</v>
      </c>
      <c r="K231">
        <v>148</v>
      </c>
      <c r="L231">
        <v>48.278770000000002</v>
      </c>
      <c r="M231">
        <v>2.5300000000000001E-3</v>
      </c>
      <c r="N231">
        <v>0.32</v>
      </c>
      <c r="O231">
        <v>3.738</v>
      </c>
      <c r="P231">
        <v>-1</v>
      </c>
    </row>
    <row r="232" spans="1:16" x14ac:dyDescent="0.25">
      <c r="A232">
        <v>229</v>
      </c>
      <c r="B232">
        <v>0.74744999999999995</v>
      </c>
      <c r="C232">
        <v>124.70071</v>
      </c>
      <c r="D232">
        <v>0</v>
      </c>
      <c r="E232">
        <v>0</v>
      </c>
      <c r="F232">
        <v>0</v>
      </c>
      <c r="G232">
        <v>2.7749999999999999</v>
      </c>
      <c r="H232">
        <v>6.3063200000000004</v>
      </c>
      <c r="I232">
        <v>0</v>
      </c>
      <c r="J232">
        <v>0</v>
      </c>
      <c r="K232">
        <v>148</v>
      </c>
      <c r="L232">
        <v>48.122680000000003</v>
      </c>
      <c r="M232">
        <v>2.6800000000000001E-3</v>
      </c>
      <c r="N232">
        <v>0.32</v>
      </c>
      <c r="O232">
        <v>4.53</v>
      </c>
      <c r="P232">
        <v>-1</v>
      </c>
    </row>
    <row r="233" spans="1:16" x14ac:dyDescent="0.25">
      <c r="A233">
        <v>230</v>
      </c>
      <c r="B233">
        <v>0.72484999999999999</v>
      </c>
      <c r="C233">
        <v>125.75405000000001</v>
      </c>
      <c r="D233">
        <v>0</v>
      </c>
      <c r="E233">
        <v>0</v>
      </c>
      <c r="F233">
        <v>1</v>
      </c>
      <c r="G233">
        <v>2.7240000000000002</v>
      </c>
      <c r="H233">
        <v>6.3946699999999996</v>
      </c>
      <c r="I233">
        <v>0</v>
      </c>
      <c r="J233">
        <v>0</v>
      </c>
      <c r="K233">
        <v>148</v>
      </c>
      <c r="L233">
        <v>48.200310000000002</v>
      </c>
      <c r="M233">
        <v>2.6800000000000001E-3</v>
      </c>
      <c r="N233">
        <v>0.32</v>
      </c>
      <c r="O233">
        <v>3.786</v>
      </c>
      <c r="P233">
        <v>-1</v>
      </c>
    </row>
    <row r="234" spans="1:16" x14ac:dyDescent="0.25">
      <c r="A234">
        <v>231</v>
      </c>
      <c r="B234">
        <v>0.71287999999999996</v>
      </c>
      <c r="C234">
        <v>126.31707</v>
      </c>
      <c r="D234">
        <v>0</v>
      </c>
      <c r="E234">
        <v>0</v>
      </c>
      <c r="F234">
        <v>1</v>
      </c>
      <c r="G234">
        <v>2.706</v>
      </c>
      <c r="H234">
        <v>4.2732000000000001</v>
      </c>
      <c r="I234">
        <v>0</v>
      </c>
      <c r="J234">
        <v>0</v>
      </c>
      <c r="K234">
        <v>148</v>
      </c>
      <c r="L234">
        <v>48.287970000000001</v>
      </c>
      <c r="M234">
        <v>2.3700000000000001E-3</v>
      </c>
      <c r="N234">
        <v>0.32</v>
      </c>
      <c r="O234">
        <v>4.3970000000000002</v>
      </c>
      <c r="P234">
        <v>-1</v>
      </c>
    </row>
    <row r="235" spans="1:16" x14ac:dyDescent="0.25">
      <c r="A235">
        <v>232</v>
      </c>
      <c r="B235">
        <v>0.73035000000000005</v>
      </c>
      <c r="C235">
        <v>125.51155</v>
      </c>
      <c r="D235">
        <v>0</v>
      </c>
      <c r="E235">
        <v>0</v>
      </c>
      <c r="F235">
        <v>1</v>
      </c>
      <c r="G235">
        <v>2.7330000000000001</v>
      </c>
      <c r="H235">
        <v>5.4721099999999998</v>
      </c>
      <c r="I235">
        <v>0</v>
      </c>
      <c r="J235">
        <v>0</v>
      </c>
      <c r="K235">
        <v>148</v>
      </c>
      <c r="L235">
        <v>48.317720000000001</v>
      </c>
      <c r="M235">
        <v>2.6800000000000001E-3</v>
      </c>
      <c r="N235">
        <v>0.32</v>
      </c>
      <c r="O235">
        <v>4.8380000000000001</v>
      </c>
      <c r="P235">
        <v>0.75531999999999999</v>
      </c>
    </row>
    <row r="236" spans="1:16" x14ac:dyDescent="0.25">
      <c r="A236">
        <v>233</v>
      </c>
      <c r="B236">
        <v>0.73587000000000002</v>
      </c>
      <c r="C236">
        <v>125.464</v>
      </c>
      <c r="D236">
        <v>0</v>
      </c>
      <c r="E236">
        <v>0</v>
      </c>
      <c r="F236">
        <v>1</v>
      </c>
      <c r="G236">
        <v>2.758</v>
      </c>
      <c r="H236">
        <v>7.0810399999999998</v>
      </c>
      <c r="I236">
        <v>0</v>
      </c>
      <c r="J236">
        <v>0</v>
      </c>
      <c r="K236">
        <v>148</v>
      </c>
      <c r="L236">
        <v>48.414639999999999</v>
      </c>
      <c r="M236">
        <v>2.8400000000000001E-3</v>
      </c>
      <c r="N236">
        <v>0.32</v>
      </c>
      <c r="O236">
        <v>4.8380000000000001</v>
      </c>
      <c r="P236">
        <v>-1</v>
      </c>
    </row>
    <row r="237" spans="1:16" x14ac:dyDescent="0.25">
      <c r="A237">
        <v>234</v>
      </c>
      <c r="B237">
        <v>0.73555000000000004</v>
      </c>
      <c r="C237">
        <v>126.31103</v>
      </c>
      <c r="D237">
        <v>0</v>
      </c>
      <c r="E237">
        <v>0</v>
      </c>
      <c r="F237">
        <v>2</v>
      </c>
      <c r="G237">
        <v>2.7509999999999999</v>
      </c>
      <c r="H237">
        <v>5.5871199999999996</v>
      </c>
      <c r="I237">
        <v>0</v>
      </c>
      <c r="J237">
        <v>0</v>
      </c>
      <c r="K237">
        <v>148</v>
      </c>
      <c r="L237">
        <v>48.515630000000002</v>
      </c>
      <c r="M237">
        <v>2.8400000000000001E-3</v>
      </c>
      <c r="N237">
        <v>0.32</v>
      </c>
      <c r="O237">
        <v>4.3010000000000002</v>
      </c>
      <c r="P237">
        <v>-1</v>
      </c>
    </row>
    <row r="238" spans="1:16" x14ac:dyDescent="0.25">
      <c r="A238">
        <v>235</v>
      </c>
      <c r="B238">
        <v>0.72423000000000004</v>
      </c>
      <c r="C238">
        <v>125.94776</v>
      </c>
      <c r="D238">
        <v>0</v>
      </c>
      <c r="E238">
        <v>0</v>
      </c>
      <c r="F238">
        <v>1</v>
      </c>
      <c r="G238">
        <v>2.8180000000000001</v>
      </c>
      <c r="H238">
        <v>5.8054600000000001</v>
      </c>
      <c r="I238">
        <v>0</v>
      </c>
      <c r="J238">
        <v>0</v>
      </c>
      <c r="K238">
        <v>148</v>
      </c>
      <c r="L238">
        <v>48.462209999999999</v>
      </c>
      <c r="M238">
        <v>2.8400000000000001E-3</v>
      </c>
      <c r="N238">
        <v>0.32</v>
      </c>
      <c r="O238">
        <v>4.3010000000000002</v>
      </c>
      <c r="P238">
        <v>-1</v>
      </c>
    </row>
    <row r="239" spans="1:16" x14ac:dyDescent="0.25">
      <c r="A239">
        <v>236</v>
      </c>
      <c r="B239">
        <v>0.71072999999999997</v>
      </c>
      <c r="C239">
        <v>126.09277</v>
      </c>
      <c r="D239">
        <v>0</v>
      </c>
      <c r="E239">
        <v>0</v>
      </c>
      <c r="F239">
        <v>2</v>
      </c>
      <c r="G239">
        <v>2.823</v>
      </c>
      <c r="H239">
        <v>5.7349199999999998</v>
      </c>
      <c r="I239">
        <v>0</v>
      </c>
      <c r="J239">
        <v>0</v>
      </c>
      <c r="K239">
        <v>148</v>
      </c>
      <c r="L239">
        <v>48.456420000000001</v>
      </c>
      <c r="M239">
        <v>3.0000000000000001E-3</v>
      </c>
      <c r="N239">
        <v>0.32</v>
      </c>
      <c r="O239">
        <v>4.3010000000000002</v>
      </c>
      <c r="P239">
        <v>-1</v>
      </c>
    </row>
    <row r="240" spans="1:16" x14ac:dyDescent="0.25">
      <c r="A240">
        <v>237</v>
      </c>
      <c r="B240">
        <v>0.71026</v>
      </c>
      <c r="C240">
        <v>126.42161</v>
      </c>
      <c r="D240">
        <v>0</v>
      </c>
      <c r="E240">
        <v>0</v>
      </c>
      <c r="F240">
        <v>3</v>
      </c>
      <c r="G240">
        <v>2.7909999999999999</v>
      </c>
      <c r="H240">
        <v>5.2481299999999997</v>
      </c>
      <c r="I240">
        <v>0</v>
      </c>
      <c r="J240">
        <v>0</v>
      </c>
      <c r="K240">
        <v>148</v>
      </c>
      <c r="L240">
        <v>48.546109999999999</v>
      </c>
      <c r="M240">
        <v>3.0000000000000001E-3</v>
      </c>
      <c r="N240">
        <v>0.32</v>
      </c>
      <c r="O240">
        <v>4.3010000000000002</v>
      </c>
      <c r="P240">
        <v>-1</v>
      </c>
    </row>
    <row r="241" spans="1:16" x14ac:dyDescent="0.25">
      <c r="A241">
        <v>238</v>
      </c>
      <c r="B241">
        <v>0.80725999999999998</v>
      </c>
      <c r="C241">
        <v>121.46196999999999</v>
      </c>
      <c r="D241">
        <v>0</v>
      </c>
      <c r="E241">
        <v>0</v>
      </c>
      <c r="F241">
        <v>2</v>
      </c>
      <c r="G241">
        <v>2.8620000000000001</v>
      </c>
      <c r="H241">
        <v>9.4918399999999998</v>
      </c>
      <c r="I241">
        <v>0</v>
      </c>
      <c r="J241">
        <v>0</v>
      </c>
      <c r="K241">
        <v>148</v>
      </c>
      <c r="L241">
        <v>47.620890000000003</v>
      </c>
      <c r="M241">
        <v>2.0500000000000002E-3</v>
      </c>
      <c r="N241">
        <v>0.32</v>
      </c>
      <c r="O241">
        <v>5.4580000000000002</v>
      </c>
      <c r="P241">
        <v>-1</v>
      </c>
    </row>
    <row r="242" spans="1:16" x14ac:dyDescent="0.25">
      <c r="A242">
        <v>239</v>
      </c>
      <c r="B242">
        <v>0.72789999999999999</v>
      </c>
      <c r="C242">
        <v>126.72314</v>
      </c>
      <c r="D242">
        <v>0</v>
      </c>
      <c r="E242">
        <v>0</v>
      </c>
      <c r="F242">
        <v>0</v>
      </c>
      <c r="G242">
        <v>2.7879999999999998</v>
      </c>
      <c r="H242">
        <v>9.2046399999999995</v>
      </c>
      <c r="I242">
        <v>0</v>
      </c>
      <c r="J242">
        <v>0</v>
      </c>
      <c r="K242">
        <v>148</v>
      </c>
      <c r="L242">
        <v>48.192459999999997</v>
      </c>
      <c r="M242">
        <v>2.2100000000000002E-3</v>
      </c>
      <c r="N242">
        <v>0.32</v>
      </c>
      <c r="O242">
        <v>3.6789999999999998</v>
      </c>
      <c r="P242">
        <v>-1</v>
      </c>
    </row>
    <row r="243" spans="1:16" x14ac:dyDescent="0.25">
      <c r="A243">
        <v>240</v>
      </c>
      <c r="B243">
        <v>0.92618</v>
      </c>
      <c r="C243">
        <v>126.76983</v>
      </c>
      <c r="D243">
        <v>0</v>
      </c>
      <c r="E243">
        <v>0</v>
      </c>
      <c r="F243">
        <v>0</v>
      </c>
      <c r="G243">
        <v>2.7559999999999998</v>
      </c>
      <c r="H243">
        <v>16.08099</v>
      </c>
      <c r="I243">
        <v>0</v>
      </c>
      <c r="J243">
        <v>0</v>
      </c>
      <c r="K243">
        <v>148</v>
      </c>
      <c r="L243">
        <v>47.880510000000001</v>
      </c>
      <c r="M243">
        <v>1.58E-3</v>
      </c>
      <c r="N243">
        <v>0.31</v>
      </c>
      <c r="O243">
        <v>6.407</v>
      </c>
      <c r="P243">
        <v>0.68616999999999995</v>
      </c>
    </row>
    <row r="244" spans="1:16" x14ac:dyDescent="0.25">
      <c r="A244">
        <v>241</v>
      </c>
      <c r="B244">
        <v>0.78061999999999998</v>
      </c>
      <c r="C244">
        <v>123.08369999999999</v>
      </c>
      <c r="D244">
        <v>0</v>
      </c>
      <c r="E244">
        <v>0</v>
      </c>
      <c r="F244">
        <v>0</v>
      </c>
      <c r="G244">
        <v>2.823</v>
      </c>
      <c r="H244">
        <v>11.60155</v>
      </c>
      <c r="I244">
        <v>0</v>
      </c>
      <c r="J244">
        <v>0</v>
      </c>
      <c r="K244">
        <v>148</v>
      </c>
      <c r="L244">
        <v>47.780839999999998</v>
      </c>
      <c r="M244">
        <v>2.2100000000000002E-3</v>
      </c>
      <c r="N244">
        <v>0.32</v>
      </c>
      <c r="O244">
        <v>5.202</v>
      </c>
      <c r="P244">
        <v>-1</v>
      </c>
    </row>
    <row r="245" spans="1:16" x14ac:dyDescent="0.25">
      <c r="A245">
        <v>242</v>
      </c>
      <c r="B245">
        <v>0.79718999999999995</v>
      </c>
      <c r="C245">
        <v>123.81379</v>
      </c>
      <c r="D245">
        <v>0</v>
      </c>
      <c r="E245">
        <v>0</v>
      </c>
      <c r="F245">
        <v>0</v>
      </c>
      <c r="G245">
        <v>2.8119999999999998</v>
      </c>
      <c r="H245">
        <v>8.7932500000000005</v>
      </c>
      <c r="I245">
        <v>0</v>
      </c>
      <c r="J245">
        <v>0</v>
      </c>
      <c r="K245">
        <v>147</v>
      </c>
      <c r="L245">
        <v>47.773670000000003</v>
      </c>
      <c r="M245">
        <v>1.89E-3</v>
      </c>
      <c r="N245">
        <v>0.32</v>
      </c>
      <c r="O245">
        <v>3.26</v>
      </c>
      <c r="P245">
        <v>-1</v>
      </c>
    </row>
    <row r="246" spans="1:16" x14ac:dyDescent="0.25">
      <c r="A246">
        <v>243</v>
      </c>
      <c r="B246">
        <v>0.73841000000000001</v>
      </c>
      <c r="C246">
        <v>124.55209000000001</v>
      </c>
      <c r="D246">
        <v>0</v>
      </c>
      <c r="E246">
        <v>0</v>
      </c>
      <c r="F246">
        <v>1</v>
      </c>
      <c r="G246">
        <v>2.7930000000000001</v>
      </c>
      <c r="H246">
        <v>9.7865000000000002</v>
      </c>
      <c r="I246">
        <v>0</v>
      </c>
      <c r="J246">
        <v>0</v>
      </c>
      <c r="K246">
        <v>148</v>
      </c>
      <c r="L246">
        <v>48.139510000000001</v>
      </c>
      <c r="M246">
        <v>1.89E-3</v>
      </c>
      <c r="N246">
        <v>0.32</v>
      </c>
      <c r="O246">
        <v>4.3310000000000004</v>
      </c>
      <c r="P246">
        <v>-1</v>
      </c>
    </row>
    <row r="247" spans="1:16" x14ac:dyDescent="0.25">
      <c r="A247">
        <v>244</v>
      </c>
      <c r="B247">
        <v>0.74468000000000001</v>
      </c>
      <c r="C247">
        <v>124.11711</v>
      </c>
      <c r="D247">
        <v>0</v>
      </c>
      <c r="E247">
        <v>0</v>
      </c>
      <c r="F247">
        <v>1</v>
      </c>
      <c r="G247">
        <v>2.7850000000000001</v>
      </c>
      <c r="H247">
        <v>4.8456700000000001</v>
      </c>
      <c r="I247">
        <v>0</v>
      </c>
      <c r="J247">
        <v>0</v>
      </c>
      <c r="K247">
        <v>148</v>
      </c>
      <c r="L247">
        <v>47.928959999999996</v>
      </c>
      <c r="M247">
        <v>2.2100000000000002E-3</v>
      </c>
      <c r="N247">
        <v>0.31</v>
      </c>
      <c r="O247">
        <v>4.4660000000000002</v>
      </c>
      <c r="P247">
        <v>-1</v>
      </c>
    </row>
    <row r="248" spans="1:16" x14ac:dyDescent="0.25">
      <c r="A248">
        <v>245</v>
      </c>
      <c r="B248">
        <v>0.73928000000000005</v>
      </c>
      <c r="C248">
        <v>123.69897</v>
      </c>
      <c r="D248">
        <v>0</v>
      </c>
      <c r="E248">
        <v>0</v>
      </c>
      <c r="F248">
        <v>1</v>
      </c>
      <c r="G248">
        <v>2.8679999999999999</v>
      </c>
      <c r="H248">
        <v>4.7186199999999996</v>
      </c>
      <c r="I248">
        <v>0</v>
      </c>
      <c r="J248">
        <v>0</v>
      </c>
      <c r="K248">
        <v>148</v>
      </c>
      <c r="L248">
        <v>47.921370000000003</v>
      </c>
      <c r="M248">
        <v>2.5300000000000001E-3</v>
      </c>
      <c r="N248">
        <v>0.32</v>
      </c>
      <c r="O248">
        <v>3.76</v>
      </c>
      <c r="P248">
        <v>-1</v>
      </c>
    </row>
    <row r="249" spans="1:16" x14ac:dyDescent="0.25">
      <c r="A249">
        <v>246</v>
      </c>
      <c r="B249">
        <v>0.72391000000000005</v>
      </c>
      <c r="C249">
        <v>125.22987999999999</v>
      </c>
      <c r="D249">
        <v>0</v>
      </c>
      <c r="E249">
        <v>0</v>
      </c>
      <c r="F249">
        <v>2</v>
      </c>
      <c r="G249">
        <v>2.7440000000000002</v>
      </c>
      <c r="H249">
        <v>5.6590100000000003</v>
      </c>
      <c r="I249">
        <v>0</v>
      </c>
      <c r="J249">
        <v>0</v>
      </c>
      <c r="K249">
        <v>148</v>
      </c>
      <c r="L249">
        <v>47.931989999999999</v>
      </c>
      <c r="M249">
        <v>2.2100000000000002E-3</v>
      </c>
      <c r="N249">
        <v>0.32</v>
      </c>
      <c r="O249">
        <v>4.992</v>
      </c>
      <c r="P249">
        <v>-1</v>
      </c>
    </row>
    <row r="250" spans="1:16" x14ac:dyDescent="0.25">
      <c r="A250">
        <v>247</v>
      </c>
      <c r="B250">
        <v>0.73092000000000001</v>
      </c>
      <c r="C250">
        <v>124.91522999999999</v>
      </c>
      <c r="D250">
        <v>0</v>
      </c>
      <c r="E250">
        <v>0</v>
      </c>
      <c r="F250">
        <v>3</v>
      </c>
      <c r="G250">
        <v>2.7450000000000001</v>
      </c>
      <c r="H250">
        <v>3.9234599999999999</v>
      </c>
      <c r="I250">
        <v>0</v>
      </c>
      <c r="J250">
        <v>0</v>
      </c>
      <c r="K250">
        <v>148</v>
      </c>
      <c r="L250">
        <v>47.853099999999998</v>
      </c>
      <c r="M250">
        <v>2.0500000000000002E-3</v>
      </c>
      <c r="N250">
        <v>0.32</v>
      </c>
      <c r="O250">
        <v>4.548</v>
      </c>
      <c r="P250">
        <v>-1</v>
      </c>
    </row>
    <row r="251" spans="1:16" x14ac:dyDescent="0.25">
      <c r="A251">
        <v>248</v>
      </c>
      <c r="B251">
        <v>0.73451999999999995</v>
      </c>
      <c r="C251">
        <v>124.97747</v>
      </c>
      <c r="D251">
        <v>0</v>
      </c>
      <c r="E251">
        <v>0</v>
      </c>
      <c r="F251">
        <v>3</v>
      </c>
      <c r="G251">
        <v>2.7290000000000001</v>
      </c>
      <c r="H251">
        <v>3.6599699999999999</v>
      </c>
      <c r="I251">
        <v>0</v>
      </c>
      <c r="J251">
        <v>0</v>
      </c>
      <c r="K251">
        <v>148</v>
      </c>
      <c r="L251">
        <v>47.822360000000003</v>
      </c>
      <c r="M251">
        <v>2.2100000000000002E-3</v>
      </c>
      <c r="N251">
        <v>0.31</v>
      </c>
      <c r="O251">
        <v>5.0259999999999998</v>
      </c>
      <c r="P251">
        <v>0.78722999999999999</v>
      </c>
    </row>
    <row r="252" spans="1:16" x14ac:dyDescent="0.25">
      <c r="A252">
        <v>249</v>
      </c>
      <c r="B252">
        <v>0.73567000000000005</v>
      </c>
      <c r="C252">
        <v>125.13511</v>
      </c>
      <c r="D252">
        <v>0</v>
      </c>
      <c r="E252">
        <v>0</v>
      </c>
      <c r="F252">
        <v>2</v>
      </c>
      <c r="G252">
        <v>2.74</v>
      </c>
      <c r="H252">
        <v>3.4587500000000002</v>
      </c>
      <c r="I252">
        <v>0</v>
      </c>
      <c r="J252">
        <v>0</v>
      </c>
      <c r="K252">
        <v>148</v>
      </c>
      <c r="L252">
        <v>47.859070000000003</v>
      </c>
      <c r="M252">
        <v>1.89E-3</v>
      </c>
      <c r="N252">
        <v>0.32</v>
      </c>
      <c r="O252">
        <v>4.8449999999999998</v>
      </c>
      <c r="P252">
        <v>-1</v>
      </c>
    </row>
    <row r="253" spans="1:16" x14ac:dyDescent="0.25">
      <c r="A253">
        <v>250</v>
      </c>
      <c r="B253">
        <v>0.72277000000000002</v>
      </c>
      <c r="C253">
        <v>124.36783</v>
      </c>
      <c r="D253">
        <v>0</v>
      </c>
      <c r="E253">
        <v>0</v>
      </c>
      <c r="F253">
        <v>3</v>
      </c>
      <c r="G253">
        <v>2.798</v>
      </c>
      <c r="H253">
        <v>3.2713199999999998</v>
      </c>
      <c r="I253">
        <v>0</v>
      </c>
      <c r="J253">
        <v>0</v>
      </c>
      <c r="K253">
        <v>148</v>
      </c>
      <c r="L253">
        <v>47.832360000000001</v>
      </c>
      <c r="M253">
        <v>2.2100000000000002E-3</v>
      </c>
      <c r="N253">
        <v>0.32</v>
      </c>
      <c r="O253">
        <v>4.3419999999999996</v>
      </c>
      <c r="P253">
        <v>-1</v>
      </c>
    </row>
    <row r="254" spans="1:16" x14ac:dyDescent="0.25">
      <c r="A254">
        <v>251</v>
      </c>
      <c r="B254">
        <v>0.73299999999999998</v>
      </c>
      <c r="C254">
        <v>124.0213</v>
      </c>
      <c r="D254">
        <v>0</v>
      </c>
      <c r="E254">
        <v>0</v>
      </c>
      <c r="F254">
        <v>4</v>
      </c>
      <c r="G254">
        <v>2.762</v>
      </c>
      <c r="H254">
        <v>3.85493</v>
      </c>
      <c r="I254">
        <v>0</v>
      </c>
      <c r="J254">
        <v>0</v>
      </c>
      <c r="K254">
        <v>148</v>
      </c>
      <c r="L254">
        <v>47.828969999999998</v>
      </c>
      <c r="M254">
        <v>2.2100000000000002E-3</v>
      </c>
      <c r="N254">
        <v>0.32</v>
      </c>
      <c r="O254">
        <v>4.6970000000000001</v>
      </c>
      <c r="P254">
        <v>-1</v>
      </c>
    </row>
    <row r="255" spans="1:16" x14ac:dyDescent="0.25">
      <c r="A255">
        <v>252</v>
      </c>
      <c r="B255">
        <v>0.73085999999999995</v>
      </c>
      <c r="C255">
        <v>123.95461</v>
      </c>
      <c r="D255">
        <v>0</v>
      </c>
      <c r="E255">
        <v>0</v>
      </c>
      <c r="F255">
        <v>3</v>
      </c>
      <c r="G255">
        <v>2.7810000000000001</v>
      </c>
      <c r="H255">
        <v>5.1973200000000004</v>
      </c>
      <c r="I255">
        <v>0</v>
      </c>
      <c r="J255">
        <v>0</v>
      </c>
      <c r="K255">
        <v>148</v>
      </c>
      <c r="L255">
        <v>47.976750000000003</v>
      </c>
      <c r="M255">
        <v>2.2100000000000002E-3</v>
      </c>
      <c r="N255">
        <v>0.32</v>
      </c>
      <c r="O255">
        <v>4.6589999999999998</v>
      </c>
      <c r="P255">
        <v>-1</v>
      </c>
    </row>
    <row r="256" spans="1:16" x14ac:dyDescent="0.25">
      <c r="A256">
        <v>253</v>
      </c>
      <c r="B256">
        <v>0.75536000000000003</v>
      </c>
      <c r="C256">
        <v>123.95504</v>
      </c>
      <c r="D256">
        <v>0</v>
      </c>
      <c r="E256">
        <v>0</v>
      </c>
      <c r="F256">
        <v>3</v>
      </c>
      <c r="G256">
        <v>2.798</v>
      </c>
      <c r="H256">
        <v>7.2824900000000001</v>
      </c>
      <c r="I256">
        <v>0</v>
      </c>
      <c r="J256">
        <v>0</v>
      </c>
      <c r="K256">
        <v>148</v>
      </c>
      <c r="L256">
        <v>47.632510000000003</v>
      </c>
      <c r="M256">
        <v>2.0500000000000002E-3</v>
      </c>
      <c r="N256">
        <v>0.32</v>
      </c>
      <c r="O256">
        <v>3.3239999999999998</v>
      </c>
      <c r="P256">
        <v>-1</v>
      </c>
    </row>
    <row r="257" spans="1:16" x14ac:dyDescent="0.25">
      <c r="A257">
        <v>254</v>
      </c>
      <c r="B257">
        <v>0.80518999999999996</v>
      </c>
      <c r="C257">
        <v>122.85816</v>
      </c>
      <c r="D257">
        <v>0</v>
      </c>
      <c r="E257">
        <v>0</v>
      </c>
      <c r="F257">
        <v>0</v>
      </c>
      <c r="G257">
        <v>2.8260000000000001</v>
      </c>
      <c r="H257">
        <v>7.4229700000000003</v>
      </c>
      <c r="I257">
        <v>0</v>
      </c>
      <c r="J257">
        <v>0</v>
      </c>
      <c r="K257">
        <v>148</v>
      </c>
      <c r="L257">
        <v>47.725380000000001</v>
      </c>
      <c r="M257">
        <v>2.0500000000000002E-3</v>
      </c>
      <c r="N257">
        <v>0.32</v>
      </c>
      <c r="O257">
        <v>2.6309999999999998</v>
      </c>
      <c r="P257">
        <v>-1</v>
      </c>
    </row>
    <row r="258" spans="1:16" x14ac:dyDescent="0.25">
      <c r="A258">
        <v>255</v>
      </c>
      <c r="B258">
        <v>0.91379999999999995</v>
      </c>
      <c r="C258">
        <v>128.66418999999999</v>
      </c>
      <c r="D258">
        <v>0</v>
      </c>
      <c r="E258">
        <v>0</v>
      </c>
      <c r="F258">
        <v>0</v>
      </c>
      <c r="G258">
        <v>2.6640000000000001</v>
      </c>
      <c r="H258">
        <v>9.26797</v>
      </c>
      <c r="I258">
        <v>0</v>
      </c>
      <c r="J258">
        <v>0</v>
      </c>
      <c r="K258">
        <v>148</v>
      </c>
      <c r="L258">
        <v>48.125579999999999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0.79783000000000004</v>
      </c>
      <c r="C259">
        <v>125.48309</v>
      </c>
      <c r="D259">
        <v>0</v>
      </c>
      <c r="E259">
        <v>0</v>
      </c>
      <c r="F259">
        <v>0</v>
      </c>
      <c r="G259">
        <v>2.7869999999999999</v>
      </c>
      <c r="H259">
        <v>9.6094399999999993</v>
      </c>
      <c r="I259">
        <v>0</v>
      </c>
      <c r="J259">
        <v>0</v>
      </c>
      <c r="K259">
        <v>148</v>
      </c>
      <c r="L259">
        <v>47.603299999999997</v>
      </c>
      <c r="M259">
        <v>1.74E-3</v>
      </c>
      <c r="N259">
        <v>0.32</v>
      </c>
      <c r="O259">
        <v>3.4</v>
      </c>
      <c r="P259">
        <v>0.75531999999999999</v>
      </c>
    </row>
    <row r="260" spans="1:16" x14ac:dyDescent="0.25">
      <c r="A260">
        <v>257</v>
      </c>
      <c r="B260">
        <v>0.78200999999999998</v>
      </c>
      <c r="C260">
        <v>126.87281</v>
      </c>
      <c r="D260">
        <v>0</v>
      </c>
      <c r="E260">
        <v>0</v>
      </c>
      <c r="F260">
        <v>0</v>
      </c>
      <c r="G260">
        <v>2.7250000000000001</v>
      </c>
      <c r="H260">
        <v>4.87819</v>
      </c>
      <c r="I260">
        <v>0</v>
      </c>
      <c r="J260">
        <v>0</v>
      </c>
      <c r="K260">
        <v>148</v>
      </c>
      <c r="L260">
        <v>47.704729999999998</v>
      </c>
      <c r="M260">
        <v>2.0500000000000002E-3</v>
      </c>
      <c r="N260">
        <v>0.32</v>
      </c>
      <c r="O260">
        <v>2.9319999999999999</v>
      </c>
      <c r="P260">
        <v>-1</v>
      </c>
    </row>
    <row r="261" spans="1:16" x14ac:dyDescent="0.25">
      <c r="A261">
        <v>258</v>
      </c>
      <c r="B261">
        <v>0.73990999999999996</v>
      </c>
      <c r="C261">
        <v>127.80909</v>
      </c>
      <c r="D261">
        <v>0</v>
      </c>
      <c r="E261">
        <v>0</v>
      </c>
      <c r="F261">
        <v>3</v>
      </c>
      <c r="G261">
        <v>2.7229999999999999</v>
      </c>
      <c r="H261">
        <v>4.6853800000000003</v>
      </c>
      <c r="I261">
        <v>0</v>
      </c>
      <c r="J261">
        <v>0</v>
      </c>
      <c r="K261">
        <v>148</v>
      </c>
      <c r="L261">
        <v>47.718910000000001</v>
      </c>
      <c r="M261">
        <v>1.58E-3</v>
      </c>
      <c r="N261">
        <v>0.32</v>
      </c>
      <c r="O261">
        <v>3.9039999999999999</v>
      </c>
      <c r="P261">
        <v>-1</v>
      </c>
    </row>
    <row r="262" spans="1:16" x14ac:dyDescent="0.25">
      <c r="A262">
        <v>259</v>
      </c>
      <c r="B262">
        <v>0.74643000000000004</v>
      </c>
      <c r="C262">
        <v>126.6884</v>
      </c>
      <c r="D262">
        <v>0</v>
      </c>
      <c r="E262">
        <v>0</v>
      </c>
      <c r="F262">
        <v>3</v>
      </c>
      <c r="G262">
        <v>2.8180000000000001</v>
      </c>
      <c r="H262">
        <v>3.66547</v>
      </c>
      <c r="I262">
        <v>0</v>
      </c>
      <c r="J262">
        <v>0</v>
      </c>
      <c r="K262">
        <v>148</v>
      </c>
      <c r="L262">
        <v>47.64799</v>
      </c>
      <c r="M262">
        <v>1.89E-3</v>
      </c>
      <c r="N262">
        <v>0.32</v>
      </c>
      <c r="O262">
        <v>3.3450000000000002</v>
      </c>
      <c r="P262">
        <v>-1</v>
      </c>
    </row>
    <row r="263" spans="1:16" x14ac:dyDescent="0.25">
      <c r="A263">
        <v>260</v>
      </c>
      <c r="B263">
        <v>0.74365999999999999</v>
      </c>
      <c r="C263">
        <v>127.82032</v>
      </c>
      <c r="D263">
        <v>0</v>
      </c>
      <c r="E263">
        <v>0</v>
      </c>
      <c r="F263">
        <v>3</v>
      </c>
      <c r="G263">
        <v>2.7450000000000001</v>
      </c>
      <c r="H263">
        <v>3.7635399999999999</v>
      </c>
      <c r="I263">
        <v>0</v>
      </c>
      <c r="J263">
        <v>0</v>
      </c>
      <c r="K263">
        <v>148</v>
      </c>
      <c r="L263">
        <v>47.75</v>
      </c>
      <c r="M263">
        <v>1.74E-3</v>
      </c>
      <c r="N263">
        <v>0.32</v>
      </c>
      <c r="O263">
        <v>3.9039999999999999</v>
      </c>
      <c r="P263">
        <v>-1</v>
      </c>
    </row>
    <row r="264" spans="1:16" x14ac:dyDescent="0.25">
      <c r="A264">
        <v>261</v>
      </c>
      <c r="B264">
        <v>0.74360000000000004</v>
      </c>
      <c r="C264">
        <v>127.78963</v>
      </c>
      <c r="D264">
        <v>0</v>
      </c>
      <c r="E264">
        <v>0</v>
      </c>
      <c r="F264">
        <v>3</v>
      </c>
      <c r="G264">
        <v>2.762</v>
      </c>
      <c r="H264">
        <v>6.0670000000000002</v>
      </c>
      <c r="I264">
        <v>0</v>
      </c>
      <c r="J264">
        <v>0</v>
      </c>
      <c r="K264">
        <v>148</v>
      </c>
      <c r="L264">
        <v>47.677680000000002</v>
      </c>
      <c r="M264">
        <v>1.42E-3</v>
      </c>
      <c r="N264">
        <v>0.33</v>
      </c>
      <c r="O264">
        <v>3.944</v>
      </c>
      <c r="P264">
        <v>-1</v>
      </c>
    </row>
    <row r="265" spans="1:16" x14ac:dyDescent="0.25">
      <c r="A265">
        <v>262</v>
      </c>
      <c r="B265">
        <v>0.75878000000000001</v>
      </c>
      <c r="C265">
        <v>127.20458000000001</v>
      </c>
      <c r="D265">
        <v>0</v>
      </c>
      <c r="E265">
        <v>0</v>
      </c>
      <c r="F265">
        <v>3</v>
      </c>
      <c r="G265">
        <v>2.8479999999999999</v>
      </c>
      <c r="H265">
        <v>4.3508199999999997</v>
      </c>
      <c r="I265">
        <v>0</v>
      </c>
      <c r="J265">
        <v>0</v>
      </c>
      <c r="K265">
        <v>148</v>
      </c>
      <c r="L265">
        <v>47.659970000000001</v>
      </c>
      <c r="M265">
        <v>1.58E-3</v>
      </c>
      <c r="N265">
        <v>0.32</v>
      </c>
      <c r="O265">
        <v>3.7749999999999999</v>
      </c>
      <c r="P265">
        <v>-1</v>
      </c>
    </row>
    <row r="266" spans="1:16" x14ac:dyDescent="0.25">
      <c r="A266">
        <v>263</v>
      </c>
      <c r="B266">
        <v>0.75324999999999998</v>
      </c>
      <c r="C266">
        <v>127.32033</v>
      </c>
      <c r="D266">
        <v>0</v>
      </c>
      <c r="E266">
        <v>0</v>
      </c>
      <c r="F266">
        <v>2</v>
      </c>
      <c r="G266">
        <v>2.8010000000000002</v>
      </c>
      <c r="H266">
        <v>4.3034100000000004</v>
      </c>
      <c r="I266">
        <v>0</v>
      </c>
      <c r="J266">
        <v>0</v>
      </c>
      <c r="K266">
        <v>148</v>
      </c>
      <c r="L266">
        <v>47.591859999999997</v>
      </c>
      <c r="M266">
        <v>1.58E-3</v>
      </c>
      <c r="N266">
        <v>0.33</v>
      </c>
      <c r="O266">
        <v>3.0960000000000001</v>
      </c>
      <c r="P266">
        <v>-1</v>
      </c>
    </row>
    <row r="267" spans="1:16" x14ac:dyDescent="0.25">
      <c r="A267">
        <v>264</v>
      </c>
      <c r="B267">
        <v>0.74948000000000004</v>
      </c>
      <c r="C267">
        <v>127.7136</v>
      </c>
      <c r="D267">
        <v>0</v>
      </c>
      <c r="E267">
        <v>0</v>
      </c>
      <c r="F267">
        <v>2</v>
      </c>
      <c r="G267">
        <v>2.8050000000000002</v>
      </c>
      <c r="H267">
        <v>4.1322299999999998</v>
      </c>
      <c r="I267">
        <v>0</v>
      </c>
      <c r="J267">
        <v>0</v>
      </c>
      <c r="K267">
        <v>148</v>
      </c>
      <c r="L267">
        <v>47.645629999999997</v>
      </c>
      <c r="M267">
        <v>1.58E-3</v>
      </c>
      <c r="N267">
        <v>0.32</v>
      </c>
      <c r="O267">
        <v>3.351</v>
      </c>
      <c r="P267">
        <v>0.68084999999999996</v>
      </c>
    </row>
    <row r="268" spans="1:16" x14ac:dyDescent="0.25">
      <c r="A268">
        <v>265</v>
      </c>
      <c r="B268">
        <v>0.75341000000000002</v>
      </c>
      <c r="C268">
        <v>127.42059</v>
      </c>
      <c r="D268">
        <v>0</v>
      </c>
      <c r="E268">
        <v>0</v>
      </c>
      <c r="F268">
        <v>1</v>
      </c>
      <c r="G268">
        <v>2.8010000000000002</v>
      </c>
      <c r="H268">
        <v>2.7996599999999998</v>
      </c>
      <c r="I268">
        <v>0</v>
      </c>
      <c r="J268">
        <v>0</v>
      </c>
      <c r="K268">
        <v>148</v>
      </c>
      <c r="L268">
        <v>47.624090000000002</v>
      </c>
      <c r="M268">
        <v>1.58E-3</v>
      </c>
      <c r="N268">
        <v>0.33</v>
      </c>
      <c r="O268">
        <v>3.2770000000000001</v>
      </c>
      <c r="P268">
        <v>-1</v>
      </c>
    </row>
    <row r="269" spans="1:16" x14ac:dyDescent="0.25">
      <c r="A269">
        <v>266</v>
      </c>
      <c r="B269">
        <v>0.74551000000000001</v>
      </c>
      <c r="C269">
        <v>127.74535</v>
      </c>
      <c r="D269">
        <v>0</v>
      </c>
      <c r="E269">
        <v>0</v>
      </c>
      <c r="F269">
        <v>1</v>
      </c>
      <c r="G269">
        <v>2.8239999999999998</v>
      </c>
      <c r="H269">
        <v>4.8902799999999997</v>
      </c>
      <c r="I269">
        <v>0</v>
      </c>
      <c r="J269">
        <v>0</v>
      </c>
      <c r="K269">
        <v>148</v>
      </c>
      <c r="L269">
        <v>47.631250000000001</v>
      </c>
      <c r="M269">
        <v>1.58E-3</v>
      </c>
      <c r="N269">
        <v>0.33</v>
      </c>
      <c r="O269">
        <v>3.3450000000000002</v>
      </c>
      <c r="P269">
        <v>-1</v>
      </c>
    </row>
    <row r="270" spans="1:16" x14ac:dyDescent="0.25">
      <c r="A270">
        <v>267</v>
      </c>
      <c r="B270">
        <v>0.73102999999999996</v>
      </c>
      <c r="C270">
        <v>128.18826999999999</v>
      </c>
      <c r="D270">
        <v>0</v>
      </c>
      <c r="E270">
        <v>0</v>
      </c>
      <c r="F270">
        <v>2</v>
      </c>
      <c r="G270">
        <v>2.77</v>
      </c>
      <c r="H270">
        <v>3.6912500000000001</v>
      </c>
      <c r="I270">
        <v>0</v>
      </c>
      <c r="J270">
        <v>0</v>
      </c>
      <c r="K270">
        <v>148</v>
      </c>
      <c r="L270">
        <v>47.659390000000002</v>
      </c>
      <c r="M270">
        <v>1.58E-3</v>
      </c>
      <c r="N270">
        <v>0.32</v>
      </c>
      <c r="O270">
        <v>4.0990000000000002</v>
      </c>
      <c r="P270">
        <v>-1</v>
      </c>
    </row>
    <row r="271" spans="1:16" x14ac:dyDescent="0.25">
      <c r="A271">
        <v>268</v>
      </c>
      <c r="B271">
        <v>0.85397999999999996</v>
      </c>
      <c r="C271">
        <v>120.09793999999999</v>
      </c>
      <c r="D271">
        <v>0</v>
      </c>
      <c r="E271">
        <v>0</v>
      </c>
      <c r="F271">
        <v>0</v>
      </c>
      <c r="G271">
        <v>2.8</v>
      </c>
      <c r="H271">
        <v>8.7432599999999994</v>
      </c>
      <c r="I271">
        <v>0</v>
      </c>
      <c r="J271">
        <v>0</v>
      </c>
      <c r="K271">
        <v>148</v>
      </c>
      <c r="L271">
        <v>46.050510000000003</v>
      </c>
      <c r="M271">
        <v>1.42E-3</v>
      </c>
      <c r="N271">
        <v>0.33</v>
      </c>
      <c r="O271">
        <v>3.9</v>
      </c>
      <c r="P271">
        <v>-1</v>
      </c>
    </row>
    <row r="272" spans="1:16" x14ac:dyDescent="0.25">
      <c r="A272">
        <v>269</v>
      </c>
      <c r="B272">
        <v>0.82025999999999999</v>
      </c>
      <c r="C272">
        <v>121.97246</v>
      </c>
      <c r="D272">
        <v>0</v>
      </c>
      <c r="E272">
        <v>0</v>
      </c>
      <c r="F272">
        <v>0</v>
      </c>
      <c r="G272">
        <v>2.82</v>
      </c>
      <c r="H272">
        <v>7.1868400000000001</v>
      </c>
      <c r="I272">
        <v>0</v>
      </c>
      <c r="J272">
        <v>0</v>
      </c>
      <c r="K272">
        <v>148</v>
      </c>
      <c r="L272">
        <v>46.137610000000002</v>
      </c>
      <c r="M272">
        <v>1.58E-3</v>
      </c>
      <c r="N272">
        <v>0.32</v>
      </c>
      <c r="O272">
        <v>4.016</v>
      </c>
      <c r="P272">
        <v>-1</v>
      </c>
    </row>
    <row r="273" spans="1:16" x14ac:dyDescent="0.25">
      <c r="A273">
        <v>270</v>
      </c>
      <c r="B273">
        <v>0.96872000000000003</v>
      </c>
      <c r="C273">
        <v>124.22812</v>
      </c>
      <c r="D273">
        <v>0</v>
      </c>
      <c r="E273">
        <v>0</v>
      </c>
      <c r="F273">
        <v>0</v>
      </c>
      <c r="G273">
        <v>2.6280000000000001</v>
      </c>
      <c r="H273">
        <v>9.4624299999999995</v>
      </c>
      <c r="I273">
        <v>0</v>
      </c>
      <c r="J273">
        <v>0</v>
      </c>
      <c r="K273">
        <v>148</v>
      </c>
      <c r="L273">
        <v>46.119880000000002</v>
      </c>
      <c r="M273">
        <v>2.0500000000000002E-3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0.88046999999999997</v>
      </c>
      <c r="C274">
        <v>123.74326000000001</v>
      </c>
      <c r="D274">
        <v>0</v>
      </c>
      <c r="E274">
        <v>0</v>
      </c>
      <c r="F274">
        <v>0</v>
      </c>
      <c r="G274">
        <v>2.7709999999999999</v>
      </c>
      <c r="H274">
        <v>9.4000500000000002</v>
      </c>
      <c r="I274">
        <v>0</v>
      </c>
      <c r="J274">
        <v>0</v>
      </c>
      <c r="K274">
        <v>149</v>
      </c>
      <c r="L274">
        <v>46.391280000000002</v>
      </c>
      <c r="M274">
        <v>2.0500000000000002E-3</v>
      </c>
      <c r="N274">
        <v>0.32</v>
      </c>
      <c r="O274">
        <v>4.8049999999999997</v>
      </c>
      <c r="P274">
        <v>-1</v>
      </c>
    </row>
    <row r="275" spans="1:16" x14ac:dyDescent="0.25">
      <c r="A275">
        <v>272</v>
      </c>
      <c r="B275">
        <v>0.86672000000000005</v>
      </c>
      <c r="C275">
        <v>123.24521</v>
      </c>
      <c r="D275">
        <v>0</v>
      </c>
      <c r="E275">
        <v>0</v>
      </c>
      <c r="F275">
        <v>0</v>
      </c>
      <c r="G275">
        <v>2.7330000000000001</v>
      </c>
      <c r="H275">
        <v>9.8047400000000007</v>
      </c>
      <c r="I275">
        <v>0</v>
      </c>
      <c r="J275">
        <v>0</v>
      </c>
      <c r="K275">
        <v>148</v>
      </c>
      <c r="L275">
        <v>46.267620000000001</v>
      </c>
      <c r="M275">
        <v>1.89E-3</v>
      </c>
      <c r="N275">
        <v>0.32</v>
      </c>
      <c r="O275">
        <v>4.8049999999999997</v>
      </c>
      <c r="P275">
        <v>0.66754999999999998</v>
      </c>
    </row>
    <row r="276" spans="1:16" x14ac:dyDescent="0.25">
      <c r="A276">
        <v>273</v>
      </c>
      <c r="B276">
        <v>0.78319000000000005</v>
      </c>
      <c r="C276">
        <v>127.95613</v>
      </c>
      <c r="D276">
        <v>0</v>
      </c>
      <c r="E276">
        <v>0</v>
      </c>
      <c r="F276">
        <v>0</v>
      </c>
      <c r="G276">
        <v>2.778</v>
      </c>
      <c r="H276">
        <v>7.46401</v>
      </c>
      <c r="I276">
        <v>0</v>
      </c>
      <c r="J276">
        <v>0</v>
      </c>
      <c r="K276">
        <v>148</v>
      </c>
      <c r="L276">
        <v>47.37415</v>
      </c>
      <c r="M276">
        <v>1.89E-3</v>
      </c>
      <c r="N276">
        <v>0.32</v>
      </c>
      <c r="O276">
        <v>3.758</v>
      </c>
      <c r="P276">
        <v>-1</v>
      </c>
    </row>
    <row r="277" spans="1:16" x14ac:dyDescent="0.25">
      <c r="A277">
        <v>274</v>
      </c>
      <c r="B277">
        <v>0.77307999999999999</v>
      </c>
      <c r="C277">
        <v>127.62860000000001</v>
      </c>
      <c r="D277">
        <v>0</v>
      </c>
      <c r="E277">
        <v>0</v>
      </c>
      <c r="F277">
        <v>0</v>
      </c>
      <c r="G277">
        <v>2.8090000000000002</v>
      </c>
      <c r="H277">
        <v>6.6073300000000001</v>
      </c>
      <c r="I277">
        <v>0</v>
      </c>
      <c r="J277">
        <v>0</v>
      </c>
      <c r="K277">
        <v>148</v>
      </c>
      <c r="L277">
        <v>47.366700000000002</v>
      </c>
      <c r="M277">
        <v>1.74E-3</v>
      </c>
      <c r="N277">
        <v>0.32</v>
      </c>
      <c r="O277">
        <v>3.54</v>
      </c>
      <c r="P277">
        <v>-1</v>
      </c>
    </row>
    <row r="278" spans="1:16" x14ac:dyDescent="0.25">
      <c r="A278">
        <v>275</v>
      </c>
      <c r="B278">
        <v>0.78108</v>
      </c>
      <c r="C278">
        <v>127.65958000000001</v>
      </c>
      <c r="D278">
        <v>0</v>
      </c>
      <c r="E278">
        <v>0</v>
      </c>
      <c r="F278">
        <v>0</v>
      </c>
      <c r="G278">
        <v>2.8</v>
      </c>
      <c r="H278">
        <v>5.7434099999999999</v>
      </c>
      <c r="I278">
        <v>0</v>
      </c>
      <c r="J278">
        <v>0</v>
      </c>
      <c r="K278">
        <v>148</v>
      </c>
      <c r="L278">
        <v>47.112450000000003</v>
      </c>
      <c r="M278">
        <v>1.58E-3</v>
      </c>
      <c r="N278">
        <v>0.32</v>
      </c>
      <c r="O278">
        <v>3.54</v>
      </c>
      <c r="P278">
        <v>-1</v>
      </c>
    </row>
    <row r="279" spans="1:16" x14ac:dyDescent="0.25">
      <c r="A279">
        <v>276</v>
      </c>
      <c r="B279">
        <v>0.75722999999999996</v>
      </c>
      <c r="C279">
        <v>127.95041000000001</v>
      </c>
      <c r="D279">
        <v>0</v>
      </c>
      <c r="E279">
        <v>0</v>
      </c>
      <c r="F279">
        <v>0</v>
      </c>
      <c r="G279">
        <v>2.7909999999999999</v>
      </c>
      <c r="H279">
        <v>5.6884199999999998</v>
      </c>
      <c r="I279">
        <v>0</v>
      </c>
      <c r="J279">
        <v>0</v>
      </c>
      <c r="K279">
        <v>148</v>
      </c>
      <c r="L279">
        <v>47.13514</v>
      </c>
      <c r="M279">
        <v>1.2600000000000001E-3</v>
      </c>
      <c r="N279">
        <v>0.32</v>
      </c>
      <c r="O279">
        <v>3.371</v>
      </c>
      <c r="P279">
        <v>-1</v>
      </c>
    </row>
    <row r="280" spans="1:16" x14ac:dyDescent="0.25">
      <c r="A280">
        <v>277</v>
      </c>
      <c r="B280">
        <v>0.77280000000000004</v>
      </c>
      <c r="C280">
        <v>127.40112000000001</v>
      </c>
      <c r="D280">
        <v>0</v>
      </c>
      <c r="E280">
        <v>0</v>
      </c>
      <c r="F280">
        <v>0</v>
      </c>
      <c r="G280">
        <v>2.86</v>
      </c>
      <c r="H280">
        <v>5.8332100000000002</v>
      </c>
      <c r="I280">
        <v>0</v>
      </c>
      <c r="J280">
        <v>0</v>
      </c>
      <c r="K280">
        <v>149</v>
      </c>
      <c r="L280">
        <v>47.13805</v>
      </c>
      <c r="M280">
        <v>1.58E-3</v>
      </c>
      <c r="N280">
        <v>0.32</v>
      </c>
      <c r="O280">
        <v>3.2789999999999999</v>
      </c>
      <c r="P280">
        <v>-1</v>
      </c>
    </row>
    <row r="281" spans="1:16" x14ac:dyDescent="0.25">
      <c r="A281">
        <v>278</v>
      </c>
      <c r="B281">
        <v>0.78817000000000004</v>
      </c>
      <c r="C281">
        <v>127.30695</v>
      </c>
      <c r="D281">
        <v>0</v>
      </c>
      <c r="E281">
        <v>0</v>
      </c>
      <c r="F281">
        <v>0</v>
      </c>
      <c r="G281">
        <v>2.8220000000000001</v>
      </c>
      <c r="H281">
        <v>6.5025199999999996</v>
      </c>
      <c r="I281">
        <v>0</v>
      </c>
      <c r="J281">
        <v>0</v>
      </c>
      <c r="K281">
        <v>149</v>
      </c>
      <c r="L281">
        <v>47.110700000000001</v>
      </c>
      <c r="M281">
        <v>1.58E-3</v>
      </c>
      <c r="N281">
        <v>0.32</v>
      </c>
      <c r="O281">
        <v>3.202</v>
      </c>
      <c r="P281">
        <v>-1</v>
      </c>
    </row>
    <row r="282" spans="1:16" x14ac:dyDescent="0.25">
      <c r="A282">
        <v>279</v>
      </c>
      <c r="B282">
        <v>0.76204000000000005</v>
      </c>
      <c r="C282">
        <v>127.72219</v>
      </c>
      <c r="D282">
        <v>0</v>
      </c>
      <c r="E282">
        <v>0</v>
      </c>
      <c r="F282">
        <v>2</v>
      </c>
      <c r="G282">
        <v>2.8370000000000002</v>
      </c>
      <c r="H282">
        <v>5.3807400000000003</v>
      </c>
      <c r="I282">
        <v>0</v>
      </c>
      <c r="J282">
        <v>0</v>
      </c>
      <c r="K282">
        <v>148</v>
      </c>
      <c r="L282">
        <v>47.211170000000003</v>
      </c>
      <c r="M282">
        <v>1.42E-3</v>
      </c>
      <c r="N282">
        <v>0.32</v>
      </c>
      <c r="O282">
        <v>3.4820000000000002</v>
      </c>
      <c r="P282">
        <v>-1</v>
      </c>
    </row>
    <row r="283" spans="1:16" x14ac:dyDescent="0.25">
      <c r="A283">
        <v>280</v>
      </c>
      <c r="B283">
        <v>0.76541000000000003</v>
      </c>
      <c r="C283">
        <v>127.69387</v>
      </c>
      <c r="D283">
        <v>0</v>
      </c>
      <c r="E283">
        <v>0</v>
      </c>
      <c r="F283">
        <v>2</v>
      </c>
      <c r="G283">
        <v>2.8250000000000002</v>
      </c>
      <c r="H283">
        <v>3.5646599999999999</v>
      </c>
      <c r="I283">
        <v>0</v>
      </c>
      <c r="J283">
        <v>0</v>
      </c>
      <c r="K283">
        <v>148</v>
      </c>
      <c r="L283">
        <v>47.256160000000001</v>
      </c>
      <c r="M283">
        <v>1.58E-3</v>
      </c>
      <c r="N283">
        <v>0.32</v>
      </c>
      <c r="O283">
        <v>3.6560000000000001</v>
      </c>
      <c r="P283">
        <v>0.71543000000000001</v>
      </c>
    </row>
    <row r="284" spans="1:16" x14ac:dyDescent="0.25">
      <c r="A284">
        <v>281</v>
      </c>
      <c r="B284">
        <v>0.77134000000000003</v>
      </c>
      <c r="C284">
        <v>127.70757</v>
      </c>
      <c r="D284">
        <v>0</v>
      </c>
      <c r="E284">
        <v>0</v>
      </c>
      <c r="F284">
        <v>0</v>
      </c>
      <c r="G284">
        <v>2.7829999999999999</v>
      </c>
      <c r="H284">
        <v>6.9770899999999996</v>
      </c>
      <c r="I284">
        <v>0</v>
      </c>
      <c r="J284">
        <v>0</v>
      </c>
      <c r="K284">
        <v>148</v>
      </c>
      <c r="L284">
        <v>47.126710000000003</v>
      </c>
      <c r="M284">
        <v>1.89E-3</v>
      </c>
      <c r="N284">
        <v>0.32</v>
      </c>
      <c r="O284">
        <v>3.5059999999999998</v>
      </c>
      <c r="P284">
        <v>-1</v>
      </c>
    </row>
    <row r="285" spans="1:16" x14ac:dyDescent="0.25">
      <c r="A285">
        <v>282</v>
      </c>
      <c r="B285">
        <v>0.76127</v>
      </c>
      <c r="C285">
        <v>128.05422999999999</v>
      </c>
      <c r="D285">
        <v>0</v>
      </c>
      <c r="E285">
        <v>0</v>
      </c>
      <c r="F285">
        <v>0</v>
      </c>
      <c r="G285">
        <v>2.7189999999999999</v>
      </c>
      <c r="H285">
        <v>5.0504100000000003</v>
      </c>
      <c r="I285">
        <v>0</v>
      </c>
      <c r="J285">
        <v>0</v>
      </c>
      <c r="K285">
        <v>148</v>
      </c>
      <c r="L285">
        <v>47.170140000000004</v>
      </c>
      <c r="M285">
        <v>2.0500000000000002E-3</v>
      </c>
      <c r="N285">
        <v>0.32</v>
      </c>
      <c r="O285">
        <v>3.43</v>
      </c>
      <c r="P285">
        <v>-1</v>
      </c>
    </row>
    <row r="286" spans="1:16" x14ac:dyDescent="0.25">
      <c r="A286">
        <v>283</v>
      </c>
      <c r="B286">
        <v>0.85951999999999995</v>
      </c>
      <c r="C286">
        <v>125.63198</v>
      </c>
      <c r="D286">
        <v>0</v>
      </c>
      <c r="E286">
        <v>0</v>
      </c>
      <c r="F286">
        <v>0</v>
      </c>
      <c r="G286">
        <v>2.78</v>
      </c>
      <c r="H286">
        <v>8.3185500000000001</v>
      </c>
      <c r="I286">
        <v>0</v>
      </c>
      <c r="J286">
        <v>0</v>
      </c>
      <c r="K286">
        <v>148</v>
      </c>
      <c r="L286">
        <v>46.988219999999998</v>
      </c>
      <c r="M286">
        <v>3.0000000000000001E-3</v>
      </c>
      <c r="N286">
        <v>0.43</v>
      </c>
      <c r="O286">
        <v>2.9929999999999999</v>
      </c>
      <c r="P286">
        <v>-1</v>
      </c>
    </row>
    <row r="287" spans="1:16" x14ac:dyDescent="0.25">
      <c r="A287">
        <v>284</v>
      </c>
      <c r="B287">
        <v>0.82696000000000003</v>
      </c>
      <c r="C287">
        <v>125.75845</v>
      </c>
      <c r="D287">
        <v>0</v>
      </c>
      <c r="E287">
        <v>0</v>
      </c>
      <c r="F287">
        <v>0</v>
      </c>
      <c r="G287">
        <v>2.7410000000000001</v>
      </c>
      <c r="H287">
        <v>7.6375400000000004</v>
      </c>
      <c r="I287">
        <v>0</v>
      </c>
      <c r="J287">
        <v>0</v>
      </c>
      <c r="K287">
        <v>148</v>
      </c>
      <c r="L287">
        <v>47.011240000000001</v>
      </c>
      <c r="M287">
        <v>2.5300000000000001E-3</v>
      </c>
      <c r="N287">
        <v>0.32</v>
      </c>
      <c r="O287">
        <v>3.1429999999999998</v>
      </c>
      <c r="P287">
        <v>-1</v>
      </c>
    </row>
    <row r="288" spans="1:16" x14ac:dyDescent="0.25">
      <c r="A288">
        <v>285</v>
      </c>
      <c r="B288">
        <v>0.93547999999999998</v>
      </c>
      <c r="C288">
        <v>128.62302</v>
      </c>
      <c r="D288">
        <v>0</v>
      </c>
      <c r="E288">
        <v>0</v>
      </c>
      <c r="F288">
        <v>0</v>
      </c>
      <c r="G288">
        <v>2.6459999999999999</v>
      </c>
      <c r="H288">
        <v>10.037100000000001</v>
      </c>
      <c r="I288">
        <v>0</v>
      </c>
      <c r="J288">
        <v>0</v>
      </c>
      <c r="K288">
        <v>148</v>
      </c>
      <c r="L288">
        <v>47.566420000000001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0.87261</v>
      </c>
      <c r="C289">
        <v>126.67534999999999</v>
      </c>
      <c r="D289">
        <v>0</v>
      </c>
      <c r="E289">
        <v>0</v>
      </c>
      <c r="F289">
        <v>0</v>
      </c>
      <c r="G289">
        <v>2.7909999999999999</v>
      </c>
      <c r="H289">
        <v>9.8746200000000002</v>
      </c>
      <c r="I289">
        <v>0</v>
      </c>
      <c r="J289">
        <v>0</v>
      </c>
      <c r="K289">
        <v>148</v>
      </c>
      <c r="L289">
        <v>47.274479999999997</v>
      </c>
      <c r="M289">
        <v>3.0000000000000001E-3</v>
      </c>
      <c r="N289">
        <v>0.31</v>
      </c>
      <c r="O289">
        <v>4.4130000000000003</v>
      </c>
      <c r="P289">
        <v>-1</v>
      </c>
    </row>
    <row r="290" spans="1:16" x14ac:dyDescent="0.25">
      <c r="A290">
        <v>287</v>
      </c>
      <c r="B290">
        <v>0.85799999999999998</v>
      </c>
      <c r="C290">
        <v>126.6352</v>
      </c>
      <c r="D290">
        <v>0</v>
      </c>
      <c r="E290">
        <v>0</v>
      </c>
      <c r="F290">
        <v>0</v>
      </c>
      <c r="G290">
        <v>2.7890000000000001</v>
      </c>
      <c r="H290">
        <v>7.4809200000000002</v>
      </c>
      <c r="I290">
        <v>0</v>
      </c>
      <c r="J290">
        <v>0</v>
      </c>
      <c r="K290">
        <v>148</v>
      </c>
      <c r="L290">
        <v>47.227060000000002</v>
      </c>
      <c r="M290">
        <v>2.6800000000000001E-3</v>
      </c>
      <c r="N290">
        <v>0.31</v>
      </c>
      <c r="O290">
        <v>3.7210000000000001</v>
      </c>
      <c r="P290">
        <v>-1</v>
      </c>
    </row>
    <row r="291" spans="1:16" x14ac:dyDescent="0.25">
      <c r="A291">
        <v>288</v>
      </c>
      <c r="B291">
        <v>0.83643000000000001</v>
      </c>
      <c r="C291">
        <v>126.99654</v>
      </c>
      <c r="D291">
        <v>0</v>
      </c>
      <c r="E291">
        <v>0</v>
      </c>
      <c r="F291">
        <v>0</v>
      </c>
      <c r="G291">
        <v>2.7480000000000002</v>
      </c>
      <c r="H291">
        <v>8.6643000000000008</v>
      </c>
      <c r="I291">
        <v>0</v>
      </c>
      <c r="J291">
        <v>0</v>
      </c>
      <c r="K291">
        <v>147</v>
      </c>
      <c r="L291">
        <v>47.302019999999999</v>
      </c>
      <c r="M291">
        <v>2.6800000000000001E-3</v>
      </c>
      <c r="N291">
        <v>0.45</v>
      </c>
      <c r="O291">
        <v>4.4690000000000003</v>
      </c>
      <c r="P291">
        <v>0.83245000000000002</v>
      </c>
    </row>
    <row r="292" spans="1:16" x14ac:dyDescent="0.25">
      <c r="A292">
        <v>289</v>
      </c>
      <c r="B292">
        <v>0.84428999999999998</v>
      </c>
      <c r="C292">
        <v>126.66605</v>
      </c>
      <c r="D292">
        <v>0</v>
      </c>
      <c r="E292">
        <v>0</v>
      </c>
      <c r="F292">
        <v>3</v>
      </c>
      <c r="G292">
        <v>2.7189999999999999</v>
      </c>
      <c r="H292">
        <v>5.8890700000000002</v>
      </c>
      <c r="I292">
        <v>0</v>
      </c>
      <c r="J292">
        <v>0</v>
      </c>
      <c r="K292">
        <v>147</v>
      </c>
      <c r="L292">
        <v>47.31908</v>
      </c>
      <c r="M292">
        <v>2.6800000000000001E-3</v>
      </c>
      <c r="N292">
        <v>0.44</v>
      </c>
      <c r="O292">
        <v>3.2480000000000002</v>
      </c>
      <c r="P292">
        <v>-1</v>
      </c>
    </row>
    <row r="293" spans="1:16" x14ac:dyDescent="0.25">
      <c r="A293">
        <v>290</v>
      </c>
      <c r="B293">
        <v>0.82769000000000004</v>
      </c>
      <c r="C293">
        <v>126.57232</v>
      </c>
      <c r="D293">
        <v>0</v>
      </c>
      <c r="E293">
        <v>0</v>
      </c>
      <c r="F293">
        <v>3</v>
      </c>
      <c r="G293">
        <v>2.7679999999999998</v>
      </c>
      <c r="H293">
        <v>7.7908900000000001</v>
      </c>
      <c r="I293">
        <v>0</v>
      </c>
      <c r="J293">
        <v>0</v>
      </c>
      <c r="K293">
        <v>147</v>
      </c>
      <c r="L293">
        <v>47.628709999999998</v>
      </c>
      <c r="M293">
        <v>2.3700000000000001E-3</v>
      </c>
      <c r="N293">
        <v>0.45</v>
      </c>
      <c r="O293">
        <v>3.1989999999999998</v>
      </c>
      <c r="P293">
        <v>-1</v>
      </c>
    </row>
    <row r="294" spans="1:16" x14ac:dyDescent="0.25">
      <c r="A294">
        <v>291</v>
      </c>
      <c r="B294">
        <v>0.83028999999999997</v>
      </c>
      <c r="C294">
        <v>126.87201</v>
      </c>
      <c r="D294">
        <v>0</v>
      </c>
      <c r="E294">
        <v>0</v>
      </c>
      <c r="F294">
        <v>2</v>
      </c>
      <c r="G294">
        <v>2.7730000000000001</v>
      </c>
      <c r="H294">
        <v>7.1854899999999997</v>
      </c>
      <c r="I294">
        <v>0</v>
      </c>
      <c r="J294">
        <v>0</v>
      </c>
      <c r="K294">
        <v>147</v>
      </c>
      <c r="L294">
        <v>47.572850000000003</v>
      </c>
      <c r="M294">
        <v>2.0500000000000002E-3</v>
      </c>
      <c r="N294">
        <v>0.45</v>
      </c>
      <c r="O294">
        <v>3.0059999999999998</v>
      </c>
      <c r="P294">
        <v>-1</v>
      </c>
    </row>
    <row r="295" spans="1:16" x14ac:dyDescent="0.25">
      <c r="A295">
        <v>292</v>
      </c>
      <c r="B295">
        <v>0.82693000000000005</v>
      </c>
      <c r="C295">
        <v>126.51939</v>
      </c>
      <c r="D295">
        <v>0</v>
      </c>
      <c r="E295">
        <v>0</v>
      </c>
      <c r="F295">
        <v>2</v>
      </c>
      <c r="G295">
        <v>2.7869999999999999</v>
      </c>
      <c r="H295">
        <v>7.11442</v>
      </c>
      <c r="I295">
        <v>0</v>
      </c>
      <c r="J295">
        <v>0</v>
      </c>
      <c r="K295">
        <v>148</v>
      </c>
      <c r="L295">
        <v>47.591259999999998</v>
      </c>
      <c r="M295">
        <v>2.0500000000000002E-3</v>
      </c>
      <c r="N295">
        <v>0.45</v>
      </c>
      <c r="O295">
        <v>3.3759999999999999</v>
      </c>
      <c r="P295">
        <v>-1</v>
      </c>
    </row>
    <row r="296" spans="1:16" x14ac:dyDescent="0.25">
      <c r="A296">
        <v>293</v>
      </c>
      <c r="B296">
        <v>0.82540000000000002</v>
      </c>
      <c r="C296">
        <v>127.01496</v>
      </c>
      <c r="D296">
        <v>0</v>
      </c>
      <c r="E296">
        <v>0</v>
      </c>
      <c r="F296">
        <v>2</v>
      </c>
      <c r="G296">
        <v>2.7919999999999998</v>
      </c>
      <c r="H296">
        <v>7.7330399999999999</v>
      </c>
      <c r="I296">
        <v>0</v>
      </c>
      <c r="J296">
        <v>0</v>
      </c>
      <c r="K296">
        <v>149</v>
      </c>
      <c r="L296">
        <v>47.50365</v>
      </c>
      <c r="M296">
        <v>2.0500000000000002E-3</v>
      </c>
      <c r="N296">
        <v>0.45</v>
      </c>
      <c r="O296">
        <v>3.1539999999999999</v>
      </c>
      <c r="P296">
        <v>-1</v>
      </c>
    </row>
    <row r="297" spans="1:16" x14ac:dyDescent="0.25">
      <c r="A297">
        <v>294</v>
      </c>
      <c r="B297">
        <v>0.82345000000000002</v>
      </c>
      <c r="C297">
        <v>127.40483999999999</v>
      </c>
      <c r="D297">
        <v>0</v>
      </c>
      <c r="E297">
        <v>0</v>
      </c>
      <c r="F297">
        <v>2</v>
      </c>
      <c r="G297">
        <v>2.7229999999999999</v>
      </c>
      <c r="H297">
        <v>6.8738200000000003</v>
      </c>
      <c r="I297">
        <v>0</v>
      </c>
      <c r="J297">
        <v>0</v>
      </c>
      <c r="K297">
        <v>150</v>
      </c>
      <c r="L297">
        <v>47.373370000000001</v>
      </c>
      <c r="M297">
        <v>1.89E-3</v>
      </c>
      <c r="N297">
        <v>0.45</v>
      </c>
      <c r="O297">
        <v>3.3519999999999999</v>
      </c>
      <c r="P297">
        <v>-1</v>
      </c>
    </row>
    <row r="298" spans="1:16" x14ac:dyDescent="0.25">
      <c r="A298">
        <v>295</v>
      </c>
      <c r="B298">
        <v>0.83191999999999999</v>
      </c>
      <c r="C298">
        <v>126.91512</v>
      </c>
      <c r="D298">
        <v>0</v>
      </c>
      <c r="E298">
        <v>0</v>
      </c>
      <c r="F298">
        <v>2</v>
      </c>
      <c r="G298">
        <v>2.7250000000000001</v>
      </c>
      <c r="H298">
        <v>6.2771600000000003</v>
      </c>
      <c r="I298">
        <v>0</v>
      </c>
      <c r="J298">
        <v>0</v>
      </c>
      <c r="K298">
        <v>150</v>
      </c>
      <c r="L298">
        <v>47.330889999999997</v>
      </c>
      <c r="M298">
        <v>2.3700000000000001E-3</v>
      </c>
      <c r="N298">
        <v>0.45</v>
      </c>
      <c r="O298">
        <v>3.1880000000000002</v>
      </c>
      <c r="P298">
        <v>-1</v>
      </c>
    </row>
    <row r="299" spans="1:16" x14ac:dyDescent="0.25">
      <c r="A299">
        <v>296</v>
      </c>
      <c r="B299">
        <v>0.83323999999999998</v>
      </c>
      <c r="C299">
        <v>127.17107</v>
      </c>
      <c r="D299">
        <v>0</v>
      </c>
      <c r="E299">
        <v>0</v>
      </c>
      <c r="F299">
        <v>2</v>
      </c>
      <c r="G299">
        <v>2.7509999999999999</v>
      </c>
      <c r="H299">
        <v>6.2736900000000002</v>
      </c>
      <c r="I299">
        <v>0</v>
      </c>
      <c r="J299">
        <v>0</v>
      </c>
      <c r="K299">
        <v>150</v>
      </c>
      <c r="L299">
        <v>47.365400000000001</v>
      </c>
      <c r="M299">
        <v>2.2100000000000002E-3</v>
      </c>
      <c r="N299">
        <v>0.44</v>
      </c>
      <c r="O299">
        <v>2.5390000000000001</v>
      </c>
      <c r="P299">
        <v>0.76861999999999997</v>
      </c>
    </row>
    <row r="300" spans="1:16" x14ac:dyDescent="0.25">
      <c r="A300">
        <v>297</v>
      </c>
      <c r="B300">
        <v>0.81903999999999999</v>
      </c>
      <c r="C300">
        <v>127.66951</v>
      </c>
      <c r="D300">
        <v>0</v>
      </c>
      <c r="E300">
        <v>0</v>
      </c>
      <c r="F300">
        <v>2</v>
      </c>
      <c r="G300">
        <v>2.734</v>
      </c>
      <c r="H300">
        <v>7.0034200000000002</v>
      </c>
      <c r="I300">
        <v>0</v>
      </c>
      <c r="J300">
        <v>0</v>
      </c>
      <c r="K300">
        <v>151</v>
      </c>
      <c r="L300">
        <v>47.50544</v>
      </c>
      <c r="M300">
        <v>2.2100000000000002E-3</v>
      </c>
      <c r="N300">
        <v>0.44</v>
      </c>
      <c r="O300">
        <v>2.5190000000000001</v>
      </c>
      <c r="P300">
        <v>-1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300"/>
  <sheetViews>
    <sheetView workbookViewId="0"/>
  </sheetViews>
  <sheetFormatPr defaultRowHeight="15" x14ac:dyDescent="0.25"/>
  <sheetData>
    <row r="1" spans="1:17" x14ac:dyDescent="0.25">
      <c r="A1" t="s">
        <v>36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0.9496</v>
      </c>
      <c r="C4">
        <v>127.21238</v>
      </c>
      <c r="D4">
        <v>0</v>
      </c>
      <c r="E4">
        <v>0</v>
      </c>
      <c r="F4">
        <v>0</v>
      </c>
      <c r="G4">
        <v>2.5960000000000001</v>
      </c>
      <c r="H4">
        <v>0.99184000000000005</v>
      </c>
      <c r="I4">
        <v>0</v>
      </c>
      <c r="J4">
        <v>0</v>
      </c>
      <c r="K4">
        <v>149</v>
      </c>
      <c r="L4">
        <v>46.566699999999997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0.95221999999999996</v>
      </c>
      <c r="C5">
        <v>127.35629</v>
      </c>
      <c r="D5">
        <v>0</v>
      </c>
      <c r="E5">
        <v>0</v>
      </c>
      <c r="F5">
        <v>0</v>
      </c>
      <c r="G5">
        <v>2.5760000000000001</v>
      </c>
      <c r="H5">
        <v>0.58833000000000002</v>
      </c>
      <c r="I5">
        <v>0</v>
      </c>
      <c r="J5">
        <v>0</v>
      </c>
      <c r="K5">
        <v>149</v>
      </c>
      <c r="L5">
        <v>46.578440000000001</v>
      </c>
      <c r="M5">
        <v>2.3700000000000001E-3</v>
      </c>
      <c r="N5">
        <v>0.31</v>
      </c>
      <c r="O5">
        <v>4.6040000000000001</v>
      </c>
      <c r="P5">
        <v>-1</v>
      </c>
    </row>
    <row r="6" spans="1:17" x14ac:dyDescent="0.25">
      <c r="A6">
        <v>3</v>
      </c>
      <c r="B6">
        <v>0.95965</v>
      </c>
      <c r="C6">
        <v>127.05777999999999</v>
      </c>
      <c r="D6">
        <v>0</v>
      </c>
      <c r="E6">
        <v>0</v>
      </c>
      <c r="F6">
        <v>0</v>
      </c>
      <c r="G6">
        <v>2.5990000000000002</v>
      </c>
      <c r="H6">
        <v>1.5594600000000001</v>
      </c>
      <c r="I6">
        <v>0</v>
      </c>
      <c r="J6">
        <v>0</v>
      </c>
      <c r="K6">
        <v>149</v>
      </c>
      <c r="L6">
        <v>46.546419999999998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0.96162999999999998</v>
      </c>
      <c r="C7">
        <v>127.05894000000001</v>
      </c>
      <c r="D7">
        <v>0</v>
      </c>
      <c r="E7">
        <v>0</v>
      </c>
      <c r="F7">
        <v>0</v>
      </c>
      <c r="G7">
        <v>2.5920000000000001</v>
      </c>
      <c r="H7">
        <v>0.75792999999999999</v>
      </c>
      <c r="I7">
        <v>0</v>
      </c>
      <c r="J7">
        <v>0</v>
      </c>
      <c r="K7">
        <v>149</v>
      </c>
      <c r="L7">
        <v>46.552430000000001</v>
      </c>
      <c r="M7">
        <v>2.5300000000000001E-3</v>
      </c>
      <c r="N7">
        <v>0.31</v>
      </c>
      <c r="O7">
        <v>4.2329999999999997</v>
      </c>
      <c r="P7">
        <v>-1</v>
      </c>
    </row>
    <row r="8" spans="1:17" x14ac:dyDescent="0.25">
      <c r="A8">
        <v>5</v>
      </c>
      <c r="B8">
        <v>0.96201999999999999</v>
      </c>
      <c r="C8">
        <v>126.94467</v>
      </c>
      <c r="D8">
        <v>0</v>
      </c>
      <c r="E8">
        <v>0</v>
      </c>
      <c r="F8">
        <v>0</v>
      </c>
      <c r="G8">
        <v>2.6139999999999999</v>
      </c>
      <c r="H8">
        <v>1.2750300000000001</v>
      </c>
      <c r="I8">
        <v>0</v>
      </c>
      <c r="J8">
        <v>0</v>
      </c>
      <c r="K8">
        <v>149</v>
      </c>
      <c r="L8">
        <v>46.531460000000003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0.94916</v>
      </c>
      <c r="C9">
        <v>127.34242</v>
      </c>
      <c r="D9">
        <v>0</v>
      </c>
      <c r="E9">
        <v>0</v>
      </c>
      <c r="F9">
        <v>0</v>
      </c>
      <c r="G9">
        <v>2.5830000000000002</v>
      </c>
      <c r="H9">
        <v>1.3733500000000001</v>
      </c>
      <c r="I9">
        <v>0</v>
      </c>
      <c r="J9">
        <v>0</v>
      </c>
      <c r="K9">
        <v>149</v>
      </c>
      <c r="L9">
        <v>46.582410000000003</v>
      </c>
      <c r="M9">
        <v>2.5300000000000001E-3</v>
      </c>
      <c r="N9">
        <v>0.31</v>
      </c>
      <c r="O9">
        <v>4.1210000000000004</v>
      </c>
      <c r="P9">
        <v>-1</v>
      </c>
    </row>
    <row r="10" spans="1:17" x14ac:dyDescent="0.25">
      <c r="A10">
        <v>7</v>
      </c>
      <c r="B10">
        <v>0.96552000000000004</v>
      </c>
      <c r="C10">
        <v>127.00982</v>
      </c>
      <c r="D10">
        <v>0</v>
      </c>
      <c r="E10">
        <v>0</v>
      </c>
      <c r="F10">
        <v>0</v>
      </c>
      <c r="G10">
        <v>2.6349999999999998</v>
      </c>
      <c r="H10">
        <v>1.1089899999999999</v>
      </c>
      <c r="I10">
        <v>0</v>
      </c>
      <c r="J10">
        <v>0</v>
      </c>
      <c r="K10">
        <v>149</v>
      </c>
      <c r="L10">
        <v>46.580919999999999</v>
      </c>
      <c r="M10">
        <v>2.3700000000000001E-3</v>
      </c>
      <c r="N10">
        <v>0.31</v>
      </c>
      <c r="O10">
        <v>4.1210000000000004</v>
      </c>
      <c r="P10">
        <v>-1</v>
      </c>
    </row>
    <row r="11" spans="1:17" x14ac:dyDescent="0.25">
      <c r="A11">
        <v>8</v>
      </c>
      <c r="B11">
        <v>0.96258999999999995</v>
      </c>
      <c r="C11">
        <v>127.14798999999999</v>
      </c>
      <c r="D11">
        <v>0</v>
      </c>
      <c r="E11">
        <v>0</v>
      </c>
      <c r="F11">
        <v>0</v>
      </c>
      <c r="G11">
        <v>2.6190000000000002</v>
      </c>
      <c r="H11">
        <v>1.0063899999999999</v>
      </c>
      <c r="I11">
        <v>0</v>
      </c>
      <c r="J11">
        <v>0</v>
      </c>
      <c r="K11">
        <v>149</v>
      </c>
      <c r="L11">
        <v>46.570689999999999</v>
      </c>
      <c r="M11">
        <v>2.5300000000000001E-3</v>
      </c>
      <c r="N11">
        <v>0.31</v>
      </c>
      <c r="O11">
        <v>4.1210000000000004</v>
      </c>
      <c r="P11">
        <v>0.75266</v>
      </c>
    </row>
    <row r="12" spans="1:17" x14ac:dyDescent="0.25">
      <c r="A12">
        <v>9</v>
      </c>
      <c r="B12">
        <v>0.97531000000000001</v>
      </c>
      <c r="C12">
        <v>127.07080000000001</v>
      </c>
      <c r="D12">
        <v>0</v>
      </c>
      <c r="E12">
        <v>0</v>
      </c>
      <c r="F12">
        <v>0</v>
      </c>
      <c r="G12">
        <v>2.6230000000000002</v>
      </c>
      <c r="H12">
        <v>1.7177100000000001</v>
      </c>
      <c r="I12">
        <v>0</v>
      </c>
      <c r="J12">
        <v>0</v>
      </c>
      <c r="K12">
        <v>149</v>
      </c>
      <c r="L12">
        <v>46.612430000000003</v>
      </c>
      <c r="M12">
        <v>2.3700000000000001E-3</v>
      </c>
      <c r="N12">
        <v>0.31</v>
      </c>
      <c r="O12">
        <v>4.1210000000000004</v>
      </c>
      <c r="P12">
        <v>-1</v>
      </c>
    </row>
    <row r="13" spans="1:17" x14ac:dyDescent="0.25">
      <c r="A13">
        <v>10</v>
      </c>
      <c r="B13">
        <v>0.98477999999999999</v>
      </c>
      <c r="C13">
        <v>126.72208000000001</v>
      </c>
      <c r="D13">
        <v>0</v>
      </c>
      <c r="E13">
        <v>0</v>
      </c>
      <c r="F13">
        <v>0</v>
      </c>
      <c r="G13">
        <v>2.68</v>
      </c>
      <c r="H13">
        <v>1.4400599999999999</v>
      </c>
      <c r="I13">
        <v>0</v>
      </c>
      <c r="J13">
        <v>0</v>
      </c>
      <c r="K13">
        <v>149</v>
      </c>
      <c r="L13">
        <v>46.571959999999997</v>
      </c>
      <c r="M13">
        <v>2.8400000000000001E-3</v>
      </c>
      <c r="N13">
        <v>0.31</v>
      </c>
      <c r="O13">
        <v>4.0709999999999997</v>
      </c>
      <c r="P13">
        <v>-1</v>
      </c>
    </row>
    <row r="14" spans="1:17" x14ac:dyDescent="0.25">
      <c r="A14">
        <v>11</v>
      </c>
      <c r="B14">
        <v>0.98604999999999998</v>
      </c>
      <c r="C14">
        <v>126.68001</v>
      </c>
      <c r="D14">
        <v>0</v>
      </c>
      <c r="E14">
        <v>0</v>
      </c>
      <c r="F14">
        <v>0</v>
      </c>
      <c r="G14">
        <v>2.6880000000000002</v>
      </c>
      <c r="H14">
        <v>1.1508100000000001</v>
      </c>
      <c r="I14">
        <v>0</v>
      </c>
      <c r="J14">
        <v>0</v>
      </c>
      <c r="K14">
        <v>149</v>
      </c>
      <c r="L14">
        <v>46.57009</v>
      </c>
      <c r="M14">
        <v>2.5300000000000001E-3</v>
      </c>
      <c r="N14">
        <v>0.31</v>
      </c>
      <c r="O14">
        <v>4.048</v>
      </c>
      <c r="P14">
        <v>-1</v>
      </c>
    </row>
    <row r="15" spans="1:17" x14ac:dyDescent="0.25">
      <c r="A15">
        <v>12</v>
      </c>
      <c r="B15">
        <v>0.98248999999999997</v>
      </c>
      <c r="C15">
        <v>126.6104</v>
      </c>
      <c r="D15">
        <v>0</v>
      </c>
      <c r="E15">
        <v>0</v>
      </c>
      <c r="F15">
        <v>0</v>
      </c>
      <c r="G15">
        <v>2.6629999999999998</v>
      </c>
      <c r="H15">
        <v>1.6105700000000001</v>
      </c>
      <c r="I15">
        <v>0</v>
      </c>
      <c r="J15">
        <v>0</v>
      </c>
      <c r="K15">
        <v>149</v>
      </c>
      <c r="L15">
        <v>46.575249999999997</v>
      </c>
      <c r="M15">
        <v>2.5300000000000001E-3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0.97836999999999996</v>
      </c>
      <c r="C16">
        <v>120.78803000000001</v>
      </c>
      <c r="D16">
        <v>0</v>
      </c>
      <c r="E16">
        <v>0</v>
      </c>
      <c r="F16">
        <v>1</v>
      </c>
      <c r="G16">
        <v>2.7349999999999999</v>
      </c>
      <c r="H16">
        <v>5.61578</v>
      </c>
      <c r="I16">
        <v>0</v>
      </c>
      <c r="J16">
        <v>0</v>
      </c>
      <c r="K16">
        <v>149</v>
      </c>
      <c r="L16">
        <v>46.339359999999999</v>
      </c>
      <c r="M16">
        <v>2.5300000000000001E-3</v>
      </c>
      <c r="N16">
        <v>0.31</v>
      </c>
      <c r="O16">
        <v>3.4889999999999999</v>
      </c>
      <c r="P16">
        <v>-1</v>
      </c>
    </row>
    <row r="17" spans="1:16" x14ac:dyDescent="0.25">
      <c r="A17">
        <v>14</v>
      </c>
      <c r="B17">
        <v>0.96962999999999999</v>
      </c>
      <c r="C17">
        <v>119.01005000000001</v>
      </c>
      <c r="D17">
        <v>0</v>
      </c>
      <c r="E17">
        <v>0</v>
      </c>
      <c r="F17">
        <v>2</v>
      </c>
      <c r="G17">
        <v>2.746</v>
      </c>
      <c r="H17">
        <v>3.6861299999999999</v>
      </c>
      <c r="I17">
        <v>0</v>
      </c>
      <c r="J17">
        <v>0</v>
      </c>
      <c r="K17">
        <v>149</v>
      </c>
      <c r="L17">
        <v>46.086570000000002</v>
      </c>
      <c r="M17">
        <v>2.2100000000000002E-3</v>
      </c>
      <c r="N17">
        <v>0.32</v>
      </c>
      <c r="O17">
        <v>3.657</v>
      </c>
      <c r="P17">
        <v>-1</v>
      </c>
    </row>
    <row r="18" spans="1:16" x14ac:dyDescent="0.25">
      <c r="A18">
        <v>15</v>
      </c>
      <c r="B18">
        <v>0.94784999999999997</v>
      </c>
      <c r="C18">
        <v>118.04258</v>
      </c>
      <c r="D18">
        <v>0</v>
      </c>
      <c r="E18">
        <v>0</v>
      </c>
      <c r="F18">
        <v>2</v>
      </c>
      <c r="G18">
        <v>2.641</v>
      </c>
      <c r="H18">
        <v>6.6240100000000002</v>
      </c>
      <c r="I18">
        <v>0</v>
      </c>
      <c r="J18">
        <v>0</v>
      </c>
      <c r="K18">
        <v>149</v>
      </c>
      <c r="L18">
        <v>46.556809999999999</v>
      </c>
      <c r="M18">
        <v>3.0000000000000001E-3</v>
      </c>
      <c r="N18">
        <v>0.31</v>
      </c>
      <c r="O18">
        <v>4.4859999999999998</v>
      </c>
      <c r="P18">
        <v>-1</v>
      </c>
    </row>
    <row r="19" spans="1:16" x14ac:dyDescent="0.25">
      <c r="A19">
        <v>16</v>
      </c>
      <c r="B19">
        <v>0.94674000000000003</v>
      </c>
      <c r="C19">
        <v>118.88227000000001</v>
      </c>
      <c r="D19">
        <v>0</v>
      </c>
      <c r="E19">
        <v>0</v>
      </c>
      <c r="F19">
        <v>2</v>
      </c>
      <c r="G19">
        <v>2.706</v>
      </c>
      <c r="H19">
        <v>4.2769500000000003</v>
      </c>
      <c r="I19">
        <v>0</v>
      </c>
      <c r="J19">
        <v>0</v>
      </c>
      <c r="K19">
        <v>149</v>
      </c>
      <c r="L19">
        <v>46.513100000000001</v>
      </c>
      <c r="M19">
        <v>3.0000000000000001E-3</v>
      </c>
      <c r="N19">
        <v>0.31</v>
      </c>
      <c r="O19">
        <v>4.6509999999999998</v>
      </c>
      <c r="P19">
        <v>0.75266</v>
      </c>
    </row>
    <row r="20" spans="1:16" x14ac:dyDescent="0.25">
      <c r="A20">
        <v>17</v>
      </c>
      <c r="B20">
        <v>0.97199999999999998</v>
      </c>
      <c r="C20">
        <v>121.08645</v>
      </c>
      <c r="D20">
        <v>0</v>
      </c>
      <c r="E20">
        <v>0</v>
      </c>
      <c r="F20">
        <v>2</v>
      </c>
      <c r="G20">
        <v>2.6509999999999998</v>
      </c>
      <c r="H20">
        <v>5.9702299999999999</v>
      </c>
      <c r="I20">
        <v>0</v>
      </c>
      <c r="J20">
        <v>0</v>
      </c>
      <c r="K20">
        <v>148</v>
      </c>
      <c r="L20">
        <v>46.900109999999998</v>
      </c>
      <c r="M20">
        <v>3.0000000000000001E-3</v>
      </c>
      <c r="N20">
        <v>0.31</v>
      </c>
      <c r="O20">
        <v>5.2539999999999996</v>
      </c>
      <c r="P20">
        <v>-1</v>
      </c>
    </row>
    <row r="21" spans="1:16" x14ac:dyDescent="0.25">
      <c r="A21">
        <v>18</v>
      </c>
      <c r="B21">
        <v>0.94808999999999999</v>
      </c>
      <c r="C21">
        <v>121.95012</v>
      </c>
      <c r="D21">
        <v>0</v>
      </c>
      <c r="E21">
        <v>0</v>
      </c>
      <c r="F21">
        <v>0</v>
      </c>
      <c r="G21">
        <v>2.6190000000000002</v>
      </c>
      <c r="H21">
        <v>5.3086799999999998</v>
      </c>
      <c r="I21">
        <v>0</v>
      </c>
      <c r="J21">
        <v>0</v>
      </c>
      <c r="K21">
        <v>148</v>
      </c>
      <c r="L21">
        <v>47.386339999999997</v>
      </c>
      <c r="M21">
        <v>3.0000000000000001E-3</v>
      </c>
      <c r="N21">
        <v>0.31</v>
      </c>
      <c r="O21">
        <v>5.8140000000000001</v>
      </c>
      <c r="P21">
        <v>-1</v>
      </c>
    </row>
    <row r="22" spans="1:16" x14ac:dyDescent="0.25">
      <c r="A22">
        <v>19</v>
      </c>
      <c r="B22">
        <v>0.94445000000000001</v>
      </c>
      <c r="C22">
        <v>122.56983</v>
      </c>
      <c r="D22">
        <v>0</v>
      </c>
      <c r="E22">
        <v>0</v>
      </c>
      <c r="F22">
        <v>0</v>
      </c>
      <c r="G22">
        <v>2.6360000000000001</v>
      </c>
      <c r="H22">
        <v>5.23156</v>
      </c>
      <c r="I22">
        <v>0</v>
      </c>
      <c r="J22">
        <v>0</v>
      </c>
      <c r="K22">
        <v>148</v>
      </c>
      <c r="L22">
        <v>47.83305</v>
      </c>
      <c r="M22">
        <v>3.16E-3</v>
      </c>
      <c r="N22">
        <v>0.31</v>
      </c>
      <c r="O22">
        <v>4.399</v>
      </c>
      <c r="P22">
        <v>-1</v>
      </c>
    </row>
    <row r="23" spans="1:16" x14ac:dyDescent="0.25">
      <c r="A23">
        <v>20</v>
      </c>
      <c r="B23">
        <v>0.93976999999999999</v>
      </c>
      <c r="C23">
        <v>121.67735</v>
      </c>
      <c r="D23">
        <v>0</v>
      </c>
      <c r="E23">
        <v>0</v>
      </c>
      <c r="F23">
        <v>0</v>
      </c>
      <c r="G23">
        <v>2.6669999999999998</v>
      </c>
      <c r="H23">
        <v>7.6150200000000003</v>
      </c>
      <c r="I23">
        <v>0</v>
      </c>
      <c r="J23">
        <v>0</v>
      </c>
      <c r="K23">
        <v>146</v>
      </c>
      <c r="L23">
        <v>48.202640000000002</v>
      </c>
      <c r="M23">
        <v>2.8400000000000001E-3</v>
      </c>
      <c r="N23">
        <v>0.31</v>
      </c>
      <c r="O23">
        <v>4.3090000000000002</v>
      </c>
      <c r="P23">
        <v>-1</v>
      </c>
    </row>
    <row r="24" spans="1:16" x14ac:dyDescent="0.25">
      <c r="A24">
        <v>21</v>
      </c>
      <c r="B24">
        <v>0.88995000000000002</v>
      </c>
      <c r="C24">
        <v>121.97565</v>
      </c>
      <c r="D24">
        <v>0</v>
      </c>
      <c r="E24">
        <v>0</v>
      </c>
      <c r="F24">
        <v>0</v>
      </c>
      <c r="G24">
        <v>2.64</v>
      </c>
      <c r="H24">
        <v>6.8822700000000001</v>
      </c>
      <c r="I24">
        <v>0</v>
      </c>
      <c r="J24">
        <v>0</v>
      </c>
      <c r="K24">
        <v>146</v>
      </c>
      <c r="L24">
        <v>48.597099999999998</v>
      </c>
      <c r="M24">
        <v>2.8400000000000001E-3</v>
      </c>
      <c r="N24">
        <v>0.31</v>
      </c>
      <c r="O24">
        <v>4.3150000000000004</v>
      </c>
      <c r="P24">
        <v>-1</v>
      </c>
    </row>
    <row r="25" spans="1:16" x14ac:dyDescent="0.25">
      <c r="A25">
        <v>22</v>
      </c>
      <c r="B25">
        <v>0.89459999999999995</v>
      </c>
      <c r="C25">
        <v>121.47208999999999</v>
      </c>
      <c r="D25">
        <v>0</v>
      </c>
      <c r="E25">
        <v>0</v>
      </c>
      <c r="F25">
        <v>2</v>
      </c>
      <c r="G25">
        <v>2.6749999999999998</v>
      </c>
      <c r="H25">
        <v>6.8069699999999997</v>
      </c>
      <c r="I25">
        <v>0</v>
      </c>
      <c r="J25">
        <v>0</v>
      </c>
      <c r="K25">
        <v>146</v>
      </c>
      <c r="L25">
        <v>48.793559999999999</v>
      </c>
      <c r="M25">
        <v>2.3700000000000001E-3</v>
      </c>
      <c r="N25">
        <v>0.31</v>
      </c>
      <c r="O25">
        <v>4.4589999999999996</v>
      </c>
      <c r="P25">
        <v>-1</v>
      </c>
    </row>
    <row r="26" spans="1:16" x14ac:dyDescent="0.25">
      <c r="A26">
        <v>23</v>
      </c>
      <c r="B26">
        <v>0.88055000000000005</v>
      </c>
      <c r="C26">
        <v>121.699</v>
      </c>
      <c r="D26">
        <v>0</v>
      </c>
      <c r="E26">
        <v>0</v>
      </c>
      <c r="F26">
        <v>0</v>
      </c>
      <c r="G26">
        <v>2.641</v>
      </c>
      <c r="H26">
        <v>8.1521899999999992</v>
      </c>
      <c r="I26">
        <v>0</v>
      </c>
      <c r="J26">
        <v>0</v>
      </c>
      <c r="K26">
        <v>146</v>
      </c>
      <c r="L26">
        <v>49.02243</v>
      </c>
      <c r="M26">
        <v>2.3700000000000001E-3</v>
      </c>
      <c r="N26">
        <v>0.31</v>
      </c>
      <c r="O26">
        <v>4.4429999999999996</v>
      </c>
      <c r="P26">
        <v>-1</v>
      </c>
    </row>
    <row r="27" spans="1:16" x14ac:dyDescent="0.25">
      <c r="A27">
        <v>24</v>
      </c>
      <c r="B27">
        <v>0.87400999999999995</v>
      </c>
      <c r="C27">
        <v>122.00901</v>
      </c>
      <c r="D27">
        <v>0</v>
      </c>
      <c r="E27">
        <v>0</v>
      </c>
      <c r="F27">
        <v>0</v>
      </c>
      <c r="G27">
        <v>2.6779999999999999</v>
      </c>
      <c r="H27">
        <v>8.6035799999999991</v>
      </c>
      <c r="I27">
        <v>0</v>
      </c>
      <c r="J27">
        <v>0</v>
      </c>
      <c r="K27">
        <v>146</v>
      </c>
      <c r="L27">
        <v>49.123150000000003</v>
      </c>
      <c r="M27">
        <v>2.5300000000000001E-3</v>
      </c>
      <c r="N27">
        <v>0.31</v>
      </c>
      <c r="O27">
        <v>4.242</v>
      </c>
      <c r="P27">
        <v>0.78190999999999999</v>
      </c>
    </row>
    <row r="28" spans="1:16" x14ac:dyDescent="0.25">
      <c r="A28">
        <v>25</v>
      </c>
      <c r="B28">
        <v>0.85470000000000002</v>
      </c>
      <c r="C28">
        <v>121.45144999999999</v>
      </c>
      <c r="D28">
        <v>0</v>
      </c>
      <c r="E28">
        <v>0</v>
      </c>
      <c r="F28">
        <v>0</v>
      </c>
      <c r="G28">
        <v>2.6320000000000001</v>
      </c>
      <c r="H28">
        <v>8.93215</v>
      </c>
      <c r="I28">
        <v>0</v>
      </c>
      <c r="J28">
        <v>0</v>
      </c>
      <c r="K28">
        <v>147</v>
      </c>
      <c r="L28">
        <v>48.995240000000003</v>
      </c>
      <c r="M28">
        <v>2.3700000000000001E-3</v>
      </c>
      <c r="N28">
        <v>0.31</v>
      </c>
      <c r="O28">
        <v>3.6949999999999998</v>
      </c>
      <c r="P28">
        <v>-1</v>
      </c>
    </row>
    <row r="29" spans="1:16" x14ac:dyDescent="0.25">
      <c r="A29">
        <v>26</v>
      </c>
      <c r="B29">
        <v>0.86509999999999998</v>
      </c>
      <c r="C29">
        <v>121.64545</v>
      </c>
      <c r="D29">
        <v>0</v>
      </c>
      <c r="E29">
        <v>0</v>
      </c>
      <c r="F29">
        <v>0</v>
      </c>
      <c r="G29">
        <v>2.6859999999999999</v>
      </c>
      <c r="H29">
        <v>8.4124199999999991</v>
      </c>
      <c r="I29">
        <v>0</v>
      </c>
      <c r="J29">
        <v>0</v>
      </c>
      <c r="K29">
        <v>145</v>
      </c>
      <c r="L29">
        <v>49.130650000000003</v>
      </c>
      <c r="M29">
        <v>2.8400000000000001E-3</v>
      </c>
      <c r="N29">
        <v>0.31</v>
      </c>
      <c r="O29">
        <v>3.1429999999999998</v>
      </c>
      <c r="P29">
        <v>-1</v>
      </c>
    </row>
    <row r="30" spans="1:16" x14ac:dyDescent="0.25">
      <c r="A30">
        <v>27</v>
      </c>
      <c r="B30">
        <v>0.87788999999999995</v>
      </c>
      <c r="C30">
        <v>121.7458</v>
      </c>
      <c r="D30">
        <v>0</v>
      </c>
      <c r="E30">
        <v>0</v>
      </c>
      <c r="F30">
        <v>3</v>
      </c>
      <c r="G30">
        <v>2.64</v>
      </c>
      <c r="H30">
        <v>11.191420000000001</v>
      </c>
      <c r="I30">
        <v>0</v>
      </c>
      <c r="J30">
        <v>0</v>
      </c>
      <c r="K30">
        <v>146</v>
      </c>
      <c r="L30">
        <v>49.057479999999998</v>
      </c>
      <c r="M30">
        <v>2.3700000000000001E-3</v>
      </c>
      <c r="N30">
        <v>0.31</v>
      </c>
      <c r="O30">
        <v>3.36</v>
      </c>
      <c r="P30">
        <v>-1</v>
      </c>
    </row>
    <row r="31" spans="1:16" x14ac:dyDescent="0.25">
      <c r="A31">
        <v>28</v>
      </c>
      <c r="B31">
        <v>0.91688999999999998</v>
      </c>
      <c r="C31">
        <v>122.44161</v>
      </c>
      <c r="D31">
        <v>0</v>
      </c>
      <c r="E31">
        <v>0</v>
      </c>
      <c r="F31">
        <v>4</v>
      </c>
      <c r="G31">
        <v>2.7530000000000001</v>
      </c>
      <c r="H31">
        <v>9.3118800000000004</v>
      </c>
      <c r="I31">
        <v>0</v>
      </c>
      <c r="J31">
        <v>0</v>
      </c>
      <c r="K31">
        <v>147</v>
      </c>
      <c r="L31">
        <v>49.047240000000002</v>
      </c>
      <c r="M31">
        <v>2.5300000000000001E-3</v>
      </c>
      <c r="N31">
        <v>0.32</v>
      </c>
      <c r="O31">
        <v>5.0049999999999999</v>
      </c>
      <c r="P31">
        <v>-1</v>
      </c>
    </row>
    <row r="32" spans="1:16" x14ac:dyDescent="0.25">
      <c r="A32">
        <v>29</v>
      </c>
      <c r="B32">
        <v>0.89426000000000005</v>
      </c>
      <c r="C32">
        <v>122.50555</v>
      </c>
      <c r="D32">
        <v>0</v>
      </c>
      <c r="E32">
        <v>0</v>
      </c>
      <c r="F32">
        <v>0</v>
      </c>
      <c r="G32">
        <v>2.7410000000000001</v>
      </c>
      <c r="H32">
        <v>9.5496700000000008</v>
      </c>
      <c r="I32">
        <v>0</v>
      </c>
      <c r="J32">
        <v>0</v>
      </c>
      <c r="K32">
        <v>146</v>
      </c>
      <c r="L32">
        <v>49.181019999999997</v>
      </c>
      <c r="M32">
        <v>1.58E-3</v>
      </c>
      <c r="N32">
        <v>0.32</v>
      </c>
      <c r="O32">
        <v>3.7250000000000001</v>
      </c>
      <c r="P32">
        <v>-1</v>
      </c>
    </row>
    <row r="33" spans="1:16" x14ac:dyDescent="0.25">
      <c r="A33">
        <v>30</v>
      </c>
      <c r="B33">
        <v>0.95328999999999997</v>
      </c>
      <c r="C33">
        <v>128.90729999999999</v>
      </c>
      <c r="D33">
        <v>0</v>
      </c>
      <c r="E33">
        <v>0</v>
      </c>
      <c r="F33">
        <v>0</v>
      </c>
      <c r="G33">
        <v>2.6850000000000001</v>
      </c>
      <c r="H33">
        <v>11.3902</v>
      </c>
      <c r="I33">
        <v>0</v>
      </c>
      <c r="J33">
        <v>0</v>
      </c>
      <c r="K33">
        <v>146</v>
      </c>
      <c r="L33">
        <v>49.283459999999998</v>
      </c>
      <c r="M33">
        <v>2.0500000000000002E-3</v>
      </c>
      <c r="N33">
        <v>0.31</v>
      </c>
      <c r="O33">
        <v>3.6819999999999999</v>
      </c>
      <c r="P33">
        <v>-1</v>
      </c>
    </row>
    <row r="34" spans="1:16" x14ac:dyDescent="0.25">
      <c r="A34">
        <v>31</v>
      </c>
      <c r="B34">
        <v>0.97875000000000001</v>
      </c>
      <c r="C34">
        <v>127.70173</v>
      </c>
      <c r="D34">
        <v>0</v>
      </c>
      <c r="E34">
        <v>0</v>
      </c>
      <c r="F34">
        <v>0</v>
      </c>
      <c r="G34">
        <v>2.72</v>
      </c>
      <c r="H34">
        <v>9.4782399999999996</v>
      </c>
      <c r="I34">
        <v>0</v>
      </c>
      <c r="J34">
        <v>0</v>
      </c>
      <c r="K34">
        <v>147</v>
      </c>
      <c r="L34">
        <v>49.008479999999999</v>
      </c>
      <c r="M34">
        <v>1.42E-3</v>
      </c>
      <c r="N34">
        <v>0.31</v>
      </c>
      <c r="O34">
        <v>3.1669999999999998</v>
      </c>
      <c r="P34">
        <v>-1</v>
      </c>
    </row>
    <row r="35" spans="1:16" x14ac:dyDescent="0.25">
      <c r="A35">
        <v>32</v>
      </c>
      <c r="B35">
        <v>0.94579999999999997</v>
      </c>
      <c r="C35">
        <v>124.90295999999999</v>
      </c>
      <c r="D35">
        <v>0</v>
      </c>
      <c r="E35">
        <v>0</v>
      </c>
      <c r="F35">
        <v>0</v>
      </c>
      <c r="G35">
        <v>2.7269999999999999</v>
      </c>
      <c r="H35">
        <v>9.4686400000000006</v>
      </c>
      <c r="I35">
        <v>0</v>
      </c>
      <c r="J35">
        <v>0</v>
      </c>
      <c r="K35">
        <v>147</v>
      </c>
      <c r="L35">
        <v>48.771650000000001</v>
      </c>
      <c r="M35">
        <v>1.89E-3</v>
      </c>
      <c r="N35">
        <v>0.31</v>
      </c>
      <c r="O35">
        <v>3.48</v>
      </c>
      <c r="P35">
        <v>0.74468000000000001</v>
      </c>
    </row>
    <row r="36" spans="1:16" x14ac:dyDescent="0.25">
      <c r="A36">
        <v>33</v>
      </c>
      <c r="B36">
        <v>0.91591</v>
      </c>
      <c r="C36">
        <v>124.22592</v>
      </c>
      <c r="D36">
        <v>0</v>
      </c>
      <c r="E36">
        <v>0</v>
      </c>
      <c r="F36">
        <v>0</v>
      </c>
      <c r="G36">
        <v>2.649</v>
      </c>
      <c r="H36">
        <v>9.2015700000000002</v>
      </c>
      <c r="I36">
        <v>0</v>
      </c>
      <c r="J36">
        <v>0</v>
      </c>
      <c r="K36">
        <v>146</v>
      </c>
      <c r="L36">
        <v>48.896299999999997</v>
      </c>
      <c r="M36">
        <v>2.3700000000000001E-3</v>
      </c>
      <c r="N36">
        <v>0.45</v>
      </c>
      <c r="O36">
        <v>3.056</v>
      </c>
      <c r="P36">
        <v>-1</v>
      </c>
    </row>
    <row r="37" spans="1:16" x14ac:dyDescent="0.25">
      <c r="A37">
        <v>34</v>
      </c>
      <c r="B37">
        <v>0.93162999999999996</v>
      </c>
      <c r="C37">
        <v>123.31480000000001</v>
      </c>
      <c r="D37">
        <v>0</v>
      </c>
      <c r="E37">
        <v>0</v>
      </c>
      <c r="F37">
        <v>0</v>
      </c>
      <c r="G37">
        <v>2.6850000000000001</v>
      </c>
      <c r="H37">
        <v>6.9612699999999998</v>
      </c>
      <c r="I37">
        <v>0</v>
      </c>
      <c r="J37">
        <v>0</v>
      </c>
      <c r="K37">
        <v>146</v>
      </c>
      <c r="L37">
        <v>49.03228</v>
      </c>
      <c r="M37">
        <v>2.2100000000000002E-3</v>
      </c>
      <c r="N37">
        <v>0.45</v>
      </c>
      <c r="O37">
        <v>3.3740000000000001</v>
      </c>
      <c r="P37">
        <v>-1</v>
      </c>
    </row>
    <row r="38" spans="1:16" x14ac:dyDescent="0.25">
      <c r="A38">
        <v>35</v>
      </c>
      <c r="B38">
        <v>0.91818999999999995</v>
      </c>
      <c r="C38">
        <v>123.43392</v>
      </c>
      <c r="D38">
        <v>0</v>
      </c>
      <c r="E38">
        <v>0</v>
      </c>
      <c r="F38">
        <v>0</v>
      </c>
      <c r="G38">
        <v>2.6629999999999998</v>
      </c>
      <c r="H38">
        <v>9.5386399999999991</v>
      </c>
      <c r="I38">
        <v>0</v>
      </c>
      <c r="J38">
        <v>0</v>
      </c>
      <c r="K38">
        <v>147</v>
      </c>
      <c r="L38">
        <v>48.807229999999997</v>
      </c>
      <c r="M38">
        <v>2.2100000000000002E-3</v>
      </c>
      <c r="N38">
        <v>0.31</v>
      </c>
      <c r="O38">
        <v>3.2749999999999999</v>
      </c>
      <c r="P38">
        <v>-1</v>
      </c>
    </row>
    <row r="39" spans="1:16" x14ac:dyDescent="0.25">
      <c r="A39">
        <v>36</v>
      </c>
      <c r="B39">
        <v>0.91881999999999997</v>
      </c>
      <c r="C39">
        <v>123.62254</v>
      </c>
      <c r="D39">
        <v>0</v>
      </c>
      <c r="E39">
        <v>0</v>
      </c>
      <c r="F39">
        <v>0</v>
      </c>
      <c r="G39">
        <v>2.6749999999999998</v>
      </c>
      <c r="H39">
        <v>9.80335</v>
      </c>
      <c r="I39">
        <v>0</v>
      </c>
      <c r="J39">
        <v>0</v>
      </c>
      <c r="K39">
        <v>146</v>
      </c>
      <c r="L39">
        <v>48.92165</v>
      </c>
      <c r="M39">
        <v>2.3700000000000001E-3</v>
      </c>
      <c r="N39">
        <v>0.45</v>
      </c>
      <c r="O39">
        <v>2.8420000000000001</v>
      </c>
      <c r="P39">
        <v>-1</v>
      </c>
    </row>
    <row r="40" spans="1:16" x14ac:dyDescent="0.25">
      <c r="A40">
        <v>37</v>
      </c>
      <c r="B40">
        <v>0.93067</v>
      </c>
      <c r="C40">
        <v>124.10688</v>
      </c>
      <c r="D40">
        <v>0</v>
      </c>
      <c r="E40">
        <v>0</v>
      </c>
      <c r="F40">
        <v>0</v>
      </c>
      <c r="G40">
        <v>2.6739999999999999</v>
      </c>
      <c r="H40">
        <v>8.3332899999999999</v>
      </c>
      <c r="I40">
        <v>0</v>
      </c>
      <c r="J40">
        <v>0</v>
      </c>
      <c r="K40">
        <v>145</v>
      </c>
      <c r="L40">
        <v>48.89499</v>
      </c>
      <c r="M40">
        <v>2.3700000000000001E-3</v>
      </c>
      <c r="N40">
        <v>0.44</v>
      </c>
      <c r="O40">
        <v>2.964</v>
      </c>
      <c r="P40">
        <v>-1</v>
      </c>
    </row>
    <row r="41" spans="1:16" x14ac:dyDescent="0.25">
      <c r="A41">
        <v>38</v>
      </c>
      <c r="B41">
        <v>0.93164999999999998</v>
      </c>
      <c r="C41">
        <v>123.69396999999999</v>
      </c>
      <c r="D41">
        <v>0</v>
      </c>
      <c r="E41">
        <v>0</v>
      </c>
      <c r="F41">
        <v>0</v>
      </c>
      <c r="G41">
        <v>2.7250000000000001</v>
      </c>
      <c r="H41">
        <v>8.9994899999999998</v>
      </c>
      <c r="I41">
        <v>0</v>
      </c>
      <c r="J41">
        <v>0</v>
      </c>
      <c r="K41">
        <v>146</v>
      </c>
      <c r="L41">
        <v>48.986350000000002</v>
      </c>
      <c r="M41">
        <v>2.3700000000000001E-3</v>
      </c>
      <c r="N41">
        <v>0.45</v>
      </c>
      <c r="O41">
        <v>3.1880000000000002</v>
      </c>
      <c r="P41">
        <v>-1</v>
      </c>
    </row>
    <row r="42" spans="1:16" x14ac:dyDescent="0.25">
      <c r="A42">
        <v>39</v>
      </c>
      <c r="B42">
        <v>0.89363999999999999</v>
      </c>
      <c r="C42">
        <v>124.06877</v>
      </c>
      <c r="D42">
        <v>0</v>
      </c>
      <c r="E42">
        <v>0</v>
      </c>
      <c r="F42">
        <v>0</v>
      </c>
      <c r="G42">
        <v>2.6459999999999999</v>
      </c>
      <c r="H42">
        <v>8.63232</v>
      </c>
      <c r="I42">
        <v>0</v>
      </c>
      <c r="J42">
        <v>0</v>
      </c>
      <c r="K42">
        <v>147</v>
      </c>
      <c r="L42">
        <v>48.949129999999997</v>
      </c>
      <c r="M42">
        <v>2.3700000000000001E-3</v>
      </c>
      <c r="N42">
        <v>0.32</v>
      </c>
      <c r="O42">
        <v>2.988</v>
      </c>
      <c r="P42">
        <v>-1</v>
      </c>
    </row>
    <row r="43" spans="1:16" x14ac:dyDescent="0.25">
      <c r="A43">
        <v>40</v>
      </c>
      <c r="B43">
        <v>0.92010999999999998</v>
      </c>
      <c r="C43">
        <v>123.71465000000001</v>
      </c>
      <c r="D43">
        <v>0</v>
      </c>
      <c r="E43">
        <v>0</v>
      </c>
      <c r="F43">
        <v>0</v>
      </c>
      <c r="G43">
        <v>2.6190000000000002</v>
      </c>
      <c r="H43">
        <v>7.8200900000000004</v>
      </c>
      <c r="I43">
        <v>0</v>
      </c>
      <c r="J43">
        <v>0</v>
      </c>
      <c r="K43">
        <v>147</v>
      </c>
      <c r="L43">
        <v>48.933250000000001</v>
      </c>
      <c r="M43">
        <v>2.3700000000000001E-3</v>
      </c>
      <c r="N43">
        <v>0.31</v>
      </c>
      <c r="O43">
        <v>2.673</v>
      </c>
      <c r="P43">
        <v>0.75797999999999999</v>
      </c>
    </row>
    <row r="44" spans="1:16" x14ac:dyDescent="0.25">
      <c r="A44">
        <v>41</v>
      </c>
      <c r="B44">
        <v>0.91940999999999995</v>
      </c>
      <c r="C44">
        <v>123.37212</v>
      </c>
      <c r="D44">
        <v>0</v>
      </c>
      <c r="E44">
        <v>0</v>
      </c>
      <c r="F44">
        <v>0</v>
      </c>
      <c r="G44">
        <v>2.694</v>
      </c>
      <c r="H44">
        <v>7.9173099999999996</v>
      </c>
      <c r="I44">
        <v>0</v>
      </c>
      <c r="J44">
        <v>0</v>
      </c>
      <c r="K44">
        <v>146</v>
      </c>
      <c r="L44">
        <v>48.9285</v>
      </c>
      <c r="M44">
        <v>2.2100000000000002E-3</v>
      </c>
      <c r="N44">
        <v>0.31</v>
      </c>
      <c r="O44">
        <v>3.0129999999999999</v>
      </c>
      <c r="P44">
        <v>-1</v>
      </c>
    </row>
    <row r="45" spans="1:16" x14ac:dyDescent="0.25">
      <c r="A45">
        <v>42</v>
      </c>
      <c r="B45">
        <v>0.91061000000000003</v>
      </c>
      <c r="C45">
        <v>123.57347</v>
      </c>
      <c r="D45">
        <v>0</v>
      </c>
      <c r="E45">
        <v>0</v>
      </c>
      <c r="F45">
        <v>0</v>
      </c>
      <c r="G45">
        <v>2.6560000000000001</v>
      </c>
      <c r="H45">
        <v>6.9466599999999996</v>
      </c>
      <c r="I45">
        <v>0</v>
      </c>
      <c r="J45">
        <v>0</v>
      </c>
      <c r="K45">
        <v>146</v>
      </c>
      <c r="L45">
        <v>48.974930000000001</v>
      </c>
      <c r="M45">
        <v>2.3700000000000001E-3</v>
      </c>
      <c r="N45">
        <v>0.32</v>
      </c>
      <c r="O45">
        <v>3.0249999999999999</v>
      </c>
      <c r="P45">
        <v>-1</v>
      </c>
    </row>
    <row r="46" spans="1:16" x14ac:dyDescent="0.25">
      <c r="A46">
        <v>43</v>
      </c>
      <c r="B46">
        <v>0.65205000000000002</v>
      </c>
      <c r="C46">
        <v>96.521140000000003</v>
      </c>
      <c r="D46">
        <v>0</v>
      </c>
      <c r="E46">
        <v>0</v>
      </c>
      <c r="F46">
        <v>56</v>
      </c>
      <c r="G46">
        <v>2.681</v>
      </c>
      <c r="H46">
        <v>19.914269999999998</v>
      </c>
      <c r="I46">
        <v>0</v>
      </c>
      <c r="J46">
        <v>0</v>
      </c>
      <c r="K46">
        <v>147</v>
      </c>
      <c r="L46">
        <v>41.6875</v>
      </c>
      <c r="M46">
        <v>2.3700000000000001E-3</v>
      </c>
      <c r="N46">
        <v>0.32</v>
      </c>
      <c r="O46">
        <v>13.095000000000001</v>
      </c>
      <c r="P46">
        <v>-1</v>
      </c>
    </row>
    <row r="47" spans="1:16" x14ac:dyDescent="0.25">
      <c r="A47">
        <v>44</v>
      </c>
      <c r="B47">
        <v>0.68883000000000005</v>
      </c>
      <c r="C47">
        <v>98.587540000000004</v>
      </c>
      <c r="D47">
        <v>0</v>
      </c>
      <c r="E47">
        <v>0</v>
      </c>
      <c r="F47">
        <v>35</v>
      </c>
      <c r="G47">
        <v>2.653</v>
      </c>
      <c r="H47">
        <v>20.955860000000001</v>
      </c>
      <c r="I47">
        <v>0</v>
      </c>
      <c r="J47">
        <v>0</v>
      </c>
      <c r="K47">
        <v>142</v>
      </c>
      <c r="L47">
        <v>38.06268</v>
      </c>
      <c r="M47">
        <v>2.5300000000000001E-3</v>
      </c>
      <c r="N47">
        <v>0.31</v>
      </c>
      <c r="O47">
        <v>5.48</v>
      </c>
      <c r="P47">
        <v>-1</v>
      </c>
    </row>
    <row r="48" spans="1:16" x14ac:dyDescent="0.25">
      <c r="A48">
        <v>45</v>
      </c>
      <c r="B48">
        <v>1.00868</v>
      </c>
      <c r="C48">
        <v>69.558899999999994</v>
      </c>
      <c r="D48">
        <v>0</v>
      </c>
      <c r="E48">
        <v>0</v>
      </c>
      <c r="F48">
        <v>6</v>
      </c>
      <c r="G48">
        <v>2.577</v>
      </c>
      <c r="H48">
        <v>29.47831</v>
      </c>
      <c r="I48">
        <v>0</v>
      </c>
      <c r="J48">
        <v>0</v>
      </c>
      <c r="K48">
        <v>105</v>
      </c>
      <c r="L48">
        <v>31.161339999999999</v>
      </c>
      <c r="M48">
        <v>6.3000000000000003E-4</v>
      </c>
      <c r="N48">
        <v>0.3</v>
      </c>
      <c r="O48">
        <v>2.4420000000000002</v>
      </c>
      <c r="P48">
        <v>-1</v>
      </c>
    </row>
    <row r="49" spans="1:16" x14ac:dyDescent="0.25">
      <c r="A49">
        <v>46</v>
      </c>
      <c r="B49">
        <v>0.48127999999999999</v>
      </c>
      <c r="C49">
        <v>104.39606999999999</v>
      </c>
      <c r="D49">
        <v>0</v>
      </c>
      <c r="E49">
        <v>0</v>
      </c>
      <c r="F49">
        <v>70</v>
      </c>
      <c r="G49">
        <v>2.698</v>
      </c>
      <c r="H49">
        <v>34.238630000000001</v>
      </c>
      <c r="I49">
        <v>0</v>
      </c>
      <c r="J49">
        <v>0</v>
      </c>
      <c r="K49">
        <v>145</v>
      </c>
      <c r="L49">
        <v>41.127180000000003</v>
      </c>
      <c r="M49">
        <v>2.0500000000000002E-3</v>
      </c>
      <c r="N49">
        <v>0.3</v>
      </c>
      <c r="O49">
        <v>10.816000000000001</v>
      </c>
      <c r="P49">
        <v>-1</v>
      </c>
    </row>
    <row r="50" spans="1:16" x14ac:dyDescent="0.25">
      <c r="A50">
        <v>47</v>
      </c>
      <c r="B50">
        <v>0.44624000000000003</v>
      </c>
      <c r="C50">
        <v>112.8554</v>
      </c>
      <c r="D50">
        <v>0</v>
      </c>
      <c r="E50">
        <v>0</v>
      </c>
      <c r="F50">
        <v>60</v>
      </c>
      <c r="G50">
        <v>2.5939999999999999</v>
      </c>
      <c r="H50">
        <v>24.083670000000001</v>
      </c>
      <c r="I50">
        <v>0</v>
      </c>
      <c r="J50">
        <v>0</v>
      </c>
      <c r="K50">
        <v>145</v>
      </c>
      <c r="L50">
        <v>41.16037</v>
      </c>
      <c r="M50">
        <v>1.89E-3</v>
      </c>
      <c r="N50">
        <v>0.31</v>
      </c>
      <c r="O50">
        <v>19.59</v>
      </c>
      <c r="P50">
        <v>-1</v>
      </c>
    </row>
    <row r="51" spans="1:16" x14ac:dyDescent="0.25">
      <c r="A51">
        <v>48</v>
      </c>
      <c r="B51">
        <v>0.38191999999999998</v>
      </c>
      <c r="C51">
        <v>126.85209</v>
      </c>
      <c r="D51">
        <v>0</v>
      </c>
      <c r="E51">
        <v>0</v>
      </c>
      <c r="F51">
        <v>110</v>
      </c>
      <c r="G51">
        <v>2.5449999999999999</v>
      </c>
      <c r="H51">
        <v>26.02403</v>
      </c>
      <c r="I51">
        <v>0</v>
      </c>
      <c r="J51">
        <v>0</v>
      </c>
      <c r="K51">
        <v>145</v>
      </c>
      <c r="L51">
        <v>44.003459999999997</v>
      </c>
      <c r="M51">
        <v>2.2100000000000002E-3</v>
      </c>
      <c r="N51">
        <v>0.3</v>
      </c>
      <c r="O51">
        <v>2.5099999999999998</v>
      </c>
      <c r="P51">
        <v>0.83245000000000002</v>
      </c>
    </row>
    <row r="52" spans="1:16" x14ac:dyDescent="0.25">
      <c r="A52">
        <v>49</v>
      </c>
      <c r="B52">
        <v>0.40427999999999997</v>
      </c>
      <c r="C52">
        <v>124.94233</v>
      </c>
      <c r="D52">
        <v>0</v>
      </c>
      <c r="E52">
        <v>0</v>
      </c>
      <c r="F52">
        <v>132</v>
      </c>
      <c r="G52">
        <v>2.5990000000000002</v>
      </c>
      <c r="H52">
        <v>11.26037</v>
      </c>
      <c r="I52">
        <v>0</v>
      </c>
      <c r="J52">
        <v>0</v>
      </c>
      <c r="K52">
        <v>144</v>
      </c>
      <c r="L52">
        <v>43.945480000000003</v>
      </c>
      <c r="M52">
        <v>2.6800000000000001E-3</v>
      </c>
      <c r="N52">
        <v>0.3</v>
      </c>
      <c r="O52">
        <v>2.9129999999999998</v>
      </c>
      <c r="P52">
        <v>-1</v>
      </c>
    </row>
    <row r="53" spans="1:16" x14ac:dyDescent="0.25">
      <c r="A53">
        <v>50</v>
      </c>
      <c r="B53">
        <v>0.47432999999999997</v>
      </c>
      <c r="C53">
        <v>125.90105</v>
      </c>
      <c r="D53">
        <v>0</v>
      </c>
      <c r="E53">
        <v>0</v>
      </c>
      <c r="F53">
        <v>72</v>
      </c>
      <c r="G53">
        <v>2.62</v>
      </c>
      <c r="H53">
        <v>17.419799999999999</v>
      </c>
      <c r="I53">
        <v>0</v>
      </c>
      <c r="J53">
        <v>0</v>
      </c>
      <c r="K53">
        <v>146</v>
      </c>
      <c r="L53">
        <v>45.239899999999999</v>
      </c>
      <c r="M53">
        <v>2.6800000000000001E-3</v>
      </c>
      <c r="N53">
        <v>0.3</v>
      </c>
      <c r="O53">
        <v>3.3860000000000001</v>
      </c>
      <c r="P53">
        <v>-1</v>
      </c>
    </row>
    <row r="54" spans="1:16" x14ac:dyDescent="0.25">
      <c r="A54">
        <v>51</v>
      </c>
      <c r="B54">
        <v>0.43646000000000001</v>
      </c>
      <c r="C54">
        <v>129.18181000000001</v>
      </c>
      <c r="D54">
        <v>0</v>
      </c>
      <c r="E54">
        <v>0</v>
      </c>
      <c r="F54">
        <v>121</v>
      </c>
      <c r="G54">
        <v>2.6240000000000001</v>
      </c>
      <c r="H54">
        <v>16.914660000000001</v>
      </c>
      <c r="I54">
        <v>0</v>
      </c>
      <c r="J54">
        <v>0</v>
      </c>
      <c r="K54">
        <v>146</v>
      </c>
      <c r="L54">
        <v>44.554830000000003</v>
      </c>
      <c r="M54">
        <v>2.3700000000000001E-3</v>
      </c>
      <c r="N54">
        <v>0.3</v>
      </c>
      <c r="O54">
        <v>2.5019999999999998</v>
      </c>
      <c r="P54">
        <v>-1</v>
      </c>
    </row>
    <row r="55" spans="1:16" x14ac:dyDescent="0.25">
      <c r="A55">
        <v>52</v>
      </c>
      <c r="B55">
        <v>0.43384</v>
      </c>
      <c r="C55">
        <v>126.27964</v>
      </c>
      <c r="D55">
        <v>0</v>
      </c>
      <c r="E55">
        <v>0</v>
      </c>
      <c r="F55">
        <v>110</v>
      </c>
      <c r="G55">
        <v>2.661</v>
      </c>
      <c r="H55">
        <v>9.4348399999999994</v>
      </c>
      <c r="I55">
        <v>0</v>
      </c>
      <c r="J55">
        <v>0</v>
      </c>
      <c r="K55">
        <v>146</v>
      </c>
      <c r="L55">
        <v>44.155380000000001</v>
      </c>
      <c r="M55">
        <v>2.0500000000000002E-3</v>
      </c>
      <c r="N55">
        <v>0.3</v>
      </c>
      <c r="O55">
        <v>2.423</v>
      </c>
      <c r="P55">
        <v>-1</v>
      </c>
    </row>
    <row r="56" spans="1:16" x14ac:dyDescent="0.25">
      <c r="A56">
        <v>53</v>
      </c>
      <c r="B56">
        <v>0.43484</v>
      </c>
      <c r="C56">
        <v>125.5082</v>
      </c>
      <c r="D56">
        <v>0</v>
      </c>
      <c r="E56">
        <v>0</v>
      </c>
      <c r="F56">
        <v>120</v>
      </c>
      <c r="G56">
        <v>2.6320000000000001</v>
      </c>
      <c r="H56">
        <v>8.2773599999999998</v>
      </c>
      <c r="I56">
        <v>0</v>
      </c>
      <c r="J56">
        <v>0</v>
      </c>
      <c r="K56">
        <v>146</v>
      </c>
      <c r="L56">
        <v>43.922980000000003</v>
      </c>
      <c r="M56">
        <v>2.0500000000000002E-3</v>
      </c>
      <c r="N56">
        <v>0.3</v>
      </c>
      <c r="O56">
        <v>2.2799999999999998</v>
      </c>
      <c r="P56">
        <v>-1</v>
      </c>
    </row>
    <row r="57" spans="1:16" x14ac:dyDescent="0.25">
      <c r="A57">
        <v>54</v>
      </c>
      <c r="B57">
        <v>0.41050999999999999</v>
      </c>
      <c r="C57">
        <v>126.21714</v>
      </c>
      <c r="D57">
        <v>0</v>
      </c>
      <c r="E57">
        <v>0</v>
      </c>
      <c r="F57">
        <v>120</v>
      </c>
      <c r="G57">
        <v>2.629</v>
      </c>
      <c r="H57">
        <v>10.412100000000001</v>
      </c>
      <c r="I57">
        <v>0</v>
      </c>
      <c r="J57">
        <v>0</v>
      </c>
      <c r="K57">
        <v>147</v>
      </c>
      <c r="L57">
        <v>44.154809999999998</v>
      </c>
      <c r="M57">
        <v>2.0500000000000002E-3</v>
      </c>
      <c r="N57">
        <v>0.3</v>
      </c>
      <c r="O57">
        <v>2.4929999999999999</v>
      </c>
      <c r="P57">
        <v>-1</v>
      </c>
    </row>
    <row r="58" spans="1:16" x14ac:dyDescent="0.25">
      <c r="A58">
        <v>55</v>
      </c>
      <c r="B58">
        <v>0.42192000000000002</v>
      </c>
      <c r="C58">
        <v>124.40899</v>
      </c>
      <c r="D58">
        <v>0</v>
      </c>
      <c r="E58">
        <v>0</v>
      </c>
      <c r="F58">
        <v>120</v>
      </c>
      <c r="G58">
        <v>2.694</v>
      </c>
      <c r="H58">
        <v>8.8192199999999996</v>
      </c>
      <c r="I58">
        <v>0</v>
      </c>
      <c r="J58">
        <v>0</v>
      </c>
      <c r="K58">
        <v>147</v>
      </c>
      <c r="L58">
        <v>43.883580000000002</v>
      </c>
      <c r="M58">
        <v>2.0500000000000002E-3</v>
      </c>
      <c r="N58">
        <v>0.3</v>
      </c>
      <c r="O58">
        <v>2.6859999999999999</v>
      </c>
      <c r="P58">
        <v>-1</v>
      </c>
    </row>
    <row r="59" spans="1:16" x14ac:dyDescent="0.25">
      <c r="A59">
        <v>56</v>
      </c>
      <c r="B59">
        <v>0.43630999999999998</v>
      </c>
      <c r="C59">
        <v>122.80800000000001</v>
      </c>
      <c r="D59">
        <v>0</v>
      </c>
      <c r="E59">
        <v>0</v>
      </c>
      <c r="F59">
        <v>120</v>
      </c>
      <c r="G59">
        <v>2.64</v>
      </c>
      <c r="H59">
        <v>16.786840000000002</v>
      </c>
      <c r="I59">
        <v>0</v>
      </c>
      <c r="J59">
        <v>0</v>
      </c>
      <c r="K59">
        <v>147</v>
      </c>
      <c r="L59">
        <v>42.445459999999997</v>
      </c>
      <c r="M59">
        <v>2.5300000000000001E-3</v>
      </c>
      <c r="N59">
        <v>0.28999999999999998</v>
      </c>
      <c r="O59">
        <v>4.3650000000000002</v>
      </c>
      <c r="P59">
        <v>0.79254999999999998</v>
      </c>
    </row>
    <row r="60" spans="1:16" x14ac:dyDescent="0.25">
      <c r="A60">
        <v>57</v>
      </c>
      <c r="B60">
        <v>0.42647000000000002</v>
      </c>
      <c r="C60">
        <v>127.77593</v>
      </c>
      <c r="D60">
        <v>0</v>
      </c>
      <c r="E60">
        <v>0</v>
      </c>
      <c r="F60">
        <v>132</v>
      </c>
      <c r="G60">
        <v>2.6709999999999998</v>
      </c>
      <c r="H60">
        <v>17.168559999999999</v>
      </c>
      <c r="I60">
        <v>0</v>
      </c>
      <c r="J60">
        <v>0</v>
      </c>
      <c r="K60">
        <v>146</v>
      </c>
      <c r="L60">
        <v>44.510689999999997</v>
      </c>
      <c r="M60">
        <v>2.3700000000000001E-3</v>
      </c>
      <c r="N60">
        <v>0.3</v>
      </c>
      <c r="O60">
        <v>2.9969999999999999</v>
      </c>
      <c r="P60">
        <v>-1</v>
      </c>
    </row>
    <row r="61" spans="1:16" x14ac:dyDescent="0.25">
      <c r="A61">
        <v>58</v>
      </c>
      <c r="B61">
        <v>0.52825999999999995</v>
      </c>
      <c r="C61">
        <v>121.96935999999999</v>
      </c>
      <c r="D61">
        <v>0</v>
      </c>
      <c r="E61">
        <v>0</v>
      </c>
      <c r="F61">
        <v>25</v>
      </c>
      <c r="G61">
        <v>2.641</v>
      </c>
      <c r="H61">
        <v>12.875109999999999</v>
      </c>
      <c r="I61">
        <v>0</v>
      </c>
      <c r="J61">
        <v>0</v>
      </c>
      <c r="K61">
        <v>147</v>
      </c>
      <c r="L61">
        <v>44.812710000000003</v>
      </c>
      <c r="M61">
        <v>2.0500000000000002E-3</v>
      </c>
      <c r="N61">
        <v>0.31</v>
      </c>
      <c r="O61">
        <v>3.2480000000000002</v>
      </c>
      <c r="P61">
        <v>-1</v>
      </c>
    </row>
    <row r="62" spans="1:16" x14ac:dyDescent="0.25">
      <c r="A62">
        <v>59</v>
      </c>
      <c r="B62">
        <v>0.54773000000000005</v>
      </c>
      <c r="C62">
        <v>124.77884</v>
      </c>
      <c r="D62">
        <v>0</v>
      </c>
      <c r="E62">
        <v>0</v>
      </c>
      <c r="F62">
        <v>40</v>
      </c>
      <c r="G62">
        <v>2.653</v>
      </c>
      <c r="H62">
        <v>11.634880000000001</v>
      </c>
      <c r="I62">
        <v>0</v>
      </c>
      <c r="J62">
        <v>0</v>
      </c>
      <c r="K62">
        <v>147</v>
      </c>
      <c r="L62">
        <v>44.950049999999997</v>
      </c>
      <c r="M62">
        <v>2.3700000000000001E-3</v>
      </c>
      <c r="N62">
        <v>0.31</v>
      </c>
      <c r="O62">
        <v>5.7140000000000004</v>
      </c>
      <c r="P62">
        <v>-1</v>
      </c>
    </row>
    <row r="63" spans="1:16" x14ac:dyDescent="0.25">
      <c r="A63">
        <v>60</v>
      </c>
      <c r="B63">
        <v>0.95499999999999996</v>
      </c>
      <c r="C63">
        <v>128.08147</v>
      </c>
      <c r="D63">
        <v>0</v>
      </c>
      <c r="E63">
        <v>0</v>
      </c>
      <c r="F63">
        <v>0</v>
      </c>
      <c r="G63">
        <v>2.6040000000000001</v>
      </c>
      <c r="H63">
        <v>20.445460000000001</v>
      </c>
      <c r="I63">
        <v>0</v>
      </c>
      <c r="J63">
        <v>0</v>
      </c>
      <c r="K63">
        <v>147</v>
      </c>
      <c r="L63">
        <v>48.462690000000002</v>
      </c>
      <c r="M63">
        <v>1.2600000000000001E-3</v>
      </c>
      <c r="N63">
        <v>0.3</v>
      </c>
      <c r="O63">
        <v>6.8440000000000003</v>
      </c>
      <c r="P63">
        <v>-1</v>
      </c>
    </row>
    <row r="64" spans="1:16" x14ac:dyDescent="0.25">
      <c r="A64">
        <v>61</v>
      </c>
      <c r="B64">
        <v>0.52951999999999999</v>
      </c>
      <c r="C64">
        <v>125.35500999999999</v>
      </c>
      <c r="D64">
        <v>0</v>
      </c>
      <c r="E64">
        <v>0</v>
      </c>
      <c r="F64">
        <v>42</v>
      </c>
      <c r="G64">
        <v>2.5979999999999999</v>
      </c>
      <c r="H64">
        <v>21.686990000000002</v>
      </c>
      <c r="I64">
        <v>0</v>
      </c>
      <c r="J64">
        <v>0</v>
      </c>
      <c r="K64">
        <v>147</v>
      </c>
      <c r="L64">
        <v>44.504719999999999</v>
      </c>
      <c r="M64">
        <v>2.3700000000000001E-3</v>
      </c>
      <c r="N64">
        <v>0.31</v>
      </c>
      <c r="O64">
        <v>4.1550000000000002</v>
      </c>
      <c r="P64">
        <v>-1</v>
      </c>
    </row>
    <row r="65" spans="1:16" x14ac:dyDescent="0.25">
      <c r="A65">
        <v>62</v>
      </c>
      <c r="B65">
        <v>0.66178999999999999</v>
      </c>
      <c r="C65">
        <v>122.14765</v>
      </c>
      <c r="D65">
        <v>0</v>
      </c>
      <c r="E65">
        <v>0</v>
      </c>
      <c r="F65">
        <v>0</v>
      </c>
      <c r="G65">
        <v>2.633</v>
      </c>
      <c r="H65">
        <v>15.107290000000001</v>
      </c>
      <c r="I65">
        <v>0</v>
      </c>
      <c r="J65">
        <v>0</v>
      </c>
      <c r="K65">
        <v>147</v>
      </c>
      <c r="L65">
        <v>45.561410000000002</v>
      </c>
      <c r="M65">
        <v>2.2100000000000002E-3</v>
      </c>
      <c r="N65">
        <v>0.31</v>
      </c>
      <c r="O65">
        <v>4.5519999999999996</v>
      </c>
      <c r="P65">
        <v>-1</v>
      </c>
    </row>
    <row r="66" spans="1:16" x14ac:dyDescent="0.25">
      <c r="A66">
        <v>63</v>
      </c>
      <c r="B66">
        <v>0.50348999999999999</v>
      </c>
      <c r="C66">
        <v>127.01831</v>
      </c>
      <c r="D66">
        <v>0</v>
      </c>
      <c r="E66">
        <v>0</v>
      </c>
      <c r="F66">
        <v>80</v>
      </c>
      <c r="G66">
        <v>2.4409999999999998</v>
      </c>
      <c r="H66">
        <v>14.22442</v>
      </c>
      <c r="I66">
        <v>0</v>
      </c>
      <c r="J66">
        <v>0</v>
      </c>
      <c r="K66">
        <v>147</v>
      </c>
      <c r="L66">
        <v>45.386969999999998</v>
      </c>
      <c r="M66">
        <v>3.47E-3</v>
      </c>
      <c r="N66">
        <v>0.39</v>
      </c>
      <c r="O66">
        <v>3.4729999999999999</v>
      </c>
      <c r="P66">
        <v>-1</v>
      </c>
    </row>
    <row r="67" spans="1:16" x14ac:dyDescent="0.25">
      <c r="A67">
        <v>64</v>
      </c>
      <c r="B67">
        <v>0.52649999999999997</v>
      </c>
      <c r="C67">
        <v>125.09414</v>
      </c>
      <c r="D67">
        <v>0</v>
      </c>
      <c r="E67">
        <v>0</v>
      </c>
      <c r="F67">
        <v>64</v>
      </c>
      <c r="G67">
        <v>2.4980000000000002</v>
      </c>
      <c r="H67">
        <v>7.5676500000000004</v>
      </c>
      <c r="I67">
        <v>0</v>
      </c>
      <c r="J67">
        <v>0</v>
      </c>
      <c r="K67">
        <v>147</v>
      </c>
      <c r="L67">
        <v>45.330329999999996</v>
      </c>
      <c r="M67">
        <v>3.31E-3</v>
      </c>
      <c r="N67">
        <v>0.39</v>
      </c>
      <c r="O67">
        <v>3.8660000000000001</v>
      </c>
      <c r="P67">
        <v>0.75</v>
      </c>
    </row>
    <row r="68" spans="1:16" x14ac:dyDescent="0.25">
      <c r="A68">
        <v>65</v>
      </c>
      <c r="B68">
        <v>0.51332999999999995</v>
      </c>
      <c r="C68">
        <v>125.06622</v>
      </c>
      <c r="D68">
        <v>0</v>
      </c>
      <c r="E68">
        <v>0</v>
      </c>
      <c r="F68">
        <v>81</v>
      </c>
      <c r="G68">
        <v>2.5209999999999999</v>
      </c>
      <c r="H68">
        <v>7.1263399999999999</v>
      </c>
      <c r="I68">
        <v>0</v>
      </c>
      <c r="J68">
        <v>0</v>
      </c>
      <c r="K68">
        <v>147</v>
      </c>
      <c r="L68">
        <v>45.158799999999999</v>
      </c>
      <c r="M68">
        <v>3.31E-3</v>
      </c>
      <c r="N68">
        <v>0.39</v>
      </c>
      <c r="O68">
        <v>4.2030000000000003</v>
      </c>
      <c r="P68">
        <v>-1</v>
      </c>
    </row>
    <row r="69" spans="1:16" x14ac:dyDescent="0.25">
      <c r="A69">
        <v>66</v>
      </c>
      <c r="B69">
        <v>0.51876</v>
      </c>
      <c r="C69">
        <v>127.30195000000001</v>
      </c>
      <c r="D69">
        <v>0</v>
      </c>
      <c r="E69">
        <v>0</v>
      </c>
      <c r="F69">
        <v>70</v>
      </c>
      <c r="G69">
        <v>2.4950000000000001</v>
      </c>
      <c r="H69">
        <v>7.2832600000000003</v>
      </c>
      <c r="I69">
        <v>0</v>
      </c>
      <c r="J69">
        <v>0</v>
      </c>
      <c r="K69">
        <v>147</v>
      </c>
      <c r="L69">
        <v>45.582369999999997</v>
      </c>
      <c r="M69">
        <v>3.79E-3</v>
      </c>
      <c r="N69">
        <v>0.39</v>
      </c>
      <c r="O69">
        <v>2.9449999999999998</v>
      </c>
      <c r="P69">
        <v>-1</v>
      </c>
    </row>
    <row r="70" spans="1:16" x14ac:dyDescent="0.25">
      <c r="A70">
        <v>67</v>
      </c>
      <c r="B70">
        <v>0.52270000000000005</v>
      </c>
      <c r="C70">
        <v>126.07562</v>
      </c>
      <c r="D70">
        <v>0</v>
      </c>
      <c r="E70">
        <v>0</v>
      </c>
      <c r="F70">
        <v>70</v>
      </c>
      <c r="G70">
        <v>2.472</v>
      </c>
      <c r="H70">
        <v>5.1067499999999999</v>
      </c>
      <c r="I70">
        <v>0</v>
      </c>
      <c r="J70">
        <v>0</v>
      </c>
      <c r="K70">
        <v>147</v>
      </c>
      <c r="L70">
        <v>45.3249</v>
      </c>
      <c r="M70">
        <v>3.9500000000000004E-3</v>
      </c>
      <c r="N70">
        <v>0.38</v>
      </c>
      <c r="O70">
        <v>2.8809999999999998</v>
      </c>
      <c r="P70">
        <v>-1</v>
      </c>
    </row>
    <row r="71" spans="1:16" x14ac:dyDescent="0.25">
      <c r="A71">
        <v>68</v>
      </c>
      <c r="B71">
        <v>0.52258000000000004</v>
      </c>
      <c r="C71">
        <v>126.51294</v>
      </c>
      <c r="D71">
        <v>0</v>
      </c>
      <c r="E71">
        <v>0</v>
      </c>
      <c r="F71">
        <v>70</v>
      </c>
      <c r="G71">
        <v>2.4889999999999999</v>
      </c>
      <c r="H71">
        <v>5.4882299999999997</v>
      </c>
      <c r="I71">
        <v>0</v>
      </c>
      <c r="J71">
        <v>0</v>
      </c>
      <c r="K71">
        <v>147</v>
      </c>
      <c r="L71">
        <v>45.390709999999999</v>
      </c>
      <c r="M71">
        <v>3.9500000000000004E-3</v>
      </c>
      <c r="N71">
        <v>0.39</v>
      </c>
      <c r="O71">
        <v>2.8809999999999998</v>
      </c>
      <c r="P71">
        <v>-1</v>
      </c>
    </row>
    <row r="72" spans="1:16" x14ac:dyDescent="0.25">
      <c r="A72">
        <v>69</v>
      </c>
      <c r="B72">
        <v>0.51400000000000001</v>
      </c>
      <c r="C72">
        <v>128.00514999999999</v>
      </c>
      <c r="D72">
        <v>0</v>
      </c>
      <c r="E72">
        <v>0</v>
      </c>
      <c r="F72">
        <v>70</v>
      </c>
      <c r="G72">
        <v>2.4660000000000002</v>
      </c>
      <c r="H72">
        <v>4.9956500000000004</v>
      </c>
      <c r="I72">
        <v>0</v>
      </c>
      <c r="J72">
        <v>0</v>
      </c>
      <c r="K72">
        <v>146</v>
      </c>
      <c r="L72">
        <v>45.437750000000001</v>
      </c>
      <c r="M72">
        <v>3.9500000000000004E-3</v>
      </c>
      <c r="N72">
        <v>0.39</v>
      </c>
      <c r="O72">
        <v>2.629</v>
      </c>
      <c r="P72">
        <v>-1</v>
      </c>
    </row>
    <row r="73" spans="1:16" x14ac:dyDescent="0.25">
      <c r="A73">
        <v>70</v>
      </c>
      <c r="B73">
        <v>0.51097000000000004</v>
      </c>
      <c r="C73">
        <v>127.00870999999999</v>
      </c>
      <c r="D73">
        <v>0</v>
      </c>
      <c r="E73">
        <v>0</v>
      </c>
      <c r="F73">
        <v>70</v>
      </c>
      <c r="G73">
        <v>2.456</v>
      </c>
      <c r="H73">
        <v>4.5324799999999996</v>
      </c>
      <c r="I73">
        <v>0</v>
      </c>
      <c r="J73">
        <v>0</v>
      </c>
      <c r="K73">
        <v>146</v>
      </c>
      <c r="L73">
        <v>45.186450000000001</v>
      </c>
      <c r="M73">
        <v>4.1000000000000003E-3</v>
      </c>
      <c r="N73">
        <v>0.39</v>
      </c>
      <c r="O73">
        <v>2.472</v>
      </c>
      <c r="P73">
        <v>-1</v>
      </c>
    </row>
    <row r="74" spans="1:16" x14ac:dyDescent="0.25">
      <c r="A74">
        <v>71</v>
      </c>
      <c r="B74">
        <v>0.51461999999999997</v>
      </c>
      <c r="C74">
        <v>127.77584</v>
      </c>
      <c r="D74">
        <v>0</v>
      </c>
      <c r="E74">
        <v>0</v>
      </c>
      <c r="F74">
        <v>70</v>
      </c>
      <c r="G74">
        <v>2.4889999999999999</v>
      </c>
      <c r="H74">
        <v>4.9662199999999999</v>
      </c>
      <c r="I74">
        <v>0</v>
      </c>
      <c r="J74">
        <v>0</v>
      </c>
      <c r="K74">
        <v>147</v>
      </c>
      <c r="L74">
        <v>45.260219999999997</v>
      </c>
      <c r="M74">
        <v>3.9500000000000004E-3</v>
      </c>
      <c r="N74">
        <v>0.39</v>
      </c>
      <c r="O74">
        <v>3.1429999999999998</v>
      </c>
      <c r="P74">
        <v>-1</v>
      </c>
    </row>
    <row r="75" spans="1:16" x14ac:dyDescent="0.25">
      <c r="A75">
        <v>72</v>
      </c>
      <c r="B75">
        <v>0.50946999999999998</v>
      </c>
      <c r="C75">
        <v>128.43125000000001</v>
      </c>
      <c r="D75">
        <v>0</v>
      </c>
      <c r="E75">
        <v>0</v>
      </c>
      <c r="F75">
        <v>63</v>
      </c>
      <c r="G75">
        <v>2.4430000000000001</v>
      </c>
      <c r="H75">
        <v>6.5778299999999996</v>
      </c>
      <c r="I75">
        <v>0</v>
      </c>
      <c r="J75">
        <v>0</v>
      </c>
      <c r="K75">
        <v>146</v>
      </c>
      <c r="L75">
        <v>45.300899999999999</v>
      </c>
      <c r="M75">
        <v>4.2599999999999999E-3</v>
      </c>
      <c r="N75">
        <v>0.39</v>
      </c>
      <c r="O75">
        <v>2.452</v>
      </c>
      <c r="P75">
        <v>0.70213000000000003</v>
      </c>
    </row>
    <row r="76" spans="1:16" x14ac:dyDescent="0.25">
      <c r="A76">
        <v>73</v>
      </c>
      <c r="B76">
        <v>0.59804999999999997</v>
      </c>
      <c r="C76">
        <v>125.08986</v>
      </c>
      <c r="D76">
        <v>0</v>
      </c>
      <c r="E76">
        <v>0</v>
      </c>
      <c r="F76">
        <v>25</v>
      </c>
      <c r="G76">
        <v>2.5920000000000001</v>
      </c>
      <c r="H76">
        <v>10.19651</v>
      </c>
      <c r="I76">
        <v>0</v>
      </c>
      <c r="J76">
        <v>0</v>
      </c>
      <c r="K76">
        <v>146</v>
      </c>
      <c r="L76">
        <v>44.830950000000001</v>
      </c>
      <c r="M76">
        <v>2.3700000000000001E-3</v>
      </c>
      <c r="N76">
        <v>0.4</v>
      </c>
      <c r="O76">
        <v>2.85</v>
      </c>
      <c r="P76">
        <v>-1</v>
      </c>
    </row>
    <row r="77" spans="1:16" x14ac:dyDescent="0.25">
      <c r="A77">
        <v>74</v>
      </c>
      <c r="B77">
        <v>0.70199999999999996</v>
      </c>
      <c r="C77">
        <v>120.5364</v>
      </c>
      <c r="D77">
        <v>0</v>
      </c>
      <c r="E77">
        <v>0</v>
      </c>
      <c r="F77">
        <v>6</v>
      </c>
      <c r="G77">
        <v>2.62</v>
      </c>
      <c r="H77">
        <v>9.4748800000000006</v>
      </c>
      <c r="I77">
        <v>0</v>
      </c>
      <c r="J77">
        <v>0</v>
      </c>
      <c r="K77">
        <v>147</v>
      </c>
      <c r="L77">
        <v>44.988</v>
      </c>
      <c r="M77">
        <v>2.5300000000000001E-3</v>
      </c>
      <c r="N77">
        <v>0.4</v>
      </c>
      <c r="O77">
        <v>3.246</v>
      </c>
      <c r="P77">
        <v>-1</v>
      </c>
    </row>
    <row r="78" spans="1:16" x14ac:dyDescent="0.25">
      <c r="A78">
        <v>75</v>
      </c>
      <c r="B78">
        <v>1.0002899999999999</v>
      </c>
      <c r="C78">
        <v>127.53764</v>
      </c>
      <c r="D78">
        <v>0</v>
      </c>
      <c r="E78">
        <v>0</v>
      </c>
      <c r="F78">
        <v>0</v>
      </c>
      <c r="G78">
        <v>2.742</v>
      </c>
      <c r="H78">
        <v>14.015459999999999</v>
      </c>
      <c r="I78">
        <v>0</v>
      </c>
      <c r="J78">
        <v>0</v>
      </c>
      <c r="K78">
        <v>146</v>
      </c>
      <c r="L78">
        <v>47.99991</v>
      </c>
      <c r="M78">
        <v>2.8400000000000001E-3</v>
      </c>
      <c r="N78">
        <v>0.3</v>
      </c>
      <c r="O78">
        <v>3.137</v>
      </c>
      <c r="P78">
        <v>-1</v>
      </c>
    </row>
    <row r="79" spans="1:16" x14ac:dyDescent="0.25">
      <c r="A79">
        <v>76</v>
      </c>
      <c r="B79">
        <v>0.68222000000000005</v>
      </c>
      <c r="C79">
        <v>124.22805</v>
      </c>
      <c r="D79">
        <v>0</v>
      </c>
      <c r="E79">
        <v>0</v>
      </c>
      <c r="F79">
        <v>0</v>
      </c>
      <c r="G79">
        <v>2.694</v>
      </c>
      <c r="H79">
        <v>14.343220000000001</v>
      </c>
      <c r="I79">
        <v>0</v>
      </c>
      <c r="J79">
        <v>0</v>
      </c>
      <c r="K79">
        <v>146</v>
      </c>
      <c r="L79">
        <v>45.491950000000003</v>
      </c>
      <c r="M79">
        <v>2.5300000000000001E-3</v>
      </c>
      <c r="N79">
        <v>0.3</v>
      </c>
      <c r="O79">
        <v>3.3159999999999998</v>
      </c>
      <c r="P79">
        <v>-1</v>
      </c>
    </row>
    <row r="80" spans="1:16" x14ac:dyDescent="0.25">
      <c r="A80">
        <v>77</v>
      </c>
      <c r="B80">
        <v>0.69759000000000004</v>
      </c>
      <c r="C80">
        <v>123.99760000000001</v>
      </c>
      <c r="D80">
        <v>0</v>
      </c>
      <c r="E80">
        <v>0</v>
      </c>
      <c r="F80">
        <v>0</v>
      </c>
      <c r="G80">
        <v>2.7370000000000001</v>
      </c>
      <c r="H80">
        <v>9.2545400000000004</v>
      </c>
      <c r="I80">
        <v>0</v>
      </c>
      <c r="J80">
        <v>0</v>
      </c>
      <c r="K80">
        <v>146</v>
      </c>
      <c r="L80">
        <v>45.807040000000001</v>
      </c>
      <c r="M80">
        <v>2.5300000000000001E-3</v>
      </c>
      <c r="N80">
        <v>0.31</v>
      </c>
      <c r="O80">
        <v>2.78</v>
      </c>
      <c r="P80">
        <v>-1</v>
      </c>
    </row>
    <row r="81" spans="1:16" x14ac:dyDescent="0.25">
      <c r="A81">
        <v>78</v>
      </c>
      <c r="B81">
        <v>0.54654999999999998</v>
      </c>
      <c r="C81">
        <v>129.94077999999999</v>
      </c>
      <c r="D81">
        <v>0</v>
      </c>
      <c r="E81">
        <v>0</v>
      </c>
      <c r="F81">
        <v>30</v>
      </c>
      <c r="G81">
        <v>2.5419999999999998</v>
      </c>
      <c r="H81">
        <v>10.879110000000001</v>
      </c>
      <c r="I81">
        <v>0</v>
      </c>
      <c r="J81">
        <v>0</v>
      </c>
      <c r="K81">
        <v>146</v>
      </c>
      <c r="L81">
        <v>45.796030000000002</v>
      </c>
      <c r="M81">
        <v>3.47E-3</v>
      </c>
      <c r="N81">
        <v>0.41</v>
      </c>
      <c r="O81">
        <v>3.04</v>
      </c>
      <c r="P81">
        <v>-1</v>
      </c>
    </row>
    <row r="82" spans="1:16" x14ac:dyDescent="0.25">
      <c r="A82">
        <v>79</v>
      </c>
      <c r="B82">
        <v>0.54386000000000001</v>
      </c>
      <c r="C82">
        <v>129.05592999999999</v>
      </c>
      <c r="D82">
        <v>0</v>
      </c>
      <c r="E82">
        <v>0</v>
      </c>
      <c r="F82">
        <v>30</v>
      </c>
      <c r="G82">
        <v>2.5510000000000002</v>
      </c>
      <c r="H82">
        <v>5.0846799999999996</v>
      </c>
      <c r="I82">
        <v>0</v>
      </c>
      <c r="J82">
        <v>0</v>
      </c>
      <c r="K82">
        <v>145</v>
      </c>
      <c r="L82">
        <v>45.361199999999997</v>
      </c>
      <c r="M82">
        <v>3.63E-3</v>
      </c>
      <c r="N82">
        <v>0.41</v>
      </c>
      <c r="O82">
        <v>3.04</v>
      </c>
      <c r="P82">
        <v>-1</v>
      </c>
    </row>
    <row r="83" spans="1:16" x14ac:dyDescent="0.25">
      <c r="A83">
        <v>80</v>
      </c>
      <c r="B83">
        <v>0.54235</v>
      </c>
      <c r="C83">
        <v>128.98389</v>
      </c>
      <c r="D83">
        <v>0</v>
      </c>
      <c r="E83">
        <v>0</v>
      </c>
      <c r="F83">
        <v>30</v>
      </c>
      <c r="G83">
        <v>2.512</v>
      </c>
      <c r="H83">
        <v>6.2596999999999996</v>
      </c>
      <c r="I83">
        <v>0</v>
      </c>
      <c r="J83">
        <v>0</v>
      </c>
      <c r="K83">
        <v>146</v>
      </c>
      <c r="L83">
        <v>45.478729999999999</v>
      </c>
      <c r="M83">
        <v>3.63E-3</v>
      </c>
      <c r="N83">
        <v>0.41</v>
      </c>
      <c r="O83">
        <v>3.5619999999999998</v>
      </c>
      <c r="P83">
        <v>0.84309000000000001</v>
      </c>
    </row>
    <row r="84" spans="1:16" x14ac:dyDescent="0.25">
      <c r="A84">
        <v>81</v>
      </c>
      <c r="B84">
        <v>0.55149000000000004</v>
      </c>
      <c r="C84">
        <v>128.79427000000001</v>
      </c>
      <c r="D84">
        <v>0</v>
      </c>
      <c r="E84">
        <v>0</v>
      </c>
      <c r="F84">
        <v>48</v>
      </c>
      <c r="G84">
        <v>2.4209999999999998</v>
      </c>
      <c r="H84">
        <v>8.1637500000000003</v>
      </c>
      <c r="I84">
        <v>0</v>
      </c>
      <c r="J84">
        <v>0</v>
      </c>
      <c r="K84">
        <v>146</v>
      </c>
      <c r="L84">
        <v>45.201839999999997</v>
      </c>
      <c r="M84">
        <v>3.47E-3</v>
      </c>
      <c r="N84">
        <v>0.41</v>
      </c>
      <c r="O84">
        <v>3.238</v>
      </c>
      <c r="P84">
        <v>-1</v>
      </c>
    </row>
    <row r="85" spans="1:16" x14ac:dyDescent="0.25">
      <c r="A85">
        <v>82</v>
      </c>
      <c r="B85">
        <v>0.55335999999999996</v>
      </c>
      <c r="C85">
        <v>129.12281999999999</v>
      </c>
      <c r="D85">
        <v>0</v>
      </c>
      <c r="E85">
        <v>0</v>
      </c>
      <c r="F85">
        <v>48</v>
      </c>
      <c r="G85">
        <v>2.5390000000000001</v>
      </c>
      <c r="H85">
        <v>8.2967399999999998</v>
      </c>
      <c r="I85">
        <v>0</v>
      </c>
      <c r="J85">
        <v>0</v>
      </c>
      <c r="K85">
        <v>147</v>
      </c>
      <c r="L85">
        <v>45.216360000000002</v>
      </c>
      <c r="M85">
        <v>3.63E-3</v>
      </c>
      <c r="N85">
        <v>0.41</v>
      </c>
      <c r="O85">
        <v>3.1429999999999998</v>
      </c>
      <c r="P85">
        <v>-1</v>
      </c>
    </row>
    <row r="86" spans="1:16" x14ac:dyDescent="0.25">
      <c r="A86">
        <v>83</v>
      </c>
      <c r="B86">
        <v>0.53708</v>
      </c>
      <c r="C86">
        <v>128.6832</v>
      </c>
      <c r="D86">
        <v>0</v>
      </c>
      <c r="E86">
        <v>0</v>
      </c>
      <c r="F86">
        <v>54</v>
      </c>
      <c r="G86">
        <v>2.5339999999999998</v>
      </c>
      <c r="H86">
        <v>8.8098899999999993</v>
      </c>
      <c r="I86">
        <v>0</v>
      </c>
      <c r="J86">
        <v>0</v>
      </c>
      <c r="K86">
        <v>146</v>
      </c>
      <c r="L86">
        <v>44.787590000000002</v>
      </c>
      <c r="M86">
        <v>3.63E-3</v>
      </c>
      <c r="N86">
        <v>0.41</v>
      </c>
      <c r="O86">
        <v>3.536</v>
      </c>
      <c r="P86">
        <v>-1</v>
      </c>
    </row>
    <row r="87" spans="1:16" x14ac:dyDescent="0.25">
      <c r="A87">
        <v>84</v>
      </c>
      <c r="B87">
        <v>0.53410000000000002</v>
      </c>
      <c r="C87">
        <v>129.83412999999999</v>
      </c>
      <c r="D87">
        <v>0</v>
      </c>
      <c r="E87">
        <v>0</v>
      </c>
      <c r="F87">
        <v>48</v>
      </c>
      <c r="G87">
        <v>2.5310000000000001</v>
      </c>
      <c r="H87">
        <v>4.8808400000000001</v>
      </c>
      <c r="I87">
        <v>0</v>
      </c>
      <c r="J87">
        <v>0</v>
      </c>
      <c r="K87">
        <v>147</v>
      </c>
      <c r="L87">
        <v>44.93224</v>
      </c>
      <c r="M87">
        <v>3.9500000000000004E-3</v>
      </c>
      <c r="N87">
        <v>0.41</v>
      </c>
      <c r="O87">
        <v>3.4510000000000001</v>
      </c>
      <c r="P87">
        <v>-1</v>
      </c>
    </row>
    <row r="88" spans="1:16" x14ac:dyDescent="0.25">
      <c r="A88">
        <v>85</v>
      </c>
      <c r="B88">
        <v>0.55164999999999997</v>
      </c>
      <c r="C88">
        <v>129.51976999999999</v>
      </c>
      <c r="D88">
        <v>0</v>
      </c>
      <c r="E88">
        <v>0</v>
      </c>
      <c r="F88">
        <v>42</v>
      </c>
      <c r="G88">
        <v>2.516</v>
      </c>
      <c r="H88">
        <v>4.5636200000000002</v>
      </c>
      <c r="I88">
        <v>0</v>
      </c>
      <c r="J88">
        <v>0</v>
      </c>
      <c r="K88">
        <v>147</v>
      </c>
      <c r="L88">
        <v>44.870339999999999</v>
      </c>
      <c r="M88">
        <v>3.9500000000000004E-3</v>
      </c>
      <c r="N88">
        <v>0.41</v>
      </c>
      <c r="O88">
        <v>3.597</v>
      </c>
      <c r="P88">
        <v>-1</v>
      </c>
    </row>
    <row r="89" spans="1:16" x14ac:dyDescent="0.25">
      <c r="A89">
        <v>86</v>
      </c>
      <c r="B89">
        <v>0.54647999999999997</v>
      </c>
      <c r="C89">
        <v>129.08583999999999</v>
      </c>
      <c r="D89">
        <v>0</v>
      </c>
      <c r="E89">
        <v>0</v>
      </c>
      <c r="F89">
        <v>42</v>
      </c>
      <c r="G89">
        <v>2.5209999999999999</v>
      </c>
      <c r="H89">
        <v>5.7021600000000001</v>
      </c>
      <c r="I89">
        <v>0</v>
      </c>
      <c r="J89">
        <v>0</v>
      </c>
      <c r="K89">
        <v>147</v>
      </c>
      <c r="L89">
        <v>44.86307</v>
      </c>
      <c r="M89">
        <v>3.63E-3</v>
      </c>
      <c r="N89">
        <v>0.42</v>
      </c>
      <c r="O89">
        <v>3.4809999999999999</v>
      </c>
      <c r="P89">
        <v>-1</v>
      </c>
    </row>
    <row r="90" spans="1:16" x14ac:dyDescent="0.25">
      <c r="A90">
        <v>87</v>
      </c>
      <c r="B90">
        <v>0.55067999999999995</v>
      </c>
      <c r="C90">
        <v>130.00492</v>
      </c>
      <c r="D90">
        <v>0</v>
      </c>
      <c r="E90">
        <v>0</v>
      </c>
      <c r="F90">
        <v>49</v>
      </c>
      <c r="G90">
        <v>2.5179999999999998</v>
      </c>
      <c r="H90">
        <v>5.3942800000000002</v>
      </c>
      <c r="I90">
        <v>0</v>
      </c>
      <c r="J90">
        <v>0</v>
      </c>
      <c r="K90">
        <v>147</v>
      </c>
      <c r="L90">
        <v>44.924309999999998</v>
      </c>
      <c r="M90">
        <v>3.79E-3</v>
      </c>
      <c r="N90">
        <v>0.41</v>
      </c>
      <c r="O90">
        <v>4.5090000000000003</v>
      </c>
      <c r="P90">
        <v>-1</v>
      </c>
    </row>
    <row r="91" spans="1:16" x14ac:dyDescent="0.25">
      <c r="A91">
        <v>88</v>
      </c>
      <c r="B91">
        <v>0.68872999999999995</v>
      </c>
      <c r="C91">
        <v>118.77645</v>
      </c>
      <c r="D91">
        <v>0</v>
      </c>
      <c r="E91">
        <v>0</v>
      </c>
      <c r="F91">
        <v>3</v>
      </c>
      <c r="G91">
        <v>2.8079999999999998</v>
      </c>
      <c r="H91">
        <v>13.503489999999999</v>
      </c>
      <c r="I91">
        <v>0</v>
      </c>
      <c r="J91">
        <v>0</v>
      </c>
      <c r="K91">
        <v>148</v>
      </c>
      <c r="L91">
        <v>44.771079999999998</v>
      </c>
      <c r="M91">
        <v>3.47E-3</v>
      </c>
      <c r="N91">
        <v>0.31</v>
      </c>
      <c r="O91">
        <v>2.5579999999999998</v>
      </c>
      <c r="P91">
        <v>0.63297999999999999</v>
      </c>
    </row>
    <row r="92" spans="1:16" x14ac:dyDescent="0.25">
      <c r="A92">
        <v>89</v>
      </c>
      <c r="B92">
        <v>0.69352000000000003</v>
      </c>
      <c r="C92">
        <v>119.79326</v>
      </c>
      <c r="D92">
        <v>0</v>
      </c>
      <c r="E92">
        <v>0</v>
      </c>
      <c r="F92">
        <v>15</v>
      </c>
      <c r="G92">
        <v>2.6869999999999998</v>
      </c>
      <c r="H92">
        <v>8.2336200000000002</v>
      </c>
      <c r="I92">
        <v>0</v>
      </c>
      <c r="J92">
        <v>0</v>
      </c>
      <c r="K92">
        <v>147</v>
      </c>
      <c r="L92">
        <v>44.76726</v>
      </c>
      <c r="M92">
        <v>2.6800000000000001E-3</v>
      </c>
      <c r="N92">
        <v>0.32</v>
      </c>
      <c r="O92">
        <v>2.492</v>
      </c>
      <c r="P92">
        <v>-1</v>
      </c>
    </row>
    <row r="93" spans="1:16" x14ac:dyDescent="0.25">
      <c r="A93">
        <v>90</v>
      </c>
      <c r="B93">
        <v>0.95735999999999999</v>
      </c>
      <c r="C93">
        <v>120.8792</v>
      </c>
      <c r="D93">
        <v>0</v>
      </c>
      <c r="E93">
        <v>0</v>
      </c>
      <c r="F93">
        <v>0</v>
      </c>
      <c r="G93">
        <v>2.6619999999999999</v>
      </c>
      <c r="H93">
        <v>15.799010000000001</v>
      </c>
      <c r="I93">
        <v>0</v>
      </c>
      <c r="J93">
        <v>0</v>
      </c>
      <c r="K93">
        <v>146</v>
      </c>
      <c r="L93">
        <v>47.905430000000003</v>
      </c>
      <c r="M93">
        <v>1.58E-3</v>
      </c>
      <c r="N93">
        <v>0.31</v>
      </c>
      <c r="O93">
        <v>5.4870000000000001</v>
      </c>
      <c r="P93">
        <v>-1</v>
      </c>
    </row>
    <row r="94" spans="1:16" x14ac:dyDescent="0.25">
      <c r="A94">
        <v>91</v>
      </c>
      <c r="B94">
        <v>0.72106999999999999</v>
      </c>
      <c r="C94">
        <v>118.54546999999999</v>
      </c>
      <c r="D94">
        <v>0</v>
      </c>
      <c r="E94">
        <v>0</v>
      </c>
      <c r="F94">
        <v>3</v>
      </c>
      <c r="G94">
        <v>2.7250000000000001</v>
      </c>
      <c r="H94">
        <v>12.234439999999999</v>
      </c>
      <c r="I94">
        <v>0</v>
      </c>
      <c r="J94">
        <v>0</v>
      </c>
      <c r="K94">
        <v>147</v>
      </c>
      <c r="L94">
        <v>45.963050000000003</v>
      </c>
      <c r="M94">
        <v>2.2100000000000002E-3</v>
      </c>
      <c r="N94">
        <v>0.3</v>
      </c>
      <c r="O94">
        <v>5.109</v>
      </c>
      <c r="P94">
        <v>-1</v>
      </c>
    </row>
    <row r="95" spans="1:16" x14ac:dyDescent="0.25">
      <c r="A95">
        <v>92</v>
      </c>
      <c r="B95">
        <v>0.72270000000000001</v>
      </c>
      <c r="C95">
        <v>120.92019000000001</v>
      </c>
      <c r="D95">
        <v>0</v>
      </c>
      <c r="E95">
        <v>0</v>
      </c>
      <c r="F95">
        <v>2</v>
      </c>
      <c r="G95">
        <v>2.66</v>
      </c>
      <c r="H95">
        <v>8.8256899999999998</v>
      </c>
      <c r="I95">
        <v>0</v>
      </c>
      <c r="J95">
        <v>0</v>
      </c>
      <c r="K95">
        <v>147</v>
      </c>
      <c r="L95">
        <v>45.85671</v>
      </c>
      <c r="M95">
        <v>1.89E-3</v>
      </c>
      <c r="N95">
        <v>0.31</v>
      </c>
      <c r="O95">
        <v>5.2249999999999996</v>
      </c>
      <c r="P95">
        <v>-1</v>
      </c>
    </row>
    <row r="96" spans="1:16" x14ac:dyDescent="0.25">
      <c r="A96">
        <v>93</v>
      </c>
      <c r="B96">
        <v>0.55564999999999998</v>
      </c>
      <c r="C96">
        <v>128.37473</v>
      </c>
      <c r="D96">
        <v>0</v>
      </c>
      <c r="E96">
        <v>0</v>
      </c>
      <c r="F96">
        <v>28</v>
      </c>
      <c r="G96">
        <v>2.593</v>
      </c>
      <c r="H96">
        <v>13.83405</v>
      </c>
      <c r="I96">
        <v>0</v>
      </c>
      <c r="J96">
        <v>0</v>
      </c>
      <c r="K96">
        <v>147</v>
      </c>
      <c r="L96">
        <v>45.645940000000003</v>
      </c>
      <c r="M96">
        <v>3.31E-3</v>
      </c>
      <c r="N96">
        <v>0.31</v>
      </c>
      <c r="O96">
        <v>3.4020000000000001</v>
      </c>
      <c r="P96">
        <v>-1</v>
      </c>
    </row>
    <row r="97" spans="1:16" x14ac:dyDescent="0.25">
      <c r="A97">
        <v>94</v>
      </c>
      <c r="B97">
        <v>0.56920000000000004</v>
      </c>
      <c r="C97">
        <v>127.72882</v>
      </c>
      <c r="D97">
        <v>0</v>
      </c>
      <c r="E97">
        <v>0</v>
      </c>
      <c r="F97">
        <v>28</v>
      </c>
      <c r="G97">
        <v>2.625</v>
      </c>
      <c r="H97">
        <v>7.8881800000000002</v>
      </c>
      <c r="I97">
        <v>0</v>
      </c>
      <c r="J97">
        <v>0</v>
      </c>
      <c r="K97">
        <v>147</v>
      </c>
      <c r="L97">
        <v>45.460560000000001</v>
      </c>
      <c r="M97">
        <v>2.6800000000000001E-3</v>
      </c>
      <c r="N97">
        <v>0.31</v>
      </c>
      <c r="O97">
        <v>3.4169999999999998</v>
      </c>
      <c r="P97">
        <v>-1</v>
      </c>
    </row>
    <row r="98" spans="1:16" x14ac:dyDescent="0.25">
      <c r="A98">
        <v>95</v>
      </c>
      <c r="B98">
        <v>0.57310000000000005</v>
      </c>
      <c r="C98">
        <v>126.71041</v>
      </c>
      <c r="D98">
        <v>0</v>
      </c>
      <c r="E98">
        <v>0</v>
      </c>
      <c r="F98">
        <v>28</v>
      </c>
      <c r="G98">
        <v>2.6469999999999998</v>
      </c>
      <c r="H98">
        <v>7.5922799999999997</v>
      </c>
      <c r="I98">
        <v>0</v>
      </c>
      <c r="J98">
        <v>0</v>
      </c>
      <c r="K98">
        <v>147</v>
      </c>
      <c r="L98">
        <v>45.395180000000003</v>
      </c>
      <c r="M98">
        <v>2.5300000000000001E-3</v>
      </c>
      <c r="N98">
        <v>0.31</v>
      </c>
      <c r="O98">
        <v>2.9460000000000002</v>
      </c>
      <c r="P98">
        <v>-1</v>
      </c>
    </row>
    <row r="99" spans="1:16" x14ac:dyDescent="0.25">
      <c r="A99">
        <v>96</v>
      </c>
      <c r="B99">
        <v>0.56479999999999997</v>
      </c>
      <c r="C99">
        <v>128.92585</v>
      </c>
      <c r="D99">
        <v>0</v>
      </c>
      <c r="E99">
        <v>0</v>
      </c>
      <c r="F99">
        <v>28</v>
      </c>
      <c r="G99">
        <v>2.5619999999999998</v>
      </c>
      <c r="H99">
        <v>7.6757099999999996</v>
      </c>
      <c r="I99">
        <v>0</v>
      </c>
      <c r="J99">
        <v>0</v>
      </c>
      <c r="K99">
        <v>147</v>
      </c>
      <c r="L99">
        <v>45.683750000000003</v>
      </c>
      <c r="M99">
        <v>2.6800000000000001E-3</v>
      </c>
      <c r="N99">
        <v>0.31</v>
      </c>
      <c r="O99">
        <v>3.9550000000000001</v>
      </c>
      <c r="P99">
        <v>0.66488999999999998</v>
      </c>
    </row>
    <row r="100" spans="1:16" x14ac:dyDescent="0.25">
      <c r="A100">
        <v>97</v>
      </c>
      <c r="B100">
        <v>0.56940999999999997</v>
      </c>
      <c r="C100">
        <v>128.30029999999999</v>
      </c>
      <c r="D100">
        <v>0</v>
      </c>
      <c r="E100">
        <v>0</v>
      </c>
      <c r="F100">
        <v>28</v>
      </c>
      <c r="G100">
        <v>2.61</v>
      </c>
      <c r="H100">
        <v>5.4604699999999999</v>
      </c>
      <c r="I100">
        <v>0</v>
      </c>
      <c r="J100">
        <v>0</v>
      </c>
      <c r="K100">
        <v>148</v>
      </c>
      <c r="L100">
        <v>45.629309999999997</v>
      </c>
      <c r="M100">
        <v>3.0000000000000001E-3</v>
      </c>
      <c r="N100">
        <v>0.3</v>
      </c>
      <c r="O100">
        <v>3.7490000000000001</v>
      </c>
      <c r="P100">
        <v>-1</v>
      </c>
    </row>
    <row r="101" spans="1:16" x14ac:dyDescent="0.25">
      <c r="A101">
        <v>98</v>
      </c>
      <c r="B101">
        <v>0.57635000000000003</v>
      </c>
      <c r="C101">
        <v>128.60954000000001</v>
      </c>
      <c r="D101">
        <v>0</v>
      </c>
      <c r="E101">
        <v>0</v>
      </c>
      <c r="F101">
        <v>28</v>
      </c>
      <c r="G101">
        <v>2.5819999999999999</v>
      </c>
      <c r="H101">
        <v>5.8341900000000004</v>
      </c>
      <c r="I101">
        <v>0</v>
      </c>
      <c r="J101">
        <v>0</v>
      </c>
      <c r="K101">
        <v>148</v>
      </c>
      <c r="L101">
        <v>45.655790000000003</v>
      </c>
      <c r="M101">
        <v>3.47E-3</v>
      </c>
      <c r="N101">
        <v>0.31</v>
      </c>
      <c r="O101">
        <v>3.629</v>
      </c>
      <c r="P101">
        <v>-1</v>
      </c>
    </row>
    <row r="102" spans="1:16" x14ac:dyDescent="0.25">
      <c r="A102">
        <v>99</v>
      </c>
      <c r="B102">
        <v>0.57223000000000002</v>
      </c>
      <c r="C102">
        <v>129.22196</v>
      </c>
      <c r="D102">
        <v>0</v>
      </c>
      <c r="E102">
        <v>0</v>
      </c>
      <c r="F102">
        <v>32</v>
      </c>
      <c r="G102">
        <v>2.5449999999999999</v>
      </c>
      <c r="H102">
        <v>5.6024500000000002</v>
      </c>
      <c r="I102">
        <v>0</v>
      </c>
      <c r="J102">
        <v>0</v>
      </c>
      <c r="K102">
        <v>148</v>
      </c>
      <c r="L102">
        <v>45.719149999999999</v>
      </c>
      <c r="M102">
        <v>3.0000000000000001E-3</v>
      </c>
      <c r="N102">
        <v>0.31</v>
      </c>
      <c r="O102">
        <v>3.4409999999999998</v>
      </c>
      <c r="P102">
        <v>-1</v>
      </c>
    </row>
    <row r="103" spans="1:16" x14ac:dyDescent="0.25">
      <c r="A103">
        <v>100</v>
      </c>
      <c r="B103">
        <v>0.57462000000000002</v>
      </c>
      <c r="C103">
        <v>128.30573999999999</v>
      </c>
      <c r="D103">
        <v>0</v>
      </c>
      <c r="E103">
        <v>0</v>
      </c>
      <c r="F103">
        <v>24</v>
      </c>
      <c r="G103">
        <v>2.5939999999999999</v>
      </c>
      <c r="H103">
        <v>6.8463500000000002</v>
      </c>
      <c r="I103">
        <v>0</v>
      </c>
      <c r="J103">
        <v>0</v>
      </c>
      <c r="K103">
        <v>147</v>
      </c>
      <c r="L103">
        <v>45.638500000000001</v>
      </c>
      <c r="M103">
        <v>3.31E-3</v>
      </c>
      <c r="N103">
        <v>0.31</v>
      </c>
      <c r="O103">
        <v>3.74</v>
      </c>
      <c r="P103">
        <v>-1</v>
      </c>
    </row>
    <row r="104" spans="1:16" x14ac:dyDescent="0.25">
      <c r="A104">
        <v>101</v>
      </c>
      <c r="B104">
        <v>0.56730999999999998</v>
      </c>
      <c r="C104">
        <v>128.28285</v>
      </c>
      <c r="D104">
        <v>0</v>
      </c>
      <c r="E104">
        <v>0</v>
      </c>
      <c r="F104">
        <v>28</v>
      </c>
      <c r="G104">
        <v>2.6230000000000002</v>
      </c>
      <c r="H104">
        <v>5.4237500000000001</v>
      </c>
      <c r="I104">
        <v>0</v>
      </c>
      <c r="J104">
        <v>0</v>
      </c>
      <c r="K104">
        <v>148</v>
      </c>
      <c r="L104">
        <v>45.659469999999999</v>
      </c>
      <c r="M104">
        <v>3.31E-3</v>
      </c>
      <c r="N104">
        <v>0.31</v>
      </c>
      <c r="O104">
        <v>3.4740000000000002</v>
      </c>
      <c r="P104">
        <v>-1</v>
      </c>
    </row>
    <row r="105" spans="1:16" x14ac:dyDescent="0.25">
      <c r="A105">
        <v>102</v>
      </c>
      <c r="B105">
        <v>0.56962000000000002</v>
      </c>
      <c r="C105">
        <v>129.36476999999999</v>
      </c>
      <c r="D105">
        <v>0</v>
      </c>
      <c r="E105">
        <v>0</v>
      </c>
      <c r="F105">
        <v>28</v>
      </c>
      <c r="G105">
        <v>2.6389999999999998</v>
      </c>
      <c r="H105">
        <v>5.7654100000000001</v>
      </c>
      <c r="I105">
        <v>0</v>
      </c>
      <c r="J105">
        <v>0</v>
      </c>
      <c r="K105">
        <v>148</v>
      </c>
      <c r="L105">
        <v>45.794670000000004</v>
      </c>
      <c r="M105">
        <v>3.63E-3</v>
      </c>
      <c r="N105">
        <v>0.31</v>
      </c>
      <c r="O105">
        <v>3.7690000000000001</v>
      </c>
      <c r="P105">
        <v>-1</v>
      </c>
    </row>
    <row r="106" spans="1:16" x14ac:dyDescent="0.25">
      <c r="A106">
        <v>103</v>
      </c>
      <c r="B106">
        <v>0.60299999999999998</v>
      </c>
      <c r="C106">
        <v>127.43107999999999</v>
      </c>
      <c r="D106">
        <v>0</v>
      </c>
      <c r="E106">
        <v>0</v>
      </c>
      <c r="F106">
        <v>28</v>
      </c>
      <c r="G106">
        <v>2.6640000000000001</v>
      </c>
      <c r="H106">
        <v>6.6790399999999996</v>
      </c>
      <c r="I106">
        <v>0</v>
      </c>
      <c r="J106">
        <v>0</v>
      </c>
      <c r="K106">
        <v>148</v>
      </c>
      <c r="L106">
        <v>45.625920000000001</v>
      </c>
      <c r="M106">
        <v>2.8400000000000001E-3</v>
      </c>
      <c r="N106">
        <v>0.31</v>
      </c>
      <c r="O106">
        <v>4.6959999999999997</v>
      </c>
      <c r="P106">
        <v>-1</v>
      </c>
    </row>
    <row r="107" spans="1:16" x14ac:dyDescent="0.25">
      <c r="A107">
        <v>104</v>
      </c>
      <c r="B107">
        <v>0.65112999999999999</v>
      </c>
      <c r="C107">
        <v>125.96069</v>
      </c>
      <c r="D107">
        <v>0</v>
      </c>
      <c r="E107">
        <v>0</v>
      </c>
      <c r="F107">
        <v>9</v>
      </c>
      <c r="G107">
        <v>2.6840000000000002</v>
      </c>
      <c r="H107">
        <v>11.251609999999999</v>
      </c>
      <c r="I107">
        <v>0</v>
      </c>
      <c r="J107">
        <v>0</v>
      </c>
      <c r="K107">
        <v>147</v>
      </c>
      <c r="L107">
        <v>45.734299999999998</v>
      </c>
      <c r="M107">
        <v>3.31E-3</v>
      </c>
      <c r="N107">
        <v>0.32</v>
      </c>
      <c r="O107">
        <v>4.8520000000000003</v>
      </c>
      <c r="P107">
        <v>0.82447000000000004</v>
      </c>
    </row>
    <row r="108" spans="1:16" x14ac:dyDescent="0.25">
      <c r="A108">
        <v>105</v>
      </c>
      <c r="B108">
        <v>0.94391000000000003</v>
      </c>
      <c r="C108">
        <v>129.26351</v>
      </c>
      <c r="D108">
        <v>0</v>
      </c>
      <c r="E108">
        <v>0</v>
      </c>
      <c r="F108">
        <v>0</v>
      </c>
      <c r="G108">
        <v>2.6749999999999998</v>
      </c>
      <c r="H108">
        <v>16.35821</v>
      </c>
      <c r="I108">
        <v>0</v>
      </c>
      <c r="J108">
        <v>0</v>
      </c>
      <c r="K108">
        <v>146</v>
      </c>
      <c r="L108">
        <v>48.082320000000003</v>
      </c>
      <c r="M108">
        <v>2.3700000000000001E-3</v>
      </c>
      <c r="N108">
        <v>0.31</v>
      </c>
      <c r="O108">
        <v>11.045</v>
      </c>
      <c r="P108">
        <v>-1</v>
      </c>
    </row>
    <row r="109" spans="1:16" x14ac:dyDescent="0.25">
      <c r="A109">
        <v>106</v>
      </c>
      <c r="B109">
        <v>0.79603000000000002</v>
      </c>
      <c r="C109">
        <v>127.09479</v>
      </c>
      <c r="D109">
        <v>0</v>
      </c>
      <c r="E109">
        <v>0</v>
      </c>
      <c r="F109">
        <v>1</v>
      </c>
      <c r="G109">
        <v>2.766</v>
      </c>
      <c r="H109">
        <v>9.6570300000000007</v>
      </c>
      <c r="I109">
        <v>0</v>
      </c>
      <c r="J109">
        <v>0</v>
      </c>
      <c r="K109">
        <v>146</v>
      </c>
      <c r="L109">
        <v>46.447800000000001</v>
      </c>
      <c r="M109">
        <v>2.2100000000000002E-3</v>
      </c>
      <c r="N109">
        <v>0.31</v>
      </c>
      <c r="O109">
        <v>9.1669999999999998</v>
      </c>
      <c r="P109">
        <v>-1</v>
      </c>
    </row>
    <row r="110" spans="1:16" x14ac:dyDescent="0.25">
      <c r="A110">
        <v>107</v>
      </c>
      <c r="B110">
        <v>0.74345000000000006</v>
      </c>
      <c r="C110">
        <v>129.33357000000001</v>
      </c>
      <c r="D110">
        <v>0</v>
      </c>
      <c r="E110">
        <v>0</v>
      </c>
      <c r="F110">
        <v>2</v>
      </c>
      <c r="G110">
        <v>2.835</v>
      </c>
      <c r="H110">
        <v>5.8294699999999997</v>
      </c>
      <c r="I110">
        <v>0</v>
      </c>
      <c r="J110">
        <v>0</v>
      </c>
      <c r="K110">
        <v>146</v>
      </c>
      <c r="L110">
        <v>46.473050000000001</v>
      </c>
      <c r="M110">
        <v>2.5300000000000001E-3</v>
      </c>
      <c r="N110">
        <v>0.31</v>
      </c>
      <c r="O110">
        <v>3.9369999999999998</v>
      </c>
      <c r="P110">
        <v>-1</v>
      </c>
    </row>
    <row r="111" spans="1:16" x14ac:dyDescent="0.25">
      <c r="A111">
        <v>108</v>
      </c>
      <c r="B111">
        <v>0.65071999999999997</v>
      </c>
      <c r="C111">
        <v>133.38451000000001</v>
      </c>
      <c r="D111">
        <v>0</v>
      </c>
      <c r="E111">
        <v>0</v>
      </c>
      <c r="F111">
        <v>9</v>
      </c>
      <c r="G111">
        <v>2.6429999999999998</v>
      </c>
      <c r="H111">
        <v>8.1206200000000006</v>
      </c>
      <c r="I111">
        <v>0</v>
      </c>
      <c r="J111">
        <v>0</v>
      </c>
      <c r="K111">
        <v>147</v>
      </c>
      <c r="L111">
        <v>46.429000000000002</v>
      </c>
      <c r="M111">
        <v>2.8400000000000001E-3</v>
      </c>
      <c r="N111">
        <v>0.31</v>
      </c>
      <c r="O111">
        <v>3.524</v>
      </c>
      <c r="P111">
        <v>-1</v>
      </c>
    </row>
    <row r="112" spans="1:16" x14ac:dyDescent="0.25">
      <c r="A112">
        <v>109</v>
      </c>
      <c r="B112">
        <v>0.65956000000000004</v>
      </c>
      <c r="C112">
        <v>132.64397</v>
      </c>
      <c r="D112">
        <v>0</v>
      </c>
      <c r="E112">
        <v>0</v>
      </c>
      <c r="F112">
        <v>12</v>
      </c>
      <c r="G112">
        <v>2.6680000000000001</v>
      </c>
      <c r="H112">
        <v>6.7384599999999999</v>
      </c>
      <c r="I112">
        <v>0</v>
      </c>
      <c r="J112">
        <v>0</v>
      </c>
      <c r="K112">
        <v>147</v>
      </c>
      <c r="L112">
        <v>46.366799999999998</v>
      </c>
      <c r="M112">
        <v>3.0000000000000001E-3</v>
      </c>
      <c r="N112">
        <v>0.31</v>
      </c>
      <c r="O112">
        <v>2.7709999999999999</v>
      </c>
      <c r="P112">
        <v>-1</v>
      </c>
    </row>
    <row r="113" spans="1:16" x14ac:dyDescent="0.25">
      <c r="A113">
        <v>110</v>
      </c>
      <c r="B113">
        <v>0.65058000000000005</v>
      </c>
      <c r="C113">
        <v>132.01828</v>
      </c>
      <c r="D113">
        <v>0</v>
      </c>
      <c r="E113">
        <v>0</v>
      </c>
      <c r="F113">
        <v>12</v>
      </c>
      <c r="G113">
        <v>2.657</v>
      </c>
      <c r="H113">
        <v>5.7277199999999997</v>
      </c>
      <c r="I113">
        <v>0</v>
      </c>
      <c r="J113">
        <v>0</v>
      </c>
      <c r="K113">
        <v>147</v>
      </c>
      <c r="L113">
        <v>46.423009999999998</v>
      </c>
      <c r="M113">
        <v>2.8400000000000001E-3</v>
      </c>
      <c r="N113">
        <v>0.31</v>
      </c>
      <c r="O113">
        <v>2.7789999999999999</v>
      </c>
      <c r="P113">
        <v>-1</v>
      </c>
    </row>
    <row r="114" spans="1:16" x14ac:dyDescent="0.25">
      <c r="A114">
        <v>111</v>
      </c>
      <c r="B114">
        <v>0.64609000000000005</v>
      </c>
      <c r="C114">
        <v>132.44916000000001</v>
      </c>
      <c r="D114">
        <v>0</v>
      </c>
      <c r="E114">
        <v>0</v>
      </c>
      <c r="F114">
        <v>12</v>
      </c>
      <c r="G114">
        <v>2.64</v>
      </c>
      <c r="H114">
        <v>5.6136999999999997</v>
      </c>
      <c r="I114">
        <v>0</v>
      </c>
      <c r="J114">
        <v>0</v>
      </c>
      <c r="K114">
        <v>147</v>
      </c>
      <c r="L114">
        <v>46.369129999999998</v>
      </c>
      <c r="M114">
        <v>3.0000000000000001E-3</v>
      </c>
      <c r="N114">
        <v>0.31</v>
      </c>
      <c r="O114">
        <v>3.7290000000000001</v>
      </c>
      <c r="P114">
        <v>-1</v>
      </c>
    </row>
    <row r="115" spans="1:16" x14ac:dyDescent="0.25">
      <c r="A115">
        <v>112</v>
      </c>
      <c r="B115">
        <v>0.66544000000000003</v>
      </c>
      <c r="C115">
        <v>131.55392000000001</v>
      </c>
      <c r="D115">
        <v>0</v>
      </c>
      <c r="E115">
        <v>0</v>
      </c>
      <c r="F115">
        <v>12</v>
      </c>
      <c r="G115">
        <v>2.6880000000000002</v>
      </c>
      <c r="H115">
        <v>3.5411600000000001</v>
      </c>
      <c r="I115">
        <v>0</v>
      </c>
      <c r="J115">
        <v>0</v>
      </c>
      <c r="K115">
        <v>147</v>
      </c>
      <c r="L115">
        <v>46.30706</v>
      </c>
      <c r="M115">
        <v>3.31E-3</v>
      </c>
      <c r="N115">
        <v>0.31</v>
      </c>
      <c r="O115">
        <v>3.8570000000000002</v>
      </c>
      <c r="P115">
        <v>0.75</v>
      </c>
    </row>
    <row r="116" spans="1:16" x14ac:dyDescent="0.25">
      <c r="A116">
        <v>113</v>
      </c>
      <c r="B116">
        <v>0.67005999999999999</v>
      </c>
      <c r="C116">
        <v>131.61634000000001</v>
      </c>
      <c r="D116">
        <v>0</v>
      </c>
      <c r="E116">
        <v>0</v>
      </c>
      <c r="F116">
        <v>12</v>
      </c>
      <c r="G116">
        <v>2.6909999999999998</v>
      </c>
      <c r="H116">
        <v>2.5468099999999998</v>
      </c>
      <c r="I116">
        <v>0</v>
      </c>
      <c r="J116">
        <v>0</v>
      </c>
      <c r="K116">
        <v>147</v>
      </c>
      <c r="L116">
        <v>46.335430000000002</v>
      </c>
      <c r="M116">
        <v>3.31E-3</v>
      </c>
      <c r="N116">
        <v>0.31</v>
      </c>
      <c r="O116">
        <v>3.7109999999999999</v>
      </c>
      <c r="P116">
        <v>-1</v>
      </c>
    </row>
    <row r="117" spans="1:16" x14ac:dyDescent="0.25">
      <c r="A117">
        <v>114</v>
      </c>
      <c r="B117">
        <v>0.68139000000000005</v>
      </c>
      <c r="C117">
        <v>132.76967999999999</v>
      </c>
      <c r="D117">
        <v>0</v>
      </c>
      <c r="E117">
        <v>0</v>
      </c>
      <c r="F117">
        <v>9</v>
      </c>
      <c r="G117">
        <v>2.6309999999999998</v>
      </c>
      <c r="H117">
        <v>3.6491699999999998</v>
      </c>
      <c r="I117">
        <v>0</v>
      </c>
      <c r="J117">
        <v>0</v>
      </c>
      <c r="K117">
        <v>147</v>
      </c>
      <c r="L117">
        <v>46.489899999999999</v>
      </c>
      <c r="M117">
        <v>3.9500000000000004E-3</v>
      </c>
      <c r="N117">
        <v>0.31</v>
      </c>
      <c r="O117">
        <v>4.077</v>
      </c>
      <c r="P117">
        <v>-1</v>
      </c>
    </row>
    <row r="118" spans="1:16" x14ac:dyDescent="0.25">
      <c r="A118">
        <v>115</v>
      </c>
      <c r="B118">
        <v>0.68386000000000002</v>
      </c>
      <c r="C118">
        <v>131.43441999999999</v>
      </c>
      <c r="D118">
        <v>0</v>
      </c>
      <c r="E118">
        <v>0</v>
      </c>
      <c r="F118">
        <v>12</v>
      </c>
      <c r="G118">
        <v>2.681</v>
      </c>
      <c r="H118">
        <v>3.3872499999999999</v>
      </c>
      <c r="I118">
        <v>0</v>
      </c>
      <c r="J118">
        <v>0</v>
      </c>
      <c r="K118">
        <v>147</v>
      </c>
      <c r="L118">
        <v>46.323239999999998</v>
      </c>
      <c r="M118">
        <v>3.63E-3</v>
      </c>
      <c r="N118">
        <v>0.31</v>
      </c>
      <c r="O118">
        <v>4.9969999999999999</v>
      </c>
      <c r="P118">
        <v>-1</v>
      </c>
    </row>
    <row r="119" spans="1:16" x14ac:dyDescent="0.25">
      <c r="A119">
        <v>116</v>
      </c>
      <c r="B119">
        <v>0.68269999999999997</v>
      </c>
      <c r="C119">
        <v>131.55643000000001</v>
      </c>
      <c r="D119">
        <v>0</v>
      </c>
      <c r="E119">
        <v>0</v>
      </c>
      <c r="F119">
        <v>12</v>
      </c>
      <c r="G119">
        <v>2.6850000000000001</v>
      </c>
      <c r="H119">
        <v>2.5470899999999999</v>
      </c>
      <c r="I119">
        <v>0</v>
      </c>
      <c r="J119">
        <v>0</v>
      </c>
      <c r="K119">
        <v>147</v>
      </c>
      <c r="L119">
        <v>46.35369</v>
      </c>
      <c r="M119">
        <v>3.63E-3</v>
      </c>
      <c r="N119">
        <v>0.31</v>
      </c>
      <c r="O119">
        <v>5.2240000000000002</v>
      </c>
      <c r="P119">
        <v>-1</v>
      </c>
    </row>
    <row r="120" spans="1:16" x14ac:dyDescent="0.25">
      <c r="A120">
        <v>117</v>
      </c>
      <c r="B120">
        <v>0.67081000000000002</v>
      </c>
      <c r="C120">
        <v>132.30214000000001</v>
      </c>
      <c r="D120">
        <v>0</v>
      </c>
      <c r="E120">
        <v>0</v>
      </c>
      <c r="F120">
        <v>12</v>
      </c>
      <c r="G120">
        <v>2.637</v>
      </c>
      <c r="H120">
        <v>3.3047</v>
      </c>
      <c r="I120">
        <v>0</v>
      </c>
      <c r="J120">
        <v>0</v>
      </c>
      <c r="K120">
        <v>147</v>
      </c>
      <c r="L120">
        <v>46.395040000000002</v>
      </c>
      <c r="M120">
        <v>3.31E-3</v>
      </c>
      <c r="N120">
        <v>0.31</v>
      </c>
      <c r="O120">
        <v>5.3120000000000003</v>
      </c>
      <c r="P120">
        <v>-1</v>
      </c>
    </row>
    <row r="121" spans="1:16" x14ac:dyDescent="0.25">
      <c r="A121">
        <v>118</v>
      </c>
      <c r="B121">
        <v>0.80386000000000002</v>
      </c>
      <c r="C121">
        <v>125.38845999999999</v>
      </c>
      <c r="D121">
        <v>0</v>
      </c>
      <c r="E121">
        <v>0</v>
      </c>
      <c r="F121">
        <v>2</v>
      </c>
      <c r="G121">
        <v>2.7389999999999999</v>
      </c>
      <c r="H121">
        <v>9.5730599999999999</v>
      </c>
      <c r="I121">
        <v>0</v>
      </c>
      <c r="J121">
        <v>0</v>
      </c>
      <c r="K121">
        <v>147</v>
      </c>
      <c r="L121">
        <v>46.421750000000003</v>
      </c>
      <c r="M121">
        <v>2.3700000000000001E-3</v>
      </c>
      <c r="N121">
        <v>0.31</v>
      </c>
      <c r="O121">
        <v>4.8579999999999997</v>
      </c>
      <c r="P121">
        <v>-1</v>
      </c>
    </row>
    <row r="122" spans="1:16" x14ac:dyDescent="0.25">
      <c r="A122">
        <v>119</v>
      </c>
      <c r="B122">
        <v>0.73114000000000001</v>
      </c>
      <c r="C122">
        <v>128.96714</v>
      </c>
      <c r="D122">
        <v>0</v>
      </c>
      <c r="E122">
        <v>0</v>
      </c>
      <c r="F122">
        <v>1</v>
      </c>
      <c r="G122">
        <v>2.7029999999999998</v>
      </c>
      <c r="H122">
        <v>6.6105299999999998</v>
      </c>
      <c r="I122">
        <v>0</v>
      </c>
      <c r="J122">
        <v>0</v>
      </c>
      <c r="K122">
        <v>147</v>
      </c>
      <c r="L122">
        <v>46.397579999999998</v>
      </c>
      <c r="M122">
        <v>2.6800000000000001E-3</v>
      </c>
      <c r="N122">
        <v>0.32</v>
      </c>
      <c r="O122">
        <v>5.3120000000000003</v>
      </c>
      <c r="P122">
        <v>-1</v>
      </c>
    </row>
    <row r="123" spans="1:16" x14ac:dyDescent="0.25">
      <c r="A123">
        <v>120</v>
      </c>
      <c r="B123">
        <v>0.93498999999999999</v>
      </c>
      <c r="C123">
        <v>129.86304999999999</v>
      </c>
      <c r="D123">
        <v>0</v>
      </c>
      <c r="E123">
        <v>0</v>
      </c>
      <c r="F123">
        <v>0</v>
      </c>
      <c r="G123">
        <v>2.72</v>
      </c>
      <c r="H123">
        <v>14.56657</v>
      </c>
      <c r="I123">
        <v>0</v>
      </c>
      <c r="J123">
        <v>0</v>
      </c>
      <c r="K123">
        <v>147</v>
      </c>
      <c r="L123">
        <v>48.257269999999998</v>
      </c>
      <c r="M123">
        <v>2.0500000000000002E-3</v>
      </c>
      <c r="N123">
        <v>0.3</v>
      </c>
      <c r="O123">
        <v>5.1369999999999996</v>
      </c>
      <c r="P123">
        <v>0.64627999999999997</v>
      </c>
    </row>
    <row r="124" spans="1:16" x14ac:dyDescent="0.25">
      <c r="A124">
        <v>121</v>
      </c>
      <c r="B124">
        <v>0.88068000000000002</v>
      </c>
      <c r="C124">
        <v>128.31818000000001</v>
      </c>
      <c r="D124">
        <v>0</v>
      </c>
      <c r="E124">
        <v>0</v>
      </c>
      <c r="F124">
        <v>0</v>
      </c>
      <c r="G124">
        <v>2.69</v>
      </c>
      <c r="H124">
        <v>5.09823</v>
      </c>
      <c r="I124">
        <v>0</v>
      </c>
      <c r="J124">
        <v>0</v>
      </c>
      <c r="K124">
        <v>147</v>
      </c>
      <c r="L124">
        <v>47.832470000000001</v>
      </c>
      <c r="M124">
        <v>1.74E-3</v>
      </c>
      <c r="N124">
        <v>0.3</v>
      </c>
      <c r="O124">
        <v>4.9660000000000002</v>
      </c>
      <c r="P124">
        <v>-1</v>
      </c>
    </row>
    <row r="125" spans="1:16" x14ac:dyDescent="0.25">
      <c r="A125">
        <v>122</v>
      </c>
      <c r="B125">
        <v>0.76800000000000002</v>
      </c>
      <c r="C125">
        <v>129.39690999999999</v>
      </c>
      <c r="D125">
        <v>0</v>
      </c>
      <c r="E125">
        <v>0</v>
      </c>
      <c r="F125">
        <v>0</v>
      </c>
      <c r="G125">
        <v>2.7309999999999999</v>
      </c>
      <c r="H125">
        <v>9.8645399999999999</v>
      </c>
      <c r="I125">
        <v>0</v>
      </c>
      <c r="J125">
        <v>0</v>
      </c>
      <c r="K125">
        <v>147</v>
      </c>
      <c r="L125">
        <v>47.237099999999998</v>
      </c>
      <c r="M125">
        <v>2.5300000000000001E-3</v>
      </c>
      <c r="N125">
        <v>0.3</v>
      </c>
      <c r="O125">
        <v>4.2640000000000002</v>
      </c>
      <c r="P125">
        <v>-1</v>
      </c>
    </row>
    <row r="126" spans="1:16" x14ac:dyDescent="0.25">
      <c r="A126">
        <v>123</v>
      </c>
      <c r="B126">
        <v>0.76090999999999998</v>
      </c>
      <c r="C126">
        <v>128.90429</v>
      </c>
      <c r="D126">
        <v>0</v>
      </c>
      <c r="E126">
        <v>0</v>
      </c>
      <c r="F126">
        <v>3</v>
      </c>
      <c r="G126">
        <v>2.7389999999999999</v>
      </c>
      <c r="H126">
        <v>10.911210000000001</v>
      </c>
      <c r="I126">
        <v>0</v>
      </c>
      <c r="J126">
        <v>0</v>
      </c>
      <c r="K126">
        <v>147</v>
      </c>
      <c r="L126">
        <v>47.520060000000001</v>
      </c>
      <c r="M126">
        <v>2.8400000000000001E-3</v>
      </c>
      <c r="N126">
        <v>0.3</v>
      </c>
      <c r="O126">
        <v>6.2859999999999996</v>
      </c>
      <c r="P126">
        <v>-1</v>
      </c>
    </row>
    <row r="127" spans="1:16" x14ac:dyDescent="0.25">
      <c r="A127">
        <v>124</v>
      </c>
      <c r="B127">
        <v>0.77903</v>
      </c>
      <c r="C127">
        <v>128.29876999999999</v>
      </c>
      <c r="D127">
        <v>0</v>
      </c>
      <c r="E127">
        <v>0</v>
      </c>
      <c r="F127">
        <v>4</v>
      </c>
      <c r="G127">
        <v>2.7669999999999999</v>
      </c>
      <c r="H127">
        <v>4.2467699999999997</v>
      </c>
      <c r="I127">
        <v>0</v>
      </c>
      <c r="J127">
        <v>0</v>
      </c>
      <c r="K127">
        <v>148</v>
      </c>
      <c r="L127">
        <v>47.5413</v>
      </c>
      <c r="M127">
        <v>2.8400000000000001E-3</v>
      </c>
      <c r="N127">
        <v>0.31</v>
      </c>
      <c r="O127">
        <v>5.1130000000000004</v>
      </c>
      <c r="P127">
        <v>-1</v>
      </c>
    </row>
    <row r="128" spans="1:16" x14ac:dyDescent="0.25">
      <c r="A128">
        <v>125</v>
      </c>
      <c r="B128">
        <v>0.75429000000000002</v>
      </c>
      <c r="C128">
        <v>128.12786</v>
      </c>
      <c r="D128">
        <v>0</v>
      </c>
      <c r="E128">
        <v>0</v>
      </c>
      <c r="F128">
        <v>3</v>
      </c>
      <c r="G128">
        <v>2.7370000000000001</v>
      </c>
      <c r="H128">
        <v>5.4586199999999998</v>
      </c>
      <c r="I128">
        <v>0</v>
      </c>
      <c r="J128">
        <v>0</v>
      </c>
      <c r="K128">
        <v>147</v>
      </c>
      <c r="L128">
        <v>47.518270000000001</v>
      </c>
      <c r="M128">
        <v>2.8400000000000001E-3</v>
      </c>
      <c r="N128">
        <v>0.31</v>
      </c>
      <c r="O128">
        <v>6.2859999999999996</v>
      </c>
      <c r="P128">
        <v>-1</v>
      </c>
    </row>
    <row r="129" spans="1:16" x14ac:dyDescent="0.25">
      <c r="A129">
        <v>126</v>
      </c>
      <c r="B129">
        <v>0.76212999999999997</v>
      </c>
      <c r="C129">
        <v>129.07508000000001</v>
      </c>
      <c r="D129">
        <v>0</v>
      </c>
      <c r="E129">
        <v>0</v>
      </c>
      <c r="F129">
        <v>3</v>
      </c>
      <c r="G129">
        <v>2.7229999999999999</v>
      </c>
      <c r="H129">
        <v>7.02942</v>
      </c>
      <c r="I129">
        <v>0</v>
      </c>
      <c r="J129">
        <v>0</v>
      </c>
      <c r="K129">
        <v>148</v>
      </c>
      <c r="L129">
        <v>47.492959999999997</v>
      </c>
      <c r="M129">
        <v>3.0000000000000001E-3</v>
      </c>
      <c r="N129">
        <v>0.31</v>
      </c>
      <c r="O129">
        <v>4.9370000000000003</v>
      </c>
      <c r="P129">
        <v>-1</v>
      </c>
    </row>
    <row r="130" spans="1:16" x14ac:dyDescent="0.25">
      <c r="A130">
        <v>127</v>
      </c>
      <c r="B130">
        <v>0.71580999999999995</v>
      </c>
      <c r="C130">
        <v>130.54257000000001</v>
      </c>
      <c r="D130">
        <v>0</v>
      </c>
      <c r="E130">
        <v>0</v>
      </c>
      <c r="F130">
        <v>3</v>
      </c>
      <c r="G130">
        <v>2.734</v>
      </c>
      <c r="H130">
        <v>8.7806300000000004</v>
      </c>
      <c r="I130">
        <v>0</v>
      </c>
      <c r="J130">
        <v>0</v>
      </c>
      <c r="K130">
        <v>148</v>
      </c>
      <c r="L130">
        <v>47.252420000000001</v>
      </c>
      <c r="M130">
        <v>2.5300000000000001E-3</v>
      </c>
      <c r="N130">
        <v>0.3</v>
      </c>
      <c r="O130">
        <v>4.0060000000000002</v>
      </c>
      <c r="P130">
        <v>-1</v>
      </c>
    </row>
    <row r="131" spans="1:16" x14ac:dyDescent="0.25">
      <c r="A131">
        <v>128</v>
      </c>
      <c r="B131">
        <v>0.76734000000000002</v>
      </c>
      <c r="C131">
        <v>128.68068</v>
      </c>
      <c r="D131">
        <v>0</v>
      </c>
      <c r="E131">
        <v>0</v>
      </c>
      <c r="F131">
        <v>3</v>
      </c>
      <c r="G131">
        <v>2.7240000000000002</v>
      </c>
      <c r="H131">
        <v>8.9789200000000005</v>
      </c>
      <c r="I131">
        <v>0</v>
      </c>
      <c r="J131">
        <v>0</v>
      </c>
      <c r="K131">
        <v>148</v>
      </c>
      <c r="L131">
        <v>47.526519999999998</v>
      </c>
      <c r="M131">
        <v>2.5300000000000001E-3</v>
      </c>
      <c r="N131">
        <v>0.31</v>
      </c>
      <c r="O131">
        <v>4.7910000000000004</v>
      </c>
      <c r="P131">
        <v>0.75</v>
      </c>
    </row>
    <row r="132" spans="1:16" x14ac:dyDescent="0.25">
      <c r="A132">
        <v>129</v>
      </c>
      <c r="B132">
        <v>0.77437999999999996</v>
      </c>
      <c r="C132">
        <v>128.78444999999999</v>
      </c>
      <c r="D132">
        <v>0</v>
      </c>
      <c r="E132">
        <v>0</v>
      </c>
      <c r="F132">
        <v>4</v>
      </c>
      <c r="G132">
        <v>2.7490000000000001</v>
      </c>
      <c r="H132">
        <v>3.9704799999999998</v>
      </c>
      <c r="I132">
        <v>0</v>
      </c>
      <c r="J132">
        <v>0</v>
      </c>
      <c r="K132">
        <v>148</v>
      </c>
      <c r="L132">
        <v>47.510359999999999</v>
      </c>
      <c r="M132">
        <v>2.8400000000000001E-3</v>
      </c>
      <c r="N132">
        <v>0.3</v>
      </c>
      <c r="O132">
        <v>4.42</v>
      </c>
      <c r="P132">
        <v>-1</v>
      </c>
    </row>
    <row r="133" spans="1:16" x14ac:dyDescent="0.25">
      <c r="A133">
        <v>130</v>
      </c>
      <c r="B133">
        <v>0.78222999999999998</v>
      </c>
      <c r="C133">
        <v>128.32316</v>
      </c>
      <c r="D133">
        <v>0</v>
      </c>
      <c r="E133">
        <v>0</v>
      </c>
      <c r="F133">
        <v>4</v>
      </c>
      <c r="G133">
        <v>2.766</v>
      </c>
      <c r="H133">
        <v>4.72133</v>
      </c>
      <c r="I133">
        <v>0</v>
      </c>
      <c r="J133">
        <v>0</v>
      </c>
      <c r="K133">
        <v>148</v>
      </c>
      <c r="L133">
        <v>47.445489999999999</v>
      </c>
      <c r="M133">
        <v>2.6800000000000001E-3</v>
      </c>
      <c r="N133">
        <v>0.31</v>
      </c>
      <c r="O133">
        <v>4.42</v>
      </c>
      <c r="P133">
        <v>-1</v>
      </c>
    </row>
    <row r="134" spans="1:16" x14ac:dyDescent="0.25">
      <c r="A134">
        <v>131</v>
      </c>
      <c r="B134">
        <v>0.78095000000000003</v>
      </c>
      <c r="C134">
        <v>128.06605999999999</v>
      </c>
      <c r="D134">
        <v>0</v>
      </c>
      <c r="E134">
        <v>0</v>
      </c>
      <c r="F134">
        <v>4</v>
      </c>
      <c r="G134">
        <v>2.74</v>
      </c>
      <c r="H134">
        <v>5.6125400000000001</v>
      </c>
      <c r="I134">
        <v>0</v>
      </c>
      <c r="J134">
        <v>0</v>
      </c>
      <c r="K134">
        <v>147</v>
      </c>
      <c r="L134">
        <v>47.345100000000002</v>
      </c>
      <c r="M134">
        <v>2.5300000000000001E-3</v>
      </c>
      <c r="N134">
        <v>0.31</v>
      </c>
      <c r="O134">
        <v>4.5540000000000003</v>
      </c>
      <c r="P134">
        <v>-1</v>
      </c>
    </row>
    <row r="135" spans="1:16" x14ac:dyDescent="0.25">
      <c r="A135">
        <v>132</v>
      </c>
      <c r="B135">
        <v>0.75948000000000004</v>
      </c>
      <c r="C135">
        <v>128.41612000000001</v>
      </c>
      <c r="D135">
        <v>0</v>
      </c>
      <c r="E135">
        <v>0</v>
      </c>
      <c r="F135">
        <v>4</v>
      </c>
      <c r="G135">
        <v>2.7109999999999999</v>
      </c>
      <c r="H135">
        <v>5.1662800000000004</v>
      </c>
      <c r="I135">
        <v>0</v>
      </c>
      <c r="J135">
        <v>0</v>
      </c>
      <c r="K135">
        <v>148</v>
      </c>
      <c r="L135">
        <v>47.305289999999999</v>
      </c>
      <c r="M135">
        <v>3.0000000000000001E-3</v>
      </c>
      <c r="N135">
        <v>0.31</v>
      </c>
      <c r="O135">
        <v>4.319</v>
      </c>
      <c r="P135">
        <v>-1</v>
      </c>
    </row>
    <row r="136" spans="1:16" x14ac:dyDescent="0.25">
      <c r="A136">
        <v>133</v>
      </c>
      <c r="B136">
        <v>0.77781</v>
      </c>
      <c r="C136">
        <v>123.30025000000001</v>
      </c>
      <c r="D136">
        <v>0</v>
      </c>
      <c r="E136">
        <v>0</v>
      </c>
      <c r="F136">
        <v>4</v>
      </c>
      <c r="G136">
        <v>2.6139999999999999</v>
      </c>
      <c r="H136">
        <v>9.5985999999999994</v>
      </c>
      <c r="I136">
        <v>0</v>
      </c>
      <c r="J136">
        <v>0</v>
      </c>
      <c r="K136">
        <v>148</v>
      </c>
      <c r="L136">
        <v>45.746630000000003</v>
      </c>
      <c r="M136">
        <v>3.16E-3</v>
      </c>
      <c r="N136">
        <v>0.42</v>
      </c>
      <c r="O136">
        <v>5.1109999999999998</v>
      </c>
      <c r="P136">
        <v>-1</v>
      </c>
    </row>
    <row r="137" spans="1:16" x14ac:dyDescent="0.25">
      <c r="A137">
        <v>134</v>
      </c>
      <c r="B137">
        <v>0.83082999999999996</v>
      </c>
      <c r="C137">
        <v>124.70581</v>
      </c>
      <c r="D137">
        <v>0</v>
      </c>
      <c r="E137">
        <v>0</v>
      </c>
      <c r="F137">
        <v>0</v>
      </c>
      <c r="G137">
        <v>2.734</v>
      </c>
      <c r="H137">
        <v>8.4756999999999998</v>
      </c>
      <c r="I137">
        <v>0</v>
      </c>
      <c r="J137">
        <v>0</v>
      </c>
      <c r="K137">
        <v>148</v>
      </c>
      <c r="L137">
        <v>47.046529999999997</v>
      </c>
      <c r="M137">
        <v>2.8400000000000001E-3</v>
      </c>
      <c r="N137">
        <v>0.31</v>
      </c>
      <c r="O137">
        <v>5.3789999999999996</v>
      </c>
      <c r="P137">
        <v>-1</v>
      </c>
    </row>
    <row r="138" spans="1:16" x14ac:dyDescent="0.25">
      <c r="A138">
        <v>135</v>
      </c>
      <c r="B138">
        <v>1.11073</v>
      </c>
      <c r="C138">
        <v>113.62419</v>
      </c>
      <c r="D138">
        <v>0</v>
      </c>
      <c r="E138">
        <v>0</v>
      </c>
      <c r="F138">
        <v>0</v>
      </c>
      <c r="G138">
        <v>2.7629999999999999</v>
      </c>
      <c r="H138">
        <v>19.03229</v>
      </c>
      <c r="I138">
        <v>0</v>
      </c>
      <c r="J138">
        <v>0</v>
      </c>
      <c r="K138">
        <v>145</v>
      </c>
      <c r="L138">
        <v>43.742339999999999</v>
      </c>
      <c r="M138">
        <v>1.42E-3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0.82840999999999998</v>
      </c>
      <c r="C139">
        <v>122.50496</v>
      </c>
      <c r="D139">
        <v>0</v>
      </c>
      <c r="E139">
        <v>0</v>
      </c>
      <c r="F139">
        <v>0</v>
      </c>
      <c r="G139">
        <v>2.581</v>
      </c>
      <c r="H139">
        <v>15.267799999999999</v>
      </c>
      <c r="I139">
        <v>0</v>
      </c>
      <c r="J139">
        <v>0</v>
      </c>
      <c r="K139">
        <v>147</v>
      </c>
      <c r="L139">
        <v>45.473329999999997</v>
      </c>
      <c r="M139">
        <v>2.5300000000000001E-3</v>
      </c>
      <c r="N139">
        <v>0.31</v>
      </c>
      <c r="O139">
        <v>7.6829999999999998</v>
      </c>
      <c r="P139">
        <v>0.75</v>
      </c>
    </row>
    <row r="140" spans="1:16" x14ac:dyDescent="0.25">
      <c r="A140">
        <v>137</v>
      </c>
      <c r="B140">
        <v>0.78925999999999996</v>
      </c>
      <c r="C140">
        <v>118.01036000000001</v>
      </c>
      <c r="D140">
        <v>0</v>
      </c>
      <c r="E140">
        <v>0</v>
      </c>
      <c r="F140">
        <v>6</v>
      </c>
      <c r="G140">
        <v>2.7120000000000002</v>
      </c>
      <c r="H140">
        <v>10.14565</v>
      </c>
      <c r="I140">
        <v>0</v>
      </c>
      <c r="J140">
        <v>0</v>
      </c>
      <c r="K140">
        <v>147</v>
      </c>
      <c r="L140">
        <v>45.602800000000002</v>
      </c>
      <c r="M140">
        <v>2.2100000000000002E-3</v>
      </c>
      <c r="N140">
        <v>0.31</v>
      </c>
      <c r="O140">
        <v>8.234</v>
      </c>
      <c r="P140">
        <v>-1</v>
      </c>
    </row>
    <row r="141" spans="1:16" x14ac:dyDescent="0.25">
      <c r="A141">
        <v>138</v>
      </c>
      <c r="B141">
        <v>0.74850000000000005</v>
      </c>
      <c r="C141">
        <v>128.36754999999999</v>
      </c>
      <c r="D141">
        <v>0</v>
      </c>
      <c r="E141">
        <v>0</v>
      </c>
      <c r="F141">
        <v>6</v>
      </c>
      <c r="G141">
        <v>2.6880000000000002</v>
      </c>
      <c r="H141">
        <v>9.0245099999999994</v>
      </c>
      <c r="I141">
        <v>0</v>
      </c>
      <c r="J141">
        <v>0</v>
      </c>
      <c r="K141">
        <v>147</v>
      </c>
      <c r="L141">
        <v>47.250630000000001</v>
      </c>
      <c r="M141">
        <v>2.6800000000000001E-3</v>
      </c>
      <c r="N141">
        <v>0.31</v>
      </c>
      <c r="O141">
        <v>3.7290000000000001</v>
      </c>
      <c r="P141">
        <v>-1</v>
      </c>
    </row>
    <row r="142" spans="1:16" x14ac:dyDescent="0.25">
      <c r="A142">
        <v>139</v>
      </c>
      <c r="B142">
        <v>0.75044</v>
      </c>
      <c r="C142">
        <v>127.20578999999999</v>
      </c>
      <c r="D142">
        <v>0</v>
      </c>
      <c r="E142">
        <v>0</v>
      </c>
      <c r="F142">
        <v>6</v>
      </c>
      <c r="G142">
        <v>2.6970000000000001</v>
      </c>
      <c r="H142">
        <v>4.7252200000000002</v>
      </c>
      <c r="I142">
        <v>0</v>
      </c>
      <c r="J142">
        <v>0</v>
      </c>
      <c r="K142">
        <v>147</v>
      </c>
      <c r="L142">
        <v>47.135269999999998</v>
      </c>
      <c r="M142">
        <v>2.5300000000000001E-3</v>
      </c>
      <c r="N142">
        <v>0.31</v>
      </c>
      <c r="O142">
        <v>4.1289999999999996</v>
      </c>
      <c r="P142">
        <v>-1</v>
      </c>
    </row>
    <row r="143" spans="1:16" x14ac:dyDescent="0.25">
      <c r="A143">
        <v>140</v>
      </c>
      <c r="B143">
        <v>0.74260999999999999</v>
      </c>
      <c r="C143">
        <v>127.41856</v>
      </c>
      <c r="D143">
        <v>0</v>
      </c>
      <c r="E143">
        <v>0</v>
      </c>
      <c r="F143">
        <v>6</v>
      </c>
      <c r="G143">
        <v>2.6549999999999998</v>
      </c>
      <c r="H143">
        <v>3.9988999999999999</v>
      </c>
      <c r="I143">
        <v>0</v>
      </c>
      <c r="J143">
        <v>0</v>
      </c>
      <c r="K143">
        <v>148</v>
      </c>
      <c r="L143">
        <v>47.063279999999999</v>
      </c>
      <c r="M143">
        <v>2.8400000000000001E-3</v>
      </c>
      <c r="N143">
        <v>0.31</v>
      </c>
      <c r="O143">
        <v>3.8530000000000002</v>
      </c>
      <c r="P143">
        <v>-1</v>
      </c>
    </row>
    <row r="144" spans="1:16" x14ac:dyDescent="0.25">
      <c r="A144">
        <v>141</v>
      </c>
      <c r="B144">
        <v>0.73153000000000001</v>
      </c>
      <c r="C144">
        <v>127.93798</v>
      </c>
      <c r="D144">
        <v>0</v>
      </c>
      <c r="E144">
        <v>0</v>
      </c>
      <c r="F144">
        <v>6</v>
      </c>
      <c r="G144">
        <v>2.6480000000000001</v>
      </c>
      <c r="H144">
        <v>4.0890300000000002</v>
      </c>
      <c r="I144">
        <v>0</v>
      </c>
      <c r="J144">
        <v>0</v>
      </c>
      <c r="K144">
        <v>148</v>
      </c>
      <c r="L144">
        <v>47.031579999999998</v>
      </c>
      <c r="M144">
        <v>3.0000000000000001E-3</v>
      </c>
      <c r="N144">
        <v>0.31</v>
      </c>
      <c r="O144">
        <v>3.657</v>
      </c>
      <c r="P144">
        <v>-1</v>
      </c>
    </row>
    <row r="145" spans="1:16" x14ac:dyDescent="0.25">
      <c r="A145">
        <v>142</v>
      </c>
      <c r="B145">
        <v>0.74292999999999998</v>
      </c>
      <c r="C145">
        <v>127.6798</v>
      </c>
      <c r="D145">
        <v>0</v>
      </c>
      <c r="E145">
        <v>0</v>
      </c>
      <c r="F145">
        <v>4</v>
      </c>
      <c r="G145">
        <v>2.7029999999999998</v>
      </c>
      <c r="H145">
        <v>5.7179799999999998</v>
      </c>
      <c r="I145">
        <v>0</v>
      </c>
      <c r="J145">
        <v>0</v>
      </c>
      <c r="K145">
        <v>148</v>
      </c>
      <c r="L145">
        <v>47.012729999999998</v>
      </c>
      <c r="M145">
        <v>3.31E-3</v>
      </c>
      <c r="N145">
        <v>0.31</v>
      </c>
      <c r="O145">
        <v>4.4550000000000001</v>
      </c>
      <c r="P145">
        <v>-1</v>
      </c>
    </row>
    <row r="146" spans="1:16" x14ac:dyDescent="0.25">
      <c r="A146">
        <v>143</v>
      </c>
      <c r="B146">
        <v>0.74034</v>
      </c>
      <c r="C146">
        <v>128.17957000000001</v>
      </c>
      <c r="D146">
        <v>0</v>
      </c>
      <c r="E146">
        <v>0</v>
      </c>
      <c r="F146">
        <v>16</v>
      </c>
      <c r="G146">
        <v>2.6659999999999999</v>
      </c>
      <c r="H146">
        <v>6.6860400000000002</v>
      </c>
      <c r="I146">
        <v>0</v>
      </c>
      <c r="J146">
        <v>0</v>
      </c>
      <c r="K146">
        <v>148</v>
      </c>
      <c r="L146">
        <v>47.142130000000002</v>
      </c>
      <c r="M146">
        <v>2.6800000000000001E-3</v>
      </c>
      <c r="N146">
        <v>0.31</v>
      </c>
      <c r="O146">
        <v>3.8130000000000002</v>
      </c>
      <c r="P146">
        <v>-1</v>
      </c>
    </row>
    <row r="147" spans="1:16" x14ac:dyDescent="0.25">
      <c r="A147">
        <v>144</v>
      </c>
      <c r="B147">
        <v>0.71850999999999998</v>
      </c>
      <c r="C147">
        <v>128.04911000000001</v>
      </c>
      <c r="D147">
        <v>0</v>
      </c>
      <c r="E147">
        <v>0</v>
      </c>
      <c r="F147">
        <v>12</v>
      </c>
      <c r="G147">
        <v>2.7290000000000001</v>
      </c>
      <c r="H147">
        <v>6.2670599999999999</v>
      </c>
      <c r="I147">
        <v>0</v>
      </c>
      <c r="J147">
        <v>0</v>
      </c>
      <c r="K147">
        <v>148</v>
      </c>
      <c r="L147">
        <v>47.046349999999997</v>
      </c>
      <c r="M147">
        <v>2.6800000000000001E-3</v>
      </c>
      <c r="N147">
        <v>0.31</v>
      </c>
      <c r="O147">
        <v>3.73</v>
      </c>
      <c r="P147">
        <v>0.71011000000000002</v>
      </c>
    </row>
    <row r="148" spans="1:16" x14ac:dyDescent="0.25">
      <c r="A148">
        <v>145</v>
      </c>
      <c r="B148">
        <v>0.73524999999999996</v>
      </c>
      <c r="C148">
        <v>127.94172</v>
      </c>
      <c r="D148">
        <v>0</v>
      </c>
      <c r="E148">
        <v>0</v>
      </c>
      <c r="F148">
        <v>12</v>
      </c>
      <c r="G148">
        <v>2.7090000000000001</v>
      </c>
      <c r="H148">
        <v>6.0579099999999997</v>
      </c>
      <c r="I148">
        <v>0</v>
      </c>
      <c r="J148">
        <v>0</v>
      </c>
      <c r="K148">
        <v>148</v>
      </c>
      <c r="L148">
        <v>47.005220000000001</v>
      </c>
      <c r="M148">
        <v>2.5300000000000001E-3</v>
      </c>
      <c r="N148">
        <v>0.31</v>
      </c>
      <c r="O148">
        <v>4.2009999999999996</v>
      </c>
      <c r="P148">
        <v>-1</v>
      </c>
    </row>
    <row r="149" spans="1:16" x14ac:dyDescent="0.25">
      <c r="A149">
        <v>146</v>
      </c>
      <c r="B149">
        <v>0.75129999999999997</v>
      </c>
      <c r="C149">
        <v>128.09887000000001</v>
      </c>
      <c r="D149">
        <v>0</v>
      </c>
      <c r="E149">
        <v>0</v>
      </c>
      <c r="F149">
        <v>9</v>
      </c>
      <c r="G149">
        <v>2.694</v>
      </c>
      <c r="H149">
        <v>4.3682400000000001</v>
      </c>
      <c r="I149">
        <v>0</v>
      </c>
      <c r="J149">
        <v>0</v>
      </c>
      <c r="K149">
        <v>148</v>
      </c>
      <c r="L149">
        <v>47.118409999999997</v>
      </c>
      <c r="M149">
        <v>2.3700000000000001E-3</v>
      </c>
      <c r="N149">
        <v>0.31</v>
      </c>
      <c r="O149">
        <v>4.0910000000000002</v>
      </c>
      <c r="P149">
        <v>-1</v>
      </c>
    </row>
    <row r="150" spans="1:16" x14ac:dyDescent="0.25">
      <c r="A150">
        <v>147</v>
      </c>
      <c r="B150">
        <v>0.75200999999999996</v>
      </c>
      <c r="C150">
        <v>128.91175000000001</v>
      </c>
      <c r="D150">
        <v>0</v>
      </c>
      <c r="E150">
        <v>0</v>
      </c>
      <c r="F150">
        <v>6</v>
      </c>
      <c r="G150">
        <v>2.66</v>
      </c>
      <c r="H150">
        <v>4.4854900000000004</v>
      </c>
      <c r="I150">
        <v>0</v>
      </c>
      <c r="J150">
        <v>0</v>
      </c>
      <c r="K150">
        <v>148</v>
      </c>
      <c r="L150">
        <v>47.158079999999998</v>
      </c>
      <c r="M150">
        <v>2.5300000000000001E-3</v>
      </c>
      <c r="N150">
        <v>0.31</v>
      </c>
      <c r="O150">
        <v>4.069</v>
      </c>
      <c r="P150">
        <v>-1</v>
      </c>
    </row>
    <row r="151" spans="1:16" x14ac:dyDescent="0.25">
      <c r="A151">
        <v>148</v>
      </c>
      <c r="B151">
        <v>0.82206000000000001</v>
      </c>
      <c r="C151">
        <v>128.18651</v>
      </c>
      <c r="D151">
        <v>0</v>
      </c>
      <c r="E151">
        <v>0</v>
      </c>
      <c r="F151">
        <v>4</v>
      </c>
      <c r="G151">
        <v>2.629</v>
      </c>
      <c r="H151">
        <v>6.82334</v>
      </c>
      <c r="I151">
        <v>0</v>
      </c>
      <c r="J151">
        <v>0</v>
      </c>
      <c r="K151">
        <v>148</v>
      </c>
      <c r="L151">
        <v>47.174190000000003</v>
      </c>
      <c r="M151">
        <v>1.74E-3</v>
      </c>
      <c r="N151">
        <v>0.31</v>
      </c>
      <c r="O151">
        <v>3.54</v>
      </c>
      <c r="P151">
        <v>-1</v>
      </c>
    </row>
    <row r="152" spans="1:16" x14ac:dyDescent="0.25">
      <c r="A152">
        <v>149</v>
      </c>
      <c r="B152">
        <v>0.87402999999999997</v>
      </c>
      <c r="C152">
        <v>122.04774</v>
      </c>
      <c r="D152">
        <v>0</v>
      </c>
      <c r="E152">
        <v>0</v>
      </c>
      <c r="F152">
        <v>3</v>
      </c>
      <c r="G152">
        <v>2.665</v>
      </c>
      <c r="H152">
        <v>9.0388400000000004</v>
      </c>
      <c r="I152">
        <v>0</v>
      </c>
      <c r="J152">
        <v>0</v>
      </c>
      <c r="K152">
        <v>147</v>
      </c>
      <c r="L152">
        <v>46.751899999999999</v>
      </c>
      <c r="M152">
        <v>1.89E-3</v>
      </c>
      <c r="N152">
        <v>0.31</v>
      </c>
      <c r="O152">
        <v>3.55</v>
      </c>
      <c r="P152">
        <v>-1</v>
      </c>
    </row>
    <row r="153" spans="1:16" x14ac:dyDescent="0.25">
      <c r="A153">
        <v>150</v>
      </c>
      <c r="B153">
        <v>1.00254</v>
      </c>
      <c r="C153">
        <v>124.28422999999999</v>
      </c>
      <c r="D153">
        <v>0</v>
      </c>
      <c r="E153">
        <v>0</v>
      </c>
      <c r="F153">
        <v>0</v>
      </c>
      <c r="G153">
        <v>2.61</v>
      </c>
      <c r="H153">
        <v>9.3497599999999998</v>
      </c>
      <c r="I153">
        <v>0</v>
      </c>
      <c r="J153">
        <v>0</v>
      </c>
      <c r="K153">
        <v>147</v>
      </c>
      <c r="L153">
        <v>47.654910000000001</v>
      </c>
      <c r="M153">
        <v>1.89E-3</v>
      </c>
      <c r="N153">
        <v>0.3</v>
      </c>
      <c r="O153">
        <v>5.7649999999999997</v>
      </c>
      <c r="P153">
        <v>-1</v>
      </c>
    </row>
    <row r="154" spans="1:16" x14ac:dyDescent="0.25">
      <c r="A154">
        <v>151</v>
      </c>
      <c r="B154">
        <v>0.88270999999999999</v>
      </c>
      <c r="C154">
        <v>121.90237</v>
      </c>
      <c r="D154">
        <v>0</v>
      </c>
      <c r="E154">
        <v>0</v>
      </c>
      <c r="F154">
        <v>2</v>
      </c>
      <c r="G154">
        <v>2.6949999999999998</v>
      </c>
      <c r="H154">
        <v>9.5035500000000006</v>
      </c>
      <c r="I154">
        <v>0</v>
      </c>
      <c r="J154">
        <v>0</v>
      </c>
      <c r="K154">
        <v>147</v>
      </c>
      <c r="L154">
        <v>46.943359999999998</v>
      </c>
      <c r="M154">
        <v>2.5300000000000001E-3</v>
      </c>
      <c r="N154">
        <v>0.31</v>
      </c>
      <c r="O154">
        <v>6.194</v>
      </c>
      <c r="P154">
        <v>-1</v>
      </c>
    </row>
    <row r="155" spans="1:16" x14ac:dyDescent="0.25">
      <c r="A155">
        <v>152</v>
      </c>
      <c r="B155">
        <v>0.89041000000000003</v>
      </c>
      <c r="C155">
        <v>121.65112999999999</v>
      </c>
      <c r="D155">
        <v>0</v>
      </c>
      <c r="E155">
        <v>0</v>
      </c>
      <c r="F155">
        <v>0</v>
      </c>
      <c r="G155">
        <v>2.6680000000000001</v>
      </c>
      <c r="H155">
        <v>6.56515</v>
      </c>
      <c r="I155">
        <v>0</v>
      </c>
      <c r="J155">
        <v>0</v>
      </c>
      <c r="K155">
        <v>148</v>
      </c>
      <c r="L155">
        <v>46.833629999999999</v>
      </c>
      <c r="M155">
        <v>3.0000000000000001E-3</v>
      </c>
      <c r="N155">
        <v>0.31</v>
      </c>
      <c r="O155">
        <v>5.7649999999999997</v>
      </c>
      <c r="P155">
        <v>0.75266</v>
      </c>
    </row>
    <row r="156" spans="1:16" x14ac:dyDescent="0.25">
      <c r="A156">
        <v>153</v>
      </c>
      <c r="B156">
        <v>0.81781999999999999</v>
      </c>
      <c r="C156">
        <v>127.56939</v>
      </c>
      <c r="D156">
        <v>0</v>
      </c>
      <c r="E156">
        <v>0</v>
      </c>
      <c r="F156">
        <v>0</v>
      </c>
      <c r="G156">
        <v>2.706</v>
      </c>
      <c r="H156">
        <v>8.1394599999999997</v>
      </c>
      <c r="I156">
        <v>0</v>
      </c>
      <c r="J156">
        <v>0</v>
      </c>
      <c r="K156">
        <v>148</v>
      </c>
      <c r="L156">
        <v>47.306600000000003</v>
      </c>
      <c r="M156">
        <v>3.16E-3</v>
      </c>
      <c r="N156">
        <v>0.31</v>
      </c>
      <c r="O156">
        <v>6.1520000000000001</v>
      </c>
      <c r="P156">
        <v>-1</v>
      </c>
    </row>
    <row r="157" spans="1:16" x14ac:dyDescent="0.25">
      <c r="A157">
        <v>154</v>
      </c>
      <c r="B157">
        <v>0.81055999999999995</v>
      </c>
      <c r="C157">
        <v>127.1972</v>
      </c>
      <c r="D157">
        <v>0</v>
      </c>
      <c r="E157">
        <v>0</v>
      </c>
      <c r="F157">
        <v>2</v>
      </c>
      <c r="G157">
        <v>2.673</v>
      </c>
      <c r="H157">
        <v>4.01891</v>
      </c>
      <c r="I157">
        <v>0</v>
      </c>
      <c r="J157">
        <v>0</v>
      </c>
      <c r="K157">
        <v>148</v>
      </c>
      <c r="L157">
        <v>47.12321</v>
      </c>
      <c r="M157">
        <v>2.5300000000000001E-3</v>
      </c>
      <c r="N157">
        <v>0.31</v>
      </c>
      <c r="O157">
        <v>6.1379999999999999</v>
      </c>
      <c r="P157">
        <v>-1</v>
      </c>
    </row>
    <row r="158" spans="1:16" x14ac:dyDescent="0.25">
      <c r="A158">
        <v>155</v>
      </c>
      <c r="B158">
        <v>0.83318999999999999</v>
      </c>
      <c r="C158">
        <v>126.95536</v>
      </c>
      <c r="D158">
        <v>0</v>
      </c>
      <c r="E158">
        <v>0</v>
      </c>
      <c r="F158">
        <v>0</v>
      </c>
      <c r="G158">
        <v>2.6739999999999999</v>
      </c>
      <c r="H158">
        <v>5.8787599999999998</v>
      </c>
      <c r="I158">
        <v>0</v>
      </c>
      <c r="J158">
        <v>0</v>
      </c>
      <c r="K158">
        <v>148</v>
      </c>
      <c r="L158">
        <v>47.272390000000001</v>
      </c>
      <c r="M158">
        <v>2.2100000000000002E-3</v>
      </c>
      <c r="N158">
        <v>0.31</v>
      </c>
      <c r="O158">
        <v>6.2709999999999999</v>
      </c>
      <c r="P158">
        <v>-1</v>
      </c>
    </row>
    <row r="159" spans="1:16" x14ac:dyDescent="0.25">
      <c r="A159">
        <v>156</v>
      </c>
      <c r="B159">
        <v>0.79364000000000001</v>
      </c>
      <c r="C159">
        <v>128.57740000000001</v>
      </c>
      <c r="D159">
        <v>0</v>
      </c>
      <c r="E159">
        <v>0</v>
      </c>
      <c r="F159">
        <v>3</v>
      </c>
      <c r="G159">
        <v>2.7069999999999999</v>
      </c>
      <c r="H159">
        <v>6.27651</v>
      </c>
      <c r="I159">
        <v>0</v>
      </c>
      <c r="J159">
        <v>0</v>
      </c>
      <c r="K159">
        <v>147</v>
      </c>
      <c r="L159">
        <v>47.207180000000001</v>
      </c>
      <c r="M159">
        <v>2.5300000000000001E-3</v>
      </c>
      <c r="N159">
        <v>0.31</v>
      </c>
      <c r="O159">
        <v>6.1449999999999996</v>
      </c>
      <c r="P159">
        <v>-1</v>
      </c>
    </row>
    <row r="160" spans="1:16" x14ac:dyDescent="0.25">
      <c r="A160">
        <v>157</v>
      </c>
      <c r="B160">
        <v>0.80079</v>
      </c>
      <c r="C160">
        <v>127.24943</v>
      </c>
      <c r="D160">
        <v>0</v>
      </c>
      <c r="E160">
        <v>0</v>
      </c>
      <c r="F160">
        <v>2</v>
      </c>
      <c r="G160">
        <v>2.7149999999999999</v>
      </c>
      <c r="H160">
        <v>3.7855699999999999</v>
      </c>
      <c r="I160">
        <v>0</v>
      </c>
      <c r="J160">
        <v>0</v>
      </c>
      <c r="K160">
        <v>147</v>
      </c>
      <c r="L160">
        <v>47.065910000000002</v>
      </c>
      <c r="M160">
        <v>2.3700000000000001E-3</v>
      </c>
      <c r="N160">
        <v>0.31</v>
      </c>
      <c r="O160">
        <v>5.0590000000000002</v>
      </c>
      <c r="P160">
        <v>-1</v>
      </c>
    </row>
    <row r="161" spans="1:16" x14ac:dyDescent="0.25">
      <c r="A161">
        <v>158</v>
      </c>
      <c r="B161">
        <v>0.80191999999999997</v>
      </c>
      <c r="C161">
        <v>127.40904999999999</v>
      </c>
      <c r="D161">
        <v>0</v>
      </c>
      <c r="E161">
        <v>0</v>
      </c>
      <c r="F161">
        <v>2</v>
      </c>
      <c r="G161">
        <v>2.6989999999999998</v>
      </c>
      <c r="H161">
        <v>3.0583800000000001</v>
      </c>
      <c r="I161">
        <v>0</v>
      </c>
      <c r="J161">
        <v>0</v>
      </c>
      <c r="K161">
        <v>148</v>
      </c>
      <c r="L161">
        <v>47.068330000000003</v>
      </c>
      <c r="M161">
        <v>2.6800000000000001E-3</v>
      </c>
      <c r="N161">
        <v>0.31</v>
      </c>
      <c r="O161">
        <v>6.1449999999999996</v>
      </c>
      <c r="P161">
        <v>-1</v>
      </c>
    </row>
    <row r="162" spans="1:16" x14ac:dyDescent="0.25">
      <c r="A162">
        <v>159</v>
      </c>
      <c r="B162">
        <v>0.78452</v>
      </c>
      <c r="C162">
        <v>127.6439</v>
      </c>
      <c r="D162">
        <v>0</v>
      </c>
      <c r="E162">
        <v>0</v>
      </c>
      <c r="F162">
        <v>2</v>
      </c>
      <c r="G162">
        <v>2.677</v>
      </c>
      <c r="H162">
        <v>3.7527699999999999</v>
      </c>
      <c r="I162">
        <v>0</v>
      </c>
      <c r="J162">
        <v>0</v>
      </c>
      <c r="K162">
        <v>147</v>
      </c>
      <c r="L162">
        <v>47.055329999999998</v>
      </c>
      <c r="M162">
        <v>2.5300000000000001E-3</v>
      </c>
      <c r="N162">
        <v>0.31</v>
      </c>
      <c r="O162">
        <v>5.0030000000000001</v>
      </c>
      <c r="P162">
        <v>-1</v>
      </c>
    </row>
    <row r="163" spans="1:16" x14ac:dyDescent="0.25">
      <c r="A163">
        <v>160</v>
      </c>
      <c r="B163">
        <v>0.78991</v>
      </c>
      <c r="C163">
        <v>127.14176</v>
      </c>
      <c r="D163">
        <v>0</v>
      </c>
      <c r="E163">
        <v>0</v>
      </c>
      <c r="F163">
        <v>2</v>
      </c>
      <c r="G163">
        <v>2.68</v>
      </c>
      <c r="H163">
        <v>3.3925000000000001</v>
      </c>
      <c r="I163">
        <v>0</v>
      </c>
      <c r="J163">
        <v>0</v>
      </c>
      <c r="K163">
        <v>148</v>
      </c>
      <c r="L163">
        <v>47.03575</v>
      </c>
      <c r="M163">
        <v>2.5300000000000001E-3</v>
      </c>
      <c r="N163">
        <v>0.31</v>
      </c>
      <c r="O163">
        <v>5.0030000000000001</v>
      </c>
      <c r="P163">
        <v>0.76329999999999998</v>
      </c>
    </row>
    <row r="164" spans="1:16" x14ac:dyDescent="0.25">
      <c r="A164">
        <v>161</v>
      </c>
      <c r="B164">
        <v>0.77642</v>
      </c>
      <c r="C164">
        <v>127.93568</v>
      </c>
      <c r="D164">
        <v>0</v>
      </c>
      <c r="E164">
        <v>0</v>
      </c>
      <c r="F164">
        <v>2</v>
      </c>
      <c r="G164">
        <v>2.669</v>
      </c>
      <c r="H164">
        <v>3.8788100000000001</v>
      </c>
      <c r="I164">
        <v>0</v>
      </c>
      <c r="J164">
        <v>0</v>
      </c>
      <c r="K164">
        <v>148</v>
      </c>
      <c r="L164">
        <v>47.141860000000001</v>
      </c>
      <c r="M164">
        <v>2.3700000000000001E-3</v>
      </c>
      <c r="N164">
        <v>0.31</v>
      </c>
      <c r="O164">
        <v>5.0309999999999997</v>
      </c>
      <c r="P164">
        <v>-1</v>
      </c>
    </row>
    <row r="165" spans="1:16" x14ac:dyDescent="0.25">
      <c r="A165">
        <v>162</v>
      </c>
      <c r="B165">
        <v>0.77646999999999999</v>
      </c>
      <c r="C165">
        <v>128.30028999999999</v>
      </c>
      <c r="D165">
        <v>0</v>
      </c>
      <c r="E165">
        <v>0</v>
      </c>
      <c r="F165">
        <v>4</v>
      </c>
      <c r="G165">
        <v>2.657</v>
      </c>
      <c r="H165">
        <v>3.0663100000000001</v>
      </c>
      <c r="I165">
        <v>0</v>
      </c>
      <c r="J165">
        <v>0</v>
      </c>
      <c r="K165">
        <v>148</v>
      </c>
      <c r="L165">
        <v>47.178139999999999</v>
      </c>
      <c r="M165">
        <v>2.5300000000000001E-3</v>
      </c>
      <c r="N165">
        <v>0.31</v>
      </c>
      <c r="O165">
        <v>5.0309999999999997</v>
      </c>
      <c r="P165">
        <v>-1</v>
      </c>
    </row>
    <row r="166" spans="1:16" x14ac:dyDescent="0.25">
      <c r="A166">
        <v>163</v>
      </c>
      <c r="B166">
        <v>0.83260999999999996</v>
      </c>
      <c r="C166">
        <v>126.51264999999999</v>
      </c>
      <c r="D166">
        <v>0</v>
      </c>
      <c r="E166">
        <v>0</v>
      </c>
      <c r="F166">
        <v>1</v>
      </c>
      <c r="G166">
        <v>2.68</v>
      </c>
      <c r="H166">
        <v>5.6487100000000003</v>
      </c>
      <c r="I166">
        <v>0</v>
      </c>
      <c r="J166">
        <v>0</v>
      </c>
      <c r="K166">
        <v>148</v>
      </c>
      <c r="L166">
        <v>47.200339999999997</v>
      </c>
      <c r="M166">
        <v>2.6800000000000001E-3</v>
      </c>
      <c r="N166">
        <v>0.32</v>
      </c>
      <c r="O166">
        <v>4.5350000000000001</v>
      </c>
      <c r="P166">
        <v>-1</v>
      </c>
    </row>
    <row r="167" spans="1:16" x14ac:dyDescent="0.25">
      <c r="A167">
        <v>164</v>
      </c>
      <c r="B167">
        <v>0.86780000000000002</v>
      </c>
      <c r="C167">
        <v>125.34107</v>
      </c>
      <c r="D167">
        <v>0</v>
      </c>
      <c r="E167">
        <v>0</v>
      </c>
      <c r="F167">
        <v>0</v>
      </c>
      <c r="G167">
        <v>2.7069999999999999</v>
      </c>
      <c r="H167">
        <v>5.9164099999999999</v>
      </c>
      <c r="I167">
        <v>0</v>
      </c>
      <c r="J167">
        <v>0</v>
      </c>
      <c r="K167">
        <v>148</v>
      </c>
      <c r="L167">
        <v>47.122729999999997</v>
      </c>
      <c r="M167">
        <v>2.3700000000000001E-3</v>
      </c>
      <c r="N167">
        <v>0.32</v>
      </c>
      <c r="O167">
        <v>4.7210000000000001</v>
      </c>
      <c r="P167">
        <v>-1</v>
      </c>
    </row>
    <row r="168" spans="1:16" x14ac:dyDescent="0.25">
      <c r="A168">
        <v>165</v>
      </c>
      <c r="B168">
        <v>0.95652999999999999</v>
      </c>
      <c r="C168">
        <v>129.68968000000001</v>
      </c>
      <c r="D168">
        <v>0</v>
      </c>
      <c r="E168">
        <v>0</v>
      </c>
      <c r="F168">
        <v>0</v>
      </c>
      <c r="G168">
        <v>2.67</v>
      </c>
      <c r="H168">
        <v>7.9382299999999999</v>
      </c>
      <c r="I168">
        <v>0</v>
      </c>
      <c r="J168">
        <v>0</v>
      </c>
      <c r="K168">
        <v>148</v>
      </c>
      <c r="L168">
        <v>48.043559999999999</v>
      </c>
      <c r="M168">
        <v>2.6800000000000001E-3</v>
      </c>
      <c r="N168">
        <v>0.3</v>
      </c>
      <c r="O168">
        <v>4.3819999999999997</v>
      </c>
      <c r="P168">
        <v>-1</v>
      </c>
    </row>
    <row r="169" spans="1:16" x14ac:dyDescent="0.25">
      <c r="A169">
        <v>166</v>
      </c>
      <c r="B169">
        <v>0.89812000000000003</v>
      </c>
      <c r="C169">
        <v>126.28570999999999</v>
      </c>
      <c r="D169">
        <v>0</v>
      </c>
      <c r="E169">
        <v>0</v>
      </c>
      <c r="F169">
        <v>0</v>
      </c>
      <c r="G169">
        <v>2.694</v>
      </c>
      <c r="H169">
        <v>6.7735200000000004</v>
      </c>
      <c r="I169">
        <v>0</v>
      </c>
      <c r="J169">
        <v>0</v>
      </c>
      <c r="K169">
        <v>148</v>
      </c>
      <c r="L169">
        <v>47.294530000000002</v>
      </c>
      <c r="M169">
        <v>2.0500000000000002E-3</v>
      </c>
      <c r="N169">
        <v>0.31</v>
      </c>
      <c r="O169">
        <v>4.5330000000000004</v>
      </c>
      <c r="P169">
        <v>-1</v>
      </c>
    </row>
    <row r="170" spans="1:16" x14ac:dyDescent="0.25">
      <c r="A170">
        <v>167</v>
      </c>
      <c r="B170">
        <v>0.87151000000000001</v>
      </c>
      <c r="C170">
        <v>126.60545999999999</v>
      </c>
      <c r="D170">
        <v>0</v>
      </c>
      <c r="E170">
        <v>0</v>
      </c>
      <c r="F170">
        <v>0</v>
      </c>
      <c r="G170">
        <v>2.714</v>
      </c>
      <c r="H170">
        <v>4.3661399999999997</v>
      </c>
      <c r="I170">
        <v>0</v>
      </c>
      <c r="J170">
        <v>0</v>
      </c>
      <c r="K170">
        <v>148</v>
      </c>
      <c r="L170">
        <v>47.346040000000002</v>
      </c>
      <c r="M170">
        <v>2.2100000000000002E-3</v>
      </c>
      <c r="N170">
        <v>0.31</v>
      </c>
      <c r="O170">
        <v>3.8439999999999999</v>
      </c>
      <c r="P170">
        <v>-1</v>
      </c>
    </row>
    <row r="171" spans="1:16" x14ac:dyDescent="0.25">
      <c r="A171">
        <v>168</v>
      </c>
      <c r="B171">
        <v>0.81794</v>
      </c>
      <c r="C171">
        <v>128.86882</v>
      </c>
      <c r="D171">
        <v>0</v>
      </c>
      <c r="E171">
        <v>0</v>
      </c>
      <c r="F171">
        <v>2</v>
      </c>
      <c r="G171">
        <v>2.6589999999999998</v>
      </c>
      <c r="H171">
        <v>6.6605699999999999</v>
      </c>
      <c r="I171">
        <v>0</v>
      </c>
      <c r="J171">
        <v>0</v>
      </c>
      <c r="K171">
        <v>148</v>
      </c>
      <c r="L171">
        <v>47.24577</v>
      </c>
      <c r="M171">
        <v>2.2100000000000002E-3</v>
      </c>
      <c r="N171">
        <v>0.31</v>
      </c>
      <c r="O171">
        <v>4.952</v>
      </c>
      <c r="P171">
        <v>0.67020999999999997</v>
      </c>
    </row>
    <row r="172" spans="1:16" x14ac:dyDescent="0.25">
      <c r="A172">
        <v>169</v>
      </c>
      <c r="B172">
        <v>0.82911000000000001</v>
      </c>
      <c r="C172">
        <v>128.37698</v>
      </c>
      <c r="D172">
        <v>0</v>
      </c>
      <c r="E172">
        <v>0</v>
      </c>
      <c r="F172">
        <v>3</v>
      </c>
      <c r="G172">
        <v>2.6589999999999998</v>
      </c>
      <c r="H172">
        <v>5.1373300000000004</v>
      </c>
      <c r="I172">
        <v>0</v>
      </c>
      <c r="J172">
        <v>0</v>
      </c>
      <c r="K172">
        <v>148</v>
      </c>
      <c r="L172">
        <v>47.177669999999999</v>
      </c>
      <c r="M172">
        <v>1.74E-3</v>
      </c>
      <c r="N172">
        <v>0.31</v>
      </c>
      <c r="O172">
        <v>4.5620000000000003</v>
      </c>
      <c r="P172">
        <v>-1</v>
      </c>
    </row>
    <row r="173" spans="1:16" x14ac:dyDescent="0.25">
      <c r="A173">
        <v>170</v>
      </c>
      <c r="B173">
        <v>0.81494</v>
      </c>
      <c r="C173">
        <v>128.59526</v>
      </c>
      <c r="D173">
        <v>0</v>
      </c>
      <c r="E173">
        <v>0</v>
      </c>
      <c r="F173">
        <v>2</v>
      </c>
      <c r="G173">
        <v>2.6819999999999999</v>
      </c>
      <c r="H173">
        <v>5.1007800000000003</v>
      </c>
      <c r="I173">
        <v>0</v>
      </c>
      <c r="J173">
        <v>0</v>
      </c>
      <c r="K173">
        <v>148</v>
      </c>
      <c r="L173">
        <v>47.235909999999997</v>
      </c>
      <c r="M173">
        <v>2.2100000000000002E-3</v>
      </c>
      <c r="N173">
        <v>0.31</v>
      </c>
      <c r="O173">
        <v>4.6970000000000001</v>
      </c>
      <c r="P173">
        <v>-1</v>
      </c>
    </row>
    <row r="174" spans="1:16" x14ac:dyDescent="0.25">
      <c r="A174">
        <v>171</v>
      </c>
      <c r="B174">
        <v>0.81884000000000001</v>
      </c>
      <c r="C174">
        <v>129.01155</v>
      </c>
      <c r="D174">
        <v>0</v>
      </c>
      <c r="E174">
        <v>0</v>
      </c>
      <c r="F174">
        <v>2</v>
      </c>
      <c r="G174">
        <v>2.6269999999999998</v>
      </c>
      <c r="H174">
        <v>7.5747999999999998</v>
      </c>
      <c r="I174">
        <v>0</v>
      </c>
      <c r="J174">
        <v>0</v>
      </c>
      <c r="K174">
        <v>147</v>
      </c>
      <c r="L174">
        <v>47.24579</v>
      </c>
      <c r="M174">
        <v>1.89E-3</v>
      </c>
      <c r="N174">
        <v>0.31</v>
      </c>
      <c r="O174">
        <v>4.3140000000000001</v>
      </c>
      <c r="P174">
        <v>-1</v>
      </c>
    </row>
    <row r="175" spans="1:16" x14ac:dyDescent="0.25">
      <c r="A175">
        <v>172</v>
      </c>
      <c r="B175">
        <v>0.82723000000000002</v>
      </c>
      <c r="C175">
        <v>128.94763</v>
      </c>
      <c r="D175">
        <v>0</v>
      </c>
      <c r="E175">
        <v>0</v>
      </c>
      <c r="F175">
        <v>2</v>
      </c>
      <c r="G175">
        <v>2.653</v>
      </c>
      <c r="H175">
        <v>3.20478</v>
      </c>
      <c r="I175">
        <v>0</v>
      </c>
      <c r="J175">
        <v>0</v>
      </c>
      <c r="K175">
        <v>147</v>
      </c>
      <c r="L175">
        <v>47.215409999999999</v>
      </c>
      <c r="M175">
        <v>1.89E-3</v>
      </c>
      <c r="N175">
        <v>0.31</v>
      </c>
      <c r="O175">
        <v>4.3319999999999999</v>
      </c>
      <c r="P175">
        <v>-1</v>
      </c>
    </row>
    <row r="176" spans="1:16" x14ac:dyDescent="0.25">
      <c r="A176">
        <v>173</v>
      </c>
      <c r="B176">
        <v>0.81977</v>
      </c>
      <c r="C176">
        <v>128.72062</v>
      </c>
      <c r="D176">
        <v>0</v>
      </c>
      <c r="E176">
        <v>0</v>
      </c>
      <c r="F176">
        <v>2</v>
      </c>
      <c r="G176">
        <v>2.65</v>
      </c>
      <c r="H176">
        <v>4.2364600000000001</v>
      </c>
      <c r="I176">
        <v>0</v>
      </c>
      <c r="J176">
        <v>0</v>
      </c>
      <c r="K176">
        <v>147</v>
      </c>
      <c r="L176">
        <v>47.208930000000002</v>
      </c>
      <c r="M176">
        <v>2.0500000000000002E-3</v>
      </c>
      <c r="N176">
        <v>0.31</v>
      </c>
      <c r="O176">
        <v>4.0469999999999997</v>
      </c>
      <c r="P176">
        <v>-1</v>
      </c>
    </row>
    <row r="177" spans="1:16" x14ac:dyDescent="0.25">
      <c r="A177">
        <v>174</v>
      </c>
      <c r="B177">
        <v>0.82952000000000004</v>
      </c>
      <c r="C177">
        <v>129.25523999999999</v>
      </c>
      <c r="D177">
        <v>0</v>
      </c>
      <c r="E177">
        <v>0</v>
      </c>
      <c r="F177">
        <v>2</v>
      </c>
      <c r="G177">
        <v>2.649</v>
      </c>
      <c r="H177">
        <v>3.7430099999999999</v>
      </c>
      <c r="I177">
        <v>0</v>
      </c>
      <c r="J177">
        <v>0</v>
      </c>
      <c r="K177">
        <v>147</v>
      </c>
      <c r="L177">
        <v>47.24389</v>
      </c>
      <c r="M177">
        <v>2.2100000000000002E-3</v>
      </c>
      <c r="N177">
        <v>0.31</v>
      </c>
      <c r="O177">
        <v>3.601</v>
      </c>
      <c r="P177">
        <v>-1</v>
      </c>
    </row>
    <row r="178" spans="1:16" x14ac:dyDescent="0.25">
      <c r="A178">
        <v>175</v>
      </c>
      <c r="B178">
        <v>0.82572000000000001</v>
      </c>
      <c r="C178">
        <v>128.79571999999999</v>
      </c>
      <c r="D178">
        <v>0</v>
      </c>
      <c r="E178">
        <v>0</v>
      </c>
      <c r="F178">
        <v>2</v>
      </c>
      <c r="G178">
        <v>2.6779999999999999</v>
      </c>
      <c r="H178">
        <v>2.88103</v>
      </c>
      <c r="I178">
        <v>0</v>
      </c>
      <c r="J178">
        <v>0</v>
      </c>
      <c r="K178">
        <v>147</v>
      </c>
      <c r="L178">
        <v>47.170380000000002</v>
      </c>
      <c r="M178">
        <v>2.2100000000000002E-3</v>
      </c>
      <c r="N178">
        <v>0.32</v>
      </c>
      <c r="O178">
        <v>3.585</v>
      </c>
      <c r="P178">
        <v>-1</v>
      </c>
    </row>
    <row r="179" spans="1:16" x14ac:dyDescent="0.25">
      <c r="A179">
        <v>176</v>
      </c>
      <c r="B179">
        <v>0.82481000000000004</v>
      </c>
      <c r="C179">
        <v>128.91084000000001</v>
      </c>
      <c r="D179">
        <v>0</v>
      </c>
      <c r="E179">
        <v>0</v>
      </c>
      <c r="F179">
        <v>2</v>
      </c>
      <c r="G179">
        <v>2.6789999999999998</v>
      </c>
      <c r="H179">
        <v>4.0300799999999999</v>
      </c>
      <c r="I179">
        <v>0</v>
      </c>
      <c r="J179">
        <v>0</v>
      </c>
      <c r="K179">
        <v>147</v>
      </c>
      <c r="L179">
        <v>47.222470000000001</v>
      </c>
      <c r="M179">
        <v>1.89E-3</v>
      </c>
      <c r="N179">
        <v>0.32</v>
      </c>
      <c r="O179">
        <v>3.585</v>
      </c>
      <c r="P179">
        <v>0.81915000000000004</v>
      </c>
    </row>
    <row r="180" spans="1:16" x14ac:dyDescent="0.25">
      <c r="A180">
        <v>177</v>
      </c>
      <c r="B180">
        <v>0.80861000000000005</v>
      </c>
      <c r="C180">
        <v>129.18653</v>
      </c>
      <c r="D180">
        <v>0</v>
      </c>
      <c r="E180">
        <v>0</v>
      </c>
      <c r="F180">
        <v>2</v>
      </c>
      <c r="G180">
        <v>2.6760000000000002</v>
      </c>
      <c r="H180">
        <v>4.4133199999999997</v>
      </c>
      <c r="I180">
        <v>0</v>
      </c>
      <c r="J180">
        <v>0</v>
      </c>
      <c r="K180">
        <v>148</v>
      </c>
      <c r="L180">
        <v>47.222580000000001</v>
      </c>
      <c r="M180">
        <v>2.0500000000000002E-3</v>
      </c>
      <c r="N180">
        <v>0.32</v>
      </c>
      <c r="O180">
        <v>3.726</v>
      </c>
      <c r="P180">
        <v>-1</v>
      </c>
    </row>
    <row r="181" spans="1:16" x14ac:dyDescent="0.25">
      <c r="A181">
        <v>178</v>
      </c>
      <c r="B181">
        <v>0.86658999999999997</v>
      </c>
      <c r="C181">
        <v>125.90430000000001</v>
      </c>
      <c r="D181">
        <v>0</v>
      </c>
      <c r="E181">
        <v>0</v>
      </c>
      <c r="F181">
        <v>1</v>
      </c>
      <c r="G181">
        <v>2.641</v>
      </c>
      <c r="H181">
        <v>8.9845699999999997</v>
      </c>
      <c r="I181">
        <v>0</v>
      </c>
      <c r="J181">
        <v>0</v>
      </c>
      <c r="K181">
        <v>149</v>
      </c>
      <c r="L181">
        <v>46.868429999999996</v>
      </c>
      <c r="M181">
        <v>2.0500000000000002E-3</v>
      </c>
      <c r="N181">
        <v>0.32</v>
      </c>
      <c r="O181">
        <v>4.1109999999999998</v>
      </c>
      <c r="P181">
        <v>-1</v>
      </c>
    </row>
    <row r="182" spans="1:16" x14ac:dyDescent="0.25">
      <c r="A182">
        <v>179</v>
      </c>
      <c r="B182">
        <v>0.89053000000000004</v>
      </c>
      <c r="C182">
        <v>125.77218999999999</v>
      </c>
      <c r="D182">
        <v>0</v>
      </c>
      <c r="E182">
        <v>0</v>
      </c>
      <c r="F182">
        <v>0</v>
      </c>
      <c r="G182">
        <v>2.669</v>
      </c>
      <c r="H182">
        <v>5.7368600000000001</v>
      </c>
      <c r="I182">
        <v>0</v>
      </c>
      <c r="J182">
        <v>0</v>
      </c>
      <c r="K182">
        <v>149</v>
      </c>
      <c r="L182">
        <v>46.909129999999998</v>
      </c>
      <c r="M182">
        <v>1.58E-3</v>
      </c>
      <c r="N182">
        <v>0.32</v>
      </c>
      <c r="O182">
        <v>3.8719999999999999</v>
      </c>
      <c r="P182">
        <v>-1</v>
      </c>
    </row>
    <row r="183" spans="1:16" x14ac:dyDescent="0.25">
      <c r="A183">
        <v>180</v>
      </c>
      <c r="B183">
        <v>0.95048999999999995</v>
      </c>
      <c r="C183">
        <v>129.02737999999999</v>
      </c>
      <c r="D183">
        <v>0</v>
      </c>
      <c r="E183">
        <v>0</v>
      </c>
      <c r="F183">
        <v>0</v>
      </c>
      <c r="G183">
        <v>2.5939999999999999</v>
      </c>
      <c r="H183">
        <v>9.56175</v>
      </c>
      <c r="I183">
        <v>0</v>
      </c>
      <c r="J183">
        <v>0</v>
      </c>
      <c r="K183">
        <v>148</v>
      </c>
      <c r="L183">
        <v>48.231110000000001</v>
      </c>
      <c r="M183">
        <v>2.2100000000000002E-3</v>
      </c>
      <c r="N183">
        <v>0.31</v>
      </c>
      <c r="O183">
        <v>5.7619999999999996</v>
      </c>
      <c r="P183">
        <v>-1</v>
      </c>
    </row>
    <row r="184" spans="1:16" x14ac:dyDescent="0.25">
      <c r="A184">
        <v>181</v>
      </c>
      <c r="B184">
        <v>0.87638000000000005</v>
      </c>
      <c r="C184">
        <v>126.3098</v>
      </c>
      <c r="D184">
        <v>0</v>
      </c>
      <c r="E184">
        <v>0</v>
      </c>
      <c r="F184">
        <v>0</v>
      </c>
      <c r="G184">
        <v>2.6869999999999998</v>
      </c>
      <c r="H184">
        <v>8.4692100000000003</v>
      </c>
      <c r="I184">
        <v>0</v>
      </c>
      <c r="J184">
        <v>0</v>
      </c>
      <c r="K184">
        <v>149</v>
      </c>
      <c r="L184">
        <v>47.609639999999999</v>
      </c>
      <c r="M184">
        <v>1.74E-3</v>
      </c>
      <c r="N184">
        <v>0.31</v>
      </c>
      <c r="O184">
        <v>4.1900000000000004</v>
      </c>
      <c r="P184">
        <v>-1</v>
      </c>
    </row>
    <row r="185" spans="1:16" x14ac:dyDescent="0.25">
      <c r="A185">
        <v>182</v>
      </c>
      <c r="B185">
        <v>0.89351999999999998</v>
      </c>
      <c r="C185">
        <v>126.55412</v>
      </c>
      <c r="D185">
        <v>0</v>
      </c>
      <c r="E185">
        <v>0</v>
      </c>
      <c r="F185">
        <v>0</v>
      </c>
      <c r="G185">
        <v>2.6709999999999998</v>
      </c>
      <c r="H185">
        <v>6.3271199999999999</v>
      </c>
      <c r="I185">
        <v>0</v>
      </c>
      <c r="J185">
        <v>0</v>
      </c>
      <c r="K185">
        <v>149</v>
      </c>
      <c r="L185">
        <v>47.466149999999999</v>
      </c>
      <c r="M185">
        <v>1.74E-3</v>
      </c>
      <c r="N185">
        <v>0.31</v>
      </c>
      <c r="O185">
        <v>5.0810000000000004</v>
      </c>
      <c r="P185">
        <v>-1</v>
      </c>
    </row>
    <row r="186" spans="1:16" x14ac:dyDescent="0.25">
      <c r="A186">
        <v>183</v>
      </c>
      <c r="B186">
        <v>0.79793999999999998</v>
      </c>
      <c r="C186">
        <v>129.36354</v>
      </c>
      <c r="D186">
        <v>0</v>
      </c>
      <c r="E186">
        <v>0</v>
      </c>
      <c r="F186">
        <v>6</v>
      </c>
      <c r="G186">
        <v>2.589</v>
      </c>
      <c r="H186">
        <v>8.9895200000000006</v>
      </c>
      <c r="I186">
        <v>0</v>
      </c>
      <c r="J186">
        <v>0</v>
      </c>
      <c r="K186">
        <v>148</v>
      </c>
      <c r="L186">
        <v>47.828940000000003</v>
      </c>
      <c r="M186">
        <v>2.0500000000000002E-3</v>
      </c>
      <c r="N186">
        <v>0.3</v>
      </c>
      <c r="O186">
        <v>4.0129999999999999</v>
      </c>
      <c r="P186">
        <v>-1</v>
      </c>
    </row>
    <row r="187" spans="1:16" x14ac:dyDescent="0.25">
      <c r="A187">
        <v>184</v>
      </c>
      <c r="B187">
        <v>0.81152000000000002</v>
      </c>
      <c r="C187">
        <v>128.20257000000001</v>
      </c>
      <c r="D187">
        <v>0</v>
      </c>
      <c r="E187">
        <v>0</v>
      </c>
      <c r="F187">
        <v>6</v>
      </c>
      <c r="G187">
        <v>2.6309999999999998</v>
      </c>
      <c r="H187">
        <v>3.8250999999999999</v>
      </c>
      <c r="I187">
        <v>0</v>
      </c>
      <c r="J187">
        <v>0</v>
      </c>
      <c r="K187">
        <v>148</v>
      </c>
      <c r="L187">
        <v>47.692959999999999</v>
      </c>
      <c r="M187">
        <v>2.0500000000000002E-3</v>
      </c>
      <c r="N187">
        <v>0.3</v>
      </c>
      <c r="O187">
        <v>3.1880000000000002</v>
      </c>
      <c r="P187">
        <v>0.75</v>
      </c>
    </row>
    <row r="188" spans="1:16" x14ac:dyDescent="0.25">
      <c r="A188">
        <v>185</v>
      </c>
      <c r="B188">
        <v>0.80354000000000003</v>
      </c>
      <c r="C188">
        <v>128.49158</v>
      </c>
      <c r="D188">
        <v>0</v>
      </c>
      <c r="E188">
        <v>0</v>
      </c>
      <c r="F188">
        <v>3</v>
      </c>
      <c r="G188">
        <v>2.6349999999999998</v>
      </c>
      <c r="H188">
        <v>4.4825600000000003</v>
      </c>
      <c r="I188">
        <v>0</v>
      </c>
      <c r="J188">
        <v>0</v>
      </c>
      <c r="K188">
        <v>148</v>
      </c>
      <c r="L188">
        <v>47.495950000000001</v>
      </c>
      <c r="M188">
        <v>2.0500000000000002E-3</v>
      </c>
      <c r="N188">
        <v>0.3</v>
      </c>
      <c r="O188">
        <v>3.1309999999999998</v>
      </c>
      <c r="P188">
        <v>-1</v>
      </c>
    </row>
    <row r="189" spans="1:16" x14ac:dyDescent="0.25">
      <c r="A189">
        <v>186</v>
      </c>
      <c r="B189">
        <v>0.79430000000000001</v>
      </c>
      <c r="C189">
        <v>129.29066</v>
      </c>
      <c r="D189">
        <v>0</v>
      </c>
      <c r="E189">
        <v>0</v>
      </c>
      <c r="F189">
        <v>12</v>
      </c>
      <c r="G189">
        <v>2.637</v>
      </c>
      <c r="H189">
        <v>4.2882199999999999</v>
      </c>
      <c r="I189">
        <v>0</v>
      </c>
      <c r="J189">
        <v>0</v>
      </c>
      <c r="K189">
        <v>148</v>
      </c>
      <c r="L189">
        <v>47.469410000000003</v>
      </c>
      <c r="M189">
        <v>2.0500000000000002E-3</v>
      </c>
      <c r="N189">
        <v>0.3</v>
      </c>
      <c r="O189">
        <v>3.3050000000000002</v>
      </c>
      <c r="P189">
        <v>-1</v>
      </c>
    </row>
    <row r="190" spans="1:16" x14ac:dyDescent="0.25">
      <c r="A190">
        <v>187</v>
      </c>
      <c r="B190">
        <v>0.80523</v>
      </c>
      <c r="C190">
        <v>128.56757999999999</v>
      </c>
      <c r="D190">
        <v>0</v>
      </c>
      <c r="E190">
        <v>0</v>
      </c>
      <c r="F190">
        <v>12</v>
      </c>
      <c r="G190">
        <v>2.665</v>
      </c>
      <c r="H190">
        <v>3.3976500000000001</v>
      </c>
      <c r="I190">
        <v>0</v>
      </c>
      <c r="J190">
        <v>0</v>
      </c>
      <c r="K190">
        <v>148</v>
      </c>
      <c r="L190">
        <v>47.47954</v>
      </c>
      <c r="M190">
        <v>2.3700000000000001E-3</v>
      </c>
      <c r="N190">
        <v>0.3</v>
      </c>
      <c r="O190">
        <v>3.0510000000000002</v>
      </c>
      <c r="P190">
        <v>-1</v>
      </c>
    </row>
    <row r="191" spans="1:16" x14ac:dyDescent="0.25">
      <c r="A191">
        <v>188</v>
      </c>
      <c r="B191">
        <v>0.80330999999999997</v>
      </c>
      <c r="C191">
        <v>128.59103999999999</v>
      </c>
      <c r="D191">
        <v>0</v>
      </c>
      <c r="E191">
        <v>0</v>
      </c>
      <c r="F191">
        <v>12</v>
      </c>
      <c r="G191">
        <v>2.6640000000000001</v>
      </c>
      <c r="H191">
        <v>3.6043099999999999</v>
      </c>
      <c r="I191">
        <v>0</v>
      </c>
      <c r="J191">
        <v>0</v>
      </c>
      <c r="K191">
        <v>148</v>
      </c>
      <c r="L191">
        <v>47.467739999999999</v>
      </c>
      <c r="M191">
        <v>2.6800000000000001E-3</v>
      </c>
      <c r="N191">
        <v>0.3</v>
      </c>
      <c r="O191">
        <v>12.222</v>
      </c>
      <c r="P191">
        <v>-1</v>
      </c>
    </row>
    <row r="192" spans="1:16" x14ac:dyDescent="0.25">
      <c r="A192">
        <v>189</v>
      </c>
      <c r="B192">
        <v>0.79712000000000005</v>
      </c>
      <c r="C192">
        <v>130.04031000000001</v>
      </c>
      <c r="D192">
        <v>0</v>
      </c>
      <c r="E192">
        <v>0</v>
      </c>
      <c r="F192">
        <v>12</v>
      </c>
      <c r="G192">
        <v>2.621</v>
      </c>
      <c r="H192">
        <v>3.9427699999999999</v>
      </c>
      <c r="I192">
        <v>0</v>
      </c>
      <c r="J192">
        <v>0</v>
      </c>
      <c r="K192">
        <v>148</v>
      </c>
      <c r="L192">
        <v>47.661580000000001</v>
      </c>
      <c r="M192">
        <v>2.2100000000000002E-3</v>
      </c>
      <c r="N192">
        <v>0.3</v>
      </c>
      <c r="O192">
        <v>11.702</v>
      </c>
      <c r="P192">
        <v>-1</v>
      </c>
    </row>
    <row r="193" spans="1:16" x14ac:dyDescent="0.25">
      <c r="A193">
        <v>190</v>
      </c>
      <c r="B193">
        <v>0.80278000000000005</v>
      </c>
      <c r="C193">
        <v>128.47504000000001</v>
      </c>
      <c r="D193">
        <v>0</v>
      </c>
      <c r="E193">
        <v>0</v>
      </c>
      <c r="F193">
        <v>12</v>
      </c>
      <c r="G193">
        <v>2.6389999999999998</v>
      </c>
      <c r="H193">
        <v>4.76884</v>
      </c>
      <c r="I193">
        <v>0</v>
      </c>
      <c r="J193">
        <v>0</v>
      </c>
      <c r="K193">
        <v>148</v>
      </c>
      <c r="L193">
        <v>47.43562</v>
      </c>
      <c r="M193">
        <v>2.2100000000000002E-3</v>
      </c>
      <c r="N193">
        <v>0.3</v>
      </c>
      <c r="O193">
        <v>18.992000000000001</v>
      </c>
      <c r="P193">
        <v>-1</v>
      </c>
    </row>
    <row r="194" spans="1:16" x14ac:dyDescent="0.25">
      <c r="A194">
        <v>191</v>
      </c>
      <c r="B194">
        <v>0.80069999999999997</v>
      </c>
      <c r="C194">
        <v>128.10938999999999</v>
      </c>
      <c r="D194">
        <v>0</v>
      </c>
      <c r="E194">
        <v>0</v>
      </c>
      <c r="F194">
        <v>12</v>
      </c>
      <c r="G194">
        <v>2.621</v>
      </c>
      <c r="H194">
        <v>3.8277899999999998</v>
      </c>
      <c r="I194">
        <v>0</v>
      </c>
      <c r="J194">
        <v>0</v>
      </c>
      <c r="K194">
        <v>148</v>
      </c>
      <c r="L194">
        <v>47.41357</v>
      </c>
      <c r="M194">
        <v>2.0500000000000002E-3</v>
      </c>
      <c r="N194">
        <v>0.3</v>
      </c>
      <c r="O194">
        <v>11.702</v>
      </c>
      <c r="P194">
        <v>-1</v>
      </c>
    </row>
    <row r="195" spans="1:16" x14ac:dyDescent="0.25">
      <c r="A195">
        <v>192</v>
      </c>
      <c r="B195">
        <v>0.80852999999999997</v>
      </c>
      <c r="C195">
        <v>128.54282000000001</v>
      </c>
      <c r="D195">
        <v>0</v>
      </c>
      <c r="E195">
        <v>0</v>
      </c>
      <c r="F195">
        <v>12</v>
      </c>
      <c r="G195">
        <v>2.6549999999999998</v>
      </c>
      <c r="H195">
        <v>4.46462</v>
      </c>
      <c r="I195">
        <v>0</v>
      </c>
      <c r="J195">
        <v>0</v>
      </c>
      <c r="K195">
        <v>148</v>
      </c>
      <c r="L195">
        <v>47.411270000000002</v>
      </c>
      <c r="M195">
        <v>1.89E-3</v>
      </c>
      <c r="N195">
        <v>0.3</v>
      </c>
      <c r="O195">
        <v>16.911999999999999</v>
      </c>
      <c r="P195">
        <v>0.64893999999999996</v>
      </c>
    </row>
    <row r="196" spans="1:16" x14ac:dyDescent="0.25">
      <c r="A196">
        <v>193</v>
      </c>
      <c r="B196">
        <v>0.90744999999999998</v>
      </c>
      <c r="C196">
        <v>123.83291</v>
      </c>
      <c r="D196">
        <v>0</v>
      </c>
      <c r="E196">
        <v>0</v>
      </c>
      <c r="F196">
        <v>0</v>
      </c>
      <c r="G196">
        <v>2.7269999999999999</v>
      </c>
      <c r="H196">
        <v>9.4498499999999996</v>
      </c>
      <c r="I196">
        <v>0</v>
      </c>
      <c r="J196">
        <v>0</v>
      </c>
      <c r="K196">
        <v>148</v>
      </c>
      <c r="L196">
        <v>46.725349999999999</v>
      </c>
      <c r="M196">
        <v>2.3700000000000001E-3</v>
      </c>
      <c r="N196">
        <v>0.3</v>
      </c>
      <c r="O196">
        <v>6.2169999999999996</v>
      </c>
      <c r="P196">
        <v>-1</v>
      </c>
    </row>
    <row r="197" spans="1:16" x14ac:dyDescent="0.25">
      <c r="A197">
        <v>194</v>
      </c>
      <c r="B197">
        <v>0.82355999999999996</v>
      </c>
      <c r="C197">
        <v>126.68337</v>
      </c>
      <c r="D197">
        <v>0</v>
      </c>
      <c r="E197">
        <v>0</v>
      </c>
      <c r="F197">
        <v>9</v>
      </c>
      <c r="G197">
        <v>2.673</v>
      </c>
      <c r="H197">
        <v>8.4299400000000002</v>
      </c>
      <c r="I197">
        <v>0</v>
      </c>
      <c r="J197">
        <v>0</v>
      </c>
      <c r="K197">
        <v>148</v>
      </c>
      <c r="L197">
        <v>47.181849999999997</v>
      </c>
      <c r="M197">
        <v>2.2100000000000002E-3</v>
      </c>
      <c r="N197">
        <v>0.3</v>
      </c>
      <c r="O197">
        <v>16.911999999999999</v>
      </c>
      <c r="P197">
        <v>-1</v>
      </c>
    </row>
    <row r="198" spans="1:16" x14ac:dyDescent="0.25">
      <c r="A198">
        <v>195</v>
      </c>
      <c r="B198">
        <v>1.01485</v>
      </c>
      <c r="C198">
        <v>127.35899999999999</v>
      </c>
      <c r="D198">
        <v>0</v>
      </c>
      <c r="E198">
        <v>0</v>
      </c>
      <c r="F198">
        <v>0</v>
      </c>
      <c r="G198">
        <v>2.5430000000000001</v>
      </c>
      <c r="H198">
        <v>16.262619999999998</v>
      </c>
      <c r="I198">
        <v>0</v>
      </c>
      <c r="J198">
        <v>0</v>
      </c>
      <c r="K198">
        <v>148</v>
      </c>
      <c r="L198">
        <v>47.6235</v>
      </c>
      <c r="M198">
        <v>2.5300000000000001E-3</v>
      </c>
      <c r="N198">
        <v>0.27</v>
      </c>
      <c r="O198">
        <v>5.1529999999999996</v>
      </c>
      <c r="P198">
        <v>-1</v>
      </c>
    </row>
    <row r="199" spans="1:16" x14ac:dyDescent="0.25">
      <c r="A199">
        <v>196</v>
      </c>
      <c r="B199">
        <v>0.90637000000000001</v>
      </c>
      <c r="C199">
        <v>125.16364</v>
      </c>
      <c r="D199">
        <v>0</v>
      </c>
      <c r="E199">
        <v>0</v>
      </c>
      <c r="F199">
        <v>0</v>
      </c>
      <c r="G199">
        <v>2.64</v>
      </c>
      <c r="H199">
        <v>8.9209499999999995</v>
      </c>
      <c r="I199">
        <v>0</v>
      </c>
      <c r="J199">
        <v>0</v>
      </c>
      <c r="K199">
        <v>148</v>
      </c>
      <c r="L199">
        <v>46.867959999999997</v>
      </c>
      <c r="M199">
        <v>1.74E-3</v>
      </c>
      <c r="N199">
        <v>0.28000000000000003</v>
      </c>
      <c r="O199">
        <v>5.3719999999999999</v>
      </c>
      <c r="P199">
        <v>-1</v>
      </c>
    </row>
    <row r="200" spans="1:16" x14ac:dyDescent="0.25">
      <c r="A200">
        <v>197</v>
      </c>
      <c r="B200">
        <v>0.91732999999999998</v>
      </c>
      <c r="C200">
        <v>125.97387999999999</v>
      </c>
      <c r="D200">
        <v>0</v>
      </c>
      <c r="E200">
        <v>0</v>
      </c>
      <c r="F200">
        <v>0</v>
      </c>
      <c r="G200">
        <v>2.641</v>
      </c>
      <c r="H200">
        <v>3.7650600000000001</v>
      </c>
      <c r="I200">
        <v>0</v>
      </c>
      <c r="J200">
        <v>0</v>
      </c>
      <c r="K200">
        <v>148</v>
      </c>
      <c r="L200">
        <v>46.908749999999998</v>
      </c>
      <c r="M200">
        <v>1.89E-3</v>
      </c>
      <c r="N200">
        <v>0.28000000000000003</v>
      </c>
      <c r="O200">
        <v>5.3719999999999999</v>
      </c>
      <c r="P200">
        <v>-1</v>
      </c>
    </row>
    <row r="201" spans="1:16" x14ac:dyDescent="0.25">
      <c r="A201">
        <v>198</v>
      </c>
      <c r="B201">
        <v>0.81113999999999997</v>
      </c>
      <c r="C201">
        <v>129.55511000000001</v>
      </c>
      <c r="D201">
        <v>0</v>
      </c>
      <c r="E201">
        <v>0</v>
      </c>
      <c r="F201">
        <v>4</v>
      </c>
      <c r="G201">
        <v>2.6259999999999999</v>
      </c>
      <c r="H201">
        <v>8.3611000000000004</v>
      </c>
      <c r="I201">
        <v>0</v>
      </c>
      <c r="J201">
        <v>0</v>
      </c>
      <c r="K201">
        <v>148</v>
      </c>
      <c r="L201">
        <v>47.545909999999999</v>
      </c>
      <c r="M201">
        <v>1.89E-3</v>
      </c>
      <c r="N201">
        <v>0.27</v>
      </c>
      <c r="O201">
        <v>5.4530000000000003</v>
      </c>
      <c r="P201">
        <v>-1</v>
      </c>
    </row>
    <row r="202" spans="1:16" x14ac:dyDescent="0.25">
      <c r="A202">
        <v>199</v>
      </c>
      <c r="B202">
        <v>0.80510999999999999</v>
      </c>
      <c r="C202">
        <v>128.95403999999999</v>
      </c>
      <c r="D202">
        <v>0</v>
      </c>
      <c r="E202">
        <v>0</v>
      </c>
      <c r="F202">
        <v>6</v>
      </c>
      <c r="G202">
        <v>2.657</v>
      </c>
      <c r="H202">
        <v>4.1139000000000001</v>
      </c>
      <c r="I202">
        <v>0</v>
      </c>
      <c r="J202">
        <v>0</v>
      </c>
      <c r="K202">
        <v>148</v>
      </c>
      <c r="L202">
        <v>47.46922</v>
      </c>
      <c r="M202">
        <v>2.3700000000000001E-3</v>
      </c>
      <c r="N202">
        <v>0.27</v>
      </c>
      <c r="O202">
        <v>5.6950000000000003</v>
      </c>
      <c r="P202">
        <v>-1</v>
      </c>
    </row>
    <row r="203" spans="1:16" x14ac:dyDescent="0.25">
      <c r="A203">
        <v>200</v>
      </c>
      <c r="B203">
        <v>0.81591000000000002</v>
      </c>
      <c r="C203">
        <v>128.78773000000001</v>
      </c>
      <c r="D203">
        <v>0</v>
      </c>
      <c r="E203">
        <v>0</v>
      </c>
      <c r="F203">
        <v>4</v>
      </c>
      <c r="G203">
        <v>2.6579999999999999</v>
      </c>
      <c r="H203">
        <v>3.8985799999999999</v>
      </c>
      <c r="I203">
        <v>0</v>
      </c>
      <c r="J203">
        <v>0</v>
      </c>
      <c r="K203">
        <v>148</v>
      </c>
      <c r="L203">
        <v>47.521549999999998</v>
      </c>
      <c r="M203">
        <v>1.89E-3</v>
      </c>
      <c r="N203">
        <v>0.27</v>
      </c>
      <c r="O203">
        <v>5.6950000000000003</v>
      </c>
      <c r="P203">
        <v>0.76063999999999998</v>
      </c>
    </row>
    <row r="204" spans="1:16" x14ac:dyDescent="0.25">
      <c r="A204">
        <v>201</v>
      </c>
      <c r="B204">
        <v>0.80037000000000003</v>
      </c>
      <c r="C204">
        <v>129.81019000000001</v>
      </c>
      <c r="D204">
        <v>0</v>
      </c>
      <c r="E204">
        <v>0</v>
      </c>
      <c r="F204">
        <v>6</v>
      </c>
      <c r="G204">
        <v>2.62</v>
      </c>
      <c r="H204">
        <v>3.8420200000000002</v>
      </c>
      <c r="I204">
        <v>0</v>
      </c>
      <c r="J204">
        <v>0</v>
      </c>
      <c r="K204">
        <v>148</v>
      </c>
      <c r="L204">
        <v>47.643039999999999</v>
      </c>
      <c r="M204">
        <v>2.2100000000000002E-3</v>
      </c>
      <c r="N204">
        <v>0.27</v>
      </c>
      <c r="O204">
        <v>5.8159999999999998</v>
      </c>
      <c r="P204">
        <v>-1</v>
      </c>
    </row>
    <row r="205" spans="1:16" x14ac:dyDescent="0.25">
      <c r="A205">
        <v>202</v>
      </c>
      <c r="B205">
        <v>0.81103000000000003</v>
      </c>
      <c r="C205">
        <v>128.82875999999999</v>
      </c>
      <c r="D205">
        <v>0</v>
      </c>
      <c r="E205">
        <v>0</v>
      </c>
      <c r="F205">
        <v>9</v>
      </c>
      <c r="G205">
        <v>2.6890000000000001</v>
      </c>
      <c r="H205">
        <v>6.4516900000000001</v>
      </c>
      <c r="I205">
        <v>0</v>
      </c>
      <c r="J205">
        <v>0</v>
      </c>
      <c r="K205">
        <v>148</v>
      </c>
      <c r="L205">
        <v>47.364829999999998</v>
      </c>
      <c r="M205">
        <v>2.2100000000000002E-3</v>
      </c>
      <c r="N205">
        <v>0.36</v>
      </c>
      <c r="O205">
        <v>12.994999999999999</v>
      </c>
      <c r="P205">
        <v>-1</v>
      </c>
    </row>
    <row r="206" spans="1:16" x14ac:dyDescent="0.25">
      <c r="A206">
        <v>203</v>
      </c>
      <c r="B206">
        <v>0.82943</v>
      </c>
      <c r="C206">
        <v>128.97595000000001</v>
      </c>
      <c r="D206">
        <v>0</v>
      </c>
      <c r="E206">
        <v>0</v>
      </c>
      <c r="F206">
        <v>4</v>
      </c>
      <c r="G206">
        <v>2.6859999999999999</v>
      </c>
      <c r="H206">
        <v>6.0559099999999999</v>
      </c>
      <c r="I206">
        <v>0</v>
      </c>
      <c r="J206">
        <v>0</v>
      </c>
      <c r="K206">
        <v>148</v>
      </c>
      <c r="L206">
        <v>47.623469999999998</v>
      </c>
      <c r="M206">
        <v>2.0500000000000002E-3</v>
      </c>
      <c r="N206">
        <v>0.36</v>
      </c>
      <c r="O206">
        <v>4.008</v>
      </c>
      <c r="P206">
        <v>-1</v>
      </c>
    </row>
    <row r="207" spans="1:16" x14ac:dyDescent="0.25">
      <c r="A207">
        <v>204</v>
      </c>
      <c r="B207">
        <v>0.80652999999999997</v>
      </c>
      <c r="C207">
        <v>129.88935000000001</v>
      </c>
      <c r="D207">
        <v>0</v>
      </c>
      <c r="E207">
        <v>0</v>
      </c>
      <c r="F207">
        <v>8</v>
      </c>
      <c r="G207">
        <v>2.6749999999999998</v>
      </c>
      <c r="H207">
        <v>4.3200599999999998</v>
      </c>
      <c r="I207">
        <v>0</v>
      </c>
      <c r="J207">
        <v>0</v>
      </c>
      <c r="K207">
        <v>148</v>
      </c>
      <c r="L207">
        <v>47.726570000000002</v>
      </c>
      <c r="M207">
        <v>2.0500000000000002E-3</v>
      </c>
      <c r="N207">
        <v>0.27</v>
      </c>
      <c r="O207">
        <v>3.5939999999999999</v>
      </c>
      <c r="P207">
        <v>-1</v>
      </c>
    </row>
    <row r="208" spans="1:16" x14ac:dyDescent="0.25">
      <c r="A208">
        <v>205</v>
      </c>
      <c r="B208">
        <v>0.81735000000000002</v>
      </c>
      <c r="C208">
        <v>128.85238000000001</v>
      </c>
      <c r="D208">
        <v>0</v>
      </c>
      <c r="E208">
        <v>0</v>
      </c>
      <c r="F208">
        <v>6</v>
      </c>
      <c r="G208">
        <v>2.7189999999999999</v>
      </c>
      <c r="H208">
        <v>3.7996799999999999</v>
      </c>
      <c r="I208">
        <v>0</v>
      </c>
      <c r="J208">
        <v>0</v>
      </c>
      <c r="K208">
        <v>148</v>
      </c>
      <c r="L208">
        <v>47.632919999999999</v>
      </c>
      <c r="M208">
        <v>1.58E-3</v>
      </c>
      <c r="N208">
        <v>0.37</v>
      </c>
      <c r="O208">
        <v>9.4060000000000006</v>
      </c>
      <c r="P208">
        <v>-1</v>
      </c>
    </row>
    <row r="209" spans="1:16" x14ac:dyDescent="0.25">
      <c r="A209">
        <v>206</v>
      </c>
      <c r="B209">
        <v>0.84099999999999997</v>
      </c>
      <c r="C209">
        <v>129.09593000000001</v>
      </c>
      <c r="D209">
        <v>0</v>
      </c>
      <c r="E209">
        <v>0</v>
      </c>
      <c r="F209">
        <v>6</v>
      </c>
      <c r="G209">
        <v>2.6859999999999999</v>
      </c>
      <c r="H209">
        <v>5.12432</v>
      </c>
      <c r="I209">
        <v>0</v>
      </c>
      <c r="J209">
        <v>0</v>
      </c>
      <c r="K209">
        <v>148</v>
      </c>
      <c r="L209">
        <v>47.685789999999997</v>
      </c>
      <c r="M209">
        <v>1.89E-3</v>
      </c>
      <c r="N209">
        <v>0.35</v>
      </c>
      <c r="O209">
        <v>3.0659999999999998</v>
      </c>
      <c r="P209">
        <v>-1</v>
      </c>
    </row>
    <row r="210" spans="1:16" x14ac:dyDescent="0.25">
      <c r="A210">
        <v>207</v>
      </c>
      <c r="B210">
        <v>0.83862999999999999</v>
      </c>
      <c r="C210">
        <v>129.55368999999999</v>
      </c>
      <c r="D210">
        <v>0</v>
      </c>
      <c r="E210">
        <v>0</v>
      </c>
      <c r="F210">
        <v>4</v>
      </c>
      <c r="G210">
        <v>2.6739999999999999</v>
      </c>
      <c r="H210">
        <v>3.3141500000000002</v>
      </c>
      <c r="I210">
        <v>0</v>
      </c>
      <c r="J210">
        <v>0</v>
      </c>
      <c r="K210">
        <v>148</v>
      </c>
      <c r="L210">
        <v>47.760919999999999</v>
      </c>
      <c r="M210">
        <v>2.2100000000000002E-3</v>
      </c>
      <c r="N210">
        <v>0.35</v>
      </c>
      <c r="O210">
        <v>3.605</v>
      </c>
      <c r="P210">
        <v>-1</v>
      </c>
    </row>
    <row r="211" spans="1:16" x14ac:dyDescent="0.25">
      <c r="A211">
        <v>208</v>
      </c>
      <c r="B211">
        <v>0.89993000000000001</v>
      </c>
      <c r="C211">
        <v>127.03627</v>
      </c>
      <c r="D211">
        <v>0</v>
      </c>
      <c r="E211">
        <v>0</v>
      </c>
      <c r="F211">
        <v>0</v>
      </c>
      <c r="G211">
        <v>2.706</v>
      </c>
      <c r="H211">
        <v>7.57897</v>
      </c>
      <c r="I211">
        <v>0</v>
      </c>
      <c r="J211">
        <v>0</v>
      </c>
      <c r="K211">
        <v>148</v>
      </c>
      <c r="L211">
        <v>47.33034</v>
      </c>
      <c r="M211">
        <v>1.58E-3</v>
      </c>
      <c r="N211">
        <v>0.35</v>
      </c>
      <c r="O211">
        <v>7.7789999999999999</v>
      </c>
      <c r="P211">
        <v>0.76063999999999998</v>
      </c>
    </row>
    <row r="212" spans="1:16" x14ac:dyDescent="0.25">
      <c r="A212">
        <v>209</v>
      </c>
      <c r="B212">
        <v>0.89744999999999997</v>
      </c>
      <c r="C212">
        <v>126.32138999999999</v>
      </c>
      <c r="D212">
        <v>0</v>
      </c>
      <c r="E212">
        <v>0</v>
      </c>
      <c r="F212">
        <v>0</v>
      </c>
      <c r="G212">
        <v>2.766</v>
      </c>
      <c r="H212">
        <v>6.0187900000000001</v>
      </c>
      <c r="I212">
        <v>0</v>
      </c>
      <c r="J212">
        <v>0</v>
      </c>
      <c r="K212">
        <v>148</v>
      </c>
      <c r="L212">
        <v>47.186109999999999</v>
      </c>
      <c r="M212">
        <v>1.58E-3</v>
      </c>
      <c r="N212">
        <v>0.3</v>
      </c>
      <c r="O212">
        <v>11.27</v>
      </c>
      <c r="P212">
        <v>-1</v>
      </c>
    </row>
    <row r="213" spans="1:16" x14ac:dyDescent="0.25">
      <c r="A213">
        <v>210</v>
      </c>
      <c r="B213">
        <v>0.91578999999999999</v>
      </c>
      <c r="C213">
        <v>129.33391</v>
      </c>
      <c r="D213">
        <v>0</v>
      </c>
      <c r="E213">
        <v>0</v>
      </c>
      <c r="F213">
        <v>0</v>
      </c>
      <c r="G213">
        <v>2.5680000000000001</v>
      </c>
      <c r="H213">
        <v>8.7334300000000002</v>
      </c>
      <c r="I213">
        <v>0</v>
      </c>
      <c r="J213">
        <v>0</v>
      </c>
      <c r="K213">
        <v>148</v>
      </c>
      <c r="L213">
        <v>47.992660000000001</v>
      </c>
      <c r="M213">
        <v>1.74E-3</v>
      </c>
      <c r="N213">
        <v>0.32</v>
      </c>
      <c r="O213">
        <v>4.0869999999999997</v>
      </c>
      <c r="P213">
        <v>-1</v>
      </c>
    </row>
    <row r="214" spans="1:16" x14ac:dyDescent="0.25">
      <c r="A214">
        <v>211</v>
      </c>
      <c r="B214">
        <v>0.90095000000000003</v>
      </c>
      <c r="C214">
        <v>128.31089</v>
      </c>
      <c r="D214">
        <v>0</v>
      </c>
      <c r="E214">
        <v>0</v>
      </c>
      <c r="F214">
        <v>0</v>
      </c>
      <c r="G214">
        <v>2.681</v>
      </c>
      <c r="H214">
        <v>6.0519299999999996</v>
      </c>
      <c r="I214">
        <v>0</v>
      </c>
      <c r="J214">
        <v>0</v>
      </c>
      <c r="K214">
        <v>147</v>
      </c>
      <c r="L214">
        <v>47.644480000000001</v>
      </c>
      <c r="M214">
        <v>1.42E-3</v>
      </c>
      <c r="N214">
        <v>0.32</v>
      </c>
      <c r="O214">
        <v>5.0629999999999997</v>
      </c>
      <c r="P214">
        <v>-1</v>
      </c>
    </row>
    <row r="215" spans="1:16" x14ac:dyDescent="0.25">
      <c r="A215">
        <v>212</v>
      </c>
      <c r="B215">
        <v>0.89695000000000003</v>
      </c>
      <c r="C215">
        <v>127.64722999999999</v>
      </c>
      <c r="D215">
        <v>0</v>
      </c>
      <c r="E215">
        <v>0</v>
      </c>
      <c r="F215">
        <v>0</v>
      </c>
      <c r="G215">
        <v>2.734</v>
      </c>
      <c r="H215">
        <v>6.6638999999999999</v>
      </c>
      <c r="I215">
        <v>0</v>
      </c>
      <c r="J215">
        <v>0</v>
      </c>
      <c r="K215">
        <v>148</v>
      </c>
      <c r="L215">
        <v>47.395420000000001</v>
      </c>
      <c r="M215">
        <v>1.58E-3</v>
      </c>
      <c r="N215">
        <v>0.32</v>
      </c>
      <c r="O215">
        <v>5.0629999999999997</v>
      </c>
      <c r="P215">
        <v>-1</v>
      </c>
    </row>
    <row r="216" spans="1:16" x14ac:dyDescent="0.25">
      <c r="A216">
        <v>213</v>
      </c>
      <c r="B216">
        <v>0.83308000000000004</v>
      </c>
      <c r="C216">
        <v>130.32031000000001</v>
      </c>
      <c r="D216">
        <v>0</v>
      </c>
      <c r="E216">
        <v>0</v>
      </c>
      <c r="F216">
        <v>6</v>
      </c>
      <c r="G216">
        <v>2.6920000000000002</v>
      </c>
      <c r="H216">
        <v>8.6249000000000002</v>
      </c>
      <c r="I216">
        <v>0</v>
      </c>
      <c r="J216">
        <v>0</v>
      </c>
      <c r="K216">
        <v>147</v>
      </c>
      <c r="L216">
        <v>47.461849999999998</v>
      </c>
      <c r="M216">
        <v>2.3700000000000001E-3</v>
      </c>
      <c r="N216">
        <v>0.31</v>
      </c>
      <c r="O216">
        <v>4.8380000000000001</v>
      </c>
      <c r="P216">
        <v>-1</v>
      </c>
    </row>
    <row r="217" spans="1:16" x14ac:dyDescent="0.25">
      <c r="A217">
        <v>214</v>
      </c>
      <c r="B217">
        <v>0.83477999999999997</v>
      </c>
      <c r="C217">
        <v>129.6157</v>
      </c>
      <c r="D217">
        <v>0</v>
      </c>
      <c r="E217">
        <v>0</v>
      </c>
      <c r="F217">
        <v>9</v>
      </c>
      <c r="G217">
        <v>2.75</v>
      </c>
      <c r="H217">
        <v>3.8966400000000001</v>
      </c>
      <c r="I217">
        <v>0</v>
      </c>
      <c r="J217">
        <v>0</v>
      </c>
      <c r="K217">
        <v>147</v>
      </c>
      <c r="L217">
        <v>47.360059999999997</v>
      </c>
      <c r="M217">
        <v>2.0500000000000002E-3</v>
      </c>
      <c r="N217">
        <v>0.32</v>
      </c>
      <c r="O217">
        <v>4.7329999999999997</v>
      </c>
      <c r="P217">
        <v>-1</v>
      </c>
    </row>
    <row r="218" spans="1:16" x14ac:dyDescent="0.25">
      <c r="A218">
        <v>215</v>
      </c>
      <c r="B218">
        <v>0.82311999999999996</v>
      </c>
      <c r="C218">
        <v>130.34332000000001</v>
      </c>
      <c r="D218">
        <v>0</v>
      </c>
      <c r="E218">
        <v>0</v>
      </c>
      <c r="F218">
        <v>6</v>
      </c>
      <c r="G218">
        <v>2.7170000000000001</v>
      </c>
      <c r="H218">
        <v>3.4560200000000001</v>
      </c>
      <c r="I218">
        <v>0</v>
      </c>
      <c r="J218">
        <v>0</v>
      </c>
      <c r="K218">
        <v>147</v>
      </c>
      <c r="L218">
        <v>47.403370000000002</v>
      </c>
      <c r="M218">
        <v>2.2100000000000002E-3</v>
      </c>
      <c r="N218">
        <v>0.32</v>
      </c>
      <c r="O218">
        <v>4.7329999999999997</v>
      </c>
      <c r="P218">
        <v>-1</v>
      </c>
    </row>
    <row r="219" spans="1:16" x14ac:dyDescent="0.25">
      <c r="A219">
        <v>216</v>
      </c>
      <c r="B219">
        <v>0.81379000000000001</v>
      </c>
      <c r="C219">
        <v>130.46262999999999</v>
      </c>
      <c r="D219">
        <v>0</v>
      </c>
      <c r="E219">
        <v>0</v>
      </c>
      <c r="F219">
        <v>6</v>
      </c>
      <c r="G219">
        <v>2.7</v>
      </c>
      <c r="H219">
        <v>3.96096</v>
      </c>
      <c r="I219">
        <v>0</v>
      </c>
      <c r="J219">
        <v>0</v>
      </c>
      <c r="K219">
        <v>147</v>
      </c>
      <c r="L219">
        <v>47.467779999999998</v>
      </c>
      <c r="M219">
        <v>2.3700000000000001E-3</v>
      </c>
      <c r="N219">
        <v>0.31</v>
      </c>
      <c r="O219">
        <v>4.5670000000000002</v>
      </c>
      <c r="P219">
        <v>0.64361999999999997</v>
      </c>
    </row>
    <row r="220" spans="1:16" x14ac:dyDescent="0.25">
      <c r="A220">
        <v>217</v>
      </c>
      <c r="B220">
        <v>0.83767999999999998</v>
      </c>
      <c r="C220">
        <v>129.10459</v>
      </c>
      <c r="D220">
        <v>0</v>
      </c>
      <c r="E220">
        <v>0</v>
      </c>
      <c r="F220">
        <v>6</v>
      </c>
      <c r="G220">
        <v>2.7549999999999999</v>
      </c>
      <c r="H220">
        <v>5.0841700000000003</v>
      </c>
      <c r="I220">
        <v>0</v>
      </c>
      <c r="J220">
        <v>0</v>
      </c>
      <c r="K220">
        <v>147</v>
      </c>
      <c r="L220">
        <v>47.422849999999997</v>
      </c>
      <c r="M220">
        <v>2.0500000000000002E-3</v>
      </c>
      <c r="N220">
        <v>0.31</v>
      </c>
      <c r="O220">
        <v>4.5259999999999998</v>
      </c>
      <c r="P220">
        <v>-1</v>
      </c>
    </row>
    <row r="221" spans="1:16" x14ac:dyDescent="0.25">
      <c r="A221">
        <v>218</v>
      </c>
      <c r="B221">
        <v>0.81494</v>
      </c>
      <c r="C221">
        <v>129.67402999999999</v>
      </c>
      <c r="D221">
        <v>0</v>
      </c>
      <c r="E221">
        <v>0</v>
      </c>
      <c r="F221">
        <v>9</v>
      </c>
      <c r="G221">
        <v>2.7109999999999999</v>
      </c>
      <c r="H221">
        <v>4.5802699999999996</v>
      </c>
      <c r="I221">
        <v>0</v>
      </c>
      <c r="J221">
        <v>0</v>
      </c>
      <c r="K221">
        <v>147</v>
      </c>
      <c r="L221">
        <v>47.419280000000001</v>
      </c>
      <c r="M221">
        <v>2.0500000000000002E-3</v>
      </c>
      <c r="N221">
        <v>0.31</v>
      </c>
      <c r="O221">
        <v>4.5259999999999998</v>
      </c>
      <c r="P221">
        <v>-1</v>
      </c>
    </row>
    <row r="222" spans="1:16" x14ac:dyDescent="0.25">
      <c r="A222">
        <v>219</v>
      </c>
      <c r="B222">
        <v>0.82103999999999999</v>
      </c>
      <c r="C222">
        <v>130.26942</v>
      </c>
      <c r="D222">
        <v>0</v>
      </c>
      <c r="E222">
        <v>0</v>
      </c>
      <c r="F222">
        <v>9</v>
      </c>
      <c r="G222">
        <v>2.698</v>
      </c>
      <c r="H222">
        <v>5.1854899999999997</v>
      </c>
      <c r="I222">
        <v>0</v>
      </c>
      <c r="J222">
        <v>0</v>
      </c>
      <c r="K222">
        <v>147</v>
      </c>
      <c r="L222">
        <v>47.515149999999998</v>
      </c>
      <c r="M222">
        <v>2.0500000000000002E-3</v>
      </c>
      <c r="N222">
        <v>0.31</v>
      </c>
      <c r="O222">
        <v>4.5919999999999996</v>
      </c>
      <c r="P222">
        <v>-1</v>
      </c>
    </row>
    <row r="223" spans="1:16" x14ac:dyDescent="0.25">
      <c r="A223">
        <v>220</v>
      </c>
      <c r="B223">
        <v>0.83864000000000005</v>
      </c>
      <c r="C223">
        <v>129.64903000000001</v>
      </c>
      <c r="D223">
        <v>0</v>
      </c>
      <c r="E223">
        <v>0</v>
      </c>
      <c r="F223">
        <v>6</v>
      </c>
      <c r="G223">
        <v>2.7229999999999999</v>
      </c>
      <c r="H223">
        <v>5.2872199999999996</v>
      </c>
      <c r="I223">
        <v>0</v>
      </c>
      <c r="J223">
        <v>0</v>
      </c>
      <c r="K223">
        <v>147</v>
      </c>
      <c r="L223">
        <v>47.430289999999999</v>
      </c>
      <c r="M223">
        <v>2.0500000000000002E-3</v>
      </c>
      <c r="N223">
        <v>0.4</v>
      </c>
      <c r="O223">
        <v>5.6950000000000003</v>
      </c>
      <c r="P223">
        <v>-1</v>
      </c>
    </row>
    <row r="224" spans="1:16" x14ac:dyDescent="0.25">
      <c r="A224">
        <v>221</v>
      </c>
      <c r="B224">
        <v>0.84104999999999996</v>
      </c>
      <c r="C224">
        <v>130.04364000000001</v>
      </c>
      <c r="D224">
        <v>0</v>
      </c>
      <c r="E224">
        <v>0</v>
      </c>
      <c r="F224">
        <v>6</v>
      </c>
      <c r="G224">
        <v>2.7210000000000001</v>
      </c>
      <c r="H224">
        <v>5.0883599999999998</v>
      </c>
      <c r="I224">
        <v>0</v>
      </c>
      <c r="J224">
        <v>0</v>
      </c>
      <c r="K224">
        <v>147</v>
      </c>
      <c r="L224">
        <v>47.497909999999997</v>
      </c>
      <c r="M224">
        <v>2.0500000000000002E-3</v>
      </c>
      <c r="N224">
        <v>0.31</v>
      </c>
      <c r="O224">
        <v>5.6950000000000003</v>
      </c>
      <c r="P224">
        <v>-1</v>
      </c>
    </row>
    <row r="225" spans="1:16" x14ac:dyDescent="0.25">
      <c r="A225">
        <v>222</v>
      </c>
      <c r="B225">
        <v>0.84787000000000001</v>
      </c>
      <c r="C225">
        <v>130.46600000000001</v>
      </c>
      <c r="D225">
        <v>0</v>
      </c>
      <c r="E225">
        <v>0</v>
      </c>
      <c r="F225">
        <v>6</v>
      </c>
      <c r="G225">
        <v>2.7280000000000002</v>
      </c>
      <c r="H225">
        <v>5.2123699999999999</v>
      </c>
      <c r="I225">
        <v>0</v>
      </c>
      <c r="J225">
        <v>0</v>
      </c>
      <c r="K225">
        <v>147</v>
      </c>
      <c r="L225">
        <v>47.501049999999999</v>
      </c>
      <c r="M225">
        <v>2.2100000000000002E-3</v>
      </c>
      <c r="N225">
        <v>0.31</v>
      </c>
      <c r="O225">
        <v>5.9539999999999997</v>
      </c>
      <c r="P225">
        <v>-1</v>
      </c>
    </row>
    <row r="226" spans="1:16" x14ac:dyDescent="0.25">
      <c r="A226">
        <v>223</v>
      </c>
      <c r="B226">
        <v>0.92071999999999998</v>
      </c>
      <c r="C226">
        <v>120.04512</v>
      </c>
      <c r="D226">
        <v>0</v>
      </c>
      <c r="E226">
        <v>0</v>
      </c>
      <c r="F226">
        <v>0</v>
      </c>
      <c r="G226">
        <v>2.6930000000000001</v>
      </c>
      <c r="H226">
        <v>10.095129999999999</v>
      </c>
      <c r="I226">
        <v>0</v>
      </c>
      <c r="J226">
        <v>0</v>
      </c>
      <c r="K226">
        <v>147</v>
      </c>
      <c r="L226">
        <v>46.245489999999997</v>
      </c>
      <c r="M226">
        <v>1.58E-3</v>
      </c>
      <c r="N226">
        <v>0.41</v>
      </c>
      <c r="O226">
        <v>5.9539999999999997</v>
      </c>
      <c r="P226">
        <v>-1</v>
      </c>
    </row>
    <row r="227" spans="1:16" x14ac:dyDescent="0.25">
      <c r="A227">
        <v>224</v>
      </c>
      <c r="B227">
        <v>0.88851999999999998</v>
      </c>
      <c r="C227">
        <v>124.56171000000001</v>
      </c>
      <c r="D227">
        <v>0</v>
      </c>
      <c r="E227">
        <v>0</v>
      </c>
      <c r="F227">
        <v>1</v>
      </c>
      <c r="G227">
        <v>2.641</v>
      </c>
      <c r="H227">
        <v>7.7001499999999998</v>
      </c>
      <c r="I227">
        <v>0</v>
      </c>
      <c r="J227">
        <v>0</v>
      </c>
      <c r="K227">
        <v>148</v>
      </c>
      <c r="L227">
        <v>46.680320000000002</v>
      </c>
      <c r="M227">
        <v>1.89E-3</v>
      </c>
      <c r="N227">
        <v>0.32</v>
      </c>
      <c r="O227">
        <v>4.9249999999999998</v>
      </c>
      <c r="P227">
        <v>0.78456999999999999</v>
      </c>
    </row>
    <row r="228" spans="1:16" x14ac:dyDescent="0.25">
      <c r="A228">
        <v>225</v>
      </c>
      <c r="B228">
        <v>1.0381499999999999</v>
      </c>
      <c r="C228">
        <v>119.27596</v>
      </c>
      <c r="D228">
        <v>0</v>
      </c>
      <c r="E228">
        <v>0</v>
      </c>
      <c r="F228">
        <v>0</v>
      </c>
      <c r="G228">
        <v>2.6139999999999999</v>
      </c>
      <c r="H228">
        <v>14.04744</v>
      </c>
      <c r="I228">
        <v>0</v>
      </c>
      <c r="J228">
        <v>0</v>
      </c>
      <c r="K228">
        <v>148</v>
      </c>
      <c r="L228">
        <v>46.712449999999997</v>
      </c>
      <c r="M228">
        <v>1.2600000000000001E-3</v>
      </c>
      <c r="N228">
        <v>0.32</v>
      </c>
      <c r="O228">
        <v>9.1820000000000004</v>
      </c>
      <c r="P228">
        <v>-1</v>
      </c>
    </row>
    <row r="229" spans="1:16" x14ac:dyDescent="0.25">
      <c r="A229">
        <v>226</v>
      </c>
      <c r="B229">
        <v>0.84186000000000005</v>
      </c>
      <c r="C229">
        <v>125.52028</v>
      </c>
      <c r="D229">
        <v>0</v>
      </c>
      <c r="E229">
        <v>0</v>
      </c>
      <c r="F229">
        <v>0</v>
      </c>
      <c r="G229">
        <v>2.577</v>
      </c>
      <c r="H229">
        <v>12.38852</v>
      </c>
      <c r="I229">
        <v>0</v>
      </c>
      <c r="J229">
        <v>0</v>
      </c>
      <c r="K229">
        <v>148</v>
      </c>
      <c r="L229">
        <v>47.01388</v>
      </c>
      <c r="M229">
        <v>2.0500000000000002E-3</v>
      </c>
      <c r="N229">
        <v>0.32</v>
      </c>
      <c r="O229">
        <v>8.7010000000000005</v>
      </c>
      <c r="P229">
        <v>-1</v>
      </c>
    </row>
    <row r="230" spans="1:16" x14ac:dyDescent="0.25">
      <c r="A230">
        <v>227</v>
      </c>
      <c r="B230">
        <v>1.0161199999999999</v>
      </c>
      <c r="C230">
        <v>118.15362</v>
      </c>
      <c r="D230">
        <v>0</v>
      </c>
      <c r="E230">
        <v>0</v>
      </c>
      <c r="F230">
        <v>0</v>
      </c>
      <c r="G230">
        <v>2.6579999999999999</v>
      </c>
      <c r="H230">
        <v>12.57147</v>
      </c>
      <c r="I230">
        <v>0</v>
      </c>
      <c r="J230">
        <v>0</v>
      </c>
      <c r="K230">
        <v>148</v>
      </c>
      <c r="L230">
        <v>46.527709999999999</v>
      </c>
      <c r="M230">
        <v>1.1000000000000001E-3</v>
      </c>
      <c r="N230">
        <v>0.32</v>
      </c>
      <c r="O230">
        <v>9.1820000000000004</v>
      </c>
      <c r="P230">
        <v>-1</v>
      </c>
    </row>
    <row r="231" spans="1:16" x14ac:dyDescent="0.25">
      <c r="A231">
        <v>228</v>
      </c>
      <c r="B231">
        <v>0.76954</v>
      </c>
      <c r="C231">
        <v>126.69238</v>
      </c>
      <c r="D231">
        <v>0</v>
      </c>
      <c r="E231">
        <v>0</v>
      </c>
      <c r="F231">
        <v>8</v>
      </c>
      <c r="G231">
        <v>2.66</v>
      </c>
      <c r="H231">
        <v>14.028499999999999</v>
      </c>
      <c r="I231">
        <v>0</v>
      </c>
      <c r="J231">
        <v>0</v>
      </c>
      <c r="K231">
        <v>148</v>
      </c>
      <c r="L231">
        <v>46.924129999999998</v>
      </c>
      <c r="M231">
        <v>2.3700000000000001E-3</v>
      </c>
      <c r="N231">
        <v>0.31</v>
      </c>
      <c r="O231">
        <v>6.1210000000000004</v>
      </c>
      <c r="P231">
        <v>-1</v>
      </c>
    </row>
    <row r="232" spans="1:16" x14ac:dyDescent="0.25">
      <c r="A232">
        <v>229</v>
      </c>
      <c r="B232">
        <v>0.80425000000000002</v>
      </c>
      <c r="C232">
        <v>127.60887</v>
      </c>
      <c r="D232">
        <v>0</v>
      </c>
      <c r="E232">
        <v>0</v>
      </c>
      <c r="F232">
        <v>8</v>
      </c>
      <c r="G232">
        <v>2.7280000000000002</v>
      </c>
      <c r="H232">
        <v>7.7208300000000003</v>
      </c>
      <c r="I232">
        <v>0</v>
      </c>
      <c r="J232">
        <v>0</v>
      </c>
      <c r="K232">
        <v>148</v>
      </c>
      <c r="L232">
        <v>47.204619999999998</v>
      </c>
      <c r="M232">
        <v>2.5300000000000001E-3</v>
      </c>
      <c r="N232">
        <v>0.32</v>
      </c>
      <c r="O232">
        <v>5.5940000000000003</v>
      </c>
      <c r="P232">
        <v>-1</v>
      </c>
    </row>
    <row r="233" spans="1:16" x14ac:dyDescent="0.25">
      <c r="A233">
        <v>230</v>
      </c>
      <c r="B233">
        <v>0.77659999999999996</v>
      </c>
      <c r="C233">
        <v>126.46296</v>
      </c>
      <c r="D233">
        <v>0</v>
      </c>
      <c r="E233">
        <v>0</v>
      </c>
      <c r="F233">
        <v>8</v>
      </c>
      <c r="G233">
        <v>2.706</v>
      </c>
      <c r="H233">
        <v>6.89412</v>
      </c>
      <c r="I233">
        <v>0</v>
      </c>
      <c r="J233">
        <v>0</v>
      </c>
      <c r="K233">
        <v>148</v>
      </c>
      <c r="L233">
        <v>46.997480000000003</v>
      </c>
      <c r="M233">
        <v>2.2100000000000002E-3</v>
      </c>
      <c r="N233">
        <v>0.31</v>
      </c>
      <c r="O233">
        <v>6.1210000000000004</v>
      </c>
      <c r="P233">
        <v>-1</v>
      </c>
    </row>
    <row r="234" spans="1:16" x14ac:dyDescent="0.25">
      <c r="A234">
        <v>231</v>
      </c>
      <c r="B234">
        <v>0.7893</v>
      </c>
      <c r="C234">
        <v>127.85997999999999</v>
      </c>
      <c r="D234">
        <v>0</v>
      </c>
      <c r="E234">
        <v>0</v>
      </c>
      <c r="F234">
        <v>8</v>
      </c>
      <c r="G234">
        <v>2.6440000000000001</v>
      </c>
      <c r="H234">
        <v>5.1900500000000003</v>
      </c>
      <c r="I234">
        <v>0</v>
      </c>
      <c r="J234">
        <v>0</v>
      </c>
      <c r="K234">
        <v>148</v>
      </c>
      <c r="L234">
        <v>47.212530000000001</v>
      </c>
      <c r="M234">
        <v>2.3700000000000001E-3</v>
      </c>
      <c r="N234">
        <v>0.31</v>
      </c>
      <c r="O234">
        <v>5.2030000000000003</v>
      </c>
      <c r="P234">
        <v>-1</v>
      </c>
    </row>
    <row r="235" spans="1:16" x14ac:dyDescent="0.25">
      <c r="A235">
        <v>232</v>
      </c>
      <c r="B235">
        <v>0.81533</v>
      </c>
      <c r="C235">
        <v>125.27047</v>
      </c>
      <c r="D235">
        <v>0</v>
      </c>
      <c r="E235">
        <v>0</v>
      </c>
      <c r="F235">
        <v>6</v>
      </c>
      <c r="G235">
        <v>2.5510000000000002</v>
      </c>
      <c r="H235">
        <v>6.6159600000000003</v>
      </c>
      <c r="I235">
        <v>0</v>
      </c>
      <c r="J235">
        <v>0</v>
      </c>
      <c r="K235">
        <v>148</v>
      </c>
      <c r="L235">
        <v>46.742469999999997</v>
      </c>
      <c r="M235">
        <v>2.2100000000000002E-3</v>
      </c>
      <c r="N235">
        <v>0.31</v>
      </c>
      <c r="O235">
        <v>5.6950000000000003</v>
      </c>
      <c r="P235">
        <v>0.77393999999999996</v>
      </c>
    </row>
    <row r="236" spans="1:16" x14ac:dyDescent="0.25">
      <c r="A236">
        <v>233</v>
      </c>
      <c r="B236">
        <v>0.78642000000000001</v>
      </c>
      <c r="C236">
        <v>128.12610000000001</v>
      </c>
      <c r="D236">
        <v>0</v>
      </c>
      <c r="E236">
        <v>0</v>
      </c>
      <c r="F236">
        <v>8</v>
      </c>
      <c r="G236">
        <v>2.6949999999999998</v>
      </c>
      <c r="H236">
        <v>6.9899500000000003</v>
      </c>
      <c r="I236">
        <v>0</v>
      </c>
      <c r="J236">
        <v>0</v>
      </c>
      <c r="K236">
        <v>148</v>
      </c>
      <c r="L236">
        <v>47.275689999999997</v>
      </c>
      <c r="M236">
        <v>2.3700000000000001E-3</v>
      </c>
      <c r="N236">
        <v>0.31</v>
      </c>
      <c r="O236">
        <v>5.2030000000000003</v>
      </c>
      <c r="P236">
        <v>-1</v>
      </c>
    </row>
    <row r="237" spans="1:16" x14ac:dyDescent="0.25">
      <c r="A237">
        <v>234</v>
      </c>
      <c r="B237">
        <v>0.79407000000000005</v>
      </c>
      <c r="C237">
        <v>127.51424</v>
      </c>
      <c r="D237">
        <v>0</v>
      </c>
      <c r="E237">
        <v>0</v>
      </c>
      <c r="F237">
        <v>8</v>
      </c>
      <c r="G237">
        <v>2.7069999999999999</v>
      </c>
      <c r="H237">
        <v>7.6843000000000004</v>
      </c>
      <c r="I237">
        <v>0</v>
      </c>
      <c r="J237">
        <v>0</v>
      </c>
      <c r="K237">
        <v>148</v>
      </c>
      <c r="L237">
        <v>47.330019999999998</v>
      </c>
      <c r="M237">
        <v>2.3700000000000001E-3</v>
      </c>
      <c r="N237">
        <v>0.31</v>
      </c>
      <c r="O237">
        <v>5.2030000000000003</v>
      </c>
      <c r="P237">
        <v>-1</v>
      </c>
    </row>
    <row r="238" spans="1:16" x14ac:dyDescent="0.25">
      <c r="A238">
        <v>235</v>
      </c>
      <c r="B238">
        <v>0.80271000000000003</v>
      </c>
      <c r="C238">
        <v>126.77762</v>
      </c>
      <c r="D238">
        <v>0</v>
      </c>
      <c r="E238">
        <v>0</v>
      </c>
      <c r="F238">
        <v>8</v>
      </c>
      <c r="G238">
        <v>2.722</v>
      </c>
      <c r="H238">
        <v>5.54251</v>
      </c>
      <c r="I238">
        <v>0</v>
      </c>
      <c r="J238">
        <v>0</v>
      </c>
      <c r="K238">
        <v>148</v>
      </c>
      <c r="L238">
        <v>47.317050000000002</v>
      </c>
      <c r="M238">
        <v>2.6800000000000001E-3</v>
      </c>
      <c r="N238">
        <v>0.31</v>
      </c>
      <c r="O238">
        <v>5.0350000000000001</v>
      </c>
      <c r="P238">
        <v>-1</v>
      </c>
    </row>
    <row r="239" spans="1:16" x14ac:dyDescent="0.25">
      <c r="A239">
        <v>236</v>
      </c>
      <c r="B239">
        <v>0.79383000000000004</v>
      </c>
      <c r="C239">
        <v>126.98314999999999</v>
      </c>
      <c r="D239">
        <v>0</v>
      </c>
      <c r="E239">
        <v>0</v>
      </c>
      <c r="F239">
        <v>12</v>
      </c>
      <c r="G239">
        <v>2.6989999999999998</v>
      </c>
      <c r="H239">
        <v>5.36775</v>
      </c>
      <c r="I239">
        <v>0</v>
      </c>
      <c r="J239">
        <v>0</v>
      </c>
      <c r="K239">
        <v>148</v>
      </c>
      <c r="L239">
        <v>47.335560000000001</v>
      </c>
      <c r="M239">
        <v>3.0000000000000001E-3</v>
      </c>
      <c r="N239">
        <v>0.31</v>
      </c>
      <c r="O239">
        <v>5.93</v>
      </c>
      <c r="P239">
        <v>-1</v>
      </c>
    </row>
    <row r="240" spans="1:16" x14ac:dyDescent="0.25">
      <c r="A240">
        <v>237</v>
      </c>
      <c r="B240">
        <v>0.79832999999999998</v>
      </c>
      <c r="C240">
        <v>127.65127</v>
      </c>
      <c r="D240">
        <v>0</v>
      </c>
      <c r="E240">
        <v>0</v>
      </c>
      <c r="F240">
        <v>8</v>
      </c>
      <c r="G240">
        <v>2.6949999999999998</v>
      </c>
      <c r="H240">
        <v>5.0985300000000002</v>
      </c>
      <c r="I240">
        <v>0</v>
      </c>
      <c r="J240">
        <v>0</v>
      </c>
      <c r="K240">
        <v>148</v>
      </c>
      <c r="L240">
        <v>47.433419999999998</v>
      </c>
      <c r="M240">
        <v>3.0000000000000001E-3</v>
      </c>
      <c r="N240">
        <v>0.31</v>
      </c>
      <c r="O240">
        <v>5.0179999999999998</v>
      </c>
      <c r="P240">
        <v>-1</v>
      </c>
    </row>
    <row r="241" spans="1:16" x14ac:dyDescent="0.25">
      <c r="A241">
        <v>238</v>
      </c>
      <c r="B241">
        <v>0.86214999999999997</v>
      </c>
      <c r="C241">
        <v>125.03198</v>
      </c>
      <c r="D241">
        <v>0</v>
      </c>
      <c r="E241">
        <v>0</v>
      </c>
      <c r="F241">
        <v>0</v>
      </c>
      <c r="G241">
        <v>2.7589999999999999</v>
      </c>
      <c r="H241">
        <v>8.5529600000000006</v>
      </c>
      <c r="I241">
        <v>0</v>
      </c>
      <c r="J241">
        <v>0</v>
      </c>
      <c r="K241">
        <v>148</v>
      </c>
      <c r="L241">
        <v>47.353830000000002</v>
      </c>
      <c r="M241">
        <v>2.6800000000000001E-3</v>
      </c>
      <c r="N241">
        <v>0.32</v>
      </c>
      <c r="O241">
        <v>3.504</v>
      </c>
      <c r="P241">
        <v>-1</v>
      </c>
    </row>
    <row r="242" spans="1:16" x14ac:dyDescent="0.25">
      <c r="A242">
        <v>239</v>
      </c>
      <c r="B242">
        <v>0.86711000000000005</v>
      </c>
      <c r="C242">
        <v>125.97874</v>
      </c>
      <c r="D242">
        <v>0</v>
      </c>
      <c r="E242">
        <v>0</v>
      </c>
      <c r="F242">
        <v>0</v>
      </c>
      <c r="G242">
        <v>2.74</v>
      </c>
      <c r="H242">
        <v>6.1634500000000001</v>
      </c>
      <c r="I242">
        <v>0</v>
      </c>
      <c r="J242">
        <v>0</v>
      </c>
      <c r="K242">
        <v>148</v>
      </c>
      <c r="L242">
        <v>47.425020000000004</v>
      </c>
      <c r="M242">
        <v>3.0000000000000001E-3</v>
      </c>
      <c r="N242">
        <v>0.32</v>
      </c>
      <c r="O242">
        <v>3.504</v>
      </c>
      <c r="P242">
        <v>-1</v>
      </c>
    </row>
    <row r="243" spans="1:16" x14ac:dyDescent="0.25">
      <c r="A243">
        <v>240</v>
      </c>
      <c r="B243">
        <v>0.92900000000000005</v>
      </c>
      <c r="C243">
        <v>129.62040999999999</v>
      </c>
      <c r="D243">
        <v>0</v>
      </c>
      <c r="E243">
        <v>0</v>
      </c>
      <c r="F243">
        <v>0</v>
      </c>
      <c r="G243">
        <v>2.7229999999999999</v>
      </c>
      <c r="H243">
        <v>8.9188100000000006</v>
      </c>
      <c r="I243">
        <v>0</v>
      </c>
      <c r="J243">
        <v>0</v>
      </c>
      <c r="K243">
        <v>148</v>
      </c>
      <c r="L243">
        <v>48.23809</v>
      </c>
      <c r="M243">
        <v>2.0500000000000002E-3</v>
      </c>
      <c r="N243">
        <v>0.31</v>
      </c>
      <c r="O243">
        <v>5.8789999999999996</v>
      </c>
      <c r="P243">
        <v>0.71011000000000002</v>
      </c>
    </row>
    <row r="244" spans="1:16" x14ac:dyDescent="0.25">
      <c r="A244">
        <v>241</v>
      </c>
      <c r="B244">
        <v>0.82396999999999998</v>
      </c>
      <c r="C244">
        <v>126.98374</v>
      </c>
      <c r="D244">
        <v>0</v>
      </c>
      <c r="E244">
        <v>0</v>
      </c>
      <c r="F244">
        <v>1</v>
      </c>
      <c r="G244">
        <v>2.7029999999999998</v>
      </c>
      <c r="H244">
        <v>9.8668200000000006</v>
      </c>
      <c r="I244">
        <v>0</v>
      </c>
      <c r="J244">
        <v>0</v>
      </c>
      <c r="K244">
        <v>147</v>
      </c>
      <c r="L244">
        <v>47.352640000000001</v>
      </c>
      <c r="M244">
        <v>2.6800000000000001E-3</v>
      </c>
      <c r="N244">
        <v>0.31</v>
      </c>
      <c r="O244">
        <v>4.7359999999999998</v>
      </c>
      <c r="P244">
        <v>-1</v>
      </c>
    </row>
    <row r="245" spans="1:16" x14ac:dyDescent="0.25">
      <c r="A245">
        <v>242</v>
      </c>
      <c r="B245">
        <v>0.93737999999999999</v>
      </c>
      <c r="C245">
        <v>129.34357</v>
      </c>
      <c r="D245">
        <v>0</v>
      </c>
      <c r="E245">
        <v>0</v>
      </c>
      <c r="F245">
        <v>0</v>
      </c>
      <c r="G245">
        <v>2.7610000000000001</v>
      </c>
      <c r="H245">
        <v>10.40333</v>
      </c>
      <c r="I245">
        <v>0</v>
      </c>
      <c r="J245">
        <v>0</v>
      </c>
      <c r="K245">
        <v>147</v>
      </c>
      <c r="L245">
        <v>48.150739999999999</v>
      </c>
      <c r="M245">
        <v>2.2100000000000002E-3</v>
      </c>
      <c r="N245">
        <v>0.31</v>
      </c>
      <c r="O245">
        <v>3.415</v>
      </c>
      <c r="P245">
        <v>-1</v>
      </c>
    </row>
    <row r="246" spans="1:16" x14ac:dyDescent="0.25">
      <c r="A246">
        <v>243</v>
      </c>
      <c r="B246">
        <v>0.81913999999999998</v>
      </c>
      <c r="C246">
        <v>128.38051999999999</v>
      </c>
      <c r="D246">
        <v>0</v>
      </c>
      <c r="E246">
        <v>0</v>
      </c>
      <c r="F246">
        <v>2</v>
      </c>
      <c r="G246">
        <v>2.6920000000000002</v>
      </c>
      <c r="H246">
        <v>12.88246</v>
      </c>
      <c r="I246">
        <v>0</v>
      </c>
      <c r="J246">
        <v>0</v>
      </c>
      <c r="K246">
        <v>148</v>
      </c>
      <c r="L246">
        <v>47.164990000000003</v>
      </c>
      <c r="M246">
        <v>1.89E-3</v>
      </c>
      <c r="N246">
        <v>0.31</v>
      </c>
      <c r="O246">
        <v>9.2249999999999996</v>
      </c>
      <c r="P246">
        <v>-1</v>
      </c>
    </row>
    <row r="247" spans="1:16" x14ac:dyDescent="0.25">
      <c r="A247">
        <v>244</v>
      </c>
      <c r="B247">
        <v>0.82294</v>
      </c>
      <c r="C247">
        <v>127.3407</v>
      </c>
      <c r="D247">
        <v>0</v>
      </c>
      <c r="E247">
        <v>0</v>
      </c>
      <c r="F247">
        <v>2</v>
      </c>
      <c r="G247">
        <v>2.6739999999999999</v>
      </c>
      <c r="H247">
        <v>4.9634799999999997</v>
      </c>
      <c r="I247">
        <v>0</v>
      </c>
      <c r="J247">
        <v>0</v>
      </c>
      <c r="K247">
        <v>148</v>
      </c>
      <c r="L247">
        <v>46.982300000000002</v>
      </c>
      <c r="M247">
        <v>1.89E-3</v>
      </c>
      <c r="N247">
        <v>0.31</v>
      </c>
      <c r="O247">
        <v>9.2249999999999996</v>
      </c>
      <c r="P247">
        <v>-1</v>
      </c>
    </row>
    <row r="248" spans="1:16" x14ac:dyDescent="0.25">
      <c r="A248">
        <v>245</v>
      </c>
      <c r="B248">
        <v>0.82623999999999997</v>
      </c>
      <c r="C248">
        <v>127.8312</v>
      </c>
      <c r="D248">
        <v>0</v>
      </c>
      <c r="E248">
        <v>0</v>
      </c>
      <c r="F248">
        <v>2</v>
      </c>
      <c r="G248">
        <v>2.661</v>
      </c>
      <c r="H248">
        <v>4.4721799999999998</v>
      </c>
      <c r="I248">
        <v>0</v>
      </c>
      <c r="J248">
        <v>0</v>
      </c>
      <c r="K248">
        <v>148</v>
      </c>
      <c r="L248">
        <v>47.002070000000003</v>
      </c>
      <c r="M248">
        <v>2.0500000000000002E-3</v>
      </c>
      <c r="N248">
        <v>0.31</v>
      </c>
      <c r="O248">
        <v>6.7770000000000001</v>
      </c>
      <c r="P248">
        <v>-1</v>
      </c>
    </row>
    <row r="249" spans="1:16" x14ac:dyDescent="0.25">
      <c r="A249">
        <v>246</v>
      </c>
      <c r="B249">
        <v>0.81396000000000002</v>
      </c>
      <c r="C249">
        <v>127.93997</v>
      </c>
      <c r="D249">
        <v>0</v>
      </c>
      <c r="E249">
        <v>0</v>
      </c>
      <c r="F249">
        <v>4</v>
      </c>
      <c r="G249">
        <v>2.6139999999999999</v>
      </c>
      <c r="H249">
        <v>6.8885800000000001</v>
      </c>
      <c r="I249">
        <v>0</v>
      </c>
      <c r="J249">
        <v>0</v>
      </c>
      <c r="K249">
        <v>148</v>
      </c>
      <c r="L249">
        <v>46.910519999999998</v>
      </c>
      <c r="M249">
        <v>2.0500000000000002E-3</v>
      </c>
      <c r="N249">
        <v>0.31</v>
      </c>
      <c r="O249">
        <v>8.7390000000000008</v>
      </c>
      <c r="P249">
        <v>-1</v>
      </c>
    </row>
    <row r="250" spans="1:16" x14ac:dyDescent="0.25">
      <c r="A250">
        <v>247</v>
      </c>
      <c r="B250">
        <v>0.82886000000000004</v>
      </c>
      <c r="C250">
        <v>126.86709999999999</v>
      </c>
      <c r="D250">
        <v>0</v>
      </c>
      <c r="E250">
        <v>0</v>
      </c>
      <c r="F250">
        <v>4</v>
      </c>
      <c r="G250">
        <v>2.6549999999999998</v>
      </c>
      <c r="H250">
        <v>4.1617100000000002</v>
      </c>
      <c r="I250">
        <v>0</v>
      </c>
      <c r="J250">
        <v>0</v>
      </c>
      <c r="K250">
        <v>148</v>
      </c>
      <c r="L250">
        <v>46.760330000000003</v>
      </c>
      <c r="M250">
        <v>1.89E-3</v>
      </c>
      <c r="N250">
        <v>0.31</v>
      </c>
      <c r="O250">
        <v>7.7430000000000003</v>
      </c>
      <c r="P250">
        <v>-1</v>
      </c>
    </row>
    <row r="251" spans="1:16" x14ac:dyDescent="0.25">
      <c r="A251">
        <v>248</v>
      </c>
      <c r="B251">
        <v>0.82050000000000001</v>
      </c>
      <c r="C251">
        <v>127.48614000000001</v>
      </c>
      <c r="D251">
        <v>0</v>
      </c>
      <c r="E251">
        <v>0</v>
      </c>
      <c r="F251">
        <v>4</v>
      </c>
      <c r="G251">
        <v>2.6379999999999999</v>
      </c>
      <c r="H251">
        <v>3.5577200000000002</v>
      </c>
      <c r="I251">
        <v>0</v>
      </c>
      <c r="J251">
        <v>0</v>
      </c>
      <c r="K251">
        <v>148</v>
      </c>
      <c r="L251">
        <v>46.81373</v>
      </c>
      <c r="M251">
        <v>1.89E-3</v>
      </c>
      <c r="N251">
        <v>0.31</v>
      </c>
      <c r="O251">
        <v>7.9249999999999998</v>
      </c>
      <c r="P251">
        <v>0.78722999999999999</v>
      </c>
    </row>
    <row r="252" spans="1:16" x14ac:dyDescent="0.25">
      <c r="A252">
        <v>249</v>
      </c>
      <c r="B252">
        <v>0.82081000000000004</v>
      </c>
      <c r="C252">
        <v>127.89615999999999</v>
      </c>
      <c r="D252">
        <v>0</v>
      </c>
      <c r="E252">
        <v>0</v>
      </c>
      <c r="F252">
        <v>4</v>
      </c>
      <c r="G252">
        <v>2.6930000000000001</v>
      </c>
      <c r="H252">
        <v>3.37018</v>
      </c>
      <c r="I252">
        <v>0</v>
      </c>
      <c r="J252">
        <v>0</v>
      </c>
      <c r="K252">
        <v>148</v>
      </c>
      <c r="L252">
        <v>46.869250000000001</v>
      </c>
      <c r="M252">
        <v>1.89E-3</v>
      </c>
      <c r="N252">
        <v>0.31</v>
      </c>
      <c r="O252">
        <v>6.4249999999999998</v>
      </c>
      <c r="P252">
        <v>-1</v>
      </c>
    </row>
    <row r="253" spans="1:16" x14ac:dyDescent="0.25">
      <c r="A253">
        <v>250</v>
      </c>
      <c r="B253">
        <v>0.81144000000000005</v>
      </c>
      <c r="C253">
        <v>126.88794</v>
      </c>
      <c r="D253">
        <v>0</v>
      </c>
      <c r="E253">
        <v>0</v>
      </c>
      <c r="F253">
        <v>4</v>
      </c>
      <c r="G253">
        <v>2.6469999999999998</v>
      </c>
      <c r="H253">
        <v>3.1146400000000001</v>
      </c>
      <c r="I253">
        <v>0</v>
      </c>
      <c r="J253">
        <v>0</v>
      </c>
      <c r="K253">
        <v>148</v>
      </c>
      <c r="L253">
        <v>46.818379999999998</v>
      </c>
      <c r="M253">
        <v>1.89E-3</v>
      </c>
      <c r="N253">
        <v>0.31</v>
      </c>
      <c r="O253">
        <v>7.4640000000000004</v>
      </c>
      <c r="P253">
        <v>-1</v>
      </c>
    </row>
    <row r="254" spans="1:16" x14ac:dyDescent="0.25">
      <c r="A254">
        <v>251</v>
      </c>
      <c r="B254">
        <v>0.80515999999999999</v>
      </c>
      <c r="C254">
        <v>126.85093999999999</v>
      </c>
      <c r="D254">
        <v>0</v>
      </c>
      <c r="E254">
        <v>0</v>
      </c>
      <c r="F254">
        <v>4</v>
      </c>
      <c r="G254">
        <v>2.6779999999999999</v>
      </c>
      <c r="H254">
        <v>2.9589799999999999</v>
      </c>
      <c r="I254">
        <v>0</v>
      </c>
      <c r="J254">
        <v>0</v>
      </c>
      <c r="K254">
        <v>148</v>
      </c>
      <c r="L254">
        <v>46.84751</v>
      </c>
      <c r="M254">
        <v>1.74E-3</v>
      </c>
      <c r="N254">
        <v>0.31</v>
      </c>
      <c r="O254">
        <v>7.4640000000000004</v>
      </c>
      <c r="P254">
        <v>-1</v>
      </c>
    </row>
    <row r="255" spans="1:16" x14ac:dyDescent="0.25">
      <c r="A255">
        <v>252</v>
      </c>
      <c r="B255">
        <v>0.80013000000000001</v>
      </c>
      <c r="C255">
        <v>127.01478</v>
      </c>
      <c r="D255">
        <v>0</v>
      </c>
      <c r="E255">
        <v>0</v>
      </c>
      <c r="F255">
        <v>6</v>
      </c>
      <c r="G255">
        <v>2.6880000000000002</v>
      </c>
      <c r="H255">
        <v>3.4740000000000002</v>
      </c>
      <c r="I255">
        <v>0</v>
      </c>
      <c r="J255">
        <v>0</v>
      </c>
      <c r="K255">
        <v>148</v>
      </c>
      <c r="L255">
        <v>46.906089999999999</v>
      </c>
      <c r="M255">
        <v>1.89E-3</v>
      </c>
      <c r="N255">
        <v>0.31</v>
      </c>
      <c r="O255">
        <v>9.4779999999999998</v>
      </c>
      <c r="P255">
        <v>-1</v>
      </c>
    </row>
    <row r="256" spans="1:16" x14ac:dyDescent="0.25">
      <c r="A256">
        <v>253</v>
      </c>
      <c r="B256">
        <v>0.87411000000000005</v>
      </c>
      <c r="C256">
        <v>113.37683</v>
      </c>
      <c r="D256">
        <v>0</v>
      </c>
      <c r="E256">
        <v>0</v>
      </c>
      <c r="F256">
        <v>3</v>
      </c>
      <c r="G256">
        <v>2.6789999999999998</v>
      </c>
      <c r="H256">
        <v>10.67277</v>
      </c>
      <c r="I256">
        <v>0</v>
      </c>
      <c r="J256">
        <v>0</v>
      </c>
      <c r="K256">
        <v>148</v>
      </c>
      <c r="L256">
        <v>46.099150000000002</v>
      </c>
      <c r="M256">
        <v>1.89E-3</v>
      </c>
      <c r="N256">
        <v>0.32</v>
      </c>
      <c r="O256">
        <v>4.5140000000000002</v>
      </c>
      <c r="P256">
        <v>-1</v>
      </c>
    </row>
    <row r="257" spans="1:16" x14ac:dyDescent="0.25">
      <c r="A257">
        <v>254</v>
      </c>
      <c r="B257">
        <v>0.86141999999999996</v>
      </c>
      <c r="C257">
        <v>104.483</v>
      </c>
      <c r="D257">
        <v>0</v>
      </c>
      <c r="E257">
        <v>0</v>
      </c>
      <c r="F257">
        <v>12</v>
      </c>
      <c r="G257">
        <v>2.6840000000000002</v>
      </c>
      <c r="H257">
        <v>7.4708300000000003</v>
      </c>
      <c r="I257">
        <v>0</v>
      </c>
      <c r="J257">
        <v>0</v>
      </c>
      <c r="K257">
        <v>148</v>
      </c>
      <c r="L257">
        <v>45.405529999999999</v>
      </c>
      <c r="M257">
        <v>1.58E-3</v>
      </c>
      <c r="N257">
        <v>0.31</v>
      </c>
      <c r="O257">
        <v>4.8680000000000003</v>
      </c>
      <c r="P257">
        <v>-1</v>
      </c>
    </row>
    <row r="258" spans="1:16" x14ac:dyDescent="0.25">
      <c r="A258">
        <v>255</v>
      </c>
      <c r="B258">
        <v>0.88395000000000001</v>
      </c>
      <c r="C258">
        <v>99.526740000000004</v>
      </c>
      <c r="D258">
        <v>0</v>
      </c>
      <c r="E258">
        <v>0</v>
      </c>
      <c r="F258">
        <v>6</v>
      </c>
      <c r="G258">
        <v>2.5379999999999998</v>
      </c>
      <c r="H258">
        <v>12.010859999999999</v>
      </c>
      <c r="I258">
        <v>0</v>
      </c>
      <c r="J258">
        <v>0</v>
      </c>
      <c r="K258">
        <v>148</v>
      </c>
      <c r="L258">
        <v>46.567259999999997</v>
      </c>
      <c r="M258">
        <v>9.5E-4</v>
      </c>
      <c r="N258">
        <v>0.32</v>
      </c>
      <c r="O258">
        <v>4.4660000000000002</v>
      </c>
      <c r="P258">
        <v>-1</v>
      </c>
    </row>
    <row r="259" spans="1:16" x14ac:dyDescent="0.25">
      <c r="A259">
        <v>256</v>
      </c>
      <c r="B259">
        <v>0.87224999999999997</v>
      </c>
      <c r="C259">
        <v>114.19123999999999</v>
      </c>
      <c r="D259">
        <v>0</v>
      </c>
      <c r="E259">
        <v>0</v>
      </c>
      <c r="F259">
        <v>3</v>
      </c>
      <c r="G259">
        <v>2.6579999999999999</v>
      </c>
      <c r="H259">
        <v>15.352779999999999</v>
      </c>
      <c r="I259">
        <v>0</v>
      </c>
      <c r="J259">
        <v>0</v>
      </c>
      <c r="K259">
        <v>148</v>
      </c>
      <c r="L259">
        <v>46.40484</v>
      </c>
      <c r="M259">
        <v>2.0500000000000002E-3</v>
      </c>
      <c r="N259">
        <v>0.31</v>
      </c>
      <c r="O259">
        <v>4.4640000000000004</v>
      </c>
      <c r="P259">
        <v>0.75</v>
      </c>
    </row>
    <row r="260" spans="1:16" x14ac:dyDescent="0.25">
      <c r="A260">
        <v>257</v>
      </c>
      <c r="B260">
        <v>0.87285999999999997</v>
      </c>
      <c r="C260">
        <v>115.03907</v>
      </c>
      <c r="D260">
        <v>0</v>
      </c>
      <c r="E260">
        <v>0</v>
      </c>
      <c r="F260">
        <v>3</v>
      </c>
      <c r="G260">
        <v>2.613</v>
      </c>
      <c r="H260">
        <v>3.2177600000000002</v>
      </c>
      <c r="I260">
        <v>0</v>
      </c>
      <c r="J260">
        <v>0</v>
      </c>
      <c r="K260">
        <v>148</v>
      </c>
      <c r="L260">
        <v>46.439630000000001</v>
      </c>
      <c r="M260">
        <v>1.89E-3</v>
      </c>
      <c r="N260">
        <v>0.32</v>
      </c>
      <c r="O260">
        <v>4.5090000000000003</v>
      </c>
      <c r="P260">
        <v>-1</v>
      </c>
    </row>
    <row r="261" spans="1:16" x14ac:dyDescent="0.25">
      <c r="A261">
        <v>258</v>
      </c>
      <c r="B261">
        <v>0.82142999999999999</v>
      </c>
      <c r="C261">
        <v>127.3181</v>
      </c>
      <c r="D261">
        <v>0</v>
      </c>
      <c r="E261">
        <v>0</v>
      </c>
      <c r="F261">
        <v>4</v>
      </c>
      <c r="G261">
        <v>2.714</v>
      </c>
      <c r="H261">
        <v>9.5969899999999999</v>
      </c>
      <c r="I261">
        <v>0</v>
      </c>
      <c r="J261">
        <v>0</v>
      </c>
      <c r="K261">
        <v>148</v>
      </c>
      <c r="L261">
        <v>47.286610000000003</v>
      </c>
      <c r="M261">
        <v>2.2100000000000002E-3</v>
      </c>
      <c r="N261">
        <v>0.31</v>
      </c>
      <c r="O261">
        <v>5.048</v>
      </c>
      <c r="P261">
        <v>-1</v>
      </c>
    </row>
    <row r="262" spans="1:16" x14ac:dyDescent="0.25">
      <c r="A262">
        <v>259</v>
      </c>
      <c r="B262">
        <v>0.81481000000000003</v>
      </c>
      <c r="C262">
        <v>125.38333</v>
      </c>
      <c r="D262">
        <v>0</v>
      </c>
      <c r="E262">
        <v>0</v>
      </c>
      <c r="F262">
        <v>4</v>
      </c>
      <c r="G262">
        <v>2.7450000000000001</v>
      </c>
      <c r="H262">
        <v>3.5146199999999999</v>
      </c>
      <c r="I262">
        <v>0</v>
      </c>
      <c r="J262">
        <v>0</v>
      </c>
      <c r="K262">
        <v>148</v>
      </c>
      <c r="L262">
        <v>47.047269999999997</v>
      </c>
      <c r="M262">
        <v>2.2100000000000002E-3</v>
      </c>
      <c r="N262">
        <v>0.31</v>
      </c>
      <c r="O262">
        <v>5.0289999999999999</v>
      </c>
      <c r="P262">
        <v>-1</v>
      </c>
    </row>
    <row r="263" spans="1:16" x14ac:dyDescent="0.25">
      <c r="A263">
        <v>260</v>
      </c>
      <c r="B263">
        <v>0.82208999999999999</v>
      </c>
      <c r="C263">
        <v>125.98975</v>
      </c>
      <c r="D263">
        <v>0</v>
      </c>
      <c r="E263">
        <v>0</v>
      </c>
      <c r="F263">
        <v>4</v>
      </c>
      <c r="G263">
        <v>2.7269999999999999</v>
      </c>
      <c r="H263">
        <v>3.4319600000000001</v>
      </c>
      <c r="I263">
        <v>0</v>
      </c>
      <c r="J263">
        <v>0</v>
      </c>
      <c r="K263">
        <v>148</v>
      </c>
      <c r="L263">
        <v>47.075519999999997</v>
      </c>
      <c r="M263">
        <v>2.0500000000000002E-3</v>
      </c>
      <c r="N263">
        <v>0.31</v>
      </c>
      <c r="O263">
        <v>5.14</v>
      </c>
      <c r="P263">
        <v>-1</v>
      </c>
    </row>
    <row r="264" spans="1:16" x14ac:dyDescent="0.25">
      <c r="A264">
        <v>261</v>
      </c>
      <c r="B264">
        <v>0.80179</v>
      </c>
      <c r="C264">
        <v>126.17475</v>
      </c>
      <c r="D264">
        <v>0</v>
      </c>
      <c r="E264">
        <v>0</v>
      </c>
      <c r="F264">
        <v>4</v>
      </c>
      <c r="G264">
        <v>2.7</v>
      </c>
      <c r="H264">
        <v>3.8725299999999998</v>
      </c>
      <c r="I264">
        <v>0</v>
      </c>
      <c r="J264">
        <v>0</v>
      </c>
      <c r="K264">
        <v>148</v>
      </c>
      <c r="L264">
        <v>46.998869999999997</v>
      </c>
      <c r="M264">
        <v>2.5300000000000001E-3</v>
      </c>
      <c r="N264">
        <v>0.31</v>
      </c>
      <c r="O264">
        <v>5.048</v>
      </c>
      <c r="P264">
        <v>-1</v>
      </c>
    </row>
    <row r="265" spans="1:16" x14ac:dyDescent="0.25">
      <c r="A265">
        <v>262</v>
      </c>
      <c r="B265">
        <v>0.80986000000000002</v>
      </c>
      <c r="C265">
        <v>125.22056000000001</v>
      </c>
      <c r="D265">
        <v>0</v>
      </c>
      <c r="E265">
        <v>0</v>
      </c>
      <c r="F265">
        <v>4</v>
      </c>
      <c r="G265">
        <v>2.69</v>
      </c>
      <c r="H265">
        <v>3.74478</v>
      </c>
      <c r="I265">
        <v>0</v>
      </c>
      <c r="J265">
        <v>0</v>
      </c>
      <c r="K265">
        <v>148</v>
      </c>
      <c r="L265">
        <v>46.909219999999998</v>
      </c>
      <c r="M265">
        <v>2.3700000000000001E-3</v>
      </c>
      <c r="N265">
        <v>0.31</v>
      </c>
      <c r="O265">
        <v>3.9940000000000002</v>
      </c>
      <c r="P265">
        <v>-1</v>
      </c>
    </row>
    <row r="266" spans="1:16" x14ac:dyDescent="0.25">
      <c r="A266">
        <v>263</v>
      </c>
      <c r="B266">
        <v>0.79966999999999999</v>
      </c>
      <c r="C266">
        <v>125.26625</v>
      </c>
      <c r="D266">
        <v>0</v>
      </c>
      <c r="E266">
        <v>0</v>
      </c>
      <c r="F266">
        <v>6</v>
      </c>
      <c r="G266">
        <v>2.7080000000000002</v>
      </c>
      <c r="H266">
        <v>4.0373900000000003</v>
      </c>
      <c r="I266">
        <v>0</v>
      </c>
      <c r="J266">
        <v>0</v>
      </c>
      <c r="K266">
        <v>148</v>
      </c>
      <c r="L266">
        <v>46.90146</v>
      </c>
      <c r="M266">
        <v>2.3700000000000001E-3</v>
      </c>
      <c r="N266">
        <v>0.31</v>
      </c>
      <c r="O266">
        <v>3.992</v>
      </c>
      <c r="P266">
        <v>-1</v>
      </c>
    </row>
    <row r="267" spans="1:16" x14ac:dyDescent="0.25">
      <c r="A267">
        <v>264</v>
      </c>
      <c r="B267">
        <v>0.79734000000000005</v>
      </c>
      <c r="C267">
        <v>125.92941</v>
      </c>
      <c r="D267">
        <v>0</v>
      </c>
      <c r="E267">
        <v>0</v>
      </c>
      <c r="F267">
        <v>4</v>
      </c>
      <c r="G267">
        <v>2.726</v>
      </c>
      <c r="H267">
        <v>5.0557800000000004</v>
      </c>
      <c r="I267">
        <v>0</v>
      </c>
      <c r="J267">
        <v>0</v>
      </c>
      <c r="K267">
        <v>148</v>
      </c>
      <c r="L267">
        <v>46.899630000000002</v>
      </c>
      <c r="M267">
        <v>2.3700000000000001E-3</v>
      </c>
      <c r="N267">
        <v>0.31</v>
      </c>
      <c r="O267">
        <v>3.5009999999999999</v>
      </c>
      <c r="P267">
        <v>0.68084999999999996</v>
      </c>
    </row>
    <row r="268" spans="1:16" x14ac:dyDescent="0.25">
      <c r="A268">
        <v>265</v>
      </c>
      <c r="B268">
        <v>0.80825999999999998</v>
      </c>
      <c r="C268">
        <v>125.74115</v>
      </c>
      <c r="D268">
        <v>0</v>
      </c>
      <c r="E268">
        <v>0</v>
      </c>
      <c r="F268">
        <v>4</v>
      </c>
      <c r="G268">
        <v>2.6819999999999999</v>
      </c>
      <c r="H268">
        <v>3.86503</v>
      </c>
      <c r="I268">
        <v>0</v>
      </c>
      <c r="J268">
        <v>0</v>
      </c>
      <c r="K268">
        <v>148</v>
      </c>
      <c r="L268">
        <v>46.869140000000002</v>
      </c>
      <c r="M268">
        <v>2.5300000000000001E-3</v>
      </c>
      <c r="N268">
        <v>0.31</v>
      </c>
      <c r="O268">
        <v>3.5710000000000002</v>
      </c>
      <c r="P268">
        <v>-1</v>
      </c>
    </row>
    <row r="269" spans="1:16" x14ac:dyDescent="0.25">
      <c r="A269">
        <v>266</v>
      </c>
      <c r="B269">
        <v>0.80339000000000005</v>
      </c>
      <c r="C269">
        <v>125.95724</v>
      </c>
      <c r="D269">
        <v>0</v>
      </c>
      <c r="E269">
        <v>0</v>
      </c>
      <c r="F269">
        <v>4</v>
      </c>
      <c r="G269">
        <v>2.74</v>
      </c>
      <c r="H269">
        <v>4.1522399999999999</v>
      </c>
      <c r="I269">
        <v>0</v>
      </c>
      <c r="J269">
        <v>0</v>
      </c>
      <c r="K269">
        <v>148</v>
      </c>
      <c r="L269">
        <v>46.880420000000001</v>
      </c>
      <c r="M269">
        <v>2.3700000000000001E-3</v>
      </c>
      <c r="N269">
        <v>0.31</v>
      </c>
      <c r="O269">
        <v>3.484</v>
      </c>
      <c r="P269">
        <v>-1</v>
      </c>
    </row>
    <row r="270" spans="1:16" x14ac:dyDescent="0.25">
      <c r="A270">
        <v>267</v>
      </c>
      <c r="B270">
        <v>0.80515000000000003</v>
      </c>
      <c r="C270">
        <v>127.3826</v>
      </c>
      <c r="D270">
        <v>0</v>
      </c>
      <c r="E270">
        <v>0</v>
      </c>
      <c r="F270">
        <v>4</v>
      </c>
      <c r="G270">
        <v>2.7370000000000001</v>
      </c>
      <c r="H270">
        <v>4.4829100000000004</v>
      </c>
      <c r="I270">
        <v>0</v>
      </c>
      <c r="J270">
        <v>0</v>
      </c>
      <c r="K270">
        <v>148</v>
      </c>
      <c r="L270">
        <v>47.012779999999999</v>
      </c>
      <c r="M270">
        <v>2.3700000000000001E-3</v>
      </c>
      <c r="N270">
        <v>0.31</v>
      </c>
      <c r="O270">
        <v>6.0679999999999996</v>
      </c>
      <c r="P270">
        <v>-1</v>
      </c>
    </row>
    <row r="271" spans="1:16" x14ac:dyDescent="0.25">
      <c r="A271">
        <v>268</v>
      </c>
      <c r="B271">
        <v>0.86265000000000003</v>
      </c>
      <c r="C271">
        <v>124.71303</v>
      </c>
      <c r="D271">
        <v>0</v>
      </c>
      <c r="E271">
        <v>0</v>
      </c>
      <c r="F271">
        <v>2</v>
      </c>
      <c r="G271">
        <v>2.738</v>
      </c>
      <c r="H271">
        <v>6.1890900000000002</v>
      </c>
      <c r="I271">
        <v>0</v>
      </c>
      <c r="J271">
        <v>0</v>
      </c>
      <c r="K271">
        <v>148</v>
      </c>
      <c r="L271">
        <v>47.070360000000001</v>
      </c>
      <c r="M271">
        <v>2.0500000000000002E-3</v>
      </c>
      <c r="N271">
        <v>0.32</v>
      </c>
      <c r="O271">
        <v>4.0759999999999996</v>
      </c>
      <c r="P271">
        <v>-1</v>
      </c>
    </row>
    <row r="272" spans="1:16" x14ac:dyDescent="0.25">
      <c r="A272">
        <v>269</v>
      </c>
      <c r="B272">
        <v>0.87497999999999998</v>
      </c>
      <c r="C272">
        <v>124.70867</v>
      </c>
      <c r="D272">
        <v>0</v>
      </c>
      <c r="E272">
        <v>0</v>
      </c>
      <c r="F272">
        <v>0</v>
      </c>
      <c r="G272">
        <v>2.798</v>
      </c>
      <c r="H272">
        <v>6.5048000000000004</v>
      </c>
      <c r="I272">
        <v>0</v>
      </c>
      <c r="J272">
        <v>0</v>
      </c>
      <c r="K272">
        <v>148</v>
      </c>
      <c r="L272">
        <v>47.168729999999996</v>
      </c>
      <c r="M272">
        <v>2.0500000000000002E-3</v>
      </c>
      <c r="N272">
        <v>0.32</v>
      </c>
      <c r="O272">
        <v>4.0759999999999996</v>
      </c>
      <c r="P272">
        <v>-1</v>
      </c>
    </row>
    <row r="273" spans="1:16" x14ac:dyDescent="0.25">
      <c r="A273">
        <v>270</v>
      </c>
      <c r="B273">
        <v>0.94499</v>
      </c>
      <c r="C273">
        <v>127.6758</v>
      </c>
      <c r="D273">
        <v>0</v>
      </c>
      <c r="E273">
        <v>0</v>
      </c>
      <c r="F273">
        <v>0</v>
      </c>
      <c r="G273">
        <v>2.6859999999999999</v>
      </c>
      <c r="H273">
        <v>7.6731699999999998</v>
      </c>
      <c r="I273">
        <v>0</v>
      </c>
      <c r="J273">
        <v>0</v>
      </c>
      <c r="K273">
        <v>148</v>
      </c>
      <c r="L273">
        <v>48.184359999999998</v>
      </c>
      <c r="M273">
        <v>2.0500000000000002E-3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0.88590999999999998</v>
      </c>
      <c r="C274">
        <v>125.03342000000001</v>
      </c>
      <c r="D274">
        <v>0</v>
      </c>
      <c r="E274">
        <v>0</v>
      </c>
      <c r="F274">
        <v>0</v>
      </c>
      <c r="G274">
        <v>2.8090000000000002</v>
      </c>
      <c r="H274">
        <v>8.2943599999999993</v>
      </c>
      <c r="I274">
        <v>0</v>
      </c>
      <c r="J274">
        <v>0</v>
      </c>
      <c r="K274">
        <v>148</v>
      </c>
      <c r="L274">
        <v>47.180889999999998</v>
      </c>
      <c r="M274">
        <v>2.5300000000000001E-3</v>
      </c>
      <c r="N274">
        <v>0.32</v>
      </c>
      <c r="O274">
        <v>3.49</v>
      </c>
      <c r="P274">
        <v>-1</v>
      </c>
    </row>
    <row r="275" spans="1:16" x14ac:dyDescent="0.25">
      <c r="A275">
        <v>272</v>
      </c>
      <c r="B275">
        <v>0.89253000000000005</v>
      </c>
      <c r="C275">
        <v>125.13617000000001</v>
      </c>
      <c r="D275">
        <v>0</v>
      </c>
      <c r="E275">
        <v>0</v>
      </c>
      <c r="F275">
        <v>0</v>
      </c>
      <c r="G275">
        <v>2.8010000000000002</v>
      </c>
      <c r="H275">
        <v>4.6933699999999998</v>
      </c>
      <c r="I275">
        <v>0</v>
      </c>
      <c r="J275">
        <v>0</v>
      </c>
      <c r="K275">
        <v>148</v>
      </c>
      <c r="L275">
        <v>47.185360000000003</v>
      </c>
      <c r="M275">
        <v>2.0500000000000002E-3</v>
      </c>
      <c r="N275">
        <v>0.32</v>
      </c>
      <c r="O275">
        <v>3.49</v>
      </c>
      <c r="P275">
        <v>0.75</v>
      </c>
    </row>
    <row r="276" spans="1:16" x14ac:dyDescent="0.25">
      <c r="A276">
        <v>273</v>
      </c>
      <c r="B276">
        <v>0.81637999999999999</v>
      </c>
      <c r="C276">
        <v>127.83365000000001</v>
      </c>
      <c r="D276">
        <v>0</v>
      </c>
      <c r="E276">
        <v>0</v>
      </c>
      <c r="F276">
        <v>4</v>
      </c>
      <c r="G276">
        <v>2.758</v>
      </c>
      <c r="H276">
        <v>7.0438900000000002</v>
      </c>
      <c r="I276">
        <v>0</v>
      </c>
      <c r="J276">
        <v>0</v>
      </c>
      <c r="K276">
        <v>148</v>
      </c>
      <c r="L276">
        <v>47.022089999999999</v>
      </c>
      <c r="M276">
        <v>2.0500000000000002E-3</v>
      </c>
      <c r="N276">
        <v>0.31</v>
      </c>
      <c r="O276">
        <v>3.1850000000000001</v>
      </c>
      <c r="P276">
        <v>-1</v>
      </c>
    </row>
    <row r="277" spans="1:16" x14ac:dyDescent="0.25">
      <c r="A277">
        <v>274</v>
      </c>
      <c r="B277">
        <v>0.81537999999999999</v>
      </c>
      <c r="C277">
        <v>126.56704999999999</v>
      </c>
      <c r="D277">
        <v>0</v>
      </c>
      <c r="E277">
        <v>0</v>
      </c>
      <c r="F277">
        <v>6</v>
      </c>
      <c r="G277">
        <v>2.6880000000000002</v>
      </c>
      <c r="H277">
        <v>5.5824800000000003</v>
      </c>
      <c r="I277">
        <v>0</v>
      </c>
      <c r="J277">
        <v>0</v>
      </c>
      <c r="K277">
        <v>148</v>
      </c>
      <c r="L277">
        <v>46.736190000000001</v>
      </c>
      <c r="M277">
        <v>2.0500000000000002E-3</v>
      </c>
      <c r="N277">
        <v>0.31</v>
      </c>
      <c r="O277">
        <v>3.1520000000000001</v>
      </c>
      <c r="P277">
        <v>-1</v>
      </c>
    </row>
    <row r="278" spans="1:16" x14ac:dyDescent="0.25">
      <c r="A278">
        <v>275</v>
      </c>
      <c r="B278">
        <v>0.81403999999999999</v>
      </c>
      <c r="C278">
        <v>127.48617</v>
      </c>
      <c r="D278">
        <v>0</v>
      </c>
      <c r="E278">
        <v>0</v>
      </c>
      <c r="F278">
        <v>4</v>
      </c>
      <c r="G278">
        <v>2.7210000000000001</v>
      </c>
      <c r="H278">
        <v>6.3012199999999998</v>
      </c>
      <c r="I278">
        <v>0</v>
      </c>
      <c r="J278">
        <v>0</v>
      </c>
      <c r="K278">
        <v>148</v>
      </c>
      <c r="L278">
        <v>46.917760000000001</v>
      </c>
      <c r="M278">
        <v>2.0500000000000002E-3</v>
      </c>
      <c r="N278">
        <v>0.31</v>
      </c>
      <c r="O278">
        <v>3.0409999999999999</v>
      </c>
      <c r="P278">
        <v>-1</v>
      </c>
    </row>
    <row r="279" spans="1:16" x14ac:dyDescent="0.25">
      <c r="A279">
        <v>276</v>
      </c>
      <c r="B279">
        <v>0.83779000000000003</v>
      </c>
      <c r="C279">
        <v>126.60303999999999</v>
      </c>
      <c r="D279">
        <v>0</v>
      </c>
      <c r="E279">
        <v>0</v>
      </c>
      <c r="F279">
        <v>6</v>
      </c>
      <c r="G279">
        <v>2.7240000000000002</v>
      </c>
      <c r="H279">
        <v>5.6640600000000001</v>
      </c>
      <c r="I279">
        <v>0</v>
      </c>
      <c r="J279">
        <v>0</v>
      </c>
      <c r="K279">
        <v>148</v>
      </c>
      <c r="L279">
        <v>46.716819999999998</v>
      </c>
      <c r="M279">
        <v>2.0500000000000002E-3</v>
      </c>
      <c r="N279">
        <v>0.31</v>
      </c>
      <c r="O279">
        <v>3.0790000000000002</v>
      </c>
      <c r="P279">
        <v>-1</v>
      </c>
    </row>
    <row r="280" spans="1:16" x14ac:dyDescent="0.25">
      <c r="A280">
        <v>277</v>
      </c>
      <c r="B280">
        <v>0.83557999999999999</v>
      </c>
      <c r="C280">
        <v>126.83331</v>
      </c>
      <c r="D280">
        <v>0</v>
      </c>
      <c r="E280">
        <v>0</v>
      </c>
      <c r="F280">
        <v>4</v>
      </c>
      <c r="G280">
        <v>2.7749999999999999</v>
      </c>
      <c r="H280">
        <v>5.9048800000000004</v>
      </c>
      <c r="I280">
        <v>0</v>
      </c>
      <c r="J280">
        <v>0</v>
      </c>
      <c r="K280">
        <v>148</v>
      </c>
      <c r="L280">
        <v>46.783700000000003</v>
      </c>
      <c r="M280">
        <v>1.89E-3</v>
      </c>
      <c r="N280">
        <v>0.31</v>
      </c>
      <c r="O280">
        <v>3.0430000000000001</v>
      </c>
      <c r="P280">
        <v>-1</v>
      </c>
    </row>
    <row r="281" spans="1:16" x14ac:dyDescent="0.25">
      <c r="A281">
        <v>278</v>
      </c>
      <c r="B281">
        <v>0.83611999999999997</v>
      </c>
      <c r="C281">
        <v>126.86196</v>
      </c>
      <c r="D281">
        <v>0</v>
      </c>
      <c r="E281">
        <v>0</v>
      </c>
      <c r="F281">
        <v>6</v>
      </c>
      <c r="G281">
        <v>2.6680000000000001</v>
      </c>
      <c r="H281">
        <v>6.2165400000000002</v>
      </c>
      <c r="I281">
        <v>0</v>
      </c>
      <c r="J281">
        <v>0</v>
      </c>
      <c r="K281">
        <v>148</v>
      </c>
      <c r="L281">
        <v>46.692749999999997</v>
      </c>
      <c r="M281">
        <v>1.89E-3</v>
      </c>
      <c r="N281">
        <v>0.31</v>
      </c>
      <c r="O281">
        <v>2.9460000000000002</v>
      </c>
      <c r="P281">
        <v>-1</v>
      </c>
    </row>
    <row r="282" spans="1:16" x14ac:dyDescent="0.25">
      <c r="A282">
        <v>279</v>
      </c>
      <c r="B282">
        <v>0.80744000000000005</v>
      </c>
      <c r="C282">
        <v>127.21624</v>
      </c>
      <c r="D282">
        <v>0</v>
      </c>
      <c r="E282">
        <v>0</v>
      </c>
      <c r="F282">
        <v>6</v>
      </c>
      <c r="G282">
        <v>2.6869999999999998</v>
      </c>
      <c r="H282">
        <v>4.9965200000000003</v>
      </c>
      <c r="I282">
        <v>0</v>
      </c>
      <c r="J282">
        <v>0</v>
      </c>
      <c r="K282">
        <v>148</v>
      </c>
      <c r="L282">
        <v>46.736849999999997</v>
      </c>
      <c r="M282">
        <v>1.89E-3</v>
      </c>
      <c r="N282">
        <v>0.31</v>
      </c>
      <c r="O282">
        <v>2.8959999999999999</v>
      </c>
      <c r="P282">
        <v>-1</v>
      </c>
    </row>
    <row r="283" spans="1:16" x14ac:dyDescent="0.25">
      <c r="A283">
        <v>280</v>
      </c>
      <c r="B283">
        <v>0.82165999999999995</v>
      </c>
      <c r="C283">
        <v>126.95981</v>
      </c>
      <c r="D283">
        <v>0</v>
      </c>
      <c r="E283">
        <v>0</v>
      </c>
      <c r="F283">
        <v>6</v>
      </c>
      <c r="G283">
        <v>2.665</v>
      </c>
      <c r="H283">
        <v>5.3487999999999998</v>
      </c>
      <c r="I283">
        <v>0</v>
      </c>
      <c r="J283">
        <v>0</v>
      </c>
      <c r="K283">
        <v>148</v>
      </c>
      <c r="L283">
        <v>46.744169999999997</v>
      </c>
      <c r="M283">
        <v>2.0500000000000002E-3</v>
      </c>
      <c r="N283">
        <v>0.31</v>
      </c>
      <c r="O283">
        <v>3.097</v>
      </c>
      <c r="P283">
        <v>0.73404000000000003</v>
      </c>
    </row>
    <row r="284" spans="1:16" x14ac:dyDescent="0.25">
      <c r="A284">
        <v>281</v>
      </c>
      <c r="B284">
        <v>0.81703999999999999</v>
      </c>
      <c r="C284">
        <v>127.20950000000001</v>
      </c>
      <c r="D284">
        <v>0</v>
      </c>
      <c r="E284">
        <v>0</v>
      </c>
      <c r="F284">
        <v>6</v>
      </c>
      <c r="G284">
        <v>2.6509999999999998</v>
      </c>
      <c r="H284">
        <v>5.46814</v>
      </c>
      <c r="I284">
        <v>0</v>
      </c>
      <c r="J284">
        <v>0</v>
      </c>
      <c r="K284">
        <v>148</v>
      </c>
      <c r="L284">
        <v>46.744610000000002</v>
      </c>
      <c r="M284">
        <v>1.89E-3</v>
      </c>
      <c r="N284">
        <v>0.31</v>
      </c>
      <c r="O284">
        <v>3.181</v>
      </c>
      <c r="P284">
        <v>-1</v>
      </c>
    </row>
    <row r="285" spans="1:16" x14ac:dyDescent="0.25">
      <c r="A285">
        <v>282</v>
      </c>
      <c r="B285">
        <v>0.81169000000000002</v>
      </c>
      <c r="C285">
        <v>127.83531000000001</v>
      </c>
      <c r="D285">
        <v>0</v>
      </c>
      <c r="E285">
        <v>0</v>
      </c>
      <c r="F285">
        <v>3</v>
      </c>
      <c r="G285">
        <v>2.625</v>
      </c>
      <c r="H285">
        <v>5.6902200000000001</v>
      </c>
      <c r="I285">
        <v>0</v>
      </c>
      <c r="J285">
        <v>0</v>
      </c>
      <c r="K285">
        <v>148</v>
      </c>
      <c r="L285">
        <v>46.783320000000003</v>
      </c>
      <c r="M285">
        <v>2.0500000000000002E-3</v>
      </c>
      <c r="N285">
        <v>0.31</v>
      </c>
      <c r="O285">
        <v>3.036</v>
      </c>
      <c r="P285">
        <v>-1</v>
      </c>
    </row>
    <row r="286" spans="1:16" x14ac:dyDescent="0.25">
      <c r="A286">
        <v>283</v>
      </c>
      <c r="B286">
        <v>0.85885</v>
      </c>
      <c r="C286">
        <v>125.77408</v>
      </c>
      <c r="D286">
        <v>0</v>
      </c>
      <c r="E286">
        <v>0</v>
      </c>
      <c r="F286">
        <v>3</v>
      </c>
      <c r="G286">
        <v>2.67</v>
      </c>
      <c r="H286">
        <v>9.2532200000000007</v>
      </c>
      <c r="I286">
        <v>0</v>
      </c>
      <c r="J286">
        <v>0</v>
      </c>
      <c r="K286">
        <v>148</v>
      </c>
      <c r="L286">
        <v>46.319189999999999</v>
      </c>
      <c r="M286">
        <v>2.2100000000000002E-3</v>
      </c>
      <c r="N286">
        <v>0.41</v>
      </c>
      <c r="O286">
        <v>3.6280000000000001</v>
      </c>
      <c r="P286">
        <v>-1</v>
      </c>
    </row>
    <row r="287" spans="1:16" x14ac:dyDescent="0.25">
      <c r="A287">
        <v>284</v>
      </c>
      <c r="B287">
        <v>0.89773999999999998</v>
      </c>
      <c r="C287">
        <v>123.27059</v>
      </c>
      <c r="D287">
        <v>0</v>
      </c>
      <c r="E287">
        <v>0</v>
      </c>
      <c r="F287">
        <v>0</v>
      </c>
      <c r="G287">
        <v>2.69</v>
      </c>
      <c r="H287">
        <v>8.1456300000000006</v>
      </c>
      <c r="I287">
        <v>0</v>
      </c>
      <c r="J287">
        <v>0</v>
      </c>
      <c r="K287">
        <v>148</v>
      </c>
      <c r="L287">
        <v>46.075490000000002</v>
      </c>
      <c r="M287">
        <v>2.3700000000000001E-3</v>
      </c>
      <c r="N287">
        <v>0.41</v>
      </c>
      <c r="O287">
        <v>3.855</v>
      </c>
      <c r="P287">
        <v>-1</v>
      </c>
    </row>
    <row r="288" spans="1:16" x14ac:dyDescent="0.25">
      <c r="A288">
        <v>285</v>
      </c>
      <c r="B288">
        <v>1.0253399999999999</v>
      </c>
      <c r="C288">
        <v>125.92895</v>
      </c>
      <c r="D288">
        <v>0</v>
      </c>
      <c r="E288">
        <v>0</v>
      </c>
      <c r="F288">
        <v>0</v>
      </c>
      <c r="G288">
        <v>2.6240000000000001</v>
      </c>
      <c r="H288">
        <v>11.048819999999999</v>
      </c>
      <c r="I288">
        <v>0</v>
      </c>
      <c r="J288">
        <v>0</v>
      </c>
      <c r="K288">
        <v>149</v>
      </c>
      <c r="L288">
        <v>47.327889999999996</v>
      </c>
      <c r="M288">
        <v>2.0500000000000002E-3</v>
      </c>
      <c r="N288">
        <v>0.3</v>
      </c>
      <c r="O288">
        <v>5.4640000000000004</v>
      </c>
      <c r="P288">
        <v>-1</v>
      </c>
    </row>
    <row r="289" spans="1:16" x14ac:dyDescent="0.25">
      <c r="A289">
        <v>286</v>
      </c>
      <c r="B289">
        <v>0.85328000000000004</v>
      </c>
      <c r="C289">
        <v>124.63176</v>
      </c>
      <c r="D289">
        <v>0</v>
      </c>
      <c r="E289">
        <v>0</v>
      </c>
      <c r="F289">
        <v>6</v>
      </c>
      <c r="G289">
        <v>2.7530000000000001</v>
      </c>
      <c r="H289">
        <v>13.374409999999999</v>
      </c>
      <c r="I289">
        <v>0</v>
      </c>
      <c r="J289">
        <v>0</v>
      </c>
      <c r="K289">
        <v>149</v>
      </c>
      <c r="L289">
        <v>46.510980000000004</v>
      </c>
      <c r="M289">
        <v>1.89E-3</v>
      </c>
      <c r="N289">
        <v>0.31</v>
      </c>
      <c r="O289">
        <v>5.7389999999999999</v>
      </c>
      <c r="P289">
        <v>-1</v>
      </c>
    </row>
    <row r="290" spans="1:16" x14ac:dyDescent="0.25">
      <c r="A290">
        <v>287</v>
      </c>
      <c r="B290">
        <v>0.92905000000000004</v>
      </c>
      <c r="C290">
        <v>124.28586</v>
      </c>
      <c r="D290">
        <v>0</v>
      </c>
      <c r="E290">
        <v>0</v>
      </c>
      <c r="F290">
        <v>0</v>
      </c>
      <c r="G290">
        <v>2.6819999999999999</v>
      </c>
      <c r="H290">
        <v>8.7771600000000003</v>
      </c>
      <c r="I290">
        <v>0</v>
      </c>
      <c r="J290">
        <v>0</v>
      </c>
      <c r="K290">
        <v>149</v>
      </c>
      <c r="L290">
        <v>46.662959999999998</v>
      </c>
      <c r="M290">
        <v>2.3700000000000001E-3</v>
      </c>
      <c r="N290">
        <v>0.31</v>
      </c>
      <c r="O290">
        <v>5.867</v>
      </c>
      <c r="P290">
        <v>-1</v>
      </c>
    </row>
    <row r="291" spans="1:16" x14ac:dyDescent="0.25">
      <c r="A291">
        <v>288</v>
      </c>
      <c r="B291">
        <v>0.80427000000000004</v>
      </c>
      <c r="C291">
        <v>127.56556</v>
      </c>
      <c r="D291">
        <v>0</v>
      </c>
      <c r="E291">
        <v>0</v>
      </c>
      <c r="F291">
        <v>4</v>
      </c>
      <c r="G291">
        <v>2.6659999999999999</v>
      </c>
      <c r="H291">
        <v>10.44834</v>
      </c>
      <c r="I291">
        <v>0</v>
      </c>
      <c r="J291">
        <v>0</v>
      </c>
      <c r="K291">
        <v>149</v>
      </c>
      <c r="L291">
        <v>46.998489999999997</v>
      </c>
      <c r="M291">
        <v>2.0500000000000002E-3</v>
      </c>
      <c r="N291">
        <v>0.42</v>
      </c>
      <c r="O291">
        <v>4.3390000000000004</v>
      </c>
      <c r="P291">
        <v>0.73936000000000002</v>
      </c>
    </row>
    <row r="292" spans="1:16" x14ac:dyDescent="0.25">
      <c r="A292">
        <v>289</v>
      </c>
      <c r="B292">
        <v>0.82596000000000003</v>
      </c>
      <c r="C292">
        <v>126.74204</v>
      </c>
      <c r="D292">
        <v>0</v>
      </c>
      <c r="E292">
        <v>0</v>
      </c>
      <c r="F292">
        <v>4</v>
      </c>
      <c r="G292">
        <v>2.6389999999999998</v>
      </c>
      <c r="H292">
        <v>5.8418200000000002</v>
      </c>
      <c r="I292">
        <v>0</v>
      </c>
      <c r="J292">
        <v>0</v>
      </c>
      <c r="K292">
        <v>149</v>
      </c>
      <c r="L292">
        <v>46.93365</v>
      </c>
      <c r="M292">
        <v>2.5300000000000001E-3</v>
      </c>
      <c r="N292">
        <v>0.43</v>
      </c>
      <c r="O292">
        <v>3.3</v>
      </c>
      <c r="P292">
        <v>-1</v>
      </c>
    </row>
    <row r="293" spans="1:16" x14ac:dyDescent="0.25">
      <c r="A293">
        <v>290</v>
      </c>
      <c r="B293">
        <v>0.82121999999999995</v>
      </c>
      <c r="C293">
        <v>126.24173999999999</v>
      </c>
      <c r="D293">
        <v>0</v>
      </c>
      <c r="E293">
        <v>0</v>
      </c>
      <c r="F293">
        <v>4</v>
      </c>
      <c r="G293">
        <v>2.6419999999999999</v>
      </c>
      <c r="H293">
        <v>5.8424899999999997</v>
      </c>
      <c r="I293">
        <v>0</v>
      </c>
      <c r="J293">
        <v>0</v>
      </c>
      <c r="K293">
        <v>149</v>
      </c>
      <c r="L293">
        <v>46.830970000000001</v>
      </c>
      <c r="M293">
        <v>2.2100000000000002E-3</v>
      </c>
      <c r="N293">
        <v>0.43</v>
      </c>
      <c r="O293">
        <v>3.3</v>
      </c>
      <c r="P293">
        <v>-1</v>
      </c>
    </row>
    <row r="294" spans="1:16" x14ac:dyDescent="0.25">
      <c r="A294">
        <v>291</v>
      </c>
      <c r="B294">
        <v>0.80994999999999995</v>
      </c>
      <c r="C294">
        <v>126.33660999999999</v>
      </c>
      <c r="D294">
        <v>0</v>
      </c>
      <c r="E294">
        <v>0</v>
      </c>
      <c r="F294">
        <v>8</v>
      </c>
      <c r="G294">
        <v>2.645</v>
      </c>
      <c r="H294">
        <v>6.6152100000000003</v>
      </c>
      <c r="I294">
        <v>0</v>
      </c>
      <c r="J294">
        <v>0</v>
      </c>
      <c r="K294">
        <v>149</v>
      </c>
      <c r="L294">
        <v>46.813020000000002</v>
      </c>
      <c r="M294">
        <v>2.3700000000000001E-3</v>
      </c>
      <c r="N294">
        <v>0.42</v>
      </c>
      <c r="O294">
        <v>2.98</v>
      </c>
      <c r="P294">
        <v>-1</v>
      </c>
    </row>
    <row r="295" spans="1:16" x14ac:dyDescent="0.25">
      <c r="A295">
        <v>292</v>
      </c>
      <c r="B295">
        <v>0.81066000000000005</v>
      </c>
      <c r="C295">
        <v>125.96596</v>
      </c>
      <c r="D295">
        <v>0</v>
      </c>
      <c r="E295">
        <v>0</v>
      </c>
      <c r="F295">
        <v>4</v>
      </c>
      <c r="G295">
        <v>2.6520000000000001</v>
      </c>
      <c r="H295">
        <v>6.3196300000000001</v>
      </c>
      <c r="I295">
        <v>0</v>
      </c>
      <c r="J295">
        <v>0</v>
      </c>
      <c r="K295">
        <v>149</v>
      </c>
      <c r="L295">
        <v>46.944670000000002</v>
      </c>
      <c r="M295">
        <v>2.0500000000000002E-3</v>
      </c>
      <c r="N295">
        <v>0.43</v>
      </c>
      <c r="O295">
        <v>3.0939999999999999</v>
      </c>
      <c r="P295">
        <v>-1</v>
      </c>
    </row>
    <row r="296" spans="1:16" x14ac:dyDescent="0.25">
      <c r="A296">
        <v>293</v>
      </c>
      <c r="B296">
        <v>0.81184999999999996</v>
      </c>
      <c r="C296">
        <v>125.5716</v>
      </c>
      <c r="D296">
        <v>0</v>
      </c>
      <c r="E296">
        <v>0</v>
      </c>
      <c r="F296">
        <v>4</v>
      </c>
      <c r="G296">
        <v>2.6520000000000001</v>
      </c>
      <c r="H296">
        <v>6.8623200000000004</v>
      </c>
      <c r="I296">
        <v>0</v>
      </c>
      <c r="J296">
        <v>0</v>
      </c>
      <c r="K296">
        <v>150</v>
      </c>
      <c r="L296">
        <v>46.925960000000003</v>
      </c>
      <c r="M296">
        <v>2.2100000000000002E-3</v>
      </c>
      <c r="N296">
        <v>0.43</v>
      </c>
      <c r="O296">
        <v>3.0939999999999999</v>
      </c>
      <c r="P296">
        <v>-1</v>
      </c>
    </row>
    <row r="297" spans="1:16" x14ac:dyDescent="0.25">
      <c r="A297">
        <v>294</v>
      </c>
      <c r="B297">
        <v>0.81445000000000001</v>
      </c>
      <c r="C297">
        <v>126.34703</v>
      </c>
      <c r="D297">
        <v>0</v>
      </c>
      <c r="E297">
        <v>0</v>
      </c>
      <c r="F297">
        <v>8</v>
      </c>
      <c r="G297">
        <v>2.61</v>
      </c>
      <c r="H297">
        <v>6.1035899999999996</v>
      </c>
      <c r="I297">
        <v>0</v>
      </c>
      <c r="J297">
        <v>0</v>
      </c>
      <c r="K297">
        <v>150</v>
      </c>
      <c r="L297">
        <v>46.956189999999999</v>
      </c>
      <c r="M297">
        <v>2.3700000000000001E-3</v>
      </c>
      <c r="N297">
        <v>0.43</v>
      </c>
      <c r="O297">
        <v>2.972</v>
      </c>
      <c r="P297">
        <v>-1</v>
      </c>
    </row>
    <row r="298" spans="1:16" x14ac:dyDescent="0.25">
      <c r="A298">
        <v>295</v>
      </c>
      <c r="B298">
        <v>0.81288000000000005</v>
      </c>
      <c r="C298">
        <v>126.11127999999999</v>
      </c>
      <c r="D298">
        <v>0</v>
      </c>
      <c r="E298">
        <v>0</v>
      </c>
      <c r="F298">
        <v>4</v>
      </c>
      <c r="G298">
        <v>2.6469999999999998</v>
      </c>
      <c r="H298">
        <v>6.4856999999999996</v>
      </c>
      <c r="I298">
        <v>0</v>
      </c>
      <c r="J298">
        <v>0</v>
      </c>
      <c r="K298">
        <v>151</v>
      </c>
      <c r="L298">
        <v>46.834829999999997</v>
      </c>
      <c r="M298">
        <v>2.0500000000000002E-3</v>
      </c>
      <c r="N298">
        <v>0.44</v>
      </c>
      <c r="O298">
        <v>2.7429999999999999</v>
      </c>
      <c r="P298">
        <v>-1</v>
      </c>
    </row>
    <row r="299" spans="1:16" x14ac:dyDescent="0.25">
      <c r="A299">
        <v>296</v>
      </c>
      <c r="B299">
        <v>0.81950000000000001</v>
      </c>
      <c r="C299">
        <v>126.30898999999999</v>
      </c>
      <c r="D299">
        <v>0</v>
      </c>
      <c r="E299">
        <v>0</v>
      </c>
      <c r="F299">
        <v>4</v>
      </c>
      <c r="G299">
        <v>2.6850000000000001</v>
      </c>
      <c r="H299">
        <v>6.0242899999999997</v>
      </c>
      <c r="I299">
        <v>0</v>
      </c>
      <c r="J299">
        <v>0</v>
      </c>
      <c r="K299">
        <v>150</v>
      </c>
      <c r="L299">
        <v>46.849699999999999</v>
      </c>
      <c r="M299">
        <v>2.0500000000000002E-3</v>
      </c>
      <c r="N299">
        <v>0.43</v>
      </c>
      <c r="O299">
        <v>2.601</v>
      </c>
      <c r="P299">
        <v>0.76329999999999998</v>
      </c>
    </row>
    <row r="300" spans="1:16" x14ac:dyDescent="0.25">
      <c r="A300">
        <v>297</v>
      </c>
      <c r="B300">
        <v>0.79756000000000005</v>
      </c>
      <c r="C300">
        <v>127.05217</v>
      </c>
      <c r="D300">
        <v>0</v>
      </c>
      <c r="E300">
        <v>0</v>
      </c>
      <c r="F300">
        <v>4</v>
      </c>
      <c r="G300">
        <v>2.6949999999999998</v>
      </c>
      <c r="H300">
        <v>6.37127</v>
      </c>
      <c r="I300">
        <v>0</v>
      </c>
      <c r="J300">
        <v>0</v>
      </c>
      <c r="K300">
        <v>152</v>
      </c>
      <c r="L300">
        <v>46.904249999999998</v>
      </c>
      <c r="M300">
        <v>2.0500000000000002E-3</v>
      </c>
      <c r="N300">
        <v>0.42</v>
      </c>
      <c r="O300">
        <v>2.9329999999999998</v>
      </c>
      <c r="P300">
        <v>-1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300"/>
  <sheetViews>
    <sheetView workbookViewId="0"/>
  </sheetViews>
  <sheetFormatPr defaultRowHeight="15" x14ac:dyDescent="0.25"/>
  <sheetData>
    <row r="1" spans="1:17" x14ac:dyDescent="0.25">
      <c r="A1" t="s">
        <v>37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0.95096000000000003</v>
      </c>
      <c r="C4">
        <v>127.21581</v>
      </c>
      <c r="D4">
        <v>0</v>
      </c>
      <c r="E4">
        <v>0</v>
      </c>
      <c r="F4">
        <v>0</v>
      </c>
      <c r="G4">
        <v>2.5939999999999999</v>
      </c>
      <c r="H4">
        <v>1.00518</v>
      </c>
      <c r="I4">
        <v>0</v>
      </c>
      <c r="J4">
        <v>0</v>
      </c>
      <c r="K4">
        <v>149</v>
      </c>
      <c r="L4">
        <v>46.564579999999999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0.95287999999999995</v>
      </c>
      <c r="C5">
        <v>127.33472999999999</v>
      </c>
      <c r="D5">
        <v>0</v>
      </c>
      <c r="E5">
        <v>0</v>
      </c>
      <c r="F5">
        <v>0</v>
      </c>
      <c r="G5">
        <v>2.5760000000000001</v>
      </c>
      <c r="H5">
        <v>0.55310000000000004</v>
      </c>
      <c r="I5">
        <v>0</v>
      </c>
      <c r="J5">
        <v>0</v>
      </c>
      <c r="K5">
        <v>149</v>
      </c>
      <c r="L5">
        <v>46.577550000000002</v>
      </c>
      <c r="M5">
        <v>2.3700000000000001E-3</v>
      </c>
      <c r="N5">
        <v>0.31</v>
      </c>
      <c r="O5">
        <v>4.6669999999999998</v>
      </c>
      <c r="P5">
        <v>-1</v>
      </c>
    </row>
    <row r="6" spans="1:17" x14ac:dyDescent="0.25">
      <c r="A6">
        <v>3</v>
      </c>
      <c r="B6">
        <v>0.95965</v>
      </c>
      <c r="C6">
        <v>127.05777999999999</v>
      </c>
      <c r="D6">
        <v>0</v>
      </c>
      <c r="E6">
        <v>0</v>
      </c>
      <c r="F6">
        <v>0</v>
      </c>
      <c r="G6">
        <v>2.5990000000000002</v>
      </c>
      <c r="H6">
        <v>1.5375300000000001</v>
      </c>
      <c r="I6">
        <v>0</v>
      </c>
      <c r="J6">
        <v>0</v>
      </c>
      <c r="K6">
        <v>149</v>
      </c>
      <c r="L6">
        <v>46.546419999999998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0.96418000000000004</v>
      </c>
      <c r="C7">
        <v>127.07671999999999</v>
      </c>
      <c r="D7">
        <v>0</v>
      </c>
      <c r="E7">
        <v>0</v>
      </c>
      <c r="F7">
        <v>0</v>
      </c>
      <c r="G7">
        <v>2.605</v>
      </c>
      <c r="H7">
        <v>1.0508999999999999</v>
      </c>
      <c r="I7">
        <v>0</v>
      </c>
      <c r="J7">
        <v>0</v>
      </c>
      <c r="K7">
        <v>149</v>
      </c>
      <c r="L7">
        <v>46.544179999999997</v>
      </c>
      <c r="M7">
        <v>2.5300000000000001E-3</v>
      </c>
      <c r="N7">
        <v>0.31</v>
      </c>
      <c r="O7">
        <v>4.12</v>
      </c>
      <c r="P7">
        <v>-1</v>
      </c>
    </row>
    <row r="8" spans="1:17" x14ac:dyDescent="0.25">
      <c r="A8">
        <v>5</v>
      </c>
      <c r="B8">
        <v>0.96158999999999994</v>
      </c>
      <c r="C8">
        <v>126.99247</v>
      </c>
      <c r="D8">
        <v>0</v>
      </c>
      <c r="E8">
        <v>0</v>
      </c>
      <c r="F8">
        <v>0</v>
      </c>
      <c r="G8">
        <v>2.609</v>
      </c>
      <c r="H8">
        <v>1.03535</v>
      </c>
      <c r="I8">
        <v>0</v>
      </c>
      <c r="J8">
        <v>0</v>
      </c>
      <c r="K8">
        <v>149</v>
      </c>
      <c r="L8">
        <v>46.542110000000001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0.94703999999999999</v>
      </c>
      <c r="C9">
        <v>127.44626</v>
      </c>
      <c r="D9">
        <v>0</v>
      </c>
      <c r="E9">
        <v>0</v>
      </c>
      <c r="F9">
        <v>0</v>
      </c>
      <c r="G9">
        <v>2.5870000000000002</v>
      </c>
      <c r="H9">
        <v>1.3817600000000001</v>
      </c>
      <c r="I9">
        <v>0</v>
      </c>
      <c r="J9">
        <v>0</v>
      </c>
      <c r="K9">
        <v>149</v>
      </c>
      <c r="L9">
        <v>46.599469999999997</v>
      </c>
      <c r="M9">
        <v>2.3700000000000001E-3</v>
      </c>
      <c r="N9">
        <v>0.31</v>
      </c>
      <c r="O9">
        <v>4.2460000000000004</v>
      </c>
      <c r="P9">
        <v>-1</v>
      </c>
    </row>
    <row r="10" spans="1:17" x14ac:dyDescent="0.25">
      <c r="A10">
        <v>7</v>
      </c>
      <c r="B10">
        <v>0.96428000000000003</v>
      </c>
      <c r="C10">
        <v>127.1126</v>
      </c>
      <c r="D10">
        <v>0</v>
      </c>
      <c r="E10">
        <v>0</v>
      </c>
      <c r="F10">
        <v>0</v>
      </c>
      <c r="G10">
        <v>2.6419999999999999</v>
      </c>
      <c r="H10">
        <v>1.1529199999999999</v>
      </c>
      <c r="I10">
        <v>0</v>
      </c>
      <c r="J10">
        <v>0</v>
      </c>
      <c r="K10">
        <v>149</v>
      </c>
      <c r="L10">
        <v>46.59545</v>
      </c>
      <c r="M10">
        <v>2.2100000000000002E-3</v>
      </c>
      <c r="N10">
        <v>0.31</v>
      </c>
      <c r="O10">
        <v>4.3319999999999999</v>
      </c>
      <c r="P10">
        <v>-1</v>
      </c>
    </row>
    <row r="11" spans="1:17" x14ac:dyDescent="0.25">
      <c r="A11">
        <v>8</v>
      </c>
      <c r="B11">
        <v>0.96230000000000004</v>
      </c>
      <c r="C11">
        <v>127.21005</v>
      </c>
      <c r="D11">
        <v>0</v>
      </c>
      <c r="E11">
        <v>0</v>
      </c>
      <c r="F11">
        <v>0</v>
      </c>
      <c r="G11">
        <v>2.625</v>
      </c>
      <c r="H11">
        <v>1.13157</v>
      </c>
      <c r="I11">
        <v>0</v>
      </c>
      <c r="J11">
        <v>0</v>
      </c>
      <c r="K11">
        <v>149</v>
      </c>
      <c r="L11">
        <v>46.617130000000003</v>
      </c>
      <c r="M11">
        <v>2.2100000000000002E-3</v>
      </c>
      <c r="N11">
        <v>0.31</v>
      </c>
      <c r="O11">
        <v>4.3319999999999999</v>
      </c>
      <c r="P11">
        <v>0.76329999999999998</v>
      </c>
    </row>
    <row r="12" spans="1:17" x14ac:dyDescent="0.25">
      <c r="A12">
        <v>9</v>
      </c>
      <c r="B12">
        <v>0.97509000000000001</v>
      </c>
      <c r="C12">
        <v>127.1298</v>
      </c>
      <c r="D12">
        <v>0</v>
      </c>
      <c r="E12">
        <v>0</v>
      </c>
      <c r="F12">
        <v>0</v>
      </c>
      <c r="G12">
        <v>2.6259999999999999</v>
      </c>
      <c r="H12">
        <v>1.33094</v>
      </c>
      <c r="I12">
        <v>0</v>
      </c>
      <c r="J12">
        <v>0</v>
      </c>
      <c r="K12">
        <v>149</v>
      </c>
      <c r="L12">
        <v>46.62527</v>
      </c>
      <c r="M12">
        <v>2.2100000000000002E-3</v>
      </c>
      <c r="N12">
        <v>0.31</v>
      </c>
      <c r="O12">
        <v>4.3040000000000003</v>
      </c>
      <c r="P12">
        <v>-1</v>
      </c>
    </row>
    <row r="13" spans="1:17" x14ac:dyDescent="0.25">
      <c r="A13">
        <v>10</v>
      </c>
      <c r="B13">
        <v>0.98607999999999996</v>
      </c>
      <c r="C13">
        <v>126.70529999999999</v>
      </c>
      <c r="D13">
        <v>0</v>
      </c>
      <c r="E13">
        <v>0</v>
      </c>
      <c r="F13">
        <v>0</v>
      </c>
      <c r="G13">
        <v>2.69</v>
      </c>
      <c r="H13">
        <v>1.4820899999999999</v>
      </c>
      <c r="I13">
        <v>0</v>
      </c>
      <c r="J13">
        <v>0</v>
      </c>
      <c r="K13">
        <v>149</v>
      </c>
      <c r="L13">
        <v>46.578470000000003</v>
      </c>
      <c r="M13">
        <v>2.6800000000000001E-3</v>
      </c>
      <c r="N13">
        <v>0.31</v>
      </c>
      <c r="O13">
        <v>4.1500000000000004</v>
      </c>
      <c r="P13">
        <v>-1</v>
      </c>
    </row>
    <row r="14" spans="1:17" x14ac:dyDescent="0.25">
      <c r="A14">
        <v>11</v>
      </c>
      <c r="B14">
        <v>0.98404999999999998</v>
      </c>
      <c r="C14">
        <v>126.72854</v>
      </c>
      <c r="D14">
        <v>0</v>
      </c>
      <c r="E14">
        <v>0</v>
      </c>
      <c r="F14">
        <v>0</v>
      </c>
      <c r="G14">
        <v>2.698</v>
      </c>
      <c r="H14">
        <v>1.17641</v>
      </c>
      <c r="I14">
        <v>0</v>
      </c>
      <c r="J14">
        <v>0</v>
      </c>
      <c r="K14">
        <v>149</v>
      </c>
      <c r="L14">
        <v>46.582169999999998</v>
      </c>
      <c r="M14">
        <v>2.3700000000000001E-3</v>
      </c>
      <c r="N14">
        <v>0.31</v>
      </c>
      <c r="O14">
        <v>4.1500000000000004</v>
      </c>
      <c r="P14">
        <v>-1</v>
      </c>
    </row>
    <row r="15" spans="1:17" x14ac:dyDescent="0.25">
      <c r="A15">
        <v>12</v>
      </c>
      <c r="B15">
        <v>0.98182000000000003</v>
      </c>
      <c r="C15">
        <v>126.60396</v>
      </c>
      <c r="D15">
        <v>0</v>
      </c>
      <c r="E15">
        <v>0</v>
      </c>
      <c r="F15">
        <v>0</v>
      </c>
      <c r="G15">
        <v>2.665</v>
      </c>
      <c r="H15">
        <v>1.6760699999999999</v>
      </c>
      <c r="I15">
        <v>0</v>
      </c>
      <c r="J15">
        <v>0</v>
      </c>
      <c r="K15">
        <v>149</v>
      </c>
      <c r="L15">
        <v>46.583590000000001</v>
      </c>
      <c r="M15">
        <v>2.3700000000000001E-3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0.97468999999999995</v>
      </c>
      <c r="C16">
        <v>126.33689</v>
      </c>
      <c r="D16">
        <v>0</v>
      </c>
      <c r="E16">
        <v>0</v>
      </c>
      <c r="F16">
        <v>0</v>
      </c>
      <c r="G16">
        <v>2.73</v>
      </c>
      <c r="H16">
        <v>2.6082200000000002</v>
      </c>
      <c r="I16">
        <v>0</v>
      </c>
      <c r="J16">
        <v>0</v>
      </c>
      <c r="K16">
        <v>149</v>
      </c>
      <c r="L16">
        <v>46.62359</v>
      </c>
      <c r="M16">
        <v>2.5300000000000001E-3</v>
      </c>
      <c r="N16">
        <v>0.31</v>
      </c>
      <c r="O16">
        <v>4.5270000000000001</v>
      </c>
      <c r="P16">
        <v>-1</v>
      </c>
    </row>
    <row r="17" spans="1:16" x14ac:dyDescent="0.25">
      <c r="A17">
        <v>14</v>
      </c>
      <c r="B17">
        <v>0.97155999999999998</v>
      </c>
      <c r="C17">
        <v>126.45692</v>
      </c>
      <c r="D17">
        <v>0</v>
      </c>
      <c r="E17">
        <v>0</v>
      </c>
      <c r="F17">
        <v>0</v>
      </c>
      <c r="G17">
        <v>2.7410000000000001</v>
      </c>
      <c r="H17">
        <v>1.7411700000000001</v>
      </c>
      <c r="I17">
        <v>0</v>
      </c>
      <c r="J17">
        <v>0</v>
      </c>
      <c r="K17">
        <v>149</v>
      </c>
      <c r="L17">
        <v>46.623179999999998</v>
      </c>
      <c r="M17">
        <v>2.3700000000000001E-3</v>
      </c>
      <c r="N17">
        <v>0.32</v>
      </c>
      <c r="O17">
        <v>3.879</v>
      </c>
      <c r="P17">
        <v>-1</v>
      </c>
    </row>
    <row r="18" spans="1:16" x14ac:dyDescent="0.25">
      <c r="A18">
        <v>15</v>
      </c>
      <c r="B18">
        <v>0.95533999999999997</v>
      </c>
      <c r="C18">
        <v>127.83593</v>
      </c>
      <c r="D18">
        <v>0</v>
      </c>
      <c r="E18">
        <v>0</v>
      </c>
      <c r="F18">
        <v>0</v>
      </c>
      <c r="G18">
        <v>2.6920000000000002</v>
      </c>
      <c r="H18">
        <v>2.8624999999999998</v>
      </c>
      <c r="I18">
        <v>0</v>
      </c>
      <c r="J18">
        <v>0</v>
      </c>
      <c r="K18">
        <v>149</v>
      </c>
      <c r="L18">
        <v>46.848219999999998</v>
      </c>
      <c r="M18">
        <v>3.63E-3</v>
      </c>
      <c r="N18">
        <v>0.31</v>
      </c>
      <c r="O18">
        <v>4.6040000000000001</v>
      </c>
      <c r="P18">
        <v>-1</v>
      </c>
    </row>
    <row r="19" spans="1:16" x14ac:dyDescent="0.25">
      <c r="A19">
        <v>16</v>
      </c>
      <c r="B19">
        <v>0.98873</v>
      </c>
      <c r="C19">
        <v>127.81476000000001</v>
      </c>
      <c r="D19">
        <v>0</v>
      </c>
      <c r="E19">
        <v>0</v>
      </c>
      <c r="F19">
        <v>0</v>
      </c>
      <c r="G19">
        <v>2.7069999999999999</v>
      </c>
      <c r="H19">
        <v>3.6063800000000001</v>
      </c>
      <c r="I19">
        <v>0</v>
      </c>
      <c r="J19">
        <v>0</v>
      </c>
      <c r="K19">
        <v>149</v>
      </c>
      <c r="L19">
        <v>46.969209999999997</v>
      </c>
      <c r="M19">
        <v>3.47E-3</v>
      </c>
      <c r="N19">
        <v>0.31</v>
      </c>
      <c r="O19">
        <v>4.7489999999999997</v>
      </c>
      <c r="P19">
        <v>0.75</v>
      </c>
    </row>
    <row r="20" spans="1:16" x14ac:dyDescent="0.25">
      <c r="A20">
        <v>17</v>
      </c>
      <c r="B20">
        <v>0.99888999999999994</v>
      </c>
      <c r="C20">
        <v>128.33676</v>
      </c>
      <c r="D20">
        <v>0</v>
      </c>
      <c r="E20">
        <v>0</v>
      </c>
      <c r="F20">
        <v>0</v>
      </c>
      <c r="G20">
        <v>2.6739999999999999</v>
      </c>
      <c r="H20">
        <v>4.2821699999999998</v>
      </c>
      <c r="I20">
        <v>0</v>
      </c>
      <c r="J20">
        <v>0</v>
      </c>
      <c r="K20">
        <v>148</v>
      </c>
      <c r="L20">
        <v>47.269129999999997</v>
      </c>
      <c r="M20">
        <v>3.16E-3</v>
      </c>
      <c r="N20">
        <v>0.31</v>
      </c>
      <c r="O20">
        <v>5.16</v>
      </c>
      <c r="P20">
        <v>-1</v>
      </c>
    </row>
    <row r="21" spans="1:16" x14ac:dyDescent="0.25">
      <c r="A21">
        <v>18</v>
      </c>
      <c r="B21">
        <v>0.98824000000000001</v>
      </c>
      <c r="C21">
        <v>128.67499000000001</v>
      </c>
      <c r="D21">
        <v>0</v>
      </c>
      <c r="E21">
        <v>0</v>
      </c>
      <c r="F21">
        <v>0</v>
      </c>
      <c r="G21">
        <v>2.6509999999999998</v>
      </c>
      <c r="H21">
        <v>4.5373099999999997</v>
      </c>
      <c r="I21">
        <v>0</v>
      </c>
      <c r="J21">
        <v>0</v>
      </c>
      <c r="K21">
        <v>148</v>
      </c>
      <c r="L21">
        <v>47.632159999999999</v>
      </c>
      <c r="M21">
        <v>3.0000000000000001E-3</v>
      </c>
      <c r="N21">
        <v>0.31</v>
      </c>
      <c r="O21">
        <v>5.8840000000000003</v>
      </c>
      <c r="P21">
        <v>-1</v>
      </c>
    </row>
    <row r="22" spans="1:16" x14ac:dyDescent="0.25">
      <c r="A22">
        <v>19</v>
      </c>
      <c r="B22">
        <v>1.0133099999999999</v>
      </c>
      <c r="C22">
        <v>128.78339</v>
      </c>
      <c r="D22">
        <v>0</v>
      </c>
      <c r="E22">
        <v>0</v>
      </c>
      <c r="F22">
        <v>0</v>
      </c>
      <c r="G22">
        <v>2.6720000000000002</v>
      </c>
      <c r="H22">
        <v>5.4129300000000002</v>
      </c>
      <c r="I22">
        <v>0</v>
      </c>
      <c r="J22">
        <v>0</v>
      </c>
      <c r="K22">
        <v>148</v>
      </c>
      <c r="L22">
        <v>48.0809</v>
      </c>
      <c r="M22">
        <v>3.0000000000000001E-3</v>
      </c>
      <c r="N22">
        <v>0.31</v>
      </c>
      <c r="O22">
        <v>4.6070000000000002</v>
      </c>
      <c r="P22">
        <v>-1</v>
      </c>
    </row>
    <row r="23" spans="1:16" x14ac:dyDescent="0.25">
      <c r="A23">
        <v>20</v>
      </c>
      <c r="B23">
        <v>0.99355000000000004</v>
      </c>
      <c r="C23">
        <v>128.09811999999999</v>
      </c>
      <c r="D23">
        <v>0</v>
      </c>
      <c r="E23">
        <v>0</v>
      </c>
      <c r="F23">
        <v>0</v>
      </c>
      <c r="G23">
        <v>2.669</v>
      </c>
      <c r="H23">
        <v>6.9883699999999997</v>
      </c>
      <c r="I23">
        <v>0</v>
      </c>
      <c r="J23">
        <v>0</v>
      </c>
      <c r="K23">
        <v>146</v>
      </c>
      <c r="L23">
        <v>48.379779999999997</v>
      </c>
      <c r="M23">
        <v>3.16E-3</v>
      </c>
      <c r="N23">
        <v>0.31</v>
      </c>
      <c r="O23">
        <v>4.492</v>
      </c>
      <c r="P23">
        <v>-1</v>
      </c>
    </row>
    <row r="24" spans="1:16" x14ac:dyDescent="0.25">
      <c r="A24">
        <v>21</v>
      </c>
      <c r="B24">
        <v>0.95648999999999995</v>
      </c>
      <c r="C24">
        <v>128.10911999999999</v>
      </c>
      <c r="D24">
        <v>0</v>
      </c>
      <c r="E24">
        <v>0</v>
      </c>
      <c r="F24">
        <v>0</v>
      </c>
      <c r="G24">
        <v>2.64</v>
      </c>
      <c r="H24">
        <v>6.6675700000000004</v>
      </c>
      <c r="I24">
        <v>0</v>
      </c>
      <c r="J24">
        <v>0</v>
      </c>
      <c r="K24">
        <v>146</v>
      </c>
      <c r="L24">
        <v>48.709940000000003</v>
      </c>
      <c r="M24">
        <v>3.0000000000000001E-3</v>
      </c>
      <c r="N24">
        <v>0.31</v>
      </c>
      <c r="O24">
        <v>4.3150000000000004</v>
      </c>
      <c r="P24">
        <v>-1</v>
      </c>
    </row>
    <row r="25" spans="1:16" x14ac:dyDescent="0.25">
      <c r="A25">
        <v>22</v>
      </c>
      <c r="B25">
        <v>0.96396000000000004</v>
      </c>
      <c r="C25">
        <v>127.60072</v>
      </c>
      <c r="D25">
        <v>0</v>
      </c>
      <c r="E25">
        <v>0</v>
      </c>
      <c r="F25">
        <v>0</v>
      </c>
      <c r="G25">
        <v>2.6960000000000002</v>
      </c>
      <c r="H25">
        <v>7.0877299999999996</v>
      </c>
      <c r="I25">
        <v>0</v>
      </c>
      <c r="J25">
        <v>0</v>
      </c>
      <c r="K25">
        <v>147</v>
      </c>
      <c r="L25">
        <v>48.923499999999997</v>
      </c>
      <c r="M25">
        <v>2.5300000000000001E-3</v>
      </c>
      <c r="N25">
        <v>0.31</v>
      </c>
      <c r="O25">
        <v>4.4589999999999996</v>
      </c>
      <c r="P25">
        <v>-1</v>
      </c>
    </row>
    <row r="26" spans="1:16" x14ac:dyDescent="0.25">
      <c r="A26">
        <v>23</v>
      </c>
      <c r="B26">
        <v>0.94665999999999995</v>
      </c>
      <c r="C26">
        <v>127.84123</v>
      </c>
      <c r="D26">
        <v>0</v>
      </c>
      <c r="E26">
        <v>0</v>
      </c>
      <c r="F26">
        <v>0</v>
      </c>
      <c r="G26">
        <v>2.6720000000000002</v>
      </c>
      <c r="H26">
        <v>7.4657200000000001</v>
      </c>
      <c r="I26">
        <v>0</v>
      </c>
      <c r="J26">
        <v>0</v>
      </c>
      <c r="K26">
        <v>146</v>
      </c>
      <c r="L26">
        <v>49.038609999999998</v>
      </c>
      <c r="M26">
        <v>2.6800000000000001E-3</v>
      </c>
      <c r="N26">
        <v>0.31</v>
      </c>
      <c r="O26">
        <v>4.4429999999999996</v>
      </c>
      <c r="P26">
        <v>-1</v>
      </c>
    </row>
    <row r="27" spans="1:16" x14ac:dyDescent="0.25">
      <c r="A27">
        <v>24</v>
      </c>
      <c r="B27">
        <v>0.93018999999999996</v>
      </c>
      <c r="C27">
        <v>128.00009</v>
      </c>
      <c r="D27">
        <v>0</v>
      </c>
      <c r="E27">
        <v>0</v>
      </c>
      <c r="F27">
        <v>0</v>
      </c>
      <c r="G27">
        <v>2.6930000000000001</v>
      </c>
      <c r="H27">
        <v>8.3020999999999994</v>
      </c>
      <c r="I27">
        <v>0</v>
      </c>
      <c r="J27">
        <v>0</v>
      </c>
      <c r="K27">
        <v>146</v>
      </c>
      <c r="L27">
        <v>49.085039999999999</v>
      </c>
      <c r="M27">
        <v>2.6800000000000001E-3</v>
      </c>
      <c r="N27">
        <v>0.31</v>
      </c>
      <c r="O27">
        <v>4.242</v>
      </c>
      <c r="P27">
        <v>0.77659999999999996</v>
      </c>
    </row>
    <row r="28" spans="1:16" x14ac:dyDescent="0.25">
      <c r="A28">
        <v>25</v>
      </c>
      <c r="B28">
        <v>0.94713000000000003</v>
      </c>
      <c r="C28">
        <v>127.32819000000001</v>
      </c>
      <c r="D28">
        <v>0</v>
      </c>
      <c r="E28">
        <v>0</v>
      </c>
      <c r="F28">
        <v>0</v>
      </c>
      <c r="G28">
        <v>2.6389999999999998</v>
      </c>
      <c r="H28">
        <v>8.2132000000000005</v>
      </c>
      <c r="I28">
        <v>0</v>
      </c>
      <c r="J28">
        <v>0</v>
      </c>
      <c r="K28">
        <v>147</v>
      </c>
      <c r="L28">
        <v>48.974649999999997</v>
      </c>
      <c r="M28">
        <v>2.8400000000000001E-3</v>
      </c>
      <c r="N28">
        <v>0.31</v>
      </c>
      <c r="O28">
        <v>3.7330000000000001</v>
      </c>
      <c r="P28">
        <v>-1</v>
      </c>
    </row>
    <row r="29" spans="1:16" x14ac:dyDescent="0.25">
      <c r="A29">
        <v>26</v>
      </c>
      <c r="B29">
        <v>0.94420000000000004</v>
      </c>
      <c r="C29">
        <v>127.12352</v>
      </c>
      <c r="D29">
        <v>0</v>
      </c>
      <c r="E29">
        <v>0</v>
      </c>
      <c r="F29">
        <v>0</v>
      </c>
      <c r="G29">
        <v>2.66</v>
      </c>
      <c r="H29">
        <v>7.6567800000000004</v>
      </c>
      <c r="I29">
        <v>0</v>
      </c>
      <c r="J29">
        <v>0</v>
      </c>
      <c r="K29">
        <v>147</v>
      </c>
      <c r="L29">
        <v>48.90766</v>
      </c>
      <c r="M29">
        <v>3.31E-3</v>
      </c>
      <c r="N29">
        <v>0.31</v>
      </c>
      <c r="O29">
        <v>4.3849999999999998</v>
      </c>
      <c r="P29">
        <v>-1</v>
      </c>
    </row>
    <row r="30" spans="1:16" x14ac:dyDescent="0.25">
      <c r="A30">
        <v>27</v>
      </c>
      <c r="B30">
        <v>0.95508999999999999</v>
      </c>
      <c r="C30">
        <v>127.49681</v>
      </c>
      <c r="D30">
        <v>0</v>
      </c>
      <c r="E30">
        <v>0</v>
      </c>
      <c r="F30">
        <v>2</v>
      </c>
      <c r="G30">
        <v>2.677</v>
      </c>
      <c r="H30">
        <v>7.85487</v>
      </c>
      <c r="I30">
        <v>0</v>
      </c>
      <c r="J30">
        <v>0</v>
      </c>
      <c r="K30">
        <v>146</v>
      </c>
      <c r="L30">
        <v>48.918950000000002</v>
      </c>
      <c r="M30">
        <v>2.8400000000000001E-3</v>
      </c>
      <c r="N30">
        <v>0.31</v>
      </c>
      <c r="O30">
        <v>3.36</v>
      </c>
      <c r="P30">
        <v>-1</v>
      </c>
    </row>
    <row r="31" spans="1:16" x14ac:dyDescent="0.25">
      <c r="A31">
        <v>28</v>
      </c>
      <c r="B31">
        <v>0.95016999999999996</v>
      </c>
      <c r="C31">
        <v>127.37130000000001</v>
      </c>
      <c r="D31">
        <v>0</v>
      </c>
      <c r="E31">
        <v>0</v>
      </c>
      <c r="F31">
        <v>0</v>
      </c>
      <c r="G31">
        <v>2.7719999999999998</v>
      </c>
      <c r="H31">
        <v>8.05288</v>
      </c>
      <c r="I31">
        <v>0</v>
      </c>
      <c r="J31">
        <v>0</v>
      </c>
      <c r="K31">
        <v>147</v>
      </c>
      <c r="L31">
        <v>48.944200000000002</v>
      </c>
      <c r="M31">
        <v>2.2100000000000002E-3</v>
      </c>
      <c r="N31">
        <v>0.31</v>
      </c>
      <c r="O31">
        <v>3.9430000000000001</v>
      </c>
      <c r="P31">
        <v>-1</v>
      </c>
    </row>
    <row r="32" spans="1:16" x14ac:dyDescent="0.25">
      <c r="A32">
        <v>29</v>
      </c>
      <c r="B32">
        <v>0.95291000000000003</v>
      </c>
      <c r="C32">
        <v>127.70177</v>
      </c>
      <c r="D32">
        <v>0</v>
      </c>
      <c r="E32">
        <v>0</v>
      </c>
      <c r="F32">
        <v>0</v>
      </c>
      <c r="G32">
        <v>2.7269999999999999</v>
      </c>
      <c r="H32">
        <v>8.3356700000000004</v>
      </c>
      <c r="I32">
        <v>0</v>
      </c>
      <c r="J32">
        <v>0</v>
      </c>
      <c r="K32">
        <v>146</v>
      </c>
      <c r="L32">
        <v>49.125140000000002</v>
      </c>
      <c r="M32">
        <v>2.2100000000000002E-3</v>
      </c>
      <c r="N32">
        <v>0.32</v>
      </c>
      <c r="O32">
        <v>4.444</v>
      </c>
      <c r="P32">
        <v>-1</v>
      </c>
    </row>
    <row r="33" spans="1:16" x14ac:dyDescent="0.25">
      <c r="A33">
        <v>30</v>
      </c>
      <c r="B33">
        <v>0.95328999999999997</v>
      </c>
      <c r="C33">
        <v>128.90729999999999</v>
      </c>
      <c r="D33">
        <v>0</v>
      </c>
      <c r="E33">
        <v>0</v>
      </c>
      <c r="F33">
        <v>0</v>
      </c>
      <c r="G33">
        <v>2.6850000000000001</v>
      </c>
      <c r="H33">
        <v>8.0157799999999995</v>
      </c>
      <c r="I33">
        <v>0</v>
      </c>
      <c r="J33">
        <v>0</v>
      </c>
      <c r="K33">
        <v>146</v>
      </c>
      <c r="L33">
        <v>49.283459999999998</v>
      </c>
      <c r="M33">
        <v>2.0500000000000002E-3</v>
      </c>
      <c r="N33">
        <v>0.31</v>
      </c>
      <c r="O33">
        <v>3.6819999999999999</v>
      </c>
      <c r="P33">
        <v>-1</v>
      </c>
    </row>
    <row r="34" spans="1:16" x14ac:dyDescent="0.25">
      <c r="A34">
        <v>31</v>
      </c>
      <c r="B34">
        <v>0.98794999999999999</v>
      </c>
      <c r="C34">
        <v>129.08091999999999</v>
      </c>
      <c r="D34">
        <v>0</v>
      </c>
      <c r="E34">
        <v>0</v>
      </c>
      <c r="F34">
        <v>0</v>
      </c>
      <c r="G34">
        <v>2.7320000000000002</v>
      </c>
      <c r="H34">
        <v>8.5460200000000004</v>
      </c>
      <c r="I34">
        <v>0</v>
      </c>
      <c r="J34">
        <v>0</v>
      </c>
      <c r="K34">
        <v>147</v>
      </c>
      <c r="L34">
        <v>49.177010000000003</v>
      </c>
      <c r="M34">
        <v>2.0500000000000002E-3</v>
      </c>
      <c r="N34">
        <v>0.31</v>
      </c>
      <c r="O34">
        <v>3.3239999999999998</v>
      </c>
      <c r="P34">
        <v>-1</v>
      </c>
    </row>
    <row r="35" spans="1:16" x14ac:dyDescent="0.25">
      <c r="A35">
        <v>32</v>
      </c>
      <c r="B35">
        <v>0.97206000000000004</v>
      </c>
      <c r="C35">
        <v>129.21772000000001</v>
      </c>
      <c r="D35">
        <v>0</v>
      </c>
      <c r="E35">
        <v>0</v>
      </c>
      <c r="F35">
        <v>0</v>
      </c>
      <c r="G35">
        <v>2.7320000000000002</v>
      </c>
      <c r="H35">
        <v>8.6819100000000002</v>
      </c>
      <c r="I35">
        <v>0</v>
      </c>
      <c r="J35">
        <v>0</v>
      </c>
      <c r="K35">
        <v>147</v>
      </c>
      <c r="L35">
        <v>49.070489999999999</v>
      </c>
      <c r="M35">
        <v>2.5300000000000001E-3</v>
      </c>
      <c r="N35">
        <v>0.31</v>
      </c>
      <c r="O35">
        <v>4.1580000000000004</v>
      </c>
      <c r="P35">
        <v>0.77925999999999995</v>
      </c>
    </row>
    <row r="36" spans="1:16" x14ac:dyDescent="0.25">
      <c r="A36">
        <v>33</v>
      </c>
      <c r="B36">
        <v>0.96924999999999994</v>
      </c>
      <c r="C36">
        <v>129.36357000000001</v>
      </c>
      <c r="D36">
        <v>0</v>
      </c>
      <c r="E36">
        <v>0</v>
      </c>
      <c r="F36">
        <v>0</v>
      </c>
      <c r="G36">
        <v>2.6619999999999999</v>
      </c>
      <c r="H36">
        <v>8.4343400000000006</v>
      </c>
      <c r="I36">
        <v>0</v>
      </c>
      <c r="J36">
        <v>0</v>
      </c>
      <c r="K36">
        <v>146</v>
      </c>
      <c r="L36">
        <v>49.066650000000003</v>
      </c>
      <c r="M36">
        <v>2.8400000000000001E-3</v>
      </c>
      <c r="N36">
        <v>0.31</v>
      </c>
      <c r="O36">
        <v>3.3069999999999999</v>
      </c>
      <c r="P36">
        <v>-1</v>
      </c>
    </row>
    <row r="37" spans="1:16" x14ac:dyDescent="0.25">
      <c r="A37">
        <v>34</v>
      </c>
      <c r="B37">
        <v>0.97862000000000005</v>
      </c>
      <c r="C37">
        <v>128.69309999999999</v>
      </c>
      <c r="D37">
        <v>0</v>
      </c>
      <c r="E37">
        <v>0</v>
      </c>
      <c r="F37">
        <v>0</v>
      </c>
      <c r="G37">
        <v>2.714</v>
      </c>
      <c r="H37">
        <v>7.7407000000000004</v>
      </c>
      <c r="I37">
        <v>0</v>
      </c>
      <c r="J37">
        <v>0</v>
      </c>
      <c r="K37">
        <v>146</v>
      </c>
      <c r="L37">
        <v>48.987900000000003</v>
      </c>
      <c r="M37">
        <v>2.8400000000000001E-3</v>
      </c>
      <c r="N37">
        <v>0.45</v>
      </c>
      <c r="O37">
        <v>3.516</v>
      </c>
      <c r="P37">
        <v>-1</v>
      </c>
    </row>
    <row r="38" spans="1:16" x14ac:dyDescent="0.25">
      <c r="A38">
        <v>35</v>
      </c>
      <c r="B38">
        <v>0.98257000000000005</v>
      </c>
      <c r="C38">
        <v>128.46450999999999</v>
      </c>
      <c r="D38">
        <v>0</v>
      </c>
      <c r="E38">
        <v>0</v>
      </c>
      <c r="F38">
        <v>0</v>
      </c>
      <c r="G38">
        <v>2.7</v>
      </c>
      <c r="H38">
        <v>7.5917000000000003</v>
      </c>
      <c r="I38">
        <v>0</v>
      </c>
      <c r="J38">
        <v>0</v>
      </c>
      <c r="K38">
        <v>147</v>
      </c>
      <c r="L38">
        <v>48.96508</v>
      </c>
      <c r="M38">
        <v>2.5300000000000001E-3</v>
      </c>
      <c r="N38">
        <v>0.32</v>
      </c>
      <c r="O38">
        <v>3.423</v>
      </c>
      <c r="P38">
        <v>-1</v>
      </c>
    </row>
    <row r="39" spans="1:16" x14ac:dyDescent="0.25">
      <c r="A39">
        <v>36</v>
      </c>
      <c r="B39">
        <v>0.97072000000000003</v>
      </c>
      <c r="C39">
        <v>128.62246999999999</v>
      </c>
      <c r="D39">
        <v>0</v>
      </c>
      <c r="E39">
        <v>0</v>
      </c>
      <c r="F39">
        <v>0</v>
      </c>
      <c r="G39">
        <v>2.6920000000000002</v>
      </c>
      <c r="H39">
        <v>7.8758299999999997</v>
      </c>
      <c r="I39">
        <v>0</v>
      </c>
      <c r="J39">
        <v>0</v>
      </c>
      <c r="K39">
        <v>147</v>
      </c>
      <c r="L39">
        <v>49.031309999999998</v>
      </c>
      <c r="M39">
        <v>2.3700000000000001E-3</v>
      </c>
      <c r="N39">
        <v>0.45</v>
      </c>
      <c r="O39">
        <v>3.2229999999999999</v>
      </c>
      <c r="P39">
        <v>-1</v>
      </c>
    </row>
    <row r="40" spans="1:16" x14ac:dyDescent="0.25">
      <c r="A40">
        <v>37</v>
      </c>
      <c r="B40">
        <v>0.99295999999999995</v>
      </c>
      <c r="C40">
        <v>128.99096</v>
      </c>
      <c r="D40">
        <v>0</v>
      </c>
      <c r="E40">
        <v>0</v>
      </c>
      <c r="F40">
        <v>0</v>
      </c>
      <c r="G40">
        <v>2.698</v>
      </c>
      <c r="H40">
        <v>8.1040299999999998</v>
      </c>
      <c r="I40">
        <v>0</v>
      </c>
      <c r="J40">
        <v>0</v>
      </c>
      <c r="K40">
        <v>146</v>
      </c>
      <c r="L40">
        <v>49.040640000000003</v>
      </c>
      <c r="M40">
        <v>2.5300000000000001E-3</v>
      </c>
      <c r="N40">
        <v>0.44</v>
      </c>
      <c r="O40">
        <v>3.177</v>
      </c>
      <c r="P40">
        <v>-1</v>
      </c>
    </row>
    <row r="41" spans="1:16" x14ac:dyDescent="0.25">
      <c r="A41">
        <v>38</v>
      </c>
      <c r="B41">
        <v>1.00379</v>
      </c>
      <c r="C41">
        <v>128.56518</v>
      </c>
      <c r="D41">
        <v>0</v>
      </c>
      <c r="E41">
        <v>0</v>
      </c>
      <c r="F41">
        <v>0</v>
      </c>
      <c r="G41">
        <v>2.7629999999999999</v>
      </c>
      <c r="H41">
        <v>8.3784299999999998</v>
      </c>
      <c r="I41">
        <v>0</v>
      </c>
      <c r="J41">
        <v>0</v>
      </c>
      <c r="K41">
        <v>146</v>
      </c>
      <c r="L41">
        <v>49.066859999999998</v>
      </c>
      <c r="M41">
        <v>2.6800000000000001E-3</v>
      </c>
      <c r="N41">
        <v>0.32</v>
      </c>
      <c r="O41">
        <v>3.4670000000000001</v>
      </c>
      <c r="P41">
        <v>-1</v>
      </c>
    </row>
    <row r="42" spans="1:16" x14ac:dyDescent="0.25">
      <c r="A42">
        <v>39</v>
      </c>
      <c r="B42">
        <v>0.97221999999999997</v>
      </c>
      <c r="C42">
        <v>128.81575000000001</v>
      </c>
      <c r="D42">
        <v>0</v>
      </c>
      <c r="E42">
        <v>0</v>
      </c>
      <c r="F42">
        <v>0</v>
      </c>
      <c r="G42">
        <v>2.6909999999999998</v>
      </c>
      <c r="H42">
        <v>8.3124099999999999</v>
      </c>
      <c r="I42">
        <v>0</v>
      </c>
      <c r="J42">
        <v>0</v>
      </c>
      <c r="K42">
        <v>147</v>
      </c>
      <c r="L42">
        <v>49.083620000000003</v>
      </c>
      <c r="M42">
        <v>2.5300000000000001E-3</v>
      </c>
      <c r="N42">
        <v>0.32</v>
      </c>
      <c r="O42">
        <v>4.2140000000000004</v>
      </c>
      <c r="P42">
        <v>-1</v>
      </c>
    </row>
    <row r="43" spans="1:16" x14ac:dyDescent="0.25">
      <c r="A43">
        <v>40</v>
      </c>
      <c r="B43">
        <v>0.98936000000000002</v>
      </c>
      <c r="C43">
        <v>128.75474</v>
      </c>
      <c r="D43">
        <v>0</v>
      </c>
      <c r="E43">
        <v>0</v>
      </c>
      <c r="F43">
        <v>0</v>
      </c>
      <c r="G43">
        <v>2.6749999999999998</v>
      </c>
      <c r="H43">
        <v>7.7608800000000002</v>
      </c>
      <c r="I43">
        <v>0</v>
      </c>
      <c r="J43">
        <v>0</v>
      </c>
      <c r="K43">
        <v>147</v>
      </c>
      <c r="L43">
        <v>49.077399999999997</v>
      </c>
      <c r="M43">
        <v>2.5300000000000001E-3</v>
      </c>
      <c r="N43">
        <v>0.32</v>
      </c>
      <c r="O43">
        <v>3.3959999999999999</v>
      </c>
      <c r="P43">
        <v>0.75</v>
      </c>
    </row>
    <row r="44" spans="1:16" x14ac:dyDescent="0.25">
      <c r="A44">
        <v>41</v>
      </c>
      <c r="B44">
        <v>0.99375000000000002</v>
      </c>
      <c r="C44">
        <v>128.27716000000001</v>
      </c>
      <c r="D44">
        <v>0</v>
      </c>
      <c r="E44">
        <v>0</v>
      </c>
      <c r="F44">
        <v>0</v>
      </c>
      <c r="G44">
        <v>2.7349999999999999</v>
      </c>
      <c r="H44">
        <v>8.0019899999999993</v>
      </c>
      <c r="I44">
        <v>0</v>
      </c>
      <c r="J44">
        <v>0</v>
      </c>
      <c r="K44">
        <v>146</v>
      </c>
      <c r="L44">
        <v>49.074390000000001</v>
      </c>
      <c r="M44">
        <v>2.5300000000000001E-3</v>
      </c>
      <c r="N44">
        <v>0.31</v>
      </c>
      <c r="O44">
        <v>4.0880000000000001</v>
      </c>
      <c r="P44">
        <v>-1</v>
      </c>
    </row>
    <row r="45" spans="1:16" x14ac:dyDescent="0.25">
      <c r="A45">
        <v>42</v>
      </c>
      <c r="B45">
        <v>0.99121999999999999</v>
      </c>
      <c r="C45">
        <v>128.47059999999999</v>
      </c>
      <c r="D45">
        <v>0</v>
      </c>
      <c r="E45">
        <v>0</v>
      </c>
      <c r="F45">
        <v>0</v>
      </c>
      <c r="G45">
        <v>2.7120000000000002</v>
      </c>
      <c r="H45">
        <v>6.8828199999999997</v>
      </c>
      <c r="I45">
        <v>0</v>
      </c>
      <c r="J45">
        <v>0</v>
      </c>
      <c r="K45">
        <v>146</v>
      </c>
      <c r="L45">
        <v>49.115119999999997</v>
      </c>
      <c r="M45">
        <v>2.5300000000000001E-3</v>
      </c>
      <c r="N45">
        <v>0.32</v>
      </c>
      <c r="O45">
        <v>3.3079999999999998</v>
      </c>
      <c r="P45">
        <v>-1</v>
      </c>
    </row>
    <row r="46" spans="1:16" x14ac:dyDescent="0.25">
      <c r="A46">
        <v>43</v>
      </c>
      <c r="B46">
        <v>0.96169000000000004</v>
      </c>
      <c r="C46">
        <v>127.81236</v>
      </c>
      <c r="D46">
        <v>0</v>
      </c>
      <c r="E46">
        <v>0</v>
      </c>
      <c r="F46">
        <v>0</v>
      </c>
      <c r="G46">
        <v>2.7530000000000001</v>
      </c>
      <c r="H46">
        <v>7.2349399999999999</v>
      </c>
      <c r="I46">
        <v>0</v>
      </c>
      <c r="J46">
        <v>0</v>
      </c>
      <c r="K46">
        <v>147</v>
      </c>
      <c r="L46">
        <v>49.047350000000002</v>
      </c>
      <c r="M46">
        <v>3.0000000000000001E-3</v>
      </c>
      <c r="N46">
        <v>0.32</v>
      </c>
      <c r="O46">
        <v>2.6720000000000002</v>
      </c>
      <c r="P46">
        <v>-1</v>
      </c>
    </row>
    <row r="47" spans="1:16" x14ac:dyDescent="0.25">
      <c r="A47">
        <v>44</v>
      </c>
      <c r="B47">
        <v>0.96606999999999998</v>
      </c>
      <c r="C47">
        <v>127.91808</v>
      </c>
      <c r="D47">
        <v>0</v>
      </c>
      <c r="E47">
        <v>0</v>
      </c>
      <c r="F47">
        <v>0</v>
      </c>
      <c r="G47">
        <v>2.8250000000000002</v>
      </c>
      <c r="H47">
        <v>8.1313399999999998</v>
      </c>
      <c r="I47">
        <v>0</v>
      </c>
      <c r="J47">
        <v>0</v>
      </c>
      <c r="K47">
        <v>145</v>
      </c>
      <c r="L47">
        <v>49.077399999999997</v>
      </c>
      <c r="M47">
        <v>2.8400000000000001E-3</v>
      </c>
      <c r="N47">
        <v>0.43</v>
      </c>
      <c r="O47">
        <v>3.0609999999999999</v>
      </c>
      <c r="P47">
        <v>-1</v>
      </c>
    </row>
    <row r="48" spans="1:16" x14ac:dyDescent="0.25">
      <c r="A48">
        <v>45</v>
      </c>
      <c r="B48">
        <v>0.92662</v>
      </c>
      <c r="C48">
        <v>128.48929000000001</v>
      </c>
      <c r="D48">
        <v>0</v>
      </c>
      <c r="E48">
        <v>0</v>
      </c>
      <c r="F48">
        <v>0</v>
      </c>
      <c r="G48">
        <v>2.7130000000000001</v>
      </c>
      <c r="H48">
        <v>8.1320099999999993</v>
      </c>
      <c r="I48">
        <v>0</v>
      </c>
      <c r="J48">
        <v>0</v>
      </c>
      <c r="K48">
        <v>145</v>
      </c>
      <c r="L48">
        <v>49.047359999999998</v>
      </c>
      <c r="M48">
        <v>2.2100000000000002E-3</v>
      </c>
      <c r="N48">
        <v>0.32</v>
      </c>
      <c r="O48">
        <v>5.6280000000000001</v>
      </c>
      <c r="P48">
        <v>-1</v>
      </c>
    </row>
    <row r="49" spans="1:16" x14ac:dyDescent="0.25">
      <c r="A49">
        <v>46</v>
      </c>
      <c r="B49">
        <v>1.0068900000000001</v>
      </c>
      <c r="C49">
        <v>127.16417</v>
      </c>
      <c r="D49">
        <v>0</v>
      </c>
      <c r="E49">
        <v>0</v>
      </c>
      <c r="F49">
        <v>0</v>
      </c>
      <c r="G49">
        <v>2.86</v>
      </c>
      <c r="H49">
        <v>8.7078600000000002</v>
      </c>
      <c r="I49">
        <v>0</v>
      </c>
      <c r="J49">
        <v>0</v>
      </c>
      <c r="K49">
        <v>145</v>
      </c>
      <c r="L49">
        <v>49.023949999999999</v>
      </c>
      <c r="M49">
        <v>2.5300000000000001E-3</v>
      </c>
      <c r="N49">
        <v>0.32</v>
      </c>
      <c r="O49">
        <v>3.05</v>
      </c>
      <c r="P49">
        <v>-1</v>
      </c>
    </row>
    <row r="50" spans="1:16" x14ac:dyDescent="0.25">
      <c r="A50">
        <v>47</v>
      </c>
      <c r="B50">
        <v>0.97509999999999997</v>
      </c>
      <c r="C50">
        <v>127.23905999999999</v>
      </c>
      <c r="D50">
        <v>0</v>
      </c>
      <c r="E50">
        <v>0</v>
      </c>
      <c r="F50">
        <v>0</v>
      </c>
      <c r="G50">
        <v>2.8340000000000001</v>
      </c>
      <c r="H50">
        <v>8.5597600000000007</v>
      </c>
      <c r="I50">
        <v>0</v>
      </c>
      <c r="J50">
        <v>0</v>
      </c>
      <c r="K50">
        <v>146</v>
      </c>
      <c r="L50">
        <v>49.080739999999999</v>
      </c>
      <c r="M50">
        <v>2.2100000000000002E-3</v>
      </c>
      <c r="N50">
        <v>0.32</v>
      </c>
      <c r="O50">
        <v>2.968</v>
      </c>
      <c r="P50">
        <v>-1</v>
      </c>
    </row>
    <row r="51" spans="1:16" x14ac:dyDescent="0.25">
      <c r="A51">
        <v>48</v>
      </c>
      <c r="B51">
        <v>0.95132000000000005</v>
      </c>
      <c r="C51">
        <v>127.51945000000001</v>
      </c>
      <c r="D51">
        <v>0</v>
      </c>
      <c r="E51">
        <v>0</v>
      </c>
      <c r="F51">
        <v>0</v>
      </c>
      <c r="G51">
        <v>2.7730000000000001</v>
      </c>
      <c r="H51">
        <v>8.2807499999999994</v>
      </c>
      <c r="I51">
        <v>0</v>
      </c>
      <c r="J51">
        <v>0</v>
      </c>
      <c r="K51">
        <v>145</v>
      </c>
      <c r="L51">
        <v>49.137070000000001</v>
      </c>
      <c r="M51">
        <v>2.5300000000000001E-3</v>
      </c>
      <c r="N51">
        <v>0.43</v>
      </c>
      <c r="O51">
        <v>2.72</v>
      </c>
      <c r="P51">
        <v>0.70745000000000002</v>
      </c>
    </row>
    <row r="52" spans="1:16" x14ac:dyDescent="0.25">
      <c r="A52">
        <v>49</v>
      </c>
      <c r="B52">
        <v>0.98089000000000004</v>
      </c>
      <c r="C52">
        <v>127.9181</v>
      </c>
      <c r="D52">
        <v>0</v>
      </c>
      <c r="E52">
        <v>0</v>
      </c>
      <c r="F52">
        <v>2</v>
      </c>
      <c r="G52">
        <v>2.798</v>
      </c>
      <c r="H52">
        <v>8.0429200000000005</v>
      </c>
      <c r="I52">
        <v>0</v>
      </c>
      <c r="J52">
        <v>0</v>
      </c>
      <c r="K52">
        <v>146</v>
      </c>
      <c r="L52">
        <v>49.161180000000002</v>
      </c>
      <c r="M52">
        <v>3.16E-3</v>
      </c>
      <c r="N52">
        <v>0.32</v>
      </c>
      <c r="O52">
        <v>2.8919999999999999</v>
      </c>
      <c r="P52">
        <v>-1</v>
      </c>
    </row>
    <row r="53" spans="1:16" x14ac:dyDescent="0.25">
      <c r="A53">
        <v>50</v>
      </c>
      <c r="B53">
        <v>0.96653</v>
      </c>
      <c r="C53">
        <v>128.28048000000001</v>
      </c>
      <c r="D53">
        <v>0</v>
      </c>
      <c r="E53">
        <v>0</v>
      </c>
      <c r="F53">
        <v>0</v>
      </c>
      <c r="G53">
        <v>2.82</v>
      </c>
      <c r="H53">
        <v>8.0344800000000003</v>
      </c>
      <c r="I53">
        <v>0</v>
      </c>
      <c r="J53">
        <v>0</v>
      </c>
      <c r="K53">
        <v>146</v>
      </c>
      <c r="L53">
        <v>49.137819999999998</v>
      </c>
      <c r="M53">
        <v>2.6800000000000001E-3</v>
      </c>
      <c r="N53">
        <v>0.31</v>
      </c>
      <c r="O53">
        <v>3.9809999999999999</v>
      </c>
      <c r="P53">
        <v>-1</v>
      </c>
    </row>
    <row r="54" spans="1:16" x14ac:dyDescent="0.25">
      <c r="A54">
        <v>51</v>
      </c>
      <c r="B54">
        <v>1.00545</v>
      </c>
      <c r="C54">
        <v>128.47980000000001</v>
      </c>
      <c r="D54">
        <v>0</v>
      </c>
      <c r="E54">
        <v>0</v>
      </c>
      <c r="F54">
        <v>0</v>
      </c>
      <c r="G54">
        <v>2.77</v>
      </c>
      <c r="H54">
        <v>8.5943799999999992</v>
      </c>
      <c r="I54">
        <v>0</v>
      </c>
      <c r="J54">
        <v>0</v>
      </c>
      <c r="K54">
        <v>146</v>
      </c>
      <c r="L54">
        <v>49.094729999999998</v>
      </c>
      <c r="M54">
        <v>2.3700000000000001E-3</v>
      </c>
      <c r="N54">
        <v>0.32</v>
      </c>
      <c r="O54">
        <v>2.6709999999999998</v>
      </c>
      <c r="P54">
        <v>-1</v>
      </c>
    </row>
    <row r="55" spans="1:16" x14ac:dyDescent="0.25">
      <c r="A55">
        <v>52</v>
      </c>
      <c r="B55">
        <v>1.0158499999999999</v>
      </c>
      <c r="C55">
        <v>127.75389</v>
      </c>
      <c r="D55">
        <v>0</v>
      </c>
      <c r="E55">
        <v>0</v>
      </c>
      <c r="F55">
        <v>0</v>
      </c>
      <c r="G55">
        <v>2.8149999999999999</v>
      </c>
      <c r="H55">
        <v>7.9693500000000004</v>
      </c>
      <c r="I55">
        <v>0</v>
      </c>
      <c r="J55">
        <v>0</v>
      </c>
      <c r="K55">
        <v>146</v>
      </c>
      <c r="L55">
        <v>48.951569999999997</v>
      </c>
      <c r="M55">
        <v>2.0500000000000002E-3</v>
      </c>
      <c r="N55">
        <v>0.32</v>
      </c>
      <c r="O55">
        <v>2.5139999999999998</v>
      </c>
      <c r="P55">
        <v>-1</v>
      </c>
    </row>
    <row r="56" spans="1:16" x14ac:dyDescent="0.25">
      <c r="A56">
        <v>53</v>
      </c>
      <c r="B56">
        <v>1.0040500000000001</v>
      </c>
      <c r="C56">
        <v>126.97523</v>
      </c>
      <c r="D56">
        <v>0</v>
      </c>
      <c r="E56">
        <v>0</v>
      </c>
      <c r="F56">
        <v>0</v>
      </c>
      <c r="G56">
        <v>2.7890000000000001</v>
      </c>
      <c r="H56">
        <v>7.1290899999999997</v>
      </c>
      <c r="I56">
        <v>0</v>
      </c>
      <c r="J56">
        <v>0</v>
      </c>
      <c r="K56">
        <v>147</v>
      </c>
      <c r="L56">
        <v>48.785969999999999</v>
      </c>
      <c r="M56">
        <v>1.89E-3</v>
      </c>
      <c r="N56">
        <v>0.32</v>
      </c>
      <c r="O56">
        <v>2.5139999999999998</v>
      </c>
      <c r="P56">
        <v>-1</v>
      </c>
    </row>
    <row r="57" spans="1:16" x14ac:dyDescent="0.25">
      <c r="A57">
        <v>54</v>
      </c>
      <c r="B57">
        <v>1.0136099999999999</v>
      </c>
      <c r="C57">
        <v>126.67422999999999</v>
      </c>
      <c r="D57">
        <v>0</v>
      </c>
      <c r="E57">
        <v>0</v>
      </c>
      <c r="F57">
        <v>0</v>
      </c>
      <c r="G57">
        <v>2.7839999999999998</v>
      </c>
      <c r="H57">
        <v>6.1853600000000002</v>
      </c>
      <c r="I57">
        <v>0</v>
      </c>
      <c r="J57">
        <v>0</v>
      </c>
      <c r="K57">
        <v>147</v>
      </c>
      <c r="L57">
        <v>48.650779999999997</v>
      </c>
      <c r="M57">
        <v>1.89E-3</v>
      </c>
      <c r="N57">
        <v>0.31</v>
      </c>
      <c r="O57">
        <v>2.5139999999999998</v>
      </c>
      <c r="P57">
        <v>-1</v>
      </c>
    </row>
    <row r="58" spans="1:16" x14ac:dyDescent="0.25">
      <c r="A58">
        <v>55</v>
      </c>
      <c r="B58">
        <v>1.0107200000000001</v>
      </c>
      <c r="C58">
        <v>126.54776</v>
      </c>
      <c r="D58">
        <v>0</v>
      </c>
      <c r="E58">
        <v>0</v>
      </c>
      <c r="F58">
        <v>0</v>
      </c>
      <c r="G58">
        <v>2.8050000000000002</v>
      </c>
      <c r="H58">
        <v>5.7765599999999999</v>
      </c>
      <c r="I58">
        <v>0</v>
      </c>
      <c r="J58">
        <v>0</v>
      </c>
      <c r="K58">
        <v>147</v>
      </c>
      <c r="L58">
        <v>48.553359999999998</v>
      </c>
      <c r="M58">
        <v>1.89E-3</v>
      </c>
      <c r="N58">
        <v>0.32</v>
      </c>
      <c r="O58">
        <v>2.5539999999999998</v>
      </c>
      <c r="P58">
        <v>-1</v>
      </c>
    </row>
    <row r="59" spans="1:16" x14ac:dyDescent="0.25">
      <c r="A59">
        <v>56</v>
      </c>
      <c r="B59">
        <v>1.0084200000000001</v>
      </c>
      <c r="C59">
        <v>126.84926</v>
      </c>
      <c r="D59">
        <v>0</v>
      </c>
      <c r="E59">
        <v>0</v>
      </c>
      <c r="F59">
        <v>0</v>
      </c>
      <c r="G59">
        <v>2.7610000000000001</v>
      </c>
      <c r="H59">
        <v>6.5671200000000001</v>
      </c>
      <c r="I59">
        <v>0</v>
      </c>
      <c r="J59">
        <v>0</v>
      </c>
      <c r="K59">
        <v>147</v>
      </c>
      <c r="L59">
        <v>48.555070000000001</v>
      </c>
      <c r="M59">
        <v>2.0500000000000002E-3</v>
      </c>
      <c r="N59">
        <v>0.31</v>
      </c>
      <c r="O59">
        <v>2.5139999999999998</v>
      </c>
      <c r="P59">
        <v>0.79520999999999997</v>
      </c>
    </row>
    <row r="60" spans="1:16" x14ac:dyDescent="0.25">
      <c r="A60">
        <v>57</v>
      </c>
      <c r="B60">
        <v>1.0081100000000001</v>
      </c>
      <c r="C60">
        <v>127.00791</v>
      </c>
      <c r="D60">
        <v>0</v>
      </c>
      <c r="E60">
        <v>0</v>
      </c>
      <c r="F60">
        <v>0</v>
      </c>
      <c r="G60">
        <v>2.7829999999999999</v>
      </c>
      <c r="H60">
        <v>6.4251500000000004</v>
      </c>
      <c r="I60">
        <v>0</v>
      </c>
      <c r="J60">
        <v>0</v>
      </c>
      <c r="K60">
        <v>146</v>
      </c>
      <c r="L60">
        <v>48.466819999999998</v>
      </c>
      <c r="M60">
        <v>1.89E-3</v>
      </c>
      <c r="N60">
        <v>0.31</v>
      </c>
      <c r="O60">
        <v>2.4750000000000001</v>
      </c>
      <c r="P60">
        <v>-1</v>
      </c>
    </row>
    <row r="61" spans="1:16" x14ac:dyDescent="0.25">
      <c r="A61">
        <v>58</v>
      </c>
      <c r="B61">
        <v>0.99267000000000005</v>
      </c>
      <c r="C61">
        <v>126.84456</v>
      </c>
      <c r="D61">
        <v>0</v>
      </c>
      <c r="E61">
        <v>0</v>
      </c>
      <c r="F61">
        <v>0</v>
      </c>
      <c r="G61">
        <v>2.7570000000000001</v>
      </c>
      <c r="H61">
        <v>6.3447399999999998</v>
      </c>
      <c r="I61">
        <v>0</v>
      </c>
      <c r="J61">
        <v>0</v>
      </c>
      <c r="K61">
        <v>147</v>
      </c>
      <c r="L61">
        <v>48.428359999999998</v>
      </c>
      <c r="M61">
        <v>1.58E-3</v>
      </c>
      <c r="N61">
        <v>0.32</v>
      </c>
      <c r="O61">
        <v>3.5649999999999999</v>
      </c>
      <c r="P61">
        <v>-1</v>
      </c>
    </row>
    <row r="62" spans="1:16" x14ac:dyDescent="0.25">
      <c r="A62">
        <v>59</v>
      </c>
      <c r="B62">
        <v>1.0130300000000001</v>
      </c>
      <c r="C62">
        <v>126.79504</v>
      </c>
      <c r="D62">
        <v>0</v>
      </c>
      <c r="E62">
        <v>0</v>
      </c>
      <c r="F62">
        <v>0</v>
      </c>
      <c r="G62">
        <v>2.7290000000000001</v>
      </c>
      <c r="H62">
        <v>6.1591100000000001</v>
      </c>
      <c r="I62">
        <v>0</v>
      </c>
      <c r="J62">
        <v>0</v>
      </c>
      <c r="K62">
        <v>147</v>
      </c>
      <c r="L62">
        <v>48.333550000000002</v>
      </c>
      <c r="M62">
        <v>1.74E-3</v>
      </c>
      <c r="N62">
        <v>0.43</v>
      </c>
      <c r="O62">
        <v>3.4220000000000002</v>
      </c>
      <c r="P62">
        <v>-1</v>
      </c>
    </row>
    <row r="63" spans="1:16" x14ac:dyDescent="0.25">
      <c r="A63">
        <v>60</v>
      </c>
      <c r="B63">
        <v>0.94537000000000004</v>
      </c>
      <c r="C63">
        <v>128.23408000000001</v>
      </c>
      <c r="D63">
        <v>0</v>
      </c>
      <c r="E63">
        <v>0</v>
      </c>
      <c r="F63">
        <v>0</v>
      </c>
      <c r="G63">
        <v>2.61</v>
      </c>
      <c r="H63">
        <v>6.6634700000000002</v>
      </c>
      <c r="I63">
        <v>0</v>
      </c>
      <c r="J63">
        <v>0</v>
      </c>
      <c r="K63">
        <v>147</v>
      </c>
      <c r="L63">
        <v>48.335349999999998</v>
      </c>
      <c r="M63">
        <v>1.2600000000000001E-3</v>
      </c>
      <c r="N63">
        <v>0.31</v>
      </c>
      <c r="O63">
        <v>6.8440000000000003</v>
      </c>
      <c r="P63">
        <v>-1</v>
      </c>
    </row>
    <row r="64" spans="1:16" x14ac:dyDescent="0.25">
      <c r="A64">
        <v>61</v>
      </c>
      <c r="B64">
        <v>0.99799000000000004</v>
      </c>
      <c r="C64">
        <v>127.63341</v>
      </c>
      <c r="D64">
        <v>0</v>
      </c>
      <c r="E64">
        <v>0</v>
      </c>
      <c r="F64">
        <v>0</v>
      </c>
      <c r="G64">
        <v>2.7570000000000001</v>
      </c>
      <c r="H64">
        <v>6.1238599999999996</v>
      </c>
      <c r="I64">
        <v>0</v>
      </c>
      <c r="J64">
        <v>0</v>
      </c>
      <c r="K64">
        <v>147</v>
      </c>
      <c r="L64">
        <v>48.203420000000001</v>
      </c>
      <c r="M64">
        <v>1.74E-3</v>
      </c>
      <c r="N64">
        <v>0.31</v>
      </c>
      <c r="O64">
        <v>3.62</v>
      </c>
      <c r="P64">
        <v>-1</v>
      </c>
    </row>
    <row r="65" spans="1:16" x14ac:dyDescent="0.25">
      <c r="A65">
        <v>62</v>
      </c>
      <c r="B65">
        <v>0.98346999999999996</v>
      </c>
      <c r="C65">
        <v>127.27212</v>
      </c>
      <c r="D65">
        <v>0</v>
      </c>
      <c r="E65">
        <v>0</v>
      </c>
      <c r="F65">
        <v>0</v>
      </c>
      <c r="G65">
        <v>2.7250000000000001</v>
      </c>
      <c r="H65">
        <v>6.0221999999999998</v>
      </c>
      <c r="I65">
        <v>0</v>
      </c>
      <c r="J65">
        <v>0</v>
      </c>
      <c r="K65">
        <v>147</v>
      </c>
      <c r="L65">
        <v>48.214300000000001</v>
      </c>
      <c r="M65">
        <v>1.2600000000000001E-3</v>
      </c>
      <c r="N65">
        <v>0.31</v>
      </c>
      <c r="O65">
        <v>4.0629999999999997</v>
      </c>
      <c r="P65">
        <v>-1</v>
      </c>
    </row>
    <row r="66" spans="1:16" x14ac:dyDescent="0.25">
      <c r="A66">
        <v>63</v>
      </c>
      <c r="B66">
        <v>1.01092</v>
      </c>
      <c r="C66">
        <v>127.93098000000001</v>
      </c>
      <c r="D66">
        <v>0</v>
      </c>
      <c r="E66">
        <v>0</v>
      </c>
      <c r="F66">
        <v>0</v>
      </c>
      <c r="G66">
        <v>2.649</v>
      </c>
      <c r="H66">
        <v>5.7492599999999996</v>
      </c>
      <c r="I66">
        <v>0</v>
      </c>
      <c r="J66">
        <v>0</v>
      </c>
      <c r="K66">
        <v>147</v>
      </c>
      <c r="L66">
        <v>48.277230000000003</v>
      </c>
      <c r="M66">
        <v>1.58E-3</v>
      </c>
      <c r="N66">
        <v>0.31</v>
      </c>
      <c r="O66">
        <v>3.1160000000000001</v>
      </c>
      <c r="P66">
        <v>-1</v>
      </c>
    </row>
    <row r="67" spans="1:16" x14ac:dyDescent="0.25">
      <c r="A67">
        <v>64</v>
      </c>
      <c r="B67">
        <v>1.04389</v>
      </c>
      <c r="C67">
        <v>127.41686</v>
      </c>
      <c r="D67">
        <v>0</v>
      </c>
      <c r="E67">
        <v>0</v>
      </c>
      <c r="F67">
        <v>0</v>
      </c>
      <c r="G67">
        <v>2.7050000000000001</v>
      </c>
      <c r="H67">
        <v>5.7584400000000002</v>
      </c>
      <c r="I67">
        <v>0</v>
      </c>
      <c r="J67">
        <v>0</v>
      </c>
      <c r="K67">
        <v>148</v>
      </c>
      <c r="L67">
        <v>48.29607</v>
      </c>
      <c r="M67">
        <v>1.42E-3</v>
      </c>
      <c r="N67">
        <v>0.31</v>
      </c>
      <c r="O67">
        <v>2.984</v>
      </c>
      <c r="P67">
        <v>0.75266</v>
      </c>
    </row>
    <row r="68" spans="1:16" x14ac:dyDescent="0.25">
      <c r="A68">
        <v>65</v>
      </c>
      <c r="B68">
        <v>1.0345</v>
      </c>
      <c r="C68">
        <v>127.38006</v>
      </c>
      <c r="D68">
        <v>0</v>
      </c>
      <c r="E68">
        <v>0</v>
      </c>
      <c r="F68">
        <v>0</v>
      </c>
      <c r="G68">
        <v>2.6779999999999999</v>
      </c>
      <c r="H68">
        <v>5.4428599999999996</v>
      </c>
      <c r="I68">
        <v>0</v>
      </c>
      <c r="J68">
        <v>0</v>
      </c>
      <c r="K68">
        <v>147</v>
      </c>
      <c r="L68">
        <v>48.273960000000002</v>
      </c>
      <c r="M68">
        <v>1.42E-3</v>
      </c>
      <c r="N68">
        <v>0.31</v>
      </c>
      <c r="O68">
        <v>2.798</v>
      </c>
      <c r="P68">
        <v>-1</v>
      </c>
    </row>
    <row r="69" spans="1:16" x14ac:dyDescent="0.25">
      <c r="A69">
        <v>66</v>
      </c>
      <c r="B69">
        <v>1.0326</v>
      </c>
      <c r="C69">
        <v>127.68694000000001</v>
      </c>
      <c r="D69">
        <v>0</v>
      </c>
      <c r="E69">
        <v>0</v>
      </c>
      <c r="F69">
        <v>0</v>
      </c>
      <c r="G69">
        <v>2.665</v>
      </c>
      <c r="H69">
        <v>5.0132199999999996</v>
      </c>
      <c r="I69">
        <v>0</v>
      </c>
      <c r="J69">
        <v>0</v>
      </c>
      <c r="K69">
        <v>147</v>
      </c>
      <c r="L69">
        <v>48.30744</v>
      </c>
      <c r="M69">
        <v>1.42E-3</v>
      </c>
      <c r="N69">
        <v>0.31</v>
      </c>
      <c r="O69">
        <v>3.0259999999999998</v>
      </c>
      <c r="P69">
        <v>-1</v>
      </c>
    </row>
    <row r="70" spans="1:16" x14ac:dyDescent="0.25">
      <c r="A70">
        <v>67</v>
      </c>
      <c r="B70">
        <v>1.04497</v>
      </c>
      <c r="C70">
        <v>127.25329000000001</v>
      </c>
      <c r="D70">
        <v>0</v>
      </c>
      <c r="E70">
        <v>0</v>
      </c>
      <c r="F70">
        <v>0</v>
      </c>
      <c r="G70">
        <v>2.6869999999999998</v>
      </c>
      <c r="H70">
        <v>4.5182099999999998</v>
      </c>
      <c r="I70">
        <v>0</v>
      </c>
      <c r="J70">
        <v>0</v>
      </c>
      <c r="K70">
        <v>147</v>
      </c>
      <c r="L70">
        <v>48.250709999999998</v>
      </c>
      <c r="M70">
        <v>1.58E-3</v>
      </c>
      <c r="N70">
        <v>0.31</v>
      </c>
      <c r="O70">
        <v>2.75</v>
      </c>
      <c r="P70">
        <v>-1</v>
      </c>
    </row>
    <row r="71" spans="1:16" x14ac:dyDescent="0.25">
      <c r="A71">
        <v>68</v>
      </c>
      <c r="B71">
        <v>1.03607</v>
      </c>
      <c r="C71">
        <v>127.62093</v>
      </c>
      <c r="D71">
        <v>0</v>
      </c>
      <c r="E71">
        <v>0</v>
      </c>
      <c r="F71">
        <v>0</v>
      </c>
      <c r="G71">
        <v>2.6840000000000002</v>
      </c>
      <c r="H71">
        <v>4.10954</v>
      </c>
      <c r="I71">
        <v>0</v>
      </c>
      <c r="J71">
        <v>0</v>
      </c>
      <c r="K71">
        <v>147</v>
      </c>
      <c r="L71">
        <v>48.221910000000001</v>
      </c>
      <c r="M71">
        <v>1.42E-3</v>
      </c>
      <c r="N71">
        <v>0.31</v>
      </c>
      <c r="O71">
        <v>2.75</v>
      </c>
      <c r="P71">
        <v>-1</v>
      </c>
    </row>
    <row r="72" spans="1:16" x14ac:dyDescent="0.25">
      <c r="A72">
        <v>69</v>
      </c>
      <c r="B72">
        <v>1.0128600000000001</v>
      </c>
      <c r="C72">
        <v>127.84815999999999</v>
      </c>
      <c r="D72">
        <v>0</v>
      </c>
      <c r="E72">
        <v>0</v>
      </c>
      <c r="F72">
        <v>0</v>
      </c>
      <c r="G72">
        <v>2.677</v>
      </c>
      <c r="H72">
        <v>3.6939799999999998</v>
      </c>
      <c r="I72">
        <v>0</v>
      </c>
      <c r="J72">
        <v>0</v>
      </c>
      <c r="K72">
        <v>146</v>
      </c>
      <c r="L72">
        <v>48.213360000000002</v>
      </c>
      <c r="M72">
        <v>1.42E-3</v>
      </c>
      <c r="N72">
        <v>0.31</v>
      </c>
      <c r="O72">
        <v>2.6080000000000001</v>
      </c>
      <c r="P72">
        <v>-1</v>
      </c>
    </row>
    <row r="73" spans="1:16" x14ac:dyDescent="0.25">
      <c r="A73">
        <v>70</v>
      </c>
      <c r="B73">
        <v>1.0164</v>
      </c>
      <c r="C73">
        <v>127.46872</v>
      </c>
      <c r="D73">
        <v>0</v>
      </c>
      <c r="E73">
        <v>0</v>
      </c>
      <c r="F73">
        <v>0</v>
      </c>
      <c r="G73">
        <v>2.6560000000000001</v>
      </c>
      <c r="H73">
        <v>3.13123</v>
      </c>
      <c r="I73">
        <v>0</v>
      </c>
      <c r="J73">
        <v>0</v>
      </c>
      <c r="K73">
        <v>146</v>
      </c>
      <c r="L73">
        <v>48.166179999999997</v>
      </c>
      <c r="M73">
        <v>1.42E-3</v>
      </c>
      <c r="N73">
        <v>0.31</v>
      </c>
      <c r="O73">
        <v>2.6360000000000001</v>
      </c>
      <c r="P73">
        <v>-1</v>
      </c>
    </row>
    <row r="74" spans="1:16" x14ac:dyDescent="0.25">
      <c r="A74">
        <v>71</v>
      </c>
      <c r="B74">
        <v>1.0130600000000001</v>
      </c>
      <c r="C74">
        <v>127.52200000000001</v>
      </c>
      <c r="D74">
        <v>0</v>
      </c>
      <c r="E74">
        <v>0</v>
      </c>
      <c r="F74">
        <v>0</v>
      </c>
      <c r="G74">
        <v>2.653</v>
      </c>
      <c r="H74">
        <v>2.70581</v>
      </c>
      <c r="I74">
        <v>0</v>
      </c>
      <c r="J74">
        <v>0</v>
      </c>
      <c r="K74">
        <v>147</v>
      </c>
      <c r="L74">
        <v>48.18197</v>
      </c>
      <c r="M74">
        <v>1.58E-3</v>
      </c>
      <c r="N74">
        <v>0.31</v>
      </c>
      <c r="O74">
        <v>2.5910000000000002</v>
      </c>
      <c r="P74">
        <v>-1</v>
      </c>
    </row>
    <row r="75" spans="1:16" x14ac:dyDescent="0.25">
      <c r="A75">
        <v>72</v>
      </c>
      <c r="B75">
        <v>1.0096099999999999</v>
      </c>
      <c r="C75">
        <v>127.94485</v>
      </c>
      <c r="D75">
        <v>0</v>
      </c>
      <c r="E75">
        <v>0</v>
      </c>
      <c r="F75">
        <v>0</v>
      </c>
      <c r="G75">
        <v>2.6419999999999999</v>
      </c>
      <c r="H75">
        <v>3.3241399999999999</v>
      </c>
      <c r="I75">
        <v>0</v>
      </c>
      <c r="J75">
        <v>0</v>
      </c>
      <c r="K75">
        <v>146</v>
      </c>
      <c r="L75">
        <v>48.215240000000001</v>
      </c>
      <c r="M75">
        <v>1.58E-3</v>
      </c>
      <c r="N75">
        <v>0.31</v>
      </c>
      <c r="O75">
        <v>2.6080000000000001</v>
      </c>
      <c r="P75">
        <v>0.75797999999999999</v>
      </c>
    </row>
    <row r="76" spans="1:16" x14ac:dyDescent="0.25">
      <c r="A76">
        <v>73</v>
      </c>
      <c r="B76">
        <v>0.95494999999999997</v>
      </c>
      <c r="C76">
        <v>116.38658</v>
      </c>
      <c r="D76">
        <v>0</v>
      </c>
      <c r="E76">
        <v>0</v>
      </c>
      <c r="F76">
        <v>0</v>
      </c>
      <c r="G76">
        <v>2.7749999999999999</v>
      </c>
      <c r="H76">
        <v>8.5674200000000003</v>
      </c>
      <c r="I76">
        <v>0</v>
      </c>
      <c r="J76">
        <v>0</v>
      </c>
      <c r="K76">
        <v>147</v>
      </c>
      <c r="L76">
        <v>46.883609999999997</v>
      </c>
      <c r="M76">
        <v>1.1000000000000001E-3</v>
      </c>
      <c r="N76">
        <v>0.31</v>
      </c>
      <c r="O76">
        <v>2.5649999999999999</v>
      </c>
      <c r="P76">
        <v>-1</v>
      </c>
    </row>
    <row r="77" spans="1:16" x14ac:dyDescent="0.25">
      <c r="A77">
        <v>74</v>
      </c>
      <c r="B77">
        <v>0.97885</v>
      </c>
      <c r="C77">
        <v>113.35763</v>
      </c>
      <c r="D77">
        <v>0</v>
      </c>
      <c r="E77">
        <v>0</v>
      </c>
      <c r="F77">
        <v>0</v>
      </c>
      <c r="G77">
        <v>2.8809999999999998</v>
      </c>
      <c r="H77">
        <v>7.30633</v>
      </c>
      <c r="I77">
        <v>0</v>
      </c>
      <c r="J77">
        <v>0</v>
      </c>
      <c r="K77">
        <v>147</v>
      </c>
      <c r="L77">
        <v>46.415889999999997</v>
      </c>
      <c r="M77">
        <v>1.42E-3</v>
      </c>
      <c r="N77">
        <v>0.32</v>
      </c>
      <c r="O77">
        <v>2.2250000000000001</v>
      </c>
      <c r="P77">
        <v>-1</v>
      </c>
    </row>
    <row r="78" spans="1:16" x14ac:dyDescent="0.25">
      <c r="A78">
        <v>75</v>
      </c>
      <c r="B78">
        <v>1.02362</v>
      </c>
      <c r="C78">
        <v>108.94007999999999</v>
      </c>
      <c r="D78">
        <v>0</v>
      </c>
      <c r="E78">
        <v>0</v>
      </c>
      <c r="F78">
        <v>1</v>
      </c>
      <c r="G78">
        <v>2.8279999999999998</v>
      </c>
      <c r="H78">
        <v>9.6259899999999998</v>
      </c>
      <c r="I78">
        <v>0</v>
      </c>
      <c r="J78">
        <v>0</v>
      </c>
      <c r="K78">
        <v>146</v>
      </c>
      <c r="L78">
        <v>46.996830000000003</v>
      </c>
      <c r="M78">
        <v>2.6800000000000001E-3</v>
      </c>
      <c r="N78">
        <v>0.31</v>
      </c>
      <c r="O78">
        <v>4.3179999999999996</v>
      </c>
      <c r="P78">
        <v>-1</v>
      </c>
    </row>
    <row r="79" spans="1:16" x14ac:dyDescent="0.25">
      <c r="A79">
        <v>76</v>
      </c>
      <c r="B79">
        <v>0.88992000000000004</v>
      </c>
      <c r="C79">
        <v>115.71126</v>
      </c>
      <c r="D79">
        <v>0</v>
      </c>
      <c r="E79">
        <v>0</v>
      </c>
      <c r="F79">
        <v>2</v>
      </c>
      <c r="G79">
        <v>2.8439999999999999</v>
      </c>
      <c r="H79">
        <v>9.8410600000000006</v>
      </c>
      <c r="I79">
        <v>0</v>
      </c>
      <c r="J79">
        <v>0</v>
      </c>
      <c r="K79">
        <v>147</v>
      </c>
      <c r="L79">
        <v>46.825209999999998</v>
      </c>
      <c r="M79">
        <v>1.74E-3</v>
      </c>
      <c r="N79">
        <v>0.31</v>
      </c>
      <c r="O79">
        <v>3.585</v>
      </c>
      <c r="P79">
        <v>-1</v>
      </c>
    </row>
    <row r="80" spans="1:16" x14ac:dyDescent="0.25">
      <c r="A80">
        <v>77</v>
      </c>
      <c r="B80">
        <v>0.86909000000000003</v>
      </c>
      <c r="C80">
        <v>118.90497999999999</v>
      </c>
      <c r="D80">
        <v>0</v>
      </c>
      <c r="E80">
        <v>0</v>
      </c>
      <c r="F80">
        <v>1</v>
      </c>
      <c r="G80">
        <v>2.8159999999999998</v>
      </c>
      <c r="H80">
        <v>8.0943900000000006</v>
      </c>
      <c r="I80">
        <v>0</v>
      </c>
      <c r="J80">
        <v>0</v>
      </c>
      <c r="K80">
        <v>147</v>
      </c>
      <c r="L80">
        <v>47.09825</v>
      </c>
      <c r="M80">
        <v>1.58E-3</v>
      </c>
      <c r="N80">
        <v>0.3</v>
      </c>
      <c r="O80">
        <v>3.71</v>
      </c>
      <c r="P80">
        <v>-1</v>
      </c>
    </row>
    <row r="81" spans="1:16" x14ac:dyDescent="0.25">
      <c r="A81">
        <v>78</v>
      </c>
      <c r="B81">
        <v>0.81113999999999997</v>
      </c>
      <c r="C81">
        <v>123.19184</v>
      </c>
      <c r="D81">
        <v>0</v>
      </c>
      <c r="E81">
        <v>0</v>
      </c>
      <c r="F81">
        <v>8</v>
      </c>
      <c r="G81">
        <v>2.718</v>
      </c>
      <c r="H81">
        <v>6.5791300000000001</v>
      </c>
      <c r="I81">
        <v>0</v>
      </c>
      <c r="J81">
        <v>0</v>
      </c>
      <c r="K81">
        <v>146</v>
      </c>
      <c r="L81">
        <v>47.47484</v>
      </c>
      <c r="M81">
        <v>1.42E-3</v>
      </c>
      <c r="N81">
        <v>0.31</v>
      </c>
      <c r="O81">
        <v>3.8290000000000002</v>
      </c>
      <c r="P81">
        <v>-1</v>
      </c>
    </row>
    <row r="82" spans="1:16" x14ac:dyDescent="0.25">
      <c r="A82">
        <v>79</v>
      </c>
      <c r="B82">
        <v>0.84240000000000004</v>
      </c>
      <c r="C82">
        <v>122.79380999999999</v>
      </c>
      <c r="D82">
        <v>0</v>
      </c>
      <c r="E82">
        <v>0</v>
      </c>
      <c r="F82">
        <v>6</v>
      </c>
      <c r="G82">
        <v>2.74</v>
      </c>
      <c r="H82">
        <v>5.5528000000000004</v>
      </c>
      <c r="I82">
        <v>0</v>
      </c>
      <c r="J82">
        <v>0</v>
      </c>
      <c r="K82">
        <v>146</v>
      </c>
      <c r="L82">
        <v>47.211669999999998</v>
      </c>
      <c r="M82">
        <v>1.42E-3</v>
      </c>
      <c r="N82">
        <v>0.31</v>
      </c>
      <c r="O82">
        <v>3.2909999999999999</v>
      </c>
      <c r="P82">
        <v>-1</v>
      </c>
    </row>
    <row r="83" spans="1:16" x14ac:dyDescent="0.25">
      <c r="A83">
        <v>80</v>
      </c>
      <c r="B83">
        <v>0.85102</v>
      </c>
      <c r="C83">
        <v>124.52845000000001</v>
      </c>
      <c r="D83">
        <v>0</v>
      </c>
      <c r="E83">
        <v>0</v>
      </c>
      <c r="F83">
        <v>4</v>
      </c>
      <c r="G83">
        <v>2.746</v>
      </c>
      <c r="H83">
        <v>6.5874199999999998</v>
      </c>
      <c r="I83">
        <v>0</v>
      </c>
      <c r="J83">
        <v>0</v>
      </c>
      <c r="K83">
        <v>147</v>
      </c>
      <c r="L83">
        <v>47.202919999999999</v>
      </c>
      <c r="M83">
        <v>1.42E-3</v>
      </c>
      <c r="N83">
        <v>0.31</v>
      </c>
      <c r="O83">
        <v>3.794</v>
      </c>
      <c r="P83">
        <v>0.76063999999999998</v>
      </c>
    </row>
    <row r="84" spans="1:16" x14ac:dyDescent="0.25">
      <c r="A84">
        <v>81</v>
      </c>
      <c r="B84">
        <v>0.83314999999999995</v>
      </c>
      <c r="C84">
        <v>124.78701</v>
      </c>
      <c r="D84">
        <v>0</v>
      </c>
      <c r="E84">
        <v>0</v>
      </c>
      <c r="F84">
        <v>8</v>
      </c>
      <c r="G84">
        <v>2.7080000000000002</v>
      </c>
      <c r="H84">
        <v>5.9196299999999997</v>
      </c>
      <c r="I84">
        <v>0</v>
      </c>
      <c r="J84">
        <v>0</v>
      </c>
      <c r="K84">
        <v>148</v>
      </c>
      <c r="L84">
        <v>47.228200000000001</v>
      </c>
      <c r="M84">
        <v>1.58E-3</v>
      </c>
      <c r="N84">
        <v>0.31</v>
      </c>
      <c r="O84">
        <v>3.6890000000000001</v>
      </c>
      <c r="P84">
        <v>-1</v>
      </c>
    </row>
    <row r="85" spans="1:16" x14ac:dyDescent="0.25">
      <c r="A85">
        <v>82</v>
      </c>
      <c r="B85">
        <v>0.84194999999999998</v>
      </c>
      <c r="C85">
        <v>123.52494</v>
      </c>
      <c r="D85">
        <v>0</v>
      </c>
      <c r="E85">
        <v>0</v>
      </c>
      <c r="F85">
        <v>6</v>
      </c>
      <c r="G85">
        <v>2.7480000000000002</v>
      </c>
      <c r="H85">
        <v>5.8362999999999996</v>
      </c>
      <c r="I85">
        <v>0</v>
      </c>
      <c r="J85">
        <v>0</v>
      </c>
      <c r="K85">
        <v>149</v>
      </c>
      <c r="L85">
        <v>47.095399999999998</v>
      </c>
      <c r="M85">
        <v>1.42E-3</v>
      </c>
      <c r="N85">
        <v>0.31</v>
      </c>
      <c r="O85">
        <v>3.9180000000000001</v>
      </c>
      <c r="P85">
        <v>-1</v>
      </c>
    </row>
    <row r="86" spans="1:16" x14ac:dyDescent="0.25">
      <c r="A86">
        <v>83</v>
      </c>
      <c r="B86">
        <v>0.84957000000000005</v>
      </c>
      <c r="C86">
        <v>123.17055999999999</v>
      </c>
      <c r="D86">
        <v>0</v>
      </c>
      <c r="E86">
        <v>0</v>
      </c>
      <c r="F86">
        <v>6</v>
      </c>
      <c r="G86">
        <v>2.7370000000000001</v>
      </c>
      <c r="H86">
        <v>4.6557500000000003</v>
      </c>
      <c r="I86">
        <v>0</v>
      </c>
      <c r="J86">
        <v>0</v>
      </c>
      <c r="K86">
        <v>150</v>
      </c>
      <c r="L86">
        <v>47.08764</v>
      </c>
      <c r="M86">
        <v>1.42E-3</v>
      </c>
      <c r="N86">
        <v>0.31</v>
      </c>
      <c r="O86">
        <v>4.0490000000000004</v>
      </c>
      <c r="P86">
        <v>-1</v>
      </c>
    </row>
    <row r="87" spans="1:16" x14ac:dyDescent="0.25">
      <c r="A87">
        <v>84</v>
      </c>
      <c r="B87">
        <v>0.83452000000000004</v>
      </c>
      <c r="C87">
        <v>124.41511</v>
      </c>
      <c r="D87">
        <v>0</v>
      </c>
      <c r="E87">
        <v>0</v>
      </c>
      <c r="F87">
        <v>3</v>
      </c>
      <c r="G87">
        <v>2.6829999999999998</v>
      </c>
      <c r="H87">
        <v>4.4688299999999996</v>
      </c>
      <c r="I87">
        <v>0</v>
      </c>
      <c r="J87">
        <v>0</v>
      </c>
      <c r="K87">
        <v>150</v>
      </c>
      <c r="L87">
        <v>47.249450000000003</v>
      </c>
      <c r="M87">
        <v>1.2600000000000001E-3</v>
      </c>
      <c r="N87">
        <v>0.31</v>
      </c>
      <c r="O87">
        <v>4.1040000000000001</v>
      </c>
      <c r="P87">
        <v>-1</v>
      </c>
    </row>
    <row r="88" spans="1:16" x14ac:dyDescent="0.25">
      <c r="A88">
        <v>85</v>
      </c>
      <c r="B88">
        <v>0.84902999999999995</v>
      </c>
      <c r="C88">
        <v>123.86275000000001</v>
      </c>
      <c r="D88">
        <v>0</v>
      </c>
      <c r="E88">
        <v>0</v>
      </c>
      <c r="F88">
        <v>3</v>
      </c>
      <c r="G88">
        <v>2.7309999999999999</v>
      </c>
      <c r="H88">
        <v>5.3891099999999996</v>
      </c>
      <c r="I88">
        <v>0</v>
      </c>
      <c r="J88">
        <v>0</v>
      </c>
      <c r="K88">
        <v>150</v>
      </c>
      <c r="L88">
        <v>47.221260000000001</v>
      </c>
      <c r="M88">
        <v>1.2600000000000001E-3</v>
      </c>
      <c r="N88">
        <v>0.31</v>
      </c>
      <c r="O88">
        <v>3.55</v>
      </c>
      <c r="P88">
        <v>-1</v>
      </c>
    </row>
    <row r="89" spans="1:16" x14ac:dyDescent="0.25">
      <c r="A89">
        <v>86</v>
      </c>
      <c r="B89">
        <v>0.85579000000000005</v>
      </c>
      <c r="C89">
        <v>123.32523</v>
      </c>
      <c r="D89">
        <v>0</v>
      </c>
      <c r="E89">
        <v>0</v>
      </c>
      <c r="F89">
        <v>2</v>
      </c>
      <c r="G89">
        <v>2.7210000000000001</v>
      </c>
      <c r="H89">
        <v>5.5647799999999998</v>
      </c>
      <c r="I89">
        <v>0</v>
      </c>
      <c r="J89">
        <v>0</v>
      </c>
      <c r="K89">
        <v>149</v>
      </c>
      <c r="L89">
        <v>47.197670000000002</v>
      </c>
      <c r="M89">
        <v>1.2600000000000001E-3</v>
      </c>
      <c r="N89">
        <v>0.31</v>
      </c>
      <c r="O89">
        <v>3.7909999999999999</v>
      </c>
      <c r="P89">
        <v>-1</v>
      </c>
    </row>
    <row r="90" spans="1:16" x14ac:dyDescent="0.25">
      <c r="A90">
        <v>87</v>
      </c>
      <c r="B90">
        <v>0.82269999999999999</v>
      </c>
      <c r="C90">
        <v>124.62405</v>
      </c>
      <c r="D90">
        <v>0</v>
      </c>
      <c r="E90">
        <v>0</v>
      </c>
      <c r="F90">
        <v>3</v>
      </c>
      <c r="G90">
        <v>2.694</v>
      </c>
      <c r="H90">
        <v>5.5738799999999999</v>
      </c>
      <c r="I90">
        <v>0</v>
      </c>
      <c r="J90">
        <v>0</v>
      </c>
      <c r="K90">
        <v>149</v>
      </c>
      <c r="L90">
        <v>47.344639999999998</v>
      </c>
      <c r="M90">
        <v>1.2600000000000001E-3</v>
      </c>
      <c r="N90">
        <v>0.31</v>
      </c>
      <c r="O90">
        <v>3.661</v>
      </c>
      <c r="P90">
        <v>-1</v>
      </c>
    </row>
    <row r="91" spans="1:16" x14ac:dyDescent="0.25">
      <c r="A91">
        <v>88</v>
      </c>
      <c r="B91">
        <v>0.84731000000000001</v>
      </c>
      <c r="C91">
        <v>124.78279000000001</v>
      </c>
      <c r="D91">
        <v>0</v>
      </c>
      <c r="E91">
        <v>0</v>
      </c>
      <c r="F91">
        <v>2</v>
      </c>
      <c r="G91">
        <v>2.8620000000000001</v>
      </c>
      <c r="H91">
        <v>7.6297600000000001</v>
      </c>
      <c r="I91">
        <v>0</v>
      </c>
      <c r="J91">
        <v>0</v>
      </c>
      <c r="K91">
        <v>149</v>
      </c>
      <c r="L91">
        <v>47.199190000000002</v>
      </c>
      <c r="M91">
        <v>1.2600000000000001E-3</v>
      </c>
      <c r="N91">
        <v>0.32</v>
      </c>
      <c r="O91">
        <v>2.7250000000000001</v>
      </c>
      <c r="P91">
        <v>0.64095999999999997</v>
      </c>
    </row>
    <row r="92" spans="1:16" x14ac:dyDescent="0.25">
      <c r="A92">
        <v>89</v>
      </c>
      <c r="B92">
        <v>0.89742999999999995</v>
      </c>
      <c r="C92">
        <v>123.77991</v>
      </c>
      <c r="D92">
        <v>0</v>
      </c>
      <c r="E92">
        <v>0</v>
      </c>
      <c r="F92">
        <v>0</v>
      </c>
      <c r="G92">
        <v>2.839</v>
      </c>
      <c r="H92">
        <v>9.6528200000000002</v>
      </c>
      <c r="I92">
        <v>0</v>
      </c>
      <c r="J92">
        <v>0</v>
      </c>
      <c r="K92">
        <v>148</v>
      </c>
      <c r="L92">
        <v>47.39931</v>
      </c>
      <c r="M92">
        <v>1.2600000000000001E-3</v>
      </c>
      <c r="N92">
        <v>0.32</v>
      </c>
      <c r="O92">
        <v>2.6629999999999998</v>
      </c>
      <c r="P92">
        <v>-1</v>
      </c>
    </row>
    <row r="93" spans="1:16" x14ac:dyDescent="0.25">
      <c r="A93">
        <v>90</v>
      </c>
      <c r="B93">
        <v>0.95304999999999995</v>
      </c>
      <c r="C93">
        <v>128.07597999999999</v>
      </c>
      <c r="D93">
        <v>0</v>
      </c>
      <c r="E93">
        <v>0</v>
      </c>
      <c r="F93">
        <v>0</v>
      </c>
      <c r="G93">
        <v>2.6989999999999998</v>
      </c>
      <c r="H93">
        <v>9.9170300000000005</v>
      </c>
      <c r="I93">
        <v>0</v>
      </c>
      <c r="J93">
        <v>0</v>
      </c>
      <c r="K93">
        <v>146</v>
      </c>
      <c r="L93">
        <v>47.818919999999999</v>
      </c>
      <c r="M93">
        <v>1.58E-3</v>
      </c>
      <c r="N93">
        <v>0.31</v>
      </c>
      <c r="O93">
        <v>5.4870000000000001</v>
      </c>
      <c r="P93">
        <v>-1</v>
      </c>
    </row>
    <row r="94" spans="1:16" x14ac:dyDescent="0.25">
      <c r="A94">
        <v>91</v>
      </c>
      <c r="B94">
        <v>0.83469000000000004</v>
      </c>
      <c r="C94">
        <v>126.29694000000001</v>
      </c>
      <c r="D94">
        <v>0</v>
      </c>
      <c r="E94">
        <v>0</v>
      </c>
      <c r="F94">
        <v>0</v>
      </c>
      <c r="G94">
        <v>2.7909999999999999</v>
      </c>
      <c r="H94">
        <v>10.97508</v>
      </c>
      <c r="I94">
        <v>0</v>
      </c>
      <c r="J94">
        <v>0</v>
      </c>
      <c r="K94">
        <v>148</v>
      </c>
      <c r="L94">
        <v>47.938310000000001</v>
      </c>
      <c r="M94">
        <v>1.58E-3</v>
      </c>
      <c r="N94">
        <v>0.31</v>
      </c>
      <c r="O94">
        <v>4.8680000000000003</v>
      </c>
      <c r="P94">
        <v>-1</v>
      </c>
    </row>
    <row r="95" spans="1:16" x14ac:dyDescent="0.25">
      <c r="A95">
        <v>92</v>
      </c>
      <c r="B95">
        <v>0.86143000000000003</v>
      </c>
      <c r="C95">
        <v>126.21583</v>
      </c>
      <c r="D95">
        <v>0</v>
      </c>
      <c r="E95">
        <v>0</v>
      </c>
      <c r="F95">
        <v>0</v>
      </c>
      <c r="G95">
        <v>2.7690000000000001</v>
      </c>
      <c r="H95">
        <v>7.9260200000000003</v>
      </c>
      <c r="I95">
        <v>0</v>
      </c>
      <c r="J95">
        <v>0</v>
      </c>
      <c r="K95">
        <v>149</v>
      </c>
      <c r="L95">
        <v>47.98507</v>
      </c>
      <c r="M95">
        <v>1.42E-3</v>
      </c>
      <c r="N95">
        <v>0.31</v>
      </c>
      <c r="O95">
        <v>4.9989999999999997</v>
      </c>
      <c r="P95">
        <v>-1</v>
      </c>
    </row>
    <row r="96" spans="1:16" x14ac:dyDescent="0.25">
      <c r="A96">
        <v>93</v>
      </c>
      <c r="B96">
        <v>0.86600999999999995</v>
      </c>
      <c r="C96">
        <v>127.3417</v>
      </c>
      <c r="D96">
        <v>0</v>
      </c>
      <c r="E96">
        <v>0</v>
      </c>
      <c r="F96">
        <v>0</v>
      </c>
      <c r="G96">
        <v>2.6850000000000001</v>
      </c>
      <c r="H96">
        <v>9.0620799999999999</v>
      </c>
      <c r="I96">
        <v>0</v>
      </c>
      <c r="J96">
        <v>0</v>
      </c>
      <c r="K96">
        <v>148</v>
      </c>
      <c r="L96">
        <v>47.616509999999998</v>
      </c>
      <c r="M96">
        <v>1.74E-3</v>
      </c>
      <c r="N96">
        <v>0.31</v>
      </c>
      <c r="O96">
        <v>3.492</v>
      </c>
      <c r="P96">
        <v>-1</v>
      </c>
    </row>
    <row r="97" spans="1:16" x14ac:dyDescent="0.25">
      <c r="A97">
        <v>94</v>
      </c>
      <c r="B97">
        <v>0.89834999999999998</v>
      </c>
      <c r="C97">
        <v>126.41269</v>
      </c>
      <c r="D97">
        <v>0</v>
      </c>
      <c r="E97">
        <v>0</v>
      </c>
      <c r="F97">
        <v>0</v>
      </c>
      <c r="G97">
        <v>2.7160000000000002</v>
      </c>
      <c r="H97">
        <v>6.2824200000000001</v>
      </c>
      <c r="I97">
        <v>0</v>
      </c>
      <c r="J97">
        <v>0</v>
      </c>
      <c r="K97">
        <v>149</v>
      </c>
      <c r="L97">
        <v>47.473689999999998</v>
      </c>
      <c r="M97">
        <v>1.58E-3</v>
      </c>
      <c r="N97">
        <v>0.31</v>
      </c>
      <c r="O97">
        <v>4.3780000000000001</v>
      </c>
      <c r="P97">
        <v>-1</v>
      </c>
    </row>
    <row r="98" spans="1:16" x14ac:dyDescent="0.25">
      <c r="A98">
        <v>95</v>
      </c>
      <c r="B98">
        <v>0.87827</v>
      </c>
      <c r="C98">
        <v>125.46083</v>
      </c>
      <c r="D98">
        <v>0</v>
      </c>
      <c r="E98">
        <v>0</v>
      </c>
      <c r="F98">
        <v>0</v>
      </c>
      <c r="G98">
        <v>2.7349999999999999</v>
      </c>
      <c r="H98">
        <v>7.8851500000000003</v>
      </c>
      <c r="I98">
        <v>0</v>
      </c>
      <c r="J98">
        <v>0</v>
      </c>
      <c r="K98">
        <v>149</v>
      </c>
      <c r="L98">
        <v>47.407699999999998</v>
      </c>
      <c r="M98">
        <v>1.74E-3</v>
      </c>
      <c r="N98">
        <v>0.44</v>
      </c>
      <c r="O98">
        <v>2.8740000000000001</v>
      </c>
      <c r="P98">
        <v>-1</v>
      </c>
    </row>
    <row r="99" spans="1:16" x14ac:dyDescent="0.25">
      <c r="A99">
        <v>96</v>
      </c>
      <c r="B99">
        <v>0.86223000000000005</v>
      </c>
      <c r="C99">
        <v>126.27191999999999</v>
      </c>
      <c r="D99">
        <v>0</v>
      </c>
      <c r="E99">
        <v>0</v>
      </c>
      <c r="F99">
        <v>0</v>
      </c>
      <c r="G99">
        <v>2.6859999999999999</v>
      </c>
      <c r="H99">
        <v>5.8271800000000002</v>
      </c>
      <c r="I99">
        <v>0</v>
      </c>
      <c r="J99">
        <v>0</v>
      </c>
      <c r="K99">
        <v>149</v>
      </c>
      <c r="L99">
        <v>47.4161</v>
      </c>
      <c r="M99">
        <v>1.42E-3</v>
      </c>
      <c r="N99">
        <v>0.43</v>
      </c>
      <c r="O99">
        <v>3.206</v>
      </c>
      <c r="P99">
        <v>0.67020999999999997</v>
      </c>
    </row>
    <row r="100" spans="1:16" x14ac:dyDescent="0.25">
      <c r="A100">
        <v>97</v>
      </c>
      <c r="B100">
        <v>0.86763000000000001</v>
      </c>
      <c r="C100">
        <v>125.93092</v>
      </c>
      <c r="D100">
        <v>0</v>
      </c>
      <c r="E100">
        <v>0</v>
      </c>
      <c r="F100">
        <v>0</v>
      </c>
      <c r="G100">
        <v>2.6549999999999998</v>
      </c>
      <c r="H100">
        <v>2.5818500000000002</v>
      </c>
      <c r="I100">
        <v>0</v>
      </c>
      <c r="J100">
        <v>0</v>
      </c>
      <c r="K100">
        <v>149</v>
      </c>
      <c r="L100">
        <v>47.390230000000003</v>
      </c>
      <c r="M100">
        <v>1.2600000000000001E-3</v>
      </c>
      <c r="N100">
        <v>0.31</v>
      </c>
      <c r="O100">
        <v>3.633</v>
      </c>
      <c r="P100">
        <v>-1</v>
      </c>
    </row>
    <row r="101" spans="1:16" x14ac:dyDescent="0.25">
      <c r="A101">
        <v>98</v>
      </c>
      <c r="B101">
        <v>0.88376999999999994</v>
      </c>
      <c r="C101">
        <v>126.21332</v>
      </c>
      <c r="D101">
        <v>0</v>
      </c>
      <c r="E101">
        <v>0</v>
      </c>
      <c r="F101">
        <v>0</v>
      </c>
      <c r="G101">
        <v>2.645</v>
      </c>
      <c r="H101">
        <v>8.4546299999999999</v>
      </c>
      <c r="I101">
        <v>0</v>
      </c>
      <c r="J101">
        <v>0</v>
      </c>
      <c r="K101">
        <v>149</v>
      </c>
      <c r="L101">
        <v>47.525359999999999</v>
      </c>
      <c r="M101">
        <v>1.42E-3</v>
      </c>
      <c r="N101">
        <v>0.31</v>
      </c>
      <c r="O101">
        <v>3.43</v>
      </c>
      <c r="P101">
        <v>-1</v>
      </c>
    </row>
    <row r="102" spans="1:16" x14ac:dyDescent="0.25">
      <c r="A102">
        <v>99</v>
      </c>
      <c r="B102">
        <v>0.86038000000000003</v>
      </c>
      <c r="C102">
        <v>126.72117</v>
      </c>
      <c r="D102">
        <v>0</v>
      </c>
      <c r="E102">
        <v>0</v>
      </c>
      <c r="F102">
        <v>0</v>
      </c>
      <c r="G102">
        <v>2.6539999999999999</v>
      </c>
      <c r="H102">
        <v>5.2212199999999998</v>
      </c>
      <c r="I102">
        <v>0</v>
      </c>
      <c r="J102">
        <v>0</v>
      </c>
      <c r="K102">
        <v>149</v>
      </c>
      <c r="L102">
        <v>47.5595</v>
      </c>
      <c r="M102">
        <v>1.74E-3</v>
      </c>
      <c r="N102">
        <v>0.31</v>
      </c>
      <c r="O102">
        <v>3.39</v>
      </c>
      <c r="P102">
        <v>-1</v>
      </c>
    </row>
    <row r="103" spans="1:16" x14ac:dyDescent="0.25">
      <c r="A103">
        <v>100</v>
      </c>
      <c r="B103">
        <v>0.90146999999999999</v>
      </c>
      <c r="C103">
        <v>125.85428</v>
      </c>
      <c r="D103">
        <v>0</v>
      </c>
      <c r="E103">
        <v>0</v>
      </c>
      <c r="F103">
        <v>0</v>
      </c>
      <c r="G103">
        <v>2.7709999999999999</v>
      </c>
      <c r="H103">
        <v>5.80105</v>
      </c>
      <c r="I103">
        <v>0</v>
      </c>
      <c r="J103">
        <v>0</v>
      </c>
      <c r="K103">
        <v>149</v>
      </c>
      <c r="L103">
        <v>47.513030000000001</v>
      </c>
      <c r="M103">
        <v>1.58E-3</v>
      </c>
      <c r="N103">
        <v>0.31</v>
      </c>
      <c r="O103">
        <v>4.9489999999999998</v>
      </c>
      <c r="P103">
        <v>-1</v>
      </c>
    </row>
    <row r="104" spans="1:16" x14ac:dyDescent="0.25">
      <c r="A104">
        <v>101</v>
      </c>
      <c r="B104">
        <v>0.88729999999999998</v>
      </c>
      <c r="C104">
        <v>126.09332999999999</v>
      </c>
      <c r="D104">
        <v>0</v>
      </c>
      <c r="E104">
        <v>0</v>
      </c>
      <c r="F104">
        <v>0</v>
      </c>
      <c r="G104">
        <v>2.7949999999999999</v>
      </c>
      <c r="H104">
        <v>5.2448100000000002</v>
      </c>
      <c r="I104">
        <v>0</v>
      </c>
      <c r="J104">
        <v>0</v>
      </c>
      <c r="K104">
        <v>149</v>
      </c>
      <c r="L104">
        <v>47.513570000000001</v>
      </c>
      <c r="M104">
        <v>1.42E-3</v>
      </c>
      <c r="N104">
        <v>0.31</v>
      </c>
      <c r="O104">
        <v>4.8490000000000002</v>
      </c>
      <c r="P104">
        <v>-1</v>
      </c>
    </row>
    <row r="105" spans="1:16" x14ac:dyDescent="0.25">
      <c r="A105">
        <v>102</v>
      </c>
      <c r="B105">
        <v>0.88261999999999996</v>
      </c>
      <c r="C105">
        <v>126.53935</v>
      </c>
      <c r="D105">
        <v>0</v>
      </c>
      <c r="E105">
        <v>0</v>
      </c>
      <c r="F105">
        <v>1</v>
      </c>
      <c r="G105">
        <v>2.7690000000000001</v>
      </c>
      <c r="H105">
        <v>4.9803899999999999</v>
      </c>
      <c r="I105">
        <v>0</v>
      </c>
      <c r="J105">
        <v>0</v>
      </c>
      <c r="K105">
        <v>149</v>
      </c>
      <c r="L105">
        <v>47.556049999999999</v>
      </c>
      <c r="M105">
        <v>1.2600000000000001E-3</v>
      </c>
      <c r="N105">
        <v>0.31</v>
      </c>
      <c r="O105">
        <v>4.1440000000000001</v>
      </c>
      <c r="P105">
        <v>-1</v>
      </c>
    </row>
    <row r="106" spans="1:16" x14ac:dyDescent="0.25">
      <c r="A106">
        <v>103</v>
      </c>
      <c r="B106">
        <v>0.93537000000000003</v>
      </c>
      <c r="C106">
        <v>125.51130999999999</v>
      </c>
      <c r="D106">
        <v>0</v>
      </c>
      <c r="E106">
        <v>0</v>
      </c>
      <c r="F106">
        <v>0</v>
      </c>
      <c r="G106">
        <v>2.8170000000000002</v>
      </c>
      <c r="H106">
        <v>6.67774</v>
      </c>
      <c r="I106">
        <v>0</v>
      </c>
      <c r="J106">
        <v>0</v>
      </c>
      <c r="K106">
        <v>149</v>
      </c>
      <c r="L106">
        <v>47.453769999999999</v>
      </c>
      <c r="M106">
        <v>1.74E-3</v>
      </c>
      <c r="N106">
        <v>0.32</v>
      </c>
      <c r="O106">
        <v>6.1669999999999998</v>
      </c>
      <c r="P106">
        <v>-1</v>
      </c>
    </row>
    <row r="107" spans="1:16" x14ac:dyDescent="0.25">
      <c r="A107">
        <v>104</v>
      </c>
      <c r="B107">
        <v>0.94172999999999996</v>
      </c>
      <c r="C107">
        <v>126.2471</v>
      </c>
      <c r="D107">
        <v>0</v>
      </c>
      <c r="E107">
        <v>0</v>
      </c>
      <c r="F107">
        <v>0</v>
      </c>
      <c r="G107">
        <v>2.7709999999999999</v>
      </c>
      <c r="H107">
        <v>5.7774400000000004</v>
      </c>
      <c r="I107">
        <v>0</v>
      </c>
      <c r="J107">
        <v>0</v>
      </c>
      <c r="K107">
        <v>147</v>
      </c>
      <c r="L107">
        <v>47.759599999999999</v>
      </c>
      <c r="M107">
        <v>1.58E-3</v>
      </c>
      <c r="N107">
        <v>0.31</v>
      </c>
      <c r="O107">
        <v>4.8150000000000004</v>
      </c>
      <c r="P107">
        <v>0.75</v>
      </c>
    </row>
    <row r="108" spans="1:16" x14ac:dyDescent="0.25">
      <c r="A108">
        <v>105</v>
      </c>
      <c r="B108">
        <v>0.94257000000000002</v>
      </c>
      <c r="C108">
        <v>129.32987</v>
      </c>
      <c r="D108">
        <v>0</v>
      </c>
      <c r="E108">
        <v>0</v>
      </c>
      <c r="F108">
        <v>0</v>
      </c>
      <c r="G108">
        <v>2.6789999999999998</v>
      </c>
      <c r="H108">
        <v>6.3686999999999996</v>
      </c>
      <c r="I108">
        <v>0</v>
      </c>
      <c r="J108">
        <v>0</v>
      </c>
      <c r="K108">
        <v>146</v>
      </c>
      <c r="L108">
        <v>48.028260000000003</v>
      </c>
      <c r="M108">
        <v>2.3700000000000001E-3</v>
      </c>
      <c r="N108">
        <v>0.31</v>
      </c>
      <c r="O108">
        <v>11.045</v>
      </c>
      <c r="P108">
        <v>-1</v>
      </c>
    </row>
    <row r="109" spans="1:16" x14ac:dyDescent="0.25">
      <c r="A109">
        <v>106</v>
      </c>
      <c r="B109">
        <v>0.93705000000000005</v>
      </c>
      <c r="C109">
        <v>127.18744</v>
      </c>
      <c r="D109">
        <v>0</v>
      </c>
      <c r="E109">
        <v>0</v>
      </c>
      <c r="F109">
        <v>0</v>
      </c>
      <c r="G109">
        <v>2.746</v>
      </c>
      <c r="H109">
        <v>5.9560700000000004</v>
      </c>
      <c r="I109">
        <v>0</v>
      </c>
      <c r="J109">
        <v>0</v>
      </c>
      <c r="K109">
        <v>146</v>
      </c>
      <c r="L109">
        <v>47.906640000000003</v>
      </c>
      <c r="M109">
        <v>2.0500000000000002E-3</v>
      </c>
      <c r="N109">
        <v>0.31</v>
      </c>
      <c r="O109">
        <v>6.0369999999999999</v>
      </c>
      <c r="P109">
        <v>-1</v>
      </c>
    </row>
    <row r="110" spans="1:16" x14ac:dyDescent="0.25">
      <c r="A110">
        <v>107</v>
      </c>
      <c r="B110">
        <v>0.94998000000000005</v>
      </c>
      <c r="C110">
        <v>127.76345000000001</v>
      </c>
      <c r="D110">
        <v>0</v>
      </c>
      <c r="E110">
        <v>0</v>
      </c>
      <c r="F110">
        <v>0</v>
      </c>
      <c r="G110">
        <v>2.746</v>
      </c>
      <c r="H110">
        <v>4.2537000000000003</v>
      </c>
      <c r="I110">
        <v>0</v>
      </c>
      <c r="J110">
        <v>0</v>
      </c>
      <c r="K110">
        <v>146</v>
      </c>
      <c r="L110">
        <v>47.935499999999998</v>
      </c>
      <c r="M110">
        <v>1.74E-3</v>
      </c>
      <c r="N110">
        <v>0.31</v>
      </c>
      <c r="O110">
        <v>3.117</v>
      </c>
      <c r="P110">
        <v>-1</v>
      </c>
    </row>
    <row r="111" spans="1:16" x14ac:dyDescent="0.25">
      <c r="A111">
        <v>108</v>
      </c>
      <c r="B111">
        <v>0.93056000000000005</v>
      </c>
      <c r="C111">
        <v>128.55262999999999</v>
      </c>
      <c r="D111">
        <v>0</v>
      </c>
      <c r="E111">
        <v>0</v>
      </c>
      <c r="F111">
        <v>0</v>
      </c>
      <c r="G111">
        <v>2.7010000000000001</v>
      </c>
      <c r="H111">
        <v>4.5030000000000001</v>
      </c>
      <c r="I111">
        <v>0</v>
      </c>
      <c r="J111">
        <v>0</v>
      </c>
      <c r="K111">
        <v>147</v>
      </c>
      <c r="L111">
        <v>48.068249999999999</v>
      </c>
      <c r="M111">
        <v>1.42E-3</v>
      </c>
      <c r="N111">
        <v>0.31</v>
      </c>
      <c r="O111">
        <v>3.9089999999999998</v>
      </c>
      <c r="P111">
        <v>-1</v>
      </c>
    </row>
    <row r="112" spans="1:16" x14ac:dyDescent="0.25">
      <c r="A112">
        <v>109</v>
      </c>
      <c r="B112">
        <v>0.93515999999999999</v>
      </c>
      <c r="C112">
        <v>127.92639</v>
      </c>
      <c r="D112">
        <v>0</v>
      </c>
      <c r="E112">
        <v>0</v>
      </c>
      <c r="F112">
        <v>0</v>
      </c>
      <c r="G112">
        <v>2.7549999999999999</v>
      </c>
      <c r="H112">
        <v>3.4194200000000001</v>
      </c>
      <c r="I112">
        <v>0</v>
      </c>
      <c r="J112">
        <v>0</v>
      </c>
      <c r="K112">
        <v>147</v>
      </c>
      <c r="L112">
        <v>47.991529999999997</v>
      </c>
      <c r="M112">
        <v>1.89E-3</v>
      </c>
      <c r="N112">
        <v>0.32</v>
      </c>
      <c r="O112">
        <v>2.76</v>
      </c>
      <c r="P112">
        <v>-1</v>
      </c>
    </row>
    <row r="113" spans="1:16" x14ac:dyDescent="0.25">
      <c r="A113">
        <v>110</v>
      </c>
      <c r="B113">
        <v>0.91820000000000002</v>
      </c>
      <c r="C113">
        <v>127.87663999999999</v>
      </c>
      <c r="D113">
        <v>0</v>
      </c>
      <c r="E113">
        <v>0</v>
      </c>
      <c r="F113">
        <v>0</v>
      </c>
      <c r="G113">
        <v>2.7440000000000002</v>
      </c>
      <c r="H113">
        <v>3.28233</v>
      </c>
      <c r="I113">
        <v>0</v>
      </c>
      <c r="J113">
        <v>0</v>
      </c>
      <c r="K113">
        <v>147</v>
      </c>
      <c r="L113">
        <v>48.013590000000001</v>
      </c>
      <c r="M113">
        <v>1.58E-3</v>
      </c>
      <c r="N113">
        <v>0.31</v>
      </c>
      <c r="O113">
        <v>2.5680000000000001</v>
      </c>
      <c r="P113">
        <v>-1</v>
      </c>
    </row>
    <row r="114" spans="1:16" x14ac:dyDescent="0.25">
      <c r="A114">
        <v>111</v>
      </c>
      <c r="B114">
        <v>0.91268000000000005</v>
      </c>
      <c r="C114">
        <v>128.78323</v>
      </c>
      <c r="D114">
        <v>0</v>
      </c>
      <c r="E114">
        <v>0</v>
      </c>
      <c r="F114">
        <v>0</v>
      </c>
      <c r="G114">
        <v>2.6930000000000001</v>
      </c>
      <c r="H114">
        <v>3.3544</v>
      </c>
      <c r="I114">
        <v>0</v>
      </c>
      <c r="J114">
        <v>0</v>
      </c>
      <c r="K114">
        <v>147</v>
      </c>
      <c r="L114">
        <v>48.085059999999999</v>
      </c>
      <c r="M114">
        <v>1.42E-3</v>
      </c>
      <c r="N114">
        <v>0.31</v>
      </c>
      <c r="O114">
        <v>4.0330000000000004</v>
      </c>
      <c r="P114">
        <v>-1</v>
      </c>
    </row>
    <row r="115" spans="1:16" x14ac:dyDescent="0.25">
      <c r="A115">
        <v>112</v>
      </c>
      <c r="B115">
        <v>0.93445</v>
      </c>
      <c r="C115">
        <v>128.05735000000001</v>
      </c>
      <c r="D115">
        <v>0</v>
      </c>
      <c r="E115">
        <v>0</v>
      </c>
      <c r="F115">
        <v>0</v>
      </c>
      <c r="G115">
        <v>2.7349999999999999</v>
      </c>
      <c r="H115">
        <v>2.9444499999999998</v>
      </c>
      <c r="I115">
        <v>0</v>
      </c>
      <c r="J115">
        <v>0</v>
      </c>
      <c r="K115">
        <v>147</v>
      </c>
      <c r="L115">
        <v>48.042760000000001</v>
      </c>
      <c r="M115">
        <v>1.2600000000000001E-3</v>
      </c>
      <c r="N115">
        <v>0.31</v>
      </c>
      <c r="O115">
        <v>3.7690000000000001</v>
      </c>
      <c r="P115">
        <v>0.75266</v>
      </c>
    </row>
    <row r="116" spans="1:16" x14ac:dyDescent="0.25">
      <c r="A116">
        <v>113</v>
      </c>
      <c r="B116">
        <v>0.93813999999999997</v>
      </c>
      <c r="C116">
        <v>128.03949</v>
      </c>
      <c r="D116">
        <v>0</v>
      </c>
      <c r="E116">
        <v>0</v>
      </c>
      <c r="F116">
        <v>0</v>
      </c>
      <c r="G116">
        <v>2.7440000000000002</v>
      </c>
      <c r="H116">
        <v>2.7819600000000002</v>
      </c>
      <c r="I116">
        <v>0</v>
      </c>
      <c r="J116">
        <v>0</v>
      </c>
      <c r="K116">
        <v>147</v>
      </c>
      <c r="L116">
        <v>48.072159999999997</v>
      </c>
      <c r="M116">
        <v>1.42E-3</v>
      </c>
      <c r="N116">
        <v>0.31</v>
      </c>
      <c r="O116">
        <v>3.8290000000000002</v>
      </c>
      <c r="P116">
        <v>-1</v>
      </c>
    </row>
    <row r="117" spans="1:16" x14ac:dyDescent="0.25">
      <c r="A117">
        <v>114</v>
      </c>
      <c r="B117">
        <v>0.9365</v>
      </c>
      <c r="C117">
        <v>128.60944000000001</v>
      </c>
      <c r="D117">
        <v>0</v>
      </c>
      <c r="E117">
        <v>0</v>
      </c>
      <c r="F117">
        <v>0</v>
      </c>
      <c r="G117">
        <v>2.6949999999999998</v>
      </c>
      <c r="H117">
        <v>3.11449</v>
      </c>
      <c r="I117">
        <v>0</v>
      </c>
      <c r="J117">
        <v>0</v>
      </c>
      <c r="K117">
        <v>148</v>
      </c>
      <c r="L117">
        <v>48.142780000000002</v>
      </c>
      <c r="M117">
        <v>1.2600000000000001E-3</v>
      </c>
      <c r="N117">
        <v>0.31</v>
      </c>
      <c r="O117">
        <v>3.9220000000000002</v>
      </c>
      <c r="P117">
        <v>-1</v>
      </c>
    </row>
    <row r="118" spans="1:16" x14ac:dyDescent="0.25">
      <c r="A118">
        <v>115</v>
      </c>
      <c r="B118">
        <v>0.95660000000000001</v>
      </c>
      <c r="C118">
        <v>128.16138000000001</v>
      </c>
      <c r="D118">
        <v>0</v>
      </c>
      <c r="E118">
        <v>0</v>
      </c>
      <c r="F118">
        <v>0</v>
      </c>
      <c r="G118">
        <v>2.7130000000000001</v>
      </c>
      <c r="H118">
        <v>2.66188</v>
      </c>
      <c r="I118">
        <v>0</v>
      </c>
      <c r="J118">
        <v>0</v>
      </c>
      <c r="K118">
        <v>148</v>
      </c>
      <c r="L118">
        <v>48.114370000000001</v>
      </c>
      <c r="M118">
        <v>1.2600000000000001E-3</v>
      </c>
      <c r="N118">
        <v>0.31</v>
      </c>
      <c r="O118">
        <v>5.19</v>
      </c>
      <c r="P118">
        <v>-1</v>
      </c>
    </row>
    <row r="119" spans="1:16" x14ac:dyDescent="0.25">
      <c r="A119">
        <v>116</v>
      </c>
      <c r="B119">
        <v>0.94932000000000005</v>
      </c>
      <c r="C119">
        <v>128.30420000000001</v>
      </c>
      <c r="D119">
        <v>0</v>
      </c>
      <c r="E119">
        <v>0</v>
      </c>
      <c r="F119">
        <v>0</v>
      </c>
      <c r="G119">
        <v>2.6960000000000002</v>
      </c>
      <c r="H119">
        <v>2.6538200000000001</v>
      </c>
      <c r="I119">
        <v>0</v>
      </c>
      <c r="J119">
        <v>0</v>
      </c>
      <c r="K119">
        <v>147</v>
      </c>
      <c r="L119">
        <v>48.145620000000001</v>
      </c>
      <c r="M119">
        <v>1.2600000000000001E-3</v>
      </c>
      <c r="N119">
        <v>0.31</v>
      </c>
      <c r="O119">
        <v>5.141</v>
      </c>
      <c r="P119">
        <v>-1</v>
      </c>
    </row>
    <row r="120" spans="1:16" x14ac:dyDescent="0.25">
      <c r="A120">
        <v>117</v>
      </c>
      <c r="B120">
        <v>0.96443000000000001</v>
      </c>
      <c r="C120">
        <v>128.58562000000001</v>
      </c>
      <c r="D120">
        <v>0</v>
      </c>
      <c r="E120">
        <v>0</v>
      </c>
      <c r="F120">
        <v>0</v>
      </c>
      <c r="G120">
        <v>2.7080000000000002</v>
      </c>
      <c r="H120">
        <v>2.8529300000000002</v>
      </c>
      <c r="I120">
        <v>0</v>
      </c>
      <c r="J120">
        <v>0</v>
      </c>
      <c r="K120">
        <v>147</v>
      </c>
      <c r="L120">
        <v>48.19023</v>
      </c>
      <c r="M120">
        <v>1.2600000000000001E-3</v>
      </c>
      <c r="N120">
        <v>0.31</v>
      </c>
      <c r="O120">
        <v>6.0990000000000002</v>
      </c>
      <c r="P120">
        <v>-1</v>
      </c>
    </row>
    <row r="121" spans="1:16" x14ac:dyDescent="0.25">
      <c r="A121">
        <v>118</v>
      </c>
      <c r="B121">
        <v>0.97987000000000002</v>
      </c>
      <c r="C121">
        <v>127.12445</v>
      </c>
      <c r="D121">
        <v>0</v>
      </c>
      <c r="E121">
        <v>0</v>
      </c>
      <c r="F121">
        <v>0</v>
      </c>
      <c r="G121">
        <v>2.8220000000000001</v>
      </c>
      <c r="H121">
        <v>4.3078599999999998</v>
      </c>
      <c r="I121">
        <v>0</v>
      </c>
      <c r="J121">
        <v>0</v>
      </c>
      <c r="K121">
        <v>147</v>
      </c>
      <c r="L121">
        <v>48.018990000000002</v>
      </c>
      <c r="M121">
        <v>1.2600000000000001E-3</v>
      </c>
      <c r="N121">
        <v>0.31</v>
      </c>
      <c r="O121">
        <v>4.8440000000000003</v>
      </c>
      <c r="P121">
        <v>-1</v>
      </c>
    </row>
    <row r="122" spans="1:16" x14ac:dyDescent="0.25">
      <c r="A122">
        <v>119</v>
      </c>
      <c r="B122">
        <v>0.96894000000000002</v>
      </c>
      <c r="C122">
        <v>127.08134</v>
      </c>
      <c r="D122">
        <v>0</v>
      </c>
      <c r="E122">
        <v>0</v>
      </c>
      <c r="F122">
        <v>0</v>
      </c>
      <c r="G122">
        <v>2.84</v>
      </c>
      <c r="H122">
        <v>2.9448099999999999</v>
      </c>
      <c r="I122">
        <v>0</v>
      </c>
      <c r="J122">
        <v>0</v>
      </c>
      <c r="K122">
        <v>147</v>
      </c>
      <c r="L122">
        <v>48.062959999999997</v>
      </c>
      <c r="M122">
        <v>1.42E-3</v>
      </c>
      <c r="N122">
        <v>0.31</v>
      </c>
      <c r="O122">
        <v>4.2510000000000003</v>
      </c>
      <c r="P122">
        <v>-1</v>
      </c>
    </row>
    <row r="123" spans="1:16" x14ac:dyDescent="0.25">
      <c r="A123">
        <v>120</v>
      </c>
      <c r="B123">
        <v>0.93601000000000001</v>
      </c>
      <c r="C123">
        <v>129.94869</v>
      </c>
      <c r="D123">
        <v>0</v>
      </c>
      <c r="E123">
        <v>0</v>
      </c>
      <c r="F123">
        <v>0</v>
      </c>
      <c r="G123">
        <v>2.72</v>
      </c>
      <c r="H123">
        <v>4.8382800000000001</v>
      </c>
      <c r="I123">
        <v>0</v>
      </c>
      <c r="J123">
        <v>0</v>
      </c>
      <c r="K123">
        <v>147</v>
      </c>
      <c r="L123">
        <v>48.217529999999996</v>
      </c>
      <c r="M123">
        <v>2.0500000000000002E-3</v>
      </c>
      <c r="N123">
        <v>0.3</v>
      </c>
      <c r="O123">
        <v>5.1369999999999996</v>
      </c>
      <c r="P123">
        <v>0.65159999999999996</v>
      </c>
    </row>
    <row r="124" spans="1:16" x14ac:dyDescent="0.25">
      <c r="A124">
        <v>121</v>
      </c>
      <c r="B124">
        <v>0.93959000000000004</v>
      </c>
      <c r="C124">
        <v>127.83865</v>
      </c>
      <c r="D124">
        <v>0</v>
      </c>
      <c r="E124">
        <v>0</v>
      </c>
      <c r="F124">
        <v>0</v>
      </c>
      <c r="G124">
        <v>2.8</v>
      </c>
      <c r="H124">
        <v>3.8999000000000001</v>
      </c>
      <c r="I124">
        <v>0</v>
      </c>
      <c r="J124">
        <v>0</v>
      </c>
      <c r="K124">
        <v>147</v>
      </c>
      <c r="L124">
        <v>48.119610000000002</v>
      </c>
      <c r="M124">
        <v>1.58E-3</v>
      </c>
      <c r="N124">
        <v>0.31</v>
      </c>
      <c r="O124">
        <v>4.8369999999999997</v>
      </c>
      <c r="P124">
        <v>-1</v>
      </c>
    </row>
    <row r="125" spans="1:16" x14ac:dyDescent="0.25">
      <c r="A125">
        <v>122</v>
      </c>
      <c r="B125">
        <v>0.94735000000000003</v>
      </c>
      <c r="C125">
        <v>127.44806</v>
      </c>
      <c r="D125">
        <v>0</v>
      </c>
      <c r="E125">
        <v>0</v>
      </c>
      <c r="F125">
        <v>0</v>
      </c>
      <c r="G125">
        <v>2.754</v>
      </c>
      <c r="H125">
        <v>2.8454199999999998</v>
      </c>
      <c r="I125">
        <v>0</v>
      </c>
      <c r="J125">
        <v>0</v>
      </c>
      <c r="K125">
        <v>147</v>
      </c>
      <c r="L125">
        <v>48.102400000000003</v>
      </c>
      <c r="M125">
        <v>1.58E-3</v>
      </c>
      <c r="N125">
        <v>0.3</v>
      </c>
      <c r="O125">
        <v>4.3929999999999998</v>
      </c>
      <c r="P125">
        <v>-1</v>
      </c>
    </row>
    <row r="126" spans="1:16" x14ac:dyDescent="0.25">
      <c r="A126">
        <v>123</v>
      </c>
      <c r="B126">
        <v>0.91341000000000006</v>
      </c>
      <c r="C126">
        <v>128.37298999999999</v>
      </c>
      <c r="D126">
        <v>0</v>
      </c>
      <c r="E126">
        <v>0</v>
      </c>
      <c r="F126">
        <v>0</v>
      </c>
      <c r="G126">
        <v>2.69</v>
      </c>
      <c r="H126">
        <v>4.1452400000000003</v>
      </c>
      <c r="I126">
        <v>0</v>
      </c>
      <c r="J126">
        <v>0</v>
      </c>
      <c r="K126">
        <v>147</v>
      </c>
      <c r="L126">
        <v>48.260060000000003</v>
      </c>
      <c r="M126">
        <v>1.42E-3</v>
      </c>
      <c r="N126">
        <v>0.31</v>
      </c>
      <c r="O126">
        <v>5.3819999999999997</v>
      </c>
      <c r="P126">
        <v>-1</v>
      </c>
    </row>
    <row r="127" spans="1:16" x14ac:dyDescent="0.25">
      <c r="A127">
        <v>124</v>
      </c>
      <c r="B127">
        <v>0.93384</v>
      </c>
      <c r="C127">
        <v>127.87353</v>
      </c>
      <c r="D127">
        <v>0</v>
      </c>
      <c r="E127">
        <v>0</v>
      </c>
      <c r="F127">
        <v>0</v>
      </c>
      <c r="G127">
        <v>2.762</v>
      </c>
      <c r="H127">
        <v>3.4986700000000002</v>
      </c>
      <c r="I127">
        <v>0</v>
      </c>
      <c r="J127">
        <v>0</v>
      </c>
      <c r="K127">
        <v>147</v>
      </c>
      <c r="L127">
        <v>48.178460000000001</v>
      </c>
      <c r="M127">
        <v>1.42E-3</v>
      </c>
      <c r="N127">
        <v>0.31</v>
      </c>
      <c r="O127">
        <v>5.0369999999999999</v>
      </c>
      <c r="P127">
        <v>-1</v>
      </c>
    </row>
    <row r="128" spans="1:16" x14ac:dyDescent="0.25">
      <c r="A128">
        <v>125</v>
      </c>
      <c r="B128">
        <v>0.92686999999999997</v>
      </c>
      <c r="C128">
        <v>127.98508</v>
      </c>
      <c r="D128">
        <v>0</v>
      </c>
      <c r="E128">
        <v>0</v>
      </c>
      <c r="F128">
        <v>0</v>
      </c>
      <c r="G128">
        <v>2.698</v>
      </c>
      <c r="H128">
        <v>3.0512999999999999</v>
      </c>
      <c r="I128">
        <v>0</v>
      </c>
      <c r="J128">
        <v>0</v>
      </c>
      <c r="K128">
        <v>148</v>
      </c>
      <c r="L128">
        <v>48.221339999999998</v>
      </c>
      <c r="M128">
        <v>1.89E-3</v>
      </c>
      <c r="N128">
        <v>0.31</v>
      </c>
      <c r="O128">
        <v>4.8520000000000003</v>
      </c>
      <c r="P128">
        <v>-1</v>
      </c>
    </row>
    <row r="129" spans="1:16" x14ac:dyDescent="0.25">
      <c r="A129">
        <v>126</v>
      </c>
      <c r="B129">
        <v>0.92201</v>
      </c>
      <c r="C129">
        <v>128.71827999999999</v>
      </c>
      <c r="D129">
        <v>0</v>
      </c>
      <c r="E129">
        <v>0</v>
      </c>
      <c r="F129">
        <v>0</v>
      </c>
      <c r="G129">
        <v>2.7040000000000002</v>
      </c>
      <c r="H129">
        <v>3.54637</v>
      </c>
      <c r="I129">
        <v>0</v>
      </c>
      <c r="J129">
        <v>0</v>
      </c>
      <c r="K129">
        <v>148</v>
      </c>
      <c r="L129">
        <v>48.240299999999998</v>
      </c>
      <c r="M129">
        <v>1.58E-3</v>
      </c>
      <c r="N129">
        <v>0.31</v>
      </c>
      <c r="O129">
        <v>4.3529999999999998</v>
      </c>
      <c r="P129">
        <v>-1</v>
      </c>
    </row>
    <row r="130" spans="1:16" x14ac:dyDescent="0.25">
      <c r="A130">
        <v>127</v>
      </c>
      <c r="B130">
        <v>0.92757000000000001</v>
      </c>
      <c r="C130">
        <v>128.39318</v>
      </c>
      <c r="D130">
        <v>0</v>
      </c>
      <c r="E130">
        <v>0</v>
      </c>
      <c r="F130">
        <v>1</v>
      </c>
      <c r="G130">
        <v>2.7250000000000001</v>
      </c>
      <c r="H130">
        <v>3.42713</v>
      </c>
      <c r="I130">
        <v>0</v>
      </c>
      <c r="J130">
        <v>0</v>
      </c>
      <c r="K130">
        <v>148</v>
      </c>
      <c r="L130">
        <v>48.184959999999997</v>
      </c>
      <c r="M130">
        <v>1.1000000000000001E-3</v>
      </c>
      <c r="N130">
        <v>0.31</v>
      </c>
      <c r="O130">
        <v>4.1660000000000004</v>
      </c>
      <c r="P130">
        <v>-1</v>
      </c>
    </row>
    <row r="131" spans="1:16" x14ac:dyDescent="0.25">
      <c r="A131">
        <v>128</v>
      </c>
      <c r="B131">
        <v>0.93630000000000002</v>
      </c>
      <c r="C131">
        <v>128.51202000000001</v>
      </c>
      <c r="D131">
        <v>0</v>
      </c>
      <c r="E131">
        <v>0</v>
      </c>
      <c r="F131">
        <v>1</v>
      </c>
      <c r="G131">
        <v>2.7589999999999999</v>
      </c>
      <c r="H131">
        <v>3.5907900000000001</v>
      </c>
      <c r="I131">
        <v>0</v>
      </c>
      <c r="J131">
        <v>0</v>
      </c>
      <c r="K131">
        <v>148</v>
      </c>
      <c r="L131">
        <v>48.181199999999997</v>
      </c>
      <c r="M131">
        <v>1.1000000000000001E-3</v>
      </c>
      <c r="N131">
        <v>0.31</v>
      </c>
      <c r="O131">
        <v>4.13</v>
      </c>
      <c r="P131">
        <v>0.78190999999999999</v>
      </c>
    </row>
    <row r="132" spans="1:16" x14ac:dyDescent="0.25">
      <c r="A132">
        <v>129</v>
      </c>
      <c r="B132">
        <v>0.94225000000000003</v>
      </c>
      <c r="C132">
        <v>129.16361000000001</v>
      </c>
      <c r="D132">
        <v>0</v>
      </c>
      <c r="E132">
        <v>0</v>
      </c>
      <c r="F132">
        <v>1</v>
      </c>
      <c r="G132">
        <v>2.7170000000000001</v>
      </c>
      <c r="H132">
        <v>3.7332900000000002</v>
      </c>
      <c r="I132">
        <v>0</v>
      </c>
      <c r="J132">
        <v>0</v>
      </c>
      <c r="K132">
        <v>148</v>
      </c>
      <c r="L132">
        <v>48.195529999999998</v>
      </c>
      <c r="M132">
        <v>1.42E-3</v>
      </c>
      <c r="N132">
        <v>0.31</v>
      </c>
      <c r="O132">
        <v>4.6470000000000002</v>
      </c>
      <c r="P132">
        <v>-1</v>
      </c>
    </row>
    <row r="133" spans="1:16" x14ac:dyDescent="0.25">
      <c r="A133">
        <v>130</v>
      </c>
      <c r="B133">
        <v>0.94694999999999996</v>
      </c>
      <c r="C133">
        <v>128.57302000000001</v>
      </c>
      <c r="D133">
        <v>0</v>
      </c>
      <c r="E133">
        <v>0</v>
      </c>
      <c r="F133">
        <v>2</v>
      </c>
      <c r="G133">
        <v>2.7589999999999999</v>
      </c>
      <c r="H133">
        <v>4.0761200000000004</v>
      </c>
      <c r="I133">
        <v>0</v>
      </c>
      <c r="J133">
        <v>0</v>
      </c>
      <c r="K133">
        <v>148</v>
      </c>
      <c r="L133">
        <v>48.142809999999997</v>
      </c>
      <c r="M133">
        <v>1.42E-3</v>
      </c>
      <c r="N133">
        <v>0.32</v>
      </c>
      <c r="O133">
        <v>4.7910000000000004</v>
      </c>
      <c r="P133">
        <v>-1</v>
      </c>
    </row>
    <row r="134" spans="1:16" x14ac:dyDescent="0.25">
      <c r="A134">
        <v>131</v>
      </c>
      <c r="B134">
        <v>0.95553999999999994</v>
      </c>
      <c r="C134">
        <v>128.34808000000001</v>
      </c>
      <c r="D134">
        <v>0</v>
      </c>
      <c r="E134">
        <v>0</v>
      </c>
      <c r="F134">
        <v>2</v>
      </c>
      <c r="G134">
        <v>2.7610000000000001</v>
      </c>
      <c r="H134">
        <v>4.53864</v>
      </c>
      <c r="I134">
        <v>0</v>
      </c>
      <c r="J134">
        <v>0</v>
      </c>
      <c r="K134">
        <v>148</v>
      </c>
      <c r="L134">
        <v>48.097580000000001</v>
      </c>
      <c r="M134">
        <v>1.42E-3</v>
      </c>
      <c r="N134">
        <v>0.31</v>
      </c>
      <c r="O134">
        <v>4.3819999999999997</v>
      </c>
      <c r="P134">
        <v>-1</v>
      </c>
    </row>
    <row r="135" spans="1:16" x14ac:dyDescent="0.25">
      <c r="A135">
        <v>132</v>
      </c>
      <c r="B135">
        <v>0.92612000000000005</v>
      </c>
      <c r="C135">
        <v>128.69171</v>
      </c>
      <c r="D135">
        <v>0</v>
      </c>
      <c r="E135">
        <v>0</v>
      </c>
      <c r="F135">
        <v>2</v>
      </c>
      <c r="G135">
        <v>2.7090000000000001</v>
      </c>
      <c r="H135">
        <v>4.5826099999999999</v>
      </c>
      <c r="I135">
        <v>0</v>
      </c>
      <c r="J135">
        <v>0</v>
      </c>
      <c r="K135">
        <v>148</v>
      </c>
      <c r="L135">
        <v>48.135060000000003</v>
      </c>
      <c r="M135">
        <v>1.42E-3</v>
      </c>
      <c r="N135">
        <v>0.32</v>
      </c>
      <c r="O135">
        <v>4.593</v>
      </c>
      <c r="P135">
        <v>-1</v>
      </c>
    </row>
    <row r="136" spans="1:16" x14ac:dyDescent="0.25">
      <c r="A136">
        <v>133</v>
      </c>
      <c r="B136">
        <v>0.93801999999999996</v>
      </c>
      <c r="C136">
        <v>127.56855</v>
      </c>
      <c r="D136">
        <v>0</v>
      </c>
      <c r="E136">
        <v>0</v>
      </c>
      <c r="F136">
        <v>1</v>
      </c>
      <c r="G136">
        <v>2.8</v>
      </c>
      <c r="H136">
        <v>5.0180600000000002</v>
      </c>
      <c r="I136">
        <v>0</v>
      </c>
      <c r="J136">
        <v>0</v>
      </c>
      <c r="K136">
        <v>148</v>
      </c>
      <c r="L136">
        <v>48.003709999999998</v>
      </c>
      <c r="M136">
        <v>1.74E-3</v>
      </c>
      <c r="N136">
        <v>0.31</v>
      </c>
      <c r="O136">
        <v>5.415</v>
      </c>
      <c r="P136">
        <v>-1</v>
      </c>
    </row>
    <row r="137" spans="1:16" x14ac:dyDescent="0.25">
      <c r="A137">
        <v>134</v>
      </c>
      <c r="B137">
        <v>0.96519999999999995</v>
      </c>
      <c r="C137">
        <v>126.86853000000001</v>
      </c>
      <c r="D137">
        <v>0</v>
      </c>
      <c r="E137">
        <v>0</v>
      </c>
      <c r="F137">
        <v>1</v>
      </c>
      <c r="G137">
        <v>2.782</v>
      </c>
      <c r="H137">
        <v>5.1624600000000003</v>
      </c>
      <c r="I137">
        <v>0</v>
      </c>
      <c r="J137">
        <v>0</v>
      </c>
      <c r="K137">
        <v>148</v>
      </c>
      <c r="L137">
        <v>47.841749999999998</v>
      </c>
      <c r="M137">
        <v>2.0500000000000002E-3</v>
      </c>
      <c r="N137">
        <v>0.31</v>
      </c>
      <c r="O137">
        <v>5.2240000000000002</v>
      </c>
      <c r="P137">
        <v>-1</v>
      </c>
    </row>
    <row r="138" spans="1:16" x14ac:dyDescent="0.25">
      <c r="A138">
        <v>135</v>
      </c>
      <c r="B138">
        <v>0.94818000000000002</v>
      </c>
      <c r="C138">
        <v>128.48191</v>
      </c>
      <c r="D138">
        <v>0</v>
      </c>
      <c r="E138">
        <v>0</v>
      </c>
      <c r="F138">
        <v>0</v>
      </c>
      <c r="G138">
        <v>2.7069999999999999</v>
      </c>
      <c r="H138">
        <v>5.7685399999999998</v>
      </c>
      <c r="I138">
        <v>0</v>
      </c>
      <c r="J138">
        <v>0</v>
      </c>
      <c r="K138">
        <v>148</v>
      </c>
      <c r="L138">
        <v>47.989280000000001</v>
      </c>
      <c r="M138">
        <v>2.8400000000000001E-3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0.95369000000000004</v>
      </c>
      <c r="C139">
        <v>126.54311</v>
      </c>
      <c r="D139">
        <v>0</v>
      </c>
      <c r="E139">
        <v>0</v>
      </c>
      <c r="F139">
        <v>0</v>
      </c>
      <c r="G139">
        <v>2.7480000000000002</v>
      </c>
      <c r="H139">
        <v>6.3875000000000002</v>
      </c>
      <c r="I139">
        <v>0</v>
      </c>
      <c r="J139">
        <v>0</v>
      </c>
      <c r="K139">
        <v>148</v>
      </c>
      <c r="L139">
        <v>47.913049999999998</v>
      </c>
      <c r="M139">
        <v>2.3700000000000001E-3</v>
      </c>
      <c r="N139">
        <v>0.32</v>
      </c>
      <c r="O139">
        <v>3.7639999999999998</v>
      </c>
      <c r="P139">
        <v>0.73670000000000002</v>
      </c>
    </row>
    <row r="140" spans="1:16" x14ac:dyDescent="0.25">
      <c r="A140">
        <v>137</v>
      </c>
      <c r="B140">
        <v>0.93933999999999995</v>
      </c>
      <c r="C140">
        <v>127.03958</v>
      </c>
      <c r="D140">
        <v>0</v>
      </c>
      <c r="E140">
        <v>0</v>
      </c>
      <c r="F140">
        <v>0</v>
      </c>
      <c r="G140">
        <v>2.7429999999999999</v>
      </c>
      <c r="H140">
        <v>4.3994400000000002</v>
      </c>
      <c r="I140">
        <v>0</v>
      </c>
      <c r="J140">
        <v>0</v>
      </c>
      <c r="K140">
        <v>148</v>
      </c>
      <c r="L140">
        <v>47.927109999999999</v>
      </c>
      <c r="M140">
        <v>2.5300000000000001E-3</v>
      </c>
      <c r="N140">
        <v>0.31</v>
      </c>
      <c r="O140">
        <v>4.6130000000000004</v>
      </c>
      <c r="P140">
        <v>-1</v>
      </c>
    </row>
    <row r="141" spans="1:16" x14ac:dyDescent="0.25">
      <c r="A141">
        <v>138</v>
      </c>
      <c r="B141">
        <v>0.92498000000000002</v>
      </c>
      <c r="C141">
        <v>127.36749</v>
      </c>
      <c r="D141">
        <v>0</v>
      </c>
      <c r="E141">
        <v>0</v>
      </c>
      <c r="F141">
        <v>0</v>
      </c>
      <c r="G141">
        <v>2.673</v>
      </c>
      <c r="H141">
        <v>4.4359200000000003</v>
      </c>
      <c r="I141">
        <v>0</v>
      </c>
      <c r="J141">
        <v>0</v>
      </c>
      <c r="K141">
        <v>148</v>
      </c>
      <c r="L141">
        <v>47.96461</v>
      </c>
      <c r="M141">
        <v>1.89E-3</v>
      </c>
      <c r="N141">
        <v>0.32</v>
      </c>
      <c r="O141">
        <v>3.6840000000000002</v>
      </c>
      <c r="P141">
        <v>-1</v>
      </c>
    </row>
    <row r="142" spans="1:16" x14ac:dyDescent="0.25">
      <c r="A142">
        <v>139</v>
      </c>
      <c r="B142">
        <v>0.93057000000000001</v>
      </c>
      <c r="C142">
        <v>126.98726000000001</v>
      </c>
      <c r="D142">
        <v>0</v>
      </c>
      <c r="E142">
        <v>0</v>
      </c>
      <c r="F142">
        <v>0</v>
      </c>
      <c r="G142">
        <v>2.718</v>
      </c>
      <c r="H142">
        <v>3.83745</v>
      </c>
      <c r="I142">
        <v>0</v>
      </c>
      <c r="J142">
        <v>0</v>
      </c>
      <c r="K142">
        <v>148</v>
      </c>
      <c r="L142">
        <v>47.923679999999997</v>
      </c>
      <c r="M142">
        <v>1.74E-3</v>
      </c>
      <c r="N142">
        <v>0.32</v>
      </c>
      <c r="O142">
        <v>3.9689999999999999</v>
      </c>
      <c r="P142">
        <v>-1</v>
      </c>
    </row>
    <row r="143" spans="1:16" x14ac:dyDescent="0.25">
      <c r="A143">
        <v>140</v>
      </c>
      <c r="B143">
        <v>0.92647000000000002</v>
      </c>
      <c r="C143">
        <v>127.14809</v>
      </c>
      <c r="D143">
        <v>0</v>
      </c>
      <c r="E143">
        <v>0</v>
      </c>
      <c r="F143">
        <v>0</v>
      </c>
      <c r="G143">
        <v>2.6909999999999998</v>
      </c>
      <c r="H143">
        <v>3.54413</v>
      </c>
      <c r="I143">
        <v>0</v>
      </c>
      <c r="J143">
        <v>0</v>
      </c>
      <c r="K143">
        <v>148</v>
      </c>
      <c r="L143">
        <v>47.872660000000003</v>
      </c>
      <c r="M143">
        <v>1.89E-3</v>
      </c>
      <c r="N143">
        <v>0.32</v>
      </c>
      <c r="O143">
        <v>4.0410000000000004</v>
      </c>
      <c r="P143">
        <v>-1</v>
      </c>
    </row>
    <row r="144" spans="1:16" x14ac:dyDescent="0.25">
      <c r="A144">
        <v>141</v>
      </c>
      <c r="B144">
        <v>0.92742999999999998</v>
      </c>
      <c r="C144">
        <v>127.39028999999999</v>
      </c>
      <c r="D144">
        <v>0</v>
      </c>
      <c r="E144">
        <v>0</v>
      </c>
      <c r="F144">
        <v>0</v>
      </c>
      <c r="G144">
        <v>2.6989999999999998</v>
      </c>
      <c r="H144">
        <v>3.3925299999999998</v>
      </c>
      <c r="I144">
        <v>0</v>
      </c>
      <c r="J144">
        <v>0</v>
      </c>
      <c r="K144">
        <v>148</v>
      </c>
      <c r="L144">
        <v>47.8947</v>
      </c>
      <c r="M144">
        <v>1.89E-3</v>
      </c>
      <c r="N144">
        <v>0.32</v>
      </c>
      <c r="O144">
        <v>3.81</v>
      </c>
      <c r="P144">
        <v>-1</v>
      </c>
    </row>
    <row r="145" spans="1:16" x14ac:dyDescent="0.25">
      <c r="A145">
        <v>142</v>
      </c>
      <c r="B145">
        <v>0.93511999999999995</v>
      </c>
      <c r="C145">
        <v>127.67556</v>
      </c>
      <c r="D145">
        <v>0</v>
      </c>
      <c r="E145">
        <v>0</v>
      </c>
      <c r="F145">
        <v>0</v>
      </c>
      <c r="G145">
        <v>2.6920000000000002</v>
      </c>
      <c r="H145">
        <v>4.1283300000000001</v>
      </c>
      <c r="I145">
        <v>0</v>
      </c>
      <c r="J145">
        <v>0</v>
      </c>
      <c r="K145">
        <v>148</v>
      </c>
      <c r="L145">
        <v>47.882150000000003</v>
      </c>
      <c r="M145">
        <v>1.74E-3</v>
      </c>
      <c r="N145">
        <v>0.32</v>
      </c>
      <c r="O145">
        <v>3.7650000000000001</v>
      </c>
      <c r="P145">
        <v>-1</v>
      </c>
    </row>
    <row r="146" spans="1:16" x14ac:dyDescent="0.25">
      <c r="A146">
        <v>143</v>
      </c>
      <c r="B146">
        <v>0.93496000000000001</v>
      </c>
      <c r="C146">
        <v>127.90141</v>
      </c>
      <c r="D146">
        <v>0</v>
      </c>
      <c r="E146">
        <v>0</v>
      </c>
      <c r="F146">
        <v>1</v>
      </c>
      <c r="G146">
        <v>2.6949999999999998</v>
      </c>
      <c r="H146">
        <v>3.9182999999999999</v>
      </c>
      <c r="I146">
        <v>0</v>
      </c>
      <c r="J146">
        <v>0</v>
      </c>
      <c r="K146">
        <v>148</v>
      </c>
      <c r="L146">
        <v>47.912579999999998</v>
      </c>
      <c r="M146">
        <v>1.89E-3</v>
      </c>
      <c r="N146">
        <v>0.32</v>
      </c>
      <c r="O146">
        <v>3.7040000000000002</v>
      </c>
      <c r="P146">
        <v>-1</v>
      </c>
    </row>
    <row r="147" spans="1:16" x14ac:dyDescent="0.25">
      <c r="A147">
        <v>144</v>
      </c>
      <c r="B147">
        <v>0.90439000000000003</v>
      </c>
      <c r="C147">
        <v>128.9042</v>
      </c>
      <c r="D147">
        <v>0</v>
      </c>
      <c r="E147">
        <v>0</v>
      </c>
      <c r="F147">
        <v>1</v>
      </c>
      <c r="G147">
        <v>2.718</v>
      </c>
      <c r="H147">
        <v>3.9211299999999998</v>
      </c>
      <c r="I147">
        <v>0</v>
      </c>
      <c r="J147">
        <v>0</v>
      </c>
      <c r="K147">
        <v>148</v>
      </c>
      <c r="L147">
        <v>48.000630000000001</v>
      </c>
      <c r="M147">
        <v>1.42E-3</v>
      </c>
      <c r="N147">
        <v>0.32</v>
      </c>
      <c r="O147">
        <v>3.5470000000000002</v>
      </c>
      <c r="P147">
        <v>0.69149000000000005</v>
      </c>
    </row>
    <row r="148" spans="1:16" x14ac:dyDescent="0.25">
      <c r="A148">
        <v>145</v>
      </c>
      <c r="B148">
        <v>0.92671000000000003</v>
      </c>
      <c r="C148">
        <v>128.72274999999999</v>
      </c>
      <c r="D148">
        <v>0</v>
      </c>
      <c r="E148">
        <v>0</v>
      </c>
      <c r="F148">
        <v>1</v>
      </c>
      <c r="G148">
        <v>2.7330000000000001</v>
      </c>
      <c r="H148">
        <v>4.6616999999999997</v>
      </c>
      <c r="I148">
        <v>0</v>
      </c>
      <c r="J148">
        <v>0</v>
      </c>
      <c r="K148">
        <v>148</v>
      </c>
      <c r="L148">
        <v>47.965969999999999</v>
      </c>
      <c r="M148">
        <v>1.42E-3</v>
      </c>
      <c r="N148">
        <v>0.31</v>
      </c>
      <c r="O148">
        <v>2.944</v>
      </c>
      <c r="P148">
        <v>-1</v>
      </c>
    </row>
    <row r="149" spans="1:16" x14ac:dyDescent="0.25">
      <c r="A149">
        <v>146</v>
      </c>
      <c r="B149">
        <v>0.92235999999999996</v>
      </c>
      <c r="C149">
        <v>128.77761000000001</v>
      </c>
      <c r="D149">
        <v>0</v>
      </c>
      <c r="E149">
        <v>0</v>
      </c>
      <c r="F149">
        <v>0</v>
      </c>
      <c r="G149">
        <v>2.7210000000000001</v>
      </c>
      <c r="H149">
        <v>4.0904800000000003</v>
      </c>
      <c r="I149">
        <v>0</v>
      </c>
      <c r="J149">
        <v>0</v>
      </c>
      <c r="K149">
        <v>148</v>
      </c>
      <c r="L149">
        <v>47.989449999999998</v>
      </c>
      <c r="M149">
        <v>1.58E-3</v>
      </c>
      <c r="N149">
        <v>0.32</v>
      </c>
      <c r="O149">
        <v>3.3879999999999999</v>
      </c>
      <c r="P149">
        <v>-1</v>
      </c>
    </row>
    <row r="150" spans="1:16" x14ac:dyDescent="0.25">
      <c r="A150">
        <v>147</v>
      </c>
      <c r="B150">
        <v>0.93367</v>
      </c>
      <c r="C150">
        <v>129.11324999999999</v>
      </c>
      <c r="D150">
        <v>0</v>
      </c>
      <c r="E150">
        <v>0</v>
      </c>
      <c r="F150">
        <v>0</v>
      </c>
      <c r="G150">
        <v>2.6859999999999999</v>
      </c>
      <c r="H150">
        <v>3.4694400000000001</v>
      </c>
      <c r="I150">
        <v>0</v>
      </c>
      <c r="J150">
        <v>0</v>
      </c>
      <c r="K150">
        <v>148</v>
      </c>
      <c r="L150">
        <v>48.037889999999997</v>
      </c>
      <c r="M150">
        <v>1.58E-3</v>
      </c>
      <c r="N150">
        <v>0.32</v>
      </c>
      <c r="O150">
        <v>3.5270000000000001</v>
      </c>
      <c r="P150">
        <v>-1</v>
      </c>
    </row>
    <row r="151" spans="1:16" x14ac:dyDescent="0.25">
      <c r="A151">
        <v>148</v>
      </c>
      <c r="B151">
        <v>0.96113999999999999</v>
      </c>
      <c r="C151">
        <v>127.37698</v>
      </c>
      <c r="D151">
        <v>0</v>
      </c>
      <c r="E151">
        <v>0</v>
      </c>
      <c r="F151">
        <v>2</v>
      </c>
      <c r="G151">
        <v>2.7040000000000002</v>
      </c>
      <c r="H151">
        <v>5.66038</v>
      </c>
      <c r="I151">
        <v>0</v>
      </c>
      <c r="J151">
        <v>0</v>
      </c>
      <c r="K151">
        <v>148</v>
      </c>
      <c r="L151">
        <v>47.951360000000001</v>
      </c>
      <c r="M151">
        <v>1.42E-3</v>
      </c>
      <c r="N151">
        <v>0.32</v>
      </c>
      <c r="O151">
        <v>3.379</v>
      </c>
      <c r="P151">
        <v>-1</v>
      </c>
    </row>
    <row r="152" spans="1:16" x14ac:dyDescent="0.25">
      <c r="A152">
        <v>149</v>
      </c>
      <c r="B152">
        <v>0.93899999999999995</v>
      </c>
      <c r="C152">
        <v>127.54958000000001</v>
      </c>
      <c r="D152">
        <v>0</v>
      </c>
      <c r="E152">
        <v>0</v>
      </c>
      <c r="F152">
        <v>1</v>
      </c>
      <c r="G152">
        <v>2.7170000000000001</v>
      </c>
      <c r="H152">
        <v>5.2365599999999999</v>
      </c>
      <c r="I152">
        <v>0</v>
      </c>
      <c r="J152">
        <v>0</v>
      </c>
      <c r="K152">
        <v>147</v>
      </c>
      <c r="L152">
        <v>47.903599999999997</v>
      </c>
      <c r="M152">
        <v>1.58E-3</v>
      </c>
      <c r="N152">
        <v>0.32</v>
      </c>
      <c r="O152">
        <v>3.379</v>
      </c>
      <c r="P152">
        <v>-1</v>
      </c>
    </row>
    <row r="153" spans="1:16" x14ac:dyDescent="0.25">
      <c r="A153">
        <v>150</v>
      </c>
      <c r="B153">
        <v>0.93318000000000001</v>
      </c>
      <c r="C153">
        <v>129.16262</v>
      </c>
      <c r="D153">
        <v>0</v>
      </c>
      <c r="E153">
        <v>0</v>
      </c>
      <c r="F153">
        <v>0</v>
      </c>
      <c r="G153">
        <v>2.621</v>
      </c>
      <c r="H153">
        <v>6.4182699999999997</v>
      </c>
      <c r="I153">
        <v>0</v>
      </c>
      <c r="J153">
        <v>0</v>
      </c>
      <c r="K153">
        <v>147</v>
      </c>
      <c r="L153">
        <v>48.128630000000001</v>
      </c>
      <c r="M153">
        <v>2.2100000000000002E-3</v>
      </c>
      <c r="N153">
        <v>0.31</v>
      </c>
      <c r="O153">
        <v>5.7649999999999997</v>
      </c>
      <c r="P153">
        <v>-1</v>
      </c>
    </row>
    <row r="154" spans="1:16" x14ac:dyDescent="0.25">
      <c r="A154">
        <v>151</v>
      </c>
      <c r="B154">
        <v>0.92330999999999996</v>
      </c>
      <c r="C154">
        <v>126.86914</v>
      </c>
      <c r="D154">
        <v>0</v>
      </c>
      <c r="E154">
        <v>0</v>
      </c>
      <c r="F154">
        <v>0</v>
      </c>
      <c r="G154">
        <v>2.746</v>
      </c>
      <c r="H154">
        <v>6.6065699999999996</v>
      </c>
      <c r="I154">
        <v>0</v>
      </c>
      <c r="J154">
        <v>0</v>
      </c>
      <c r="K154">
        <v>147</v>
      </c>
      <c r="L154">
        <v>47.873660000000001</v>
      </c>
      <c r="M154">
        <v>1.74E-3</v>
      </c>
      <c r="N154">
        <v>0.31</v>
      </c>
      <c r="O154">
        <v>4.883</v>
      </c>
      <c r="P154">
        <v>-1</v>
      </c>
    </row>
    <row r="155" spans="1:16" x14ac:dyDescent="0.25">
      <c r="A155">
        <v>152</v>
      </c>
      <c r="B155">
        <v>0.94255999999999995</v>
      </c>
      <c r="C155">
        <v>127.12393</v>
      </c>
      <c r="D155">
        <v>0</v>
      </c>
      <c r="E155">
        <v>0</v>
      </c>
      <c r="F155">
        <v>0</v>
      </c>
      <c r="G155">
        <v>2.7040000000000002</v>
      </c>
      <c r="H155">
        <v>4.9041899999999998</v>
      </c>
      <c r="I155">
        <v>0</v>
      </c>
      <c r="J155">
        <v>0</v>
      </c>
      <c r="K155">
        <v>148</v>
      </c>
      <c r="L155">
        <v>47.873089999999998</v>
      </c>
      <c r="M155">
        <v>1.58E-3</v>
      </c>
      <c r="N155">
        <v>0.31</v>
      </c>
      <c r="O155">
        <v>4.883</v>
      </c>
      <c r="P155">
        <v>0.75266</v>
      </c>
    </row>
    <row r="156" spans="1:16" x14ac:dyDescent="0.25">
      <c r="A156">
        <v>153</v>
      </c>
      <c r="B156">
        <v>0.95096999999999998</v>
      </c>
      <c r="C156">
        <v>128.11660000000001</v>
      </c>
      <c r="D156">
        <v>0</v>
      </c>
      <c r="E156">
        <v>0</v>
      </c>
      <c r="F156">
        <v>0</v>
      </c>
      <c r="G156">
        <v>2.7130000000000001</v>
      </c>
      <c r="H156">
        <v>4.9382400000000004</v>
      </c>
      <c r="I156">
        <v>0</v>
      </c>
      <c r="J156">
        <v>0</v>
      </c>
      <c r="K156">
        <v>148</v>
      </c>
      <c r="L156">
        <v>47.94171</v>
      </c>
      <c r="M156">
        <v>1.42E-3</v>
      </c>
      <c r="N156">
        <v>0.32</v>
      </c>
      <c r="O156">
        <v>4.2729999999999997</v>
      </c>
      <c r="P156">
        <v>-1</v>
      </c>
    </row>
    <row r="157" spans="1:16" x14ac:dyDescent="0.25">
      <c r="A157">
        <v>154</v>
      </c>
      <c r="B157">
        <v>0.95638000000000001</v>
      </c>
      <c r="C157">
        <v>127.31171999999999</v>
      </c>
      <c r="D157">
        <v>0</v>
      </c>
      <c r="E157">
        <v>0</v>
      </c>
      <c r="F157">
        <v>0</v>
      </c>
      <c r="G157">
        <v>2.698</v>
      </c>
      <c r="H157">
        <v>3.6285400000000001</v>
      </c>
      <c r="I157">
        <v>0</v>
      </c>
      <c r="J157">
        <v>0</v>
      </c>
      <c r="K157">
        <v>149</v>
      </c>
      <c r="L157">
        <v>47.895310000000002</v>
      </c>
      <c r="M157">
        <v>1.42E-3</v>
      </c>
      <c r="N157">
        <v>0.32</v>
      </c>
      <c r="O157">
        <v>4.21</v>
      </c>
      <c r="P157">
        <v>-1</v>
      </c>
    </row>
    <row r="158" spans="1:16" x14ac:dyDescent="0.25">
      <c r="A158">
        <v>155</v>
      </c>
      <c r="B158">
        <v>0.94787999999999994</v>
      </c>
      <c r="C158">
        <v>127.80488</v>
      </c>
      <c r="D158">
        <v>0</v>
      </c>
      <c r="E158">
        <v>0</v>
      </c>
      <c r="F158">
        <v>0</v>
      </c>
      <c r="G158">
        <v>2.673</v>
      </c>
      <c r="H158">
        <v>3.67198</v>
      </c>
      <c r="I158">
        <v>0</v>
      </c>
      <c r="J158">
        <v>0</v>
      </c>
      <c r="K158">
        <v>149</v>
      </c>
      <c r="L158">
        <v>47.95872</v>
      </c>
      <c r="M158">
        <v>1.42E-3</v>
      </c>
      <c r="N158">
        <v>0.32</v>
      </c>
      <c r="O158">
        <v>4.21</v>
      </c>
      <c r="P158">
        <v>-1</v>
      </c>
    </row>
    <row r="159" spans="1:16" x14ac:dyDescent="0.25">
      <c r="A159">
        <v>156</v>
      </c>
      <c r="B159">
        <v>0.94721999999999995</v>
      </c>
      <c r="C159">
        <v>127.75705000000001</v>
      </c>
      <c r="D159">
        <v>0</v>
      </c>
      <c r="E159">
        <v>0</v>
      </c>
      <c r="F159">
        <v>0</v>
      </c>
      <c r="G159">
        <v>2.7210000000000001</v>
      </c>
      <c r="H159">
        <v>3.3466200000000002</v>
      </c>
      <c r="I159">
        <v>0</v>
      </c>
      <c r="J159">
        <v>0</v>
      </c>
      <c r="K159">
        <v>149</v>
      </c>
      <c r="L159">
        <v>47.964950000000002</v>
      </c>
      <c r="M159">
        <v>1.42E-3</v>
      </c>
      <c r="N159">
        <v>0.32</v>
      </c>
      <c r="O159">
        <v>4.258</v>
      </c>
      <c r="P159">
        <v>-1</v>
      </c>
    </row>
    <row r="160" spans="1:16" x14ac:dyDescent="0.25">
      <c r="A160">
        <v>157</v>
      </c>
      <c r="B160">
        <v>0.96099999999999997</v>
      </c>
      <c r="C160">
        <v>127.27591</v>
      </c>
      <c r="D160">
        <v>0</v>
      </c>
      <c r="E160">
        <v>0</v>
      </c>
      <c r="F160">
        <v>0</v>
      </c>
      <c r="G160">
        <v>2.734</v>
      </c>
      <c r="H160">
        <v>3.3832499999999999</v>
      </c>
      <c r="I160">
        <v>0</v>
      </c>
      <c r="J160">
        <v>0</v>
      </c>
      <c r="K160">
        <v>149</v>
      </c>
      <c r="L160">
        <v>47.927489999999999</v>
      </c>
      <c r="M160">
        <v>1.2600000000000001E-3</v>
      </c>
      <c r="N160">
        <v>0.32</v>
      </c>
      <c r="O160">
        <v>3.7280000000000002</v>
      </c>
      <c r="P160">
        <v>-1</v>
      </c>
    </row>
    <row r="161" spans="1:16" x14ac:dyDescent="0.25">
      <c r="A161">
        <v>158</v>
      </c>
      <c r="B161">
        <v>0.95801999999999998</v>
      </c>
      <c r="C161">
        <v>127.31674</v>
      </c>
      <c r="D161">
        <v>0</v>
      </c>
      <c r="E161">
        <v>0</v>
      </c>
      <c r="F161">
        <v>0</v>
      </c>
      <c r="G161">
        <v>2.7320000000000002</v>
      </c>
      <c r="H161">
        <v>3.1176300000000001</v>
      </c>
      <c r="I161">
        <v>0</v>
      </c>
      <c r="J161">
        <v>0</v>
      </c>
      <c r="K161">
        <v>148</v>
      </c>
      <c r="L161">
        <v>47.940869999999997</v>
      </c>
      <c r="M161">
        <v>1.74E-3</v>
      </c>
      <c r="N161">
        <v>0.32</v>
      </c>
      <c r="O161">
        <v>3.7280000000000002</v>
      </c>
      <c r="P161">
        <v>-1</v>
      </c>
    </row>
    <row r="162" spans="1:16" x14ac:dyDescent="0.25">
      <c r="A162">
        <v>159</v>
      </c>
      <c r="B162">
        <v>0.95560999999999996</v>
      </c>
      <c r="C162">
        <v>127.73821</v>
      </c>
      <c r="D162">
        <v>0</v>
      </c>
      <c r="E162">
        <v>0</v>
      </c>
      <c r="F162">
        <v>0</v>
      </c>
      <c r="G162">
        <v>2.7050000000000001</v>
      </c>
      <c r="H162">
        <v>3.2255199999999999</v>
      </c>
      <c r="I162">
        <v>0</v>
      </c>
      <c r="J162">
        <v>0</v>
      </c>
      <c r="K162">
        <v>148</v>
      </c>
      <c r="L162">
        <v>47.971850000000003</v>
      </c>
      <c r="M162">
        <v>1.2600000000000001E-3</v>
      </c>
      <c r="N162">
        <v>0.32</v>
      </c>
      <c r="O162">
        <v>3.7170000000000001</v>
      </c>
      <c r="P162">
        <v>-1</v>
      </c>
    </row>
    <row r="163" spans="1:16" x14ac:dyDescent="0.25">
      <c r="A163">
        <v>160</v>
      </c>
      <c r="B163">
        <v>0.97023999999999999</v>
      </c>
      <c r="C163">
        <v>127.50591</v>
      </c>
      <c r="D163">
        <v>0</v>
      </c>
      <c r="E163">
        <v>0</v>
      </c>
      <c r="F163">
        <v>0</v>
      </c>
      <c r="G163">
        <v>2.7410000000000001</v>
      </c>
      <c r="H163">
        <v>3.1930100000000001</v>
      </c>
      <c r="I163">
        <v>0</v>
      </c>
      <c r="J163">
        <v>0</v>
      </c>
      <c r="K163">
        <v>148</v>
      </c>
      <c r="L163">
        <v>47.970910000000003</v>
      </c>
      <c r="M163">
        <v>1.42E-3</v>
      </c>
      <c r="N163">
        <v>0.32</v>
      </c>
      <c r="O163">
        <v>3.7320000000000002</v>
      </c>
      <c r="P163">
        <v>0.75266</v>
      </c>
    </row>
    <row r="164" spans="1:16" x14ac:dyDescent="0.25">
      <c r="A164">
        <v>161</v>
      </c>
      <c r="B164">
        <v>0.96536</v>
      </c>
      <c r="C164">
        <v>127.73457999999999</v>
      </c>
      <c r="D164">
        <v>0</v>
      </c>
      <c r="E164">
        <v>0</v>
      </c>
      <c r="F164">
        <v>0</v>
      </c>
      <c r="G164">
        <v>2.7280000000000002</v>
      </c>
      <c r="H164">
        <v>3.8262900000000002</v>
      </c>
      <c r="I164">
        <v>0</v>
      </c>
      <c r="J164">
        <v>0</v>
      </c>
      <c r="K164">
        <v>148</v>
      </c>
      <c r="L164">
        <v>47.988399999999999</v>
      </c>
      <c r="M164">
        <v>1.2600000000000001E-3</v>
      </c>
      <c r="N164">
        <v>0.32</v>
      </c>
      <c r="O164">
        <v>3.7320000000000002</v>
      </c>
      <c r="P164">
        <v>-1</v>
      </c>
    </row>
    <row r="165" spans="1:16" x14ac:dyDescent="0.25">
      <c r="A165">
        <v>162</v>
      </c>
      <c r="B165">
        <v>0.96048</v>
      </c>
      <c r="C165">
        <v>128.13629</v>
      </c>
      <c r="D165">
        <v>0</v>
      </c>
      <c r="E165">
        <v>0</v>
      </c>
      <c r="F165">
        <v>0</v>
      </c>
      <c r="G165">
        <v>2.7160000000000002</v>
      </c>
      <c r="H165">
        <v>3.0873200000000001</v>
      </c>
      <c r="I165">
        <v>0</v>
      </c>
      <c r="J165">
        <v>0</v>
      </c>
      <c r="K165">
        <v>148</v>
      </c>
      <c r="L165">
        <v>48.030470000000001</v>
      </c>
      <c r="M165">
        <v>1.42E-3</v>
      </c>
      <c r="N165">
        <v>0.32</v>
      </c>
      <c r="O165">
        <v>3.7320000000000002</v>
      </c>
      <c r="P165">
        <v>-1</v>
      </c>
    </row>
    <row r="166" spans="1:16" x14ac:dyDescent="0.25">
      <c r="A166">
        <v>163</v>
      </c>
      <c r="B166">
        <v>0.97677000000000003</v>
      </c>
      <c r="C166">
        <v>127.6977</v>
      </c>
      <c r="D166">
        <v>0</v>
      </c>
      <c r="E166">
        <v>0</v>
      </c>
      <c r="F166">
        <v>0</v>
      </c>
      <c r="G166">
        <v>2.74</v>
      </c>
      <c r="H166">
        <v>4.5173399999999999</v>
      </c>
      <c r="I166">
        <v>0</v>
      </c>
      <c r="J166">
        <v>0</v>
      </c>
      <c r="K166">
        <v>148</v>
      </c>
      <c r="L166">
        <v>47.908880000000003</v>
      </c>
      <c r="M166">
        <v>1.42E-3</v>
      </c>
      <c r="N166">
        <v>0.32</v>
      </c>
      <c r="O166">
        <v>4.3520000000000003</v>
      </c>
      <c r="P166">
        <v>-1</v>
      </c>
    </row>
    <row r="167" spans="1:16" x14ac:dyDescent="0.25">
      <c r="A167">
        <v>164</v>
      </c>
      <c r="B167">
        <v>0.94918999999999998</v>
      </c>
      <c r="C167">
        <v>127.68946</v>
      </c>
      <c r="D167">
        <v>0</v>
      </c>
      <c r="E167">
        <v>0</v>
      </c>
      <c r="F167">
        <v>0</v>
      </c>
      <c r="G167">
        <v>2.7370000000000001</v>
      </c>
      <c r="H167">
        <v>4.2559800000000001</v>
      </c>
      <c r="I167">
        <v>0</v>
      </c>
      <c r="J167">
        <v>0</v>
      </c>
      <c r="K167">
        <v>148</v>
      </c>
      <c r="L167">
        <v>47.958849999999998</v>
      </c>
      <c r="M167">
        <v>1.58E-3</v>
      </c>
      <c r="N167">
        <v>0.32</v>
      </c>
      <c r="O167">
        <v>4.4950000000000001</v>
      </c>
      <c r="P167">
        <v>-1</v>
      </c>
    </row>
    <row r="168" spans="1:16" x14ac:dyDescent="0.25">
      <c r="A168">
        <v>165</v>
      </c>
      <c r="B168">
        <v>0.95652999999999999</v>
      </c>
      <c r="C168">
        <v>129.68968000000001</v>
      </c>
      <c r="D168">
        <v>0</v>
      </c>
      <c r="E168">
        <v>0</v>
      </c>
      <c r="F168">
        <v>0</v>
      </c>
      <c r="G168">
        <v>2.67</v>
      </c>
      <c r="H168">
        <v>5.7026199999999996</v>
      </c>
      <c r="I168">
        <v>0</v>
      </c>
      <c r="J168">
        <v>0</v>
      </c>
      <c r="K168">
        <v>148</v>
      </c>
      <c r="L168">
        <v>48.043559999999999</v>
      </c>
      <c r="M168">
        <v>2.6800000000000001E-3</v>
      </c>
      <c r="N168">
        <v>0.3</v>
      </c>
      <c r="O168">
        <v>4.3819999999999997</v>
      </c>
      <c r="P168">
        <v>-1</v>
      </c>
    </row>
    <row r="169" spans="1:16" x14ac:dyDescent="0.25">
      <c r="A169">
        <v>166</v>
      </c>
      <c r="B169">
        <v>0.98016999999999999</v>
      </c>
      <c r="C169">
        <v>128.07169999999999</v>
      </c>
      <c r="D169">
        <v>0</v>
      </c>
      <c r="E169">
        <v>0</v>
      </c>
      <c r="F169">
        <v>0</v>
      </c>
      <c r="G169">
        <v>2.71</v>
      </c>
      <c r="H169">
        <v>4.6717500000000003</v>
      </c>
      <c r="I169">
        <v>0</v>
      </c>
      <c r="J169">
        <v>0</v>
      </c>
      <c r="K169">
        <v>148</v>
      </c>
      <c r="L169">
        <v>47.984529999999999</v>
      </c>
      <c r="M169">
        <v>1.89E-3</v>
      </c>
      <c r="N169">
        <v>0.31</v>
      </c>
      <c r="O169">
        <v>4.766</v>
      </c>
      <c r="P169">
        <v>-1</v>
      </c>
    </row>
    <row r="170" spans="1:16" x14ac:dyDescent="0.25">
      <c r="A170">
        <v>167</v>
      </c>
      <c r="B170">
        <v>0.95045000000000002</v>
      </c>
      <c r="C170">
        <v>128.40404000000001</v>
      </c>
      <c r="D170">
        <v>0</v>
      </c>
      <c r="E170">
        <v>0</v>
      </c>
      <c r="F170">
        <v>0</v>
      </c>
      <c r="G170">
        <v>2.738</v>
      </c>
      <c r="H170">
        <v>4.6455299999999999</v>
      </c>
      <c r="I170">
        <v>0</v>
      </c>
      <c r="J170">
        <v>0</v>
      </c>
      <c r="K170">
        <v>148</v>
      </c>
      <c r="L170">
        <v>48.114429999999999</v>
      </c>
      <c r="M170">
        <v>2.0500000000000002E-3</v>
      </c>
      <c r="N170">
        <v>0.31</v>
      </c>
      <c r="O170">
        <v>4.1710000000000003</v>
      </c>
      <c r="P170">
        <v>-1</v>
      </c>
    </row>
    <row r="171" spans="1:16" x14ac:dyDescent="0.25">
      <c r="A171">
        <v>168</v>
      </c>
      <c r="B171">
        <v>0.98085</v>
      </c>
      <c r="C171">
        <v>129.13141999999999</v>
      </c>
      <c r="D171">
        <v>0</v>
      </c>
      <c r="E171">
        <v>0</v>
      </c>
      <c r="F171">
        <v>0</v>
      </c>
      <c r="G171">
        <v>2.6880000000000002</v>
      </c>
      <c r="H171">
        <v>4.1974999999999998</v>
      </c>
      <c r="I171">
        <v>0</v>
      </c>
      <c r="J171">
        <v>0</v>
      </c>
      <c r="K171">
        <v>148</v>
      </c>
      <c r="L171">
        <v>48.135269999999998</v>
      </c>
      <c r="M171">
        <v>1.74E-3</v>
      </c>
      <c r="N171">
        <v>0.32</v>
      </c>
      <c r="O171">
        <v>5.29</v>
      </c>
      <c r="P171">
        <v>0.66222999999999999</v>
      </c>
    </row>
    <row r="172" spans="1:16" x14ac:dyDescent="0.25">
      <c r="A172">
        <v>169</v>
      </c>
      <c r="B172">
        <v>0.97516999999999998</v>
      </c>
      <c r="C172">
        <v>128.45508000000001</v>
      </c>
      <c r="D172">
        <v>0</v>
      </c>
      <c r="E172">
        <v>0</v>
      </c>
      <c r="F172">
        <v>0</v>
      </c>
      <c r="G172">
        <v>2.6829999999999998</v>
      </c>
      <c r="H172">
        <v>4.1154400000000004</v>
      </c>
      <c r="I172">
        <v>0</v>
      </c>
      <c r="J172">
        <v>0</v>
      </c>
      <c r="K172">
        <v>148</v>
      </c>
      <c r="L172">
        <v>48.082320000000003</v>
      </c>
      <c r="M172">
        <v>1.58E-3</v>
      </c>
      <c r="N172">
        <v>0.32</v>
      </c>
      <c r="O172">
        <v>4.5540000000000003</v>
      </c>
      <c r="P172">
        <v>-1</v>
      </c>
    </row>
    <row r="173" spans="1:16" x14ac:dyDescent="0.25">
      <c r="A173">
        <v>170</v>
      </c>
      <c r="B173">
        <v>0.9788</v>
      </c>
      <c r="C173">
        <v>128.46455</v>
      </c>
      <c r="D173">
        <v>0</v>
      </c>
      <c r="E173">
        <v>0</v>
      </c>
      <c r="F173">
        <v>0</v>
      </c>
      <c r="G173">
        <v>2.6589999999999998</v>
      </c>
      <c r="H173">
        <v>3.6907700000000001</v>
      </c>
      <c r="I173">
        <v>0</v>
      </c>
      <c r="J173">
        <v>0</v>
      </c>
      <c r="K173">
        <v>148</v>
      </c>
      <c r="L173">
        <v>48.094859999999997</v>
      </c>
      <c r="M173">
        <v>1.58E-3</v>
      </c>
      <c r="N173">
        <v>0.32</v>
      </c>
      <c r="O173">
        <v>4.7089999999999996</v>
      </c>
      <c r="P173">
        <v>-1</v>
      </c>
    </row>
    <row r="174" spans="1:16" x14ac:dyDescent="0.25">
      <c r="A174">
        <v>171</v>
      </c>
      <c r="B174">
        <v>0.97779000000000005</v>
      </c>
      <c r="C174">
        <v>128.82721000000001</v>
      </c>
      <c r="D174">
        <v>0</v>
      </c>
      <c r="E174">
        <v>0</v>
      </c>
      <c r="F174">
        <v>0</v>
      </c>
      <c r="G174">
        <v>2.6190000000000002</v>
      </c>
      <c r="H174">
        <v>3.5361899999999999</v>
      </c>
      <c r="I174">
        <v>0</v>
      </c>
      <c r="J174">
        <v>0</v>
      </c>
      <c r="K174">
        <v>148</v>
      </c>
      <c r="L174">
        <v>48.144030000000001</v>
      </c>
      <c r="M174">
        <v>1.74E-3</v>
      </c>
      <c r="N174">
        <v>0.32</v>
      </c>
      <c r="O174">
        <v>4.6749999999999998</v>
      </c>
      <c r="P174">
        <v>-1</v>
      </c>
    </row>
    <row r="175" spans="1:16" x14ac:dyDescent="0.25">
      <c r="A175">
        <v>172</v>
      </c>
      <c r="B175">
        <v>0.98668</v>
      </c>
      <c r="C175">
        <v>128.626</v>
      </c>
      <c r="D175">
        <v>0</v>
      </c>
      <c r="E175">
        <v>0</v>
      </c>
      <c r="F175">
        <v>0</v>
      </c>
      <c r="G175">
        <v>2.6539999999999999</v>
      </c>
      <c r="H175">
        <v>3.5350000000000001</v>
      </c>
      <c r="I175">
        <v>0</v>
      </c>
      <c r="J175">
        <v>0</v>
      </c>
      <c r="K175">
        <v>148</v>
      </c>
      <c r="L175">
        <v>48.106540000000003</v>
      </c>
      <c r="M175">
        <v>1.89E-3</v>
      </c>
      <c r="N175">
        <v>0.32</v>
      </c>
      <c r="O175">
        <v>4.5010000000000003</v>
      </c>
      <c r="P175">
        <v>-1</v>
      </c>
    </row>
    <row r="176" spans="1:16" x14ac:dyDescent="0.25">
      <c r="A176">
        <v>173</v>
      </c>
      <c r="B176">
        <v>0.98238999999999999</v>
      </c>
      <c r="C176">
        <v>128.65011999999999</v>
      </c>
      <c r="D176">
        <v>0</v>
      </c>
      <c r="E176">
        <v>0</v>
      </c>
      <c r="F176">
        <v>0</v>
      </c>
      <c r="G176">
        <v>2.6629999999999998</v>
      </c>
      <c r="H176">
        <v>3.7068099999999999</v>
      </c>
      <c r="I176">
        <v>0</v>
      </c>
      <c r="J176">
        <v>0</v>
      </c>
      <c r="K176">
        <v>148</v>
      </c>
      <c r="L176">
        <v>48.126719999999999</v>
      </c>
      <c r="M176">
        <v>1.58E-3</v>
      </c>
      <c r="N176">
        <v>0.32</v>
      </c>
      <c r="O176">
        <v>4.2549999999999999</v>
      </c>
      <c r="P176">
        <v>-1</v>
      </c>
    </row>
    <row r="177" spans="1:16" x14ac:dyDescent="0.25">
      <c r="A177">
        <v>174</v>
      </c>
      <c r="B177">
        <v>0.98455000000000004</v>
      </c>
      <c r="C177">
        <v>128.63596999999999</v>
      </c>
      <c r="D177">
        <v>0</v>
      </c>
      <c r="E177">
        <v>0</v>
      </c>
      <c r="F177">
        <v>0</v>
      </c>
      <c r="G177">
        <v>2.6579999999999999</v>
      </c>
      <c r="H177">
        <v>2.9133300000000002</v>
      </c>
      <c r="I177">
        <v>0</v>
      </c>
      <c r="J177">
        <v>0</v>
      </c>
      <c r="K177">
        <v>148</v>
      </c>
      <c r="L177">
        <v>48.130549999999999</v>
      </c>
      <c r="M177">
        <v>1.58E-3</v>
      </c>
      <c r="N177">
        <v>0.32</v>
      </c>
      <c r="O177">
        <v>3.9489999999999998</v>
      </c>
      <c r="P177">
        <v>-1</v>
      </c>
    </row>
    <row r="178" spans="1:16" x14ac:dyDescent="0.25">
      <c r="A178">
        <v>175</v>
      </c>
      <c r="B178">
        <v>0.98146</v>
      </c>
      <c r="C178">
        <v>128.07989000000001</v>
      </c>
      <c r="D178">
        <v>0</v>
      </c>
      <c r="E178">
        <v>0</v>
      </c>
      <c r="F178">
        <v>0</v>
      </c>
      <c r="G178">
        <v>2.673</v>
      </c>
      <c r="H178">
        <v>2.9383699999999999</v>
      </c>
      <c r="I178">
        <v>0</v>
      </c>
      <c r="J178">
        <v>0</v>
      </c>
      <c r="K178">
        <v>147</v>
      </c>
      <c r="L178">
        <v>48.079830000000001</v>
      </c>
      <c r="M178">
        <v>1.58E-3</v>
      </c>
      <c r="N178">
        <v>0.32</v>
      </c>
      <c r="O178">
        <v>4.3120000000000003</v>
      </c>
      <c r="P178">
        <v>-1</v>
      </c>
    </row>
    <row r="179" spans="1:16" x14ac:dyDescent="0.25">
      <c r="A179">
        <v>176</v>
      </c>
      <c r="B179">
        <v>0.97519</v>
      </c>
      <c r="C179">
        <v>128.24968999999999</v>
      </c>
      <c r="D179">
        <v>0</v>
      </c>
      <c r="E179">
        <v>0</v>
      </c>
      <c r="F179">
        <v>0</v>
      </c>
      <c r="G179">
        <v>2.6709999999999998</v>
      </c>
      <c r="H179">
        <v>3.1230500000000001</v>
      </c>
      <c r="I179">
        <v>0</v>
      </c>
      <c r="J179">
        <v>0</v>
      </c>
      <c r="K179">
        <v>148</v>
      </c>
      <c r="L179">
        <v>48.11542</v>
      </c>
      <c r="M179">
        <v>1.74E-3</v>
      </c>
      <c r="N179">
        <v>0.32</v>
      </c>
      <c r="O179">
        <v>3.9460000000000002</v>
      </c>
      <c r="P179">
        <v>0.85638000000000003</v>
      </c>
    </row>
    <row r="180" spans="1:16" x14ac:dyDescent="0.25">
      <c r="A180">
        <v>177</v>
      </c>
      <c r="B180">
        <v>0.95415000000000005</v>
      </c>
      <c r="C180">
        <v>128.60487000000001</v>
      </c>
      <c r="D180">
        <v>0</v>
      </c>
      <c r="E180">
        <v>0</v>
      </c>
      <c r="F180">
        <v>0</v>
      </c>
      <c r="G180">
        <v>2.653</v>
      </c>
      <c r="H180">
        <v>3.0845799999999999</v>
      </c>
      <c r="I180">
        <v>0</v>
      </c>
      <c r="J180">
        <v>0</v>
      </c>
      <c r="K180">
        <v>148</v>
      </c>
      <c r="L180">
        <v>48.131639999999997</v>
      </c>
      <c r="M180">
        <v>1.89E-3</v>
      </c>
      <c r="N180">
        <v>0.32</v>
      </c>
      <c r="O180">
        <v>4.4909999999999997</v>
      </c>
      <c r="P180">
        <v>-1</v>
      </c>
    </row>
    <row r="181" spans="1:16" x14ac:dyDescent="0.25">
      <c r="A181">
        <v>178</v>
      </c>
      <c r="B181">
        <v>0.95330999999999999</v>
      </c>
      <c r="C181">
        <v>127.3633</v>
      </c>
      <c r="D181">
        <v>0</v>
      </c>
      <c r="E181">
        <v>0</v>
      </c>
      <c r="F181">
        <v>0</v>
      </c>
      <c r="G181">
        <v>2.6429999999999998</v>
      </c>
      <c r="H181">
        <v>4.1659300000000004</v>
      </c>
      <c r="I181">
        <v>0</v>
      </c>
      <c r="J181">
        <v>0</v>
      </c>
      <c r="K181">
        <v>148</v>
      </c>
      <c r="L181">
        <v>47.976039999999998</v>
      </c>
      <c r="M181">
        <v>1.89E-3</v>
      </c>
      <c r="N181">
        <v>0.32</v>
      </c>
      <c r="O181">
        <v>3.6909999999999998</v>
      </c>
      <c r="P181">
        <v>-1</v>
      </c>
    </row>
    <row r="182" spans="1:16" x14ac:dyDescent="0.25">
      <c r="A182">
        <v>179</v>
      </c>
      <c r="B182">
        <v>0.94521999999999995</v>
      </c>
      <c r="C182">
        <v>127.99317000000001</v>
      </c>
      <c r="D182">
        <v>0</v>
      </c>
      <c r="E182">
        <v>0</v>
      </c>
      <c r="F182">
        <v>0</v>
      </c>
      <c r="G182">
        <v>2.657</v>
      </c>
      <c r="H182">
        <v>3.7081900000000001</v>
      </c>
      <c r="I182">
        <v>0</v>
      </c>
      <c r="J182">
        <v>0</v>
      </c>
      <c r="K182">
        <v>148</v>
      </c>
      <c r="L182">
        <v>48.03734</v>
      </c>
      <c r="M182">
        <v>2.0500000000000002E-3</v>
      </c>
      <c r="N182">
        <v>0.32</v>
      </c>
      <c r="O182">
        <v>3.806</v>
      </c>
      <c r="P182">
        <v>-1</v>
      </c>
    </row>
    <row r="183" spans="1:16" x14ac:dyDescent="0.25">
      <c r="A183">
        <v>180</v>
      </c>
      <c r="B183">
        <v>0.90361000000000002</v>
      </c>
      <c r="C183">
        <v>129.88589999999999</v>
      </c>
      <c r="D183">
        <v>0</v>
      </c>
      <c r="E183">
        <v>0</v>
      </c>
      <c r="F183">
        <v>0</v>
      </c>
      <c r="G183">
        <v>2.6150000000000002</v>
      </c>
      <c r="H183">
        <v>5.2489600000000003</v>
      </c>
      <c r="I183">
        <v>0</v>
      </c>
      <c r="J183">
        <v>0</v>
      </c>
      <c r="K183">
        <v>148</v>
      </c>
      <c r="L183">
        <v>48.138579999999997</v>
      </c>
      <c r="M183">
        <v>2.2100000000000002E-3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0.94459000000000004</v>
      </c>
      <c r="C184">
        <v>128.00722999999999</v>
      </c>
      <c r="D184">
        <v>0</v>
      </c>
      <c r="E184">
        <v>0</v>
      </c>
      <c r="F184">
        <v>0</v>
      </c>
      <c r="G184">
        <v>2.7309999999999999</v>
      </c>
      <c r="H184">
        <v>5.6004399999999999</v>
      </c>
      <c r="I184">
        <v>0</v>
      </c>
      <c r="J184">
        <v>0</v>
      </c>
      <c r="K184">
        <v>148</v>
      </c>
      <c r="L184">
        <v>48.067169999999997</v>
      </c>
      <c r="M184">
        <v>2.2100000000000002E-3</v>
      </c>
      <c r="N184">
        <v>0.31</v>
      </c>
      <c r="O184">
        <v>3.5339999999999998</v>
      </c>
      <c r="P184">
        <v>-1</v>
      </c>
    </row>
    <row r="185" spans="1:16" x14ac:dyDescent="0.25">
      <c r="A185">
        <v>182</v>
      </c>
      <c r="B185">
        <v>0.94357000000000002</v>
      </c>
      <c r="C185">
        <v>128.49311</v>
      </c>
      <c r="D185">
        <v>0</v>
      </c>
      <c r="E185">
        <v>0</v>
      </c>
      <c r="F185">
        <v>0</v>
      </c>
      <c r="G185">
        <v>2.677</v>
      </c>
      <c r="H185">
        <v>3.8475000000000001</v>
      </c>
      <c r="I185">
        <v>0</v>
      </c>
      <c r="J185">
        <v>0</v>
      </c>
      <c r="K185">
        <v>148</v>
      </c>
      <c r="L185">
        <v>48.166870000000003</v>
      </c>
      <c r="M185">
        <v>2.2100000000000002E-3</v>
      </c>
      <c r="N185">
        <v>0.31</v>
      </c>
      <c r="O185">
        <v>4.5339999999999998</v>
      </c>
      <c r="P185">
        <v>-1</v>
      </c>
    </row>
    <row r="186" spans="1:16" x14ac:dyDescent="0.25">
      <c r="A186">
        <v>183</v>
      </c>
      <c r="B186">
        <v>0.96233000000000002</v>
      </c>
      <c r="C186">
        <v>128.68923000000001</v>
      </c>
      <c r="D186">
        <v>0</v>
      </c>
      <c r="E186">
        <v>0</v>
      </c>
      <c r="F186">
        <v>0</v>
      </c>
      <c r="G186">
        <v>2.63</v>
      </c>
      <c r="H186">
        <v>4.4049500000000004</v>
      </c>
      <c r="I186">
        <v>0</v>
      </c>
      <c r="J186">
        <v>0</v>
      </c>
      <c r="K186">
        <v>148</v>
      </c>
      <c r="L186">
        <v>48.247219999999999</v>
      </c>
      <c r="M186">
        <v>2.2100000000000002E-3</v>
      </c>
      <c r="N186">
        <v>0.31</v>
      </c>
      <c r="O186">
        <v>3.3889999999999998</v>
      </c>
      <c r="P186">
        <v>-1</v>
      </c>
    </row>
    <row r="187" spans="1:16" x14ac:dyDescent="0.25">
      <c r="A187">
        <v>184</v>
      </c>
      <c r="B187">
        <v>0.97463</v>
      </c>
      <c r="C187">
        <v>127.98439</v>
      </c>
      <c r="D187">
        <v>0</v>
      </c>
      <c r="E187">
        <v>0</v>
      </c>
      <c r="F187">
        <v>0</v>
      </c>
      <c r="G187">
        <v>2.661</v>
      </c>
      <c r="H187">
        <v>3.8948900000000002</v>
      </c>
      <c r="I187">
        <v>0</v>
      </c>
      <c r="J187">
        <v>0</v>
      </c>
      <c r="K187">
        <v>148</v>
      </c>
      <c r="L187">
        <v>48.18768</v>
      </c>
      <c r="M187">
        <v>2.2100000000000002E-3</v>
      </c>
      <c r="N187">
        <v>0.31</v>
      </c>
      <c r="O187">
        <v>3.2189999999999999</v>
      </c>
      <c r="P187">
        <v>0.75266</v>
      </c>
    </row>
    <row r="188" spans="1:16" x14ac:dyDescent="0.25">
      <c r="A188">
        <v>185</v>
      </c>
      <c r="B188">
        <v>0.97587000000000002</v>
      </c>
      <c r="C188">
        <v>128.17430999999999</v>
      </c>
      <c r="D188">
        <v>0</v>
      </c>
      <c r="E188">
        <v>0</v>
      </c>
      <c r="F188">
        <v>0</v>
      </c>
      <c r="G188">
        <v>2.6579999999999999</v>
      </c>
      <c r="H188">
        <v>3.5215100000000001</v>
      </c>
      <c r="I188">
        <v>0</v>
      </c>
      <c r="J188">
        <v>0</v>
      </c>
      <c r="K188">
        <v>148</v>
      </c>
      <c r="L188">
        <v>48.199370000000002</v>
      </c>
      <c r="M188">
        <v>2.0500000000000002E-3</v>
      </c>
      <c r="N188">
        <v>0.32</v>
      </c>
      <c r="O188">
        <v>3.492</v>
      </c>
      <c r="P188">
        <v>-1</v>
      </c>
    </row>
    <row r="189" spans="1:16" x14ac:dyDescent="0.25">
      <c r="A189">
        <v>186</v>
      </c>
      <c r="B189">
        <v>0.97072999999999998</v>
      </c>
      <c r="C189">
        <v>128.608</v>
      </c>
      <c r="D189">
        <v>0</v>
      </c>
      <c r="E189">
        <v>0</v>
      </c>
      <c r="F189">
        <v>0</v>
      </c>
      <c r="G189">
        <v>2.6680000000000001</v>
      </c>
      <c r="H189">
        <v>3.3033399999999999</v>
      </c>
      <c r="I189">
        <v>0</v>
      </c>
      <c r="J189">
        <v>0</v>
      </c>
      <c r="K189">
        <v>148</v>
      </c>
      <c r="L189">
        <v>48.237679999999997</v>
      </c>
      <c r="M189">
        <v>2.2100000000000002E-3</v>
      </c>
      <c r="N189">
        <v>0.31</v>
      </c>
      <c r="O189">
        <v>2.9289999999999998</v>
      </c>
      <c r="P189">
        <v>-1</v>
      </c>
    </row>
    <row r="190" spans="1:16" x14ac:dyDescent="0.25">
      <c r="A190">
        <v>187</v>
      </c>
      <c r="B190">
        <v>0.97453000000000001</v>
      </c>
      <c r="C190">
        <v>127.69755000000001</v>
      </c>
      <c r="D190">
        <v>0</v>
      </c>
      <c r="E190">
        <v>0</v>
      </c>
      <c r="F190">
        <v>0</v>
      </c>
      <c r="G190">
        <v>2.6970000000000001</v>
      </c>
      <c r="H190">
        <v>3.6040299999999998</v>
      </c>
      <c r="I190">
        <v>0</v>
      </c>
      <c r="J190">
        <v>0</v>
      </c>
      <c r="K190">
        <v>148</v>
      </c>
      <c r="L190">
        <v>48.159829999999999</v>
      </c>
      <c r="M190">
        <v>1.74E-3</v>
      </c>
      <c r="N190">
        <v>0.31</v>
      </c>
      <c r="O190">
        <v>3.3029999999999999</v>
      </c>
      <c r="P190">
        <v>-1</v>
      </c>
    </row>
    <row r="191" spans="1:16" x14ac:dyDescent="0.25">
      <c r="A191">
        <v>188</v>
      </c>
      <c r="B191">
        <v>0.97724999999999995</v>
      </c>
      <c r="C191">
        <v>128.08032</v>
      </c>
      <c r="D191">
        <v>0</v>
      </c>
      <c r="E191">
        <v>0</v>
      </c>
      <c r="F191">
        <v>0</v>
      </c>
      <c r="G191">
        <v>2.7010000000000001</v>
      </c>
      <c r="H191">
        <v>3.4019599999999999</v>
      </c>
      <c r="I191">
        <v>0</v>
      </c>
      <c r="J191">
        <v>0</v>
      </c>
      <c r="K191">
        <v>148</v>
      </c>
      <c r="L191">
        <v>48.173920000000003</v>
      </c>
      <c r="M191">
        <v>1.74E-3</v>
      </c>
      <c r="N191">
        <v>0.31</v>
      </c>
      <c r="O191">
        <v>3.3860000000000001</v>
      </c>
      <c r="P191">
        <v>-1</v>
      </c>
    </row>
    <row r="192" spans="1:16" x14ac:dyDescent="0.25">
      <c r="A192">
        <v>189</v>
      </c>
      <c r="B192">
        <v>0.96618000000000004</v>
      </c>
      <c r="C192">
        <v>128.49065999999999</v>
      </c>
      <c r="D192">
        <v>0</v>
      </c>
      <c r="E192">
        <v>0</v>
      </c>
      <c r="F192">
        <v>0</v>
      </c>
      <c r="G192">
        <v>2.637</v>
      </c>
      <c r="H192">
        <v>3.0419</v>
      </c>
      <c r="I192">
        <v>0</v>
      </c>
      <c r="J192">
        <v>0</v>
      </c>
      <c r="K192">
        <v>148</v>
      </c>
      <c r="L192">
        <v>48.225679999999997</v>
      </c>
      <c r="M192">
        <v>1.58E-3</v>
      </c>
      <c r="N192">
        <v>0.31</v>
      </c>
      <c r="O192">
        <v>3.2090000000000001</v>
      </c>
      <c r="P192">
        <v>-1</v>
      </c>
    </row>
    <row r="193" spans="1:16" x14ac:dyDescent="0.25">
      <c r="A193">
        <v>190</v>
      </c>
      <c r="B193">
        <v>0.97899000000000003</v>
      </c>
      <c r="C193">
        <v>127.55825</v>
      </c>
      <c r="D193">
        <v>0</v>
      </c>
      <c r="E193">
        <v>0</v>
      </c>
      <c r="F193">
        <v>0</v>
      </c>
      <c r="G193">
        <v>2.6520000000000001</v>
      </c>
      <c r="H193">
        <v>2.7965</v>
      </c>
      <c r="I193">
        <v>0</v>
      </c>
      <c r="J193">
        <v>0</v>
      </c>
      <c r="K193">
        <v>148</v>
      </c>
      <c r="L193">
        <v>48.107210000000002</v>
      </c>
      <c r="M193">
        <v>1.89E-3</v>
      </c>
      <c r="N193">
        <v>0.31</v>
      </c>
      <c r="O193">
        <v>3.5859999999999999</v>
      </c>
      <c r="P193">
        <v>-1</v>
      </c>
    </row>
    <row r="194" spans="1:16" x14ac:dyDescent="0.25">
      <c r="A194">
        <v>191</v>
      </c>
      <c r="B194">
        <v>0.97999000000000003</v>
      </c>
      <c r="C194">
        <v>127.45179</v>
      </c>
      <c r="D194">
        <v>0</v>
      </c>
      <c r="E194">
        <v>0</v>
      </c>
      <c r="F194">
        <v>0</v>
      </c>
      <c r="G194">
        <v>2.6629999999999998</v>
      </c>
      <c r="H194">
        <v>2.6586699999999999</v>
      </c>
      <c r="I194">
        <v>0</v>
      </c>
      <c r="J194">
        <v>0</v>
      </c>
      <c r="K194">
        <v>148</v>
      </c>
      <c r="L194">
        <v>48.084269999999997</v>
      </c>
      <c r="M194">
        <v>2.0500000000000002E-3</v>
      </c>
      <c r="N194">
        <v>0.32</v>
      </c>
      <c r="O194">
        <v>3.605</v>
      </c>
      <c r="P194">
        <v>-1</v>
      </c>
    </row>
    <row r="195" spans="1:16" x14ac:dyDescent="0.25">
      <c r="A195">
        <v>192</v>
      </c>
      <c r="B195">
        <v>0.97635000000000005</v>
      </c>
      <c r="C195">
        <v>127.40763</v>
      </c>
      <c r="D195">
        <v>0</v>
      </c>
      <c r="E195">
        <v>0</v>
      </c>
      <c r="F195">
        <v>0</v>
      </c>
      <c r="G195">
        <v>2.62</v>
      </c>
      <c r="H195">
        <v>3.2581099999999998</v>
      </c>
      <c r="I195">
        <v>0</v>
      </c>
      <c r="J195">
        <v>0</v>
      </c>
      <c r="K195">
        <v>148</v>
      </c>
      <c r="L195">
        <v>48.086359999999999</v>
      </c>
      <c r="M195">
        <v>2.0500000000000002E-3</v>
      </c>
      <c r="N195">
        <v>0.31</v>
      </c>
      <c r="O195">
        <v>6.6349999999999998</v>
      </c>
      <c r="P195">
        <v>0.64095999999999997</v>
      </c>
    </row>
    <row r="196" spans="1:16" x14ac:dyDescent="0.25">
      <c r="A196">
        <v>193</v>
      </c>
      <c r="B196">
        <v>0.97823000000000004</v>
      </c>
      <c r="C196">
        <v>126.26857</v>
      </c>
      <c r="D196">
        <v>0</v>
      </c>
      <c r="E196">
        <v>0</v>
      </c>
      <c r="F196">
        <v>0</v>
      </c>
      <c r="G196">
        <v>2.6930000000000001</v>
      </c>
      <c r="H196">
        <v>4.3455500000000002</v>
      </c>
      <c r="I196">
        <v>0</v>
      </c>
      <c r="J196">
        <v>0</v>
      </c>
      <c r="K196">
        <v>148</v>
      </c>
      <c r="L196">
        <v>47.859310000000001</v>
      </c>
      <c r="M196">
        <v>1.58E-3</v>
      </c>
      <c r="N196">
        <v>0.32</v>
      </c>
      <c r="O196">
        <v>8.2140000000000004</v>
      </c>
      <c r="P196">
        <v>-1</v>
      </c>
    </row>
    <row r="197" spans="1:16" x14ac:dyDescent="0.25">
      <c r="A197">
        <v>194</v>
      </c>
      <c r="B197">
        <v>0.98172000000000004</v>
      </c>
      <c r="C197">
        <v>126.63122</v>
      </c>
      <c r="D197">
        <v>0</v>
      </c>
      <c r="E197">
        <v>0</v>
      </c>
      <c r="F197">
        <v>0</v>
      </c>
      <c r="G197">
        <v>2.7109999999999999</v>
      </c>
      <c r="H197">
        <v>3.2559300000000002</v>
      </c>
      <c r="I197">
        <v>0</v>
      </c>
      <c r="J197">
        <v>0</v>
      </c>
      <c r="K197">
        <v>148</v>
      </c>
      <c r="L197">
        <v>47.845820000000003</v>
      </c>
      <c r="M197">
        <v>1.58E-3</v>
      </c>
      <c r="N197">
        <v>0.32</v>
      </c>
      <c r="O197">
        <v>8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4.7202999999999999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0.98236999999999997</v>
      </c>
      <c r="C199">
        <v>127.05723</v>
      </c>
      <c r="D199">
        <v>0</v>
      </c>
      <c r="E199">
        <v>0</v>
      </c>
      <c r="F199">
        <v>0</v>
      </c>
      <c r="G199">
        <v>2.6469999999999998</v>
      </c>
      <c r="H199">
        <v>4.0463199999999997</v>
      </c>
      <c r="I199">
        <v>0</v>
      </c>
      <c r="J199">
        <v>0</v>
      </c>
      <c r="K199">
        <v>148</v>
      </c>
      <c r="L199">
        <v>47.792789999999997</v>
      </c>
      <c r="M199">
        <v>1.42E-3</v>
      </c>
      <c r="N199">
        <v>0.31</v>
      </c>
      <c r="O199">
        <v>3.6840000000000002</v>
      </c>
      <c r="P199">
        <v>-1</v>
      </c>
    </row>
    <row r="200" spans="1:16" x14ac:dyDescent="0.25">
      <c r="A200">
        <v>197</v>
      </c>
      <c r="B200">
        <v>0.95782</v>
      </c>
      <c r="C200">
        <v>127.77956</v>
      </c>
      <c r="D200">
        <v>0</v>
      </c>
      <c r="E200">
        <v>0</v>
      </c>
      <c r="F200">
        <v>0</v>
      </c>
      <c r="G200">
        <v>2.64</v>
      </c>
      <c r="H200">
        <v>3.3226300000000002</v>
      </c>
      <c r="I200">
        <v>0</v>
      </c>
      <c r="J200">
        <v>0</v>
      </c>
      <c r="K200">
        <v>148</v>
      </c>
      <c r="L200">
        <v>47.88288</v>
      </c>
      <c r="M200">
        <v>2.0500000000000002E-3</v>
      </c>
      <c r="N200">
        <v>0.31</v>
      </c>
      <c r="O200">
        <v>3.3069999999999999</v>
      </c>
      <c r="P200">
        <v>-1</v>
      </c>
    </row>
    <row r="201" spans="1:16" x14ac:dyDescent="0.25">
      <c r="A201">
        <v>198</v>
      </c>
      <c r="B201">
        <v>0.97280999999999995</v>
      </c>
      <c r="C201">
        <v>128.34950000000001</v>
      </c>
      <c r="D201">
        <v>0</v>
      </c>
      <c r="E201">
        <v>0</v>
      </c>
      <c r="F201">
        <v>0</v>
      </c>
      <c r="G201">
        <v>2.63</v>
      </c>
      <c r="H201">
        <v>4.2669300000000003</v>
      </c>
      <c r="I201">
        <v>0</v>
      </c>
      <c r="J201">
        <v>0</v>
      </c>
      <c r="K201">
        <v>148</v>
      </c>
      <c r="L201">
        <v>47.951279999999997</v>
      </c>
      <c r="M201">
        <v>2.0500000000000002E-3</v>
      </c>
      <c r="N201">
        <v>0.32</v>
      </c>
      <c r="O201">
        <v>3.8220000000000001</v>
      </c>
      <c r="P201">
        <v>-1</v>
      </c>
    </row>
    <row r="202" spans="1:16" x14ac:dyDescent="0.25">
      <c r="A202">
        <v>199</v>
      </c>
      <c r="B202">
        <v>0.98512</v>
      </c>
      <c r="C202">
        <v>128.10708</v>
      </c>
      <c r="D202">
        <v>0</v>
      </c>
      <c r="E202">
        <v>0</v>
      </c>
      <c r="F202">
        <v>0</v>
      </c>
      <c r="G202">
        <v>2.6709999999999998</v>
      </c>
      <c r="H202">
        <v>3.57531</v>
      </c>
      <c r="I202">
        <v>0</v>
      </c>
      <c r="J202">
        <v>0</v>
      </c>
      <c r="K202">
        <v>148</v>
      </c>
      <c r="L202">
        <v>47.937660000000001</v>
      </c>
      <c r="M202">
        <v>2.0500000000000002E-3</v>
      </c>
      <c r="N202">
        <v>0.31</v>
      </c>
      <c r="O202">
        <v>3.4140000000000001</v>
      </c>
      <c r="P202">
        <v>-1</v>
      </c>
    </row>
    <row r="203" spans="1:16" x14ac:dyDescent="0.25">
      <c r="A203">
        <v>200</v>
      </c>
      <c r="B203">
        <v>0.96533999999999998</v>
      </c>
      <c r="C203">
        <v>127.84358</v>
      </c>
      <c r="D203">
        <v>0</v>
      </c>
      <c r="E203">
        <v>0</v>
      </c>
      <c r="F203">
        <v>0</v>
      </c>
      <c r="G203">
        <v>2.6560000000000001</v>
      </c>
      <c r="H203">
        <v>3.6339000000000001</v>
      </c>
      <c r="I203">
        <v>0</v>
      </c>
      <c r="J203">
        <v>0</v>
      </c>
      <c r="K203">
        <v>148</v>
      </c>
      <c r="L203">
        <v>47.927019999999999</v>
      </c>
      <c r="M203">
        <v>2.0500000000000002E-3</v>
      </c>
      <c r="N203">
        <v>0.31</v>
      </c>
      <c r="O203">
        <v>2.806</v>
      </c>
      <c r="P203">
        <v>0.75</v>
      </c>
    </row>
    <row r="204" spans="1:16" x14ac:dyDescent="0.25">
      <c r="A204">
        <v>201</v>
      </c>
      <c r="B204">
        <v>0.96209</v>
      </c>
      <c r="C204">
        <v>128.53082000000001</v>
      </c>
      <c r="D204">
        <v>0</v>
      </c>
      <c r="E204">
        <v>0</v>
      </c>
      <c r="F204">
        <v>0</v>
      </c>
      <c r="G204">
        <v>2.5880000000000001</v>
      </c>
      <c r="H204">
        <v>3.25163</v>
      </c>
      <c r="I204">
        <v>0</v>
      </c>
      <c r="J204">
        <v>0</v>
      </c>
      <c r="K204">
        <v>148</v>
      </c>
      <c r="L204">
        <v>48.006990000000002</v>
      </c>
      <c r="M204">
        <v>2.0500000000000002E-3</v>
      </c>
      <c r="N204">
        <v>0.31</v>
      </c>
      <c r="O204">
        <v>2.7189999999999999</v>
      </c>
      <c r="P204">
        <v>-1</v>
      </c>
    </row>
    <row r="205" spans="1:16" x14ac:dyDescent="0.25">
      <c r="A205">
        <v>202</v>
      </c>
      <c r="B205">
        <v>0.97282000000000002</v>
      </c>
      <c r="C205">
        <v>127.60845</v>
      </c>
      <c r="D205">
        <v>0</v>
      </c>
      <c r="E205">
        <v>0</v>
      </c>
      <c r="F205">
        <v>0</v>
      </c>
      <c r="G205">
        <v>2.6389999999999998</v>
      </c>
      <c r="H205">
        <v>3.2021299999999999</v>
      </c>
      <c r="I205">
        <v>0</v>
      </c>
      <c r="J205">
        <v>0</v>
      </c>
      <c r="K205">
        <v>148</v>
      </c>
      <c r="L205">
        <v>47.947319999999998</v>
      </c>
      <c r="M205">
        <v>2.0500000000000002E-3</v>
      </c>
      <c r="N205">
        <v>0.32</v>
      </c>
      <c r="O205">
        <v>4.931</v>
      </c>
      <c r="P205">
        <v>-1</v>
      </c>
    </row>
    <row r="206" spans="1:16" x14ac:dyDescent="0.25">
      <c r="A206">
        <v>203</v>
      </c>
      <c r="B206">
        <v>0.97382999999999997</v>
      </c>
      <c r="C206">
        <v>127.86512999999999</v>
      </c>
      <c r="D206">
        <v>0</v>
      </c>
      <c r="E206">
        <v>0</v>
      </c>
      <c r="F206">
        <v>0</v>
      </c>
      <c r="G206">
        <v>2.6280000000000001</v>
      </c>
      <c r="H206">
        <v>3.60643</v>
      </c>
      <c r="I206">
        <v>0</v>
      </c>
      <c r="J206">
        <v>0</v>
      </c>
      <c r="K206">
        <v>148</v>
      </c>
      <c r="L206">
        <v>47.983449999999998</v>
      </c>
      <c r="M206">
        <v>1.89E-3</v>
      </c>
      <c r="N206">
        <v>0.32</v>
      </c>
      <c r="O206">
        <v>2.9060000000000001</v>
      </c>
      <c r="P206">
        <v>-1</v>
      </c>
    </row>
    <row r="207" spans="1:16" x14ac:dyDescent="0.25">
      <c r="A207">
        <v>204</v>
      </c>
      <c r="B207">
        <v>0.96403000000000005</v>
      </c>
      <c r="C207">
        <v>128.08199999999999</v>
      </c>
      <c r="D207">
        <v>0</v>
      </c>
      <c r="E207">
        <v>0</v>
      </c>
      <c r="F207">
        <v>0</v>
      </c>
      <c r="G207">
        <v>2.577</v>
      </c>
      <c r="H207">
        <v>3.3195999999999999</v>
      </c>
      <c r="I207">
        <v>0</v>
      </c>
      <c r="J207">
        <v>0</v>
      </c>
      <c r="K207">
        <v>148</v>
      </c>
      <c r="L207">
        <v>48.007330000000003</v>
      </c>
      <c r="M207">
        <v>2.0500000000000002E-3</v>
      </c>
      <c r="N207">
        <v>0.32</v>
      </c>
      <c r="O207">
        <v>3.2440000000000002</v>
      </c>
      <c r="P207">
        <v>-1</v>
      </c>
    </row>
    <row r="208" spans="1:16" x14ac:dyDescent="0.25">
      <c r="A208">
        <v>205</v>
      </c>
      <c r="B208">
        <v>0.96421000000000001</v>
      </c>
      <c r="C208">
        <v>127.47177000000001</v>
      </c>
      <c r="D208">
        <v>0</v>
      </c>
      <c r="E208">
        <v>0</v>
      </c>
      <c r="F208">
        <v>0</v>
      </c>
      <c r="G208">
        <v>2.65</v>
      </c>
      <c r="H208">
        <v>3.75488</v>
      </c>
      <c r="I208">
        <v>0</v>
      </c>
      <c r="J208">
        <v>0</v>
      </c>
      <c r="K208">
        <v>148</v>
      </c>
      <c r="L208">
        <v>47.946869999999997</v>
      </c>
      <c r="M208">
        <v>1.58E-3</v>
      </c>
      <c r="N208">
        <v>0.32</v>
      </c>
      <c r="O208">
        <v>3.0550000000000002</v>
      </c>
      <c r="P208">
        <v>-1</v>
      </c>
    </row>
    <row r="209" spans="1:16" x14ac:dyDescent="0.25">
      <c r="A209">
        <v>206</v>
      </c>
      <c r="B209">
        <v>0.98121999999999998</v>
      </c>
      <c r="C209">
        <v>127.84533999999999</v>
      </c>
      <c r="D209">
        <v>0</v>
      </c>
      <c r="E209">
        <v>0</v>
      </c>
      <c r="F209">
        <v>0</v>
      </c>
      <c r="G209">
        <v>2.6190000000000002</v>
      </c>
      <c r="H209">
        <v>4.0863399999999999</v>
      </c>
      <c r="I209">
        <v>0</v>
      </c>
      <c r="J209">
        <v>0</v>
      </c>
      <c r="K209">
        <v>148</v>
      </c>
      <c r="L209">
        <v>48.022660000000002</v>
      </c>
      <c r="M209">
        <v>1.74E-3</v>
      </c>
      <c r="N209">
        <v>0.32</v>
      </c>
      <c r="O209">
        <v>3.3260000000000001</v>
      </c>
      <c r="P209">
        <v>-1</v>
      </c>
    </row>
    <row r="210" spans="1:16" x14ac:dyDescent="0.25">
      <c r="A210">
        <v>207</v>
      </c>
      <c r="B210">
        <v>0.98429</v>
      </c>
      <c r="C210">
        <v>128.25246999999999</v>
      </c>
      <c r="D210">
        <v>0</v>
      </c>
      <c r="E210">
        <v>0</v>
      </c>
      <c r="F210">
        <v>0</v>
      </c>
      <c r="G210">
        <v>2.6179999999999999</v>
      </c>
      <c r="H210">
        <v>2.7566600000000001</v>
      </c>
      <c r="I210">
        <v>0</v>
      </c>
      <c r="J210">
        <v>0</v>
      </c>
      <c r="K210">
        <v>148</v>
      </c>
      <c r="L210">
        <v>48.053800000000003</v>
      </c>
      <c r="M210">
        <v>1.89E-3</v>
      </c>
      <c r="N210">
        <v>0.31</v>
      </c>
      <c r="O210">
        <v>3.3759999999999999</v>
      </c>
      <c r="P210">
        <v>-1</v>
      </c>
    </row>
    <row r="211" spans="1:16" x14ac:dyDescent="0.25">
      <c r="A211">
        <v>208</v>
      </c>
      <c r="B211">
        <v>0.98063</v>
      </c>
      <c r="C211">
        <v>126.81152</v>
      </c>
      <c r="D211">
        <v>0</v>
      </c>
      <c r="E211">
        <v>0</v>
      </c>
      <c r="F211">
        <v>0</v>
      </c>
      <c r="G211">
        <v>2.7010000000000001</v>
      </c>
      <c r="H211">
        <v>4.4347200000000004</v>
      </c>
      <c r="I211">
        <v>0</v>
      </c>
      <c r="J211">
        <v>0</v>
      </c>
      <c r="K211">
        <v>148</v>
      </c>
      <c r="L211">
        <v>47.870289999999997</v>
      </c>
      <c r="M211">
        <v>1.1000000000000001E-3</v>
      </c>
      <c r="N211">
        <v>0.32</v>
      </c>
      <c r="O211">
        <v>3.9849999999999999</v>
      </c>
      <c r="P211">
        <v>0.64893999999999996</v>
      </c>
    </row>
    <row r="212" spans="1:16" x14ac:dyDescent="0.25">
      <c r="A212">
        <v>209</v>
      </c>
      <c r="B212">
        <v>0.96667999999999998</v>
      </c>
      <c r="C212">
        <v>127.35124999999999</v>
      </c>
      <c r="D212">
        <v>0</v>
      </c>
      <c r="E212">
        <v>0</v>
      </c>
      <c r="F212">
        <v>0</v>
      </c>
      <c r="G212">
        <v>2.67</v>
      </c>
      <c r="H212">
        <v>3.7738299999999998</v>
      </c>
      <c r="I212">
        <v>0</v>
      </c>
      <c r="J212">
        <v>0</v>
      </c>
      <c r="K212">
        <v>148</v>
      </c>
      <c r="L212">
        <v>47.940600000000003</v>
      </c>
      <c r="M212">
        <v>1.42E-3</v>
      </c>
      <c r="N212">
        <v>0.32</v>
      </c>
      <c r="O212">
        <v>3.8610000000000002</v>
      </c>
      <c r="P212">
        <v>-1</v>
      </c>
    </row>
    <row r="213" spans="1:16" x14ac:dyDescent="0.25">
      <c r="A213">
        <v>210</v>
      </c>
      <c r="B213">
        <v>0.91578999999999999</v>
      </c>
      <c r="C213">
        <v>129.33391</v>
      </c>
      <c r="D213">
        <v>0</v>
      </c>
      <c r="E213">
        <v>0</v>
      </c>
      <c r="F213">
        <v>0</v>
      </c>
      <c r="G213">
        <v>2.5680000000000001</v>
      </c>
      <c r="H213">
        <v>5.1262499999999998</v>
      </c>
      <c r="I213">
        <v>0</v>
      </c>
      <c r="J213">
        <v>0</v>
      </c>
      <c r="K213">
        <v>148</v>
      </c>
      <c r="L213">
        <v>47.992660000000001</v>
      </c>
      <c r="M213">
        <v>1.74E-3</v>
      </c>
      <c r="N213">
        <v>0.32</v>
      </c>
      <c r="O213">
        <v>4.0869999999999997</v>
      </c>
      <c r="P213">
        <v>-1</v>
      </c>
    </row>
    <row r="214" spans="1:16" x14ac:dyDescent="0.25">
      <c r="A214">
        <v>211</v>
      </c>
      <c r="B214">
        <v>0.96191000000000004</v>
      </c>
      <c r="C214">
        <v>128.26797999999999</v>
      </c>
      <c r="D214">
        <v>0</v>
      </c>
      <c r="E214">
        <v>0</v>
      </c>
      <c r="F214">
        <v>0</v>
      </c>
      <c r="G214">
        <v>2.6549999999999998</v>
      </c>
      <c r="H214">
        <v>5.7224300000000001</v>
      </c>
      <c r="I214">
        <v>0</v>
      </c>
      <c r="J214">
        <v>0</v>
      </c>
      <c r="K214">
        <v>148</v>
      </c>
      <c r="L214">
        <v>48.014220000000002</v>
      </c>
      <c r="M214">
        <v>1.74E-3</v>
      </c>
      <c r="N214">
        <v>0.32</v>
      </c>
      <c r="O214">
        <v>3.9369999999999998</v>
      </c>
      <c r="P214">
        <v>-1</v>
      </c>
    </row>
    <row r="215" spans="1:16" x14ac:dyDescent="0.25">
      <c r="A215">
        <v>212</v>
      </c>
      <c r="B215">
        <v>0.96060999999999996</v>
      </c>
      <c r="C215">
        <v>128.35796999999999</v>
      </c>
      <c r="D215">
        <v>0</v>
      </c>
      <c r="E215">
        <v>0</v>
      </c>
      <c r="F215">
        <v>0</v>
      </c>
      <c r="G215">
        <v>2.6709999999999998</v>
      </c>
      <c r="H215">
        <v>4.05518</v>
      </c>
      <c r="I215">
        <v>0</v>
      </c>
      <c r="J215">
        <v>0</v>
      </c>
      <c r="K215">
        <v>148</v>
      </c>
      <c r="L215">
        <v>47.98451</v>
      </c>
      <c r="M215">
        <v>1.74E-3</v>
      </c>
      <c r="N215">
        <v>0.32</v>
      </c>
      <c r="O215">
        <v>3.9260000000000002</v>
      </c>
      <c r="P215">
        <v>-1</v>
      </c>
    </row>
    <row r="216" spans="1:16" x14ac:dyDescent="0.25">
      <c r="A216">
        <v>213</v>
      </c>
      <c r="B216">
        <v>0.99341999999999997</v>
      </c>
      <c r="C216">
        <v>129.09166999999999</v>
      </c>
      <c r="D216">
        <v>0</v>
      </c>
      <c r="E216">
        <v>0</v>
      </c>
      <c r="F216">
        <v>0</v>
      </c>
      <c r="G216">
        <v>2.66</v>
      </c>
      <c r="H216">
        <v>4.1580300000000001</v>
      </c>
      <c r="I216">
        <v>0</v>
      </c>
      <c r="J216">
        <v>0</v>
      </c>
      <c r="K216">
        <v>147</v>
      </c>
      <c r="L216">
        <v>48.086320000000001</v>
      </c>
      <c r="M216">
        <v>2.0500000000000002E-3</v>
      </c>
      <c r="N216">
        <v>0.32</v>
      </c>
      <c r="O216">
        <v>3.6440000000000001</v>
      </c>
      <c r="P216">
        <v>-1</v>
      </c>
    </row>
    <row r="217" spans="1:16" x14ac:dyDescent="0.25">
      <c r="A217">
        <v>214</v>
      </c>
      <c r="B217">
        <v>1.01434</v>
      </c>
      <c r="C217">
        <v>128.30331000000001</v>
      </c>
      <c r="D217">
        <v>0</v>
      </c>
      <c r="E217">
        <v>0</v>
      </c>
      <c r="F217">
        <v>0</v>
      </c>
      <c r="G217">
        <v>2.6890000000000001</v>
      </c>
      <c r="H217">
        <v>3.8582399999999999</v>
      </c>
      <c r="I217">
        <v>0</v>
      </c>
      <c r="J217">
        <v>0</v>
      </c>
      <c r="K217">
        <v>147</v>
      </c>
      <c r="L217">
        <v>48.021650000000001</v>
      </c>
      <c r="M217">
        <v>2.0500000000000002E-3</v>
      </c>
      <c r="N217">
        <v>0.32</v>
      </c>
      <c r="O217">
        <v>3.1930000000000001</v>
      </c>
      <c r="P217">
        <v>-1</v>
      </c>
    </row>
    <row r="218" spans="1:16" x14ac:dyDescent="0.25">
      <c r="A218">
        <v>215</v>
      </c>
      <c r="B218">
        <v>1.0069600000000001</v>
      </c>
      <c r="C218">
        <v>128.67859000000001</v>
      </c>
      <c r="D218">
        <v>0</v>
      </c>
      <c r="E218">
        <v>0</v>
      </c>
      <c r="F218">
        <v>0</v>
      </c>
      <c r="G218">
        <v>2.67</v>
      </c>
      <c r="H218">
        <v>3.5466899999999999</v>
      </c>
      <c r="I218">
        <v>0</v>
      </c>
      <c r="J218">
        <v>0</v>
      </c>
      <c r="K218">
        <v>147</v>
      </c>
      <c r="L218">
        <v>48.083129999999997</v>
      </c>
      <c r="M218">
        <v>2.0500000000000002E-3</v>
      </c>
      <c r="N218">
        <v>0.32</v>
      </c>
      <c r="O218">
        <v>3.1930000000000001</v>
      </c>
      <c r="P218">
        <v>-1</v>
      </c>
    </row>
    <row r="219" spans="1:16" x14ac:dyDescent="0.25">
      <c r="A219">
        <v>216</v>
      </c>
      <c r="B219">
        <v>1.00644</v>
      </c>
      <c r="C219">
        <v>128.93953999999999</v>
      </c>
      <c r="D219">
        <v>0</v>
      </c>
      <c r="E219">
        <v>0</v>
      </c>
      <c r="F219">
        <v>0</v>
      </c>
      <c r="G219">
        <v>2.6389999999999998</v>
      </c>
      <c r="H219">
        <v>3.4464199999999998</v>
      </c>
      <c r="I219">
        <v>0</v>
      </c>
      <c r="J219">
        <v>0</v>
      </c>
      <c r="K219">
        <v>147</v>
      </c>
      <c r="L219">
        <v>48.143340000000002</v>
      </c>
      <c r="M219">
        <v>2.0500000000000002E-3</v>
      </c>
      <c r="N219">
        <v>0.32</v>
      </c>
      <c r="O219">
        <v>3.2610000000000001</v>
      </c>
      <c r="P219">
        <v>0.64627999999999997</v>
      </c>
    </row>
    <row r="220" spans="1:16" x14ac:dyDescent="0.25">
      <c r="A220">
        <v>217</v>
      </c>
      <c r="B220">
        <v>0.99822999999999995</v>
      </c>
      <c r="C220">
        <v>128.25332</v>
      </c>
      <c r="D220">
        <v>0</v>
      </c>
      <c r="E220">
        <v>0</v>
      </c>
      <c r="F220">
        <v>0</v>
      </c>
      <c r="G220">
        <v>2.6970000000000001</v>
      </c>
      <c r="H220">
        <v>4.0297799999999997</v>
      </c>
      <c r="I220">
        <v>0</v>
      </c>
      <c r="J220">
        <v>0</v>
      </c>
      <c r="K220">
        <v>147</v>
      </c>
      <c r="L220">
        <v>48.098669999999998</v>
      </c>
      <c r="M220">
        <v>1.74E-3</v>
      </c>
      <c r="N220">
        <v>0.32</v>
      </c>
      <c r="O220">
        <v>3.5430000000000001</v>
      </c>
      <c r="P220">
        <v>-1</v>
      </c>
    </row>
    <row r="221" spans="1:16" x14ac:dyDescent="0.25">
      <c r="A221">
        <v>218</v>
      </c>
      <c r="B221">
        <v>0.98585</v>
      </c>
      <c r="C221">
        <v>128.20420999999999</v>
      </c>
      <c r="D221">
        <v>0</v>
      </c>
      <c r="E221">
        <v>0</v>
      </c>
      <c r="F221">
        <v>0</v>
      </c>
      <c r="G221">
        <v>2.6509999999999998</v>
      </c>
      <c r="H221">
        <v>3.8418800000000002</v>
      </c>
      <c r="I221">
        <v>0</v>
      </c>
      <c r="J221">
        <v>0</v>
      </c>
      <c r="K221">
        <v>147</v>
      </c>
      <c r="L221">
        <v>48.099730000000001</v>
      </c>
      <c r="M221">
        <v>1.89E-3</v>
      </c>
      <c r="N221">
        <v>0.32</v>
      </c>
      <c r="O221">
        <v>3.5430000000000001</v>
      </c>
      <c r="P221">
        <v>-1</v>
      </c>
    </row>
    <row r="222" spans="1:16" x14ac:dyDescent="0.25">
      <c r="A222">
        <v>219</v>
      </c>
      <c r="B222">
        <v>0.98092000000000001</v>
      </c>
      <c r="C222">
        <v>128.71023</v>
      </c>
      <c r="D222">
        <v>0</v>
      </c>
      <c r="E222">
        <v>0</v>
      </c>
      <c r="F222">
        <v>0</v>
      </c>
      <c r="G222">
        <v>2.617</v>
      </c>
      <c r="H222">
        <v>3.8115199999999998</v>
      </c>
      <c r="I222">
        <v>0</v>
      </c>
      <c r="J222">
        <v>0</v>
      </c>
      <c r="K222">
        <v>147</v>
      </c>
      <c r="L222">
        <v>48.151220000000002</v>
      </c>
      <c r="M222">
        <v>1.89E-3</v>
      </c>
      <c r="N222">
        <v>0.32</v>
      </c>
      <c r="O222">
        <v>3.6829999999999998</v>
      </c>
      <c r="P222">
        <v>-1</v>
      </c>
    </row>
    <row r="223" spans="1:16" x14ac:dyDescent="0.25">
      <c r="A223">
        <v>220</v>
      </c>
      <c r="B223">
        <v>0.99665999999999999</v>
      </c>
      <c r="C223">
        <v>128.01011</v>
      </c>
      <c r="D223">
        <v>0</v>
      </c>
      <c r="E223">
        <v>0</v>
      </c>
      <c r="F223">
        <v>0</v>
      </c>
      <c r="G223">
        <v>2.6709999999999998</v>
      </c>
      <c r="H223">
        <v>4.9126200000000004</v>
      </c>
      <c r="I223">
        <v>0</v>
      </c>
      <c r="J223">
        <v>0</v>
      </c>
      <c r="K223">
        <v>147</v>
      </c>
      <c r="L223">
        <v>48.089619999999996</v>
      </c>
      <c r="M223">
        <v>1.89E-3</v>
      </c>
      <c r="N223">
        <v>0.32</v>
      </c>
      <c r="O223">
        <v>3.7029999999999998</v>
      </c>
      <c r="P223">
        <v>-1</v>
      </c>
    </row>
    <row r="224" spans="1:16" x14ac:dyDescent="0.25">
      <c r="A224">
        <v>221</v>
      </c>
      <c r="B224">
        <v>0.99719000000000002</v>
      </c>
      <c r="C224">
        <v>128.51289</v>
      </c>
      <c r="D224">
        <v>0</v>
      </c>
      <c r="E224">
        <v>0</v>
      </c>
      <c r="F224">
        <v>0</v>
      </c>
      <c r="G224">
        <v>2.6560000000000001</v>
      </c>
      <c r="H224">
        <v>4.8422599999999996</v>
      </c>
      <c r="I224">
        <v>0</v>
      </c>
      <c r="J224">
        <v>0</v>
      </c>
      <c r="K224">
        <v>147</v>
      </c>
      <c r="L224">
        <v>48.15578</v>
      </c>
      <c r="M224">
        <v>1.89E-3</v>
      </c>
      <c r="N224">
        <v>0.32</v>
      </c>
      <c r="O224">
        <v>3.7029999999999998</v>
      </c>
      <c r="P224">
        <v>-1</v>
      </c>
    </row>
    <row r="225" spans="1:16" x14ac:dyDescent="0.25">
      <c r="A225">
        <v>222</v>
      </c>
      <c r="B225">
        <v>1.00319</v>
      </c>
      <c r="C225">
        <v>128.96575000000001</v>
      </c>
      <c r="D225">
        <v>0</v>
      </c>
      <c r="E225">
        <v>0</v>
      </c>
      <c r="F225">
        <v>0</v>
      </c>
      <c r="G225">
        <v>2.6779999999999999</v>
      </c>
      <c r="H225">
        <v>5.1449199999999999</v>
      </c>
      <c r="I225">
        <v>0</v>
      </c>
      <c r="J225">
        <v>0</v>
      </c>
      <c r="K225">
        <v>147</v>
      </c>
      <c r="L225">
        <v>48.159460000000003</v>
      </c>
      <c r="M225">
        <v>1.89E-3</v>
      </c>
      <c r="N225">
        <v>0.32</v>
      </c>
      <c r="O225">
        <v>4.2750000000000004</v>
      </c>
      <c r="P225">
        <v>-1</v>
      </c>
    </row>
    <row r="226" spans="1:16" x14ac:dyDescent="0.25">
      <c r="A226">
        <v>223</v>
      </c>
      <c r="B226">
        <v>0.98009000000000002</v>
      </c>
      <c r="C226">
        <v>127.52108</v>
      </c>
      <c r="D226">
        <v>0</v>
      </c>
      <c r="E226">
        <v>0</v>
      </c>
      <c r="F226">
        <v>0</v>
      </c>
      <c r="G226">
        <v>2.8079999999999998</v>
      </c>
      <c r="H226">
        <v>5.8030499999999998</v>
      </c>
      <c r="I226">
        <v>0</v>
      </c>
      <c r="J226">
        <v>0</v>
      </c>
      <c r="K226">
        <v>148</v>
      </c>
      <c r="L226">
        <v>47.980400000000003</v>
      </c>
      <c r="M226">
        <v>1.58E-3</v>
      </c>
      <c r="N226">
        <v>0.33</v>
      </c>
      <c r="O226">
        <v>4.976</v>
      </c>
      <c r="P226">
        <v>-1</v>
      </c>
    </row>
    <row r="227" spans="1:16" x14ac:dyDescent="0.25">
      <c r="A227">
        <v>224</v>
      </c>
      <c r="B227">
        <v>0.98514000000000002</v>
      </c>
      <c r="C227">
        <v>128.13928999999999</v>
      </c>
      <c r="D227">
        <v>0</v>
      </c>
      <c r="E227">
        <v>0</v>
      </c>
      <c r="F227">
        <v>0</v>
      </c>
      <c r="G227">
        <v>2.7610000000000001</v>
      </c>
      <c r="H227">
        <v>5.0703800000000001</v>
      </c>
      <c r="I227">
        <v>0</v>
      </c>
      <c r="J227">
        <v>0</v>
      </c>
      <c r="K227">
        <v>148</v>
      </c>
      <c r="L227">
        <v>47.986089999999997</v>
      </c>
      <c r="M227">
        <v>1.89E-3</v>
      </c>
      <c r="N227">
        <v>0.33</v>
      </c>
      <c r="O227">
        <v>4.9649999999999999</v>
      </c>
      <c r="P227">
        <v>0.75797999999999999</v>
      </c>
    </row>
    <row r="228" spans="1:16" x14ac:dyDescent="0.25">
      <c r="A228">
        <v>225</v>
      </c>
      <c r="B228">
        <v>0.96194999999999997</v>
      </c>
      <c r="C228">
        <v>129.09793999999999</v>
      </c>
      <c r="D228">
        <v>0</v>
      </c>
      <c r="E228">
        <v>0</v>
      </c>
      <c r="F228">
        <v>0</v>
      </c>
      <c r="G228">
        <v>2.7149999999999999</v>
      </c>
      <c r="H228">
        <v>5.6751399999999999</v>
      </c>
      <c r="I228">
        <v>0</v>
      </c>
      <c r="J228">
        <v>0</v>
      </c>
      <c r="K228">
        <v>148</v>
      </c>
      <c r="L228">
        <v>48.041080000000001</v>
      </c>
      <c r="M228">
        <v>2.3700000000000001E-3</v>
      </c>
      <c r="N228">
        <v>0.32</v>
      </c>
      <c r="O228">
        <v>4.1630000000000003</v>
      </c>
      <c r="P228">
        <v>-1</v>
      </c>
    </row>
    <row r="229" spans="1:16" x14ac:dyDescent="0.25">
      <c r="A229">
        <v>226</v>
      </c>
      <c r="B229">
        <v>0.98851999999999995</v>
      </c>
      <c r="C229">
        <v>127.74697</v>
      </c>
      <c r="D229">
        <v>0</v>
      </c>
      <c r="E229">
        <v>0</v>
      </c>
      <c r="F229">
        <v>0</v>
      </c>
      <c r="G229">
        <v>2.746</v>
      </c>
      <c r="H229">
        <v>5.8041200000000002</v>
      </c>
      <c r="I229">
        <v>0</v>
      </c>
      <c r="J229">
        <v>0</v>
      </c>
      <c r="K229">
        <v>148</v>
      </c>
      <c r="L229">
        <v>48.031010000000002</v>
      </c>
      <c r="M229">
        <v>2.2100000000000002E-3</v>
      </c>
      <c r="N229">
        <v>0.32</v>
      </c>
      <c r="O229">
        <v>3.2250000000000001</v>
      </c>
      <c r="P229">
        <v>-1</v>
      </c>
    </row>
    <row r="230" spans="1:16" x14ac:dyDescent="0.25">
      <c r="A230">
        <v>227</v>
      </c>
      <c r="B230">
        <v>0.96511000000000002</v>
      </c>
      <c r="C230">
        <v>127.80873</v>
      </c>
      <c r="D230">
        <v>0</v>
      </c>
      <c r="E230">
        <v>0</v>
      </c>
      <c r="F230">
        <v>0</v>
      </c>
      <c r="G230">
        <v>2.7509999999999999</v>
      </c>
      <c r="H230">
        <v>4.7871199999999998</v>
      </c>
      <c r="I230">
        <v>0</v>
      </c>
      <c r="J230">
        <v>0</v>
      </c>
      <c r="K230">
        <v>148</v>
      </c>
      <c r="L230">
        <v>48.110579999999999</v>
      </c>
      <c r="M230">
        <v>2.3700000000000001E-3</v>
      </c>
      <c r="N230">
        <v>0.32</v>
      </c>
      <c r="O230">
        <v>4.1020000000000003</v>
      </c>
      <c r="P230">
        <v>-1</v>
      </c>
    </row>
    <row r="231" spans="1:16" x14ac:dyDescent="0.25">
      <c r="A231">
        <v>228</v>
      </c>
      <c r="B231">
        <v>0.95628999999999997</v>
      </c>
      <c r="C231">
        <v>128.59262000000001</v>
      </c>
      <c r="D231">
        <v>0</v>
      </c>
      <c r="E231">
        <v>0</v>
      </c>
      <c r="F231">
        <v>0</v>
      </c>
      <c r="G231">
        <v>2.68</v>
      </c>
      <c r="H231">
        <v>4.4669400000000001</v>
      </c>
      <c r="I231">
        <v>0</v>
      </c>
      <c r="J231">
        <v>0</v>
      </c>
      <c r="K231">
        <v>148</v>
      </c>
      <c r="L231">
        <v>48.159590000000001</v>
      </c>
      <c r="M231">
        <v>1.89E-3</v>
      </c>
      <c r="N231">
        <v>0.32</v>
      </c>
      <c r="O231">
        <v>3.0920000000000001</v>
      </c>
      <c r="P231">
        <v>-1</v>
      </c>
    </row>
    <row r="232" spans="1:16" x14ac:dyDescent="0.25">
      <c r="A232">
        <v>229</v>
      </c>
      <c r="B232">
        <v>0.98960999999999999</v>
      </c>
      <c r="C232">
        <v>127.68019</v>
      </c>
      <c r="D232">
        <v>0</v>
      </c>
      <c r="E232">
        <v>0</v>
      </c>
      <c r="F232">
        <v>0</v>
      </c>
      <c r="G232">
        <v>2.7530000000000001</v>
      </c>
      <c r="H232">
        <v>5.5575599999999996</v>
      </c>
      <c r="I232">
        <v>0</v>
      </c>
      <c r="J232">
        <v>0</v>
      </c>
      <c r="K232">
        <v>148</v>
      </c>
      <c r="L232">
        <v>48.089179999999999</v>
      </c>
      <c r="M232">
        <v>1.89E-3</v>
      </c>
      <c r="N232">
        <v>0.32</v>
      </c>
      <c r="O232">
        <v>3.3959999999999999</v>
      </c>
      <c r="P232">
        <v>-1</v>
      </c>
    </row>
    <row r="233" spans="1:16" x14ac:dyDescent="0.25">
      <c r="A233">
        <v>230</v>
      </c>
      <c r="B233">
        <v>0.95818999999999999</v>
      </c>
      <c r="C233">
        <v>128.01465999999999</v>
      </c>
      <c r="D233">
        <v>0</v>
      </c>
      <c r="E233">
        <v>0</v>
      </c>
      <c r="F233">
        <v>0</v>
      </c>
      <c r="G233">
        <v>2.7</v>
      </c>
      <c r="H233">
        <v>5.2602900000000004</v>
      </c>
      <c r="I233">
        <v>0</v>
      </c>
      <c r="J233">
        <v>0</v>
      </c>
      <c r="K233">
        <v>148</v>
      </c>
      <c r="L233">
        <v>48.132959999999997</v>
      </c>
      <c r="M233">
        <v>2.0500000000000002E-3</v>
      </c>
      <c r="N233">
        <v>0.32</v>
      </c>
      <c r="O233">
        <v>3.4249999999999998</v>
      </c>
      <c r="P233">
        <v>-1</v>
      </c>
    </row>
    <row r="234" spans="1:16" x14ac:dyDescent="0.25">
      <c r="A234">
        <v>231</v>
      </c>
      <c r="B234">
        <v>0.96623999999999999</v>
      </c>
      <c r="C234">
        <v>128.67402000000001</v>
      </c>
      <c r="D234">
        <v>0</v>
      </c>
      <c r="E234">
        <v>0</v>
      </c>
      <c r="F234">
        <v>0</v>
      </c>
      <c r="G234">
        <v>2.665</v>
      </c>
      <c r="H234">
        <v>4.59605</v>
      </c>
      <c r="I234">
        <v>0</v>
      </c>
      <c r="J234">
        <v>0</v>
      </c>
      <c r="K234">
        <v>148</v>
      </c>
      <c r="L234">
        <v>48.189480000000003</v>
      </c>
      <c r="M234">
        <v>2.2100000000000002E-3</v>
      </c>
      <c r="N234">
        <v>0.32</v>
      </c>
      <c r="O234">
        <v>4.2629999999999999</v>
      </c>
      <c r="P234">
        <v>-1</v>
      </c>
    </row>
    <row r="235" spans="1:16" x14ac:dyDescent="0.25">
      <c r="A235">
        <v>232</v>
      </c>
      <c r="B235">
        <v>0.97587999999999997</v>
      </c>
      <c r="C235">
        <v>127.91627</v>
      </c>
      <c r="D235">
        <v>0</v>
      </c>
      <c r="E235">
        <v>0</v>
      </c>
      <c r="F235">
        <v>0</v>
      </c>
      <c r="G235">
        <v>2.6749999999999998</v>
      </c>
      <c r="H235">
        <v>5.0361500000000001</v>
      </c>
      <c r="I235">
        <v>0</v>
      </c>
      <c r="J235">
        <v>0</v>
      </c>
      <c r="K235">
        <v>148</v>
      </c>
      <c r="L235">
        <v>48.18439</v>
      </c>
      <c r="M235">
        <v>1.89E-3</v>
      </c>
      <c r="N235">
        <v>0.32</v>
      </c>
      <c r="O235">
        <v>4.4269999999999996</v>
      </c>
      <c r="P235">
        <v>0.75266</v>
      </c>
    </row>
    <row r="236" spans="1:16" x14ac:dyDescent="0.25">
      <c r="A236">
        <v>233</v>
      </c>
      <c r="B236">
        <v>0.97336999999999996</v>
      </c>
      <c r="C236">
        <v>128.01812000000001</v>
      </c>
      <c r="D236">
        <v>0</v>
      </c>
      <c r="E236">
        <v>0</v>
      </c>
      <c r="F236">
        <v>0</v>
      </c>
      <c r="G236">
        <v>2.6850000000000001</v>
      </c>
      <c r="H236">
        <v>5.53383</v>
      </c>
      <c r="I236">
        <v>0</v>
      </c>
      <c r="J236">
        <v>0</v>
      </c>
      <c r="K236">
        <v>148</v>
      </c>
      <c r="L236">
        <v>48.253929999999997</v>
      </c>
      <c r="M236">
        <v>2.2100000000000002E-3</v>
      </c>
      <c r="N236">
        <v>0.32</v>
      </c>
      <c r="O236">
        <v>4.4269999999999996</v>
      </c>
      <c r="P236">
        <v>-1</v>
      </c>
    </row>
    <row r="237" spans="1:16" x14ac:dyDescent="0.25">
      <c r="A237">
        <v>234</v>
      </c>
      <c r="B237">
        <v>0.97455999999999998</v>
      </c>
      <c r="C237">
        <v>128.38865999999999</v>
      </c>
      <c r="D237">
        <v>0</v>
      </c>
      <c r="E237">
        <v>0</v>
      </c>
      <c r="F237">
        <v>0</v>
      </c>
      <c r="G237">
        <v>2.7280000000000002</v>
      </c>
      <c r="H237">
        <v>5.2744299999999997</v>
      </c>
      <c r="I237">
        <v>0</v>
      </c>
      <c r="J237">
        <v>0</v>
      </c>
      <c r="K237">
        <v>148</v>
      </c>
      <c r="L237">
        <v>48.322490000000002</v>
      </c>
      <c r="M237">
        <v>2.0500000000000002E-3</v>
      </c>
      <c r="N237">
        <v>0.32</v>
      </c>
      <c r="O237">
        <v>4.0519999999999996</v>
      </c>
      <c r="P237">
        <v>-1</v>
      </c>
    </row>
    <row r="238" spans="1:16" x14ac:dyDescent="0.25">
      <c r="A238">
        <v>235</v>
      </c>
      <c r="B238">
        <v>0.98387000000000002</v>
      </c>
      <c r="C238">
        <v>127.75686</v>
      </c>
      <c r="D238">
        <v>0</v>
      </c>
      <c r="E238">
        <v>0</v>
      </c>
      <c r="F238">
        <v>0</v>
      </c>
      <c r="G238">
        <v>2.7349999999999999</v>
      </c>
      <c r="H238">
        <v>5.50854</v>
      </c>
      <c r="I238">
        <v>0</v>
      </c>
      <c r="J238">
        <v>0</v>
      </c>
      <c r="K238">
        <v>148</v>
      </c>
      <c r="L238">
        <v>48.33567</v>
      </c>
      <c r="M238">
        <v>2.2100000000000002E-3</v>
      </c>
      <c r="N238">
        <v>0.32</v>
      </c>
      <c r="O238">
        <v>3.33</v>
      </c>
      <c r="P238">
        <v>-1</v>
      </c>
    </row>
    <row r="239" spans="1:16" x14ac:dyDescent="0.25">
      <c r="A239">
        <v>236</v>
      </c>
      <c r="B239">
        <v>0.96804000000000001</v>
      </c>
      <c r="C239">
        <v>127.76463</v>
      </c>
      <c r="D239">
        <v>0</v>
      </c>
      <c r="E239">
        <v>0</v>
      </c>
      <c r="F239">
        <v>0</v>
      </c>
      <c r="G239">
        <v>2.6970000000000001</v>
      </c>
      <c r="H239">
        <v>5.3809100000000001</v>
      </c>
      <c r="I239">
        <v>0</v>
      </c>
      <c r="J239">
        <v>0</v>
      </c>
      <c r="K239">
        <v>148</v>
      </c>
      <c r="L239">
        <v>48.330449999999999</v>
      </c>
      <c r="M239">
        <v>2.6800000000000001E-3</v>
      </c>
      <c r="N239">
        <v>0.32</v>
      </c>
      <c r="O239">
        <v>3.6</v>
      </c>
      <c r="P239">
        <v>-1</v>
      </c>
    </row>
    <row r="240" spans="1:16" x14ac:dyDescent="0.25">
      <c r="A240">
        <v>237</v>
      </c>
      <c r="B240">
        <v>0.98167000000000004</v>
      </c>
      <c r="C240">
        <v>128.40745000000001</v>
      </c>
      <c r="D240">
        <v>0</v>
      </c>
      <c r="E240">
        <v>0</v>
      </c>
      <c r="F240">
        <v>0</v>
      </c>
      <c r="G240">
        <v>2.754</v>
      </c>
      <c r="H240">
        <v>5.3005899999999997</v>
      </c>
      <c r="I240">
        <v>0</v>
      </c>
      <c r="J240">
        <v>0</v>
      </c>
      <c r="K240">
        <v>148</v>
      </c>
      <c r="L240">
        <v>48.412759999999999</v>
      </c>
      <c r="M240">
        <v>2.5300000000000001E-3</v>
      </c>
      <c r="N240">
        <v>0.32</v>
      </c>
      <c r="O240">
        <v>3.5310000000000001</v>
      </c>
      <c r="P240">
        <v>-1</v>
      </c>
    </row>
    <row r="241" spans="1:16" x14ac:dyDescent="0.25">
      <c r="A241">
        <v>238</v>
      </c>
      <c r="B241">
        <v>0.97592999999999996</v>
      </c>
      <c r="C241">
        <v>127.71446</v>
      </c>
      <c r="D241">
        <v>0</v>
      </c>
      <c r="E241">
        <v>0</v>
      </c>
      <c r="F241">
        <v>0</v>
      </c>
      <c r="G241">
        <v>2.782</v>
      </c>
      <c r="H241">
        <v>5.7619999999999996</v>
      </c>
      <c r="I241">
        <v>0</v>
      </c>
      <c r="J241">
        <v>0</v>
      </c>
      <c r="K241">
        <v>148</v>
      </c>
      <c r="L241">
        <v>48.268129999999999</v>
      </c>
      <c r="M241">
        <v>2.2100000000000002E-3</v>
      </c>
      <c r="N241">
        <v>0.33</v>
      </c>
      <c r="O241">
        <v>3.1429999999999998</v>
      </c>
      <c r="P241">
        <v>-1</v>
      </c>
    </row>
    <row r="242" spans="1:16" x14ac:dyDescent="0.25">
      <c r="A242">
        <v>239</v>
      </c>
      <c r="B242">
        <v>0.95330000000000004</v>
      </c>
      <c r="C242">
        <v>128.71190000000001</v>
      </c>
      <c r="D242">
        <v>0</v>
      </c>
      <c r="E242">
        <v>0</v>
      </c>
      <c r="F242">
        <v>0</v>
      </c>
      <c r="G242">
        <v>2.78</v>
      </c>
      <c r="H242">
        <v>5.0693400000000004</v>
      </c>
      <c r="I242">
        <v>0</v>
      </c>
      <c r="J242">
        <v>0</v>
      </c>
      <c r="K242">
        <v>148</v>
      </c>
      <c r="L242">
        <v>48.398200000000003</v>
      </c>
      <c r="M242">
        <v>2.8400000000000001E-3</v>
      </c>
      <c r="N242">
        <v>0.32</v>
      </c>
      <c r="O242">
        <v>3.4430000000000001</v>
      </c>
      <c r="P242">
        <v>-1</v>
      </c>
    </row>
    <row r="243" spans="1:16" x14ac:dyDescent="0.25">
      <c r="A243">
        <v>240</v>
      </c>
      <c r="B243">
        <v>0.92832999999999999</v>
      </c>
      <c r="C243">
        <v>129.66759999999999</v>
      </c>
      <c r="D243">
        <v>0</v>
      </c>
      <c r="E243">
        <v>0</v>
      </c>
      <c r="F243">
        <v>0</v>
      </c>
      <c r="G243">
        <v>2.7320000000000002</v>
      </c>
      <c r="H243">
        <v>5.8102</v>
      </c>
      <c r="I243">
        <v>0</v>
      </c>
      <c r="J243">
        <v>0</v>
      </c>
      <c r="K243">
        <v>148</v>
      </c>
      <c r="L243">
        <v>48.280090000000001</v>
      </c>
      <c r="M243">
        <v>2.0500000000000002E-3</v>
      </c>
      <c r="N243">
        <v>0.31</v>
      </c>
      <c r="O243">
        <v>5.8789999999999996</v>
      </c>
      <c r="P243">
        <v>0.70745000000000002</v>
      </c>
    </row>
    <row r="244" spans="1:16" x14ac:dyDescent="0.25">
      <c r="A244">
        <v>241</v>
      </c>
      <c r="B244">
        <v>0.98024999999999995</v>
      </c>
      <c r="C244">
        <v>128.17431999999999</v>
      </c>
      <c r="D244">
        <v>0</v>
      </c>
      <c r="E244">
        <v>0</v>
      </c>
      <c r="F244">
        <v>0</v>
      </c>
      <c r="G244">
        <v>2.754</v>
      </c>
      <c r="H244">
        <v>5.4508400000000004</v>
      </c>
      <c r="I244">
        <v>0</v>
      </c>
      <c r="J244">
        <v>0</v>
      </c>
      <c r="K244">
        <v>148</v>
      </c>
      <c r="L244">
        <v>48.237920000000003</v>
      </c>
      <c r="M244">
        <v>1.89E-3</v>
      </c>
      <c r="N244">
        <v>0.31</v>
      </c>
      <c r="O244">
        <v>3.2759999999999998</v>
      </c>
      <c r="P244">
        <v>-1</v>
      </c>
    </row>
    <row r="245" spans="1:16" x14ac:dyDescent="0.25">
      <c r="A245">
        <v>242</v>
      </c>
      <c r="B245">
        <v>0.95635999999999999</v>
      </c>
      <c r="C245">
        <v>128.00463999999999</v>
      </c>
      <c r="D245">
        <v>0</v>
      </c>
      <c r="E245">
        <v>0</v>
      </c>
      <c r="F245">
        <v>0</v>
      </c>
      <c r="G245">
        <v>2.75</v>
      </c>
      <c r="H245">
        <v>4.6191500000000003</v>
      </c>
      <c r="I245">
        <v>0</v>
      </c>
      <c r="J245">
        <v>0</v>
      </c>
      <c r="K245">
        <v>147</v>
      </c>
      <c r="L245">
        <v>48.172989999999999</v>
      </c>
      <c r="M245">
        <v>2.2100000000000002E-3</v>
      </c>
      <c r="N245">
        <v>0.32</v>
      </c>
      <c r="O245">
        <v>2.8420000000000001</v>
      </c>
      <c r="P245">
        <v>-1</v>
      </c>
    </row>
    <row r="246" spans="1:16" x14ac:dyDescent="0.25">
      <c r="A246">
        <v>243</v>
      </c>
      <c r="B246">
        <v>1.0040800000000001</v>
      </c>
      <c r="C246">
        <v>128.48197999999999</v>
      </c>
      <c r="D246">
        <v>0</v>
      </c>
      <c r="E246">
        <v>0</v>
      </c>
      <c r="F246">
        <v>0</v>
      </c>
      <c r="G246">
        <v>2.754</v>
      </c>
      <c r="H246">
        <v>4.6927199999999996</v>
      </c>
      <c r="I246">
        <v>0</v>
      </c>
      <c r="J246">
        <v>0</v>
      </c>
      <c r="K246">
        <v>148</v>
      </c>
      <c r="L246">
        <v>48.139060000000001</v>
      </c>
      <c r="M246">
        <v>1.89E-3</v>
      </c>
      <c r="N246">
        <v>0.32</v>
      </c>
      <c r="O246">
        <v>4.2270000000000003</v>
      </c>
      <c r="P246">
        <v>-1</v>
      </c>
    </row>
    <row r="247" spans="1:16" x14ac:dyDescent="0.25">
      <c r="A247">
        <v>244</v>
      </c>
      <c r="B247">
        <v>1.0041100000000001</v>
      </c>
      <c r="C247">
        <v>128.17822000000001</v>
      </c>
      <c r="D247">
        <v>0</v>
      </c>
      <c r="E247">
        <v>0</v>
      </c>
      <c r="F247">
        <v>0</v>
      </c>
      <c r="G247">
        <v>2.7130000000000001</v>
      </c>
      <c r="H247">
        <v>4.2655900000000004</v>
      </c>
      <c r="I247">
        <v>0</v>
      </c>
      <c r="J247">
        <v>0</v>
      </c>
      <c r="K247">
        <v>148</v>
      </c>
      <c r="L247">
        <v>48.012659999999997</v>
      </c>
      <c r="M247">
        <v>2.2100000000000002E-3</v>
      </c>
      <c r="N247">
        <v>0.32</v>
      </c>
      <c r="O247">
        <v>4.6749999999999998</v>
      </c>
      <c r="P247">
        <v>-1</v>
      </c>
    </row>
    <row r="248" spans="1:16" x14ac:dyDescent="0.25">
      <c r="A248">
        <v>245</v>
      </c>
      <c r="B248">
        <v>0.99190999999999996</v>
      </c>
      <c r="C248">
        <v>127.83799</v>
      </c>
      <c r="D248">
        <v>0</v>
      </c>
      <c r="E248">
        <v>0</v>
      </c>
      <c r="F248">
        <v>0</v>
      </c>
      <c r="G248">
        <v>2.75</v>
      </c>
      <c r="H248">
        <v>4.5759499999999997</v>
      </c>
      <c r="I248">
        <v>0</v>
      </c>
      <c r="J248">
        <v>0</v>
      </c>
      <c r="K248">
        <v>148</v>
      </c>
      <c r="L248">
        <v>47.971029999999999</v>
      </c>
      <c r="M248">
        <v>2.3700000000000001E-3</v>
      </c>
      <c r="N248">
        <v>0.31</v>
      </c>
      <c r="O248">
        <v>3.859</v>
      </c>
      <c r="P248">
        <v>-1</v>
      </c>
    </row>
    <row r="249" spans="1:16" x14ac:dyDescent="0.25">
      <c r="A249">
        <v>246</v>
      </c>
      <c r="B249">
        <v>1.00641</v>
      </c>
      <c r="C249">
        <v>128.73958999999999</v>
      </c>
      <c r="D249">
        <v>0</v>
      </c>
      <c r="E249">
        <v>0</v>
      </c>
      <c r="F249">
        <v>0</v>
      </c>
      <c r="G249">
        <v>2.6589999999999998</v>
      </c>
      <c r="H249">
        <v>4.4792899999999998</v>
      </c>
      <c r="I249">
        <v>0</v>
      </c>
      <c r="J249">
        <v>0</v>
      </c>
      <c r="K249">
        <v>148</v>
      </c>
      <c r="L249">
        <v>48.013759999999998</v>
      </c>
      <c r="M249">
        <v>2.0500000000000002E-3</v>
      </c>
      <c r="N249">
        <v>0.32</v>
      </c>
      <c r="O249">
        <v>5.1950000000000003</v>
      </c>
      <c r="P249">
        <v>-1</v>
      </c>
    </row>
    <row r="250" spans="1:16" x14ac:dyDescent="0.25">
      <c r="A250">
        <v>247</v>
      </c>
      <c r="B250">
        <v>1.00678</v>
      </c>
      <c r="C250">
        <v>128.17726999999999</v>
      </c>
      <c r="D250">
        <v>0</v>
      </c>
      <c r="E250">
        <v>0</v>
      </c>
      <c r="F250">
        <v>0</v>
      </c>
      <c r="G250">
        <v>2.7080000000000002</v>
      </c>
      <c r="H250">
        <v>3.5669599999999999</v>
      </c>
      <c r="I250">
        <v>0</v>
      </c>
      <c r="J250">
        <v>0</v>
      </c>
      <c r="K250">
        <v>148</v>
      </c>
      <c r="L250">
        <v>47.935589999999998</v>
      </c>
      <c r="M250">
        <v>1.89E-3</v>
      </c>
      <c r="N250">
        <v>0.31</v>
      </c>
      <c r="O250">
        <v>4.8620000000000001</v>
      </c>
      <c r="P250">
        <v>-1</v>
      </c>
    </row>
    <row r="251" spans="1:16" x14ac:dyDescent="0.25">
      <c r="A251">
        <v>248</v>
      </c>
      <c r="B251">
        <v>1.00203</v>
      </c>
      <c r="C251">
        <v>128.41913</v>
      </c>
      <c r="D251">
        <v>0</v>
      </c>
      <c r="E251">
        <v>0</v>
      </c>
      <c r="F251">
        <v>0</v>
      </c>
      <c r="G251">
        <v>2.6930000000000001</v>
      </c>
      <c r="H251">
        <v>3.2295400000000001</v>
      </c>
      <c r="I251">
        <v>0</v>
      </c>
      <c r="J251">
        <v>0</v>
      </c>
      <c r="K251">
        <v>148</v>
      </c>
      <c r="L251">
        <v>47.939480000000003</v>
      </c>
      <c r="M251">
        <v>1.89E-3</v>
      </c>
      <c r="N251">
        <v>0.31</v>
      </c>
      <c r="O251">
        <v>4.6890000000000001</v>
      </c>
      <c r="P251">
        <v>0.80052999999999996</v>
      </c>
    </row>
    <row r="252" spans="1:16" x14ac:dyDescent="0.25">
      <c r="A252">
        <v>249</v>
      </c>
      <c r="B252">
        <v>0.99570999999999998</v>
      </c>
      <c r="C252">
        <v>128.39573999999999</v>
      </c>
      <c r="D252">
        <v>0</v>
      </c>
      <c r="E252">
        <v>0</v>
      </c>
      <c r="F252">
        <v>0</v>
      </c>
      <c r="G252">
        <v>2.6970000000000001</v>
      </c>
      <c r="H252">
        <v>2.95113</v>
      </c>
      <c r="I252">
        <v>0</v>
      </c>
      <c r="J252">
        <v>0</v>
      </c>
      <c r="K252">
        <v>148</v>
      </c>
      <c r="L252">
        <v>47.939920000000001</v>
      </c>
      <c r="M252">
        <v>1.89E-3</v>
      </c>
      <c r="N252">
        <v>0.31</v>
      </c>
      <c r="O252">
        <v>4.9690000000000003</v>
      </c>
      <c r="P252">
        <v>-1</v>
      </c>
    </row>
    <row r="253" spans="1:16" x14ac:dyDescent="0.25">
      <c r="A253">
        <v>250</v>
      </c>
      <c r="B253">
        <v>0.98150999999999999</v>
      </c>
      <c r="C253">
        <v>127.67187</v>
      </c>
      <c r="D253">
        <v>0</v>
      </c>
      <c r="E253">
        <v>0</v>
      </c>
      <c r="F253">
        <v>0</v>
      </c>
      <c r="G253">
        <v>2.7360000000000002</v>
      </c>
      <c r="H253">
        <v>3.0234399999999999</v>
      </c>
      <c r="I253">
        <v>0</v>
      </c>
      <c r="J253">
        <v>0</v>
      </c>
      <c r="K253">
        <v>149</v>
      </c>
      <c r="L253">
        <v>47.942950000000003</v>
      </c>
      <c r="M253">
        <v>2.0500000000000002E-3</v>
      </c>
      <c r="N253">
        <v>0.31</v>
      </c>
      <c r="O253">
        <v>4.5919999999999996</v>
      </c>
      <c r="P253">
        <v>-1</v>
      </c>
    </row>
    <row r="254" spans="1:16" x14ac:dyDescent="0.25">
      <c r="A254">
        <v>251</v>
      </c>
      <c r="B254">
        <v>0.97611000000000003</v>
      </c>
      <c r="C254">
        <v>127.44678</v>
      </c>
      <c r="D254">
        <v>0</v>
      </c>
      <c r="E254">
        <v>0</v>
      </c>
      <c r="F254">
        <v>0</v>
      </c>
      <c r="G254">
        <v>2.7370000000000001</v>
      </c>
      <c r="H254">
        <v>2.8929</v>
      </c>
      <c r="I254">
        <v>0</v>
      </c>
      <c r="J254">
        <v>0</v>
      </c>
      <c r="K254">
        <v>148</v>
      </c>
      <c r="L254">
        <v>47.951920000000001</v>
      </c>
      <c r="M254">
        <v>1.89E-3</v>
      </c>
      <c r="N254">
        <v>0.31</v>
      </c>
      <c r="O254">
        <v>4.8499999999999996</v>
      </c>
      <c r="P254">
        <v>-1</v>
      </c>
    </row>
    <row r="255" spans="1:16" x14ac:dyDescent="0.25">
      <c r="A255">
        <v>252</v>
      </c>
      <c r="B255">
        <v>0.97589000000000004</v>
      </c>
      <c r="C255">
        <v>127.80257</v>
      </c>
      <c r="D255">
        <v>0</v>
      </c>
      <c r="E255">
        <v>0</v>
      </c>
      <c r="F255">
        <v>0</v>
      </c>
      <c r="G255">
        <v>2.738</v>
      </c>
      <c r="H255">
        <v>3.3228599999999999</v>
      </c>
      <c r="I255">
        <v>0</v>
      </c>
      <c r="J255">
        <v>0</v>
      </c>
      <c r="K255">
        <v>148</v>
      </c>
      <c r="L255">
        <v>48.046140000000001</v>
      </c>
      <c r="M255">
        <v>2.2100000000000002E-3</v>
      </c>
      <c r="N255">
        <v>0.31</v>
      </c>
      <c r="O255">
        <v>5.2240000000000002</v>
      </c>
      <c r="P255">
        <v>-1</v>
      </c>
    </row>
    <row r="256" spans="1:16" x14ac:dyDescent="0.25">
      <c r="A256">
        <v>253</v>
      </c>
      <c r="B256">
        <v>0.96491000000000005</v>
      </c>
      <c r="C256">
        <v>126.87773</v>
      </c>
      <c r="D256">
        <v>0</v>
      </c>
      <c r="E256">
        <v>0</v>
      </c>
      <c r="F256">
        <v>0</v>
      </c>
      <c r="G256">
        <v>2.7320000000000002</v>
      </c>
      <c r="H256">
        <v>4.6164899999999998</v>
      </c>
      <c r="I256">
        <v>0</v>
      </c>
      <c r="J256">
        <v>0</v>
      </c>
      <c r="K256">
        <v>148</v>
      </c>
      <c r="L256">
        <v>47.977110000000003</v>
      </c>
      <c r="M256">
        <v>1.74E-3</v>
      </c>
      <c r="N256">
        <v>0.32</v>
      </c>
      <c r="O256">
        <v>2.7</v>
      </c>
      <c r="P256">
        <v>-1</v>
      </c>
    </row>
    <row r="257" spans="1:16" x14ac:dyDescent="0.25">
      <c r="A257">
        <v>254</v>
      </c>
      <c r="B257">
        <v>0.95099</v>
      </c>
      <c r="C257">
        <v>127.27226</v>
      </c>
      <c r="D257">
        <v>0</v>
      </c>
      <c r="E257">
        <v>0</v>
      </c>
      <c r="F257">
        <v>0</v>
      </c>
      <c r="G257">
        <v>2.7639999999999998</v>
      </c>
      <c r="H257">
        <v>4.3617600000000003</v>
      </c>
      <c r="I257">
        <v>0</v>
      </c>
      <c r="J257">
        <v>0</v>
      </c>
      <c r="K257">
        <v>148</v>
      </c>
      <c r="L257">
        <v>48.07432</v>
      </c>
      <c r="M257">
        <v>1.42E-3</v>
      </c>
      <c r="N257">
        <v>0.32</v>
      </c>
      <c r="O257">
        <v>2.7</v>
      </c>
      <c r="P257">
        <v>-1</v>
      </c>
    </row>
    <row r="258" spans="1:16" x14ac:dyDescent="0.25">
      <c r="A258">
        <v>255</v>
      </c>
      <c r="B258">
        <v>0.91547000000000001</v>
      </c>
      <c r="C258">
        <v>128.64457999999999</v>
      </c>
      <c r="D258">
        <v>0</v>
      </c>
      <c r="E258">
        <v>0</v>
      </c>
      <c r="F258">
        <v>0</v>
      </c>
      <c r="G258">
        <v>2.6640000000000001</v>
      </c>
      <c r="H258">
        <v>4.9352099999999997</v>
      </c>
      <c r="I258">
        <v>0</v>
      </c>
      <c r="J258">
        <v>0</v>
      </c>
      <c r="K258">
        <v>148</v>
      </c>
      <c r="L258">
        <v>48.174579999999999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0.9647</v>
      </c>
      <c r="C259">
        <v>126.8725</v>
      </c>
      <c r="D259">
        <v>0</v>
      </c>
      <c r="E259">
        <v>0</v>
      </c>
      <c r="F259">
        <v>0</v>
      </c>
      <c r="G259">
        <v>2.7610000000000001</v>
      </c>
      <c r="H259">
        <v>4.91228</v>
      </c>
      <c r="I259">
        <v>0</v>
      </c>
      <c r="J259">
        <v>0</v>
      </c>
      <c r="K259">
        <v>148</v>
      </c>
      <c r="L259">
        <v>48.065600000000003</v>
      </c>
      <c r="M259">
        <v>1.2600000000000001E-3</v>
      </c>
      <c r="N259">
        <v>0.32</v>
      </c>
      <c r="O259">
        <v>4.524</v>
      </c>
      <c r="P259">
        <v>0.75</v>
      </c>
    </row>
    <row r="260" spans="1:16" x14ac:dyDescent="0.25">
      <c r="A260">
        <v>257</v>
      </c>
      <c r="B260">
        <v>0.95874000000000004</v>
      </c>
      <c r="C260">
        <v>127.5278</v>
      </c>
      <c r="D260">
        <v>0</v>
      </c>
      <c r="E260">
        <v>0</v>
      </c>
      <c r="F260">
        <v>0</v>
      </c>
      <c r="G260">
        <v>2.7160000000000002</v>
      </c>
      <c r="H260">
        <v>3.2892299999999999</v>
      </c>
      <c r="I260">
        <v>0</v>
      </c>
      <c r="J260">
        <v>0</v>
      </c>
      <c r="K260">
        <v>148</v>
      </c>
      <c r="L260">
        <v>48.142200000000003</v>
      </c>
      <c r="M260">
        <v>1.58E-3</v>
      </c>
      <c r="N260">
        <v>0.32</v>
      </c>
      <c r="O260">
        <v>4.6029999999999998</v>
      </c>
      <c r="P260">
        <v>-1</v>
      </c>
    </row>
    <row r="261" spans="1:16" x14ac:dyDescent="0.25">
      <c r="A261">
        <v>258</v>
      </c>
      <c r="B261">
        <v>0.98138999999999998</v>
      </c>
      <c r="C261">
        <v>127.87488</v>
      </c>
      <c r="D261">
        <v>0</v>
      </c>
      <c r="E261">
        <v>0</v>
      </c>
      <c r="F261">
        <v>0</v>
      </c>
      <c r="G261">
        <v>2.6819999999999999</v>
      </c>
      <c r="H261">
        <v>3.0701800000000001</v>
      </c>
      <c r="I261">
        <v>0</v>
      </c>
      <c r="J261">
        <v>0</v>
      </c>
      <c r="K261">
        <v>148</v>
      </c>
      <c r="L261">
        <v>48.173850000000002</v>
      </c>
      <c r="M261">
        <v>1.74E-3</v>
      </c>
      <c r="N261">
        <v>0.32</v>
      </c>
      <c r="O261">
        <v>4.6479999999999997</v>
      </c>
      <c r="P261">
        <v>-1</v>
      </c>
    </row>
    <row r="262" spans="1:16" x14ac:dyDescent="0.25">
      <c r="A262">
        <v>259</v>
      </c>
      <c r="B262">
        <v>0.98089000000000004</v>
      </c>
      <c r="C262">
        <v>126.94157</v>
      </c>
      <c r="D262">
        <v>0</v>
      </c>
      <c r="E262">
        <v>0</v>
      </c>
      <c r="F262">
        <v>0</v>
      </c>
      <c r="G262">
        <v>2.7610000000000001</v>
      </c>
      <c r="H262">
        <v>3.2607900000000001</v>
      </c>
      <c r="I262">
        <v>0</v>
      </c>
      <c r="J262">
        <v>0</v>
      </c>
      <c r="K262">
        <v>148</v>
      </c>
      <c r="L262">
        <v>48.099629999999998</v>
      </c>
      <c r="M262">
        <v>2.0500000000000002E-3</v>
      </c>
      <c r="N262">
        <v>0.32</v>
      </c>
      <c r="O262">
        <v>4.3970000000000002</v>
      </c>
      <c r="P262">
        <v>-1</v>
      </c>
    </row>
    <row r="263" spans="1:16" x14ac:dyDescent="0.25">
      <c r="A263">
        <v>260</v>
      </c>
      <c r="B263">
        <v>0.99051999999999996</v>
      </c>
      <c r="C263">
        <v>127.34611</v>
      </c>
      <c r="D263">
        <v>0</v>
      </c>
      <c r="E263">
        <v>0</v>
      </c>
      <c r="F263">
        <v>0</v>
      </c>
      <c r="G263">
        <v>2.7429999999999999</v>
      </c>
      <c r="H263">
        <v>3.5991300000000002</v>
      </c>
      <c r="I263">
        <v>0</v>
      </c>
      <c r="J263">
        <v>0</v>
      </c>
      <c r="K263">
        <v>148</v>
      </c>
      <c r="L263">
        <v>48.078020000000002</v>
      </c>
      <c r="M263">
        <v>2.0500000000000002E-3</v>
      </c>
      <c r="N263">
        <v>0.32</v>
      </c>
      <c r="O263">
        <v>4.5599999999999996</v>
      </c>
      <c r="P263">
        <v>-1</v>
      </c>
    </row>
    <row r="264" spans="1:16" x14ac:dyDescent="0.25">
      <c r="A264">
        <v>261</v>
      </c>
      <c r="B264">
        <v>0.98602999999999996</v>
      </c>
      <c r="C264">
        <v>127.73077000000001</v>
      </c>
      <c r="D264">
        <v>0</v>
      </c>
      <c r="E264">
        <v>0</v>
      </c>
      <c r="F264">
        <v>0</v>
      </c>
      <c r="G264">
        <v>2.7090000000000001</v>
      </c>
      <c r="H264">
        <v>3.4910100000000002</v>
      </c>
      <c r="I264">
        <v>0</v>
      </c>
      <c r="J264">
        <v>0</v>
      </c>
      <c r="K264">
        <v>148</v>
      </c>
      <c r="L264">
        <v>48.1096</v>
      </c>
      <c r="M264">
        <v>1.58E-3</v>
      </c>
      <c r="N264">
        <v>0.32</v>
      </c>
      <c r="O264">
        <v>4.4269999999999996</v>
      </c>
      <c r="P264">
        <v>-1</v>
      </c>
    </row>
    <row r="265" spans="1:16" x14ac:dyDescent="0.25">
      <c r="A265">
        <v>262</v>
      </c>
      <c r="B265">
        <v>0.99536999999999998</v>
      </c>
      <c r="C265">
        <v>127.13959</v>
      </c>
      <c r="D265">
        <v>0</v>
      </c>
      <c r="E265">
        <v>0</v>
      </c>
      <c r="F265">
        <v>0</v>
      </c>
      <c r="G265">
        <v>2.7309999999999999</v>
      </c>
      <c r="H265">
        <v>3.9695</v>
      </c>
      <c r="I265">
        <v>0</v>
      </c>
      <c r="J265">
        <v>0</v>
      </c>
      <c r="K265">
        <v>148</v>
      </c>
      <c r="L265">
        <v>48.016069999999999</v>
      </c>
      <c r="M265">
        <v>1.89E-3</v>
      </c>
      <c r="N265">
        <v>0.32</v>
      </c>
      <c r="O265">
        <v>4.516</v>
      </c>
      <c r="P265">
        <v>-1</v>
      </c>
    </row>
    <row r="266" spans="1:16" x14ac:dyDescent="0.25">
      <c r="A266">
        <v>263</v>
      </c>
      <c r="B266">
        <v>0.99441999999999997</v>
      </c>
      <c r="C266">
        <v>127.67095999999999</v>
      </c>
      <c r="D266">
        <v>0</v>
      </c>
      <c r="E266">
        <v>0</v>
      </c>
      <c r="F266">
        <v>0</v>
      </c>
      <c r="G266">
        <v>2.7349999999999999</v>
      </c>
      <c r="H266">
        <v>4.4081700000000001</v>
      </c>
      <c r="I266">
        <v>0</v>
      </c>
      <c r="J266">
        <v>0</v>
      </c>
      <c r="K266">
        <v>148</v>
      </c>
      <c r="L266">
        <v>48.073700000000002</v>
      </c>
      <c r="M266">
        <v>1.58E-3</v>
      </c>
      <c r="N266">
        <v>0.32</v>
      </c>
      <c r="O266">
        <v>3.7709999999999999</v>
      </c>
      <c r="P266">
        <v>-1</v>
      </c>
    </row>
    <row r="267" spans="1:16" x14ac:dyDescent="0.25">
      <c r="A267">
        <v>264</v>
      </c>
      <c r="B267">
        <v>0.99265999999999999</v>
      </c>
      <c r="C267">
        <v>127.88272000000001</v>
      </c>
      <c r="D267">
        <v>0</v>
      </c>
      <c r="E267">
        <v>0</v>
      </c>
      <c r="F267">
        <v>0</v>
      </c>
      <c r="G267">
        <v>2.7440000000000002</v>
      </c>
      <c r="H267">
        <v>3.8546200000000002</v>
      </c>
      <c r="I267">
        <v>0</v>
      </c>
      <c r="J267">
        <v>0</v>
      </c>
      <c r="K267">
        <v>148</v>
      </c>
      <c r="L267">
        <v>48.071379999999998</v>
      </c>
      <c r="M267">
        <v>1.89E-3</v>
      </c>
      <c r="N267">
        <v>0.32</v>
      </c>
      <c r="O267">
        <v>4.7140000000000004</v>
      </c>
      <c r="P267">
        <v>0.73936000000000002</v>
      </c>
    </row>
    <row r="268" spans="1:16" x14ac:dyDescent="0.25">
      <c r="A268">
        <v>265</v>
      </c>
      <c r="B268">
        <v>0.99994000000000005</v>
      </c>
      <c r="C268">
        <v>127.50557000000001</v>
      </c>
      <c r="D268">
        <v>0</v>
      </c>
      <c r="E268">
        <v>0</v>
      </c>
      <c r="F268">
        <v>0</v>
      </c>
      <c r="G268">
        <v>2.698</v>
      </c>
      <c r="H268">
        <v>3.5859899999999998</v>
      </c>
      <c r="I268">
        <v>0</v>
      </c>
      <c r="J268">
        <v>0</v>
      </c>
      <c r="K268">
        <v>148</v>
      </c>
      <c r="L268">
        <v>48.063720000000004</v>
      </c>
      <c r="M268">
        <v>1.89E-3</v>
      </c>
      <c r="N268">
        <v>0.32</v>
      </c>
      <c r="O268">
        <v>4.6180000000000003</v>
      </c>
      <c r="P268">
        <v>-1</v>
      </c>
    </row>
    <row r="269" spans="1:16" x14ac:dyDescent="0.25">
      <c r="A269">
        <v>266</v>
      </c>
      <c r="B269">
        <v>0.98965999999999998</v>
      </c>
      <c r="C269">
        <v>127.71796000000001</v>
      </c>
      <c r="D269">
        <v>0</v>
      </c>
      <c r="E269">
        <v>0</v>
      </c>
      <c r="F269">
        <v>0</v>
      </c>
      <c r="G269">
        <v>2.7410000000000001</v>
      </c>
      <c r="H269">
        <v>3.8668800000000001</v>
      </c>
      <c r="I269">
        <v>0</v>
      </c>
      <c r="J269">
        <v>0</v>
      </c>
      <c r="K269">
        <v>148</v>
      </c>
      <c r="L269">
        <v>48.079599999999999</v>
      </c>
      <c r="M269">
        <v>1.89E-3</v>
      </c>
      <c r="N269">
        <v>0.32</v>
      </c>
      <c r="O269">
        <v>4.3579999999999997</v>
      </c>
      <c r="P269">
        <v>-1</v>
      </c>
    </row>
    <row r="270" spans="1:16" x14ac:dyDescent="0.25">
      <c r="A270">
        <v>267</v>
      </c>
      <c r="B270">
        <v>0.97936000000000001</v>
      </c>
      <c r="C270">
        <v>128.17655999999999</v>
      </c>
      <c r="D270">
        <v>0</v>
      </c>
      <c r="E270">
        <v>0</v>
      </c>
      <c r="F270">
        <v>0</v>
      </c>
      <c r="G270">
        <v>2.7370000000000001</v>
      </c>
      <c r="H270">
        <v>3.5804</v>
      </c>
      <c r="I270">
        <v>0</v>
      </c>
      <c r="J270">
        <v>0</v>
      </c>
      <c r="K270">
        <v>148</v>
      </c>
      <c r="L270">
        <v>48.13026</v>
      </c>
      <c r="M270">
        <v>1.89E-3</v>
      </c>
      <c r="N270">
        <v>0.32</v>
      </c>
      <c r="O270">
        <v>4.9550000000000001</v>
      </c>
      <c r="P270">
        <v>-1</v>
      </c>
    </row>
    <row r="271" spans="1:16" x14ac:dyDescent="0.25">
      <c r="A271">
        <v>268</v>
      </c>
      <c r="B271">
        <v>0.98131000000000002</v>
      </c>
      <c r="C271">
        <v>126.24966000000001</v>
      </c>
      <c r="D271">
        <v>0</v>
      </c>
      <c r="E271">
        <v>0</v>
      </c>
      <c r="F271">
        <v>0</v>
      </c>
      <c r="G271">
        <v>2.7970000000000002</v>
      </c>
      <c r="H271">
        <v>4.70329</v>
      </c>
      <c r="I271">
        <v>0</v>
      </c>
      <c r="J271">
        <v>0</v>
      </c>
      <c r="K271">
        <v>148</v>
      </c>
      <c r="L271">
        <v>47.905380000000001</v>
      </c>
      <c r="M271">
        <v>1.74E-3</v>
      </c>
      <c r="N271">
        <v>0.32</v>
      </c>
      <c r="O271">
        <v>3.5579999999999998</v>
      </c>
      <c r="P271">
        <v>-1</v>
      </c>
    </row>
    <row r="272" spans="1:16" x14ac:dyDescent="0.25">
      <c r="A272">
        <v>269</v>
      </c>
      <c r="B272">
        <v>0.96747000000000005</v>
      </c>
      <c r="C272">
        <v>127.70222</v>
      </c>
      <c r="D272">
        <v>0</v>
      </c>
      <c r="E272">
        <v>0</v>
      </c>
      <c r="F272">
        <v>0</v>
      </c>
      <c r="G272">
        <v>2.806</v>
      </c>
      <c r="H272">
        <v>4.8844799999999999</v>
      </c>
      <c r="I272">
        <v>0</v>
      </c>
      <c r="J272">
        <v>0</v>
      </c>
      <c r="K272">
        <v>148</v>
      </c>
      <c r="L272">
        <v>48.019109999999998</v>
      </c>
      <c r="M272">
        <v>1.58E-3</v>
      </c>
      <c r="N272">
        <v>0.32</v>
      </c>
      <c r="O272">
        <v>3.08</v>
      </c>
      <c r="P272">
        <v>-1</v>
      </c>
    </row>
    <row r="273" spans="1:16" x14ac:dyDescent="0.25">
      <c r="A273">
        <v>270</v>
      </c>
      <c r="B273">
        <v>0.92118999999999995</v>
      </c>
      <c r="C273">
        <v>128.77109999999999</v>
      </c>
      <c r="D273">
        <v>0</v>
      </c>
      <c r="E273">
        <v>0</v>
      </c>
      <c r="F273">
        <v>0</v>
      </c>
      <c r="G273">
        <v>2.6840000000000002</v>
      </c>
      <c r="H273">
        <v>4.5624700000000002</v>
      </c>
      <c r="I273">
        <v>0</v>
      </c>
      <c r="J273">
        <v>0</v>
      </c>
      <c r="K273">
        <v>148</v>
      </c>
      <c r="L273">
        <v>48.058079999999997</v>
      </c>
      <c r="M273">
        <v>2.2100000000000002E-3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0.97711000000000003</v>
      </c>
      <c r="C274">
        <v>127.77001</v>
      </c>
      <c r="D274">
        <v>0</v>
      </c>
      <c r="E274">
        <v>0</v>
      </c>
      <c r="F274">
        <v>0</v>
      </c>
      <c r="G274">
        <v>2.758</v>
      </c>
      <c r="H274">
        <v>5.8454899999999999</v>
      </c>
      <c r="I274">
        <v>0</v>
      </c>
      <c r="J274">
        <v>0</v>
      </c>
      <c r="K274">
        <v>148</v>
      </c>
      <c r="L274">
        <v>48.062089999999998</v>
      </c>
      <c r="M274">
        <v>2.3700000000000001E-3</v>
      </c>
      <c r="N274">
        <v>0.32</v>
      </c>
      <c r="O274">
        <v>3.7320000000000002</v>
      </c>
      <c r="P274">
        <v>-1</v>
      </c>
    </row>
    <row r="275" spans="1:16" x14ac:dyDescent="0.25">
      <c r="A275">
        <v>272</v>
      </c>
      <c r="B275">
        <v>0.97062999999999999</v>
      </c>
      <c r="C275">
        <v>127.60715</v>
      </c>
      <c r="D275">
        <v>0</v>
      </c>
      <c r="E275">
        <v>0</v>
      </c>
      <c r="F275">
        <v>0</v>
      </c>
      <c r="G275">
        <v>2.74</v>
      </c>
      <c r="H275">
        <v>4.1230200000000004</v>
      </c>
      <c r="I275">
        <v>0</v>
      </c>
      <c r="J275">
        <v>0</v>
      </c>
      <c r="K275">
        <v>148</v>
      </c>
      <c r="L275">
        <v>48.018000000000001</v>
      </c>
      <c r="M275">
        <v>2.3700000000000001E-3</v>
      </c>
      <c r="N275">
        <v>0.32</v>
      </c>
      <c r="O275">
        <v>3.7320000000000002</v>
      </c>
      <c r="P275">
        <v>0.75</v>
      </c>
    </row>
    <row r="276" spans="1:16" x14ac:dyDescent="0.25">
      <c r="A276">
        <v>273</v>
      </c>
      <c r="B276">
        <v>0.99078999999999995</v>
      </c>
      <c r="C276">
        <v>128.12405999999999</v>
      </c>
      <c r="D276">
        <v>0</v>
      </c>
      <c r="E276">
        <v>0</v>
      </c>
      <c r="F276">
        <v>0</v>
      </c>
      <c r="G276">
        <v>2.7450000000000001</v>
      </c>
      <c r="H276">
        <v>4.24925</v>
      </c>
      <c r="I276">
        <v>0</v>
      </c>
      <c r="J276">
        <v>0</v>
      </c>
      <c r="K276">
        <v>148</v>
      </c>
      <c r="L276">
        <v>48.062179999999998</v>
      </c>
      <c r="M276">
        <v>2.0500000000000002E-3</v>
      </c>
      <c r="N276">
        <v>0.32</v>
      </c>
      <c r="O276">
        <v>3.7869999999999999</v>
      </c>
      <c r="P276">
        <v>-1</v>
      </c>
    </row>
    <row r="277" spans="1:16" x14ac:dyDescent="0.25">
      <c r="A277">
        <v>274</v>
      </c>
      <c r="B277">
        <v>1.0062500000000001</v>
      </c>
      <c r="C277">
        <v>128.02408</v>
      </c>
      <c r="D277">
        <v>0</v>
      </c>
      <c r="E277">
        <v>0</v>
      </c>
      <c r="F277">
        <v>0</v>
      </c>
      <c r="G277">
        <v>2.774</v>
      </c>
      <c r="H277">
        <v>4.1753900000000002</v>
      </c>
      <c r="I277">
        <v>0</v>
      </c>
      <c r="J277">
        <v>0</v>
      </c>
      <c r="K277">
        <v>148</v>
      </c>
      <c r="L277">
        <v>47.945180000000001</v>
      </c>
      <c r="M277">
        <v>2.0500000000000002E-3</v>
      </c>
      <c r="N277">
        <v>0.32</v>
      </c>
      <c r="O277">
        <v>3.6070000000000002</v>
      </c>
      <c r="P277">
        <v>-1</v>
      </c>
    </row>
    <row r="278" spans="1:16" x14ac:dyDescent="0.25">
      <c r="A278">
        <v>275</v>
      </c>
      <c r="B278">
        <v>1.01084</v>
      </c>
      <c r="C278">
        <v>128.10817</v>
      </c>
      <c r="D278">
        <v>0</v>
      </c>
      <c r="E278">
        <v>0</v>
      </c>
      <c r="F278">
        <v>0</v>
      </c>
      <c r="G278">
        <v>2.7749999999999999</v>
      </c>
      <c r="H278">
        <v>4.5597899999999996</v>
      </c>
      <c r="I278">
        <v>0</v>
      </c>
      <c r="J278">
        <v>0</v>
      </c>
      <c r="K278">
        <v>148</v>
      </c>
      <c r="L278">
        <v>47.848680000000002</v>
      </c>
      <c r="M278">
        <v>2.0500000000000002E-3</v>
      </c>
      <c r="N278">
        <v>0.32</v>
      </c>
      <c r="O278">
        <v>3.6070000000000002</v>
      </c>
      <c r="P278">
        <v>-1</v>
      </c>
    </row>
    <row r="279" spans="1:16" x14ac:dyDescent="0.25">
      <c r="A279">
        <v>276</v>
      </c>
      <c r="B279">
        <v>0.99202000000000001</v>
      </c>
      <c r="C279">
        <v>128.22635</v>
      </c>
      <c r="D279">
        <v>0</v>
      </c>
      <c r="E279">
        <v>0</v>
      </c>
      <c r="F279">
        <v>0</v>
      </c>
      <c r="G279">
        <v>2.7589999999999999</v>
      </c>
      <c r="H279">
        <v>4.8651799999999996</v>
      </c>
      <c r="I279">
        <v>0</v>
      </c>
      <c r="J279">
        <v>0</v>
      </c>
      <c r="K279">
        <v>149</v>
      </c>
      <c r="L279">
        <v>47.810180000000003</v>
      </c>
      <c r="M279">
        <v>2.0500000000000002E-3</v>
      </c>
      <c r="N279">
        <v>0.32</v>
      </c>
      <c r="O279">
        <v>3.2679999999999998</v>
      </c>
      <c r="P279">
        <v>-1</v>
      </c>
    </row>
    <row r="280" spans="1:16" x14ac:dyDescent="0.25">
      <c r="A280">
        <v>277</v>
      </c>
      <c r="B280">
        <v>1.0079100000000001</v>
      </c>
      <c r="C280">
        <v>127.90298</v>
      </c>
      <c r="D280">
        <v>0</v>
      </c>
      <c r="E280">
        <v>0</v>
      </c>
      <c r="F280">
        <v>0</v>
      </c>
      <c r="G280">
        <v>2.74</v>
      </c>
      <c r="H280">
        <v>5.3439899999999998</v>
      </c>
      <c r="I280">
        <v>0</v>
      </c>
      <c r="J280">
        <v>0</v>
      </c>
      <c r="K280">
        <v>148</v>
      </c>
      <c r="L280">
        <v>47.780700000000003</v>
      </c>
      <c r="M280">
        <v>2.3700000000000001E-3</v>
      </c>
      <c r="N280">
        <v>0.32</v>
      </c>
      <c r="O280">
        <v>3.367</v>
      </c>
      <c r="P280">
        <v>-1</v>
      </c>
    </row>
    <row r="281" spans="1:16" x14ac:dyDescent="0.25">
      <c r="A281">
        <v>278</v>
      </c>
      <c r="B281">
        <v>1.0082800000000001</v>
      </c>
      <c r="C281">
        <v>127.98636</v>
      </c>
      <c r="D281">
        <v>0</v>
      </c>
      <c r="E281">
        <v>0</v>
      </c>
      <c r="F281">
        <v>0</v>
      </c>
      <c r="G281">
        <v>2.7120000000000002</v>
      </c>
      <c r="H281">
        <v>5.1787999999999998</v>
      </c>
      <c r="I281">
        <v>0</v>
      </c>
      <c r="J281">
        <v>0</v>
      </c>
      <c r="K281">
        <v>148</v>
      </c>
      <c r="L281">
        <v>47.760779999999997</v>
      </c>
      <c r="M281">
        <v>2.2100000000000002E-3</v>
      </c>
      <c r="N281">
        <v>0.32</v>
      </c>
      <c r="O281">
        <v>3.367</v>
      </c>
      <c r="P281">
        <v>-1</v>
      </c>
    </row>
    <row r="282" spans="1:16" x14ac:dyDescent="0.25">
      <c r="A282">
        <v>279</v>
      </c>
      <c r="B282">
        <v>0.99555000000000005</v>
      </c>
      <c r="C282">
        <v>128.28699</v>
      </c>
      <c r="D282">
        <v>0</v>
      </c>
      <c r="E282">
        <v>0</v>
      </c>
      <c r="F282">
        <v>0</v>
      </c>
      <c r="G282">
        <v>2.7349999999999999</v>
      </c>
      <c r="H282">
        <v>4.7833600000000001</v>
      </c>
      <c r="I282">
        <v>0</v>
      </c>
      <c r="J282">
        <v>0</v>
      </c>
      <c r="K282">
        <v>148</v>
      </c>
      <c r="L282">
        <v>47.755029999999998</v>
      </c>
      <c r="M282">
        <v>2.2100000000000002E-3</v>
      </c>
      <c r="N282">
        <v>0.32</v>
      </c>
      <c r="O282">
        <v>3.387</v>
      </c>
      <c r="P282">
        <v>-1</v>
      </c>
    </row>
    <row r="283" spans="1:16" x14ac:dyDescent="0.25">
      <c r="A283">
        <v>280</v>
      </c>
      <c r="B283">
        <v>1.0006299999999999</v>
      </c>
      <c r="C283">
        <v>128.03210999999999</v>
      </c>
      <c r="D283">
        <v>0</v>
      </c>
      <c r="E283">
        <v>0</v>
      </c>
      <c r="F283">
        <v>0</v>
      </c>
      <c r="G283">
        <v>2.6720000000000002</v>
      </c>
      <c r="H283">
        <v>4.15815</v>
      </c>
      <c r="I283">
        <v>0</v>
      </c>
      <c r="J283">
        <v>0</v>
      </c>
      <c r="K283">
        <v>148</v>
      </c>
      <c r="L283">
        <v>47.721380000000003</v>
      </c>
      <c r="M283">
        <v>2.2100000000000002E-3</v>
      </c>
      <c r="N283">
        <v>0.32</v>
      </c>
      <c r="O283">
        <v>3.3809999999999998</v>
      </c>
      <c r="P283">
        <v>0.76861999999999997</v>
      </c>
    </row>
    <row r="284" spans="1:16" x14ac:dyDescent="0.25">
      <c r="A284">
        <v>281</v>
      </c>
      <c r="B284">
        <v>0.99492000000000003</v>
      </c>
      <c r="C284">
        <v>128.20847000000001</v>
      </c>
      <c r="D284">
        <v>0</v>
      </c>
      <c r="E284">
        <v>0</v>
      </c>
      <c r="F284">
        <v>0</v>
      </c>
      <c r="G284">
        <v>2.7</v>
      </c>
      <c r="H284">
        <v>5.6969500000000002</v>
      </c>
      <c r="I284">
        <v>0</v>
      </c>
      <c r="J284">
        <v>0</v>
      </c>
      <c r="K284">
        <v>148</v>
      </c>
      <c r="L284">
        <v>47.709679999999999</v>
      </c>
      <c r="M284">
        <v>2.2100000000000002E-3</v>
      </c>
      <c r="N284">
        <v>0.32</v>
      </c>
      <c r="O284">
        <v>3.46</v>
      </c>
      <c r="P284">
        <v>-1</v>
      </c>
    </row>
    <row r="285" spans="1:16" x14ac:dyDescent="0.25">
      <c r="A285">
        <v>282</v>
      </c>
      <c r="B285">
        <v>0.99434999999999996</v>
      </c>
      <c r="C285">
        <v>128.25843</v>
      </c>
      <c r="D285">
        <v>0</v>
      </c>
      <c r="E285">
        <v>0</v>
      </c>
      <c r="F285">
        <v>0</v>
      </c>
      <c r="G285">
        <v>2.653</v>
      </c>
      <c r="H285">
        <v>4.4720199999999997</v>
      </c>
      <c r="I285">
        <v>0</v>
      </c>
      <c r="J285">
        <v>0</v>
      </c>
      <c r="K285">
        <v>148</v>
      </c>
      <c r="L285">
        <v>47.70758</v>
      </c>
      <c r="M285">
        <v>2.2100000000000002E-3</v>
      </c>
      <c r="N285">
        <v>0.32</v>
      </c>
      <c r="O285">
        <v>3.363</v>
      </c>
      <c r="P285">
        <v>-1</v>
      </c>
    </row>
    <row r="286" spans="1:16" x14ac:dyDescent="0.25">
      <c r="A286">
        <v>283</v>
      </c>
      <c r="B286">
        <v>0.97248000000000001</v>
      </c>
      <c r="C286">
        <v>127.80755000000001</v>
      </c>
      <c r="D286">
        <v>0</v>
      </c>
      <c r="E286">
        <v>0</v>
      </c>
      <c r="F286">
        <v>0</v>
      </c>
      <c r="G286">
        <v>2.7130000000000001</v>
      </c>
      <c r="H286">
        <v>5.3230599999999999</v>
      </c>
      <c r="I286">
        <v>0</v>
      </c>
      <c r="J286">
        <v>0</v>
      </c>
      <c r="K286">
        <v>148</v>
      </c>
      <c r="L286">
        <v>47.604480000000002</v>
      </c>
      <c r="M286">
        <v>2.6800000000000001E-3</v>
      </c>
      <c r="N286">
        <v>0.32</v>
      </c>
      <c r="O286">
        <v>3.448</v>
      </c>
      <c r="P286">
        <v>-1</v>
      </c>
    </row>
    <row r="287" spans="1:16" x14ac:dyDescent="0.25">
      <c r="A287">
        <v>284</v>
      </c>
      <c r="B287">
        <v>0.95794999999999997</v>
      </c>
      <c r="C287">
        <v>127.45334</v>
      </c>
      <c r="D287">
        <v>0</v>
      </c>
      <c r="E287">
        <v>0</v>
      </c>
      <c r="F287">
        <v>0</v>
      </c>
      <c r="G287">
        <v>2.7069999999999999</v>
      </c>
      <c r="H287">
        <v>5.1530300000000002</v>
      </c>
      <c r="I287">
        <v>0</v>
      </c>
      <c r="J287">
        <v>0</v>
      </c>
      <c r="K287">
        <v>148</v>
      </c>
      <c r="L287">
        <v>47.606000000000002</v>
      </c>
      <c r="M287">
        <v>2.6800000000000001E-3</v>
      </c>
      <c r="N287">
        <v>0.31</v>
      </c>
      <c r="O287">
        <v>3.552</v>
      </c>
      <c r="P287">
        <v>-1</v>
      </c>
    </row>
    <row r="288" spans="1:16" x14ac:dyDescent="0.25">
      <c r="A288">
        <v>285</v>
      </c>
      <c r="B288">
        <v>0.93547999999999998</v>
      </c>
      <c r="C288">
        <v>128.62302</v>
      </c>
      <c r="D288">
        <v>0</v>
      </c>
      <c r="E288">
        <v>0</v>
      </c>
      <c r="F288">
        <v>0</v>
      </c>
      <c r="G288">
        <v>2.6459999999999999</v>
      </c>
      <c r="H288">
        <v>6.4555499999999997</v>
      </c>
      <c r="I288">
        <v>0</v>
      </c>
      <c r="J288">
        <v>0</v>
      </c>
      <c r="K288">
        <v>148</v>
      </c>
      <c r="L288">
        <v>47.566420000000001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0.98389000000000004</v>
      </c>
      <c r="C289">
        <v>126.89991000000001</v>
      </c>
      <c r="D289">
        <v>0</v>
      </c>
      <c r="E289">
        <v>0</v>
      </c>
      <c r="F289">
        <v>0</v>
      </c>
      <c r="G289">
        <v>2.7650000000000001</v>
      </c>
      <c r="H289">
        <v>6.5795700000000004</v>
      </c>
      <c r="I289">
        <v>0</v>
      </c>
      <c r="J289">
        <v>0</v>
      </c>
      <c r="K289">
        <v>148</v>
      </c>
      <c r="L289">
        <v>47.536189999999998</v>
      </c>
      <c r="M289">
        <v>2.5300000000000001E-3</v>
      </c>
      <c r="N289">
        <v>0.44</v>
      </c>
      <c r="O289">
        <v>3.4769999999999999</v>
      </c>
      <c r="P289">
        <v>-1</v>
      </c>
    </row>
    <row r="290" spans="1:16" x14ac:dyDescent="0.25">
      <c r="A290">
        <v>287</v>
      </c>
      <c r="B290">
        <v>0.96499000000000001</v>
      </c>
      <c r="C290">
        <v>128.20343</v>
      </c>
      <c r="D290">
        <v>0</v>
      </c>
      <c r="E290">
        <v>0</v>
      </c>
      <c r="F290">
        <v>0</v>
      </c>
      <c r="G290">
        <v>2.7210000000000001</v>
      </c>
      <c r="H290">
        <v>6.7552700000000003</v>
      </c>
      <c r="I290">
        <v>0</v>
      </c>
      <c r="J290">
        <v>0</v>
      </c>
      <c r="K290">
        <v>148</v>
      </c>
      <c r="L290">
        <v>47.538989999999998</v>
      </c>
      <c r="M290">
        <v>2.2100000000000002E-3</v>
      </c>
      <c r="N290">
        <v>0.44</v>
      </c>
      <c r="O290">
        <v>3.9929999999999999</v>
      </c>
      <c r="P290">
        <v>-1</v>
      </c>
    </row>
    <row r="291" spans="1:16" x14ac:dyDescent="0.25">
      <c r="A291">
        <v>288</v>
      </c>
      <c r="B291">
        <v>0.98651</v>
      </c>
      <c r="C291">
        <v>127.40679</v>
      </c>
      <c r="D291">
        <v>0</v>
      </c>
      <c r="E291">
        <v>0</v>
      </c>
      <c r="F291">
        <v>0</v>
      </c>
      <c r="G291">
        <v>2.7429999999999999</v>
      </c>
      <c r="H291">
        <v>7.87256</v>
      </c>
      <c r="I291">
        <v>0</v>
      </c>
      <c r="J291">
        <v>0</v>
      </c>
      <c r="K291">
        <v>148</v>
      </c>
      <c r="L291">
        <v>47.636209999999998</v>
      </c>
      <c r="M291">
        <v>2.3700000000000001E-3</v>
      </c>
      <c r="N291">
        <v>0.45</v>
      </c>
      <c r="O291">
        <v>4.4039999999999999</v>
      </c>
      <c r="P291">
        <v>0.72606000000000004</v>
      </c>
    </row>
    <row r="292" spans="1:16" x14ac:dyDescent="0.25">
      <c r="A292">
        <v>289</v>
      </c>
      <c r="B292">
        <v>1.00254</v>
      </c>
      <c r="C292">
        <v>126.99525</v>
      </c>
      <c r="D292">
        <v>0</v>
      </c>
      <c r="E292">
        <v>0</v>
      </c>
      <c r="F292">
        <v>0</v>
      </c>
      <c r="G292">
        <v>2.7280000000000002</v>
      </c>
      <c r="H292">
        <v>5.7301599999999997</v>
      </c>
      <c r="I292">
        <v>0</v>
      </c>
      <c r="J292">
        <v>0</v>
      </c>
      <c r="K292">
        <v>148</v>
      </c>
      <c r="L292">
        <v>47.652380000000001</v>
      </c>
      <c r="M292">
        <v>2.3700000000000001E-3</v>
      </c>
      <c r="N292">
        <v>0.45</v>
      </c>
      <c r="O292">
        <v>3.18</v>
      </c>
      <c r="P292">
        <v>-1</v>
      </c>
    </row>
    <row r="293" spans="1:16" x14ac:dyDescent="0.25">
      <c r="A293">
        <v>290</v>
      </c>
      <c r="B293">
        <v>0.99219999999999997</v>
      </c>
      <c r="C293">
        <v>126.727</v>
      </c>
      <c r="D293">
        <v>0</v>
      </c>
      <c r="E293">
        <v>0</v>
      </c>
      <c r="F293">
        <v>0</v>
      </c>
      <c r="G293">
        <v>2.7290000000000001</v>
      </c>
      <c r="H293">
        <v>5.8628799999999996</v>
      </c>
      <c r="I293">
        <v>0</v>
      </c>
      <c r="J293">
        <v>0</v>
      </c>
      <c r="K293">
        <v>147</v>
      </c>
      <c r="L293">
        <v>47.756259999999997</v>
      </c>
      <c r="M293">
        <v>2.5300000000000001E-3</v>
      </c>
      <c r="N293">
        <v>0.45</v>
      </c>
      <c r="O293">
        <v>2.9990000000000001</v>
      </c>
      <c r="P293">
        <v>-1</v>
      </c>
    </row>
    <row r="294" spans="1:16" x14ac:dyDescent="0.25">
      <c r="A294">
        <v>291</v>
      </c>
      <c r="B294">
        <v>0.98519000000000001</v>
      </c>
      <c r="C294">
        <v>126.95743</v>
      </c>
      <c r="D294">
        <v>0</v>
      </c>
      <c r="E294">
        <v>0</v>
      </c>
      <c r="F294">
        <v>0</v>
      </c>
      <c r="G294">
        <v>2.7090000000000001</v>
      </c>
      <c r="H294">
        <v>6.2197800000000001</v>
      </c>
      <c r="I294">
        <v>0</v>
      </c>
      <c r="J294">
        <v>0</v>
      </c>
      <c r="K294">
        <v>147</v>
      </c>
      <c r="L294">
        <v>47.792940000000002</v>
      </c>
      <c r="M294">
        <v>2.5300000000000001E-3</v>
      </c>
      <c r="N294">
        <v>0.45</v>
      </c>
      <c r="O294">
        <v>2.8210000000000002</v>
      </c>
      <c r="P294">
        <v>-1</v>
      </c>
    </row>
    <row r="295" spans="1:16" x14ac:dyDescent="0.25">
      <c r="A295">
        <v>292</v>
      </c>
      <c r="B295">
        <v>0.99077000000000004</v>
      </c>
      <c r="C295">
        <v>126.63303999999999</v>
      </c>
      <c r="D295">
        <v>0</v>
      </c>
      <c r="E295">
        <v>0</v>
      </c>
      <c r="F295">
        <v>0</v>
      </c>
      <c r="G295">
        <v>2.6739999999999999</v>
      </c>
      <c r="H295">
        <v>6.1230599999999997</v>
      </c>
      <c r="I295">
        <v>0</v>
      </c>
      <c r="J295">
        <v>0</v>
      </c>
      <c r="K295">
        <v>148</v>
      </c>
      <c r="L295">
        <v>47.770560000000003</v>
      </c>
      <c r="M295">
        <v>2.2100000000000002E-3</v>
      </c>
      <c r="N295">
        <v>0.45</v>
      </c>
      <c r="O295">
        <v>3.06</v>
      </c>
      <c r="P295">
        <v>-1</v>
      </c>
    </row>
    <row r="296" spans="1:16" x14ac:dyDescent="0.25">
      <c r="A296">
        <v>293</v>
      </c>
      <c r="B296">
        <v>0.98011999999999999</v>
      </c>
      <c r="C296">
        <v>126.45045</v>
      </c>
      <c r="D296">
        <v>0</v>
      </c>
      <c r="E296">
        <v>0</v>
      </c>
      <c r="F296">
        <v>0</v>
      </c>
      <c r="G296">
        <v>2.6890000000000001</v>
      </c>
      <c r="H296">
        <v>5.8985099999999999</v>
      </c>
      <c r="I296">
        <v>0</v>
      </c>
      <c r="J296">
        <v>0</v>
      </c>
      <c r="K296">
        <v>150</v>
      </c>
      <c r="L296">
        <v>47.704059999999998</v>
      </c>
      <c r="M296">
        <v>2.0500000000000002E-3</v>
      </c>
      <c r="N296">
        <v>0.45</v>
      </c>
      <c r="O296">
        <v>3.0590000000000002</v>
      </c>
      <c r="P296">
        <v>-1</v>
      </c>
    </row>
    <row r="297" spans="1:16" x14ac:dyDescent="0.25">
      <c r="A297">
        <v>294</v>
      </c>
      <c r="B297">
        <v>0.99124999999999996</v>
      </c>
      <c r="C297">
        <v>127.07105</v>
      </c>
      <c r="D297">
        <v>0</v>
      </c>
      <c r="E297">
        <v>0</v>
      </c>
      <c r="F297">
        <v>0</v>
      </c>
      <c r="G297">
        <v>2.657</v>
      </c>
      <c r="H297">
        <v>5.6196799999999998</v>
      </c>
      <c r="I297">
        <v>0</v>
      </c>
      <c r="J297">
        <v>0</v>
      </c>
      <c r="K297">
        <v>150</v>
      </c>
      <c r="L297">
        <v>47.62088</v>
      </c>
      <c r="M297">
        <v>2.0500000000000002E-3</v>
      </c>
      <c r="N297">
        <v>0.45</v>
      </c>
      <c r="O297">
        <v>2.9740000000000002</v>
      </c>
      <c r="P297">
        <v>-1</v>
      </c>
    </row>
    <row r="298" spans="1:16" x14ac:dyDescent="0.25">
      <c r="A298">
        <v>295</v>
      </c>
      <c r="B298">
        <v>0.99200999999999995</v>
      </c>
      <c r="C298">
        <v>127.01972000000001</v>
      </c>
      <c r="D298">
        <v>0</v>
      </c>
      <c r="E298">
        <v>0</v>
      </c>
      <c r="F298">
        <v>0</v>
      </c>
      <c r="G298">
        <v>2.6869999999999998</v>
      </c>
      <c r="H298">
        <v>5.7780800000000001</v>
      </c>
      <c r="I298">
        <v>0</v>
      </c>
      <c r="J298">
        <v>0</v>
      </c>
      <c r="K298">
        <v>150</v>
      </c>
      <c r="L298">
        <v>47.675629999999998</v>
      </c>
      <c r="M298">
        <v>2.2100000000000002E-3</v>
      </c>
      <c r="N298">
        <v>0.45</v>
      </c>
      <c r="O298">
        <v>2.915</v>
      </c>
      <c r="P298">
        <v>-1</v>
      </c>
    </row>
    <row r="299" spans="1:16" x14ac:dyDescent="0.25">
      <c r="A299">
        <v>296</v>
      </c>
      <c r="B299">
        <v>0.99927999999999995</v>
      </c>
      <c r="C299">
        <v>126.90797999999999</v>
      </c>
      <c r="D299">
        <v>0</v>
      </c>
      <c r="E299">
        <v>0</v>
      </c>
      <c r="F299">
        <v>0</v>
      </c>
      <c r="G299">
        <v>2.7050000000000001</v>
      </c>
      <c r="H299">
        <v>5.8526499999999997</v>
      </c>
      <c r="I299">
        <v>0</v>
      </c>
      <c r="J299">
        <v>0</v>
      </c>
      <c r="K299">
        <v>150</v>
      </c>
      <c r="L299">
        <v>47.730200000000004</v>
      </c>
      <c r="M299">
        <v>1.89E-3</v>
      </c>
      <c r="N299">
        <v>0.44</v>
      </c>
      <c r="O299">
        <v>2.823</v>
      </c>
      <c r="P299">
        <v>0.77127999999999997</v>
      </c>
    </row>
    <row r="300" spans="1:16" x14ac:dyDescent="0.25">
      <c r="A300">
        <v>297</v>
      </c>
      <c r="B300">
        <v>0.99831999999999999</v>
      </c>
      <c r="C300">
        <v>127.01251999999999</v>
      </c>
      <c r="D300">
        <v>0</v>
      </c>
      <c r="E300">
        <v>0</v>
      </c>
      <c r="F300">
        <v>0</v>
      </c>
      <c r="G300">
        <v>2.6379999999999999</v>
      </c>
      <c r="H300">
        <v>5.6880199999999999</v>
      </c>
      <c r="I300">
        <v>0</v>
      </c>
      <c r="J300">
        <v>0</v>
      </c>
      <c r="K300">
        <v>151</v>
      </c>
      <c r="L300">
        <v>47.805959999999999</v>
      </c>
      <c r="M300">
        <v>1.74E-3</v>
      </c>
      <c r="N300">
        <v>0.44</v>
      </c>
      <c r="O300">
        <v>2.9729999999999999</v>
      </c>
      <c r="P300">
        <v>-1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300"/>
  <sheetViews>
    <sheetView workbookViewId="0"/>
  </sheetViews>
  <sheetFormatPr defaultRowHeight="15" x14ac:dyDescent="0.25"/>
  <sheetData>
    <row r="1" spans="1:17" x14ac:dyDescent="0.25">
      <c r="A1" t="s">
        <v>38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0.95128999999999997</v>
      </c>
      <c r="C4">
        <v>127.21458</v>
      </c>
      <c r="D4">
        <v>0</v>
      </c>
      <c r="E4">
        <v>0</v>
      </c>
      <c r="F4">
        <v>0</v>
      </c>
      <c r="G4">
        <v>2.5939999999999999</v>
      </c>
      <c r="H4">
        <v>1.0129699999999999</v>
      </c>
      <c r="I4">
        <v>0</v>
      </c>
      <c r="J4">
        <v>0</v>
      </c>
      <c r="K4">
        <v>149</v>
      </c>
      <c r="L4">
        <v>46.563180000000003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0.95287999999999995</v>
      </c>
      <c r="C5">
        <v>127.33472999999999</v>
      </c>
      <c r="D5">
        <v>0</v>
      </c>
      <c r="E5">
        <v>0</v>
      </c>
      <c r="F5">
        <v>0</v>
      </c>
      <c r="G5">
        <v>2.5760000000000001</v>
      </c>
      <c r="H5">
        <v>0.53871000000000002</v>
      </c>
      <c r="I5">
        <v>0</v>
      </c>
      <c r="J5">
        <v>0</v>
      </c>
      <c r="K5">
        <v>149</v>
      </c>
      <c r="L5">
        <v>46.577550000000002</v>
      </c>
      <c r="M5">
        <v>2.3700000000000001E-3</v>
      </c>
      <c r="N5">
        <v>0.31</v>
      </c>
      <c r="O5">
        <v>4.6669999999999998</v>
      </c>
      <c r="P5">
        <v>-1</v>
      </c>
    </row>
    <row r="6" spans="1:17" x14ac:dyDescent="0.25">
      <c r="A6">
        <v>3</v>
      </c>
      <c r="B6">
        <v>0.95965</v>
      </c>
      <c r="C6">
        <v>127.05777999999999</v>
      </c>
      <c r="D6">
        <v>0</v>
      </c>
      <c r="E6">
        <v>0</v>
      </c>
      <c r="F6">
        <v>0</v>
      </c>
      <c r="G6">
        <v>2.5990000000000002</v>
      </c>
      <c r="H6">
        <v>1.5375300000000001</v>
      </c>
      <c r="I6">
        <v>0</v>
      </c>
      <c r="J6">
        <v>0</v>
      </c>
      <c r="K6">
        <v>149</v>
      </c>
      <c r="L6">
        <v>46.546419999999998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0.96401000000000003</v>
      </c>
      <c r="C7">
        <v>127.08316000000001</v>
      </c>
      <c r="D7">
        <v>0</v>
      </c>
      <c r="E7">
        <v>0</v>
      </c>
      <c r="F7">
        <v>0</v>
      </c>
      <c r="G7">
        <v>2.605</v>
      </c>
      <c r="H7">
        <v>1.1480600000000001</v>
      </c>
      <c r="I7">
        <v>0</v>
      </c>
      <c r="J7">
        <v>0</v>
      </c>
      <c r="K7">
        <v>149</v>
      </c>
      <c r="L7">
        <v>46.553710000000002</v>
      </c>
      <c r="M7">
        <v>2.5300000000000001E-3</v>
      </c>
      <c r="N7">
        <v>0.31</v>
      </c>
      <c r="O7">
        <v>4.12</v>
      </c>
      <c r="P7">
        <v>-1</v>
      </c>
    </row>
    <row r="8" spans="1:17" x14ac:dyDescent="0.25">
      <c r="A8">
        <v>5</v>
      </c>
      <c r="B8">
        <v>0.96158999999999994</v>
      </c>
      <c r="C8">
        <v>126.99247</v>
      </c>
      <c r="D8">
        <v>0</v>
      </c>
      <c r="E8">
        <v>0</v>
      </c>
      <c r="F8">
        <v>0</v>
      </c>
      <c r="G8">
        <v>2.609</v>
      </c>
      <c r="H8">
        <v>1.07233</v>
      </c>
      <c r="I8">
        <v>0</v>
      </c>
      <c r="J8">
        <v>0</v>
      </c>
      <c r="K8">
        <v>149</v>
      </c>
      <c r="L8">
        <v>46.542110000000001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0.94703999999999999</v>
      </c>
      <c r="C9">
        <v>127.44626</v>
      </c>
      <c r="D9">
        <v>0</v>
      </c>
      <c r="E9">
        <v>0</v>
      </c>
      <c r="F9">
        <v>0</v>
      </c>
      <c r="G9">
        <v>2.5870000000000002</v>
      </c>
      <c r="H9">
        <v>1.3817600000000001</v>
      </c>
      <c r="I9">
        <v>0</v>
      </c>
      <c r="J9">
        <v>0</v>
      </c>
      <c r="K9">
        <v>149</v>
      </c>
      <c r="L9">
        <v>46.599469999999997</v>
      </c>
      <c r="M9">
        <v>2.3700000000000001E-3</v>
      </c>
      <c r="N9">
        <v>0.31</v>
      </c>
      <c r="O9">
        <v>4.2460000000000004</v>
      </c>
      <c r="P9">
        <v>-1</v>
      </c>
    </row>
    <row r="10" spans="1:17" x14ac:dyDescent="0.25">
      <c r="A10">
        <v>7</v>
      </c>
      <c r="B10">
        <v>0.96428000000000003</v>
      </c>
      <c r="C10">
        <v>127.1126</v>
      </c>
      <c r="D10">
        <v>0</v>
      </c>
      <c r="E10">
        <v>0</v>
      </c>
      <c r="F10">
        <v>0</v>
      </c>
      <c r="G10">
        <v>2.6419999999999999</v>
      </c>
      <c r="H10">
        <v>1.1529199999999999</v>
      </c>
      <c r="I10">
        <v>0</v>
      </c>
      <c r="J10">
        <v>0</v>
      </c>
      <c r="K10">
        <v>149</v>
      </c>
      <c r="L10">
        <v>46.59545</v>
      </c>
      <c r="M10">
        <v>2.2100000000000002E-3</v>
      </c>
      <c r="N10">
        <v>0.31</v>
      </c>
      <c r="O10">
        <v>4.3319999999999999</v>
      </c>
      <c r="P10">
        <v>-1</v>
      </c>
    </row>
    <row r="11" spans="1:17" x14ac:dyDescent="0.25">
      <c r="A11">
        <v>8</v>
      </c>
      <c r="B11">
        <v>0.96211999999999998</v>
      </c>
      <c r="C11">
        <v>127.21431</v>
      </c>
      <c r="D11">
        <v>0</v>
      </c>
      <c r="E11">
        <v>0</v>
      </c>
      <c r="F11">
        <v>0</v>
      </c>
      <c r="G11">
        <v>2.625</v>
      </c>
      <c r="H11">
        <v>1.13497</v>
      </c>
      <c r="I11">
        <v>0</v>
      </c>
      <c r="J11">
        <v>0</v>
      </c>
      <c r="K11">
        <v>149</v>
      </c>
      <c r="L11">
        <v>46.617429999999999</v>
      </c>
      <c r="M11">
        <v>2.2100000000000002E-3</v>
      </c>
      <c r="N11">
        <v>0.31</v>
      </c>
      <c r="O11">
        <v>4.3319999999999999</v>
      </c>
      <c r="P11">
        <v>0.75797999999999999</v>
      </c>
    </row>
    <row r="12" spans="1:17" x14ac:dyDescent="0.25">
      <c r="A12">
        <v>9</v>
      </c>
      <c r="B12">
        <v>0.97509000000000001</v>
      </c>
      <c r="C12">
        <v>127.1298</v>
      </c>
      <c r="D12">
        <v>0</v>
      </c>
      <c r="E12">
        <v>0</v>
      </c>
      <c r="F12">
        <v>0</v>
      </c>
      <c r="G12">
        <v>2.6259999999999999</v>
      </c>
      <c r="H12">
        <v>1.3323400000000001</v>
      </c>
      <c r="I12">
        <v>0</v>
      </c>
      <c r="J12">
        <v>0</v>
      </c>
      <c r="K12">
        <v>149</v>
      </c>
      <c r="L12">
        <v>46.62527</v>
      </c>
      <c r="M12">
        <v>2.2100000000000002E-3</v>
      </c>
      <c r="N12">
        <v>0.31</v>
      </c>
      <c r="O12">
        <v>4.3040000000000003</v>
      </c>
      <c r="P12">
        <v>-1</v>
      </c>
    </row>
    <row r="13" spans="1:17" x14ac:dyDescent="0.25">
      <c r="A13">
        <v>10</v>
      </c>
      <c r="B13">
        <v>0.98607999999999996</v>
      </c>
      <c r="C13">
        <v>126.70529999999999</v>
      </c>
      <c r="D13">
        <v>0</v>
      </c>
      <c r="E13">
        <v>0</v>
      </c>
      <c r="F13">
        <v>0</v>
      </c>
      <c r="G13">
        <v>2.69</v>
      </c>
      <c r="H13">
        <v>1.4820899999999999</v>
      </c>
      <c r="I13">
        <v>0</v>
      </c>
      <c r="J13">
        <v>0</v>
      </c>
      <c r="K13">
        <v>149</v>
      </c>
      <c r="L13">
        <v>46.578470000000003</v>
      </c>
      <c r="M13">
        <v>2.6800000000000001E-3</v>
      </c>
      <c r="N13">
        <v>0.31</v>
      </c>
      <c r="O13">
        <v>4.1500000000000004</v>
      </c>
      <c r="P13">
        <v>-1</v>
      </c>
    </row>
    <row r="14" spans="1:17" x14ac:dyDescent="0.25">
      <c r="A14">
        <v>11</v>
      </c>
      <c r="B14">
        <v>0.98424</v>
      </c>
      <c r="C14">
        <v>126.74238</v>
      </c>
      <c r="D14">
        <v>0</v>
      </c>
      <c r="E14">
        <v>0</v>
      </c>
      <c r="F14">
        <v>0</v>
      </c>
      <c r="G14">
        <v>2.698</v>
      </c>
      <c r="H14">
        <v>1.36202</v>
      </c>
      <c r="I14">
        <v>0</v>
      </c>
      <c r="J14">
        <v>0</v>
      </c>
      <c r="K14">
        <v>149</v>
      </c>
      <c r="L14">
        <v>46.58305</v>
      </c>
      <c r="M14">
        <v>2.3700000000000001E-3</v>
      </c>
      <c r="N14">
        <v>0.31</v>
      </c>
      <c r="O14">
        <v>4.1500000000000004</v>
      </c>
      <c r="P14">
        <v>-1</v>
      </c>
    </row>
    <row r="15" spans="1:17" x14ac:dyDescent="0.25">
      <c r="A15">
        <v>12</v>
      </c>
      <c r="B15">
        <v>0.98182000000000003</v>
      </c>
      <c r="C15">
        <v>126.60396</v>
      </c>
      <c r="D15">
        <v>0</v>
      </c>
      <c r="E15">
        <v>0</v>
      </c>
      <c r="F15">
        <v>0</v>
      </c>
      <c r="G15">
        <v>2.665</v>
      </c>
      <c r="H15">
        <v>1.7333000000000001</v>
      </c>
      <c r="I15">
        <v>0</v>
      </c>
      <c r="J15">
        <v>0</v>
      </c>
      <c r="K15">
        <v>149</v>
      </c>
      <c r="L15">
        <v>46.583590000000001</v>
      </c>
      <c r="M15">
        <v>2.3700000000000001E-3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0.97796000000000005</v>
      </c>
      <c r="C16">
        <v>118.05938999999999</v>
      </c>
      <c r="D16">
        <v>0</v>
      </c>
      <c r="E16">
        <v>0</v>
      </c>
      <c r="F16">
        <v>2</v>
      </c>
      <c r="G16">
        <v>2.6960000000000002</v>
      </c>
      <c r="H16">
        <v>9.4543700000000008</v>
      </c>
      <c r="I16">
        <v>0</v>
      </c>
      <c r="J16">
        <v>0</v>
      </c>
      <c r="K16">
        <v>149</v>
      </c>
      <c r="L16">
        <v>46.326340000000002</v>
      </c>
      <c r="M16">
        <v>2.0500000000000002E-3</v>
      </c>
      <c r="N16">
        <v>0.32</v>
      </c>
      <c r="O16">
        <v>4.5069999999999997</v>
      </c>
      <c r="P16">
        <v>-1</v>
      </c>
    </row>
    <row r="17" spans="1:16" x14ac:dyDescent="0.25">
      <c r="A17">
        <v>14</v>
      </c>
      <c r="B17">
        <v>0.97270000000000001</v>
      </c>
      <c r="C17">
        <v>118.21589</v>
      </c>
      <c r="D17">
        <v>0</v>
      </c>
      <c r="E17">
        <v>0</v>
      </c>
      <c r="F17">
        <v>1</v>
      </c>
      <c r="G17">
        <v>2.6960000000000002</v>
      </c>
      <c r="H17">
        <v>1.64405</v>
      </c>
      <c r="I17">
        <v>0</v>
      </c>
      <c r="J17">
        <v>0</v>
      </c>
      <c r="K17">
        <v>149</v>
      </c>
      <c r="L17">
        <v>46.328110000000002</v>
      </c>
      <c r="M17">
        <v>2.0500000000000002E-3</v>
      </c>
      <c r="N17">
        <v>0.32</v>
      </c>
      <c r="O17">
        <v>3.879</v>
      </c>
      <c r="P17">
        <v>-1</v>
      </c>
    </row>
    <row r="18" spans="1:16" x14ac:dyDescent="0.25">
      <c r="A18">
        <v>15</v>
      </c>
      <c r="B18">
        <v>1.01684</v>
      </c>
      <c r="C18">
        <v>115.08257999999999</v>
      </c>
      <c r="D18">
        <v>0</v>
      </c>
      <c r="E18">
        <v>0</v>
      </c>
      <c r="F18">
        <v>1</v>
      </c>
      <c r="G18">
        <v>2.5539999999999998</v>
      </c>
      <c r="H18">
        <v>9.5761000000000003</v>
      </c>
      <c r="I18">
        <v>0</v>
      </c>
      <c r="J18">
        <v>0</v>
      </c>
      <c r="K18">
        <v>149</v>
      </c>
      <c r="L18">
        <v>46.510350000000003</v>
      </c>
      <c r="M18">
        <v>3.31E-3</v>
      </c>
      <c r="N18">
        <v>0.31</v>
      </c>
      <c r="O18">
        <v>4.6040000000000001</v>
      </c>
      <c r="P18">
        <v>-1</v>
      </c>
    </row>
    <row r="19" spans="1:16" x14ac:dyDescent="0.25">
      <c r="A19">
        <v>16</v>
      </c>
      <c r="B19">
        <v>0.93940999999999997</v>
      </c>
      <c r="C19">
        <v>116.52963</v>
      </c>
      <c r="D19">
        <v>0</v>
      </c>
      <c r="E19">
        <v>0</v>
      </c>
      <c r="F19">
        <v>1</v>
      </c>
      <c r="G19">
        <v>2.6059999999999999</v>
      </c>
      <c r="H19">
        <v>5.9940600000000002</v>
      </c>
      <c r="I19">
        <v>0</v>
      </c>
      <c r="J19">
        <v>0</v>
      </c>
      <c r="K19">
        <v>149</v>
      </c>
      <c r="L19">
        <v>46.814790000000002</v>
      </c>
      <c r="M19">
        <v>3.16E-3</v>
      </c>
      <c r="N19">
        <v>0.31</v>
      </c>
      <c r="O19">
        <v>4.7489999999999997</v>
      </c>
      <c r="P19">
        <v>0.75</v>
      </c>
    </row>
    <row r="20" spans="1:16" x14ac:dyDescent="0.25">
      <c r="A20">
        <v>17</v>
      </c>
      <c r="B20">
        <v>0.88648000000000005</v>
      </c>
      <c r="C20">
        <v>121.32942</v>
      </c>
      <c r="D20">
        <v>0</v>
      </c>
      <c r="E20">
        <v>0</v>
      </c>
      <c r="F20">
        <v>1</v>
      </c>
      <c r="G20">
        <v>2.5870000000000002</v>
      </c>
      <c r="H20">
        <v>8.2269600000000001</v>
      </c>
      <c r="I20">
        <v>0</v>
      </c>
      <c r="J20">
        <v>0</v>
      </c>
      <c r="K20">
        <v>148</v>
      </c>
      <c r="L20">
        <v>47.085509999999999</v>
      </c>
      <c r="M20">
        <v>2.8400000000000001E-3</v>
      </c>
      <c r="N20">
        <v>0.31</v>
      </c>
      <c r="O20">
        <v>5.16</v>
      </c>
      <c r="P20">
        <v>-1</v>
      </c>
    </row>
    <row r="21" spans="1:16" x14ac:dyDescent="0.25">
      <c r="A21">
        <v>18</v>
      </c>
      <c r="B21">
        <v>0.84567000000000003</v>
      </c>
      <c r="C21">
        <v>122.04049000000001</v>
      </c>
      <c r="D21">
        <v>0</v>
      </c>
      <c r="E21">
        <v>0</v>
      </c>
      <c r="F21">
        <v>0</v>
      </c>
      <c r="G21">
        <v>2.5590000000000002</v>
      </c>
      <c r="H21">
        <v>8.1215799999999998</v>
      </c>
      <c r="I21">
        <v>0</v>
      </c>
      <c r="J21">
        <v>0</v>
      </c>
      <c r="K21">
        <v>148</v>
      </c>
      <c r="L21">
        <v>48.15802</v>
      </c>
      <c r="M21">
        <v>2.6800000000000001E-3</v>
      </c>
      <c r="N21">
        <v>0.31</v>
      </c>
      <c r="O21">
        <v>5.8840000000000003</v>
      </c>
      <c r="P21">
        <v>-1</v>
      </c>
    </row>
    <row r="22" spans="1:16" x14ac:dyDescent="0.25">
      <c r="A22">
        <v>19</v>
      </c>
      <c r="B22">
        <v>0.84272999999999998</v>
      </c>
      <c r="C22">
        <v>123.16048000000001</v>
      </c>
      <c r="D22">
        <v>0</v>
      </c>
      <c r="E22">
        <v>0</v>
      </c>
      <c r="F22">
        <v>1</v>
      </c>
      <c r="G22">
        <v>2.6259999999999999</v>
      </c>
      <c r="H22">
        <v>7.5497800000000002</v>
      </c>
      <c r="I22">
        <v>0</v>
      </c>
      <c r="J22">
        <v>0</v>
      </c>
      <c r="K22">
        <v>148</v>
      </c>
      <c r="L22">
        <v>48.27008</v>
      </c>
      <c r="M22">
        <v>2.6800000000000001E-3</v>
      </c>
      <c r="N22">
        <v>0.31</v>
      </c>
      <c r="O22">
        <v>4.6070000000000002</v>
      </c>
      <c r="P22">
        <v>-1</v>
      </c>
    </row>
    <row r="23" spans="1:16" x14ac:dyDescent="0.25">
      <c r="A23">
        <v>20</v>
      </c>
      <c r="B23">
        <v>0.85924999999999996</v>
      </c>
      <c r="C23">
        <v>121.78494000000001</v>
      </c>
      <c r="D23">
        <v>0</v>
      </c>
      <c r="E23">
        <v>0</v>
      </c>
      <c r="F23">
        <v>0</v>
      </c>
      <c r="G23">
        <v>2.6139999999999999</v>
      </c>
      <c r="H23">
        <v>8.8045200000000001</v>
      </c>
      <c r="I23">
        <v>0</v>
      </c>
      <c r="J23">
        <v>0</v>
      </c>
      <c r="K23">
        <v>146</v>
      </c>
      <c r="L23">
        <v>48.702680000000001</v>
      </c>
      <c r="M23">
        <v>2.8400000000000001E-3</v>
      </c>
      <c r="N23">
        <v>0.31</v>
      </c>
      <c r="O23">
        <v>4.4000000000000004</v>
      </c>
      <c r="P23">
        <v>-1</v>
      </c>
    </row>
    <row r="24" spans="1:16" x14ac:dyDescent="0.25">
      <c r="A24">
        <v>21</v>
      </c>
      <c r="B24">
        <v>0.83501999999999998</v>
      </c>
      <c r="C24">
        <v>122.88328</v>
      </c>
      <c r="D24">
        <v>0</v>
      </c>
      <c r="E24">
        <v>0</v>
      </c>
      <c r="F24">
        <v>0</v>
      </c>
      <c r="G24">
        <v>2.6280000000000001</v>
      </c>
      <c r="H24">
        <v>7.5283100000000003</v>
      </c>
      <c r="I24">
        <v>0</v>
      </c>
      <c r="J24">
        <v>0</v>
      </c>
      <c r="K24">
        <v>146</v>
      </c>
      <c r="L24">
        <v>49.490690000000001</v>
      </c>
      <c r="M24">
        <v>2.6800000000000001E-3</v>
      </c>
      <c r="N24">
        <v>0.3</v>
      </c>
      <c r="O24">
        <v>4.3150000000000004</v>
      </c>
      <c r="P24">
        <v>-1</v>
      </c>
    </row>
    <row r="25" spans="1:16" x14ac:dyDescent="0.25">
      <c r="A25">
        <v>22</v>
      </c>
      <c r="B25">
        <v>0.83965000000000001</v>
      </c>
      <c r="C25">
        <v>121.99361</v>
      </c>
      <c r="D25">
        <v>0</v>
      </c>
      <c r="E25">
        <v>0</v>
      </c>
      <c r="F25">
        <v>0</v>
      </c>
      <c r="G25">
        <v>2.6579999999999999</v>
      </c>
      <c r="H25">
        <v>7.4988299999999999</v>
      </c>
      <c r="I25">
        <v>0</v>
      </c>
      <c r="J25">
        <v>0</v>
      </c>
      <c r="K25">
        <v>147</v>
      </c>
      <c r="L25">
        <v>49.557029999999997</v>
      </c>
      <c r="M25">
        <v>2.2100000000000002E-3</v>
      </c>
      <c r="N25">
        <v>0.31</v>
      </c>
      <c r="O25">
        <v>4.4589999999999996</v>
      </c>
      <c r="P25">
        <v>-1</v>
      </c>
    </row>
    <row r="26" spans="1:16" x14ac:dyDescent="0.25">
      <c r="A26">
        <v>23</v>
      </c>
      <c r="B26">
        <v>0.83786000000000005</v>
      </c>
      <c r="C26">
        <v>123.00566000000001</v>
      </c>
      <c r="D26">
        <v>0</v>
      </c>
      <c r="E26">
        <v>0</v>
      </c>
      <c r="F26">
        <v>0</v>
      </c>
      <c r="G26">
        <v>2.6379999999999999</v>
      </c>
      <c r="H26">
        <v>8.6624199999999991</v>
      </c>
      <c r="I26">
        <v>0</v>
      </c>
      <c r="J26">
        <v>0</v>
      </c>
      <c r="K26">
        <v>146</v>
      </c>
      <c r="L26">
        <v>49.19905</v>
      </c>
      <c r="M26">
        <v>2.5300000000000001E-3</v>
      </c>
      <c r="N26">
        <v>0.3</v>
      </c>
      <c r="O26">
        <v>8.3810000000000002</v>
      </c>
      <c r="P26">
        <v>-1</v>
      </c>
    </row>
    <row r="27" spans="1:16" x14ac:dyDescent="0.25">
      <c r="A27">
        <v>24</v>
      </c>
      <c r="B27">
        <v>0.80515000000000003</v>
      </c>
      <c r="C27">
        <v>123.28912</v>
      </c>
      <c r="D27">
        <v>0</v>
      </c>
      <c r="E27">
        <v>0</v>
      </c>
      <c r="F27">
        <v>0</v>
      </c>
      <c r="G27">
        <v>2.64</v>
      </c>
      <c r="H27">
        <v>9.6986699999999999</v>
      </c>
      <c r="I27">
        <v>0</v>
      </c>
      <c r="J27">
        <v>0</v>
      </c>
      <c r="K27">
        <v>146</v>
      </c>
      <c r="L27">
        <v>49.701830000000001</v>
      </c>
      <c r="M27">
        <v>2.3700000000000001E-3</v>
      </c>
      <c r="N27">
        <v>0.3</v>
      </c>
      <c r="O27">
        <v>4.242</v>
      </c>
      <c r="P27">
        <v>0.77659999999999996</v>
      </c>
    </row>
    <row r="28" spans="1:16" x14ac:dyDescent="0.25">
      <c r="A28">
        <v>25</v>
      </c>
      <c r="B28">
        <v>0.79815999999999998</v>
      </c>
      <c r="C28">
        <v>121.97749</v>
      </c>
      <c r="D28">
        <v>0</v>
      </c>
      <c r="E28">
        <v>0</v>
      </c>
      <c r="F28">
        <v>0</v>
      </c>
      <c r="G28">
        <v>2.5920000000000001</v>
      </c>
      <c r="H28">
        <v>9.0994600000000005</v>
      </c>
      <c r="I28">
        <v>0</v>
      </c>
      <c r="J28">
        <v>0</v>
      </c>
      <c r="K28">
        <v>146</v>
      </c>
      <c r="L28">
        <v>49.534689999999998</v>
      </c>
      <c r="M28">
        <v>2.5300000000000001E-3</v>
      </c>
      <c r="N28">
        <v>0.31</v>
      </c>
      <c r="O28">
        <v>3.7330000000000001</v>
      </c>
      <c r="P28">
        <v>-1</v>
      </c>
    </row>
    <row r="29" spans="1:16" x14ac:dyDescent="0.25">
      <c r="A29">
        <v>26</v>
      </c>
      <c r="B29">
        <v>0.80645999999999995</v>
      </c>
      <c r="C29">
        <v>121.72409</v>
      </c>
      <c r="D29">
        <v>0</v>
      </c>
      <c r="E29">
        <v>0</v>
      </c>
      <c r="F29">
        <v>0</v>
      </c>
      <c r="G29">
        <v>2.617</v>
      </c>
      <c r="H29">
        <v>7.8827999999999996</v>
      </c>
      <c r="I29">
        <v>0</v>
      </c>
      <c r="J29">
        <v>0</v>
      </c>
      <c r="K29">
        <v>146</v>
      </c>
      <c r="L29">
        <v>49.456270000000004</v>
      </c>
      <c r="M29">
        <v>3.0000000000000001E-3</v>
      </c>
      <c r="N29">
        <v>0.3</v>
      </c>
      <c r="O29">
        <v>3.0630000000000002</v>
      </c>
      <c r="P29">
        <v>-1</v>
      </c>
    </row>
    <row r="30" spans="1:16" x14ac:dyDescent="0.25">
      <c r="A30">
        <v>27</v>
      </c>
      <c r="B30">
        <v>0.78064</v>
      </c>
      <c r="C30">
        <v>122.89091999999999</v>
      </c>
      <c r="D30">
        <v>0</v>
      </c>
      <c r="E30">
        <v>0</v>
      </c>
      <c r="F30">
        <v>3</v>
      </c>
      <c r="G30">
        <v>2.6709999999999998</v>
      </c>
      <c r="H30">
        <v>8.6189800000000005</v>
      </c>
      <c r="I30">
        <v>0</v>
      </c>
      <c r="J30">
        <v>0</v>
      </c>
      <c r="K30">
        <v>146</v>
      </c>
      <c r="L30">
        <v>49.544319999999999</v>
      </c>
      <c r="M30">
        <v>2.5300000000000001E-3</v>
      </c>
      <c r="N30">
        <v>0.31</v>
      </c>
      <c r="O30">
        <v>3.36</v>
      </c>
      <c r="P30">
        <v>-1</v>
      </c>
    </row>
    <row r="31" spans="1:16" x14ac:dyDescent="0.25">
      <c r="A31">
        <v>28</v>
      </c>
      <c r="B31">
        <v>0.83206000000000002</v>
      </c>
      <c r="C31">
        <v>122.51137</v>
      </c>
      <c r="D31">
        <v>0</v>
      </c>
      <c r="E31">
        <v>0</v>
      </c>
      <c r="F31">
        <v>4</v>
      </c>
      <c r="G31">
        <v>2.77</v>
      </c>
      <c r="H31">
        <v>10.20463</v>
      </c>
      <c r="I31">
        <v>0</v>
      </c>
      <c r="J31">
        <v>0</v>
      </c>
      <c r="K31">
        <v>147</v>
      </c>
      <c r="L31">
        <v>49.174059999999997</v>
      </c>
      <c r="M31">
        <v>1.89E-3</v>
      </c>
      <c r="N31">
        <v>0.42</v>
      </c>
      <c r="O31">
        <v>3.9540000000000002</v>
      </c>
      <c r="P31">
        <v>-1</v>
      </c>
    </row>
    <row r="32" spans="1:16" x14ac:dyDescent="0.25">
      <c r="A32">
        <v>29</v>
      </c>
      <c r="B32">
        <v>0.84208000000000005</v>
      </c>
      <c r="C32">
        <v>123.25198</v>
      </c>
      <c r="D32">
        <v>0</v>
      </c>
      <c r="E32">
        <v>0</v>
      </c>
      <c r="F32">
        <v>0</v>
      </c>
      <c r="G32">
        <v>2.6949999999999998</v>
      </c>
      <c r="H32">
        <v>10.24507</v>
      </c>
      <c r="I32">
        <v>0</v>
      </c>
      <c r="J32">
        <v>0</v>
      </c>
      <c r="K32">
        <v>146</v>
      </c>
      <c r="L32">
        <v>49.484589999999997</v>
      </c>
      <c r="M32">
        <v>2.0500000000000002E-3</v>
      </c>
      <c r="N32">
        <v>0.32</v>
      </c>
      <c r="O32">
        <v>4.444</v>
      </c>
      <c r="P32">
        <v>-1</v>
      </c>
    </row>
    <row r="33" spans="1:16" x14ac:dyDescent="0.25">
      <c r="A33">
        <v>30</v>
      </c>
      <c r="B33">
        <v>0.95328999999999997</v>
      </c>
      <c r="C33">
        <v>128.90729999999999</v>
      </c>
      <c r="D33">
        <v>0</v>
      </c>
      <c r="E33">
        <v>0</v>
      </c>
      <c r="F33">
        <v>0</v>
      </c>
      <c r="G33">
        <v>2.6850000000000001</v>
      </c>
      <c r="H33">
        <v>12.39921</v>
      </c>
      <c r="I33">
        <v>0</v>
      </c>
      <c r="J33">
        <v>0</v>
      </c>
      <c r="K33">
        <v>146</v>
      </c>
      <c r="L33">
        <v>49.283459999999998</v>
      </c>
      <c r="M33">
        <v>2.0500000000000002E-3</v>
      </c>
      <c r="N33">
        <v>0.31</v>
      </c>
      <c r="O33">
        <v>3.6819999999999999</v>
      </c>
      <c r="P33">
        <v>-1</v>
      </c>
    </row>
    <row r="34" spans="1:16" x14ac:dyDescent="0.25">
      <c r="A34">
        <v>31</v>
      </c>
      <c r="B34">
        <v>0.90368999999999999</v>
      </c>
      <c r="C34">
        <v>125.64476999999999</v>
      </c>
      <c r="D34">
        <v>0</v>
      </c>
      <c r="E34">
        <v>0</v>
      </c>
      <c r="F34">
        <v>0</v>
      </c>
      <c r="G34">
        <v>2.714</v>
      </c>
      <c r="H34">
        <v>11.365220000000001</v>
      </c>
      <c r="I34">
        <v>0</v>
      </c>
      <c r="J34">
        <v>0</v>
      </c>
      <c r="K34">
        <v>147</v>
      </c>
      <c r="L34">
        <v>49.464660000000002</v>
      </c>
      <c r="M34">
        <v>2.5300000000000001E-3</v>
      </c>
      <c r="N34">
        <v>0.31</v>
      </c>
      <c r="O34">
        <v>3.3239999999999998</v>
      </c>
      <c r="P34">
        <v>-1</v>
      </c>
    </row>
    <row r="35" spans="1:16" x14ac:dyDescent="0.25">
      <c r="A35">
        <v>32</v>
      </c>
      <c r="B35">
        <v>0.85662000000000005</v>
      </c>
      <c r="C35">
        <v>125.85389000000001</v>
      </c>
      <c r="D35">
        <v>0</v>
      </c>
      <c r="E35">
        <v>0</v>
      </c>
      <c r="F35">
        <v>0</v>
      </c>
      <c r="G35">
        <v>2.6920000000000002</v>
      </c>
      <c r="H35">
        <v>9.1637199999999996</v>
      </c>
      <c r="I35">
        <v>0</v>
      </c>
      <c r="J35">
        <v>0</v>
      </c>
      <c r="K35">
        <v>147</v>
      </c>
      <c r="L35">
        <v>49.321770000000001</v>
      </c>
      <c r="M35">
        <v>2.6800000000000001E-3</v>
      </c>
      <c r="N35">
        <v>0.43</v>
      </c>
      <c r="O35">
        <v>3.5209999999999999</v>
      </c>
      <c r="P35">
        <v>0.77925999999999995</v>
      </c>
    </row>
    <row r="36" spans="1:16" x14ac:dyDescent="0.25">
      <c r="A36">
        <v>33</v>
      </c>
      <c r="B36">
        <v>0.82033999999999996</v>
      </c>
      <c r="C36">
        <v>125.41746000000001</v>
      </c>
      <c r="D36">
        <v>0</v>
      </c>
      <c r="E36">
        <v>0</v>
      </c>
      <c r="F36">
        <v>2</v>
      </c>
      <c r="G36">
        <v>2.613</v>
      </c>
      <c r="H36">
        <v>9.7840500000000006</v>
      </c>
      <c r="I36">
        <v>0</v>
      </c>
      <c r="J36">
        <v>0</v>
      </c>
      <c r="K36">
        <v>146</v>
      </c>
      <c r="L36">
        <v>49.715040000000002</v>
      </c>
      <c r="M36">
        <v>3.16E-3</v>
      </c>
      <c r="N36">
        <v>0.44</v>
      </c>
      <c r="O36">
        <v>3.3069999999999999</v>
      </c>
      <c r="P36">
        <v>-1</v>
      </c>
    </row>
    <row r="37" spans="1:16" x14ac:dyDescent="0.25">
      <c r="A37">
        <v>34</v>
      </c>
      <c r="B37">
        <v>0.83572000000000002</v>
      </c>
      <c r="C37">
        <v>123.57122</v>
      </c>
      <c r="D37">
        <v>0</v>
      </c>
      <c r="E37">
        <v>0</v>
      </c>
      <c r="F37">
        <v>3</v>
      </c>
      <c r="G37">
        <v>2.669</v>
      </c>
      <c r="H37">
        <v>8.4659600000000008</v>
      </c>
      <c r="I37">
        <v>0</v>
      </c>
      <c r="J37">
        <v>0</v>
      </c>
      <c r="K37">
        <v>146</v>
      </c>
      <c r="L37">
        <v>49.505800000000001</v>
      </c>
      <c r="M37">
        <v>3.63E-3</v>
      </c>
      <c r="N37">
        <v>0.44</v>
      </c>
      <c r="O37">
        <v>3.516</v>
      </c>
      <c r="P37">
        <v>-1</v>
      </c>
    </row>
    <row r="38" spans="1:16" x14ac:dyDescent="0.25">
      <c r="A38">
        <v>35</v>
      </c>
      <c r="B38">
        <v>0.82413000000000003</v>
      </c>
      <c r="C38">
        <v>124.07393999999999</v>
      </c>
      <c r="D38">
        <v>0</v>
      </c>
      <c r="E38">
        <v>0</v>
      </c>
      <c r="F38">
        <v>2</v>
      </c>
      <c r="G38">
        <v>2.64</v>
      </c>
      <c r="H38">
        <v>8.1111199999999997</v>
      </c>
      <c r="I38">
        <v>0</v>
      </c>
      <c r="J38">
        <v>0</v>
      </c>
      <c r="K38">
        <v>147</v>
      </c>
      <c r="L38">
        <v>49.342390000000002</v>
      </c>
      <c r="M38">
        <v>3.31E-3</v>
      </c>
      <c r="N38">
        <v>0.44</v>
      </c>
      <c r="O38">
        <v>3.423</v>
      </c>
      <c r="P38">
        <v>-1</v>
      </c>
    </row>
    <row r="39" spans="1:16" x14ac:dyDescent="0.25">
      <c r="A39">
        <v>36</v>
      </c>
      <c r="B39">
        <v>0.83030999999999999</v>
      </c>
      <c r="C39">
        <v>124.12871</v>
      </c>
      <c r="D39">
        <v>0</v>
      </c>
      <c r="E39">
        <v>0</v>
      </c>
      <c r="F39">
        <v>4</v>
      </c>
      <c r="G39">
        <v>2.669</v>
      </c>
      <c r="H39">
        <v>9.6307299999999998</v>
      </c>
      <c r="I39">
        <v>0</v>
      </c>
      <c r="J39">
        <v>0</v>
      </c>
      <c r="K39">
        <v>146</v>
      </c>
      <c r="L39">
        <v>49.282539999999997</v>
      </c>
      <c r="M39">
        <v>3.31E-3</v>
      </c>
      <c r="N39">
        <v>0.44</v>
      </c>
      <c r="O39">
        <v>2.8769999999999998</v>
      </c>
      <c r="P39">
        <v>-1</v>
      </c>
    </row>
    <row r="40" spans="1:16" x14ac:dyDescent="0.25">
      <c r="A40">
        <v>37</v>
      </c>
      <c r="B40">
        <v>0.86684000000000005</v>
      </c>
      <c r="C40">
        <v>124.49191</v>
      </c>
      <c r="D40">
        <v>0</v>
      </c>
      <c r="E40">
        <v>0</v>
      </c>
      <c r="F40">
        <v>3</v>
      </c>
      <c r="G40">
        <v>2.677</v>
      </c>
      <c r="H40">
        <v>8.4038799999999991</v>
      </c>
      <c r="I40">
        <v>0</v>
      </c>
      <c r="J40">
        <v>0</v>
      </c>
      <c r="K40">
        <v>145</v>
      </c>
      <c r="L40">
        <v>49.403419999999997</v>
      </c>
      <c r="M40">
        <v>3.31E-3</v>
      </c>
      <c r="N40">
        <v>0.44</v>
      </c>
      <c r="O40">
        <v>3.177</v>
      </c>
      <c r="P40">
        <v>-1</v>
      </c>
    </row>
    <row r="41" spans="1:16" x14ac:dyDescent="0.25">
      <c r="A41">
        <v>38</v>
      </c>
      <c r="B41">
        <v>0.8579</v>
      </c>
      <c r="C41">
        <v>124.49979</v>
      </c>
      <c r="D41">
        <v>0</v>
      </c>
      <c r="E41">
        <v>0</v>
      </c>
      <c r="F41">
        <v>3</v>
      </c>
      <c r="G41">
        <v>2.738</v>
      </c>
      <c r="H41">
        <v>9.8284099999999999</v>
      </c>
      <c r="I41">
        <v>0</v>
      </c>
      <c r="J41">
        <v>0</v>
      </c>
      <c r="K41">
        <v>146</v>
      </c>
      <c r="L41">
        <v>49.597439999999999</v>
      </c>
      <c r="M41">
        <v>3.63E-3</v>
      </c>
      <c r="N41">
        <v>0.44</v>
      </c>
      <c r="O41">
        <v>3.4670000000000001</v>
      </c>
      <c r="P41">
        <v>-1</v>
      </c>
    </row>
    <row r="42" spans="1:16" x14ac:dyDescent="0.25">
      <c r="A42">
        <v>39</v>
      </c>
      <c r="B42">
        <v>0.85119999999999996</v>
      </c>
      <c r="C42">
        <v>124.72132000000001</v>
      </c>
      <c r="D42">
        <v>0</v>
      </c>
      <c r="E42">
        <v>0</v>
      </c>
      <c r="F42">
        <v>3</v>
      </c>
      <c r="G42">
        <v>2.6720000000000002</v>
      </c>
      <c r="H42">
        <v>9.0415799999999997</v>
      </c>
      <c r="I42">
        <v>0</v>
      </c>
      <c r="J42">
        <v>0</v>
      </c>
      <c r="K42">
        <v>147</v>
      </c>
      <c r="L42">
        <v>49.619619999999998</v>
      </c>
      <c r="M42">
        <v>3.63E-3</v>
      </c>
      <c r="N42">
        <v>0.44</v>
      </c>
      <c r="O42">
        <v>4.2140000000000004</v>
      </c>
      <c r="P42">
        <v>-1</v>
      </c>
    </row>
    <row r="43" spans="1:16" x14ac:dyDescent="0.25">
      <c r="A43">
        <v>40</v>
      </c>
      <c r="B43">
        <v>0.84836999999999996</v>
      </c>
      <c r="C43">
        <v>124.1935</v>
      </c>
      <c r="D43">
        <v>0</v>
      </c>
      <c r="E43">
        <v>0</v>
      </c>
      <c r="F43">
        <v>3</v>
      </c>
      <c r="G43">
        <v>2.645</v>
      </c>
      <c r="H43">
        <v>7.9931200000000002</v>
      </c>
      <c r="I43">
        <v>0</v>
      </c>
      <c r="J43">
        <v>0</v>
      </c>
      <c r="K43">
        <v>147</v>
      </c>
      <c r="L43">
        <v>49.471299999999999</v>
      </c>
      <c r="M43">
        <v>3.31E-3</v>
      </c>
      <c r="N43">
        <v>0.44</v>
      </c>
      <c r="O43">
        <v>3.3959999999999999</v>
      </c>
      <c r="P43">
        <v>0.75266</v>
      </c>
    </row>
    <row r="44" spans="1:16" x14ac:dyDescent="0.25">
      <c r="A44">
        <v>41</v>
      </c>
      <c r="B44">
        <v>0.85165999999999997</v>
      </c>
      <c r="C44">
        <v>123.69696</v>
      </c>
      <c r="D44">
        <v>0</v>
      </c>
      <c r="E44">
        <v>0</v>
      </c>
      <c r="F44">
        <v>3</v>
      </c>
      <c r="G44">
        <v>2.7010000000000001</v>
      </c>
      <c r="H44">
        <v>8.0020900000000008</v>
      </c>
      <c r="I44">
        <v>0</v>
      </c>
      <c r="J44">
        <v>0</v>
      </c>
      <c r="K44">
        <v>146</v>
      </c>
      <c r="L44">
        <v>49.468890000000002</v>
      </c>
      <c r="M44">
        <v>3.31E-3</v>
      </c>
      <c r="N44">
        <v>0.44</v>
      </c>
      <c r="O44">
        <v>4.0880000000000001</v>
      </c>
      <c r="P44">
        <v>-1</v>
      </c>
    </row>
    <row r="45" spans="1:16" x14ac:dyDescent="0.25">
      <c r="A45">
        <v>42</v>
      </c>
      <c r="B45">
        <v>0.82962999999999998</v>
      </c>
      <c r="C45">
        <v>124.05756</v>
      </c>
      <c r="D45">
        <v>0</v>
      </c>
      <c r="E45">
        <v>0</v>
      </c>
      <c r="F45">
        <v>6</v>
      </c>
      <c r="G45">
        <v>2.6709999999999998</v>
      </c>
      <c r="H45">
        <v>7.1485200000000004</v>
      </c>
      <c r="I45">
        <v>0</v>
      </c>
      <c r="J45">
        <v>0</v>
      </c>
      <c r="K45">
        <v>146</v>
      </c>
      <c r="L45">
        <v>49.440480000000001</v>
      </c>
      <c r="M45">
        <v>3.16E-3</v>
      </c>
      <c r="N45">
        <v>0.43</v>
      </c>
      <c r="O45">
        <v>3.2759999999999998</v>
      </c>
      <c r="P45">
        <v>-1</v>
      </c>
    </row>
    <row r="46" spans="1:16" x14ac:dyDescent="0.25">
      <c r="A46">
        <v>43</v>
      </c>
      <c r="B46">
        <v>0.89846000000000004</v>
      </c>
      <c r="C46">
        <v>123.46093</v>
      </c>
      <c r="D46">
        <v>0</v>
      </c>
      <c r="E46">
        <v>0</v>
      </c>
      <c r="F46">
        <v>0</v>
      </c>
      <c r="G46">
        <v>2.7829999999999999</v>
      </c>
      <c r="H46">
        <v>9.9784199999999998</v>
      </c>
      <c r="I46">
        <v>0</v>
      </c>
      <c r="J46">
        <v>0</v>
      </c>
      <c r="K46">
        <v>147</v>
      </c>
      <c r="L46">
        <v>49.027259999999998</v>
      </c>
      <c r="M46">
        <v>3.79E-3</v>
      </c>
      <c r="N46">
        <v>0.32</v>
      </c>
      <c r="O46">
        <v>3.0670000000000002</v>
      </c>
      <c r="P46">
        <v>-1</v>
      </c>
    </row>
    <row r="47" spans="1:16" x14ac:dyDescent="0.25">
      <c r="A47">
        <v>44</v>
      </c>
      <c r="B47">
        <v>0.88068999999999997</v>
      </c>
      <c r="C47">
        <v>123.26644</v>
      </c>
      <c r="D47">
        <v>0</v>
      </c>
      <c r="E47">
        <v>0</v>
      </c>
      <c r="F47">
        <v>0</v>
      </c>
      <c r="G47">
        <v>2.782</v>
      </c>
      <c r="H47">
        <v>10.227600000000001</v>
      </c>
      <c r="I47">
        <v>0</v>
      </c>
      <c r="J47">
        <v>0</v>
      </c>
      <c r="K47">
        <v>145</v>
      </c>
      <c r="L47">
        <v>48.795549999999999</v>
      </c>
      <c r="M47">
        <v>3.16E-3</v>
      </c>
      <c r="N47">
        <v>0.43</v>
      </c>
      <c r="O47">
        <v>3.508</v>
      </c>
      <c r="P47">
        <v>-1</v>
      </c>
    </row>
    <row r="48" spans="1:16" x14ac:dyDescent="0.25">
      <c r="A48">
        <v>45</v>
      </c>
      <c r="B48">
        <v>0.92662</v>
      </c>
      <c r="C48">
        <v>128.48929000000001</v>
      </c>
      <c r="D48">
        <v>0</v>
      </c>
      <c r="E48">
        <v>0</v>
      </c>
      <c r="F48">
        <v>0</v>
      </c>
      <c r="G48">
        <v>2.7130000000000001</v>
      </c>
      <c r="H48">
        <v>11.93112</v>
      </c>
      <c r="I48">
        <v>0</v>
      </c>
      <c r="J48">
        <v>0</v>
      </c>
      <c r="K48">
        <v>145</v>
      </c>
      <c r="L48">
        <v>49.047359999999998</v>
      </c>
      <c r="M48">
        <v>2.2100000000000002E-3</v>
      </c>
      <c r="N48">
        <v>0.32</v>
      </c>
      <c r="O48">
        <v>5.6280000000000001</v>
      </c>
      <c r="P48">
        <v>-1</v>
      </c>
    </row>
    <row r="49" spans="1:16" x14ac:dyDescent="0.25">
      <c r="A49">
        <v>46</v>
      </c>
      <c r="B49">
        <v>0.90688000000000002</v>
      </c>
      <c r="C49">
        <v>125.45740000000001</v>
      </c>
      <c r="D49">
        <v>0</v>
      </c>
      <c r="E49">
        <v>0</v>
      </c>
      <c r="F49">
        <v>2</v>
      </c>
      <c r="G49">
        <v>2.8109999999999999</v>
      </c>
      <c r="H49">
        <v>11.087400000000001</v>
      </c>
      <c r="I49">
        <v>0</v>
      </c>
      <c r="J49">
        <v>0</v>
      </c>
      <c r="K49">
        <v>145</v>
      </c>
      <c r="L49">
        <v>49.02516</v>
      </c>
      <c r="M49">
        <v>2.6800000000000001E-3</v>
      </c>
      <c r="N49">
        <v>0.32</v>
      </c>
      <c r="O49">
        <v>5.4939999999999998</v>
      </c>
      <c r="P49">
        <v>-1</v>
      </c>
    </row>
    <row r="50" spans="1:16" x14ac:dyDescent="0.25">
      <c r="A50">
        <v>47</v>
      </c>
      <c r="B50">
        <v>0.86241000000000001</v>
      </c>
      <c r="C50">
        <v>123.81776000000001</v>
      </c>
      <c r="D50">
        <v>0</v>
      </c>
      <c r="E50">
        <v>0</v>
      </c>
      <c r="F50">
        <v>2</v>
      </c>
      <c r="G50">
        <v>2.8250000000000002</v>
      </c>
      <c r="H50">
        <v>12.480589999999999</v>
      </c>
      <c r="I50">
        <v>0</v>
      </c>
      <c r="J50">
        <v>0</v>
      </c>
      <c r="K50">
        <v>145</v>
      </c>
      <c r="L50">
        <v>49.751420000000003</v>
      </c>
      <c r="M50">
        <v>2.6800000000000001E-3</v>
      </c>
      <c r="N50">
        <v>0.43</v>
      </c>
      <c r="O50">
        <v>3.9380000000000002</v>
      </c>
      <c r="P50">
        <v>-1</v>
      </c>
    </row>
    <row r="51" spans="1:16" x14ac:dyDescent="0.25">
      <c r="A51">
        <v>48</v>
      </c>
      <c r="B51">
        <v>0.83584000000000003</v>
      </c>
      <c r="C51">
        <v>125.33354</v>
      </c>
      <c r="D51">
        <v>0</v>
      </c>
      <c r="E51">
        <v>0</v>
      </c>
      <c r="F51">
        <v>2</v>
      </c>
      <c r="G51">
        <v>2.73</v>
      </c>
      <c r="H51">
        <v>11.41765</v>
      </c>
      <c r="I51">
        <v>0</v>
      </c>
      <c r="J51">
        <v>0</v>
      </c>
      <c r="K51">
        <v>145</v>
      </c>
      <c r="L51">
        <v>49.105910000000002</v>
      </c>
      <c r="M51">
        <v>3.16E-3</v>
      </c>
      <c r="N51">
        <v>0.44</v>
      </c>
      <c r="O51">
        <v>3.8759999999999999</v>
      </c>
      <c r="P51">
        <v>0.72872000000000003</v>
      </c>
    </row>
    <row r="52" spans="1:16" x14ac:dyDescent="0.25">
      <c r="A52">
        <v>49</v>
      </c>
      <c r="B52">
        <v>0.87041000000000002</v>
      </c>
      <c r="C52">
        <v>125.4311</v>
      </c>
      <c r="D52">
        <v>0</v>
      </c>
      <c r="E52">
        <v>0</v>
      </c>
      <c r="F52">
        <v>4</v>
      </c>
      <c r="G52">
        <v>2.7610000000000001</v>
      </c>
      <c r="H52">
        <v>8.5993300000000001</v>
      </c>
      <c r="I52">
        <v>0</v>
      </c>
      <c r="J52">
        <v>0</v>
      </c>
      <c r="K52">
        <v>146</v>
      </c>
      <c r="L52">
        <v>49.170639999999999</v>
      </c>
      <c r="M52">
        <v>3.79E-3</v>
      </c>
      <c r="N52">
        <v>0.43</v>
      </c>
      <c r="O52">
        <v>3.657</v>
      </c>
      <c r="P52">
        <v>-1</v>
      </c>
    </row>
    <row r="53" spans="1:16" x14ac:dyDescent="0.25">
      <c r="A53">
        <v>50</v>
      </c>
      <c r="B53">
        <v>0.86317999999999995</v>
      </c>
      <c r="C53">
        <v>125.82087</v>
      </c>
      <c r="D53">
        <v>0</v>
      </c>
      <c r="E53">
        <v>0</v>
      </c>
      <c r="F53">
        <v>2</v>
      </c>
      <c r="G53">
        <v>2.7389999999999999</v>
      </c>
      <c r="H53">
        <v>8.5020199999999999</v>
      </c>
      <c r="I53">
        <v>0</v>
      </c>
      <c r="J53">
        <v>0</v>
      </c>
      <c r="K53">
        <v>146</v>
      </c>
      <c r="L53">
        <v>49.082540000000002</v>
      </c>
      <c r="M53">
        <v>3.31E-3</v>
      </c>
      <c r="N53">
        <v>0.43</v>
      </c>
      <c r="O53">
        <v>4.0579999999999998</v>
      </c>
      <c r="P53">
        <v>-1</v>
      </c>
    </row>
    <row r="54" spans="1:16" x14ac:dyDescent="0.25">
      <c r="A54">
        <v>51</v>
      </c>
      <c r="B54">
        <v>0.88116000000000005</v>
      </c>
      <c r="C54">
        <v>126.35339999999999</v>
      </c>
      <c r="D54">
        <v>0</v>
      </c>
      <c r="E54">
        <v>0</v>
      </c>
      <c r="F54">
        <v>2</v>
      </c>
      <c r="G54">
        <v>2.7240000000000002</v>
      </c>
      <c r="H54">
        <v>8.5164799999999996</v>
      </c>
      <c r="I54">
        <v>0</v>
      </c>
      <c r="J54">
        <v>0</v>
      </c>
      <c r="K54">
        <v>146</v>
      </c>
      <c r="L54">
        <v>49.115569999999998</v>
      </c>
      <c r="M54">
        <v>3.16E-3</v>
      </c>
      <c r="N54">
        <v>0.43</v>
      </c>
      <c r="O54">
        <v>3.6</v>
      </c>
      <c r="P54">
        <v>-1</v>
      </c>
    </row>
    <row r="55" spans="1:16" x14ac:dyDescent="0.25">
      <c r="A55">
        <v>52</v>
      </c>
      <c r="B55">
        <v>0.88166</v>
      </c>
      <c r="C55">
        <v>125.33244000000001</v>
      </c>
      <c r="D55">
        <v>0</v>
      </c>
      <c r="E55">
        <v>0</v>
      </c>
      <c r="F55">
        <v>1</v>
      </c>
      <c r="G55">
        <v>2.7730000000000001</v>
      </c>
      <c r="H55">
        <v>8.1491000000000007</v>
      </c>
      <c r="I55">
        <v>0</v>
      </c>
      <c r="J55">
        <v>0</v>
      </c>
      <c r="K55">
        <v>146</v>
      </c>
      <c r="L55">
        <v>48.955889999999997</v>
      </c>
      <c r="M55">
        <v>2.8400000000000001E-3</v>
      </c>
      <c r="N55">
        <v>0.32</v>
      </c>
      <c r="O55">
        <v>3.6669999999999998</v>
      </c>
      <c r="P55">
        <v>-1</v>
      </c>
    </row>
    <row r="56" spans="1:16" x14ac:dyDescent="0.25">
      <c r="A56">
        <v>53</v>
      </c>
      <c r="B56">
        <v>0.87136999999999998</v>
      </c>
      <c r="C56">
        <v>124.53865</v>
      </c>
      <c r="D56">
        <v>0</v>
      </c>
      <c r="E56">
        <v>0</v>
      </c>
      <c r="F56">
        <v>1</v>
      </c>
      <c r="G56">
        <v>2.7639999999999998</v>
      </c>
      <c r="H56">
        <v>7.1290899999999997</v>
      </c>
      <c r="I56">
        <v>0</v>
      </c>
      <c r="J56">
        <v>0</v>
      </c>
      <c r="K56">
        <v>146</v>
      </c>
      <c r="L56">
        <v>48.788899999999998</v>
      </c>
      <c r="M56">
        <v>2.6800000000000001E-3</v>
      </c>
      <c r="N56">
        <v>0.32</v>
      </c>
      <c r="O56">
        <v>3.6669999999999998</v>
      </c>
      <c r="P56">
        <v>-1</v>
      </c>
    </row>
    <row r="57" spans="1:16" x14ac:dyDescent="0.25">
      <c r="A57">
        <v>54</v>
      </c>
      <c r="B57">
        <v>0.87161</v>
      </c>
      <c r="C57">
        <v>124.40147</v>
      </c>
      <c r="D57">
        <v>0</v>
      </c>
      <c r="E57">
        <v>0</v>
      </c>
      <c r="F57">
        <v>1</v>
      </c>
      <c r="G57">
        <v>2.75</v>
      </c>
      <c r="H57">
        <v>6.4150299999999998</v>
      </c>
      <c r="I57">
        <v>0</v>
      </c>
      <c r="J57">
        <v>0</v>
      </c>
      <c r="K57">
        <v>147</v>
      </c>
      <c r="L57">
        <v>48.695129999999999</v>
      </c>
      <c r="M57">
        <v>2.6800000000000001E-3</v>
      </c>
      <c r="N57">
        <v>0.32</v>
      </c>
      <c r="O57">
        <v>3.7349999999999999</v>
      </c>
      <c r="P57">
        <v>-1</v>
      </c>
    </row>
    <row r="58" spans="1:16" x14ac:dyDescent="0.25">
      <c r="A58">
        <v>55</v>
      </c>
      <c r="B58">
        <v>0.86758999999999997</v>
      </c>
      <c r="C58">
        <v>124.20604</v>
      </c>
      <c r="D58">
        <v>0</v>
      </c>
      <c r="E58">
        <v>0</v>
      </c>
      <c r="F58">
        <v>1</v>
      </c>
      <c r="G58">
        <v>2.7719999999999998</v>
      </c>
      <c r="H58">
        <v>5.7963300000000002</v>
      </c>
      <c r="I58">
        <v>0</v>
      </c>
      <c r="J58">
        <v>0</v>
      </c>
      <c r="K58">
        <v>146</v>
      </c>
      <c r="L58">
        <v>48.593980000000002</v>
      </c>
      <c r="M58">
        <v>2.6800000000000001E-3</v>
      </c>
      <c r="N58">
        <v>0.42</v>
      </c>
      <c r="O58">
        <v>3.8260000000000001</v>
      </c>
      <c r="P58">
        <v>-1</v>
      </c>
    </row>
    <row r="59" spans="1:16" x14ac:dyDescent="0.25">
      <c r="A59">
        <v>56</v>
      </c>
      <c r="B59">
        <v>0.89544999999999997</v>
      </c>
      <c r="C59">
        <v>124.51078</v>
      </c>
      <c r="D59">
        <v>0</v>
      </c>
      <c r="E59">
        <v>0</v>
      </c>
      <c r="F59">
        <v>0</v>
      </c>
      <c r="G59">
        <v>2.734</v>
      </c>
      <c r="H59">
        <v>8.0302500000000006</v>
      </c>
      <c r="I59">
        <v>0</v>
      </c>
      <c r="J59">
        <v>0</v>
      </c>
      <c r="K59">
        <v>146</v>
      </c>
      <c r="L59">
        <v>48.280709999999999</v>
      </c>
      <c r="M59">
        <v>2.6800000000000001E-3</v>
      </c>
      <c r="N59">
        <v>0.42</v>
      </c>
      <c r="O59">
        <v>3.758</v>
      </c>
      <c r="P59">
        <v>0.79254999999999998</v>
      </c>
    </row>
    <row r="60" spans="1:16" x14ac:dyDescent="0.25">
      <c r="A60">
        <v>57</v>
      </c>
      <c r="B60">
        <v>0.86534</v>
      </c>
      <c r="C60">
        <v>124.67334</v>
      </c>
      <c r="D60">
        <v>0</v>
      </c>
      <c r="E60">
        <v>0</v>
      </c>
      <c r="F60">
        <v>1</v>
      </c>
      <c r="G60">
        <v>2.7389999999999999</v>
      </c>
      <c r="H60">
        <v>7.8981599999999998</v>
      </c>
      <c r="I60">
        <v>0</v>
      </c>
      <c r="J60">
        <v>0</v>
      </c>
      <c r="K60">
        <v>146</v>
      </c>
      <c r="L60">
        <v>48.508490000000002</v>
      </c>
      <c r="M60">
        <v>2.8400000000000001E-3</v>
      </c>
      <c r="N60">
        <v>0.42</v>
      </c>
      <c r="O60">
        <v>3.8260000000000001</v>
      </c>
      <c r="P60">
        <v>-1</v>
      </c>
    </row>
    <row r="61" spans="1:16" x14ac:dyDescent="0.25">
      <c r="A61">
        <v>58</v>
      </c>
      <c r="B61">
        <v>0.93325000000000002</v>
      </c>
      <c r="C61">
        <v>124.57481</v>
      </c>
      <c r="D61">
        <v>0</v>
      </c>
      <c r="E61">
        <v>0</v>
      </c>
      <c r="F61">
        <v>0</v>
      </c>
      <c r="G61">
        <v>2.7509999999999999</v>
      </c>
      <c r="H61">
        <v>7.9122500000000002</v>
      </c>
      <c r="I61">
        <v>0</v>
      </c>
      <c r="J61">
        <v>0</v>
      </c>
      <c r="K61">
        <v>147</v>
      </c>
      <c r="L61">
        <v>48.218330000000002</v>
      </c>
      <c r="M61">
        <v>2.0500000000000002E-3</v>
      </c>
      <c r="N61">
        <v>0.32</v>
      </c>
      <c r="O61">
        <v>4.7530000000000001</v>
      </c>
      <c r="P61">
        <v>-1</v>
      </c>
    </row>
    <row r="62" spans="1:16" x14ac:dyDescent="0.25">
      <c r="A62">
        <v>59</v>
      </c>
      <c r="B62">
        <v>0.91461999999999999</v>
      </c>
      <c r="C62">
        <v>124.69235</v>
      </c>
      <c r="D62">
        <v>0</v>
      </c>
      <c r="E62">
        <v>0</v>
      </c>
      <c r="F62">
        <v>0</v>
      </c>
      <c r="G62">
        <v>2.7120000000000002</v>
      </c>
      <c r="H62">
        <v>6.5658799999999999</v>
      </c>
      <c r="I62">
        <v>0</v>
      </c>
      <c r="J62">
        <v>0</v>
      </c>
      <c r="K62">
        <v>147</v>
      </c>
      <c r="L62">
        <v>48.035800000000002</v>
      </c>
      <c r="M62">
        <v>2.3700000000000001E-3</v>
      </c>
      <c r="N62">
        <v>0.43</v>
      </c>
      <c r="O62">
        <v>4.1900000000000004</v>
      </c>
      <c r="P62">
        <v>-1</v>
      </c>
    </row>
    <row r="63" spans="1:16" x14ac:dyDescent="0.25">
      <c r="A63">
        <v>60</v>
      </c>
      <c r="B63">
        <v>0.94537000000000004</v>
      </c>
      <c r="C63">
        <v>128.23408000000001</v>
      </c>
      <c r="D63">
        <v>0</v>
      </c>
      <c r="E63">
        <v>0</v>
      </c>
      <c r="F63">
        <v>0</v>
      </c>
      <c r="G63">
        <v>2.61</v>
      </c>
      <c r="H63">
        <v>9.0869199999999992</v>
      </c>
      <c r="I63">
        <v>0</v>
      </c>
      <c r="J63">
        <v>0</v>
      </c>
      <c r="K63">
        <v>147</v>
      </c>
      <c r="L63">
        <v>48.335349999999998</v>
      </c>
      <c r="M63">
        <v>1.2600000000000001E-3</v>
      </c>
      <c r="N63">
        <v>0.31</v>
      </c>
      <c r="O63">
        <v>6.8440000000000003</v>
      </c>
      <c r="P63">
        <v>-1</v>
      </c>
    </row>
    <row r="64" spans="1:16" x14ac:dyDescent="0.25">
      <c r="A64">
        <v>61</v>
      </c>
      <c r="B64">
        <v>0.89966999999999997</v>
      </c>
      <c r="C64">
        <v>125.99787999999999</v>
      </c>
      <c r="D64">
        <v>0</v>
      </c>
      <c r="E64">
        <v>0</v>
      </c>
      <c r="F64">
        <v>0</v>
      </c>
      <c r="G64">
        <v>2.734</v>
      </c>
      <c r="H64">
        <v>9.53918</v>
      </c>
      <c r="I64">
        <v>0</v>
      </c>
      <c r="J64">
        <v>0</v>
      </c>
      <c r="K64">
        <v>147</v>
      </c>
      <c r="L64">
        <v>48.47822</v>
      </c>
      <c r="M64">
        <v>2.3700000000000001E-3</v>
      </c>
      <c r="N64">
        <v>0.31</v>
      </c>
      <c r="O64">
        <v>3.355</v>
      </c>
      <c r="P64">
        <v>-1</v>
      </c>
    </row>
    <row r="65" spans="1:16" x14ac:dyDescent="0.25">
      <c r="A65">
        <v>62</v>
      </c>
      <c r="B65">
        <v>0.91781999999999997</v>
      </c>
      <c r="C65">
        <v>125.8419</v>
      </c>
      <c r="D65">
        <v>0</v>
      </c>
      <c r="E65">
        <v>0</v>
      </c>
      <c r="F65">
        <v>0</v>
      </c>
      <c r="G65">
        <v>2.7010000000000001</v>
      </c>
      <c r="H65">
        <v>6.86219</v>
      </c>
      <c r="I65">
        <v>0</v>
      </c>
      <c r="J65">
        <v>0</v>
      </c>
      <c r="K65">
        <v>147</v>
      </c>
      <c r="L65">
        <v>48.367130000000003</v>
      </c>
      <c r="M65">
        <v>1.89E-3</v>
      </c>
      <c r="N65">
        <v>0.31</v>
      </c>
      <c r="O65">
        <v>5.0289999999999999</v>
      </c>
      <c r="P65">
        <v>-1</v>
      </c>
    </row>
    <row r="66" spans="1:16" x14ac:dyDescent="0.25">
      <c r="A66">
        <v>63</v>
      </c>
      <c r="B66">
        <v>0.87417</v>
      </c>
      <c r="C66">
        <v>126.50852999999999</v>
      </c>
      <c r="D66">
        <v>0</v>
      </c>
      <c r="E66">
        <v>0</v>
      </c>
      <c r="F66">
        <v>0</v>
      </c>
      <c r="G66">
        <v>2.5979999999999999</v>
      </c>
      <c r="H66">
        <v>6.6049100000000003</v>
      </c>
      <c r="I66">
        <v>0</v>
      </c>
      <c r="J66">
        <v>0</v>
      </c>
      <c r="K66">
        <v>147</v>
      </c>
      <c r="L66">
        <v>48.503599999999999</v>
      </c>
      <c r="M66">
        <v>3.16E-3</v>
      </c>
      <c r="N66">
        <v>0.31</v>
      </c>
      <c r="O66">
        <v>3.31</v>
      </c>
      <c r="P66">
        <v>-1</v>
      </c>
    </row>
    <row r="67" spans="1:16" x14ac:dyDescent="0.25">
      <c r="A67">
        <v>64</v>
      </c>
      <c r="B67">
        <v>0.91159999999999997</v>
      </c>
      <c r="C67">
        <v>125.71213</v>
      </c>
      <c r="D67">
        <v>0</v>
      </c>
      <c r="E67">
        <v>0</v>
      </c>
      <c r="F67">
        <v>0</v>
      </c>
      <c r="G67">
        <v>2.6579999999999999</v>
      </c>
      <c r="H67">
        <v>6.41493</v>
      </c>
      <c r="I67">
        <v>0</v>
      </c>
      <c r="J67">
        <v>0</v>
      </c>
      <c r="K67">
        <v>148</v>
      </c>
      <c r="L67">
        <v>48.429780000000001</v>
      </c>
      <c r="M67">
        <v>3.0000000000000001E-3</v>
      </c>
      <c r="N67">
        <v>0.43</v>
      </c>
      <c r="O67">
        <v>3.06</v>
      </c>
      <c r="P67">
        <v>0.75266</v>
      </c>
    </row>
    <row r="68" spans="1:16" x14ac:dyDescent="0.25">
      <c r="A68">
        <v>65</v>
      </c>
      <c r="B68">
        <v>0.90598000000000001</v>
      </c>
      <c r="C68">
        <v>125.55244</v>
      </c>
      <c r="D68">
        <v>0</v>
      </c>
      <c r="E68">
        <v>0</v>
      </c>
      <c r="F68">
        <v>0</v>
      </c>
      <c r="G68">
        <v>2.61</v>
      </c>
      <c r="H68">
        <v>5.93588</v>
      </c>
      <c r="I68">
        <v>0</v>
      </c>
      <c r="J68">
        <v>0</v>
      </c>
      <c r="K68">
        <v>147</v>
      </c>
      <c r="L68">
        <v>48.414949999999997</v>
      </c>
      <c r="M68">
        <v>3.0000000000000001E-3</v>
      </c>
      <c r="N68">
        <v>0.43</v>
      </c>
      <c r="O68">
        <v>3.06</v>
      </c>
      <c r="P68">
        <v>-1</v>
      </c>
    </row>
    <row r="69" spans="1:16" x14ac:dyDescent="0.25">
      <c r="A69">
        <v>66</v>
      </c>
      <c r="B69">
        <v>0.88249999999999995</v>
      </c>
      <c r="C69">
        <v>125.98314999999999</v>
      </c>
      <c r="D69">
        <v>0</v>
      </c>
      <c r="E69">
        <v>0</v>
      </c>
      <c r="F69">
        <v>0</v>
      </c>
      <c r="G69">
        <v>2.6150000000000002</v>
      </c>
      <c r="H69">
        <v>5.5316400000000003</v>
      </c>
      <c r="I69">
        <v>0</v>
      </c>
      <c r="J69">
        <v>0</v>
      </c>
      <c r="K69">
        <v>147</v>
      </c>
      <c r="L69">
        <v>48.451320000000003</v>
      </c>
      <c r="M69">
        <v>3.16E-3</v>
      </c>
      <c r="N69">
        <v>0.31</v>
      </c>
      <c r="O69">
        <v>3.0409999999999999</v>
      </c>
      <c r="P69">
        <v>-1</v>
      </c>
    </row>
    <row r="70" spans="1:16" x14ac:dyDescent="0.25">
      <c r="A70">
        <v>67</v>
      </c>
      <c r="B70">
        <v>0.90530999999999995</v>
      </c>
      <c r="C70">
        <v>125.46567</v>
      </c>
      <c r="D70">
        <v>0</v>
      </c>
      <c r="E70">
        <v>0</v>
      </c>
      <c r="F70">
        <v>0</v>
      </c>
      <c r="G70">
        <v>2.6520000000000001</v>
      </c>
      <c r="H70">
        <v>5.06569</v>
      </c>
      <c r="I70">
        <v>0</v>
      </c>
      <c r="J70">
        <v>0</v>
      </c>
      <c r="K70">
        <v>147</v>
      </c>
      <c r="L70">
        <v>48.406700000000001</v>
      </c>
      <c r="M70">
        <v>3.31E-3</v>
      </c>
      <c r="N70">
        <v>0.3</v>
      </c>
      <c r="O70">
        <v>2.8809999999999998</v>
      </c>
      <c r="P70">
        <v>-1</v>
      </c>
    </row>
    <row r="71" spans="1:16" x14ac:dyDescent="0.25">
      <c r="A71">
        <v>68</v>
      </c>
      <c r="B71">
        <v>0.88880999999999999</v>
      </c>
      <c r="C71">
        <v>126.29998000000001</v>
      </c>
      <c r="D71">
        <v>0</v>
      </c>
      <c r="E71">
        <v>0</v>
      </c>
      <c r="F71">
        <v>0</v>
      </c>
      <c r="G71">
        <v>2.61</v>
      </c>
      <c r="H71">
        <v>4.4218000000000002</v>
      </c>
      <c r="I71">
        <v>0</v>
      </c>
      <c r="J71">
        <v>0</v>
      </c>
      <c r="K71">
        <v>147</v>
      </c>
      <c r="L71">
        <v>48.399990000000003</v>
      </c>
      <c r="M71">
        <v>3.16E-3</v>
      </c>
      <c r="N71">
        <v>0.31</v>
      </c>
      <c r="O71">
        <v>2.8809999999999998</v>
      </c>
      <c r="P71">
        <v>-1</v>
      </c>
    </row>
    <row r="72" spans="1:16" x14ac:dyDescent="0.25">
      <c r="A72">
        <v>69</v>
      </c>
      <c r="B72">
        <v>0.87583</v>
      </c>
      <c r="C72">
        <v>127.06187</v>
      </c>
      <c r="D72">
        <v>0</v>
      </c>
      <c r="E72">
        <v>0</v>
      </c>
      <c r="F72">
        <v>0</v>
      </c>
      <c r="G72">
        <v>2.6120000000000001</v>
      </c>
      <c r="H72">
        <v>4.0411700000000002</v>
      </c>
      <c r="I72">
        <v>0</v>
      </c>
      <c r="J72">
        <v>0</v>
      </c>
      <c r="K72">
        <v>147</v>
      </c>
      <c r="L72">
        <v>48.421489999999999</v>
      </c>
      <c r="M72">
        <v>3.16E-3</v>
      </c>
      <c r="N72">
        <v>0.31</v>
      </c>
      <c r="O72">
        <v>2.665</v>
      </c>
      <c r="P72">
        <v>-1</v>
      </c>
    </row>
    <row r="73" spans="1:16" x14ac:dyDescent="0.25">
      <c r="A73">
        <v>70</v>
      </c>
      <c r="B73">
        <v>0.88302999999999998</v>
      </c>
      <c r="C73">
        <v>126.31729</v>
      </c>
      <c r="D73">
        <v>0</v>
      </c>
      <c r="E73">
        <v>0</v>
      </c>
      <c r="F73">
        <v>0</v>
      </c>
      <c r="G73">
        <v>2.601</v>
      </c>
      <c r="H73">
        <v>3.7905700000000002</v>
      </c>
      <c r="I73">
        <v>0</v>
      </c>
      <c r="J73">
        <v>0</v>
      </c>
      <c r="K73">
        <v>147</v>
      </c>
      <c r="L73">
        <v>48.308489999999999</v>
      </c>
      <c r="M73">
        <v>3.16E-3</v>
      </c>
      <c r="N73">
        <v>0.31</v>
      </c>
      <c r="O73">
        <v>2.6269999999999998</v>
      </c>
      <c r="P73">
        <v>-1</v>
      </c>
    </row>
    <row r="74" spans="1:16" x14ac:dyDescent="0.25">
      <c r="A74">
        <v>71</v>
      </c>
      <c r="B74">
        <v>0.88929999999999998</v>
      </c>
      <c r="C74">
        <v>126.29430000000001</v>
      </c>
      <c r="D74">
        <v>0</v>
      </c>
      <c r="E74">
        <v>0</v>
      </c>
      <c r="F74">
        <v>0</v>
      </c>
      <c r="G74">
        <v>2.5920000000000001</v>
      </c>
      <c r="H74">
        <v>4.0315799999999999</v>
      </c>
      <c r="I74">
        <v>0</v>
      </c>
      <c r="J74">
        <v>0</v>
      </c>
      <c r="K74">
        <v>147</v>
      </c>
      <c r="L74">
        <v>48.274619999999999</v>
      </c>
      <c r="M74">
        <v>3.16E-3</v>
      </c>
      <c r="N74">
        <v>0.31</v>
      </c>
      <c r="O74">
        <v>2.59</v>
      </c>
      <c r="P74">
        <v>-1</v>
      </c>
    </row>
    <row r="75" spans="1:16" x14ac:dyDescent="0.25">
      <c r="A75">
        <v>72</v>
      </c>
      <c r="B75">
        <v>0.87465000000000004</v>
      </c>
      <c r="C75">
        <v>126.9143</v>
      </c>
      <c r="D75">
        <v>0</v>
      </c>
      <c r="E75">
        <v>0</v>
      </c>
      <c r="F75">
        <v>0</v>
      </c>
      <c r="G75">
        <v>2.5880000000000001</v>
      </c>
      <c r="H75">
        <v>3.7738499999999999</v>
      </c>
      <c r="I75">
        <v>0</v>
      </c>
      <c r="J75">
        <v>0</v>
      </c>
      <c r="K75">
        <v>147</v>
      </c>
      <c r="L75">
        <v>48.316220000000001</v>
      </c>
      <c r="M75">
        <v>3.31E-3</v>
      </c>
      <c r="N75">
        <v>0.31</v>
      </c>
      <c r="O75">
        <v>2.7050000000000001</v>
      </c>
      <c r="P75">
        <v>0.75797999999999999</v>
      </c>
    </row>
    <row r="76" spans="1:16" x14ac:dyDescent="0.25">
      <c r="A76">
        <v>73</v>
      </c>
      <c r="B76">
        <v>0.93937999999999999</v>
      </c>
      <c r="C76">
        <v>125.79844</v>
      </c>
      <c r="D76">
        <v>0</v>
      </c>
      <c r="E76">
        <v>0</v>
      </c>
      <c r="F76">
        <v>0</v>
      </c>
      <c r="G76">
        <v>2.673</v>
      </c>
      <c r="H76">
        <v>5.7262300000000002</v>
      </c>
      <c r="I76">
        <v>0</v>
      </c>
      <c r="J76">
        <v>0</v>
      </c>
      <c r="K76">
        <v>147</v>
      </c>
      <c r="L76">
        <v>48.2864</v>
      </c>
      <c r="M76">
        <v>1.74E-3</v>
      </c>
      <c r="N76">
        <v>0.31</v>
      </c>
      <c r="O76">
        <v>3.4870000000000001</v>
      </c>
      <c r="P76">
        <v>-1</v>
      </c>
    </row>
    <row r="77" spans="1:16" x14ac:dyDescent="0.25">
      <c r="A77">
        <v>74</v>
      </c>
      <c r="B77">
        <v>0.95276000000000005</v>
      </c>
      <c r="C77">
        <v>125.405</v>
      </c>
      <c r="D77">
        <v>0</v>
      </c>
      <c r="E77">
        <v>0</v>
      </c>
      <c r="F77">
        <v>0</v>
      </c>
      <c r="G77">
        <v>2.7759999999999998</v>
      </c>
      <c r="H77">
        <v>4.66235</v>
      </c>
      <c r="I77">
        <v>0</v>
      </c>
      <c r="J77">
        <v>0</v>
      </c>
      <c r="K77">
        <v>146</v>
      </c>
      <c r="L77">
        <v>48.035980000000002</v>
      </c>
      <c r="M77">
        <v>2.2100000000000002E-3</v>
      </c>
      <c r="N77">
        <v>0.31</v>
      </c>
      <c r="O77">
        <v>3.6019999999999999</v>
      </c>
      <c r="P77">
        <v>-1</v>
      </c>
    </row>
    <row r="78" spans="1:16" x14ac:dyDescent="0.25">
      <c r="A78">
        <v>75</v>
      </c>
      <c r="B78">
        <v>0.98258000000000001</v>
      </c>
      <c r="C78">
        <v>128.54035999999999</v>
      </c>
      <c r="D78">
        <v>0</v>
      </c>
      <c r="E78">
        <v>0</v>
      </c>
      <c r="F78">
        <v>0</v>
      </c>
      <c r="G78">
        <v>2.726</v>
      </c>
      <c r="H78">
        <v>5.7936800000000002</v>
      </c>
      <c r="I78">
        <v>0</v>
      </c>
      <c r="J78">
        <v>0</v>
      </c>
      <c r="K78">
        <v>146</v>
      </c>
      <c r="L78">
        <v>48.17812</v>
      </c>
      <c r="M78">
        <v>3.0000000000000001E-3</v>
      </c>
      <c r="N78">
        <v>0.3</v>
      </c>
      <c r="O78">
        <v>4.3179999999999996</v>
      </c>
      <c r="P78">
        <v>-1</v>
      </c>
    </row>
    <row r="79" spans="1:16" x14ac:dyDescent="0.25">
      <c r="A79">
        <v>76</v>
      </c>
      <c r="B79">
        <v>0.96016000000000001</v>
      </c>
      <c r="C79">
        <v>126.67784</v>
      </c>
      <c r="D79">
        <v>0</v>
      </c>
      <c r="E79">
        <v>0</v>
      </c>
      <c r="F79">
        <v>0</v>
      </c>
      <c r="G79">
        <v>2.7549999999999999</v>
      </c>
      <c r="H79">
        <v>6.8017599999999998</v>
      </c>
      <c r="I79">
        <v>0</v>
      </c>
      <c r="J79">
        <v>0</v>
      </c>
      <c r="K79">
        <v>146</v>
      </c>
      <c r="L79">
        <v>48.27843</v>
      </c>
      <c r="M79">
        <v>2.3700000000000001E-3</v>
      </c>
      <c r="N79">
        <v>0.31</v>
      </c>
      <c r="O79">
        <v>3.7770000000000001</v>
      </c>
      <c r="P79">
        <v>-1</v>
      </c>
    </row>
    <row r="80" spans="1:16" x14ac:dyDescent="0.25">
      <c r="A80">
        <v>77</v>
      </c>
      <c r="B80">
        <v>0.96426999999999996</v>
      </c>
      <c r="C80">
        <v>127.17227</v>
      </c>
      <c r="D80">
        <v>0</v>
      </c>
      <c r="E80">
        <v>0</v>
      </c>
      <c r="F80">
        <v>0</v>
      </c>
      <c r="G80">
        <v>2.7789999999999999</v>
      </c>
      <c r="H80">
        <v>4.9321000000000002</v>
      </c>
      <c r="I80">
        <v>0</v>
      </c>
      <c r="J80">
        <v>0</v>
      </c>
      <c r="K80">
        <v>146</v>
      </c>
      <c r="L80">
        <v>48.093730000000001</v>
      </c>
      <c r="M80">
        <v>2.6800000000000001E-3</v>
      </c>
      <c r="N80">
        <v>0.3</v>
      </c>
      <c r="O80">
        <v>3.3290000000000002</v>
      </c>
      <c r="P80">
        <v>-1</v>
      </c>
    </row>
    <row r="81" spans="1:16" x14ac:dyDescent="0.25">
      <c r="A81">
        <v>78</v>
      </c>
      <c r="B81">
        <v>0.89307000000000003</v>
      </c>
      <c r="C81">
        <v>127.81551</v>
      </c>
      <c r="D81">
        <v>0</v>
      </c>
      <c r="E81">
        <v>0</v>
      </c>
      <c r="F81">
        <v>0</v>
      </c>
      <c r="G81">
        <v>2.6920000000000002</v>
      </c>
      <c r="H81">
        <v>5.6193200000000001</v>
      </c>
      <c r="I81">
        <v>0</v>
      </c>
      <c r="J81">
        <v>0</v>
      </c>
      <c r="K81">
        <v>146</v>
      </c>
      <c r="L81">
        <v>48.256680000000003</v>
      </c>
      <c r="M81">
        <v>3.16E-3</v>
      </c>
      <c r="N81">
        <v>0.31</v>
      </c>
      <c r="O81">
        <v>3.9790000000000001</v>
      </c>
      <c r="P81">
        <v>-1</v>
      </c>
    </row>
    <row r="82" spans="1:16" x14ac:dyDescent="0.25">
      <c r="A82">
        <v>79</v>
      </c>
      <c r="B82">
        <v>0.91117000000000004</v>
      </c>
      <c r="C82">
        <v>127.19614</v>
      </c>
      <c r="D82">
        <v>0</v>
      </c>
      <c r="E82">
        <v>0</v>
      </c>
      <c r="F82">
        <v>0</v>
      </c>
      <c r="G82">
        <v>2.694</v>
      </c>
      <c r="H82">
        <v>4.6266800000000003</v>
      </c>
      <c r="I82">
        <v>0</v>
      </c>
      <c r="J82">
        <v>0</v>
      </c>
      <c r="K82">
        <v>145</v>
      </c>
      <c r="L82">
        <v>48.12923</v>
      </c>
      <c r="M82">
        <v>3.0000000000000001E-3</v>
      </c>
      <c r="N82">
        <v>0.31</v>
      </c>
      <c r="O82">
        <v>3.6419999999999999</v>
      </c>
      <c r="P82">
        <v>-1</v>
      </c>
    </row>
    <row r="83" spans="1:16" x14ac:dyDescent="0.25">
      <c r="A83">
        <v>80</v>
      </c>
      <c r="B83">
        <v>0.90986</v>
      </c>
      <c r="C83">
        <v>127.36112</v>
      </c>
      <c r="D83">
        <v>0</v>
      </c>
      <c r="E83">
        <v>0</v>
      </c>
      <c r="F83">
        <v>0</v>
      </c>
      <c r="G83">
        <v>2.706</v>
      </c>
      <c r="H83">
        <v>4.8851300000000002</v>
      </c>
      <c r="I83">
        <v>0</v>
      </c>
      <c r="J83">
        <v>0</v>
      </c>
      <c r="K83">
        <v>146</v>
      </c>
      <c r="L83">
        <v>48.087069999999997</v>
      </c>
      <c r="M83">
        <v>2.8400000000000001E-3</v>
      </c>
      <c r="N83">
        <v>0.31</v>
      </c>
      <c r="O83">
        <v>3.3730000000000002</v>
      </c>
      <c r="P83">
        <v>0.76595999999999997</v>
      </c>
    </row>
    <row r="84" spans="1:16" x14ac:dyDescent="0.25">
      <c r="A84">
        <v>81</v>
      </c>
      <c r="B84">
        <v>0.91581000000000001</v>
      </c>
      <c r="C84">
        <v>127.54452000000001</v>
      </c>
      <c r="D84">
        <v>0</v>
      </c>
      <c r="E84">
        <v>0</v>
      </c>
      <c r="F84">
        <v>0</v>
      </c>
      <c r="G84">
        <v>2.6589999999999998</v>
      </c>
      <c r="H84">
        <v>4.9717000000000002</v>
      </c>
      <c r="I84">
        <v>0</v>
      </c>
      <c r="J84">
        <v>0</v>
      </c>
      <c r="K84">
        <v>146</v>
      </c>
      <c r="L84">
        <v>48.022779999999997</v>
      </c>
      <c r="M84">
        <v>2.8400000000000001E-3</v>
      </c>
      <c r="N84">
        <v>0.31</v>
      </c>
      <c r="O84">
        <v>3.3879999999999999</v>
      </c>
      <c r="P84">
        <v>-1</v>
      </c>
    </row>
    <row r="85" spans="1:16" x14ac:dyDescent="0.25">
      <c r="A85">
        <v>82</v>
      </c>
      <c r="B85">
        <v>0.93098999999999998</v>
      </c>
      <c r="C85">
        <v>127.50315999999999</v>
      </c>
      <c r="D85">
        <v>0</v>
      </c>
      <c r="E85">
        <v>0</v>
      </c>
      <c r="F85">
        <v>0</v>
      </c>
      <c r="G85">
        <v>2.6819999999999999</v>
      </c>
      <c r="H85">
        <v>5.5914599999999997</v>
      </c>
      <c r="I85">
        <v>0</v>
      </c>
      <c r="J85">
        <v>0</v>
      </c>
      <c r="K85">
        <v>147</v>
      </c>
      <c r="L85">
        <v>47.929670000000002</v>
      </c>
      <c r="M85">
        <v>2.8400000000000001E-3</v>
      </c>
      <c r="N85">
        <v>0.31</v>
      </c>
      <c r="O85">
        <v>3.7120000000000002</v>
      </c>
      <c r="P85">
        <v>-1</v>
      </c>
    </row>
    <row r="86" spans="1:16" x14ac:dyDescent="0.25">
      <c r="A86">
        <v>83</v>
      </c>
      <c r="B86">
        <v>0.90749000000000002</v>
      </c>
      <c r="C86">
        <v>126.76222</v>
      </c>
      <c r="D86">
        <v>0</v>
      </c>
      <c r="E86">
        <v>0</v>
      </c>
      <c r="F86">
        <v>0</v>
      </c>
      <c r="G86">
        <v>2.7050000000000001</v>
      </c>
      <c r="H86">
        <v>4.8317199999999998</v>
      </c>
      <c r="I86">
        <v>0</v>
      </c>
      <c r="J86">
        <v>0</v>
      </c>
      <c r="K86">
        <v>147</v>
      </c>
      <c r="L86">
        <v>47.778309999999998</v>
      </c>
      <c r="M86">
        <v>2.6800000000000001E-3</v>
      </c>
      <c r="N86">
        <v>0.31</v>
      </c>
      <c r="O86">
        <v>3.7839999999999998</v>
      </c>
      <c r="P86">
        <v>-1</v>
      </c>
    </row>
    <row r="87" spans="1:16" x14ac:dyDescent="0.25">
      <c r="A87">
        <v>84</v>
      </c>
      <c r="B87">
        <v>0.89576999999999996</v>
      </c>
      <c r="C87">
        <v>127.07514999999999</v>
      </c>
      <c r="D87">
        <v>0</v>
      </c>
      <c r="E87">
        <v>0</v>
      </c>
      <c r="F87">
        <v>0</v>
      </c>
      <c r="G87">
        <v>2.645</v>
      </c>
      <c r="H87">
        <v>3.4641600000000001</v>
      </c>
      <c r="I87">
        <v>0</v>
      </c>
      <c r="J87">
        <v>0</v>
      </c>
      <c r="K87">
        <v>147</v>
      </c>
      <c r="L87">
        <v>47.813839999999999</v>
      </c>
      <c r="M87">
        <v>3.0000000000000001E-3</v>
      </c>
      <c r="N87">
        <v>0.31</v>
      </c>
      <c r="O87">
        <v>3.5339999999999998</v>
      </c>
      <c r="P87">
        <v>-1</v>
      </c>
    </row>
    <row r="88" spans="1:16" x14ac:dyDescent="0.25">
      <c r="A88">
        <v>85</v>
      </c>
      <c r="B88">
        <v>0.91186999999999996</v>
      </c>
      <c r="C88">
        <v>126.99373</v>
      </c>
      <c r="D88">
        <v>0</v>
      </c>
      <c r="E88">
        <v>0</v>
      </c>
      <c r="F88">
        <v>0</v>
      </c>
      <c r="G88">
        <v>2.6909999999999998</v>
      </c>
      <c r="H88">
        <v>4.34253</v>
      </c>
      <c r="I88">
        <v>0</v>
      </c>
      <c r="J88">
        <v>0</v>
      </c>
      <c r="K88">
        <v>147</v>
      </c>
      <c r="L88">
        <v>47.794510000000002</v>
      </c>
      <c r="M88">
        <v>3.16E-3</v>
      </c>
      <c r="N88">
        <v>0.31</v>
      </c>
      <c r="O88">
        <v>4.41</v>
      </c>
      <c r="P88">
        <v>-1</v>
      </c>
    </row>
    <row r="89" spans="1:16" x14ac:dyDescent="0.25">
      <c r="A89">
        <v>86</v>
      </c>
      <c r="B89">
        <v>0.90852999999999995</v>
      </c>
      <c r="C89">
        <v>126.58055</v>
      </c>
      <c r="D89">
        <v>0</v>
      </c>
      <c r="E89">
        <v>0</v>
      </c>
      <c r="F89">
        <v>0</v>
      </c>
      <c r="G89">
        <v>2.681</v>
      </c>
      <c r="H89">
        <v>4.8660699999999997</v>
      </c>
      <c r="I89">
        <v>0</v>
      </c>
      <c r="J89">
        <v>0</v>
      </c>
      <c r="K89">
        <v>147</v>
      </c>
      <c r="L89">
        <v>47.78763</v>
      </c>
      <c r="M89">
        <v>3.0000000000000001E-3</v>
      </c>
      <c r="N89">
        <v>0.31</v>
      </c>
      <c r="O89">
        <v>4.2149999999999999</v>
      </c>
      <c r="P89">
        <v>-1</v>
      </c>
    </row>
    <row r="90" spans="1:16" x14ac:dyDescent="0.25">
      <c r="A90">
        <v>87</v>
      </c>
      <c r="B90">
        <v>0.90969</v>
      </c>
      <c r="C90">
        <v>126.96588</v>
      </c>
      <c r="D90">
        <v>0</v>
      </c>
      <c r="E90">
        <v>0</v>
      </c>
      <c r="F90">
        <v>0</v>
      </c>
      <c r="G90">
        <v>2.657</v>
      </c>
      <c r="H90">
        <v>4.9569700000000001</v>
      </c>
      <c r="I90">
        <v>0</v>
      </c>
      <c r="J90">
        <v>0</v>
      </c>
      <c r="K90">
        <v>147</v>
      </c>
      <c r="L90">
        <v>47.846469999999997</v>
      </c>
      <c r="M90">
        <v>3.0000000000000001E-3</v>
      </c>
      <c r="N90">
        <v>0.31</v>
      </c>
      <c r="O90">
        <v>4.4720000000000004</v>
      </c>
      <c r="P90">
        <v>-1</v>
      </c>
    </row>
    <row r="91" spans="1:16" x14ac:dyDescent="0.25">
      <c r="A91">
        <v>88</v>
      </c>
      <c r="B91">
        <v>0.93918999999999997</v>
      </c>
      <c r="C91">
        <v>125.81412</v>
      </c>
      <c r="D91">
        <v>0</v>
      </c>
      <c r="E91">
        <v>0</v>
      </c>
      <c r="F91">
        <v>0</v>
      </c>
      <c r="G91">
        <v>2.8570000000000002</v>
      </c>
      <c r="H91">
        <v>7.1845499999999998</v>
      </c>
      <c r="I91">
        <v>0</v>
      </c>
      <c r="J91">
        <v>0</v>
      </c>
      <c r="K91">
        <v>147</v>
      </c>
      <c r="L91">
        <v>47.530070000000002</v>
      </c>
      <c r="M91">
        <v>1.89E-3</v>
      </c>
      <c r="N91">
        <v>0.31</v>
      </c>
      <c r="O91">
        <v>3.5670000000000002</v>
      </c>
      <c r="P91">
        <v>0.64095999999999997</v>
      </c>
    </row>
    <row r="92" spans="1:16" x14ac:dyDescent="0.25">
      <c r="A92">
        <v>89</v>
      </c>
      <c r="B92">
        <v>0.96916000000000002</v>
      </c>
      <c r="C92">
        <v>124.56062</v>
      </c>
      <c r="D92">
        <v>0</v>
      </c>
      <c r="E92">
        <v>0</v>
      </c>
      <c r="F92">
        <v>0</v>
      </c>
      <c r="G92">
        <v>2.9079999999999999</v>
      </c>
      <c r="H92">
        <v>6.2720399999999996</v>
      </c>
      <c r="I92">
        <v>0</v>
      </c>
      <c r="J92">
        <v>0</v>
      </c>
      <c r="K92">
        <v>147</v>
      </c>
      <c r="L92">
        <v>47.556579999999997</v>
      </c>
      <c r="M92">
        <v>2.0500000000000002E-3</v>
      </c>
      <c r="N92">
        <v>0.32</v>
      </c>
      <c r="O92">
        <v>3.6669999999999998</v>
      </c>
      <c r="P92">
        <v>-1</v>
      </c>
    </row>
    <row r="93" spans="1:16" x14ac:dyDescent="0.25">
      <c r="A93">
        <v>90</v>
      </c>
      <c r="B93">
        <v>0.95304999999999995</v>
      </c>
      <c r="C93">
        <v>128.07597999999999</v>
      </c>
      <c r="D93">
        <v>0</v>
      </c>
      <c r="E93">
        <v>0</v>
      </c>
      <c r="F93">
        <v>0</v>
      </c>
      <c r="G93">
        <v>2.6989999999999998</v>
      </c>
      <c r="H93">
        <v>7.5547300000000002</v>
      </c>
      <c r="I93">
        <v>0</v>
      </c>
      <c r="J93">
        <v>0</v>
      </c>
      <c r="K93">
        <v>146</v>
      </c>
      <c r="L93">
        <v>47.818919999999999</v>
      </c>
      <c r="M93">
        <v>1.58E-3</v>
      </c>
      <c r="N93">
        <v>0.31</v>
      </c>
      <c r="O93">
        <v>5.4870000000000001</v>
      </c>
      <c r="P93">
        <v>-1</v>
      </c>
    </row>
    <row r="94" spans="1:16" x14ac:dyDescent="0.25">
      <c r="A94">
        <v>91</v>
      </c>
      <c r="B94">
        <v>0.94244000000000006</v>
      </c>
      <c r="C94">
        <v>126.69062</v>
      </c>
      <c r="D94">
        <v>0</v>
      </c>
      <c r="E94">
        <v>0</v>
      </c>
      <c r="F94">
        <v>0</v>
      </c>
      <c r="G94">
        <v>2.8140000000000001</v>
      </c>
      <c r="H94">
        <v>7.2889999999999997</v>
      </c>
      <c r="I94">
        <v>0</v>
      </c>
      <c r="J94">
        <v>0</v>
      </c>
      <c r="K94">
        <v>148</v>
      </c>
      <c r="L94">
        <v>47.83954</v>
      </c>
      <c r="M94">
        <v>2.3700000000000001E-3</v>
      </c>
      <c r="N94">
        <v>0.3</v>
      </c>
      <c r="O94">
        <v>5.907</v>
      </c>
      <c r="P94">
        <v>-1</v>
      </c>
    </row>
    <row r="95" spans="1:16" x14ac:dyDescent="0.25">
      <c r="A95">
        <v>92</v>
      </c>
      <c r="B95">
        <v>0.95594000000000001</v>
      </c>
      <c r="C95">
        <v>126.76654000000001</v>
      </c>
      <c r="D95">
        <v>0</v>
      </c>
      <c r="E95">
        <v>0</v>
      </c>
      <c r="F95">
        <v>0</v>
      </c>
      <c r="G95">
        <v>2.8039999999999998</v>
      </c>
      <c r="H95">
        <v>5.8574900000000003</v>
      </c>
      <c r="I95">
        <v>0</v>
      </c>
      <c r="J95">
        <v>0</v>
      </c>
      <c r="K95">
        <v>148</v>
      </c>
      <c r="L95">
        <v>47.829619999999998</v>
      </c>
      <c r="M95">
        <v>2.0500000000000002E-3</v>
      </c>
      <c r="N95">
        <v>0.31</v>
      </c>
      <c r="O95">
        <v>5.3090000000000002</v>
      </c>
      <c r="P95">
        <v>-1</v>
      </c>
    </row>
    <row r="96" spans="1:16" x14ac:dyDescent="0.25">
      <c r="A96">
        <v>93</v>
      </c>
      <c r="B96">
        <v>0.90232999999999997</v>
      </c>
      <c r="C96">
        <v>127.37973</v>
      </c>
      <c r="D96">
        <v>0</v>
      </c>
      <c r="E96">
        <v>0</v>
      </c>
      <c r="F96">
        <v>0</v>
      </c>
      <c r="G96">
        <v>2.706</v>
      </c>
      <c r="H96">
        <v>6.5987999999999998</v>
      </c>
      <c r="I96">
        <v>0</v>
      </c>
      <c r="J96">
        <v>0</v>
      </c>
      <c r="K96">
        <v>148</v>
      </c>
      <c r="L96">
        <v>48.009810000000002</v>
      </c>
      <c r="M96">
        <v>3.31E-3</v>
      </c>
      <c r="N96">
        <v>0.31</v>
      </c>
      <c r="O96">
        <v>5.4870000000000001</v>
      </c>
      <c r="P96">
        <v>-1</v>
      </c>
    </row>
    <row r="97" spans="1:16" x14ac:dyDescent="0.25">
      <c r="A97">
        <v>94</v>
      </c>
      <c r="B97">
        <v>0.89819000000000004</v>
      </c>
      <c r="C97">
        <v>126.08917</v>
      </c>
      <c r="D97">
        <v>0</v>
      </c>
      <c r="E97">
        <v>0</v>
      </c>
      <c r="F97">
        <v>0</v>
      </c>
      <c r="G97">
        <v>2.7040000000000002</v>
      </c>
      <c r="H97">
        <v>6.3666200000000002</v>
      </c>
      <c r="I97">
        <v>0</v>
      </c>
      <c r="J97">
        <v>0</v>
      </c>
      <c r="K97">
        <v>148</v>
      </c>
      <c r="L97">
        <v>47.87283</v>
      </c>
      <c r="M97">
        <v>3.0000000000000001E-3</v>
      </c>
      <c r="N97">
        <v>0.31</v>
      </c>
      <c r="O97">
        <v>5.9329999999999998</v>
      </c>
      <c r="P97">
        <v>-1</v>
      </c>
    </row>
    <row r="98" spans="1:16" x14ac:dyDescent="0.25">
      <c r="A98">
        <v>95</v>
      </c>
      <c r="B98">
        <v>0.91329000000000005</v>
      </c>
      <c r="C98">
        <v>126.22709</v>
      </c>
      <c r="D98">
        <v>0</v>
      </c>
      <c r="E98">
        <v>0</v>
      </c>
      <c r="F98">
        <v>0</v>
      </c>
      <c r="G98">
        <v>2.706</v>
      </c>
      <c r="H98">
        <v>6.1024099999999999</v>
      </c>
      <c r="I98">
        <v>0</v>
      </c>
      <c r="J98">
        <v>0</v>
      </c>
      <c r="K98">
        <v>148</v>
      </c>
      <c r="L98">
        <v>47.70234</v>
      </c>
      <c r="M98">
        <v>3.0000000000000001E-3</v>
      </c>
      <c r="N98">
        <v>0.31</v>
      </c>
      <c r="O98">
        <v>3.649</v>
      </c>
      <c r="P98">
        <v>-1</v>
      </c>
    </row>
    <row r="99" spans="1:16" x14ac:dyDescent="0.25">
      <c r="A99">
        <v>96</v>
      </c>
      <c r="B99">
        <v>0.90664</v>
      </c>
      <c r="C99">
        <v>127.08104</v>
      </c>
      <c r="D99">
        <v>0</v>
      </c>
      <c r="E99">
        <v>0</v>
      </c>
      <c r="F99">
        <v>0</v>
      </c>
      <c r="G99">
        <v>2.6920000000000002</v>
      </c>
      <c r="H99">
        <v>5.5855300000000003</v>
      </c>
      <c r="I99">
        <v>0</v>
      </c>
      <c r="J99">
        <v>0</v>
      </c>
      <c r="K99">
        <v>148</v>
      </c>
      <c r="L99">
        <v>47.955329999999996</v>
      </c>
      <c r="M99">
        <v>2.8400000000000001E-3</v>
      </c>
      <c r="N99">
        <v>0.31</v>
      </c>
      <c r="O99">
        <v>5.5369999999999999</v>
      </c>
      <c r="P99">
        <v>0.69149000000000005</v>
      </c>
    </row>
    <row r="100" spans="1:16" x14ac:dyDescent="0.25">
      <c r="A100">
        <v>97</v>
      </c>
      <c r="B100">
        <v>0.91846000000000005</v>
      </c>
      <c r="C100">
        <v>126.62074</v>
      </c>
      <c r="D100">
        <v>0</v>
      </c>
      <c r="E100">
        <v>0</v>
      </c>
      <c r="F100">
        <v>0</v>
      </c>
      <c r="G100">
        <v>2.6869999999999998</v>
      </c>
      <c r="H100">
        <v>5.1240699999999997</v>
      </c>
      <c r="I100">
        <v>0</v>
      </c>
      <c r="J100">
        <v>0</v>
      </c>
      <c r="K100">
        <v>148</v>
      </c>
      <c r="L100">
        <v>47.88541</v>
      </c>
      <c r="M100">
        <v>2.8400000000000001E-3</v>
      </c>
      <c r="N100">
        <v>0.31</v>
      </c>
      <c r="O100">
        <v>4.968</v>
      </c>
      <c r="P100">
        <v>-1</v>
      </c>
    </row>
    <row r="101" spans="1:16" x14ac:dyDescent="0.25">
      <c r="A101">
        <v>98</v>
      </c>
      <c r="B101">
        <v>0.91701999999999995</v>
      </c>
      <c r="C101">
        <v>127.04536</v>
      </c>
      <c r="D101">
        <v>0</v>
      </c>
      <c r="E101">
        <v>0</v>
      </c>
      <c r="F101">
        <v>0</v>
      </c>
      <c r="G101">
        <v>2.6850000000000001</v>
      </c>
      <c r="H101">
        <v>5.5317699999999999</v>
      </c>
      <c r="I101">
        <v>0</v>
      </c>
      <c r="J101">
        <v>0</v>
      </c>
      <c r="K101">
        <v>148</v>
      </c>
      <c r="L101">
        <v>47.910380000000004</v>
      </c>
      <c r="M101">
        <v>3.47E-3</v>
      </c>
      <c r="N101">
        <v>0.31</v>
      </c>
      <c r="O101">
        <v>5.7539999999999996</v>
      </c>
      <c r="P101">
        <v>-1</v>
      </c>
    </row>
    <row r="102" spans="1:16" x14ac:dyDescent="0.25">
      <c r="A102">
        <v>99</v>
      </c>
      <c r="B102">
        <v>0.89834000000000003</v>
      </c>
      <c r="C102">
        <v>127.39901999999999</v>
      </c>
      <c r="D102">
        <v>0</v>
      </c>
      <c r="E102">
        <v>0</v>
      </c>
      <c r="F102">
        <v>0</v>
      </c>
      <c r="G102">
        <v>2.6829999999999998</v>
      </c>
      <c r="H102">
        <v>5.1125299999999996</v>
      </c>
      <c r="I102">
        <v>0</v>
      </c>
      <c r="J102">
        <v>0</v>
      </c>
      <c r="K102">
        <v>148</v>
      </c>
      <c r="L102">
        <v>47.941600000000001</v>
      </c>
      <c r="M102">
        <v>3.63E-3</v>
      </c>
      <c r="N102">
        <v>0.31</v>
      </c>
      <c r="O102">
        <v>5.81</v>
      </c>
      <c r="P102">
        <v>-1</v>
      </c>
    </row>
    <row r="103" spans="1:16" x14ac:dyDescent="0.25">
      <c r="A103">
        <v>100</v>
      </c>
      <c r="B103">
        <v>0.90995999999999999</v>
      </c>
      <c r="C103">
        <v>126.94632</v>
      </c>
      <c r="D103">
        <v>0</v>
      </c>
      <c r="E103">
        <v>0</v>
      </c>
      <c r="F103">
        <v>0</v>
      </c>
      <c r="G103">
        <v>2.774</v>
      </c>
      <c r="H103">
        <v>5.4871400000000001</v>
      </c>
      <c r="I103">
        <v>0</v>
      </c>
      <c r="J103">
        <v>0</v>
      </c>
      <c r="K103">
        <v>148</v>
      </c>
      <c r="L103">
        <v>47.947310000000002</v>
      </c>
      <c r="M103">
        <v>2.8400000000000001E-3</v>
      </c>
      <c r="N103">
        <v>0.31</v>
      </c>
      <c r="O103">
        <v>5.4809999999999999</v>
      </c>
      <c r="P103">
        <v>-1</v>
      </c>
    </row>
    <row r="104" spans="1:16" x14ac:dyDescent="0.25">
      <c r="A104">
        <v>101</v>
      </c>
      <c r="B104">
        <v>0.89780000000000004</v>
      </c>
      <c r="C104">
        <v>127.09092</v>
      </c>
      <c r="D104">
        <v>0</v>
      </c>
      <c r="E104">
        <v>0</v>
      </c>
      <c r="F104">
        <v>0</v>
      </c>
      <c r="G104">
        <v>2.802</v>
      </c>
      <c r="H104">
        <v>4.9889299999999999</v>
      </c>
      <c r="I104">
        <v>0</v>
      </c>
      <c r="J104">
        <v>0</v>
      </c>
      <c r="K104">
        <v>148</v>
      </c>
      <c r="L104">
        <v>47.950989999999997</v>
      </c>
      <c r="M104">
        <v>2.8400000000000001E-3</v>
      </c>
      <c r="N104">
        <v>0.31</v>
      </c>
      <c r="O104">
        <v>5.2089999999999996</v>
      </c>
      <c r="P104">
        <v>-1</v>
      </c>
    </row>
    <row r="105" spans="1:16" x14ac:dyDescent="0.25">
      <c r="A105">
        <v>102</v>
      </c>
      <c r="B105">
        <v>0.89619000000000004</v>
      </c>
      <c r="C105">
        <v>127.32725000000001</v>
      </c>
      <c r="D105">
        <v>0</v>
      </c>
      <c r="E105">
        <v>0</v>
      </c>
      <c r="F105">
        <v>0</v>
      </c>
      <c r="G105">
        <v>2.7559999999999998</v>
      </c>
      <c r="H105">
        <v>4.6455399999999996</v>
      </c>
      <c r="I105">
        <v>0</v>
      </c>
      <c r="J105">
        <v>0</v>
      </c>
      <c r="K105">
        <v>148</v>
      </c>
      <c r="L105">
        <v>47.986710000000002</v>
      </c>
      <c r="M105">
        <v>2.8400000000000001E-3</v>
      </c>
      <c r="N105">
        <v>0.31</v>
      </c>
      <c r="O105">
        <v>5.3529999999999998</v>
      </c>
      <c r="P105">
        <v>-1</v>
      </c>
    </row>
    <row r="106" spans="1:16" x14ac:dyDescent="0.25">
      <c r="A106">
        <v>103</v>
      </c>
      <c r="B106">
        <v>0.93737000000000004</v>
      </c>
      <c r="C106">
        <v>126.14688</v>
      </c>
      <c r="D106">
        <v>0</v>
      </c>
      <c r="E106">
        <v>0</v>
      </c>
      <c r="F106">
        <v>0</v>
      </c>
      <c r="G106">
        <v>2.8250000000000002</v>
      </c>
      <c r="H106">
        <v>5.9847299999999999</v>
      </c>
      <c r="I106">
        <v>0</v>
      </c>
      <c r="J106">
        <v>0</v>
      </c>
      <c r="K106">
        <v>148</v>
      </c>
      <c r="L106">
        <v>47.733690000000003</v>
      </c>
      <c r="M106">
        <v>2.2100000000000002E-3</v>
      </c>
      <c r="N106">
        <v>0.31</v>
      </c>
      <c r="O106">
        <v>5.6609999999999996</v>
      </c>
      <c r="P106">
        <v>-1</v>
      </c>
    </row>
    <row r="107" spans="1:16" x14ac:dyDescent="0.25">
      <c r="A107">
        <v>104</v>
      </c>
      <c r="B107">
        <v>0.92584999999999995</v>
      </c>
      <c r="C107">
        <v>127.32907</v>
      </c>
      <c r="D107">
        <v>0</v>
      </c>
      <c r="E107">
        <v>0</v>
      </c>
      <c r="F107">
        <v>0</v>
      </c>
      <c r="G107">
        <v>2.7610000000000001</v>
      </c>
      <c r="H107">
        <v>5.5452899999999996</v>
      </c>
      <c r="I107">
        <v>0</v>
      </c>
      <c r="J107">
        <v>0</v>
      </c>
      <c r="K107">
        <v>147</v>
      </c>
      <c r="L107">
        <v>47.819429999999997</v>
      </c>
      <c r="M107">
        <v>2.6800000000000001E-3</v>
      </c>
      <c r="N107">
        <v>0.31</v>
      </c>
      <c r="O107">
        <v>5.49</v>
      </c>
      <c r="P107">
        <v>0.75</v>
      </c>
    </row>
    <row r="108" spans="1:16" x14ac:dyDescent="0.25">
      <c r="A108">
        <v>105</v>
      </c>
      <c r="B108">
        <v>0.94257000000000002</v>
      </c>
      <c r="C108">
        <v>129.32987</v>
      </c>
      <c r="D108">
        <v>0</v>
      </c>
      <c r="E108">
        <v>0</v>
      </c>
      <c r="F108">
        <v>0</v>
      </c>
      <c r="G108">
        <v>2.6789999999999998</v>
      </c>
      <c r="H108">
        <v>7.4028099999999997</v>
      </c>
      <c r="I108">
        <v>0</v>
      </c>
      <c r="J108">
        <v>0</v>
      </c>
      <c r="K108">
        <v>146</v>
      </c>
      <c r="L108">
        <v>48.028260000000003</v>
      </c>
      <c r="M108">
        <v>2.3700000000000001E-3</v>
      </c>
      <c r="N108">
        <v>0.31</v>
      </c>
      <c r="O108">
        <v>11.045</v>
      </c>
      <c r="P108">
        <v>-1</v>
      </c>
    </row>
    <row r="109" spans="1:16" x14ac:dyDescent="0.25">
      <c r="A109">
        <v>106</v>
      </c>
      <c r="B109">
        <v>0.95357999999999998</v>
      </c>
      <c r="C109">
        <v>127.09596000000001</v>
      </c>
      <c r="D109">
        <v>0</v>
      </c>
      <c r="E109">
        <v>0</v>
      </c>
      <c r="F109">
        <v>0</v>
      </c>
      <c r="G109">
        <v>2.762</v>
      </c>
      <c r="H109">
        <v>6.5602799999999997</v>
      </c>
      <c r="I109">
        <v>0</v>
      </c>
      <c r="J109">
        <v>0</v>
      </c>
      <c r="K109">
        <v>146</v>
      </c>
      <c r="L109">
        <v>47.88044</v>
      </c>
      <c r="M109">
        <v>2.3700000000000001E-3</v>
      </c>
      <c r="N109">
        <v>0.31</v>
      </c>
      <c r="O109">
        <v>7.617</v>
      </c>
      <c r="P109">
        <v>-1</v>
      </c>
    </row>
    <row r="110" spans="1:16" x14ac:dyDescent="0.25">
      <c r="A110">
        <v>107</v>
      </c>
      <c r="B110">
        <v>0.95152000000000003</v>
      </c>
      <c r="C110">
        <v>127.73195</v>
      </c>
      <c r="D110">
        <v>0</v>
      </c>
      <c r="E110">
        <v>0</v>
      </c>
      <c r="F110">
        <v>0</v>
      </c>
      <c r="G110">
        <v>2.7959999999999998</v>
      </c>
      <c r="H110">
        <v>4.41073</v>
      </c>
      <c r="I110">
        <v>0</v>
      </c>
      <c r="J110">
        <v>0</v>
      </c>
      <c r="K110">
        <v>146</v>
      </c>
      <c r="L110">
        <v>48.092289999999998</v>
      </c>
      <c r="M110">
        <v>2.2100000000000002E-3</v>
      </c>
      <c r="N110">
        <v>0.31</v>
      </c>
      <c r="O110">
        <v>3.516</v>
      </c>
      <c r="P110">
        <v>-1</v>
      </c>
    </row>
    <row r="111" spans="1:16" x14ac:dyDescent="0.25">
      <c r="A111">
        <v>108</v>
      </c>
      <c r="B111">
        <v>0.93725999999999998</v>
      </c>
      <c r="C111">
        <v>128.86671999999999</v>
      </c>
      <c r="D111">
        <v>0</v>
      </c>
      <c r="E111">
        <v>0</v>
      </c>
      <c r="F111">
        <v>0</v>
      </c>
      <c r="G111">
        <v>2.6960000000000002</v>
      </c>
      <c r="H111">
        <v>4.2191299999999998</v>
      </c>
      <c r="I111">
        <v>0</v>
      </c>
      <c r="J111">
        <v>0</v>
      </c>
      <c r="K111">
        <v>147</v>
      </c>
      <c r="L111">
        <v>48.124139999999997</v>
      </c>
      <c r="M111">
        <v>3.16E-3</v>
      </c>
      <c r="N111">
        <v>0.31</v>
      </c>
      <c r="O111">
        <v>4.0750000000000002</v>
      </c>
      <c r="P111">
        <v>-1</v>
      </c>
    </row>
    <row r="112" spans="1:16" x14ac:dyDescent="0.25">
      <c r="A112">
        <v>109</v>
      </c>
      <c r="B112">
        <v>0.94054000000000004</v>
      </c>
      <c r="C112">
        <v>128.34586999999999</v>
      </c>
      <c r="D112">
        <v>0</v>
      </c>
      <c r="E112">
        <v>0</v>
      </c>
      <c r="F112">
        <v>0</v>
      </c>
      <c r="G112">
        <v>2.746</v>
      </c>
      <c r="H112">
        <v>3.2966600000000001</v>
      </c>
      <c r="I112">
        <v>0</v>
      </c>
      <c r="J112">
        <v>0</v>
      </c>
      <c r="K112">
        <v>147</v>
      </c>
      <c r="L112">
        <v>48.128149999999998</v>
      </c>
      <c r="M112">
        <v>3.47E-3</v>
      </c>
      <c r="N112">
        <v>0.31</v>
      </c>
      <c r="O112">
        <v>3.157</v>
      </c>
      <c r="P112">
        <v>-1</v>
      </c>
    </row>
    <row r="113" spans="1:16" x14ac:dyDescent="0.25">
      <c r="A113">
        <v>110</v>
      </c>
      <c r="B113">
        <v>0.92659000000000002</v>
      </c>
      <c r="C113">
        <v>128.11009999999999</v>
      </c>
      <c r="D113">
        <v>0</v>
      </c>
      <c r="E113">
        <v>0</v>
      </c>
      <c r="F113">
        <v>0</v>
      </c>
      <c r="G113">
        <v>2.7679999999999998</v>
      </c>
      <c r="H113">
        <v>3.8759800000000002</v>
      </c>
      <c r="I113">
        <v>0</v>
      </c>
      <c r="J113">
        <v>0</v>
      </c>
      <c r="K113">
        <v>147</v>
      </c>
      <c r="L113">
        <v>48.23086</v>
      </c>
      <c r="M113">
        <v>3.31E-3</v>
      </c>
      <c r="N113">
        <v>0.31</v>
      </c>
      <c r="O113">
        <v>2.9279999999999999</v>
      </c>
      <c r="P113">
        <v>-1</v>
      </c>
    </row>
    <row r="114" spans="1:16" x14ac:dyDescent="0.25">
      <c r="A114">
        <v>111</v>
      </c>
      <c r="B114">
        <v>0.91024000000000005</v>
      </c>
      <c r="C114">
        <v>128.80670000000001</v>
      </c>
      <c r="D114">
        <v>0</v>
      </c>
      <c r="E114">
        <v>0</v>
      </c>
      <c r="F114">
        <v>0</v>
      </c>
      <c r="G114">
        <v>2.6859999999999999</v>
      </c>
      <c r="H114">
        <v>3.8223699999999998</v>
      </c>
      <c r="I114">
        <v>0</v>
      </c>
      <c r="J114">
        <v>0</v>
      </c>
      <c r="K114">
        <v>147</v>
      </c>
      <c r="L114">
        <v>48.238399999999999</v>
      </c>
      <c r="M114">
        <v>3.47E-3</v>
      </c>
      <c r="N114">
        <v>0.31</v>
      </c>
      <c r="O114">
        <v>4.2990000000000004</v>
      </c>
      <c r="P114">
        <v>-1</v>
      </c>
    </row>
    <row r="115" spans="1:16" x14ac:dyDescent="0.25">
      <c r="A115">
        <v>112</v>
      </c>
      <c r="B115">
        <v>0.92535999999999996</v>
      </c>
      <c r="C115">
        <v>128.14452</v>
      </c>
      <c r="D115">
        <v>0</v>
      </c>
      <c r="E115">
        <v>0</v>
      </c>
      <c r="F115">
        <v>0</v>
      </c>
      <c r="G115">
        <v>2.7519999999999998</v>
      </c>
      <c r="H115">
        <v>2.86036</v>
      </c>
      <c r="I115">
        <v>0</v>
      </c>
      <c r="J115">
        <v>0</v>
      </c>
      <c r="K115">
        <v>148</v>
      </c>
      <c r="L115">
        <v>48.190710000000003</v>
      </c>
      <c r="M115">
        <v>3.31E-3</v>
      </c>
      <c r="N115">
        <v>0.31</v>
      </c>
      <c r="O115">
        <v>4.2169999999999996</v>
      </c>
      <c r="P115">
        <v>0.75266</v>
      </c>
    </row>
    <row r="116" spans="1:16" x14ac:dyDescent="0.25">
      <c r="A116">
        <v>113</v>
      </c>
      <c r="B116">
        <v>0.93025000000000002</v>
      </c>
      <c r="C116">
        <v>128.20438999999999</v>
      </c>
      <c r="D116">
        <v>0</v>
      </c>
      <c r="E116">
        <v>0</v>
      </c>
      <c r="F116">
        <v>0</v>
      </c>
      <c r="G116">
        <v>2.75</v>
      </c>
      <c r="H116">
        <v>2.5832099999999998</v>
      </c>
      <c r="I116">
        <v>0</v>
      </c>
      <c r="J116">
        <v>0</v>
      </c>
      <c r="K116">
        <v>148</v>
      </c>
      <c r="L116">
        <v>48.22325</v>
      </c>
      <c r="M116">
        <v>3.47E-3</v>
      </c>
      <c r="N116">
        <v>0.31</v>
      </c>
      <c r="O116">
        <v>3.8330000000000002</v>
      </c>
      <c r="P116">
        <v>-1</v>
      </c>
    </row>
    <row r="117" spans="1:16" x14ac:dyDescent="0.25">
      <c r="A117">
        <v>114</v>
      </c>
      <c r="B117">
        <v>0.93467</v>
      </c>
      <c r="C117">
        <v>128.69560000000001</v>
      </c>
      <c r="D117">
        <v>0</v>
      </c>
      <c r="E117">
        <v>0</v>
      </c>
      <c r="F117">
        <v>0</v>
      </c>
      <c r="G117">
        <v>2.73</v>
      </c>
      <c r="H117">
        <v>2.8908499999999999</v>
      </c>
      <c r="I117">
        <v>0</v>
      </c>
      <c r="J117">
        <v>0</v>
      </c>
      <c r="K117">
        <v>148</v>
      </c>
      <c r="L117">
        <v>48.26126</v>
      </c>
      <c r="M117">
        <v>3.16E-3</v>
      </c>
      <c r="N117">
        <v>0.31</v>
      </c>
      <c r="O117">
        <v>4.3650000000000002</v>
      </c>
      <c r="P117">
        <v>-1</v>
      </c>
    </row>
    <row r="118" spans="1:16" x14ac:dyDescent="0.25">
      <c r="A118">
        <v>115</v>
      </c>
      <c r="B118">
        <v>0.95565</v>
      </c>
      <c r="C118">
        <v>128.30208999999999</v>
      </c>
      <c r="D118">
        <v>0</v>
      </c>
      <c r="E118">
        <v>0</v>
      </c>
      <c r="F118">
        <v>0</v>
      </c>
      <c r="G118">
        <v>2.7320000000000002</v>
      </c>
      <c r="H118">
        <v>2.5057700000000001</v>
      </c>
      <c r="I118">
        <v>0</v>
      </c>
      <c r="J118">
        <v>0</v>
      </c>
      <c r="K118">
        <v>148</v>
      </c>
      <c r="L118">
        <v>48.248440000000002</v>
      </c>
      <c r="M118">
        <v>3.16E-3</v>
      </c>
      <c r="N118">
        <v>0.31</v>
      </c>
      <c r="O118">
        <v>6.4569999999999999</v>
      </c>
      <c r="P118">
        <v>-1</v>
      </c>
    </row>
    <row r="119" spans="1:16" x14ac:dyDescent="0.25">
      <c r="A119">
        <v>116</v>
      </c>
      <c r="B119">
        <v>0.94352000000000003</v>
      </c>
      <c r="C119">
        <v>128.63961</v>
      </c>
      <c r="D119">
        <v>0</v>
      </c>
      <c r="E119">
        <v>0</v>
      </c>
      <c r="F119">
        <v>0</v>
      </c>
      <c r="G119">
        <v>2.7040000000000002</v>
      </c>
      <c r="H119">
        <v>2.7267800000000002</v>
      </c>
      <c r="I119">
        <v>0</v>
      </c>
      <c r="J119">
        <v>0</v>
      </c>
      <c r="K119">
        <v>148</v>
      </c>
      <c r="L119">
        <v>48.268039999999999</v>
      </c>
      <c r="M119">
        <v>3.16E-3</v>
      </c>
      <c r="N119">
        <v>0.31</v>
      </c>
      <c r="O119">
        <v>4.3650000000000002</v>
      </c>
      <c r="P119">
        <v>-1</v>
      </c>
    </row>
    <row r="120" spans="1:16" x14ac:dyDescent="0.25">
      <c r="A120">
        <v>117</v>
      </c>
      <c r="B120">
        <v>0.95189999999999997</v>
      </c>
      <c r="C120">
        <v>128.69800000000001</v>
      </c>
      <c r="D120">
        <v>0</v>
      </c>
      <c r="E120">
        <v>0</v>
      </c>
      <c r="F120">
        <v>0</v>
      </c>
      <c r="G120">
        <v>2.722</v>
      </c>
      <c r="H120">
        <v>3.6019600000000001</v>
      </c>
      <c r="I120">
        <v>0</v>
      </c>
      <c r="J120">
        <v>0</v>
      </c>
      <c r="K120">
        <v>147</v>
      </c>
      <c r="L120">
        <v>48.325690000000002</v>
      </c>
      <c r="M120">
        <v>3.16E-3</v>
      </c>
      <c r="N120">
        <v>0.31</v>
      </c>
      <c r="O120">
        <v>6.8789999999999996</v>
      </c>
      <c r="P120">
        <v>-1</v>
      </c>
    </row>
    <row r="121" spans="1:16" x14ac:dyDescent="0.25">
      <c r="A121">
        <v>118</v>
      </c>
      <c r="B121">
        <v>0.97287000000000001</v>
      </c>
      <c r="C121">
        <v>127.15971999999999</v>
      </c>
      <c r="D121">
        <v>0</v>
      </c>
      <c r="E121">
        <v>0</v>
      </c>
      <c r="F121">
        <v>0</v>
      </c>
      <c r="G121">
        <v>2.827</v>
      </c>
      <c r="H121">
        <v>4.9341900000000001</v>
      </c>
      <c r="I121">
        <v>0</v>
      </c>
      <c r="J121">
        <v>0</v>
      </c>
      <c r="K121">
        <v>148</v>
      </c>
      <c r="L121">
        <v>48.026780000000002</v>
      </c>
      <c r="M121">
        <v>1.42E-3</v>
      </c>
      <c r="N121">
        <v>0.31</v>
      </c>
      <c r="O121">
        <v>4.8239999999999998</v>
      </c>
      <c r="P121">
        <v>-1</v>
      </c>
    </row>
    <row r="122" spans="1:16" x14ac:dyDescent="0.25">
      <c r="A122">
        <v>119</v>
      </c>
      <c r="B122">
        <v>0.97385999999999995</v>
      </c>
      <c r="C122">
        <v>127.2963</v>
      </c>
      <c r="D122">
        <v>0</v>
      </c>
      <c r="E122">
        <v>0</v>
      </c>
      <c r="F122">
        <v>0</v>
      </c>
      <c r="G122">
        <v>2.8340000000000001</v>
      </c>
      <c r="H122">
        <v>2.32131</v>
      </c>
      <c r="I122">
        <v>0</v>
      </c>
      <c r="J122">
        <v>0</v>
      </c>
      <c r="K122">
        <v>147</v>
      </c>
      <c r="L122">
        <v>48.063189999999999</v>
      </c>
      <c r="M122">
        <v>1.89E-3</v>
      </c>
      <c r="N122">
        <v>0.31</v>
      </c>
      <c r="O122">
        <v>3.472</v>
      </c>
      <c r="P122">
        <v>-1</v>
      </c>
    </row>
    <row r="123" spans="1:16" x14ac:dyDescent="0.25">
      <c r="A123">
        <v>120</v>
      </c>
      <c r="B123">
        <v>0.93601000000000001</v>
      </c>
      <c r="C123">
        <v>129.94869</v>
      </c>
      <c r="D123">
        <v>0</v>
      </c>
      <c r="E123">
        <v>0</v>
      </c>
      <c r="F123">
        <v>0</v>
      </c>
      <c r="G123">
        <v>2.72</v>
      </c>
      <c r="H123">
        <v>5.2120100000000003</v>
      </c>
      <c r="I123">
        <v>0</v>
      </c>
      <c r="J123">
        <v>0</v>
      </c>
      <c r="K123">
        <v>147</v>
      </c>
      <c r="L123">
        <v>48.217529999999996</v>
      </c>
      <c r="M123">
        <v>2.0500000000000002E-3</v>
      </c>
      <c r="N123">
        <v>0.3</v>
      </c>
      <c r="O123">
        <v>5.1369999999999996</v>
      </c>
      <c r="P123">
        <v>0.65159999999999996</v>
      </c>
    </row>
    <row r="124" spans="1:16" x14ac:dyDescent="0.25">
      <c r="A124">
        <v>121</v>
      </c>
      <c r="B124">
        <v>0.94723000000000002</v>
      </c>
      <c r="C124">
        <v>128.13739000000001</v>
      </c>
      <c r="D124">
        <v>0</v>
      </c>
      <c r="E124">
        <v>0</v>
      </c>
      <c r="F124">
        <v>0</v>
      </c>
      <c r="G124">
        <v>2.802</v>
      </c>
      <c r="H124">
        <v>4.4386099999999997</v>
      </c>
      <c r="I124">
        <v>0</v>
      </c>
      <c r="J124">
        <v>0</v>
      </c>
      <c r="K124">
        <v>147</v>
      </c>
      <c r="L124">
        <v>48.08896</v>
      </c>
      <c r="M124">
        <v>1.89E-3</v>
      </c>
      <c r="N124">
        <v>0.3</v>
      </c>
      <c r="O124">
        <v>4.7640000000000002</v>
      </c>
      <c r="P124">
        <v>-1</v>
      </c>
    </row>
    <row r="125" spans="1:16" x14ac:dyDescent="0.25">
      <c r="A125">
        <v>122</v>
      </c>
      <c r="B125">
        <v>0.93096999999999996</v>
      </c>
      <c r="C125">
        <v>127.81885</v>
      </c>
      <c r="D125">
        <v>0</v>
      </c>
      <c r="E125">
        <v>0</v>
      </c>
      <c r="F125">
        <v>0</v>
      </c>
      <c r="G125">
        <v>2.75</v>
      </c>
      <c r="H125">
        <v>3.7707700000000002</v>
      </c>
      <c r="I125">
        <v>0</v>
      </c>
      <c r="J125">
        <v>0</v>
      </c>
      <c r="K125">
        <v>147</v>
      </c>
      <c r="L125">
        <v>48.293880000000001</v>
      </c>
      <c r="M125">
        <v>1.58E-3</v>
      </c>
      <c r="N125">
        <v>0.3</v>
      </c>
      <c r="O125">
        <v>4.3979999999999997</v>
      </c>
      <c r="P125">
        <v>-1</v>
      </c>
    </row>
    <row r="126" spans="1:16" x14ac:dyDescent="0.25">
      <c r="A126">
        <v>123</v>
      </c>
      <c r="B126">
        <v>0.92220000000000002</v>
      </c>
      <c r="C126">
        <v>128.76187999999999</v>
      </c>
      <c r="D126">
        <v>0</v>
      </c>
      <c r="E126">
        <v>0</v>
      </c>
      <c r="F126">
        <v>0</v>
      </c>
      <c r="G126">
        <v>2.7029999999999998</v>
      </c>
      <c r="H126">
        <v>3.8237100000000002</v>
      </c>
      <c r="I126">
        <v>0</v>
      </c>
      <c r="J126">
        <v>0</v>
      </c>
      <c r="K126">
        <v>147</v>
      </c>
      <c r="L126">
        <v>48.288240000000002</v>
      </c>
      <c r="M126">
        <v>3.0000000000000001E-3</v>
      </c>
      <c r="N126">
        <v>0.31</v>
      </c>
      <c r="O126">
        <v>5.931</v>
      </c>
      <c r="P126">
        <v>-1</v>
      </c>
    </row>
    <row r="127" spans="1:16" x14ac:dyDescent="0.25">
      <c r="A127">
        <v>124</v>
      </c>
      <c r="B127">
        <v>0.93515999999999999</v>
      </c>
      <c r="C127">
        <v>128.26217</v>
      </c>
      <c r="D127">
        <v>0</v>
      </c>
      <c r="E127">
        <v>0</v>
      </c>
      <c r="F127">
        <v>0</v>
      </c>
      <c r="G127">
        <v>2.7509999999999999</v>
      </c>
      <c r="H127">
        <v>3.4607199999999998</v>
      </c>
      <c r="I127">
        <v>0</v>
      </c>
      <c r="J127">
        <v>0</v>
      </c>
      <c r="K127">
        <v>147</v>
      </c>
      <c r="L127">
        <v>48.225200000000001</v>
      </c>
      <c r="M127">
        <v>3.0000000000000001E-3</v>
      </c>
      <c r="N127">
        <v>0.31</v>
      </c>
      <c r="O127">
        <v>4.7869999999999999</v>
      </c>
      <c r="P127">
        <v>-1</v>
      </c>
    </row>
    <row r="128" spans="1:16" x14ac:dyDescent="0.25">
      <c r="A128">
        <v>125</v>
      </c>
      <c r="B128">
        <v>0.92042999999999997</v>
      </c>
      <c r="C128">
        <v>128.15620999999999</v>
      </c>
      <c r="D128">
        <v>0</v>
      </c>
      <c r="E128">
        <v>0</v>
      </c>
      <c r="F128">
        <v>0</v>
      </c>
      <c r="G128">
        <v>2.6949999999999998</v>
      </c>
      <c r="H128">
        <v>3.4452699999999998</v>
      </c>
      <c r="I128">
        <v>0</v>
      </c>
      <c r="J128">
        <v>0</v>
      </c>
      <c r="K128">
        <v>148</v>
      </c>
      <c r="L128">
        <v>48.232999999999997</v>
      </c>
      <c r="M128">
        <v>3.47E-3</v>
      </c>
      <c r="N128">
        <v>0.31</v>
      </c>
      <c r="O128">
        <v>4.6749999999999998</v>
      </c>
      <c r="P128">
        <v>-1</v>
      </c>
    </row>
    <row r="129" spans="1:16" x14ac:dyDescent="0.25">
      <c r="A129">
        <v>126</v>
      </c>
      <c r="B129">
        <v>0.92556000000000005</v>
      </c>
      <c r="C129">
        <v>129.00814</v>
      </c>
      <c r="D129">
        <v>0</v>
      </c>
      <c r="E129">
        <v>0</v>
      </c>
      <c r="F129">
        <v>0</v>
      </c>
      <c r="G129">
        <v>2.7189999999999999</v>
      </c>
      <c r="H129">
        <v>3.82029</v>
      </c>
      <c r="I129">
        <v>0</v>
      </c>
      <c r="J129">
        <v>0</v>
      </c>
      <c r="K129">
        <v>148</v>
      </c>
      <c r="L129">
        <v>48.265630000000002</v>
      </c>
      <c r="M129">
        <v>3.31E-3</v>
      </c>
      <c r="N129">
        <v>0.31</v>
      </c>
      <c r="O129">
        <v>4.5659999999999998</v>
      </c>
      <c r="P129">
        <v>-1</v>
      </c>
    </row>
    <row r="130" spans="1:16" x14ac:dyDescent="0.25">
      <c r="A130">
        <v>127</v>
      </c>
      <c r="B130">
        <v>0.91929000000000005</v>
      </c>
      <c r="C130">
        <v>128.39490000000001</v>
      </c>
      <c r="D130">
        <v>0</v>
      </c>
      <c r="E130">
        <v>0</v>
      </c>
      <c r="F130">
        <v>2</v>
      </c>
      <c r="G130">
        <v>2.73</v>
      </c>
      <c r="H130">
        <v>3.4516200000000001</v>
      </c>
      <c r="I130">
        <v>0</v>
      </c>
      <c r="J130">
        <v>0</v>
      </c>
      <c r="K130">
        <v>148</v>
      </c>
      <c r="L130">
        <v>48.216679999999997</v>
      </c>
      <c r="M130">
        <v>2.8400000000000001E-3</v>
      </c>
      <c r="N130">
        <v>0.31</v>
      </c>
      <c r="O130">
        <v>4.548</v>
      </c>
      <c r="P130">
        <v>-1</v>
      </c>
    </row>
    <row r="131" spans="1:16" x14ac:dyDescent="0.25">
      <c r="A131">
        <v>128</v>
      </c>
      <c r="B131">
        <v>0.92827999999999999</v>
      </c>
      <c r="C131">
        <v>128.54463000000001</v>
      </c>
      <c r="D131">
        <v>0</v>
      </c>
      <c r="E131">
        <v>0</v>
      </c>
      <c r="F131">
        <v>1</v>
      </c>
      <c r="G131">
        <v>2.7589999999999999</v>
      </c>
      <c r="H131">
        <v>3.6375000000000002</v>
      </c>
      <c r="I131">
        <v>0</v>
      </c>
      <c r="J131">
        <v>0</v>
      </c>
      <c r="K131">
        <v>148</v>
      </c>
      <c r="L131">
        <v>48.199849999999998</v>
      </c>
      <c r="M131">
        <v>2.6800000000000001E-3</v>
      </c>
      <c r="N131">
        <v>0.31</v>
      </c>
      <c r="O131">
        <v>4.4219999999999997</v>
      </c>
      <c r="P131">
        <v>0.77925999999999995</v>
      </c>
    </row>
    <row r="132" spans="1:16" x14ac:dyDescent="0.25">
      <c r="A132">
        <v>129</v>
      </c>
      <c r="B132">
        <v>0.92923</v>
      </c>
      <c r="C132">
        <v>128.77912000000001</v>
      </c>
      <c r="D132">
        <v>0</v>
      </c>
      <c r="E132">
        <v>0</v>
      </c>
      <c r="F132">
        <v>1</v>
      </c>
      <c r="G132">
        <v>2.72</v>
      </c>
      <c r="H132">
        <v>3.7042700000000002</v>
      </c>
      <c r="I132">
        <v>0</v>
      </c>
      <c r="J132">
        <v>0</v>
      </c>
      <c r="K132">
        <v>148</v>
      </c>
      <c r="L132">
        <v>48.205249999999999</v>
      </c>
      <c r="M132">
        <v>2.8400000000000001E-3</v>
      </c>
      <c r="N132">
        <v>0.31</v>
      </c>
      <c r="O132">
        <v>4.9690000000000003</v>
      </c>
      <c r="P132">
        <v>-1</v>
      </c>
    </row>
    <row r="133" spans="1:16" x14ac:dyDescent="0.25">
      <c r="A133">
        <v>130</v>
      </c>
      <c r="B133">
        <v>0.94230999999999998</v>
      </c>
      <c r="C133">
        <v>128.47377</v>
      </c>
      <c r="D133">
        <v>0</v>
      </c>
      <c r="E133">
        <v>0</v>
      </c>
      <c r="F133">
        <v>2</v>
      </c>
      <c r="G133">
        <v>2.7679999999999998</v>
      </c>
      <c r="H133">
        <v>4.4380199999999999</v>
      </c>
      <c r="I133">
        <v>0</v>
      </c>
      <c r="J133">
        <v>0</v>
      </c>
      <c r="K133">
        <v>148</v>
      </c>
      <c r="L133">
        <v>48.128419999999998</v>
      </c>
      <c r="M133">
        <v>3.0000000000000001E-3</v>
      </c>
      <c r="N133">
        <v>0.31</v>
      </c>
      <c r="O133">
        <v>5.0839999999999996</v>
      </c>
      <c r="P133">
        <v>-1</v>
      </c>
    </row>
    <row r="134" spans="1:16" x14ac:dyDescent="0.25">
      <c r="A134">
        <v>131</v>
      </c>
      <c r="B134">
        <v>0.93491999999999997</v>
      </c>
      <c r="C134">
        <v>128.05475999999999</v>
      </c>
      <c r="D134">
        <v>0</v>
      </c>
      <c r="E134">
        <v>0</v>
      </c>
      <c r="F134">
        <v>3</v>
      </c>
      <c r="G134">
        <v>2.7839999999999998</v>
      </c>
      <c r="H134">
        <v>4.6435000000000004</v>
      </c>
      <c r="I134">
        <v>0</v>
      </c>
      <c r="J134">
        <v>0</v>
      </c>
      <c r="K134">
        <v>148</v>
      </c>
      <c r="L134">
        <v>48.060600000000001</v>
      </c>
      <c r="M134">
        <v>2.6800000000000001E-3</v>
      </c>
      <c r="N134">
        <v>0.31</v>
      </c>
      <c r="O134">
        <v>4.6120000000000001</v>
      </c>
      <c r="P134">
        <v>-1</v>
      </c>
    </row>
    <row r="135" spans="1:16" x14ac:dyDescent="0.25">
      <c r="A135">
        <v>132</v>
      </c>
      <c r="B135">
        <v>0.91310999999999998</v>
      </c>
      <c r="C135">
        <v>128.47963999999999</v>
      </c>
      <c r="D135">
        <v>0</v>
      </c>
      <c r="E135">
        <v>0</v>
      </c>
      <c r="F135">
        <v>2</v>
      </c>
      <c r="G135">
        <v>2.7010000000000001</v>
      </c>
      <c r="H135">
        <v>4.5883700000000003</v>
      </c>
      <c r="I135">
        <v>0</v>
      </c>
      <c r="J135">
        <v>0</v>
      </c>
      <c r="K135">
        <v>148</v>
      </c>
      <c r="L135">
        <v>48.066650000000003</v>
      </c>
      <c r="M135">
        <v>3.0000000000000001E-3</v>
      </c>
      <c r="N135">
        <v>0.31</v>
      </c>
      <c r="O135">
        <v>4.9020000000000001</v>
      </c>
      <c r="P135">
        <v>-1</v>
      </c>
    </row>
    <row r="136" spans="1:16" x14ac:dyDescent="0.25">
      <c r="A136">
        <v>133</v>
      </c>
      <c r="B136">
        <v>0.93303999999999998</v>
      </c>
      <c r="C136">
        <v>127.61125</v>
      </c>
      <c r="D136">
        <v>0</v>
      </c>
      <c r="E136">
        <v>0</v>
      </c>
      <c r="F136">
        <v>1</v>
      </c>
      <c r="G136">
        <v>2.8029999999999999</v>
      </c>
      <c r="H136">
        <v>5.7068300000000001</v>
      </c>
      <c r="I136">
        <v>0</v>
      </c>
      <c r="J136">
        <v>0</v>
      </c>
      <c r="K136">
        <v>148</v>
      </c>
      <c r="L136">
        <v>47.770809999999997</v>
      </c>
      <c r="M136">
        <v>2.6800000000000001E-3</v>
      </c>
      <c r="N136">
        <v>0.31</v>
      </c>
      <c r="O136">
        <v>4.9390000000000001</v>
      </c>
      <c r="P136">
        <v>-1</v>
      </c>
    </row>
    <row r="137" spans="1:16" x14ac:dyDescent="0.25">
      <c r="A137">
        <v>134</v>
      </c>
      <c r="B137">
        <v>0.92164000000000001</v>
      </c>
      <c r="C137">
        <v>126.8755</v>
      </c>
      <c r="D137">
        <v>0</v>
      </c>
      <c r="E137">
        <v>0</v>
      </c>
      <c r="F137">
        <v>1</v>
      </c>
      <c r="G137">
        <v>2.7759999999999998</v>
      </c>
      <c r="H137">
        <v>5.2010399999999999</v>
      </c>
      <c r="I137">
        <v>0</v>
      </c>
      <c r="J137">
        <v>0</v>
      </c>
      <c r="K137">
        <v>148</v>
      </c>
      <c r="L137">
        <v>47.841209999999997</v>
      </c>
      <c r="M137">
        <v>3.16E-3</v>
      </c>
      <c r="N137">
        <v>0.31</v>
      </c>
      <c r="O137">
        <v>4.7809999999999997</v>
      </c>
      <c r="P137">
        <v>-1</v>
      </c>
    </row>
    <row r="138" spans="1:16" x14ac:dyDescent="0.25">
      <c r="A138">
        <v>135</v>
      </c>
      <c r="B138">
        <v>0.94818000000000002</v>
      </c>
      <c r="C138">
        <v>128.48191</v>
      </c>
      <c r="D138">
        <v>0</v>
      </c>
      <c r="E138">
        <v>0</v>
      </c>
      <c r="F138">
        <v>0</v>
      </c>
      <c r="G138">
        <v>2.7069999999999999</v>
      </c>
      <c r="H138">
        <v>8.3064999999999998</v>
      </c>
      <c r="I138">
        <v>0</v>
      </c>
      <c r="J138">
        <v>0</v>
      </c>
      <c r="K138">
        <v>148</v>
      </c>
      <c r="L138">
        <v>47.989280000000001</v>
      </c>
      <c r="M138">
        <v>2.8400000000000001E-3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0.95557999999999998</v>
      </c>
      <c r="C139">
        <v>126.20809</v>
      </c>
      <c r="D139">
        <v>0</v>
      </c>
      <c r="E139">
        <v>0</v>
      </c>
      <c r="F139">
        <v>0</v>
      </c>
      <c r="G139">
        <v>2.7509999999999999</v>
      </c>
      <c r="H139">
        <v>6.8324699999999998</v>
      </c>
      <c r="I139">
        <v>0</v>
      </c>
      <c r="J139">
        <v>0</v>
      </c>
      <c r="K139">
        <v>148</v>
      </c>
      <c r="L139">
        <v>47.791429999999998</v>
      </c>
      <c r="M139">
        <v>2.8400000000000001E-3</v>
      </c>
      <c r="N139">
        <v>0.32</v>
      </c>
      <c r="O139">
        <v>4.1109999999999998</v>
      </c>
      <c r="P139">
        <v>0.73936000000000002</v>
      </c>
    </row>
    <row r="140" spans="1:16" x14ac:dyDescent="0.25">
      <c r="A140">
        <v>137</v>
      </c>
      <c r="B140">
        <v>0.95250000000000001</v>
      </c>
      <c r="C140">
        <v>126.77844</v>
      </c>
      <c r="D140">
        <v>0</v>
      </c>
      <c r="E140">
        <v>0</v>
      </c>
      <c r="F140">
        <v>0</v>
      </c>
      <c r="G140">
        <v>2.7919999999999998</v>
      </c>
      <c r="H140">
        <v>4.9279799999999998</v>
      </c>
      <c r="I140">
        <v>0</v>
      </c>
      <c r="J140">
        <v>0</v>
      </c>
      <c r="K140">
        <v>148</v>
      </c>
      <c r="L140">
        <v>47.88203</v>
      </c>
      <c r="M140">
        <v>3.0000000000000001E-3</v>
      </c>
      <c r="N140">
        <v>0.31</v>
      </c>
      <c r="O140">
        <v>4.3630000000000004</v>
      </c>
      <c r="P140">
        <v>-1</v>
      </c>
    </row>
    <row r="141" spans="1:16" x14ac:dyDescent="0.25">
      <c r="A141">
        <v>138</v>
      </c>
      <c r="B141">
        <v>0.91739000000000004</v>
      </c>
      <c r="C141">
        <v>127.43625</v>
      </c>
      <c r="D141">
        <v>0</v>
      </c>
      <c r="E141">
        <v>0</v>
      </c>
      <c r="F141">
        <v>2</v>
      </c>
      <c r="G141">
        <v>2.7370000000000001</v>
      </c>
      <c r="H141">
        <v>4.7784300000000002</v>
      </c>
      <c r="I141">
        <v>0</v>
      </c>
      <c r="J141">
        <v>0</v>
      </c>
      <c r="K141">
        <v>148</v>
      </c>
      <c r="L141">
        <v>47.882640000000002</v>
      </c>
      <c r="M141">
        <v>2.8400000000000001E-3</v>
      </c>
      <c r="N141">
        <v>0.32</v>
      </c>
      <c r="O141">
        <v>3.5710000000000002</v>
      </c>
      <c r="P141">
        <v>-1</v>
      </c>
    </row>
    <row r="142" spans="1:16" x14ac:dyDescent="0.25">
      <c r="A142">
        <v>139</v>
      </c>
      <c r="B142">
        <v>0.93045</v>
      </c>
      <c r="C142">
        <v>126.92543000000001</v>
      </c>
      <c r="D142">
        <v>0</v>
      </c>
      <c r="E142">
        <v>0</v>
      </c>
      <c r="F142">
        <v>2</v>
      </c>
      <c r="G142">
        <v>2.7719999999999998</v>
      </c>
      <c r="H142">
        <v>3.7777099999999999</v>
      </c>
      <c r="I142">
        <v>0</v>
      </c>
      <c r="J142">
        <v>0</v>
      </c>
      <c r="K142">
        <v>148</v>
      </c>
      <c r="L142">
        <v>47.78875</v>
      </c>
      <c r="M142">
        <v>2.8400000000000001E-3</v>
      </c>
      <c r="N142">
        <v>0.32</v>
      </c>
      <c r="O142">
        <v>3.8149999999999999</v>
      </c>
      <c r="P142">
        <v>-1</v>
      </c>
    </row>
    <row r="143" spans="1:16" x14ac:dyDescent="0.25">
      <c r="A143">
        <v>140</v>
      </c>
      <c r="B143">
        <v>0.92598999999999998</v>
      </c>
      <c r="C143">
        <v>127.09990999999999</v>
      </c>
      <c r="D143">
        <v>0</v>
      </c>
      <c r="E143">
        <v>0</v>
      </c>
      <c r="F143">
        <v>2</v>
      </c>
      <c r="G143">
        <v>2.7440000000000002</v>
      </c>
      <c r="H143">
        <v>3.5242399999999998</v>
      </c>
      <c r="I143">
        <v>0</v>
      </c>
      <c r="J143">
        <v>0</v>
      </c>
      <c r="K143">
        <v>148</v>
      </c>
      <c r="L143">
        <v>47.740490000000001</v>
      </c>
      <c r="M143">
        <v>3.0000000000000001E-3</v>
      </c>
      <c r="N143">
        <v>0.32</v>
      </c>
      <c r="O143">
        <v>3.875</v>
      </c>
      <c r="P143">
        <v>-1</v>
      </c>
    </row>
    <row r="144" spans="1:16" x14ac:dyDescent="0.25">
      <c r="A144">
        <v>141</v>
      </c>
      <c r="B144">
        <v>0.92422000000000004</v>
      </c>
      <c r="C144">
        <v>127.40078</v>
      </c>
      <c r="D144">
        <v>0</v>
      </c>
      <c r="E144">
        <v>0</v>
      </c>
      <c r="F144">
        <v>2</v>
      </c>
      <c r="G144">
        <v>2.7320000000000002</v>
      </c>
      <c r="H144">
        <v>3.5249299999999999</v>
      </c>
      <c r="I144">
        <v>0</v>
      </c>
      <c r="J144">
        <v>0</v>
      </c>
      <c r="K144">
        <v>148</v>
      </c>
      <c r="L144">
        <v>47.733739999999997</v>
      </c>
      <c r="M144">
        <v>3.0000000000000001E-3</v>
      </c>
      <c r="N144">
        <v>0.32</v>
      </c>
      <c r="O144">
        <v>3.66</v>
      </c>
      <c r="P144">
        <v>-1</v>
      </c>
    </row>
    <row r="145" spans="1:16" x14ac:dyDescent="0.25">
      <c r="A145">
        <v>142</v>
      </c>
      <c r="B145">
        <v>0.92788999999999999</v>
      </c>
      <c r="C145">
        <v>127.30732</v>
      </c>
      <c r="D145">
        <v>0</v>
      </c>
      <c r="E145">
        <v>0</v>
      </c>
      <c r="F145">
        <v>2</v>
      </c>
      <c r="G145">
        <v>2.7360000000000002</v>
      </c>
      <c r="H145">
        <v>3.7290399999999999</v>
      </c>
      <c r="I145">
        <v>0</v>
      </c>
      <c r="J145">
        <v>0</v>
      </c>
      <c r="K145">
        <v>148</v>
      </c>
      <c r="L145">
        <v>47.725000000000001</v>
      </c>
      <c r="M145">
        <v>2.8400000000000001E-3</v>
      </c>
      <c r="N145">
        <v>0.32</v>
      </c>
      <c r="O145">
        <v>3.7850000000000001</v>
      </c>
      <c r="P145">
        <v>-1</v>
      </c>
    </row>
    <row r="146" spans="1:16" x14ac:dyDescent="0.25">
      <c r="A146">
        <v>143</v>
      </c>
      <c r="B146">
        <v>0.93008999999999997</v>
      </c>
      <c r="C146">
        <v>127.77903000000001</v>
      </c>
      <c r="D146">
        <v>0</v>
      </c>
      <c r="E146">
        <v>0</v>
      </c>
      <c r="F146">
        <v>4</v>
      </c>
      <c r="G146">
        <v>2.754</v>
      </c>
      <c r="H146">
        <v>4.0644299999999998</v>
      </c>
      <c r="I146">
        <v>0</v>
      </c>
      <c r="J146">
        <v>0</v>
      </c>
      <c r="K146">
        <v>148</v>
      </c>
      <c r="L146">
        <v>47.80583</v>
      </c>
      <c r="M146">
        <v>3.0000000000000001E-3</v>
      </c>
      <c r="N146">
        <v>0.32</v>
      </c>
      <c r="O146">
        <v>3.738</v>
      </c>
      <c r="P146">
        <v>-1</v>
      </c>
    </row>
    <row r="147" spans="1:16" x14ac:dyDescent="0.25">
      <c r="A147">
        <v>144</v>
      </c>
      <c r="B147">
        <v>0.90456999999999999</v>
      </c>
      <c r="C147">
        <v>128.76206999999999</v>
      </c>
      <c r="D147">
        <v>0</v>
      </c>
      <c r="E147">
        <v>0</v>
      </c>
      <c r="F147">
        <v>1</v>
      </c>
      <c r="G147">
        <v>2.7690000000000001</v>
      </c>
      <c r="H147">
        <v>4.1707200000000002</v>
      </c>
      <c r="I147">
        <v>0</v>
      </c>
      <c r="J147">
        <v>0</v>
      </c>
      <c r="K147">
        <v>148</v>
      </c>
      <c r="L147">
        <v>47.964590000000001</v>
      </c>
      <c r="M147">
        <v>2.5300000000000001E-3</v>
      </c>
      <c r="N147">
        <v>0.32</v>
      </c>
      <c r="O147">
        <v>3.5750000000000002</v>
      </c>
      <c r="P147">
        <v>0.71277000000000001</v>
      </c>
    </row>
    <row r="148" spans="1:16" x14ac:dyDescent="0.25">
      <c r="A148">
        <v>145</v>
      </c>
      <c r="B148">
        <v>0.90402000000000005</v>
      </c>
      <c r="C148">
        <v>128.31308000000001</v>
      </c>
      <c r="D148">
        <v>0</v>
      </c>
      <c r="E148">
        <v>0</v>
      </c>
      <c r="F148">
        <v>4</v>
      </c>
      <c r="G148">
        <v>2.7789999999999999</v>
      </c>
      <c r="H148">
        <v>4.39222</v>
      </c>
      <c r="I148">
        <v>0</v>
      </c>
      <c r="J148">
        <v>0</v>
      </c>
      <c r="K148">
        <v>148</v>
      </c>
      <c r="L148">
        <v>47.8444</v>
      </c>
      <c r="M148">
        <v>2.5300000000000001E-3</v>
      </c>
      <c r="N148">
        <v>0.44</v>
      </c>
      <c r="O148">
        <v>2.8780000000000001</v>
      </c>
      <c r="P148">
        <v>-1</v>
      </c>
    </row>
    <row r="149" spans="1:16" x14ac:dyDescent="0.25">
      <c r="A149">
        <v>146</v>
      </c>
      <c r="B149">
        <v>0.91181999999999996</v>
      </c>
      <c r="C149">
        <v>128.38829999999999</v>
      </c>
      <c r="D149">
        <v>0</v>
      </c>
      <c r="E149">
        <v>0</v>
      </c>
      <c r="F149">
        <v>0</v>
      </c>
      <c r="G149">
        <v>2.7690000000000001</v>
      </c>
      <c r="H149">
        <v>3.5335800000000002</v>
      </c>
      <c r="I149">
        <v>0</v>
      </c>
      <c r="J149">
        <v>0</v>
      </c>
      <c r="K149">
        <v>148</v>
      </c>
      <c r="L149">
        <v>47.903530000000003</v>
      </c>
      <c r="M149">
        <v>2.5300000000000001E-3</v>
      </c>
      <c r="N149">
        <v>0.44</v>
      </c>
      <c r="O149">
        <v>3.3610000000000002</v>
      </c>
      <c r="P149">
        <v>-1</v>
      </c>
    </row>
    <row r="150" spans="1:16" x14ac:dyDescent="0.25">
      <c r="A150">
        <v>147</v>
      </c>
      <c r="B150">
        <v>0.91593000000000002</v>
      </c>
      <c r="C150">
        <v>128.7723</v>
      </c>
      <c r="D150">
        <v>0</v>
      </c>
      <c r="E150">
        <v>0</v>
      </c>
      <c r="F150">
        <v>0</v>
      </c>
      <c r="G150">
        <v>2.71</v>
      </c>
      <c r="H150">
        <v>3.6644199999999998</v>
      </c>
      <c r="I150">
        <v>0</v>
      </c>
      <c r="J150">
        <v>0</v>
      </c>
      <c r="K150">
        <v>148</v>
      </c>
      <c r="L150">
        <v>47.930700000000002</v>
      </c>
      <c r="M150">
        <v>2.5300000000000001E-3</v>
      </c>
      <c r="N150">
        <v>0.32</v>
      </c>
      <c r="O150">
        <v>3.4809999999999999</v>
      </c>
      <c r="P150">
        <v>-1</v>
      </c>
    </row>
    <row r="151" spans="1:16" x14ac:dyDescent="0.25">
      <c r="A151">
        <v>148</v>
      </c>
      <c r="B151">
        <v>0.96384000000000003</v>
      </c>
      <c r="C151">
        <v>128.166</v>
      </c>
      <c r="D151">
        <v>0</v>
      </c>
      <c r="E151">
        <v>0</v>
      </c>
      <c r="F151">
        <v>2</v>
      </c>
      <c r="G151">
        <v>2.6989999999999998</v>
      </c>
      <c r="H151">
        <v>5.7384199999999996</v>
      </c>
      <c r="I151">
        <v>0</v>
      </c>
      <c r="J151">
        <v>0</v>
      </c>
      <c r="K151">
        <v>148</v>
      </c>
      <c r="L151">
        <v>47.80386</v>
      </c>
      <c r="M151">
        <v>1.58E-3</v>
      </c>
      <c r="N151">
        <v>0.32</v>
      </c>
      <c r="O151">
        <v>3.69</v>
      </c>
      <c r="P151">
        <v>-1</v>
      </c>
    </row>
    <row r="152" spans="1:16" x14ac:dyDescent="0.25">
      <c r="A152">
        <v>149</v>
      </c>
      <c r="B152">
        <v>0.93776000000000004</v>
      </c>
      <c r="C152">
        <v>128.24823000000001</v>
      </c>
      <c r="D152">
        <v>0</v>
      </c>
      <c r="E152">
        <v>0</v>
      </c>
      <c r="F152">
        <v>1</v>
      </c>
      <c r="G152">
        <v>2.718</v>
      </c>
      <c r="H152">
        <v>4.7477299999999998</v>
      </c>
      <c r="I152">
        <v>0</v>
      </c>
      <c r="J152">
        <v>0</v>
      </c>
      <c r="K152">
        <v>148</v>
      </c>
      <c r="L152">
        <v>47.811120000000003</v>
      </c>
      <c r="M152">
        <v>1.58E-3</v>
      </c>
      <c r="N152">
        <v>0.32</v>
      </c>
      <c r="O152">
        <v>3.52</v>
      </c>
      <c r="P152">
        <v>-1</v>
      </c>
    </row>
    <row r="153" spans="1:16" x14ac:dyDescent="0.25">
      <c r="A153">
        <v>150</v>
      </c>
      <c r="B153">
        <v>0.91796</v>
      </c>
      <c r="C153">
        <v>130.25445999999999</v>
      </c>
      <c r="D153">
        <v>0</v>
      </c>
      <c r="E153">
        <v>0</v>
      </c>
      <c r="F153">
        <v>0</v>
      </c>
      <c r="G153">
        <v>2.6019999999999999</v>
      </c>
      <c r="H153">
        <v>5.8697600000000003</v>
      </c>
      <c r="I153">
        <v>0</v>
      </c>
      <c r="J153">
        <v>0</v>
      </c>
      <c r="K153">
        <v>147</v>
      </c>
      <c r="L153">
        <v>48.041939999999997</v>
      </c>
      <c r="M153">
        <v>2.3700000000000001E-3</v>
      </c>
      <c r="N153">
        <v>0.31</v>
      </c>
      <c r="O153">
        <v>5.7649999999999997</v>
      </c>
      <c r="P153">
        <v>-1</v>
      </c>
    </row>
    <row r="154" spans="1:16" x14ac:dyDescent="0.25">
      <c r="A154">
        <v>151</v>
      </c>
      <c r="B154">
        <v>0.93838999999999995</v>
      </c>
      <c r="C154">
        <v>127.59052</v>
      </c>
      <c r="D154">
        <v>0</v>
      </c>
      <c r="E154">
        <v>0</v>
      </c>
      <c r="F154">
        <v>0</v>
      </c>
      <c r="G154">
        <v>2.75</v>
      </c>
      <c r="H154">
        <v>5.8217699999999999</v>
      </c>
      <c r="I154">
        <v>0</v>
      </c>
      <c r="J154">
        <v>0</v>
      </c>
      <c r="K154">
        <v>148</v>
      </c>
      <c r="L154">
        <v>47.852550000000001</v>
      </c>
      <c r="M154">
        <v>1.74E-3</v>
      </c>
      <c r="N154">
        <v>0.31</v>
      </c>
      <c r="O154">
        <v>4.883</v>
      </c>
      <c r="P154">
        <v>-1</v>
      </c>
    </row>
    <row r="155" spans="1:16" x14ac:dyDescent="0.25">
      <c r="A155">
        <v>152</v>
      </c>
      <c r="B155">
        <v>0.92698999999999998</v>
      </c>
      <c r="C155">
        <v>128.02599000000001</v>
      </c>
      <c r="D155">
        <v>0</v>
      </c>
      <c r="E155">
        <v>0</v>
      </c>
      <c r="F155">
        <v>0</v>
      </c>
      <c r="G155">
        <v>2.7050000000000001</v>
      </c>
      <c r="H155">
        <v>4.8730500000000001</v>
      </c>
      <c r="I155">
        <v>0</v>
      </c>
      <c r="J155">
        <v>0</v>
      </c>
      <c r="K155">
        <v>148</v>
      </c>
      <c r="L155">
        <v>47.84646</v>
      </c>
      <c r="M155">
        <v>2.2100000000000002E-3</v>
      </c>
      <c r="N155">
        <v>0.31</v>
      </c>
      <c r="O155">
        <v>4.883</v>
      </c>
      <c r="P155">
        <v>0.75266</v>
      </c>
    </row>
    <row r="156" spans="1:16" x14ac:dyDescent="0.25">
      <c r="A156">
        <v>153</v>
      </c>
      <c r="B156">
        <v>0.93301000000000001</v>
      </c>
      <c r="C156">
        <v>127.8586</v>
      </c>
      <c r="D156">
        <v>0</v>
      </c>
      <c r="E156">
        <v>0</v>
      </c>
      <c r="F156">
        <v>0</v>
      </c>
      <c r="G156">
        <v>2.7749999999999999</v>
      </c>
      <c r="H156">
        <v>4.4914800000000001</v>
      </c>
      <c r="I156">
        <v>0</v>
      </c>
      <c r="J156">
        <v>0</v>
      </c>
      <c r="K156">
        <v>148</v>
      </c>
      <c r="L156">
        <v>47.969520000000003</v>
      </c>
      <c r="M156">
        <v>2.2100000000000002E-3</v>
      </c>
      <c r="N156">
        <v>0.32</v>
      </c>
      <c r="O156">
        <v>4.2729999999999997</v>
      </c>
      <c r="P156">
        <v>-1</v>
      </c>
    </row>
    <row r="157" spans="1:16" x14ac:dyDescent="0.25">
      <c r="A157">
        <v>154</v>
      </c>
      <c r="B157">
        <v>0.93693000000000004</v>
      </c>
      <c r="C157">
        <v>127.13728</v>
      </c>
      <c r="D157">
        <v>0</v>
      </c>
      <c r="E157">
        <v>0</v>
      </c>
      <c r="F157">
        <v>0</v>
      </c>
      <c r="G157">
        <v>2.774</v>
      </c>
      <c r="H157">
        <v>3.6065800000000001</v>
      </c>
      <c r="I157">
        <v>0</v>
      </c>
      <c r="J157">
        <v>0</v>
      </c>
      <c r="K157">
        <v>149</v>
      </c>
      <c r="L157">
        <v>47.896720000000002</v>
      </c>
      <c r="M157">
        <v>2.3700000000000001E-3</v>
      </c>
      <c r="N157">
        <v>0.32</v>
      </c>
      <c r="O157">
        <v>4.21</v>
      </c>
      <c r="P157">
        <v>-1</v>
      </c>
    </row>
    <row r="158" spans="1:16" x14ac:dyDescent="0.25">
      <c r="A158">
        <v>155</v>
      </c>
      <c r="B158">
        <v>0.93037000000000003</v>
      </c>
      <c r="C158">
        <v>127.65119</v>
      </c>
      <c r="D158">
        <v>0</v>
      </c>
      <c r="E158">
        <v>0</v>
      </c>
      <c r="F158">
        <v>0</v>
      </c>
      <c r="G158">
        <v>2.7360000000000002</v>
      </c>
      <c r="H158">
        <v>3.7240099999999998</v>
      </c>
      <c r="I158">
        <v>0</v>
      </c>
      <c r="J158">
        <v>0</v>
      </c>
      <c r="K158">
        <v>149</v>
      </c>
      <c r="L158">
        <v>47.96707</v>
      </c>
      <c r="M158">
        <v>2.2100000000000002E-3</v>
      </c>
      <c r="N158">
        <v>0.32</v>
      </c>
      <c r="O158">
        <v>4.21</v>
      </c>
      <c r="P158">
        <v>-1</v>
      </c>
    </row>
    <row r="159" spans="1:16" x14ac:dyDescent="0.25">
      <c r="A159">
        <v>156</v>
      </c>
      <c r="B159">
        <v>0.92471999999999999</v>
      </c>
      <c r="C159">
        <v>127.71578</v>
      </c>
      <c r="D159">
        <v>0</v>
      </c>
      <c r="E159">
        <v>0</v>
      </c>
      <c r="F159">
        <v>0</v>
      </c>
      <c r="G159">
        <v>2.798</v>
      </c>
      <c r="H159">
        <v>3.3087900000000001</v>
      </c>
      <c r="I159">
        <v>0</v>
      </c>
      <c r="J159">
        <v>0</v>
      </c>
      <c r="K159">
        <v>149</v>
      </c>
      <c r="L159">
        <v>47.941160000000004</v>
      </c>
      <c r="M159">
        <v>2.3700000000000001E-3</v>
      </c>
      <c r="N159">
        <v>0.32</v>
      </c>
      <c r="O159">
        <v>4.258</v>
      </c>
      <c r="P159">
        <v>-1</v>
      </c>
    </row>
    <row r="160" spans="1:16" x14ac:dyDescent="0.25">
      <c r="A160">
        <v>157</v>
      </c>
      <c r="B160">
        <v>0.93838999999999995</v>
      </c>
      <c r="C160">
        <v>127.21359</v>
      </c>
      <c r="D160">
        <v>0</v>
      </c>
      <c r="E160">
        <v>0</v>
      </c>
      <c r="F160">
        <v>0</v>
      </c>
      <c r="G160">
        <v>2.8</v>
      </c>
      <c r="H160">
        <v>3.3733</v>
      </c>
      <c r="I160">
        <v>0</v>
      </c>
      <c r="J160">
        <v>0</v>
      </c>
      <c r="K160">
        <v>149</v>
      </c>
      <c r="L160">
        <v>47.902279999999998</v>
      </c>
      <c r="M160">
        <v>2.2100000000000002E-3</v>
      </c>
      <c r="N160">
        <v>0.32</v>
      </c>
      <c r="O160">
        <v>3.7280000000000002</v>
      </c>
      <c r="P160">
        <v>-1</v>
      </c>
    </row>
    <row r="161" spans="1:16" x14ac:dyDescent="0.25">
      <c r="A161">
        <v>158</v>
      </c>
      <c r="B161">
        <v>0.93659999999999999</v>
      </c>
      <c r="C161">
        <v>127.25801</v>
      </c>
      <c r="D161">
        <v>0</v>
      </c>
      <c r="E161">
        <v>0</v>
      </c>
      <c r="F161">
        <v>0</v>
      </c>
      <c r="G161">
        <v>2.7959999999999998</v>
      </c>
      <c r="H161">
        <v>3.1161099999999999</v>
      </c>
      <c r="I161">
        <v>0</v>
      </c>
      <c r="J161">
        <v>0</v>
      </c>
      <c r="K161">
        <v>148</v>
      </c>
      <c r="L161">
        <v>47.9148</v>
      </c>
      <c r="M161">
        <v>2.6800000000000001E-3</v>
      </c>
      <c r="N161">
        <v>0.32</v>
      </c>
      <c r="O161">
        <v>3.7280000000000002</v>
      </c>
      <c r="P161">
        <v>-1</v>
      </c>
    </row>
    <row r="162" spans="1:16" x14ac:dyDescent="0.25">
      <c r="A162">
        <v>159</v>
      </c>
      <c r="B162">
        <v>0.93301999999999996</v>
      </c>
      <c r="C162">
        <v>127.6512</v>
      </c>
      <c r="D162">
        <v>0</v>
      </c>
      <c r="E162">
        <v>0</v>
      </c>
      <c r="F162">
        <v>0</v>
      </c>
      <c r="G162">
        <v>2.7669999999999999</v>
      </c>
      <c r="H162">
        <v>3.2264699999999999</v>
      </c>
      <c r="I162">
        <v>0</v>
      </c>
      <c r="J162">
        <v>0</v>
      </c>
      <c r="K162">
        <v>148</v>
      </c>
      <c r="L162">
        <v>47.942360000000001</v>
      </c>
      <c r="M162">
        <v>2.3700000000000001E-3</v>
      </c>
      <c r="N162">
        <v>0.32</v>
      </c>
      <c r="O162">
        <v>3.7170000000000001</v>
      </c>
      <c r="P162">
        <v>-1</v>
      </c>
    </row>
    <row r="163" spans="1:16" x14ac:dyDescent="0.25">
      <c r="A163">
        <v>160</v>
      </c>
      <c r="B163">
        <v>0.94930999999999999</v>
      </c>
      <c r="C163">
        <v>127.41175</v>
      </c>
      <c r="D163">
        <v>0</v>
      </c>
      <c r="E163">
        <v>0</v>
      </c>
      <c r="F163">
        <v>0</v>
      </c>
      <c r="G163">
        <v>2.8109999999999999</v>
      </c>
      <c r="H163">
        <v>3.1787100000000001</v>
      </c>
      <c r="I163">
        <v>0</v>
      </c>
      <c r="J163">
        <v>0</v>
      </c>
      <c r="K163">
        <v>148</v>
      </c>
      <c r="L163">
        <v>47.938380000000002</v>
      </c>
      <c r="M163">
        <v>2.3700000000000001E-3</v>
      </c>
      <c r="N163">
        <v>0.32</v>
      </c>
      <c r="O163">
        <v>3.7320000000000002</v>
      </c>
      <c r="P163">
        <v>0.75531999999999999</v>
      </c>
    </row>
    <row r="164" spans="1:16" x14ac:dyDescent="0.25">
      <c r="A164">
        <v>161</v>
      </c>
      <c r="B164">
        <v>0.94247999999999998</v>
      </c>
      <c r="C164">
        <v>127.66586</v>
      </c>
      <c r="D164">
        <v>0</v>
      </c>
      <c r="E164">
        <v>0</v>
      </c>
      <c r="F164">
        <v>0</v>
      </c>
      <c r="G164">
        <v>2.7970000000000002</v>
      </c>
      <c r="H164">
        <v>3.8154300000000001</v>
      </c>
      <c r="I164">
        <v>0</v>
      </c>
      <c r="J164">
        <v>0</v>
      </c>
      <c r="K164">
        <v>148</v>
      </c>
      <c r="L164">
        <v>47.957569999999997</v>
      </c>
      <c r="M164">
        <v>2.2100000000000002E-3</v>
      </c>
      <c r="N164">
        <v>0.32</v>
      </c>
      <c r="O164">
        <v>3.7320000000000002</v>
      </c>
      <c r="P164">
        <v>-1</v>
      </c>
    </row>
    <row r="165" spans="1:16" x14ac:dyDescent="0.25">
      <c r="A165">
        <v>162</v>
      </c>
      <c r="B165">
        <v>0.94108999999999998</v>
      </c>
      <c r="C165">
        <v>128.06327999999999</v>
      </c>
      <c r="D165">
        <v>0</v>
      </c>
      <c r="E165">
        <v>0</v>
      </c>
      <c r="F165">
        <v>0</v>
      </c>
      <c r="G165">
        <v>2.786</v>
      </c>
      <c r="H165">
        <v>3.0685500000000001</v>
      </c>
      <c r="I165">
        <v>0</v>
      </c>
      <c r="J165">
        <v>0</v>
      </c>
      <c r="K165">
        <v>148</v>
      </c>
      <c r="L165">
        <v>47.995629999999998</v>
      </c>
      <c r="M165">
        <v>2.6800000000000001E-3</v>
      </c>
      <c r="N165">
        <v>0.32</v>
      </c>
      <c r="O165">
        <v>3.7320000000000002</v>
      </c>
      <c r="P165">
        <v>-1</v>
      </c>
    </row>
    <row r="166" spans="1:16" x14ac:dyDescent="0.25">
      <c r="A166">
        <v>163</v>
      </c>
      <c r="B166">
        <v>0.97274000000000005</v>
      </c>
      <c r="C166">
        <v>127.64008</v>
      </c>
      <c r="D166">
        <v>0</v>
      </c>
      <c r="E166">
        <v>0</v>
      </c>
      <c r="F166">
        <v>0</v>
      </c>
      <c r="G166">
        <v>2.7549999999999999</v>
      </c>
      <c r="H166">
        <v>5.00657</v>
      </c>
      <c r="I166">
        <v>0</v>
      </c>
      <c r="J166">
        <v>0</v>
      </c>
      <c r="K166">
        <v>148</v>
      </c>
      <c r="L166">
        <v>47.840380000000003</v>
      </c>
      <c r="M166">
        <v>2.2100000000000002E-3</v>
      </c>
      <c r="N166">
        <v>0.32</v>
      </c>
      <c r="O166">
        <v>4.3680000000000003</v>
      </c>
      <c r="P166">
        <v>-1</v>
      </c>
    </row>
    <row r="167" spans="1:16" x14ac:dyDescent="0.25">
      <c r="A167">
        <v>164</v>
      </c>
      <c r="B167">
        <v>0.95482</v>
      </c>
      <c r="C167">
        <v>127.48329</v>
      </c>
      <c r="D167">
        <v>0</v>
      </c>
      <c r="E167">
        <v>0</v>
      </c>
      <c r="F167">
        <v>0</v>
      </c>
      <c r="G167">
        <v>2.7970000000000002</v>
      </c>
      <c r="H167">
        <v>4.3294499999999996</v>
      </c>
      <c r="I167">
        <v>0</v>
      </c>
      <c r="J167">
        <v>0</v>
      </c>
      <c r="K167">
        <v>148</v>
      </c>
      <c r="L167">
        <v>48.002839999999999</v>
      </c>
      <c r="M167">
        <v>2.5300000000000001E-3</v>
      </c>
      <c r="N167">
        <v>0.32</v>
      </c>
      <c r="O167">
        <v>4.4729999999999999</v>
      </c>
      <c r="P167">
        <v>-1</v>
      </c>
    </row>
    <row r="168" spans="1:16" x14ac:dyDescent="0.25">
      <c r="A168">
        <v>165</v>
      </c>
      <c r="B168">
        <v>0.95652999999999999</v>
      </c>
      <c r="C168">
        <v>129.68968000000001</v>
      </c>
      <c r="D168">
        <v>0</v>
      </c>
      <c r="E168">
        <v>0</v>
      </c>
      <c r="F168">
        <v>0</v>
      </c>
      <c r="G168">
        <v>2.67</v>
      </c>
      <c r="H168">
        <v>6.2870299999999997</v>
      </c>
      <c r="I168">
        <v>0</v>
      </c>
      <c r="J168">
        <v>0</v>
      </c>
      <c r="K168">
        <v>148</v>
      </c>
      <c r="L168">
        <v>48.043559999999999</v>
      </c>
      <c r="M168">
        <v>2.6800000000000001E-3</v>
      </c>
      <c r="N168">
        <v>0.3</v>
      </c>
      <c r="O168">
        <v>4.3819999999999997</v>
      </c>
      <c r="P168">
        <v>-1</v>
      </c>
    </row>
    <row r="169" spans="1:16" x14ac:dyDescent="0.25">
      <c r="A169">
        <v>166</v>
      </c>
      <c r="B169">
        <v>0.97492000000000001</v>
      </c>
      <c r="C169">
        <v>127.87145</v>
      </c>
      <c r="D169">
        <v>0</v>
      </c>
      <c r="E169">
        <v>0</v>
      </c>
      <c r="F169">
        <v>0</v>
      </c>
      <c r="G169">
        <v>2.7280000000000002</v>
      </c>
      <c r="H169">
        <v>5.26288</v>
      </c>
      <c r="I169">
        <v>0</v>
      </c>
      <c r="J169">
        <v>0</v>
      </c>
      <c r="K169">
        <v>148</v>
      </c>
      <c r="L169">
        <v>47.909590000000001</v>
      </c>
      <c r="M169">
        <v>2.2100000000000002E-3</v>
      </c>
      <c r="N169">
        <v>0.31</v>
      </c>
      <c r="O169">
        <v>4.5039999999999996</v>
      </c>
      <c r="P169">
        <v>-1</v>
      </c>
    </row>
    <row r="170" spans="1:16" x14ac:dyDescent="0.25">
      <c r="A170">
        <v>167</v>
      </c>
      <c r="B170">
        <v>0.94852000000000003</v>
      </c>
      <c r="C170">
        <v>128.00014999999999</v>
      </c>
      <c r="D170">
        <v>0</v>
      </c>
      <c r="E170">
        <v>0</v>
      </c>
      <c r="F170">
        <v>0</v>
      </c>
      <c r="G170">
        <v>2.802</v>
      </c>
      <c r="H170">
        <v>4.82538</v>
      </c>
      <c r="I170">
        <v>0</v>
      </c>
      <c r="J170">
        <v>0</v>
      </c>
      <c r="K170">
        <v>148</v>
      </c>
      <c r="L170">
        <v>48.158790000000003</v>
      </c>
      <c r="M170">
        <v>2.2100000000000002E-3</v>
      </c>
      <c r="N170">
        <v>0.31</v>
      </c>
      <c r="O170">
        <v>4.0190000000000001</v>
      </c>
      <c r="P170">
        <v>-1</v>
      </c>
    </row>
    <row r="171" spans="1:16" x14ac:dyDescent="0.25">
      <c r="A171">
        <v>168</v>
      </c>
      <c r="B171">
        <v>0.95775999999999994</v>
      </c>
      <c r="C171">
        <v>128.83917</v>
      </c>
      <c r="D171">
        <v>0</v>
      </c>
      <c r="E171">
        <v>0</v>
      </c>
      <c r="F171">
        <v>0</v>
      </c>
      <c r="G171">
        <v>2.7349999999999999</v>
      </c>
      <c r="H171">
        <v>5.0895599999999996</v>
      </c>
      <c r="I171">
        <v>0</v>
      </c>
      <c r="J171">
        <v>0</v>
      </c>
      <c r="K171">
        <v>148</v>
      </c>
      <c r="L171">
        <v>48.100369999999998</v>
      </c>
      <c r="M171">
        <v>2.2100000000000002E-3</v>
      </c>
      <c r="N171">
        <v>0.32</v>
      </c>
      <c r="O171">
        <v>5.5140000000000002</v>
      </c>
      <c r="P171">
        <v>0.65956999999999999</v>
      </c>
    </row>
    <row r="172" spans="1:16" x14ac:dyDescent="0.25">
      <c r="A172">
        <v>169</v>
      </c>
      <c r="B172">
        <v>0.94923999999999997</v>
      </c>
      <c r="C172">
        <v>128.17795000000001</v>
      </c>
      <c r="D172">
        <v>0</v>
      </c>
      <c r="E172">
        <v>0</v>
      </c>
      <c r="F172">
        <v>0</v>
      </c>
      <c r="G172">
        <v>2.7229999999999999</v>
      </c>
      <c r="H172">
        <v>4.14628</v>
      </c>
      <c r="I172">
        <v>0</v>
      </c>
      <c r="J172">
        <v>0</v>
      </c>
      <c r="K172">
        <v>148</v>
      </c>
      <c r="L172">
        <v>48.041809999999998</v>
      </c>
      <c r="M172">
        <v>2.0500000000000002E-3</v>
      </c>
      <c r="N172">
        <v>0.32</v>
      </c>
      <c r="O172">
        <v>4.3760000000000003</v>
      </c>
      <c r="P172">
        <v>-1</v>
      </c>
    </row>
    <row r="173" spans="1:16" x14ac:dyDescent="0.25">
      <c r="A173">
        <v>170</v>
      </c>
      <c r="B173">
        <v>0.95204</v>
      </c>
      <c r="C173">
        <v>128.19047</v>
      </c>
      <c r="D173">
        <v>0</v>
      </c>
      <c r="E173">
        <v>0</v>
      </c>
      <c r="F173">
        <v>0</v>
      </c>
      <c r="G173">
        <v>2.7029999999999998</v>
      </c>
      <c r="H173">
        <v>3.6899199999999999</v>
      </c>
      <c r="I173">
        <v>0</v>
      </c>
      <c r="J173">
        <v>0</v>
      </c>
      <c r="K173">
        <v>148</v>
      </c>
      <c r="L173">
        <v>48.054369999999999</v>
      </c>
      <c r="M173">
        <v>2.0500000000000002E-3</v>
      </c>
      <c r="N173">
        <v>0.32</v>
      </c>
      <c r="O173">
        <v>4.6440000000000001</v>
      </c>
      <c r="P173">
        <v>-1</v>
      </c>
    </row>
    <row r="174" spans="1:16" x14ac:dyDescent="0.25">
      <c r="A174">
        <v>171</v>
      </c>
      <c r="B174">
        <v>0.94703000000000004</v>
      </c>
      <c r="C174">
        <v>128.57692</v>
      </c>
      <c r="D174">
        <v>0</v>
      </c>
      <c r="E174">
        <v>0</v>
      </c>
      <c r="F174">
        <v>0</v>
      </c>
      <c r="G174">
        <v>2.66</v>
      </c>
      <c r="H174">
        <v>3.5851999999999999</v>
      </c>
      <c r="I174">
        <v>0</v>
      </c>
      <c r="J174">
        <v>0</v>
      </c>
      <c r="K174">
        <v>148</v>
      </c>
      <c r="L174">
        <v>48.102719999999998</v>
      </c>
      <c r="M174">
        <v>1.89E-3</v>
      </c>
      <c r="N174">
        <v>0.32</v>
      </c>
      <c r="O174">
        <v>4.3849999999999998</v>
      </c>
      <c r="P174">
        <v>-1</v>
      </c>
    </row>
    <row r="175" spans="1:16" x14ac:dyDescent="0.25">
      <c r="A175">
        <v>172</v>
      </c>
      <c r="B175">
        <v>0.95574999999999999</v>
      </c>
      <c r="C175">
        <v>128.38882000000001</v>
      </c>
      <c r="D175">
        <v>0</v>
      </c>
      <c r="E175">
        <v>0</v>
      </c>
      <c r="F175">
        <v>0</v>
      </c>
      <c r="G175">
        <v>2.7029999999999998</v>
      </c>
      <c r="H175">
        <v>3.5500799999999999</v>
      </c>
      <c r="I175">
        <v>0</v>
      </c>
      <c r="J175">
        <v>0</v>
      </c>
      <c r="K175">
        <v>148</v>
      </c>
      <c r="L175">
        <v>48.067659999999997</v>
      </c>
      <c r="M175">
        <v>1.89E-3</v>
      </c>
      <c r="N175">
        <v>0.32</v>
      </c>
      <c r="O175">
        <v>4.2569999999999997</v>
      </c>
      <c r="P175">
        <v>-1</v>
      </c>
    </row>
    <row r="176" spans="1:16" x14ac:dyDescent="0.25">
      <c r="A176">
        <v>173</v>
      </c>
      <c r="B176">
        <v>0.95489999999999997</v>
      </c>
      <c r="C176">
        <v>128.44775000000001</v>
      </c>
      <c r="D176">
        <v>0</v>
      </c>
      <c r="E176">
        <v>0</v>
      </c>
      <c r="F176">
        <v>0</v>
      </c>
      <c r="G176">
        <v>2.7080000000000002</v>
      </c>
      <c r="H176">
        <v>3.7985099999999998</v>
      </c>
      <c r="I176">
        <v>0</v>
      </c>
      <c r="J176">
        <v>0</v>
      </c>
      <c r="K176">
        <v>148</v>
      </c>
      <c r="L176">
        <v>48.080019999999998</v>
      </c>
      <c r="M176">
        <v>2.3700000000000001E-3</v>
      </c>
      <c r="N176">
        <v>0.32</v>
      </c>
      <c r="O176">
        <v>4.1479999999999997</v>
      </c>
      <c r="P176">
        <v>-1</v>
      </c>
    </row>
    <row r="177" spans="1:16" x14ac:dyDescent="0.25">
      <c r="A177">
        <v>174</v>
      </c>
      <c r="B177">
        <v>0.95706000000000002</v>
      </c>
      <c r="C177">
        <v>128.42383000000001</v>
      </c>
      <c r="D177">
        <v>0</v>
      </c>
      <c r="E177">
        <v>0</v>
      </c>
      <c r="F177">
        <v>0</v>
      </c>
      <c r="G177">
        <v>2.7050000000000001</v>
      </c>
      <c r="H177">
        <v>2.9037000000000002</v>
      </c>
      <c r="I177">
        <v>0</v>
      </c>
      <c r="J177">
        <v>0</v>
      </c>
      <c r="K177">
        <v>148</v>
      </c>
      <c r="L177">
        <v>48.084299999999999</v>
      </c>
      <c r="M177">
        <v>2.2100000000000002E-3</v>
      </c>
      <c r="N177">
        <v>0.32</v>
      </c>
      <c r="O177">
        <v>3.7949999999999999</v>
      </c>
      <c r="P177">
        <v>-1</v>
      </c>
    </row>
    <row r="178" spans="1:16" x14ac:dyDescent="0.25">
      <c r="A178">
        <v>175</v>
      </c>
      <c r="B178">
        <v>0.95023000000000002</v>
      </c>
      <c r="C178">
        <v>127.84757999999999</v>
      </c>
      <c r="D178">
        <v>0</v>
      </c>
      <c r="E178">
        <v>0</v>
      </c>
      <c r="F178">
        <v>0</v>
      </c>
      <c r="G178">
        <v>2.7189999999999999</v>
      </c>
      <c r="H178">
        <v>3.03173</v>
      </c>
      <c r="I178">
        <v>0</v>
      </c>
      <c r="J178">
        <v>0</v>
      </c>
      <c r="K178">
        <v>147</v>
      </c>
      <c r="L178">
        <v>48.031739999999999</v>
      </c>
      <c r="M178">
        <v>2.0500000000000002E-3</v>
      </c>
      <c r="N178">
        <v>0.32</v>
      </c>
      <c r="O178">
        <v>4.0629999999999997</v>
      </c>
      <c r="P178">
        <v>-1</v>
      </c>
    </row>
    <row r="179" spans="1:16" x14ac:dyDescent="0.25">
      <c r="A179">
        <v>176</v>
      </c>
      <c r="B179">
        <v>0.94633999999999996</v>
      </c>
      <c r="C179">
        <v>128.00088</v>
      </c>
      <c r="D179">
        <v>0</v>
      </c>
      <c r="E179">
        <v>0</v>
      </c>
      <c r="F179">
        <v>0</v>
      </c>
      <c r="G179">
        <v>2.7170000000000001</v>
      </c>
      <c r="H179">
        <v>3.1503899999999998</v>
      </c>
      <c r="I179">
        <v>0</v>
      </c>
      <c r="J179">
        <v>0</v>
      </c>
      <c r="K179">
        <v>148</v>
      </c>
      <c r="L179">
        <v>48.072040000000001</v>
      </c>
      <c r="M179">
        <v>2.0500000000000002E-3</v>
      </c>
      <c r="N179">
        <v>0.32</v>
      </c>
      <c r="O179">
        <v>3.6619999999999999</v>
      </c>
      <c r="P179">
        <v>0.83245000000000002</v>
      </c>
    </row>
    <row r="180" spans="1:16" x14ac:dyDescent="0.25">
      <c r="A180">
        <v>177</v>
      </c>
      <c r="B180">
        <v>0.92359999999999998</v>
      </c>
      <c r="C180">
        <v>128.34356</v>
      </c>
      <c r="D180">
        <v>0</v>
      </c>
      <c r="E180">
        <v>0</v>
      </c>
      <c r="F180">
        <v>0</v>
      </c>
      <c r="G180">
        <v>2.702</v>
      </c>
      <c r="H180">
        <v>3.0693100000000002</v>
      </c>
      <c r="I180">
        <v>0</v>
      </c>
      <c r="J180">
        <v>0</v>
      </c>
      <c r="K180">
        <v>148</v>
      </c>
      <c r="L180">
        <v>48.085470000000001</v>
      </c>
      <c r="M180">
        <v>2.2100000000000002E-3</v>
      </c>
      <c r="N180">
        <v>0.32</v>
      </c>
      <c r="O180">
        <v>4.1180000000000003</v>
      </c>
      <c r="P180">
        <v>-1</v>
      </c>
    </row>
    <row r="181" spans="1:16" x14ac:dyDescent="0.25">
      <c r="A181">
        <v>178</v>
      </c>
      <c r="B181">
        <v>0.95181000000000004</v>
      </c>
      <c r="C181">
        <v>127.05537</v>
      </c>
      <c r="D181">
        <v>0</v>
      </c>
      <c r="E181">
        <v>0</v>
      </c>
      <c r="F181">
        <v>0</v>
      </c>
      <c r="G181">
        <v>2.6509999999999998</v>
      </c>
      <c r="H181">
        <v>4.8938600000000001</v>
      </c>
      <c r="I181">
        <v>0</v>
      </c>
      <c r="J181">
        <v>0</v>
      </c>
      <c r="K181">
        <v>148</v>
      </c>
      <c r="L181">
        <v>47.87811</v>
      </c>
      <c r="M181">
        <v>2.0500000000000002E-3</v>
      </c>
      <c r="N181">
        <v>0.32</v>
      </c>
      <c r="O181">
        <v>3.6190000000000002</v>
      </c>
      <c r="P181">
        <v>-1</v>
      </c>
    </row>
    <row r="182" spans="1:16" x14ac:dyDescent="0.25">
      <c r="A182">
        <v>179</v>
      </c>
      <c r="B182">
        <v>0.92889999999999995</v>
      </c>
      <c r="C182">
        <v>128.01698999999999</v>
      </c>
      <c r="D182">
        <v>0</v>
      </c>
      <c r="E182">
        <v>0</v>
      </c>
      <c r="F182">
        <v>0</v>
      </c>
      <c r="G182">
        <v>2.698</v>
      </c>
      <c r="H182">
        <v>4.5644999999999998</v>
      </c>
      <c r="I182">
        <v>0</v>
      </c>
      <c r="J182">
        <v>0</v>
      </c>
      <c r="K182">
        <v>148</v>
      </c>
      <c r="L182">
        <v>48.03031</v>
      </c>
      <c r="M182">
        <v>2.2100000000000002E-3</v>
      </c>
      <c r="N182">
        <v>0.32</v>
      </c>
      <c r="O182">
        <v>4.0389999999999997</v>
      </c>
      <c r="P182">
        <v>-1</v>
      </c>
    </row>
    <row r="183" spans="1:16" x14ac:dyDescent="0.25">
      <c r="A183">
        <v>180</v>
      </c>
      <c r="B183">
        <v>0.90361000000000002</v>
      </c>
      <c r="C183">
        <v>129.88589999999999</v>
      </c>
      <c r="D183">
        <v>0</v>
      </c>
      <c r="E183">
        <v>0</v>
      </c>
      <c r="F183">
        <v>0</v>
      </c>
      <c r="G183">
        <v>2.6150000000000002</v>
      </c>
      <c r="H183">
        <v>7.1668399999999997</v>
      </c>
      <c r="I183">
        <v>0</v>
      </c>
      <c r="J183">
        <v>0</v>
      </c>
      <c r="K183">
        <v>148</v>
      </c>
      <c r="L183">
        <v>48.138579999999997</v>
      </c>
      <c r="M183">
        <v>2.2100000000000002E-3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0.92835000000000001</v>
      </c>
      <c r="C184">
        <v>127.86666</v>
      </c>
      <c r="D184">
        <v>0</v>
      </c>
      <c r="E184">
        <v>0</v>
      </c>
      <c r="F184">
        <v>0</v>
      </c>
      <c r="G184">
        <v>2.7829999999999999</v>
      </c>
      <c r="H184">
        <v>6.6837499999999999</v>
      </c>
      <c r="I184">
        <v>0</v>
      </c>
      <c r="J184">
        <v>0</v>
      </c>
      <c r="K184">
        <v>148</v>
      </c>
      <c r="L184">
        <v>48.23357</v>
      </c>
      <c r="M184">
        <v>2.3700000000000001E-3</v>
      </c>
      <c r="N184">
        <v>0.31</v>
      </c>
      <c r="O184">
        <v>3.5289999999999999</v>
      </c>
      <c r="P184">
        <v>-1</v>
      </c>
    </row>
    <row r="185" spans="1:16" x14ac:dyDescent="0.25">
      <c r="A185">
        <v>182</v>
      </c>
      <c r="B185">
        <v>0.95082</v>
      </c>
      <c r="C185">
        <v>128.10660999999999</v>
      </c>
      <c r="D185">
        <v>0</v>
      </c>
      <c r="E185">
        <v>0</v>
      </c>
      <c r="F185">
        <v>0</v>
      </c>
      <c r="G185">
        <v>2.6880000000000002</v>
      </c>
      <c r="H185">
        <v>4.4820399999999996</v>
      </c>
      <c r="I185">
        <v>0</v>
      </c>
      <c r="J185">
        <v>0</v>
      </c>
      <c r="K185">
        <v>148</v>
      </c>
      <c r="L185">
        <v>48.164740000000002</v>
      </c>
      <c r="M185">
        <v>2.2100000000000002E-3</v>
      </c>
      <c r="N185">
        <v>0.31</v>
      </c>
      <c r="O185">
        <v>4.5010000000000003</v>
      </c>
      <c r="P185">
        <v>-1</v>
      </c>
    </row>
    <row r="186" spans="1:16" x14ac:dyDescent="0.25">
      <c r="A186">
        <v>183</v>
      </c>
      <c r="B186">
        <v>0.93813000000000002</v>
      </c>
      <c r="C186">
        <v>128.39687000000001</v>
      </c>
      <c r="D186">
        <v>0</v>
      </c>
      <c r="E186">
        <v>0</v>
      </c>
      <c r="F186">
        <v>0</v>
      </c>
      <c r="G186">
        <v>2.6829999999999998</v>
      </c>
      <c r="H186">
        <v>5.0863699999999996</v>
      </c>
      <c r="I186">
        <v>0</v>
      </c>
      <c r="J186">
        <v>0</v>
      </c>
      <c r="K186">
        <v>148</v>
      </c>
      <c r="L186">
        <v>48.389020000000002</v>
      </c>
      <c r="M186">
        <v>2.3700000000000001E-3</v>
      </c>
      <c r="N186">
        <v>0.32</v>
      </c>
      <c r="O186">
        <v>3.5009999999999999</v>
      </c>
      <c r="P186">
        <v>-1</v>
      </c>
    </row>
    <row r="187" spans="1:16" x14ac:dyDescent="0.25">
      <c r="A187">
        <v>184</v>
      </c>
      <c r="B187">
        <v>0.94903000000000004</v>
      </c>
      <c r="C187">
        <v>127.84948</v>
      </c>
      <c r="D187">
        <v>0</v>
      </c>
      <c r="E187">
        <v>0</v>
      </c>
      <c r="F187">
        <v>0</v>
      </c>
      <c r="G187">
        <v>2.7080000000000002</v>
      </c>
      <c r="H187">
        <v>3.5192700000000001</v>
      </c>
      <c r="I187">
        <v>0</v>
      </c>
      <c r="J187">
        <v>0</v>
      </c>
      <c r="K187">
        <v>148</v>
      </c>
      <c r="L187">
        <v>48.359990000000003</v>
      </c>
      <c r="M187">
        <v>2.3700000000000001E-3</v>
      </c>
      <c r="N187">
        <v>0.32</v>
      </c>
      <c r="O187">
        <v>3.552</v>
      </c>
      <c r="P187">
        <v>0.75266</v>
      </c>
    </row>
    <row r="188" spans="1:16" x14ac:dyDescent="0.25">
      <c r="A188">
        <v>185</v>
      </c>
      <c r="B188">
        <v>0.94835999999999998</v>
      </c>
      <c r="C188">
        <v>127.90083</v>
      </c>
      <c r="D188">
        <v>0</v>
      </c>
      <c r="E188">
        <v>0</v>
      </c>
      <c r="F188">
        <v>0</v>
      </c>
      <c r="G188">
        <v>2.7149999999999999</v>
      </c>
      <c r="H188">
        <v>3.95838</v>
      </c>
      <c r="I188">
        <v>0</v>
      </c>
      <c r="J188">
        <v>0</v>
      </c>
      <c r="K188">
        <v>148</v>
      </c>
      <c r="L188">
        <v>48.359850000000002</v>
      </c>
      <c r="M188">
        <v>2.0500000000000002E-3</v>
      </c>
      <c r="N188">
        <v>0.32</v>
      </c>
      <c r="O188">
        <v>3.452</v>
      </c>
      <c r="P188">
        <v>-1</v>
      </c>
    </row>
    <row r="189" spans="1:16" x14ac:dyDescent="0.25">
      <c r="A189">
        <v>186</v>
      </c>
      <c r="B189">
        <v>0.94308000000000003</v>
      </c>
      <c r="C189">
        <v>128.22989000000001</v>
      </c>
      <c r="D189">
        <v>0</v>
      </c>
      <c r="E189">
        <v>0</v>
      </c>
      <c r="F189">
        <v>0</v>
      </c>
      <c r="G189">
        <v>2.7210000000000001</v>
      </c>
      <c r="H189">
        <v>3.1976800000000001</v>
      </c>
      <c r="I189">
        <v>0</v>
      </c>
      <c r="J189">
        <v>0</v>
      </c>
      <c r="K189">
        <v>148</v>
      </c>
      <c r="L189">
        <v>48.402740000000001</v>
      </c>
      <c r="M189">
        <v>2.3700000000000001E-3</v>
      </c>
      <c r="N189">
        <v>0.31</v>
      </c>
      <c r="O189">
        <v>2.8929999999999998</v>
      </c>
      <c r="P189">
        <v>-1</v>
      </c>
    </row>
    <row r="190" spans="1:16" x14ac:dyDescent="0.25">
      <c r="A190">
        <v>187</v>
      </c>
      <c r="B190">
        <v>0.94991000000000003</v>
      </c>
      <c r="C190">
        <v>127.32557</v>
      </c>
      <c r="D190">
        <v>0</v>
      </c>
      <c r="E190">
        <v>0</v>
      </c>
      <c r="F190">
        <v>0</v>
      </c>
      <c r="G190">
        <v>2.7429999999999999</v>
      </c>
      <c r="H190">
        <v>3.6011600000000001</v>
      </c>
      <c r="I190">
        <v>0</v>
      </c>
      <c r="J190">
        <v>0</v>
      </c>
      <c r="K190">
        <v>148</v>
      </c>
      <c r="L190">
        <v>48.327480000000001</v>
      </c>
      <c r="M190">
        <v>2.2100000000000002E-3</v>
      </c>
      <c r="N190">
        <v>0.32</v>
      </c>
      <c r="O190">
        <v>3.0430000000000001</v>
      </c>
      <c r="P190">
        <v>-1</v>
      </c>
    </row>
    <row r="191" spans="1:16" x14ac:dyDescent="0.25">
      <c r="A191">
        <v>188</v>
      </c>
      <c r="B191">
        <v>0.94660999999999995</v>
      </c>
      <c r="C191">
        <v>127.75113</v>
      </c>
      <c r="D191">
        <v>0</v>
      </c>
      <c r="E191">
        <v>0</v>
      </c>
      <c r="F191">
        <v>0</v>
      </c>
      <c r="G191">
        <v>2.7589999999999999</v>
      </c>
      <c r="H191">
        <v>3.37616</v>
      </c>
      <c r="I191">
        <v>0</v>
      </c>
      <c r="J191">
        <v>0</v>
      </c>
      <c r="K191">
        <v>148</v>
      </c>
      <c r="L191">
        <v>48.343330000000002</v>
      </c>
      <c r="M191">
        <v>2.3700000000000001E-3</v>
      </c>
      <c r="N191">
        <v>0.32</v>
      </c>
      <c r="O191">
        <v>3.1309999999999998</v>
      </c>
      <c r="P191">
        <v>-1</v>
      </c>
    </row>
    <row r="192" spans="1:16" x14ac:dyDescent="0.25">
      <c r="A192">
        <v>189</v>
      </c>
      <c r="B192">
        <v>0.94033999999999995</v>
      </c>
      <c r="C192">
        <v>128.14097000000001</v>
      </c>
      <c r="D192">
        <v>0</v>
      </c>
      <c r="E192">
        <v>0</v>
      </c>
      <c r="F192">
        <v>0</v>
      </c>
      <c r="G192">
        <v>2.6890000000000001</v>
      </c>
      <c r="H192">
        <v>3.0013000000000001</v>
      </c>
      <c r="I192">
        <v>0</v>
      </c>
      <c r="J192">
        <v>0</v>
      </c>
      <c r="K192">
        <v>148</v>
      </c>
      <c r="L192">
        <v>48.393509999999999</v>
      </c>
      <c r="M192">
        <v>1.89E-3</v>
      </c>
      <c r="N192">
        <v>0.31</v>
      </c>
      <c r="O192">
        <v>3.13</v>
      </c>
      <c r="P192">
        <v>-1</v>
      </c>
    </row>
    <row r="193" spans="1:16" x14ac:dyDescent="0.25">
      <c r="A193">
        <v>190</v>
      </c>
      <c r="B193">
        <v>0.94864000000000004</v>
      </c>
      <c r="C193">
        <v>127.24723</v>
      </c>
      <c r="D193">
        <v>0</v>
      </c>
      <c r="E193">
        <v>0</v>
      </c>
      <c r="F193">
        <v>0</v>
      </c>
      <c r="G193">
        <v>2.7080000000000002</v>
      </c>
      <c r="H193">
        <v>2.7472099999999999</v>
      </c>
      <c r="I193">
        <v>0</v>
      </c>
      <c r="J193">
        <v>0</v>
      </c>
      <c r="K193">
        <v>148</v>
      </c>
      <c r="L193">
        <v>48.277659999999997</v>
      </c>
      <c r="M193">
        <v>2.2100000000000002E-3</v>
      </c>
      <c r="N193">
        <v>0.31</v>
      </c>
      <c r="O193">
        <v>3.5939999999999999</v>
      </c>
      <c r="P193">
        <v>-1</v>
      </c>
    </row>
    <row r="194" spans="1:16" x14ac:dyDescent="0.25">
      <c r="A194">
        <v>191</v>
      </c>
      <c r="B194">
        <v>0.94718999999999998</v>
      </c>
      <c r="C194">
        <v>127.13733999999999</v>
      </c>
      <c r="D194">
        <v>0</v>
      </c>
      <c r="E194">
        <v>0</v>
      </c>
      <c r="F194">
        <v>0</v>
      </c>
      <c r="G194">
        <v>2.7170000000000001</v>
      </c>
      <c r="H194">
        <v>2.6509100000000001</v>
      </c>
      <c r="I194">
        <v>0</v>
      </c>
      <c r="J194">
        <v>0</v>
      </c>
      <c r="K194">
        <v>148</v>
      </c>
      <c r="L194">
        <v>48.254179999999998</v>
      </c>
      <c r="M194">
        <v>2.0500000000000002E-3</v>
      </c>
      <c r="N194">
        <v>0.31</v>
      </c>
      <c r="O194">
        <v>3.613</v>
      </c>
      <c r="P194">
        <v>-1</v>
      </c>
    </row>
    <row r="195" spans="1:16" x14ac:dyDescent="0.25">
      <c r="A195">
        <v>192</v>
      </c>
      <c r="B195">
        <v>0.95011000000000001</v>
      </c>
      <c r="C195">
        <v>127.15425999999999</v>
      </c>
      <c r="D195">
        <v>0</v>
      </c>
      <c r="E195">
        <v>0</v>
      </c>
      <c r="F195">
        <v>0</v>
      </c>
      <c r="G195">
        <v>2.67</v>
      </c>
      <c r="H195">
        <v>2.8444199999999999</v>
      </c>
      <c r="I195">
        <v>0</v>
      </c>
      <c r="J195">
        <v>0</v>
      </c>
      <c r="K195">
        <v>148</v>
      </c>
      <c r="L195">
        <v>48.235430000000001</v>
      </c>
      <c r="M195">
        <v>2.0500000000000002E-3</v>
      </c>
      <c r="N195">
        <v>0.31</v>
      </c>
      <c r="O195">
        <v>6.4290000000000003</v>
      </c>
      <c r="P195">
        <v>0.65159999999999996</v>
      </c>
    </row>
    <row r="196" spans="1:16" x14ac:dyDescent="0.25">
      <c r="A196">
        <v>193</v>
      </c>
      <c r="B196">
        <v>0.96970000000000001</v>
      </c>
      <c r="C196">
        <v>125.97865</v>
      </c>
      <c r="D196">
        <v>0</v>
      </c>
      <c r="E196">
        <v>0</v>
      </c>
      <c r="F196">
        <v>0</v>
      </c>
      <c r="G196">
        <v>2.7050000000000001</v>
      </c>
      <c r="H196">
        <v>4.6635200000000001</v>
      </c>
      <c r="I196">
        <v>0</v>
      </c>
      <c r="J196">
        <v>0</v>
      </c>
      <c r="K196">
        <v>148</v>
      </c>
      <c r="L196">
        <v>47.890239999999999</v>
      </c>
      <c r="M196">
        <v>2.0500000000000002E-3</v>
      </c>
      <c r="N196">
        <v>0.32</v>
      </c>
      <c r="O196">
        <v>7.9390000000000001</v>
      </c>
      <c r="P196">
        <v>-1</v>
      </c>
    </row>
    <row r="197" spans="1:16" x14ac:dyDescent="0.25">
      <c r="A197">
        <v>194</v>
      </c>
      <c r="B197">
        <v>0.97306000000000004</v>
      </c>
      <c r="C197">
        <v>126.44186999999999</v>
      </c>
      <c r="D197">
        <v>0</v>
      </c>
      <c r="E197">
        <v>0</v>
      </c>
      <c r="F197">
        <v>0</v>
      </c>
      <c r="G197">
        <v>2.7210000000000001</v>
      </c>
      <c r="H197">
        <v>3.16275</v>
      </c>
      <c r="I197">
        <v>0</v>
      </c>
      <c r="J197">
        <v>0</v>
      </c>
      <c r="K197">
        <v>148</v>
      </c>
      <c r="L197">
        <v>47.870780000000003</v>
      </c>
      <c r="M197">
        <v>2.0500000000000002E-3</v>
      </c>
      <c r="N197">
        <v>0.32</v>
      </c>
      <c r="O197">
        <v>7.5839999999999996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5.1971400000000001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0.94128999999999996</v>
      </c>
      <c r="C199">
        <v>126.71892</v>
      </c>
      <c r="D199">
        <v>0</v>
      </c>
      <c r="E199">
        <v>0</v>
      </c>
      <c r="F199">
        <v>0</v>
      </c>
      <c r="G199">
        <v>2.6669999999999998</v>
      </c>
      <c r="H199">
        <v>6.4445399999999999</v>
      </c>
      <c r="I199">
        <v>0</v>
      </c>
      <c r="J199">
        <v>0</v>
      </c>
      <c r="K199">
        <v>148</v>
      </c>
      <c r="L199">
        <v>47.875839999999997</v>
      </c>
      <c r="M199">
        <v>2.0500000000000002E-3</v>
      </c>
      <c r="N199">
        <v>0.31</v>
      </c>
      <c r="O199">
        <v>3.5779999999999998</v>
      </c>
      <c r="P199">
        <v>-1</v>
      </c>
    </row>
    <row r="200" spans="1:16" x14ac:dyDescent="0.25">
      <c r="A200">
        <v>197</v>
      </c>
      <c r="B200">
        <v>0.94543999999999995</v>
      </c>
      <c r="C200">
        <v>128.27238</v>
      </c>
      <c r="D200">
        <v>0</v>
      </c>
      <c r="E200">
        <v>0</v>
      </c>
      <c r="F200">
        <v>0</v>
      </c>
      <c r="G200">
        <v>2.7069999999999999</v>
      </c>
      <c r="H200">
        <v>5.0488200000000001</v>
      </c>
      <c r="I200">
        <v>0</v>
      </c>
      <c r="J200">
        <v>0</v>
      </c>
      <c r="K200">
        <v>148</v>
      </c>
      <c r="L200">
        <v>48.068289999999998</v>
      </c>
      <c r="M200">
        <v>2.0500000000000002E-3</v>
      </c>
      <c r="N200">
        <v>0.31</v>
      </c>
      <c r="O200">
        <v>2.9820000000000002</v>
      </c>
      <c r="P200">
        <v>-1</v>
      </c>
    </row>
    <row r="201" spans="1:16" x14ac:dyDescent="0.25">
      <c r="A201">
        <v>198</v>
      </c>
      <c r="B201">
        <v>0.98753000000000002</v>
      </c>
      <c r="C201">
        <v>128.62859</v>
      </c>
      <c r="D201">
        <v>0</v>
      </c>
      <c r="E201">
        <v>0</v>
      </c>
      <c r="F201">
        <v>0</v>
      </c>
      <c r="G201">
        <v>2.6949999999999998</v>
      </c>
      <c r="H201">
        <v>4.4686899999999996</v>
      </c>
      <c r="I201">
        <v>0</v>
      </c>
      <c r="J201">
        <v>0</v>
      </c>
      <c r="K201">
        <v>148</v>
      </c>
      <c r="L201">
        <v>48.104779999999998</v>
      </c>
      <c r="M201">
        <v>1.58E-3</v>
      </c>
      <c r="N201">
        <v>0.31</v>
      </c>
      <c r="O201">
        <v>4.069</v>
      </c>
      <c r="P201">
        <v>-1</v>
      </c>
    </row>
    <row r="202" spans="1:16" x14ac:dyDescent="0.25">
      <c r="A202">
        <v>199</v>
      </c>
      <c r="B202">
        <v>0.98082999999999998</v>
      </c>
      <c r="C202">
        <v>128.21222</v>
      </c>
      <c r="D202">
        <v>0</v>
      </c>
      <c r="E202">
        <v>0</v>
      </c>
      <c r="F202">
        <v>0</v>
      </c>
      <c r="G202">
        <v>2.7229999999999999</v>
      </c>
      <c r="H202">
        <v>3.09511</v>
      </c>
      <c r="I202">
        <v>0</v>
      </c>
      <c r="J202">
        <v>0</v>
      </c>
      <c r="K202">
        <v>148</v>
      </c>
      <c r="L202">
        <v>48.083469999999998</v>
      </c>
      <c r="M202">
        <v>1.58E-3</v>
      </c>
      <c r="N202">
        <v>0.31</v>
      </c>
      <c r="O202">
        <v>3.5489999999999999</v>
      </c>
      <c r="P202">
        <v>-1</v>
      </c>
    </row>
    <row r="203" spans="1:16" x14ac:dyDescent="0.25">
      <c r="A203">
        <v>200</v>
      </c>
      <c r="B203">
        <v>0.97582000000000002</v>
      </c>
      <c r="C203">
        <v>127.97968</v>
      </c>
      <c r="D203">
        <v>0</v>
      </c>
      <c r="E203">
        <v>0</v>
      </c>
      <c r="F203">
        <v>0</v>
      </c>
      <c r="G203">
        <v>2.7189999999999999</v>
      </c>
      <c r="H203">
        <v>3.0529099999999998</v>
      </c>
      <c r="I203">
        <v>0</v>
      </c>
      <c r="J203">
        <v>0</v>
      </c>
      <c r="K203">
        <v>148</v>
      </c>
      <c r="L203">
        <v>48.074120000000001</v>
      </c>
      <c r="M203">
        <v>1.58E-3</v>
      </c>
      <c r="N203">
        <v>0.31</v>
      </c>
      <c r="O203">
        <v>2.8919999999999999</v>
      </c>
      <c r="P203">
        <v>0.75266</v>
      </c>
    </row>
    <row r="204" spans="1:16" x14ac:dyDescent="0.25">
      <c r="A204">
        <v>201</v>
      </c>
      <c r="B204">
        <v>0.96680999999999995</v>
      </c>
      <c r="C204">
        <v>128.60732999999999</v>
      </c>
      <c r="D204">
        <v>0</v>
      </c>
      <c r="E204">
        <v>0</v>
      </c>
      <c r="F204">
        <v>0</v>
      </c>
      <c r="G204">
        <v>2.6440000000000001</v>
      </c>
      <c r="H204">
        <v>3.3051900000000001</v>
      </c>
      <c r="I204">
        <v>0</v>
      </c>
      <c r="J204">
        <v>0</v>
      </c>
      <c r="K204">
        <v>148</v>
      </c>
      <c r="L204">
        <v>48.149990000000003</v>
      </c>
      <c r="M204">
        <v>1.58E-3</v>
      </c>
      <c r="N204">
        <v>0.31</v>
      </c>
      <c r="O204">
        <v>2.7480000000000002</v>
      </c>
      <c r="P204">
        <v>-1</v>
      </c>
    </row>
    <row r="205" spans="1:16" x14ac:dyDescent="0.25">
      <c r="A205">
        <v>202</v>
      </c>
      <c r="B205">
        <v>0.97421999999999997</v>
      </c>
      <c r="C205">
        <v>127.70514</v>
      </c>
      <c r="D205">
        <v>0</v>
      </c>
      <c r="E205">
        <v>0</v>
      </c>
      <c r="F205">
        <v>0</v>
      </c>
      <c r="G205">
        <v>2.7240000000000002</v>
      </c>
      <c r="H205">
        <v>3.2572999999999999</v>
      </c>
      <c r="I205">
        <v>0</v>
      </c>
      <c r="J205">
        <v>0</v>
      </c>
      <c r="K205">
        <v>148</v>
      </c>
      <c r="L205">
        <v>48.101860000000002</v>
      </c>
      <c r="M205">
        <v>1.58E-3</v>
      </c>
      <c r="N205">
        <v>0.32</v>
      </c>
      <c r="O205">
        <v>5.0369999999999999</v>
      </c>
      <c r="P205">
        <v>-1</v>
      </c>
    </row>
    <row r="206" spans="1:16" x14ac:dyDescent="0.25">
      <c r="A206">
        <v>203</v>
      </c>
      <c r="B206">
        <v>0.97131000000000001</v>
      </c>
      <c r="C206">
        <v>128.10577000000001</v>
      </c>
      <c r="D206">
        <v>0</v>
      </c>
      <c r="E206">
        <v>0</v>
      </c>
      <c r="F206">
        <v>0</v>
      </c>
      <c r="G206">
        <v>2.7</v>
      </c>
      <c r="H206">
        <v>3.415</v>
      </c>
      <c r="I206">
        <v>0</v>
      </c>
      <c r="J206">
        <v>0</v>
      </c>
      <c r="K206">
        <v>148</v>
      </c>
      <c r="L206">
        <v>48.160620000000002</v>
      </c>
      <c r="M206">
        <v>1.42E-3</v>
      </c>
      <c r="N206">
        <v>0.32</v>
      </c>
      <c r="O206">
        <v>6.6289999999999996</v>
      </c>
      <c r="P206">
        <v>-1</v>
      </c>
    </row>
    <row r="207" spans="1:16" x14ac:dyDescent="0.25">
      <c r="A207">
        <v>204</v>
      </c>
      <c r="B207">
        <v>0.94147999999999998</v>
      </c>
      <c r="C207">
        <v>128.50955999999999</v>
      </c>
      <c r="D207">
        <v>0</v>
      </c>
      <c r="E207">
        <v>0</v>
      </c>
      <c r="F207">
        <v>0</v>
      </c>
      <c r="G207">
        <v>2.6709999999999998</v>
      </c>
      <c r="H207">
        <v>3.7521200000000001</v>
      </c>
      <c r="I207">
        <v>0</v>
      </c>
      <c r="J207">
        <v>0</v>
      </c>
      <c r="K207">
        <v>148</v>
      </c>
      <c r="L207">
        <v>48.226959999999998</v>
      </c>
      <c r="M207">
        <v>1.58E-3</v>
      </c>
      <c r="N207">
        <v>0.31</v>
      </c>
      <c r="O207">
        <v>6.2859999999999996</v>
      </c>
      <c r="P207">
        <v>-1</v>
      </c>
    </row>
    <row r="208" spans="1:16" x14ac:dyDescent="0.25">
      <c r="A208">
        <v>205</v>
      </c>
      <c r="B208">
        <v>0.95428000000000002</v>
      </c>
      <c r="C208">
        <v>127.69323</v>
      </c>
      <c r="D208">
        <v>0</v>
      </c>
      <c r="E208">
        <v>0</v>
      </c>
      <c r="F208">
        <v>0</v>
      </c>
      <c r="G208">
        <v>2.7749999999999999</v>
      </c>
      <c r="H208">
        <v>4.0791700000000004</v>
      </c>
      <c r="I208">
        <v>0</v>
      </c>
      <c r="J208">
        <v>0</v>
      </c>
      <c r="K208">
        <v>148</v>
      </c>
      <c r="L208">
        <v>48.12988</v>
      </c>
      <c r="M208">
        <v>1.1000000000000001E-3</v>
      </c>
      <c r="N208">
        <v>0.32</v>
      </c>
      <c r="O208">
        <v>3.2120000000000002</v>
      </c>
      <c r="P208">
        <v>-1</v>
      </c>
    </row>
    <row r="209" spans="1:16" x14ac:dyDescent="0.25">
      <c r="A209">
        <v>206</v>
      </c>
      <c r="B209">
        <v>0.98057000000000005</v>
      </c>
      <c r="C209">
        <v>128.05427</v>
      </c>
      <c r="D209">
        <v>0</v>
      </c>
      <c r="E209">
        <v>0</v>
      </c>
      <c r="F209">
        <v>0</v>
      </c>
      <c r="G209">
        <v>2.6920000000000002</v>
      </c>
      <c r="H209">
        <v>3.7570399999999999</v>
      </c>
      <c r="I209">
        <v>0</v>
      </c>
      <c r="J209">
        <v>0</v>
      </c>
      <c r="K209">
        <v>148</v>
      </c>
      <c r="L209">
        <v>48.178730000000002</v>
      </c>
      <c r="M209">
        <v>1.2600000000000001E-3</v>
      </c>
      <c r="N209">
        <v>0.32</v>
      </c>
      <c r="O209">
        <v>3.371</v>
      </c>
      <c r="P209">
        <v>-1</v>
      </c>
    </row>
    <row r="210" spans="1:16" x14ac:dyDescent="0.25">
      <c r="A210">
        <v>207</v>
      </c>
      <c r="B210">
        <v>0.98528000000000004</v>
      </c>
      <c r="C210">
        <v>128.44705999999999</v>
      </c>
      <c r="D210">
        <v>0</v>
      </c>
      <c r="E210">
        <v>0</v>
      </c>
      <c r="F210">
        <v>0</v>
      </c>
      <c r="G210">
        <v>2.6909999999999998</v>
      </c>
      <c r="H210">
        <v>2.7056300000000002</v>
      </c>
      <c r="I210">
        <v>0</v>
      </c>
      <c r="J210">
        <v>0</v>
      </c>
      <c r="K210">
        <v>148</v>
      </c>
      <c r="L210">
        <v>48.19453</v>
      </c>
      <c r="M210">
        <v>1.42E-3</v>
      </c>
      <c r="N210">
        <v>0.31</v>
      </c>
      <c r="O210">
        <v>3.403</v>
      </c>
      <c r="P210">
        <v>-1</v>
      </c>
    </row>
    <row r="211" spans="1:16" x14ac:dyDescent="0.25">
      <c r="A211">
        <v>208</v>
      </c>
      <c r="B211">
        <v>0.99056999999999995</v>
      </c>
      <c r="C211">
        <v>127.10424999999999</v>
      </c>
      <c r="D211">
        <v>0</v>
      </c>
      <c r="E211">
        <v>0</v>
      </c>
      <c r="F211">
        <v>0</v>
      </c>
      <c r="G211">
        <v>2.7160000000000002</v>
      </c>
      <c r="H211">
        <v>4.3132900000000003</v>
      </c>
      <c r="I211">
        <v>0</v>
      </c>
      <c r="J211">
        <v>0</v>
      </c>
      <c r="K211">
        <v>148</v>
      </c>
      <c r="L211">
        <v>47.941789999999997</v>
      </c>
      <c r="M211">
        <v>1.2600000000000001E-3</v>
      </c>
      <c r="N211">
        <v>0.32</v>
      </c>
      <c r="O211">
        <v>4.2439999999999998</v>
      </c>
      <c r="P211">
        <v>0.65956999999999999</v>
      </c>
    </row>
    <row r="212" spans="1:16" x14ac:dyDescent="0.25">
      <c r="A212">
        <v>209</v>
      </c>
      <c r="B212">
        <v>0.97399000000000002</v>
      </c>
      <c r="C212">
        <v>127.68491</v>
      </c>
      <c r="D212">
        <v>0</v>
      </c>
      <c r="E212">
        <v>0</v>
      </c>
      <c r="F212">
        <v>0</v>
      </c>
      <c r="G212">
        <v>2.677</v>
      </c>
      <c r="H212">
        <v>3.4306100000000002</v>
      </c>
      <c r="I212">
        <v>0</v>
      </c>
      <c r="J212">
        <v>0</v>
      </c>
      <c r="K212">
        <v>148</v>
      </c>
      <c r="L212">
        <v>47.97963</v>
      </c>
      <c r="M212">
        <v>1.58E-3</v>
      </c>
      <c r="N212">
        <v>0.31</v>
      </c>
      <c r="O212">
        <v>4.3120000000000003</v>
      </c>
      <c r="P212">
        <v>-1</v>
      </c>
    </row>
    <row r="213" spans="1:16" x14ac:dyDescent="0.25">
      <c r="A213">
        <v>210</v>
      </c>
      <c r="B213">
        <v>0.91578999999999999</v>
      </c>
      <c r="C213">
        <v>129.33391</v>
      </c>
      <c r="D213">
        <v>0</v>
      </c>
      <c r="E213">
        <v>0</v>
      </c>
      <c r="F213">
        <v>0</v>
      </c>
      <c r="G213">
        <v>2.5680000000000001</v>
      </c>
      <c r="H213">
        <v>4.4613300000000002</v>
      </c>
      <c r="I213">
        <v>0</v>
      </c>
      <c r="J213">
        <v>0</v>
      </c>
      <c r="K213">
        <v>148</v>
      </c>
      <c r="L213">
        <v>47.992660000000001</v>
      </c>
      <c r="M213">
        <v>1.74E-3</v>
      </c>
      <c r="N213">
        <v>0.32</v>
      </c>
      <c r="O213">
        <v>4.0869999999999997</v>
      </c>
      <c r="P213">
        <v>-1</v>
      </c>
    </row>
    <row r="214" spans="1:16" x14ac:dyDescent="0.25">
      <c r="A214">
        <v>211</v>
      </c>
      <c r="B214">
        <v>0.96055000000000001</v>
      </c>
      <c r="C214">
        <v>128.48534000000001</v>
      </c>
      <c r="D214">
        <v>0</v>
      </c>
      <c r="E214">
        <v>0</v>
      </c>
      <c r="F214">
        <v>0</v>
      </c>
      <c r="G214">
        <v>2.6960000000000002</v>
      </c>
      <c r="H214">
        <v>5.7507900000000003</v>
      </c>
      <c r="I214">
        <v>0</v>
      </c>
      <c r="J214">
        <v>0</v>
      </c>
      <c r="K214">
        <v>148</v>
      </c>
      <c r="L214">
        <v>48.213099999999997</v>
      </c>
      <c r="M214">
        <v>1.42E-3</v>
      </c>
      <c r="N214">
        <v>0.32</v>
      </c>
      <c r="O214">
        <v>4.0640000000000001</v>
      </c>
      <c r="P214">
        <v>-1</v>
      </c>
    </row>
    <row r="215" spans="1:16" x14ac:dyDescent="0.25">
      <c r="A215">
        <v>212</v>
      </c>
      <c r="B215">
        <v>0.96697999999999995</v>
      </c>
      <c r="C215">
        <v>128.47337999999999</v>
      </c>
      <c r="D215">
        <v>0</v>
      </c>
      <c r="E215">
        <v>0</v>
      </c>
      <c r="F215">
        <v>0</v>
      </c>
      <c r="G215">
        <v>2.6709999999999998</v>
      </c>
      <c r="H215">
        <v>4.2752100000000004</v>
      </c>
      <c r="I215">
        <v>0</v>
      </c>
      <c r="J215">
        <v>0</v>
      </c>
      <c r="K215">
        <v>148</v>
      </c>
      <c r="L215">
        <v>48.059139999999999</v>
      </c>
      <c r="M215">
        <v>1.42E-3</v>
      </c>
      <c r="N215">
        <v>0.32</v>
      </c>
      <c r="O215">
        <v>4.0819999999999999</v>
      </c>
      <c r="P215">
        <v>-1</v>
      </c>
    </row>
    <row r="216" spans="1:16" x14ac:dyDescent="0.25">
      <c r="A216">
        <v>213</v>
      </c>
      <c r="B216">
        <v>0.97023000000000004</v>
      </c>
      <c r="C216">
        <v>129.30069</v>
      </c>
      <c r="D216">
        <v>0</v>
      </c>
      <c r="E216">
        <v>0</v>
      </c>
      <c r="F216">
        <v>0</v>
      </c>
      <c r="G216">
        <v>2.7069999999999999</v>
      </c>
      <c r="H216">
        <v>4.2694400000000003</v>
      </c>
      <c r="I216">
        <v>0</v>
      </c>
      <c r="J216">
        <v>0</v>
      </c>
      <c r="K216">
        <v>147</v>
      </c>
      <c r="L216">
        <v>48.273910000000001</v>
      </c>
      <c r="M216">
        <v>1.58E-3</v>
      </c>
      <c r="N216">
        <v>0.32</v>
      </c>
      <c r="O216">
        <v>3.72</v>
      </c>
      <c r="P216">
        <v>-1</v>
      </c>
    </row>
    <row r="217" spans="1:16" x14ac:dyDescent="0.25">
      <c r="A217">
        <v>214</v>
      </c>
      <c r="B217">
        <v>0.99443000000000004</v>
      </c>
      <c r="C217">
        <v>128.64072999999999</v>
      </c>
      <c r="D217">
        <v>0</v>
      </c>
      <c r="E217">
        <v>0</v>
      </c>
      <c r="F217">
        <v>0</v>
      </c>
      <c r="G217">
        <v>2.7370000000000001</v>
      </c>
      <c r="H217">
        <v>3.8470499999999999</v>
      </c>
      <c r="I217">
        <v>0</v>
      </c>
      <c r="J217">
        <v>0</v>
      </c>
      <c r="K217">
        <v>147</v>
      </c>
      <c r="L217">
        <v>48.217390000000002</v>
      </c>
      <c r="M217">
        <v>1.58E-3</v>
      </c>
      <c r="N217">
        <v>0.32</v>
      </c>
      <c r="O217">
        <v>3.5049999999999999</v>
      </c>
      <c r="P217">
        <v>-1</v>
      </c>
    </row>
    <row r="218" spans="1:16" x14ac:dyDescent="0.25">
      <c r="A218">
        <v>215</v>
      </c>
      <c r="B218">
        <v>0.99753999999999998</v>
      </c>
      <c r="C218">
        <v>129.10319999999999</v>
      </c>
      <c r="D218">
        <v>0</v>
      </c>
      <c r="E218">
        <v>0</v>
      </c>
      <c r="F218">
        <v>0</v>
      </c>
      <c r="G218">
        <v>2.7149999999999999</v>
      </c>
      <c r="H218">
        <v>3.5818599999999998</v>
      </c>
      <c r="I218">
        <v>0</v>
      </c>
      <c r="J218">
        <v>0</v>
      </c>
      <c r="K218">
        <v>147</v>
      </c>
      <c r="L218">
        <v>48.285890000000002</v>
      </c>
      <c r="M218">
        <v>1.58E-3</v>
      </c>
      <c r="N218">
        <v>0.32</v>
      </c>
      <c r="O218">
        <v>3.2370000000000001</v>
      </c>
      <c r="P218">
        <v>-1</v>
      </c>
    </row>
    <row r="219" spans="1:16" x14ac:dyDescent="0.25">
      <c r="A219">
        <v>216</v>
      </c>
      <c r="B219">
        <v>0.99846000000000001</v>
      </c>
      <c r="C219">
        <v>129.39517000000001</v>
      </c>
      <c r="D219">
        <v>0</v>
      </c>
      <c r="E219">
        <v>0</v>
      </c>
      <c r="F219">
        <v>0</v>
      </c>
      <c r="G219">
        <v>2.6869999999999998</v>
      </c>
      <c r="H219">
        <v>3.5176699999999999</v>
      </c>
      <c r="I219">
        <v>0</v>
      </c>
      <c r="J219">
        <v>0</v>
      </c>
      <c r="K219">
        <v>147</v>
      </c>
      <c r="L219">
        <v>48.350670000000001</v>
      </c>
      <c r="M219">
        <v>1.58E-3</v>
      </c>
      <c r="N219">
        <v>0.32</v>
      </c>
      <c r="O219">
        <v>3.0049999999999999</v>
      </c>
      <c r="P219">
        <v>0.64627999999999997</v>
      </c>
    </row>
    <row r="220" spans="1:16" x14ac:dyDescent="0.25">
      <c r="A220">
        <v>217</v>
      </c>
      <c r="B220">
        <v>0.99417</v>
      </c>
      <c r="C220">
        <v>128.64777000000001</v>
      </c>
      <c r="D220">
        <v>0</v>
      </c>
      <c r="E220">
        <v>0</v>
      </c>
      <c r="F220">
        <v>0</v>
      </c>
      <c r="G220">
        <v>2.758</v>
      </c>
      <c r="H220">
        <v>4.0371300000000003</v>
      </c>
      <c r="I220">
        <v>0</v>
      </c>
      <c r="J220">
        <v>0</v>
      </c>
      <c r="K220">
        <v>148</v>
      </c>
      <c r="L220">
        <v>48.299050000000001</v>
      </c>
      <c r="M220">
        <v>1.42E-3</v>
      </c>
      <c r="N220">
        <v>0.32</v>
      </c>
      <c r="O220">
        <v>3.597</v>
      </c>
      <c r="P220">
        <v>-1</v>
      </c>
    </row>
    <row r="221" spans="1:16" x14ac:dyDescent="0.25">
      <c r="A221">
        <v>218</v>
      </c>
      <c r="B221">
        <v>0.97850000000000004</v>
      </c>
      <c r="C221">
        <v>128.62603999999999</v>
      </c>
      <c r="D221">
        <v>0</v>
      </c>
      <c r="E221">
        <v>0</v>
      </c>
      <c r="F221">
        <v>0</v>
      </c>
      <c r="G221">
        <v>2.7130000000000001</v>
      </c>
      <c r="H221">
        <v>3.8679100000000002</v>
      </c>
      <c r="I221">
        <v>0</v>
      </c>
      <c r="J221">
        <v>0</v>
      </c>
      <c r="K221">
        <v>148</v>
      </c>
      <c r="L221">
        <v>48.289549999999998</v>
      </c>
      <c r="M221">
        <v>1.2600000000000001E-3</v>
      </c>
      <c r="N221">
        <v>0.32</v>
      </c>
      <c r="O221">
        <v>3.597</v>
      </c>
      <c r="P221">
        <v>-1</v>
      </c>
    </row>
    <row r="222" spans="1:16" x14ac:dyDescent="0.25">
      <c r="A222">
        <v>219</v>
      </c>
      <c r="B222">
        <v>0.97123000000000004</v>
      </c>
      <c r="C222">
        <v>129.10051999999999</v>
      </c>
      <c r="D222">
        <v>0</v>
      </c>
      <c r="E222">
        <v>0</v>
      </c>
      <c r="F222">
        <v>0</v>
      </c>
      <c r="G222">
        <v>2.677</v>
      </c>
      <c r="H222">
        <v>3.8875999999999999</v>
      </c>
      <c r="I222">
        <v>0</v>
      </c>
      <c r="J222">
        <v>0</v>
      </c>
      <c r="K222">
        <v>147</v>
      </c>
      <c r="L222">
        <v>48.333910000000003</v>
      </c>
      <c r="M222">
        <v>1.2600000000000001E-3</v>
      </c>
      <c r="N222">
        <v>0.32</v>
      </c>
      <c r="O222">
        <v>3.5739999999999998</v>
      </c>
      <c r="P222">
        <v>-1</v>
      </c>
    </row>
    <row r="223" spans="1:16" x14ac:dyDescent="0.25">
      <c r="A223">
        <v>220</v>
      </c>
      <c r="B223">
        <v>0.99209999999999998</v>
      </c>
      <c r="C223">
        <v>128.45241999999999</v>
      </c>
      <c r="D223">
        <v>0</v>
      </c>
      <c r="E223">
        <v>0</v>
      </c>
      <c r="F223">
        <v>0</v>
      </c>
      <c r="G223">
        <v>2.7069999999999999</v>
      </c>
      <c r="H223">
        <v>5.1418900000000001</v>
      </c>
      <c r="I223">
        <v>0</v>
      </c>
      <c r="J223">
        <v>0</v>
      </c>
      <c r="K223">
        <v>148</v>
      </c>
      <c r="L223">
        <v>48.283090000000001</v>
      </c>
      <c r="M223">
        <v>1.2600000000000001E-3</v>
      </c>
      <c r="N223">
        <v>0.32</v>
      </c>
      <c r="O223">
        <v>3.7989999999999999</v>
      </c>
      <c r="P223">
        <v>-1</v>
      </c>
    </row>
    <row r="224" spans="1:16" x14ac:dyDescent="0.25">
      <c r="A224">
        <v>221</v>
      </c>
      <c r="B224">
        <v>0.99756</v>
      </c>
      <c r="C224">
        <v>128.87724</v>
      </c>
      <c r="D224">
        <v>0</v>
      </c>
      <c r="E224">
        <v>0</v>
      </c>
      <c r="F224">
        <v>0</v>
      </c>
      <c r="G224">
        <v>2.6880000000000002</v>
      </c>
      <c r="H224">
        <v>5.00563</v>
      </c>
      <c r="I224">
        <v>0</v>
      </c>
      <c r="J224">
        <v>0</v>
      </c>
      <c r="K224">
        <v>147</v>
      </c>
      <c r="L224">
        <v>48.340139999999998</v>
      </c>
      <c r="M224">
        <v>1.2600000000000001E-3</v>
      </c>
      <c r="N224">
        <v>0.32</v>
      </c>
      <c r="O224">
        <v>3.8820000000000001</v>
      </c>
      <c r="P224">
        <v>-1</v>
      </c>
    </row>
    <row r="225" spans="1:16" x14ac:dyDescent="0.25">
      <c r="A225">
        <v>222</v>
      </c>
      <c r="B225">
        <v>0.99944</v>
      </c>
      <c r="C225">
        <v>129.31477000000001</v>
      </c>
      <c r="D225">
        <v>0</v>
      </c>
      <c r="E225">
        <v>0</v>
      </c>
      <c r="F225">
        <v>0</v>
      </c>
      <c r="G225">
        <v>2.714</v>
      </c>
      <c r="H225">
        <v>5.1846500000000004</v>
      </c>
      <c r="I225">
        <v>0</v>
      </c>
      <c r="J225">
        <v>0</v>
      </c>
      <c r="K225">
        <v>148</v>
      </c>
      <c r="L225">
        <v>48.348660000000002</v>
      </c>
      <c r="M225">
        <v>1.2600000000000001E-3</v>
      </c>
      <c r="N225">
        <v>0.32</v>
      </c>
      <c r="O225">
        <v>5.8250000000000002</v>
      </c>
      <c r="P225">
        <v>-1</v>
      </c>
    </row>
    <row r="226" spans="1:16" x14ac:dyDescent="0.25">
      <c r="A226">
        <v>223</v>
      </c>
      <c r="B226">
        <v>0.98755000000000004</v>
      </c>
      <c r="C226">
        <v>127.85286000000001</v>
      </c>
      <c r="D226">
        <v>0</v>
      </c>
      <c r="E226">
        <v>0</v>
      </c>
      <c r="F226">
        <v>0</v>
      </c>
      <c r="G226">
        <v>2.8149999999999999</v>
      </c>
      <c r="H226">
        <v>5.80321</v>
      </c>
      <c r="I226">
        <v>0</v>
      </c>
      <c r="J226">
        <v>0</v>
      </c>
      <c r="K226">
        <v>148</v>
      </c>
      <c r="L226">
        <v>48.076300000000003</v>
      </c>
      <c r="M226">
        <v>1.58E-3</v>
      </c>
      <c r="N226">
        <v>0.33</v>
      </c>
      <c r="O226">
        <v>5.2380000000000004</v>
      </c>
      <c r="P226">
        <v>-1</v>
      </c>
    </row>
    <row r="227" spans="1:16" x14ac:dyDescent="0.25">
      <c r="A227">
        <v>224</v>
      </c>
      <c r="B227">
        <v>0.99841999999999997</v>
      </c>
      <c r="C227">
        <v>128.27472</v>
      </c>
      <c r="D227">
        <v>0</v>
      </c>
      <c r="E227">
        <v>0</v>
      </c>
      <c r="F227">
        <v>0</v>
      </c>
      <c r="G227">
        <v>2.7869999999999999</v>
      </c>
      <c r="H227">
        <v>4.9733400000000003</v>
      </c>
      <c r="I227">
        <v>0</v>
      </c>
      <c r="J227">
        <v>0</v>
      </c>
      <c r="K227">
        <v>148</v>
      </c>
      <c r="L227">
        <v>48.059950000000001</v>
      </c>
      <c r="M227">
        <v>1.58E-3</v>
      </c>
      <c r="N227">
        <v>0.33</v>
      </c>
      <c r="O227">
        <v>5.2220000000000004</v>
      </c>
      <c r="P227">
        <v>0.75797999999999999</v>
      </c>
    </row>
    <row r="228" spans="1:16" x14ac:dyDescent="0.25">
      <c r="A228">
        <v>225</v>
      </c>
      <c r="B228">
        <v>0.96194999999999997</v>
      </c>
      <c r="C228">
        <v>129.09793999999999</v>
      </c>
      <c r="D228">
        <v>0</v>
      </c>
      <c r="E228">
        <v>0</v>
      </c>
      <c r="F228">
        <v>0</v>
      </c>
      <c r="G228">
        <v>2.7149999999999999</v>
      </c>
      <c r="H228">
        <v>5.3066399999999998</v>
      </c>
      <c r="I228">
        <v>0</v>
      </c>
      <c r="J228">
        <v>0</v>
      </c>
      <c r="K228">
        <v>148</v>
      </c>
      <c r="L228">
        <v>48.041080000000001</v>
      </c>
      <c r="M228">
        <v>2.3700000000000001E-3</v>
      </c>
      <c r="N228">
        <v>0.32</v>
      </c>
      <c r="O228">
        <v>4.1630000000000003</v>
      </c>
      <c r="P228">
        <v>-1</v>
      </c>
    </row>
    <row r="229" spans="1:16" x14ac:dyDescent="0.25">
      <c r="A229">
        <v>226</v>
      </c>
      <c r="B229">
        <v>1.00685</v>
      </c>
      <c r="C229">
        <v>127.83374999999999</v>
      </c>
      <c r="D229">
        <v>0</v>
      </c>
      <c r="E229">
        <v>0</v>
      </c>
      <c r="F229">
        <v>0</v>
      </c>
      <c r="G229">
        <v>2.77</v>
      </c>
      <c r="H229">
        <v>5.4218299999999999</v>
      </c>
      <c r="I229">
        <v>0</v>
      </c>
      <c r="J229">
        <v>0</v>
      </c>
      <c r="K229">
        <v>148</v>
      </c>
      <c r="L229">
        <v>48.097729999999999</v>
      </c>
      <c r="M229">
        <v>1.74E-3</v>
      </c>
      <c r="N229">
        <v>0.32</v>
      </c>
      <c r="O229">
        <v>4.423</v>
      </c>
      <c r="P229">
        <v>-1</v>
      </c>
    </row>
    <row r="230" spans="1:16" x14ac:dyDescent="0.25">
      <c r="A230">
        <v>227</v>
      </c>
      <c r="B230">
        <v>0.98734999999999995</v>
      </c>
      <c r="C230">
        <v>127.95759</v>
      </c>
      <c r="D230">
        <v>0</v>
      </c>
      <c r="E230">
        <v>0</v>
      </c>
      <c r="F230">
        <v>0</v>
      </c>
      <c r="G230">
        <v>2.794</v>
      </c>
      <c r="H230">
        <v>4.5478100000000001</v>
      </c>
      <c r="I230">
        <v>0</v>
      </c>
      <c r="J230">
        <v>0</v>
      </c>
      <c r="K230">
        <v>148</v>
      </c>
      <c r="L230">
        <v>48.135930000000002</v>
      </c>
      <c r="M230">
        <v>1.89E-3</v>
      </c>
      <c r="N230">
        <v>0.32</v>
      </c>
      <c r="O230">
        <v>5.6669999999999998</v>
      </c>
      <c r="P230">
        <v>-1</v>
      </c>
    </row>
    <row r="231" spans="1:16" x14ac:dyDescent="0.25">
      <c r="A231">
        <v>228</v>
      </c>
      <c r="B231">
        <v>0.95648</v>
      </c>
      <c r="C231">
        <v>128.77751000000001</v>
      </c>
      <c r="D231">
        <v>0</v>
      </c>
      <c r="E231">
        <v>0</v>
      </c>
      <c r="F231">
        <v>0</v>
      </c>
      <c r="G231">
        <v>2.6970000000000001</v>
      </c>
      <c r="H231">
        <v>4.8908399999999999</v>
      </c>
      <c r="I231">
        <v>0</v>
      </c>
      <c r="J231">
        <v>0</v>
      </c>
      <c r="K231">
        <v>148</v>
      </c>
      <c r="L231">
        <v>48.327770000000001</v>
      </c>
      <c r="M231">
        <v>1.42E-3</v>
      </c>
      <c r="N231">
        <v>0.31</v>
      </c>
      <c r="O231">
        <v>3.6379999999999999</v>
      </c>
      <c r="P231">
        <v>-1</v>
      </c>
    </row>
    <row r="232" spans="1:16" x14ac:dyDescent="0.25">
      <c r="A232">
        <v>229</v>
      </c>
      <c r="B232">
        <v>0.98650000000000004</v>
      </c>
      <c r="C232">
        <v>127.94615</v>
      </c>
      <c r="D232">
        <v>0</v>
      </c>
      <c r="E232">
        <v>0</v>
      </c>
      <c r="F232">
        <v>0</v>
      </c>
      <c r="G232">
        <v>2.7839999999999998</v>
      </c>
      <c r="H232">
        <v>5.3908199999999997</v>
      </c>
      <c r="I232">
        <v>0</v>
      </c>
      <c r="J232">
        <v>0</v>
      </c>
      <c r="K232">
        <v>148</v>
      </c>
      <c r="L232">
        <v>48.27975</v>
      </c>
      <c r="M232">
        <v>1.74E-3</v>
      </c>
      <c r="N232">
        <v>0.32</v>
      </c>
      <c r="O232">
        <v>3.4830000000000001</v>
      </c>
      <c r="P232">
        <v>-1</v>
      </c>
    </row>
    <row r="233" spans="1:16" x14ac:dyDescent="0.25">
      <c r="A233">
        <v>230</v>
      </c>
      <c r="B233">
        <v>0.96821999999999997</v>
      </c>
      <c r="C233">
        <v>128.23125999999999</v>
      </c>
      <c r="D233">
        <v>0</v>
      </c>
      <c r="E233">
        <v>0</v>
      </c>
      <c r="F233">
        <v>0</v>
      </c>
      <c r="G233">
        <v>2.734</v>
      </c>
      <c r="H233">
        <v>5.09457</v>
      </c>
      <c r="I233">
        <v>0</v>
      </c>
      <c r="J233">
        <v>0</v>
      </c>
      <c r="K233">
        <v>148</v>
      </c>
      <c r="L233">
        <v>48.3001</v>
      </c>
      <c r="M233">
        <v>1.74E-3</v>
      </c>
      <c r="N233">
        <v>0.32</v>
      </c>
      <c r="O233">
        <v>3.673</v>
      </c>
      <c r="P233">
        <v>-1</v>
      </c>
    </row>
    <row r="234" spans="1:16" x14ac:dyDescent="0.25">
      <c r="A234">
        <v>231</v>
      </c>
      <c r="B234">
        <v>0.97348000000000001</v>
      </c>
      <c r="C234">
        <v>129.01086000000001</v>
      </c>
      <c r="D234">
        <v>0</v>
      </c>
      <c r="E234">
        <v>0</v>
      </c>
      <c r="F234">
        <v>0</v>
      </c>
      <c r="G234">
        <v>2.6640000000000001</v>
      </c>
      <c r="H234">
        <v>4.6753200000000001</v>
      </c>
      <c r="I234">
        <v>0</v>
      </c>
      <c r="J234">
        <v>0</v>
      </c>
      <c r="K234">
        <v>148</v>
      </c>
      <c r="L234">
        <v>48.370310000000003</v>
      </c>
      <c r="M234">
        <v>1.74E-3</v>
      </c>
      <c r="N234">
        <v>0.32</v>
      </c>
      <c r="O234">
        <v>5.28</v>
      </c>
      <c r="P234">
        <v>-1</v>
      </c>
    </row>
    <row r="235" spans="1:16" x14ac:dyDescent="0.25">
      <c r="A235">
        <v>232</v>
      </c>
      <c r="B235">
        <v>0.98551999999999995</v>
      </c>
      <c r="C235">
        <v>128.28377</v>
      </c>
      <c r="D235">
        <v>0</v>
      </c>
      <c r="E235">
        <v>0</v>
      </c>
      <c r="F235">
        <v>0</v>
      </c>
      <c r="G235">
        <v>2.6659999999999999</v>
      </c>
      <c r="H235">
        <v>5.2212300000000003</v>
      </c>
      <c r="I235">
        <v>0</v>
      </c>
      <c r="J235">
        <v>0</v>
      </c>
      <c r="K235">
        <v>148</v>
      </c>
      <c r="L235">
        <v>48.369039999999998</v>
      </c>
      <c r="M235">
        <v>1.42E-3</v>
      </c>
      <c r="N235">
        <v>0.32</v>
      </c>
      <c r="O235">
        <v>5.681</v>
      </c>
      <c r="P235">
        <v>0.75266</v>
      </c>
    </row>
    <row r="236" spans="1:16" x14ac:dyDescent="0.25">
      <c r="A236">
        <v>233</v>
      </c>
      <c r="B236">
        <v>0.98572000000000004</v>
      </c>
      <c r="C236">
        <v>128.27687</v>
      </c>
      <c r="D236">
        <v>0</v>
      </c>
      <c r="E236">
        <v>0</v>
      </c>
      <c r="F236">
        <v>0</v>
      </c>
      <c r="G236">
        <v>2.6960000000000002</v>
      </c>
      <c r="H236">
        <v>5.5760899999999998</v>
      </c>
      <c r="I236">
        <v>0</v>
      </c>
      <c r="J236">
        <v>0</v>
      </c>
      <c r="K236">
        <v>148</v>
      </c>
      <c r="L236">
        <v>48.4255</v>
      </c>
      <c r="M236">
        <v>1.74E-3</v>
      </c>
      <c r="N236">
        <v>0.32</v>
      </c>
      <c r="O236">
        <v>5.681</v>
      </c>
      <c r="P236">
        <v>-1</v>
      </c>
    </row>
    <row r="237" spans="1:16" x14ac:dyDescent="0.25">
      <c r="A237">
        <v>234</v>
      </c>
      <c r="B237">
        <v>0.98643999999999998</v>
      </c>
      <c r="C237">
        <v>128.6181</v>
      </c>
      <c r="D237">
        <v>0</v>
      </c>
      <c r="E237">
        <v>0</v>
      </c>
      <c r="F237">
        <v>0</v>
      </c>
      <c r="G237">
        <v>2.7240000000000002</v>
      </c>
      <c r="H237">
        <v>5.3003200000000001</v>
      </c>
      <c r="I237">
        <v>0</v>
      </c>
      <c r="J237">
        <v>0</v>
      </c>
      <c r="K237">
        <v>148</v>
      </c>
      <c r="L237">
        <v>48.488590000000002</v>
      </c>
      <c r="M237">
        <v>1.58E-3</v>
      </c>
      <c r="N237">
        <v>0.32</v>
      </c>
      <c r="O237">
        <v>5.3360000000000003</v>
      </c>
      <c r="P237">
        <v>-1</v>
      </c>
    </row>
    <row r="238" spans="1:16" x14ac:dyDescent="0.25">
      <c r="A238">
        <v>235</v>
      </c>
      <c r="B238">
        <v>0.98973</v>
      </c>
      <c r="C238">
        <v>128.11721</v>
      </c>
      <c r="D238">
        <v>0</v>
      </c>
      <c r="E238">
        <v>0</v>
      </c>
      <c r="F238">
        <v>0</v>
      </c>
      <c r="G238">
        <v>2.7360000000000002</v>
      </c>
      <c r="H238">
        <v>5.2292500000000004</v>
      </c>
      <c r="I238">
        <v>0</v>
      </c>
      <c r="J238">
        <v>0</v>
      </c>
      <c r="K238">
        <v>148</v>
      </c>
      <c r="L238">
        <v>48.508380000000002</v>
      </c>
      <c r="M238">
        <v>1.74E-3</v>
      </c>
      <c r="N238">
        <v>0.32</v>
      </c>
      <c r="O238">
        <v>3.7309999999999999</v>
      </c>
      <c r="P238">
        <v>-1</v>
      </c>
    </row>
    <row r="239" spans="1:16" x14ac:dyDescent="0.25">
      <c r="A239">
        <v>236</v>
      </c>
      <c r="B239">
        <v>0.97909999999999997</v>
      </c>
      <c r="C239">
        <v>127.98313</v>
      </c>
      <c r="D239">
        <v>0</v>
      </c>
      <c r="E239">
        <v>0</v>
      </c>
      <c r="F239">
        <v>0</v>
      </c>
      <c r="G239">
        <v>2.722</v>
      </c>
      <c r="H239">
        <v>5.7922099999999999</v>
      </c>
      <c r="I239">
        <v>0</v>
      </c>
      <c r="J239">
        <v>0</v>
      </c>
      <c r="K239">
        <v>148</v>
      </c>
      <c r="L239">
        <v>48.510309999999997</v>
      </c>
      <c r="M239">
        <v>2.2100000000000002E-3</v>
      </c>
      <c r="N239">
        <v>0.32</v>
      </c>
      <c r="O239">
        <v>3.9119999999999999</v>
      </c>
      <c r="P239">
        <v>-1</v>
      </c>
    </row>
    <row r="240" spans="1:16" x14ac:dyDescent="0.25">
      <c r="A240">
        <v>237</v>
      </c>
      <c r="B240">
        <v>0.98870000000000002</v>
      </c>
      <c r="C240">
        <v>128.63237000000001</v>
      </c>
      <c r="D240">
        <v>0</v>
      </c>
      <c r="E240">
        <v>0</v>
      </c>
      <c r="F240">
        <v>0</v>
      </c>
      <c r="G240">
        <v>2.7759999999999998</v>
      </c>
      <c r="H240">
        <v>5.3082399999999996</v>
      </c>
      <c r="I240">
        <v>0</v>
      </c>
      <c r="J240">
        <v>0</v>
      </c>
      <c r="K240">
        <v>148</v>
      </c>
      <c r="L240">
        <v>48.596400000000003</v>
      </c>
      <c r="M240">
        <v>2.0500000000000002E-3</v>
      </c>
      <c r="N240">
        <v>0.32</v>
      </c>
      <c r="O240">
        <v>3.68</v>
      </c>
      <c r="P240">
        <v>-1</v>
      </c>
    </row>
    <row r="241" spans="1:16" x14ac:dyDescent="0.25">
      <c r="A241">
        <v>238</v>
      </c>
      <c r="B241">
        <v>0.98387999999999998</v>
      </c>
      <c r="C241">
        <v>127.9756</v>
      </c>
      <c r="D241">
        <v>0</v>
      </c>
      <c r="E241">
        <v>0</v>
      </c>
      <c r="F241">
        <v>0</v>
      </c>
      <c r="G241">
        <v>2.7749999999999999</v>
      </c>
      <c r="H241">
        <v>5.7907000000000002</v>
      </c>
      <c r="I241">
        <v>0</v>
      </c>
      <c r="J241">
        <v>0</v>
      </c>
      <c r="K241">
        <v>148</v>
      </c>
      <c r="L241">
        <v>48.365499999999997</v>
      </c>
      <c r="M241">
        <v>1.89E-3</v>
      </c>
      <c r="N241">
        <v>0.33</v>
      </c>
      <c r="O241">
        <v>3.1429999999999998</v>
      </c>
      <c r="P241">
        <v>-1</v>
      </c>
    </row>
    <row r="242" spans="1:16" x14ac:dyDescent="0.25">
      <c r="A242">
        <v>239</v>
      </c>
      <c r="B242">
        <v>0.97506999999999999</v>
      </c>
      <c r="C242">
        <v>128.89608999999999</v>
      </c>
      <c r="D242">
        <v>0</v>
      </c>
      <c r="E242">
        <v>0</v>
      </c>
      <c r="F242">
        <v>0</v>
      </c>
      <c r="G242">
        <v>2.7789999999999999</v>
      </c>
      <c r="H242">
        <v>4.7309799999999997</v>
      </c>
      <c r="I242">
        <v>0</v>
      </c>
      <c r="J242">
        <v>0</v>
      </c>
      <c r="K242">
        <v>148</v>
      </c>
      <c r="L242">
        <v>48.426169999999999</v>
      </c>
      <c r="M242">
        <v>2.3700000000000001E-3</v>
      </c>
      <c r="N242">
        <v>0.32</v>
      </c>
      <c r="O242">
        <v>3.4279999999999999</v>
      </c>
      <c r="P242">
        <v>-1</v>
      </c>
    </row>
    <row r="243" spans="1:16" x14ac:dyDescent="0.25">
      <c r="A243">
        <v>240</v>
      </c>
      <c r="B243">
        <v>0.92832999999999999</v>
      </c>
      <c r="C243">
        <v>129.66759999999999</v>
      </c>
      <c r="D243">
        <v>0</v>
      </c>
      <c r="E243">
        <v>0</v>
      </c>
      <c r="F243">
        <v>0</v>
      </c>
      <c r="G243">
        <v>2.7320000000000002</v>
      </c>
      <c r="H243">
        <v>4.8589900000000004</v>
      </c>
      <c r="I243">
        <v>0</v>
      </c>
      <c r="J243">
        <v>0</v>
      </c>
      <c r="K243">
        <v>148</v>
      </c>
      <c r="L243">
        <v>48.280090000000001</v>
      </c>
      <c r="M243">
        <v>2.0500000000000002E-3</v>
      </c>
      <c r="N243">
        <v>0.31</v>
      </c>
      <c r="O243">
        <v>5.8789999999999996</v>
      </c>
      <c r="P243">
        <v>0.65956999999999999</v>
      </c>
    </row>
    <row r="244" spans="1:16" x14ac:dyDescent="0.25">
      <c r="A244">
        <v>241</v>
      </c>
      <c r="B244">
        <v>0.98087000000000002</v>
      </c>
      <c r="C244">
        <v>128.42954</v>
      </c>
      <c r="D244">
        <v>0</v>
      </c>
      <c r="E244">
        <v>0</v>
      </c>
      <c r="F244">
        <v>0</v>
      </c>
      <c r="G244">
        <v>2.7639999999999998</v>
      </c>
      <c r="H244">
        <v>5.8643700000000001</v>
      </c>
      <c r="I244">
        <v>0</v>
      </c>
      <c r="J244">
        <v>0</v>
      </c>
      <c r="K244">
        <v>148</v>
      </c>
      <c r="L244">
        <v>48.463030000000003</v>
      </c>
      <c r="M244">
        <v>1.89E-3</v>
      </c>
      <c r="N244">
        <v>0.31</v>
      </c>
      <c r="O244">
        <v>3.1859999999999999</v>
      </c>
      <c r="P244">
        <v>-1</v>
      </c>
    </row>
    <row r="245" spans="1:16" x14ac:dyDescent="0.25">
      <c r="A245">
        <v>242</v>
      </c>
      <c r="B245">
        <v>0.98390999999999995</v>
      </c>
      <c r="C245">
        <v>128.16665</v>
      </c>
      <c r="D245">
        <v>0</v>
      </c>
      <c r="E245">
        <v>0</v>
      </c>
      <c r="F245">
        <v>0</v>
      </c>
      <c r="G245">
        <v>2.778</v>
      </c>
      <c r="H245">
        <v>4.5716400000000004</v>
      </c>
      <c r="I245">
        <v>0</v>
      </c>
      <c r="J245">
        <v>0</v>
      </c>
      <c r="K245">
        <v>148</v>
      </c>
      <c r="L245">
        <v>48.223559999999999</v>
      </c>
      <c r="M245">
        <v>1.58E-3</v>
      </c>
      <c r="N245">
        <v>0.32</v>
      </c>
      <c r="O245">
        <v>2.8780000000000001</v>
      </c>
      <c r="P245">
        <v>-1</v>
      </c>
    </row>
    <row r="246" spans="1:16" x14ac:dyDescent="0.25">
      <c r="A246">
        <v>243</v>
      </c>
      <c r="B246">
        <v>1.00827</v>
      </c>
      <c r="C246">
        <v>128.62405999999999</v>
      </c>
      <c r="D246">
        <v>0</v>
      </c>
      <c r="E246">
        <v>0</v>
      </c>
      <c r="F246">
        <v>0</v>
      </c>
      <c r="G246">
        <v>2.754</v>
      </c>
      <c r="H246">
        <v>4.7994399999999997</v>
      </c>
      <c r="I246">
        <v>0</v>
      </c>
      <c r="J246">
        <v>0</v>
      </c>
      <c r="K246">
        <v>149</v>
      </c>
      <c r="L246">
        <v>48.340159999999997</v>
      </c>
      <c r="M246">
        <v>1.42E-3</v>
      </c>
      <c r="N246">
        <v>0.32</v>
      </c>
      <c r="O246">
        <v>4.4329999999999998</v>
      </c>
      <c r="P246">
        <v>-1</v>
      </c>
    </row>
    <row r="247" spans="1:16" x14ac:dyDescent="0.25">
      <c r="A247">
        <v>244</v>
      </c>
      <c r="B247">
        <v>1.0012799999999999</v>
      </c>
      <c r="C247">
        <v>128.30044000000001</v>
      </c>
      <c r="D247">
        <v>0</v>
      </c>
      <c r="E247">
        <v>0</v>
      </c>
      <c r="F247">
        <v>0</v>
      </c>
      <c r="G247">
        <v>2.734</v>
      </c>
      <c r="H247">
        <v>4.2983900000000004</v>
      </c>
      <c r="I247">
        <v>0</v>
      </c>
      <c r="J247">
        <v>0</v>
      </c>
      <c r="K247">
        <v>148</v>
      </c>
      <c r="L247">
        <v>48.206580000000002</v>
      </c>
      <c r="M247">
        <v>1.74E-3</v>
      </c>
      <c r="N247">
        <v>0.32</v>
      </c>
      <c r="O247">
        <v>4.4249999999999998</v>
      </c>
      <c r="P247">
        <v>-1</v>
      </c>
    </row>
    <row r="248" spans="1:16" x14ac:dyDescent="0.25">
      <c r="A248">
        <v>245</v>
      </c>
      <c r="B248">
        <v>1.0075799999999999</v>
      </c>
      <c r="C248">
        <v>128.17519999999999</v>
      </c>
      <c r="D248">
        <v>0</v>
      </c>
      <c r="E248">
        <v>0</v>
      </c>
      <c r="F248">
        <v>0</v>
      </c>
      <c r="G248">
        <v>2.778</v>
      </c>
      <c r="H248">
        <v>5.4622299999999999</v>
      </c>
      <c r="I248">
        <v>0</v>
      </c>
      <c r="J248">
        <v>0</v>
      </c>
      <c r="K248">
        <v>148</v>
      </c>
      <c r="L248">
        <v>47.934379999999997</v>
      </c>
      <c r="M248">
        <v>1.89E-3</v>
      </c>
      <c r="N248">
        <v>0.32</v>
      </c>
      <c r="O248">
        <v>4.4480000000000004</v>
      </c>
      <c r="P248">
        <v>-1</v>
      </c>
    </row>
    <row r="249" spans="1:16" x14ac:dyDescent="0.25">
      <c r="A249">
        <v>246</v>
      </c>
      <c r="B249">
        <v>1.00203</v>
      </c>
      <c r="C249">
        <v>128.83126999999999</v>
      </c>
      <c r="D249">
        <v>0</v>
      </c>
      <c r="E249">
        <v>0</v>
      </c>
      <c r="F249">
        <v>0</v>
      </c>
      <c r="G249">
        <v>2.6709999999999998</v>
      </c>
      <c r="H249">
        <v>5.3797699999999997</v>
      </c>
      <c r="I249">
        <v>0</v>
      </c>
      <c r="J249">
        <v>0</v>
      </c>
      <c r="K249">
        <v>148</v>
      </c>
      <c r="L249">
        <v>48.206580000000002</v>
      </c>
      <c r="M249">
        <v>1.58E-3</v>
      </c>
      <c r="N249">
        <v>0.32</v>
      </c>
      <c r="O249">
        <v>4.7080000000000002</v>
      </c>
      <c r="P249">
        <v>-1</v>
      </c>
    </row>
    <row r="250" spans="1:16" x14ac:dyDescent="0.25">
      <c r="A250">
        <v>247</v>
      </c>
      <c r="B250">
        <v>1.00865</v>
      </c>
      <c r="C250">
        <v>128.39743999999999</v>
      </c>
      <c r="D250">
        <v>0</v>
      </c>
      <c r="E250">
        <v>0</v>
      </c>
      <c r="F250">
        <v>0</v>
      </c>
      <c r="G250">
        <v>2.71</v>
      </c>
      <c r="H250">
        <v>3.5466500000000001</v>
      </c>
      <c r="I250">
        <v>0</v>
      </c>
      <c r="J250">
        <v>0</v>
      </c>
      <c r="K250">
        <v>148</v>
      </c>
      <c r="L250">
        <v>48.13879</v>
      </c>
      <c r="M250">
        <v>1.58E-3</v>
      </c>
      <c r="N250">
        <v>0.32</v>
      </c>
      <c r="O250">
        <v>4.2610000000000001</v>
      </c>
      <c r="P250">
        <v>-1</v>
      </c>
    </row>
    <row r="251" spans="1:16" x14ac:dyDescent="0.25">
      <c r="A251">
        <v>248</v>
      </c>
      <c r="B251">
        <v>1.00356</v>
      </c>
      <c r="C251">
        <v>128.64659</v>
      </c>
      <c r="D251">
        <v>0</v>
      </c>
      <c r="E251">
        <v>0</v>
      </c>
      <c r="F251">
        <v>0</v>
      </c>
      <c r="G251">
        <v>2.7029999999999998</v>
      </c>
      <c r="H251">
        <v>3.2672500000000002</v>
      </c>
      <c r="I251">
        <v>0</v>
      </c>
      <c r="J251">
        <v>0</v>
      </c>
      <c r="K251">
        <v>148</v>
      </c>
      <c r="L251">
        <v>48.14049</v>
      </c>
      <c r="M251">
        <v>1.58E-3</v>
      </c>
      <c r="N251">
        <v>0.31</v>
      </c>
      <c r="O251">
        <v>4.2130000000000001</v>
      </c>
      <c r="P251">
        <v>0.80052999999999996</v>
      </c>
    </row>
    <row r="252" spans="1:16" x14ac:dyDescent="0.25">
      <c r="A252">
        <v>249</v>
      </c>
      <c r="B252">
        <v>1.00492</v>
      </c>
      <c r="C252">
        <v>128.68231</v>
      </c>
      <c r="D252">
        <v>0</v>
      </c>
      <c r="E252">
        <v>0</v>
      </c>
      <c r="F252">
        <v>0</v>
      </c>
      <c r="G252">
        <v>2.7130000000000001</v>
      </c>
      <c r="H252">
        <v>2.8578800000000002</v>
      </c>
      <c r="I252">
        <v>0</v>
      </c>
      <c r="J252">
        <v>0</v>
      </c>
      <c r="K252">
        <v>148</v>
      </c>
      <c r="L252">
        <v>48.140369999999997</v>
      </c>
      <c r="M252">
        <v>1.58E-3</v>
      </c>
      <c r="N252">
        <v>0.32</v>
      </c>
      <c r="O252">
        <v>4.3920000000000003</v>
      </c>
      <c r="P252">
        <v>-1</v>
      </c>
    </row>
    <row r="253" spans="1:16" x14ac:dyDescent="0.25">
      <c r="A253">
        <v>250</v>
      </c>
      <c r="B253">
        <v>0.98709999999999998</v>
      </c>
      <c r="C253">
        <v>127.86821</v>
      </c>
      <c r="D253">
        <v>0</v>
      </c>
      <c r="E253">
        <v>0</v>
      </c>
      <c r="F253">
        <v>0</v>
      </c>
      <c r="G253">
        <v>2.7320000000000002</v>
      </c>
      <c r="H253">
        <v>3.05003</v>
      </c>
      <c r="I253">
        <v>0</v>
      </c>
      <c r="J253">
        <v>0</v>
      </c>
      <c r="K253">
        <v>149</v>
      </c>
      <c r="L253">
        <v>48.139850000000003</v>
      </c>
      <c r="M253">
        <v>1.58E-3</v>
      </c>
      <c r="N253">
        <v>0.32</v>
      </c>
      <c r="O253">
        <v>4.1040000000000001</v>
      </c>
      <c r="P253">
        <v>-1</v>
      </c>
    </row>
    <row r="254" spans="1:16" x14ac:dyDescent="0.25">
      <c r="A254">
        <v>251</v>
      </c>
      <c r="B254">
        <v>0.98136000000000001</v>
      </c>
      <c r="C254">
        <v>127.66312000000001</v>
      </c>
      <c r="D254">
        <v>0</v>
      </c>
      <c r="E254">
        <v>0</v>
      </c>
      <c r="F254">
        <v>0</v>
      </c>
      <c r="G254">
        <v>2.7440000000000002</v>
      </c>
      <c r="H254">
        <v>2.9125899999999998</v>
      </c>
      <c r="I254">
        <v>0</v>
      </c>
      <c r="J254">
        <v>0</v>
      </c>
      <c r="K254">
        <v>149</v>
      </c>
      <c r="L254">
        <v>48.147060000000003</v>
      </c>
      <c r="M254">
        <v>1.58E-3</v>
      </c>
      <c r="N254">
        <v>0.32</v>
      </c>
      <c r="O254">
        <v>4.476</v>
      </c>
      <c r="P254">
        <v>-1</v>
      </c>
    </row>
    <row r="255" spans="1:16" x14ac:dyDescent="0.25">
      <c r="A255">
        <v>252</v>
      </c>
      <c r="B255">
        <v>0.97704000000000002</v>
      </c>
      <c r="C255">
        <v>127.98717000000001</v>
      </c>
      <c r="D255">
        <v>0</v>
      </c>
      <c r="E255">
        <v>0</v>
      </c>
      <c r="F255">
        <v>0</v>
      </c>
      <c r="G255">
        <v>2.746</v>
      </c>
      <c r="H255">
        <v>3.3704200000000002</v>
      </c>
      <c r="I255">
        <v>0</v>
      </c>
      <c r="J255">
        <v>0</v>
      </c>
      <c r="K255">
        <v>148</v>
      </c>
      <c r="L255">
        <v>48.247889999999998</v>
      </c>
      <c r="M255">
        <v>1.58E-3</v>
      </c>
      <c r="N255">
        <v>0.32</v>
      </c>
      <c r="O255">
        <v>4.7699999999999996</v>
      </c>
      <c r="P255">
        <v>-1</v>
      </c>
    </row>
    <row r="256" spans="1:16" x14ac:dyDescent="0.25">
      <c r="A256">
        <v>253</v>
      </c>
      <c r="B256">
        <v>0.98365999999999998</v>
      </c>
      <c r="C256">
        <v>127.11753</v>
      </c>
      <c r="D256">
        <v>0</v>
      </c>
      <c r="E256">
        <v>0</v>
      </c>
      <c r="F256">
        <v>0</v>
      </c>
      <c r="G256">
        <v>2.7320000000000002</v>
      </c>
      <c r="H256">
        <v>4.6704400000000001</v>
      </c>
      <c r="I256">
        <v>0</v>
      </c>
      <c r="J256">
        <v>0</v>
      </c>
      <c r="K256">
        <v>148</v>
      </c>
      <c r="L256">
        <v>48.044249999999998</v>
      </c>
      <c r="M256">
        <v>1.2600000000000001E-3</v>
      </c>
      <c r="N256">
        <v>0.32</v>
      </c>
      <c r="O256">
        <v>3.012</v>
      </c>
      <c r="P256">
        <v>-1</v>
      </c>
    </row>
    <row r="257" spans="1:16" x14ac:dyDescent="0.25">
      <c r="A257">
        <v>254</v>
      </c>
      <c r="B257">
        <v>0.96048</v>
      </c>
      <c r="C257">
        <v>127.5844</v>
      </c>
      <c r="D257">
        <v>0</v>
      </c>
      <c r="E257">
        <v>0</v>
      </c>
      <c r="F257">
        <v>0</v>
      </c>
      <c r="G257">
        <v>2.7570000000000001</v>
      </c>
      <c r="H257">
        <v>4.2280899999999999</v>
      </c>
      <c r="I257">
        <v>0</v>
      </c>
      <c r="J257">
        <v>0</v>
      </c>
      <c r="K257">
        <v>148</v>
      </c>
      <c r="L257">
        <v>48.152099999999997</v>
      </c>
      <c r="M257">
        <v>1.2600000000000001E-3</v>
      </c>
      <c r="N257">
        <v>0.32</v>
      </c>
      <c r="O257">
        <v>2.9159999999999999</v>
      </c>
      <c r="P257">
        <v>-1</v>
      </c>
    </row>
    <row r="258" spans="1:16" x14ac:dyDescent="0.25">
      <c r="A258">
        <v>255</v>
      </c>
      <c r="B258">
        <v>0.91379999999999995</v>
      </c>
      <c r="C258">
        <v>128.66418999999999</v>
      </c>
      <c r="D258">
        <v>0</v>
      </c>
      <c r="E258">
        <v>0</v>
      </c>
      <c r="F258">
        <v>0</v>
      </c>
      <c r="G258">
        <v>2.6640000000000001</v>
      </c>
      <c r="H258">
        <v>4.1185900000000002</v>
      </c>
      <c r="I258">
        <v>0</v>
      </c>
      <c r="J258">
        <v>0</v>
      </c>
      <c r="K258">
        <v>148</v>
      </c>
      <c r="L258">
        <v>48.125579999999999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0.97263999999999995</v>
      </c>
      <c r="C259">
        <v>127.16766</v>
      </c>
      <c r="D259">
        <v>0</v>
      </c>
      <c r="E259">
        <v>0</v>
      </c>
      <c r="F259">
        <v>0</v>
      </c>
      <c r="G259">
        <v>2.746</v>
      </c>
      <c r="H259">
        <v>4.12941</v>
      </c>
      <c r="I259">
        <v>0</v>
      </c>
      <c r="J259">
        <v>0</v>
      </c>
      <c r="K259">
        <v>148</v>
      </c>
      <c r="L259">
        <v>48.130890000000001</v>
      </c>
      <c r="M259">
        <v>1.2600000000000001E-3</v>
      </c>
      <c r="N259">
        <v>0.32</v>
      </c>
      <c r="O259">
        <v>5.0389999999999997</v>
      </c>
      <c r="P259">
        <v>0.75</v>
      </c>
    </row>
    <row r="260" spans="1:16" x14ac:dyDescent="0.25">
      <c r="A260">
        <v>257</v>
      </c>
      <c r="B260">
        <v>0.97631999999999997</v>
      </c>
      <c r="C260">
        <v>127.73079</v>
      </c>
      <c r="D260">
        <v>0</v>
      </c>
      <c r="E260">
        <v>0</v>
      </c>
      <c r="F260">
        <v>0</v>
      </c>
      <c r="G260">
        <v>2.72</v>
      </c>
      <c r="H260">
        <v>3.00535</v>
      </c>
      <c r="I260">
        <v>0</v>
      </c>
      <c r="J260">
        <v>0</v>
      </c>
      <c r="K260">
        <v>149</v>
      </c>
      <c r="L260">
        <v>48.166649999999997</v>
      </c>
      <c r="M260">
        <v>1.2600000000000001E-3</v>
      </c>
      <c r="N260">
        <v>0.32</v>
      </c>
      <c r="O260">
        <v>5.1539999999999999</v>
      </c>
      <c r="P260">
        <v>-1</v>
      </c>
    </row>
    <row r="261" spans="1:16" x14ac:dyDescent="0.25">
      <c r="A261">
        <v>258</v>
      </c>
      <c r="B261">
        <v>0.98126000000000002</v>
      </c>
      <c r="C261">
        <v>128.06222</v>
      </c>
      <c r="D261">
        <v>0</v>
      </c>
      <c r="E261">
        <v>0</v>
      </c>
      <c r="F261">
        <v>0</v>
      </c>
      <c r="G261">
        <v>2.6880000000000002</v>
      </c>
      <c r="H261">
        <v>3.3851300000000002</v>
      </c>
      <c r="I261">
        <v>0</v>
      </c>
      <c r="J261">
        <v>0</v>
      </c>
      <c r="K261">
        <v>149</v>
      </c>
      <c r="L261">
        <v>48.371859999999998</v>
      </c>
      <c r="M261">
        <v>1.58E-3</v>
      </c>
      <c r="N261">
        <v>0.32</v>
      </c>
      <c r="O261">
        <v>7.29</v>
      </c>
      <c r="P261">
        <v>-1</v>
      </c>
    </row>
    <row r="262" spans="1:16" x14ac:dyDescent="0.25">
      <c r="A262">
        <v>259</v>
      </c>
      <c r="B262">
        <v>0.98431999999999997</v>
      </c>
      <c r="C262">
        <v>127.23844</v>
      </c>
      <c r="D262">
        <v>0</v>
      </c>
      <c r="E262">
        <v>0</v>
      </c>
      <c r="F262">
        <v>0</v>
      </c>
      <c r="G262">
        <v>2.7570000000000001</v>
      </c>
      <c r="H262">
        <v>3.1275599999999999</v>
      </c>
      <c r="I262">
        <v>0</v>
      </c>
      <c r="J262">
        <v>0</v>
      </c>
      <c r="K262">
        <v>148</v>
      </c>
      <c r="L262">
        <v>48.303750000000001</v>
      </c>
      <c r="M262">
        <v>1.58E-3</v>
      </c>
      <c r="N262">
        <v>0.32</v>
      </c>
      <c r="O262">
        <v>7.2220000000000004</v>
      </c>
      <c r="P262">
        <v>-1</v>
      </c>
    </row>
    <row r="263" spans="1:16" x14ac:dyDescent="0.25">
      <c r="A263">
        <v>260</v>
      </c>
      <c r="B263">
        <v>0.98826000000000003</v>
      </c>
      <c r="C263">
        <v>127.71084</v>
      </c>
      <c r="D263">
        <v>0</v>
      </c>
      <c r="E263">
        <v>0</v>
      </c>
      <c r="F263">
        <v>0</v>
      </c>
      <c r="G263">
        <v>2.7389999999999999</v>
      </c>
      <c r="H263">
        <v>3.4161800000000002</v>
      </c>
      <c r="I263">
        <v>0</v>
      </c>
      <c r="J263">
        <v>0</v>
      </c>
      <c r="K263">
        <v>149</v>
      </c>
      <c r="L263">
        <v>48.310659999999999</v>
      </c>
      <c r="M263">
        <v>1.89E-3</v>
      </c>
      <c r="N263">
        <v>0.32</v>
      </c>
      <c r="O263">
        <v>7.5430000000000001</v>
      </c>
      <c r="P263">
        <v>-1</v>
      </c>
    </row>
    <row r="264" spans="1:16" x14ac:dyDescent="0.25">
      <c r="A264">
        <v>261</v>
      </c>
      <c r="B264">
        <v>0.98268999999999995</v>
      </c>
      <c r="C264">
        <v>128.05212</v>
      </c>
      <c r="D264">
        <v>0</v>
      </c>
      <c r="E264">
        <v>0</v>
      </c>
      <c r="F264">
        <v>0</v>
      </c>
      <c r="G264">
        <v>2.7120000000000002</v>
      </c>
      <c r="H264">
        <v>3.25624</v>
      </c>
      <c r="I264">
        <v>0</v>
      </c>
      <c r="J264">
        <v>0</v>
      </c>
      <c r="K264">
        <v>148</v>
      </c>
      <c r="L264">
        <v>48.324559999999998</v>
      </c>
      <c r="M264">
        <v>1.58E-3</v>
      </c>
      <c r="N264">
        <v>0.32</v>
      </c>
      <c r="O264">
        <v>6.8929999999999998</v>
      </c>
      <c r="P264">
        <v>-1</v>
      </c>
    </row>
    <row r="265" spans="1:16" x14ac:dyDescent="0.25">
      <c r="A265">
        <v>262</v>
      </c>
      <c r="B265">
        <v>0.99795999999999996</v>
      </c>
      <c r="C265">
        <v>127.50135</v>
      </c>
      <c r="D265">
        <v>0</v>
      </c>
      <c r="E265">
        <v>0</v>
      </c>
      <c r="F265">
        <v>0</v>
      </c>
      <c r="G265">
        <v>2.7509999999999999</v>
      </c>
      <c r="H265">
        <v>3.34775</v>
      </c>
      <c r="I265">
        <v>0</v>
      </c>
      <c r="J265">
        <v>0</v>
      </c>
      <c r="K265">
        <v>148</v>
      </c>
      <c r="L265">
        <v>48.256610000000002</v>
      </c>
      <c r="M265">
        <v>1.58E-3</v>
      </c>
      <c r="N265">
        <v>0.32</v>
      </c>
      <c r="O265">
        <v>6.97</v>
      </c>
      <c r="P265">
        <v>-1</v>
      </c>
    </row>
    <row r="266" spans="1:16" x14ac:dyDescent="0.25">
      <c r="A266">
        <v>263</v>
      </c>
      <c r="B266">
        <v>0.98621999999999999</v>
      </c>
      <c r="C266">
        <v>127.92148</v>
      </c>
      <c r="D266">
        <v>0</v>
      </c>
      <c r="E266">
        <v>0</v>
      </c>
      <c r="F266">
        <v>0</v>
      </c>
      <c r="G266">
        <v>2.7360000000000002</v>
      </c>
      <c r="H266">
        <v>3.8490600000000001</v>
      </c>
      <c r="I266">
        <v>0</v>
      </c>
      <c r="J266">
        <v>0</v>
      </c>
      <c r="K266">
        <v>148</v>
      </c>
      <c r="L266">
        <v>48.286769999999997</v>
      </c>
      <c r="M266">
        <v>1.58E-3</v>
      </c>
      <c r="N266">
        <v>0.32</v>
      </c>
      <c r="O266">
        <v>5.6509999999999998</v>
      </c>
      <c r="P266">
        <v>-1</v>
      </c>
    </row>
    <row r="267" spans="1:16" x14ac:dyDescent="0.25">
      <c r="A267">
        <v>264</v>
      </c>
      <c r="B267">
        <v>0.99516000000000004</v>
      </c>
      <c r="C267">
        <v>128.10444000000001</v>
      </c>
      <c r="D267">
        <v>0</v>
      </c>
      <c r="E267">
        <v>0</v>
      </c>
      <c r="F267">
        <v>0</v>
      </c>
      <c r="G267">
        <v>2.754</v>
      </c>
      <c r="H267">
        <v>3.5411199999999998</v>
      </c>
      <c r="I267">
        <v>0</v>
      </c>
      <c r="J267">
        <v>0</v>
      </c>
      <c r="K267">
        <v>148</v>
      </c>
      <c r="L267">
        <v>48.265509999999999</v>
      </c>
      <c r="M267">
        <v>1.58E-3</v>
      </c>
      <c r="N267">
        <v>0.32</v>
      </c>
      <c r="O267">
        <v>6.532</v>
      </c>
      <c r="P267">
        <v>0.73138000000000003</v>
      </c>
    </row>
    <row r="268" spans="1:16" x14ac:dyDescent="0.25">
      <c r="A268">
        <v>265</v>
      </c>
      <c r="B268">
        <v>1.00118</v>
      </c>
      <c r="C268">
        <v>127.7163</v>
      </c>
      <c r="D268">
        <v>0</v>
      </c>
      <c r="E268">
        <v>0</v>
      </c>
      <c r="F268">
        <v>0</v>
      </c>
      <c r="G268">
        <v>2.7050000000000001</v>
      </c>
      <c r="H268">
        <v>3.6200399999999999</v>
      </c>
      <c r="I268">
        <v>0</v>
      </c>
      <c r="J268">
        <v>0</v>
      </c>
      <c r="K268">
        <v>148</v>
      </c>
      <c r="L268">
        <v>48.259650000000001</v>
      </c>
      <c r="M268">
        <v>1.58E-3</v>
      </c>
      <c r="N268">
        <v>0.32</v>
      </c>
      <c r="O268">
        <v>6.9619999999999997</v>
      </c>
      <c r="P268">
        <v>-1</v>
      </c>
    </row>
    <row r="269" spans="1:16" x14ac:dyDescent="0.25">
      <c r="A269">
        <v>266</v>
      </c>
      <c r="B269">
        <v>0.99543000000000004</v>
      </c>
      <c r="C269">
        <v>127.9649</v>
      </c>
      <c r="D269">
        <v>0</v>
      </c>
      <c r="E269">
        <v>0</v>
      </c>
      <c r="F269">
        <v>0</v>
      </c>
      <c r="G269">
        <v>2.77</v>
      </c>
      <c r="H269">
        <v>3.8360699999999999</v>
      </c>
      <c r="I269">
        <v>0</v>
      </c>
      <c r="J269">
        <v>0</v>
      </c>
      <c r="K269">
        <v>148</v>
      </c>
      <c r="L269">
        <v>48.26972</v>
      </c>
      <c r="M269">
        <v>1.58E-3</v>
      </c>
      <c r="N269">
        <v>0.32</v>
      </c>
      <c r="O269">
        <v>6.3860000000000001</v>
      </c>
      <c r="P269">
        <v>-1</v>
      </c>
    </row>
    <row r="270" spans="1:16" x14ac:dyDescent="0.25">
      <c r="A270">
        <v>267</v>
      </c>
      <c r="B270">
        <v>0.98507</v>
      </c>
      <c r="C270">
        <v>128.41560999999999</v>
      </c>
      <c r="D270">
        <v>0</v>
      </c>
      <c r="E270">
        <v>0</v>
      </c>
      <c r="F270">
        <v>0</v>
      </c>
      <c r="G270">
        <v>2.7570000000000001</v>
      </c>
      <c r="H270">
        <v>3.6575199999999999</v>
      </c>
      <c r="I270">
        <v>0</v>
      </c>
      <c r="J270">
        <v>0</v>
      </c>
      <c r="K270">
        <v>148</v>
      </c>
      <c r="L270">
        <v>48.325920000000004</v>
      </c>
      <c r="M270">
        <v>1.58E-3</v>
      </c>
      <c r="N270">
        <v>0.32</v>
      </c>
      <c r="O270">
        <v>7.9909999999999997</v>
      </c>
      <c r="P270">
        <v>-1</v>
      </c>
    </row>
    <row r="271" spans="1:16" x14ac:dyDescent="0.25">
      <c r="A271">
        <v>268</v>
      </c>
      <c r="B271">
        <v>0.99297999999999997</v>
      </c>
      <c r="C271">
        <v>126.42193</v>
      </c>
      <c r="D271">
        <v>0</v>
      </c>
      <c r="E271">
        <v>0</v>
      </c>
      <c r="F271">
        <v>0</v>
      </c>
      <c r="G271">
        <v>2.8180000000000001</v>
      </c>
      <c r="H271">
        <v>4.8360000000000003</v>
      </c>
      <c r="I271">
        <v>0</v>
      </c>
      <c r="J271">
        <v>0</v>
      </c>
      <c r="K271">
        <v>148</v>
      </c>
      <c r="L271">
        <v>47.968690000000002</v>
      </c>
      <c r="M271">
        <v>1.58E-3</v>
      </c>
      <c r="N271">
        <v>0.32</v>
      </c>
      <c r="O271">
        <v>4.032</v>
      </c>
      <c r="P271">
        <v>-1</v>
      </c>
    </row>
    <row r="272" spans="1:16" x14ac:dyDescent="0.25">
      <c r="A272">
        <v>269</v>
      </c>
      <c r="B272">
        <v>0.97016999999999998</v>
      </c>
      <c r="C272">
        <v>127.76575</v>
      </c>
      <c r="D272">
        <v>0</v>
      </c>
      <c r="E272">
        <v>0</v>
      </c>
      <c r="F272">
        <v>0</v>
      </c>
      <c r="G272">
        <v>2.8140000000000001</v>
      </c>
      <c r="H272">
        <v>4.6753499999999999</v>
      </c>
      <c r="I272">
        <v>0</v>
      </c>
      <c r="J272">
        <v>0</v>
      </c>
      <c r="K272">
        <v>148</v>
      </c>
      <c r="L272">
        <v>48.088299999999997</v>
      </c>
      <c r="M272">
        <v>1.58E-3</v>
      </c>
      <c r="N272">
        <v>0.32</v>
      </c>
      <c r="O272">
        <v>4.032</v>
      </c>
      <c r="P272">
        <v>-1</v>
      </c>
    </row>
    <row r="273" spans="1:16" x14ac:dyDescent="0.25">
      <c r="A273">
        <v>270</v>
      </c>
      <c r="B273">
        <v>0.92266999999999999</v>
      </c>
      <c r="C273">
        <v>128.72747000000001</v>
      </c>
      <c r="D273">
        <v>0</v>
      </c>
      <c r="E273">
        <v>0</v>
      </c>
      <c r="F273">
        <v>0</v>
      </c>
      <c r="G273">
        <v>2.6749999999999998</v>
      </c>
      <c r="H273">
        <v>4.84084</v>
      </c>
      <c r="I273">
        <v>0</v>
      </c>
      <c r="J273">
        <v>0</v>
      </c>
      <c r="K273">
        <v>148</v>
      </c>
      <c r="L273">
        <v>48.028080000000003</v>
      </c>
      <c r="M273">
        <v>2.2100000000000002E-3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0.98394000000000004</v>
      </c>
      <c r="C274">
        <v>127.89494000000001</v>
      </c>
      <c r="D274">
        <v>0</v>
      </c>
      <c r="E274">
        <v>0</v>
      </c>
      <c r="F274">
        <v>0</v>
      </c>
      <c r="G274">
        <v>2.7650000000000001</v>
      </c>
      <c r="H274">
        <v>5.0159099999999999</v>
      </c>
      <c r="I274">
        <v>0</v>
      </c>
      <c r="J274">
        <v>0</v>
      </c>
      <c r="K274">
        <v>148</v>
      </c>
      <c r="L274">
        <v>48.030560000000001</v>
      </c>
      <c r="M274">
        <v>2.0500000000000002E-3</v>
      </c>
      <c r="N274">
        <v>0.32</v>
      </c>
      <c r="O274">
        <v>3.63</v>
      </c>
      <c r="P274">
        <v>-1</v>
      </c>
    </row>
    <row r="275" spans="1:16" x14ac:dyDescent="0.25">
      <c r="A275">
        <v>272</v>
      </c>
      <c r="B275">
        <v>0.97479000000000005</v>
      </c>
      <c r="C275">
        <v>127.75811</v>
      </c>
      <c r="D275">
        <v>0</v>
      </c>
      <c r="E275">
        <v>0</v>
      </c>
      <c r="F275">
        <v>0</v>
      </c>
      <c r="G275">
        <v>2.7410000000000001</v>
      </c>
      <c r="H275">
        <v>4.1423500000000004</v>
      </c>
      <c r="I275">
        <v>0</v>
      </c>
      <c r="J275">
        <v>0</v>
      </c>
      <c r="K275">
        <v>148</v>
      </c>
      <c r="L275">
        <v>47.981310000000001</v>
      </c>
      <c r="M275">
        <v>1.89E-3</v>
      </c>
      <c r="N275">
        <v>0.32</v>
      </c>
      <c r="O275">
        <v>3.63</v>
      </c>
      <c r="P275">
        <v>0.75</v>
      </c>
    </row>
    <row r="276" spans="1:16" x14ac:dyDescent="0.25">
      <c r="A276">
        <v>273</v>
      </c>
      <c r="B276">
        <v>0.98153999999999997</v>
      </c>
      <c r="C276">
        <v>128.43620999999999</v>
      </c>
      <c r="D276">
        <v>0</v>
      </c>
      <c r="E276">
        <v>0</v>
      </c>
      <c r="F276">
        <v>0</v>
      </c>
      <c r="G276">
        <v>2.742</v>
      </c>
      <c r="H276">
        <v>4.5568999999999997</v>
      </c>
      <c r="I276">
        <v>0</v>
      </c>
      <c r="J276">
        <v>0</v>
      </c>
      <c r="K276">
        <v>148</v>
      </c>
      <c r="L276">
        <v>48.13044</v>
      </c>
      <c r="M276">
        <v>1.74E-3</v>
      </c>
      <c r="N276">
        <v>0.31</v>
      </c>
      <c r="O276">
        <v>3.9260000000000002</v>
      </c>
      <c r="P276">
        <v>-1</v>
      </c>
    </row>
    <row r="277" spans="1:16" x14ac:dyDescent="0.25">
      <c r="A277">
        <v>274</v>
      </c>
      <c r="B277">
        <v>0.99792000000000003</v>
      </c>
      <c r="C277">
        <v>128.43343999999999</v>
      </c>
      <c r="D277">
        <v>0</v>
      </c>
      <c r="E277">
        <v>0</v>
      </c>
      <c r="F277">
        <v>0</v>
      </c>
      <c r="G277">
        <v>2.7879999999999998</v>
      </c>
      <c r="H277">
        <v>4.0857099999999997</v>
      </c>
      <c r="I277">
        <v>0</v>
      </c>
      <c r="J277">
        <v>0</v>
      </c>
      <c r="K277">
        <v>148</v>
      </c>
      <c r="L277">
        <v>48.011069999999997</v>
      </c>
      <c r="M277">
        <v>1.58E-3</v>
      </c>
      <c r="N277">
        <v>0.32</v>
      </c>
      <c r="O277">
        <v>3.77</v>
      </c>
      <c r="P277">
        <v>-1</v>
      </c>
    </row>
    <row r="278" spans="1:16" x14ac:dyDescent="0.25">
      <c r="A278">
        <v>275</v>
      </c>
      <c r="B278">
        <v>1.0010300000000001</v>
      </c>
      <c r="C278">
        <v>128.50326999999999</v>
      </c>
      <c r="D278">
        <v>0</v>
      </c>
      <c r="E278">
        <v>0</v>
      </c>
      <c r="F278">
        <v>0</v>
      </c>
      <c r="G278">
        <v>2.7530000000000001</v>
      </c>
      <c r="H278">
        <v>4.6178499999999998</v>
      </c>
      <c r="I278">
        <v>0</v>
      </c>
      <c r="J278">
        <v>0</v>
      </c>
      <c r="K278">
        <v>148</v>
      </c>
      <c r="L278">
        <v>47.91189</v>
      </c>
      <c r="M278">
        <v>1.58E-3</v>
      </c>
      <c r="N278">
        <v>0.32</v>
      </c>
      <c r="O278">
        <v>3.6960000000000002</v>
      </c>
      <c r="P278">
        <v>-1</v>
      </c>
    </row>
    <row r="279" spans="1:16" x14ac:dyDescent="0.25">
      <c r="A279">
        <v>276</v>
      </c>
      <c r="B279">
        <v>0.98424999999999996</v>
      </c>
      <c r="C279">
        <v>128.54872</v>
      </c>
      <c r="D279">
        <v>0</v>
      </c>
      <c r="E279">
        <v>0</v>
      </c>
      <c r="F279">
        <v>0</v>
      </c>
      <c r="G279">
        <v>2.76</v>
      </c>
      <c r="H279">
        <v>4.8439300000000003</v>
      </c>
      <c r="I279">
        <v>0</v>
      </c>
      <c r="J279">
        <v>0</v>
      </c>
      <c r="K279">
        <v>149</v>
      </c>
      <c r="L279">
        <v>47.847389999999997</v>
      </c>
      <c r="M279">
        <v>1.58E-3</v>
      </c>
      <c r="N279">
        <v>0.32</v>
      </c>
      <c r="O279">
        <v>3.8410000000000002</v>
      </c>
      <c r="P279">
        <v>-1</v>
      </c>
    </row>
    <row r="280" spans="1:16" x14ac:dyDescent="0.25">
      <c r="A280">
        <v>277</v>
      </c>
      <c r="B280">
        <v>0.99424999999999997</v>
      </c>
      <c r="C280">
        <v>128.36027000000001</v>
      </c>
      <c r="D280">
        <v>0</v>
      </c>
      <c r="E280">
        <v>0</v>
      </c>
      <c r="F280">
        <v>0</v>
      </c>
      <c r="G280">
        <v>2.738</v>
      </c>
      <c r="H280">
        <v>5.2668100000000004</v>
      </c>
      <c r="I280">
        <v>0</v>
      </c>
      <c r="J280">
        <v>0</v>
      </c>
      <c r="K280">
        <v>149</v>
      </c>
      <c r="L280">
        <v>47.843940000000003</v>
      </c>
      <c r="M280">
        <v>1.89E-3</v>
      </c>
      <c r="N280">
        <v>0.32</v>
      </c>
      <c r="O280">
        <v>3.8029999999999999</v>
      </c>
      <c r="P280">
        <v>-1</v>
      </c>
    </row>
    <row r="281" spans="1:16" x14ac:dyDescent="0.25">
      <c r="A281">
        <v>278</v>
      </c>
      <c r="B281">
        <v>0.99443999999999999</v>
      </c>
      <c r="C281">
        <v>128.35388</v>
      </c>
      <c r="D281">
        <v>0</v>
      </c>
      <c r="E281">
        <v>0</v>
      </c>
      <c r="F281">
        <v>0</v>
      </c>
      <c r="G281">
        <v>2.71</v>
      </c>
      <c r="H281">
        <v>5.1559999999999997</v>
      </c>
      <c r="I281">
        <v>0</v>
      </c>
      <c r="J281">
        <v>0</v>
      </c>
      <c r="K281">
        <v>149</v>
      </c>
      <c r="L281">
        <v>47.821040000000004</v>
      </c>
      <c r="M281">
        <v>1.74E-3</v>
      </c>
      <c r="N281">
        <v>0.32</v>
      </c>
      <c r="O281">
        <v>3.7450000000000001</v>
      </c>
      <c r="P281">
        <v>-1</v>
      </c>
    </row>
    <row r="282" spans="1:16" x14ac:dyDescent="0.25">
      <c r="A282">
        <v>279</v>
      </c>
      <c r="B282">
        <v>0.98058999999999996</v>
      </c>
      <c r="C282">
        <v>128.65218999999999</v>
      </c>
      <c r="D282">
        <v>0</v>
      </c>
      <c r="E282">
        <v>0</v>
      </c>
      <c r="F282">
        <v>0</v>
      </c>
      <c r="G282">
        <v>2.7210000000000001</v>
      </c>
      <c r="H282">
        <v>4.7935600000000003</v>
      </c>
      <c r="I282">
        <v>0</v>
      </c>
      <c r="J282">
        <v>0</v>
      </c>
      <c r="K282">
        <v>149</v>
      </c>
      <c r="L282">
        <v>47.816160000000004</v>
      </c>
      <c r="M282">
        <v>1.74E-3</v>
      </c>
      <c r="N282">
        <v>0.32</v>
      </c>
      <c r="O282">
        <v>3.7909999999999999</v>
      </c>
      <c r="P282">
        <v>-1</v>
      </c>
    </row>
    <row r="283" spans="1:16" x14ac:dyDescent="0.25">
      <c r="A283">
        <v>280</v>
      </c>
      <c r="B283">
        <v>0.98824999999999996</v>
      </c>
      <c r="C283">
        <v>128.29812000000001</v>
      </c>
      <c r="D283">
        <v>0</v>
      </c>
      <c r="E283">
        <v>0</v>
      </c>
      <c r="F283">
        <v>0</v>
      </c>
      <c r="G283">
        <v>2.6789999999999998</v>
      </c>
      <c r="H283">
        <v>4.82721</v>
      </c>
      <c r="I283">
        <v>0</v>
      </c>
      <c r="J283">
        <v>0</v>
      </c>
      <c r="K283">
        <v>149</v>
      </c>
      <c r="L283">
        <v>47.789239999999999</v>
      </c>
      <c r="M283">
        <v>1.74E-3</v>
      </c>
      <c r="N283">
        <v>0.32</v>
      </c>
      <c r="O283">
        <v>3.3769999999999998</v>
      </c>
      <c r="P283">
        <v>0.75797999999999999</v>
      </c>
    </row>
    <row r="284" spans="1:16" x14ac:dyDescent="0.25">
      <c r="A284">
        <v>281</v>
      </c>
      <c r="B284">
        <v>0.97558</v>
      </c>
      <c r="C284">
        <v>128.76420999999999</v>
      </c>
      <c r="D284">
        <v>0</v>
      </c>
      <c r="E284">
        <v>0</v>
      </c>
      <c r="F284">
        <v>0</v>
      </c>
      <c r="G284">
        <v>2.6960000000000002</v>
      </c>
      <c r="H284">
        <v>5.00943</v>
      </c>
      <c r="I284">
        <v>0</v>
      </c>
      <c r="J284">
        <v>0</v>
      </c>
      <c r="K284">
        <v>148</v>
      </c>
      <c r="L284">
        <v>47.840319999999998</v>
      </c>
      <c r="M284">
        <v>1.74E-3</v>
      </c>
      <c r="N284">
        <v>0.32</v>
      </c>
      <c r="O284">
        <v>3.6360000000000001</v>
      </c>
      <c r="P284">
        <v>-1</v>
      </c>
    </row>
    <row r="285" spans="1:16" x14ac:dyDescent="0.25">
      <c r="A285">
        <v>282</v>
      </c>
      <c r="B285">
        <v>0.98204000000000002</v>
      </c>
      <c r="C285">
        <v>128.61736999999999</v>
      </c>
      <c r="D285">
        <v>0</v>
      </c>
      <c r="E285">
        <v>0</v>
      </c>
      <c r="F285">
        <v>0</v>
      </c>
      <c r="G285">
        <v>2.6520000000000001</v>
      </c>
      <c r="H285">
        <v>5.7395399999999999</v>
      </c>
      <c r="I285">
        <v>0</v>
      </c>
      <c r="J285">
        <v>0</v>
      </c>
      <c r="K285">
        <v>148</v>
      </c>
      <c r="L285">
        <v>47.771590000000003</v>
      </c>
      <c r="M285">
        <v>1.74E-3</v>
      </c>
      <c r="N285">
        <v>0.32</v>
      </c>
      <c r="O285">
        <v>3.7519999999999998</v>
      </c>
      <c r="P285">
        <v>-1</v>
      </c>
    </row>
    <row r="286" spans="1:16" x14ac:dyDescent="0.25">
      <c r="A286">
        <v>283</v>
      </c>
      <c r="B286">
        <v>0.97640000000000005</v>
      </c>
      <c r="C286">
        <v>128.01087999999999</v>
      </c>
      <c r="D286">
        <v>0</v>
      </c>
      <c r="E286">
        <v>0</v>
      </c>
      <c r="F286">
        <v>0</v>
      </c>
      <c r="G286">
        <v>2.7210000000000001</v>
      </c>
      <c r="H286">
        <v>5.3687199999999997</v>
      </c>
      <c r="I286">
        <v>0</v>
      </c>
      <c r="J286">
        <v>0</v>
      </c>
      <c r="K286">
        <v>149</v>
      </c>
      <c r="L286">
        <v>47.625880000000002</v>
      </c>
      <c r="M286">
        <v>2.5300000000000001E-3</v>
      </c>
      <c r="N286">
        <v>0.32</v>
      </c>
      <c r="O286">
        <v>3.44</v>
      </c>
      <c r="P286">
        <v>-1</v>
      </c>
    </row>
    <row r="287" spans="1:16" x14ac:dyDescent="0.25">
      <c r="A287">
        <v>284</v>
      </c>
      <c r="B287">
        <v>0.96908000000000005</v>
      </c>
      <c r="C287">
        <v>127.67986000000001</v>
      </c>
      <c r="D287">
        <v>0</v>
      </c>
      <c r="E287">
        <v>0</v>
      </c>
      <c r="F287">
        <v>0</v>
      </c>
      <c r="G287">
        <v>2.722</v>
      </c>
      <c r="H287">
        <v>4.9370900000000004</v>
      </c>
      <c r="I287">
        <v>0</v>
      </c>
      <c r="J287">
        <v>0</v>
      </c>
      <c r="K287">
        <v>149</v>
      </c>
      <c r="L287">
        <v>47.588009999999997</v>
      </c>
      <c r="M287">
        <v>2.5300000000000001E-3</v>
      </c>
      <c r="N287">
        <v>0.31</v>
      </c>
      <c r="O287">
        <v>3.9289999999999998</v>
      </c>
      <c r="P287">
        <v>-1</v>
      </c>
    </row>
    <row r="288" spans="1:16" x14ac:dyDescent="0.25">
      <c r="A288">
        <v>285</v>
      </c>
      <c r="B288">
        <v>0.93547999999999998</v>
      </c>
      <c r="C288">
        <v>128.62302</v>
      </c>
      <c r="D288">
        <v>0</v>
      </c>
      <c r="E288">
        <v>0</v>
      </c>
      <c r="F288">
        <v>0</v>
      </c>
      <c r="G288">
        <v>2.6459999999999999</v>
      </c>
      <c r="H288">
        <v>5.5122799999999996</v>
      </c>
      <c r="I288">
        <v>0</v>
      </c>
      <c r="J288">
        <v>0</v>
      </c>
      <c r="K288">
        <v>148</v>
      </c>
      <c r="L288">
        <v>47.566420000000001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0.98401000000000005</v>
      </c>
      <c r="C289">
        <v>127.07171</v>
      </c>
      <c r="D289">
        <v>0</v>
      </c>
      <c r="E289">
        <v>0</v>
      </c>
      <c r="F289">
        <v>0</v>
      </c>
      <c r="G289">
        <v>2.7789999999999999</v>
      </c>
      <c r="H289">
        <v>6.3048299999999999</v>
      </c>
      <c r="I289">
        <v>0</v>
      </c>
      <c r="J289">
        <v>0</v>
      </c>
      <c r="K289">
        <v>148</v>
      </c>
      <c r="L289">
        <v>47.540050000000001</v>
      </c>
      <c r="M289">
        <v>2.3700000000000001E-3</v>
      </c>
      <c r="N289">
        <v>0.44</v>
      </c>
      <c r="O289">
        <v>3.4279999999999999</v>
      </c>
      <c r="P289">
        <v>-1</v>
      </c>
    </row>
    <row r="290" spans="1:16" x14ac:dyDescent="0.25">
      <c r="A290">
        <v>287</v>
      </c>
      <c r="B290">
        <v>0.97248000000000001</v>
      </c>
      <c r="C290">
        <v>127.5089</v>
      </c>
      <c r="D290">
        <v>0</v>
      </c>
      <c r="E290">
        <v>0</v>
      </c>
      <c r="F290">
        <v>0</v>
      </c>
      <c r="G290">
        <v>2.7490000000000001</v>
      </c>
      <c r="H290">
        <v>6.0379699999999996</v>
      </c>
      <c r="I290">
        <v>0</v>
      </c>
      <c r="J290">
        <v>0</v>
      </c>
      <c r="K290">
        <v>148</v>
      </c>
      <c r="L290">
        <v>47.544849999999997</v>
      </c>
      <c r="M290">
        <v>2.5300000000000001E-3</v>
      </c>
      <c r="N290">
        <v>0.43</v>
      </c>
      <c r="O290">
        <v>3.7469999999999999</v>
      </c>
      <c r="P290">
        <v>-1</v>
      </c>
    </row>
    <row r="291" spans="1:16" x14ac:dyDescent="0.25">
      <c r="A291">
        <v>288</v>
      </c>
      <c r="B291">
        <v>0.97704000000000002</v>
      </c>
      <c r="C291">
        <v>127.75807</v>
      </c>
      <c r="D291">
        <v>0</v>
      </c>
      <c r="E291">
        <v>0</v>
      </c>
      <c r="F291">
        <v>0</v>
      </c>
      <c r="G291">
        <v>2.7269999999999999</v>
      </c>
      <c r="H291">
        <v>5.9012000000000002</v>
      </c>
      <c r="I291">
        <v>0</v>
      </c>
      <c r="J291">
        <v>0</v>
      </c>
      <c r="K291">
        <v>148</v>
      </c>
      <c r="L291">
        <v>47.656120000000001</v>
      </c>
      <c r="M291">
        <v>1.89E-3</v>
      </c>
      <c r="N291">
        <v>0.45</v>
      </c>
      <c r="O291">
        <v>4.2110000000000003</v>
      </c>
      <c r="P291">
        <v>0.73670000000000002</v>
      </c>
    </row>
    <row r="292" spans="1:16" x14ac:dyDescent="0.25">
      <c r="A292">
        <v>289</v>
      </c>
      <c r="B292">
        <v>0.99383999999999995</v>
      </c>
      <c r="C292">
        <v>127.34950000000001</v>
      </c>
      <c r="D292">
        <v>0</v>
      </c>
      <c r="E292">
        <v>0</v>
      </c>
      <c r="F292">
        <v>0</v>
      </c>
      <c r="G292">
        <v>2.722</v>
      </c>
      <c r="H292">
        <v>5.7332900000000002</v>
      </c>
      <c r="I292">
        <v>0</v>
      </c>
      <c r="J292">
        <v>0</v>
      </c>
      <c r="K292">
        <v>148</v>
      </c>
      <c r="L292">
        <v>47.672899999999998</v>
      </c>
      <c r="M292">
        <v>1.89E-3</v>
      </c>
      <c r="N292">
        <v>0.44</v>
      </c>
      <c r="O292">
        <v>4.1669999999999998</v>
      </c>
      <c r="P292">
        <v>-1</v>
      </c>
    </row>
    <row r="293" spans="1:16" x14ac:dyDescent="0.25">
      <c r="A293">
        <v>290</v>
      </c>
      <c r="B293">
        <v>0.97211999999999998</v>
      </c>
      <c r="C293">
        <v>127.37437</v>
      </c>
      <c r="D293">
        <v>0</v>
      </c>
      <c r="E293">
        <v>0</v>
      </c>
      <c r="F293">
        <v>0</v>
      </c>
      <c r="G293">
        <v>2.7189999999999999</v>
      </c>
      <c r="H293">
        <v>5.9760200000000001</v>
      </c>
      <c r="I293">
        <v>0</v>
      </c>
      <c r="J293">
        <v>0</v>
      </c>
      <c r="K293">
        <v>147</v>
      </c>
      <c r="L293">
        <v>47.757440000000003</v>
      </c>
      <c r="M293">
        <v>2.0500000000000002E-3</v>
      </c>
      <c r="N293">
        <v>0.45</v>
      </c>
      <c r="O293">
        <v>3.972</v>
      </c>
      <c r="P293">
        <v>-1</v>
      </c>
    </row>
    <row r="294" spans="1:16" x14ac:dyDescent="0.25">
      <c r="A294">
        <v>291</v>
      </c>
      <c r="B294">
        <v>0.97565000000000002</v>
      </c>
      <c r="C294">
        <v>127.30985</v>
      </c>
      <c r="D294">
        <v>0</v>
      </c>
      <c r="E294">
        <v>0</v>
      </c>
      <c r="F294">
        <v>0</v>
      </c>
      <c r="G294">
        <v>2.7040000000000002</v>
      </c>
      <c r="H294">
        <v>6.8740500000000004</v>
      </c>
      <c r="I294">
        <v>0</v>
      </c>
      <c r="J294">
        <v>0</v>
      </c>
      <c r="K294">
        <v>147</v>
      </c>
      <c r="L294">
        <v>47.815449999999998</v>
      </c>
      <c r="M294">
        <v>2.0500000000000002E-3</v>
      </c>
      <c r="N294">
        <v>0.45</v>
      </c>
      <c r="O294">
        <v>3.6880000000000002</v>
      </c>
      <c r="P294">
        <v>-1</v>
      </c>
    </row>
    <row r="295" spans="1:16" x14ac:dyDescent="0.25">
      <c r="A295">
        <v>292</v>
      </c>
      <c r="B295">
        <v>0.98233999999999999</v>
      </c>
      <c r="C295">
        <v>126.97399</v>
      </c>
      <c r="D295">
        <v>0</v>
      </c>
      <c r="E295">
        <v>0</v>
      </c>
      <c r="F295">
        <v>0</v>
      </c>
      <c r="G295">
        <v>2.6680000000000001</v>
      </c>
      <c r="H295">
        <v>6.1196400000000004</v>
      </c>
      <c r="I295">
        <v>0</v>
      </c>
      <c r="J295">
        <v>0</v>
      </c>
      <c r="K295">
        <v>148</v>
      </c>
      <c r="L295">
        <v>47.785939999999997</v>
      </c>
      <c r="M295">
        <v>1.74E-3</v>
      </c>
      <c r="N295">
        <v>0.45</v>
      </c>
      <c r="O295">
        <v>3.7879999999999998</v>
      </c>
      <c r="P295">
        <v>-1</v>
      </c>
    </row>
    <row r="296" spans="1:16" x14ac:dyDescent="0.25">
      <c r="A296">
        <v>293</v>
      </c>
      <c r="B296">
        <v>0.97135000000000005</v>
      </c>
      <c r="C296">
        <v>126.77401999999999</v>
      </c>
      <c r="D296">
        <v>0</v>
      </c>
      <c r="E296">
        <v>0</v>
      </c>
      <c r="F296">
        <v>0</v>
      </c>
      <c r="G296">
        <v>2.6890000000000001</v>
      </c>
      <c r="H296">
        <v>5.8696999999999999</v>
      </c>
      <c r="I296">
        <v>0</v>
      </c>
      <c r="J296">
        <v>0</v>
      </c>
      <c r="K296">
        <v>150</v>
      </c>
      <c r="L296">
        <v>47.705100000000002</v>
      </c>
      <c r="M296">
        <v>1.58E-3</v>
      </c>
      <c r="N296">
        <v>0.45</v>
      </c>
      <c r="O296">
        <v>3.8260000000000001</v>
      </c>
      <c r="P296">
        <v>-1</v>
      </c>
    </row>
    <row r="297" spans="1:16" x14ac:dyDescent="0.25">
      <c r="A297">
        <v>294</v>
      </c>
      <c r="B297">
        <v>0.98384000000000005</v>
      </c>
      <c r="C297">
        <v>127.39561</v>
      </c>
      <c r="D297">
        <v>0</v>
      </c>
      <c r="E297">
        <v>0</v>
      </c>
      <c r="F297">
        <v>0</v>
      </c>
      <c r="G297">
        <v>2.649</v>
      </c>
      <c r="H297">
        <v>5.5952599999999997</v>
      </c>
      <c r="I297">
        <v>0</v>
      </c>
      <c r="J297">
        <v>0</v>
      </c>
      <c r="K297">
        <v>151</v>
      </c>
      <c r="L297">
        <v>47.621020000000001</v>
      </c>
      <c r="M297">
        <v>1.74E-3</v>
      </c>
      <c r="N297">
        <v>0.44</v>
      </c>
      <c r="O297">
        <v>3.9209999999999998</v>
      </c>
      <c r="P297">
        <v>-1</v>
      </c>
    </row>
    <row r="298" spans="1:16" x14ac:dyDescent="0.25">
      <c r="A298">
        <v>295</v>
      </c>
      <c r="B298">
        <v>0.98141999999999996</v>
      </c>
      <c r="C298">
        <v>127.40522</v>
      </c>
      <c r="D298">
        <v>0</v>
      </c>
      <c r="E298">
        <v>0</v>
      </c>
      <c r="F298">
        <v>0</v>
      </c>
      <c r="G298">
        <v>2.6840000000000002</v>
      </c>
      <c r="H298">
        <v>5.5940200000000004</v>
      </c>
      <c r="I298">
        <v>0</v>
      </c>
      <c r="J298">
        <v>0</v>
      </c>
      <c r="K298">
        <v>151</v>
      </c>
      <c r="L298">
        <v>47.677030000000002</v>
      </c>
      <c r="M298">
        <v>1.89E-3</v>
      </c>
      <c r="N298">
        <v>0.45</v>
      </c>
      <c r="O298">
        <v>3.0470000000000002</v>
      </c>
      <c r="P298">
        <v>-1</v>
      </c>
    </row>
    <row r="299" spans="1:16" x14ac:dyDescent="0.25">
      <c r="A299">
        <v>296</v>
      </c>
      <c r="B299">
        <v>0.98904000000000003</v>
      </c>
      <c r="C299">
        <v>127.30467</v>
      </c>
      <c r="D299">
        <v>0</v>
      </c>
      <c r="E299">
        <v>0</v>
      </c>
      <c r="F299">
        <v>0</v>
      </c>
      <c r="G299">
        <v>2.6909999999999998</v>
      </c>
      <c r="H299">
        <v>5.7534200000000002</v>
      </c>
      <c r="I299">
        <v>0</v>
      </c>
      <c r="J299">
        <v>0</v>
      </c>
      <c r="K299">
        <v>151</v>
      </c>
      <c r="L299">
        <v>47.731659999999998</v>
      </c>
      <c r="M299">
        <v>1.74E-3</v>
      </c>
      <c r="N299">
        <v>0.44</v>
      </c>
      <c r="O299">
        <v>3.0680000000000001</v>
      </c>
      <c r="P299">
        <v>0.76595999999999997</v>
      </c>
    </row>
    <row r="300" spans="1:16" x14ac:dyDescent="0.25">
      <c r="A300">
        <v>297</v>
      </c>
      <c r="B300">
        <v>0.98458000000000001</v>
      </c>
      <c r="C300">
        <v>127.47152</v>
      </c>
      <c r="D300">
        <v>0</v>
      </c>
      <c r="E300">
        <v>0</v>
      </c>
      <c r="F300">
        <v>0</v>
      </c>
      <c r="G300">
        <v>2.6379999999999999</v>
      </c>
      <c r="H300">
        <v>5.6517600000000003</v>
      </c>
      <c r="I300">
        <v>0</v>
      </c>
      <c r="J300">
        <v>0</v>
      </c>
      <c r="K300">
        <v>151</v>
      </c>
      <c r="L300">
        <v>47.823360000000001</v>
      </c>
      <c r="M300">
        <v>1.74E-3</v>
      </c>
      <c r="N300">
        <v>0.44</v>
      </c>
      <c r="O300">
        <v>3.0939999999999999</v>
      </c>
      <c r="P300">
        <v>-1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300"/>
  <sheetViews>
    <sheetView workbookViewId="0"/>
  </sheetViews>
  <sheetFormatPr defaultRowHeight="15" x14ac:dyDescent="0.25"/>
  <sheetData>
    <row r="1" spans="1:17" x14ac:dyDescent="0.25">
      <c r="A1" t="s">
        <v>39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0.95157000000000003</v>
      </c>
      <c r="C4">
        <v>127.21296</v>
      </c>
      <c r="D4">
        <v>0</v>
      </c>
      <c r="E4">
        <v>0</v>
      </c>
      <c r="F4">
        <v>0</v>
      </c>
      <c r="G4">
        <v>2.593</v>
      </c>
      <c r="H4">
        <v>1.0080499999999999</v>
      </c>
      <c r="I4">
        <v>0</v>
      </c>
      <c r="J4">
        <v>0</v>
      </c>
      <c r="K4">
        <v>149</v>
      </c>
      <c r="L4">
        <v>46.563859999999998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0.95316999999999996</v>
      </c>
      <c r="C5">
        <v>127.33311999999999</v>
      </c>
      <c r="D5">
        <v>0</v>
      </c>
      <c r="E5">
        <v>0</v>
      </c>
      <c r="F5">
        <v>0</v>
      </c>
      <c r="G5">
        <v>2.5760000000000001</v>
      </c>
      <c r="H5">
        <v>0.53871000000000002</v>
      </c>
      <c r="I5">
        <v>0</v>
      </c>
      <c r="J5">
        <v>0</v>
      </c>
      <c r="K5">
        <v>149</v>
      </c>
      <c r="L5">
        <v>46.578229999999998</v>
      </c>
      <c r="M5">
        <v>2.3700000000000001E-3</v>
      </c>
      <c r="N5">
        <v>0.31</v>
      </c>
      <c r="O5">
        <v>4.6669999999999998</v>
      </c>
      <c r="P5">
        <v>-1</v>
      </c>
    </row>
    <row r="6" spans="1:17" x14ac:dyDescent="0.25">
      <c r="A6">
        <v>3</v>
      </c>
      <c r="B6">
        <v>0.95999000000000001</v>
      </c>
      <c r="C6">
        <v>127.0557</v>
      </c>
      <c r="D6">
        <v>0</v>
      </c>
      <c r="E6">
        <v>0</v>
      </c>
      <c r="F6">
        <v>0</v>
      </c>
      <c r="G6">
        <v>2.5979999999999999</v>
      </c>
      <c r="H6">
        <v>1.5355000000000001</v>
      </c>
      <c r="I6">
        <v>0</v>
      </c>
      <c r="J6">
        <v>0</v>
      </c>
      <c r="K6">
        <v>149</v>
      </c>
      <c r="L6">
        <v>46.54701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0.96435000000000004</v>
      </c>
      <c r="C7">
        <v>127.08123999999999</v>
      </c>
      <c r="D7">
        <v>0</v>
      </c>
      <c r="E7">
        <v>0</v>
      </c>
      <c r="F7">
        <v>0</v>
      </c>
      <c r="G7">
        <v>2.605</v>
      </c>
      <c r="H7">
        <v>1.1480399999999999</v>
      </c>
      <c r="I7">
        <v>0</v>
      </c>
      <c r="J7">
        <v>0</v>
      </c>
      <c r="K7">
        <v>149</v>
      </c>
      <c r="L7">
        <v>46.554319999999997</v>
      </c>
      <c r="M7">
        <v>2.5300000000000001E-3</v>
      </c>
      <c r="N7">
        <v>0.31</v>
      </c>
      <c r="O7">
        <v>4.12</v>
      </c>
      <c r="P7">
        <v>-1</v>
      </c>
    </row>
    <row r="8" spans="1:17" x14ac:dyDescent="0.25">
      <c r="A8">
        <v>5</v>
      </c>
      <c r="B8">
        <v>0.96170999999999995</v>
      </c>
      <c r="C8">
        <v>127.00035</v>
      </c>
      <c r="D8">
        <v>0</v>
      </c>
      <c r="E8">
        <v>0</v>
      </c>
      <c r="F8">
        <v>0</v>
      </c>
      <c r="G8">
        <v>2.6080000000000001</v>
      </c>
      <c r="H8">
        <v>1.0251600000000001</v>
      </c>
      <c r="I8">
        <v>0</v>
      </c>
      <c r="J8">
        <v>0</v>
      </c>
      <c r="K8">
        <v>149</v>
      </c>
      <c r="L8">
        <v>46.544539999999998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0.94730999999999999</v>
      </c>
      <c r="C9">
        <v>127.44434</v>
      </c>
      <c r="D9">
        <v>0</v>
      </c>
      <c r="E9">
        <v>0</v>
      </c>
      <c r="F9">
        <v>0</v>
      </c>
      <c r="G9">
        <v>2.5859999999999999</v>
      </c>
      <c r="H9">
        <v>1.4870000000000001</v>
      </c>
      <c r="I9">
        <v>0</v>
      </c>
      <c r="J9">
        <v>0</v>
      </c>
      <c r="K9">
        <v>149</v>
      </c>
      <c r="L9">
        <v>46.600090000000002</v>
      </c>
      <c r="M9">
        <v>2.3700000000000001E-3</v>
      </c>
      <c r="N9">
        <v>0.31</v>
      </c>
      <c r="O9">
        <v>4.2460000000000004</v>
      </c>
      <c r="P9">
        <v>-1</v>
      </c>
    </row>
    <row r="10" spans="1:17" x14ac:dyDescent="0.25">
      <c r="A10">
        <v>7</v>
      </c>
      <c r="B10">
        <v>0.95896999999999999</v>
      </c>
      <c r="C10">
        <v>127.13758</v>
      </c>
      <c r="D10">
        <v>0</v>
      </c>
      <c r="E10">
        <v>0</v>
      </c>
      <c r="F10">
        <v>0</v>
      </c>
      <c r="G10">
        <v>2.6459999999999999</v>
      </c>
      <c r="H10">
        <v>1.1140699999999999</v>
      </c>
      <c r="I10">
        <v>0</v>
      </c>
      <c r="J10">
        <v>0</v>
      </c>
      <c r="K10">
        <v>149</v>
      </c>
      <c r="L10">
        <v>46.60031</v>
      </c>
      <c r="M10">
        <v>2.2100000000000002E-3</v>
      </c>
      <c r="N10">
        <v>0.31</v>
      </c>
      <c r="O10">
        <v>4.3319999999999999</v>
      </c>
      <c r="P10">
        <v>-1</v>
      </c>
    </row>
    <row r="11" spans="1:17" x14ac:dyDescent="0.25">
      <c r="A11">
        <v>8</v>
      </c>
      <c r="B11">
        <v>0.95701999999999998</v>
      </c>
      <c r="C11">
        <v>127.23614000000001</v>
      </c>
      <c r="D11">
        <v>0</v>
      </c>
      <c r="E11">
        <v>0</v>
      </c>
      <c r="F11">
        <v>0</v>
      </c>
      <c r="G11">
        <v>2.629</v>
      </c>
      <c r="H11">
        <v>1.1331500000000001</v>
      </c>
      <c r="I11">
        <v>0</v>
      </c>
      <c r="J11">
        <v>0</v>
      </c>
      <c r="K11">
        <v>149</v>
      </c>
      <c r="L11">
        <v>46.62238</v>
      </c>
      <c r="M11">
        <v>2.2100000000000002E-3</v>
      </c>
      <c r="N11">
        <v>0.31</v>
      </c>
      <c r="O11">
        <v>4.3319999999999999</v>
      </c>
      <c r="P11">
        <v>0.75531999999999999</v>
      </c>
    </row>
    <row r="12" spans="1:17" x14ac:dyDescent="0.25">
      <c r="A12">
        <v>9</v>
      </c>
      <c r="B12">
        <v>0.96453999999999995</v>
      </c>
      <c r="C12">
        <v>127.15746</v>
      </c>
      <c r="D12">
        <v>0</v>
      </c>
      <c r="E12">
        <v>0</v>
      </c>
      <c r="F12">
        <v>0</v>
      </c>
      <c r="G12">
        <v>2.625</v>
      </c>
      <c r="H12">
        <v>1.29643</v>
      </c>
      <c r="I12">
        <v>0</v>
      </c>
      <c r="J12">
        <v>0</v>
      </c>
      <c r="K12">
        <v>149</v>
      </c>
      <c r="L12">
        <v>46.627139999999997</v>
      </c>
      <c r="M12">
        <v>2.2100000000000002E-3</v>
      </c>
      <c r="N12">
        <v>0.31</v>
      </c>
      <c r="O12">
        <v>4.3040000000000003</v>
      </c>
      <c r="P12">
        <v>-1</v>
      </c>
    </row>
    <row r="13" spans="1:17" x14ac:dyDescent="0.25">
      <c r="A13">
        <v>10</v>
      </c>
      <c r="B13">
        <v>0.97472999999999999</v>
      </c>
      <c r="C13">
        <v>126.74767</v>
      </c>
      <c r="D13">
        <v>0</v>
      </c>
      <c r="E13">
        <v>0</v>
      </c>
      <c r="F13">
        <v>0</v>
      </c>
      <c r="G13">
        <v>2.6890000000000001</v>
      </c>
      <c r="H13">
        <v>1.4809300000000001</v>
      </c>
      <c r="I13">
        <v>0</v>
      </c>
      <c r="J13">
        <v>0</v>
      </c>
      <c r="K13">
        <v>149</v>
      </c>
      <c r="L13">
        <v>46.581119999999999</v>
      </c>
      <c r="M13">
        <v>2.6800000000000001E-3</v>
      </c>
      <c r="N13">
        <v>0.31</v>
      </c>
      <c r="O13">
        <v>4.1500000000000004</v>
      </c>
      <c r="P13">
        <v>-1</v>
      </c>
    </row>
    <row r="14" spans="1:17" x14ac:dyDescent="0.25">
      <c r="A14">
        <v>11</v>
      </c>
      <c r="B14">
        <v>0.97280999999999995</v>
      </c>
      <c r="C14">
        <v>126.77154</v>
      </c>
      <c r="D14">
        <v>0</v>
      </c>
      <c r="E14">
        <v>0</v>
      </c>
      <c r="F14">
        <v>0</v>
      </c>
      <c r="G14">
        <v>2.698</v>
      </c>
      <c r="H14">
        <v>1.17689</v>
      </c>
      <c r="I14">
        <v>0</v>
      </c>
      <c r="J14">
        <v>0</v>
      </c>
      <c r="K14">
        <v>149</v>
      </c>
      <c r="L14">
        <v>46.58466</v>
      </c>
      <c r="M14">
        <v>2.3700000000000001E-3</v>
      </c>
      <c r="N14">
        <v>0.31</v>
      </c>
      <c r="O14">
        <v>4.1500000000000004</v>
      </c>
      <c r="P14">
        <v>-1</v>
      </c>
    </row>
    <row r="15" spans="1:17" x14ac:dyDescent="0.25">
      <c r="A15">
        <v>12</v>
      </c>
      <c r="B15">
        <v>0.97024999999999995</v>
      </c>
      <c r="C15">
        <v>126.66046</v>
      </c>
      <c r="D15">
        <v>0</v>
      </c>
      <c r="E15">
        <v>0</v>
      </c>
      <c r="F15">
        <v>0</v>
      </c>
      <c r="G15">
        <v>2.6619999999999999</v>
      </c>
      <c r="H15">
        <v>1.6747799999999999</v>
      </c>
      <c r="I15">
        <v>0</v>
      </c>
      <c r="J15">
        <v>0</v>
      </c>
      <c r="K15">
        <v>149</v>
      </c>
      <c r="L15">
        <v>46.586869999999998</v>
      </c>
      <c r="M15">
        <v>2.3700000000000001E-3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0.97199999999999998</v>
      </c>
      <c r="C16">
        <v>126.24832000000001</v>
      </c>
      <c r="D16">
        <v>0</v>
      </c>
      <c r="E16">
        <v>0</v>
      </c>
      <c r="F16">
        <v>0</v>
      </c>
      <c r="G16">
        <v>2.7360000000000002</v>
      </c>
      <c r="H16">
        <v>2.8013499999999998</v>
      </c>
      <c r="I16">
        <v>0</v>
      </c>
      <c r="J16">
        <v>0</v>
      </c>
      <c r="K16">
        <v>149</v>
      </c>
      <c r="L16">
        <v>46.597630000000002</v>
      </c>
      <c r="M16">
        <v>2.3700000000000001E-3</v>
      </c>
      <c r="N16">
        <v>0.31</v>
      </c>
      <c r="O16">
        <v>4.5069999999999997</v>
      </c>
      <c r="P16">
        <v>-1</v>
      </c>
    </row>
    <row r="17" spans="1:16" x14ac:dyDescent="0.25">
      <c r="A17">
        <v>14</v>
      </c>
      <c r="B17">
        <v>0.96650999999999998</v>
      </c>
      <c r="C17">
        <v>126.39831</v>
      </c>
      <c r="D17">
        <v>0</v>
      </c>
      <c r="E17">
        <v>0</v>
      </c>
      <c r="F17">
        <v>0</v>
      </c>
      <c r="G17">
        <v>2.738</v>
      </c>
      <c r="H17">
        <v>1.65591</v>
      </c>
      <c r="I17">
        <v>0</v>
      </c>
      <c r="J17">
        <v>0</v>
      </c>
      <c r="K17">
        <v>149</v>
      </c>
      <c r="L17">
        <v>46.603439999999999</v>
      </c>
      <c r="M17">
        <v>2.3700000000000001E-3</v>
      </c>
      <c r="N17">
        <v>0.31</v>
      </c>
      <c r="O17">
        <v>3.4319999999999999</v>
      </c>
      <c r="P17">
        <v>-1</v>
      </c>
    </row>
    <row r="18" spans="1:16" x14ac:dyDescent="0.25">
      <c r="A18">
        <v>15</v>
      </c>
      <c r="B18">
        <v>0.95628999999999997</v>
      </c>
      <c r="C18">
        <v>127.77443</v>
      </c>
      <c r="D18">
        <v>0</v>
      </c>
      <c r="E18">
        <v>0</v>
      </c>
      <c r="F18">
        <v>0</v>
      </c>
      <c r="G18">
        <v>2.6850000000000001</v>
      </c>
      <c r="H18">
        <v>2.9923700000000002</v>
      </c>
      <c r="I18">
        <v>0</v>
      </c>
      <c r="J18">
        <v>0</v>
      </c>
      <c r="K18">
        <v>149</v>
      </c>
      <c r="L18">
        <v>46.823810000000002</v>
      </c>
      <c r="M18">
        <v>3.63E-3</v>
      </c>
      <c r="N18">
        <v>0.31</v>
      </c>
      <c r="O18">
        <v>4.6040000000000001</v>
      </c>
      <c r="P18">
        <v>-1</v>
      </c>
    </row>
    <row r="19" spans="1:16" x14ac:dyDescent="0.25">
      <c r="A19">
        <v>16</v>
      </c>
      <c r="B19">
        <v>0.98951999999999996</v>
      </c>
      <c r="C19">
        <v>127.73050000000001</v>
      </c>
      <c r="D19">
        <v>0</v>
      </c>
      <c r="E19">
        <v>0</v>
      </c>
      <c r="F19">
        <v>0</v>
      </c>
      <c r="G19">
        <v>2.71</v>
      </c>
      <c r="H19">
        <v>3.6667700000000001</v>
      </c>
      <c r="I19">
        <v>0</v>
      </c>
      <c r="J19">
        <v>0</v>
      </c>
      <c r="K19">
        <v>149</v>
      </c>
      <c r="L19">
        <v>46.947980000000001</v>
      </c>
      <c r="M19">
        <v>3.47E-3</v>
      </c>
      <c r="N19">
        <v>0.31</v>
      </c>
      <c r="O19">
        <v>4.7489999999999997</v>
      </c>
      <c r="P19">
        <v>0.75</v>
      </c>
    </row>
    <row r="20" spans="1:16" x14ac:dyDescent="0.25">
      <c r="A20">
        <v>17</v>
      </c>
      <c r="B20">
        <v>0.99938000000000005</v>
      </c>
      <c r="C20">
        <v>128.25193999999999</v>
      </c>
      <c r="D20">
        <v>0</v>
      </c>
      <c r="E20">
        <v>0</v>
      </c>
      <c r="F20">
        <v>0</v>
      </c>
      <c r="G20">
        <v>2.6720000000000002</v>
      </c>
      <c r="H20">
        <v>4.27841</v>
      </c>
      <c r="I20">
        <v>0</v>
      </c>
      <c r="J20">
        <v>0</v>
      </c>
      <c r="K20">
        <v>148</v>
      </c>
      <c r="L20">
        <v>47.248809999999999</v>
      </c>
      <c r="M20">
        <v>3.16E-3</v>
      </c>
      <c r="N20">
        <v>0.31</v>
      </c>
      <c r="O20">
        <v>5.16</v>
      </c>
      <c r="P20">
        <v>-1</v>
      </c>
    </row>
    <row r="21" spans="1:16" x14ac:dyDescent="0.25">
      <c r="A21">
        <v>18</v>
      </c>
      <c r="B21">
        <v>0.98826999999999998</v>
      </c>
      <c r="C21">
        <v>128.62503000000001</v>
      </c>
      <c r="D21">
        <v>0</v>
      </c>
      <c r="E21">
        <v>0</v>
      </c>
      <c r="F21">
        <v>0</v>
      </c>
      <c r="G21">
        <v>2.6549999999999998</v>
      </c>
      <c r="H21">
        <v>4.5832800000000002</v>
      </c>
      <c r="I21">
        <v>0</v>
      </c>
      <c r="J21">
        <v>0</v>
      </c>
      <c r="K21">
        <v>148</v>
      </c>
      <c r="L21">
        <v>47.62764</v>
      </c>
      <c r="M21">
        <v>3.0000000000000001E-3</v>
      </c>
      <c r="N21">
        <v>0.31</v>
      </c>
      <c r="O21">
        <v>5.8840000000000003</v>
      </c>
      <c r="P21">
        <v>-1</v>
      </c>
    </row>
    <row r="22" spans="1:16" x14ac:dyDescent="0.25">
      <c r="A22">
        <v>19</v>
      </c>
      <c r="B22">
        <v>1.0127299999999999</v>
      </c>
      <c r="C22">
        <v>128.72824</v>
      </c>
      <c r="D22">
        <v>0</v>
      </c>
      <c r="E22">
        <v>0</v>
      </c>
      <c r="F22">
        <v>0</v>
      </c>
      <c r="G22">
        <v>2.677</v>
      </c>
      <c r="H22">
        <v>5.4118199999999996</v>
      </c>
      <c r="I22">
        <v>0</v>
      </c>
      <c r="J22">
        <v>0</v>
      </c>
      <c r="K22">
        <v>148</v>
      </c>
      <c r="L22">
        <v>48.070860000000003</v>
      </c>
      <c r="M22">
        <v>3.0000000000000001E-3</v>
      </c>
      <c r="N22">
        <v>0.31</v>
      </c>
      <c r="O22">
        <v>4.6070000000000002</v>
      </c>
      <c r="P22">
        <v>-1</v>
      </c>
    </row>
    <row r="23" spans="1:16" x14ac:dyDescent="0.25">
      <c r="A23">
        <v>20</v>
      </c>
      <c r="B23">
        <v>0.99355000000000004</v>
      </c>
      <c r="C23">
        <v>128.04075</v>
      </c>
      <c r="D23">
        <v>0</v>
      </c>
      <c r="E23">
        <v>0</v>
      </c>
      <c r="F23">
        <v>0</v>
      </c>
      <c r="G23">
        <v>2.6749999999999998</v>
      </c>
      <c r="H23">
        <v>6.9889999999999999</v>
      </c>
      <c r="I23">
        <v>0</v>
      </c>
      <c r="J23">
        <v>0</v>
      </c>
      <c r="K23">
        <v>146</v>
      </c>
      <c r="L23">
        <v>48.367240000000002</v>
      </c>
      <c r="M23">
        <v>3.16E-3</v>
      </c>
      <c r="N23">
        <v>0.31</v>
      </c>
      <c r="O23">
        <v>4.492</v>
      </c>
      <c r="P23">
        <v>-1</v>
      </c>
    </row>
    <row r="24" spans="1:16" x14ac:dyDescent="0.25">
      <c r="A24">
        <v>21</v>
      </c>
      <c r="B24">
        <v>0.95669000000000004</v>
      </c>
      <c r="C24">
        <v>128.04548</v>
      </c>
      <c r="D24">
        <v>0</v>
      </c>
      <c r="E24">
        <v>0</v>
      </c>
      <c r="F24">
        <v>0</v>
      </c>
      <c r="G24">
        <v>2.6440000000000001</v>
      </c>
      <c r="H24">
        <v>6.6599199999999996</v>
      </c>
      <c r="I24">
        <v>0</v>
      </c>
      <c r="J24">
        <v>0</v>
      </c>
      <c r="K24">
        <v>146</v>
      </c>
      <c r="L24">
        <v>48.694929999999999</v>
      </c>
      <c r="M24">
        <v>3.0000000000000001E-3</v>
      </c>
      <c r="N24">
        <v>0.31</v>
      </c>
      <c r="O24">
        <v>4.2569999999999997</v>
      </c>
      <c r="P24">
        <v>-1</v>
      </c>
    </row>
    <row r="25" spans="1:16" x14ac:dyDescent="0.25">
      <c r="A25">
        <v>22</v>
      </c>
      <c r="B25">
        <v>0.94372999999999996</v>
      </c>
      <c r="C25">
        <v>128.47640999999999</v>
      </c>
      <c r="D25">
        <v>0</v>
      </c>
      <c r="E25">
        <v>0</v>
      </c>
      <c r="F25">
        <v>0</v>
      </c>
      <c r="G25">
        <v>2.6920000000000002</v>
      </c>
      <c r="H25">
        <v>7.7314400000000001</v>
      </c>
      <c r="I25">
        <v>0</v>
      </c>
      <c r="J25">
        <v>0</v>
      </c>
      <c r="K25">
        <v>146</v>
      </c>
      <c r="L25">
        <v>48.895850000000003</v>
      </c>
      <c r="M25">
        <v>3.0000000000000001E-3</v>
      </c>
      <c r="N25">
        <v>0.31</v>
      </c>
      <c r="O25">
        <v>5.3010000000000002</v>
      </c>
      <c r="P25">
        <v>-1</v>
      </c>
    </row>
    <row r="26" spans="1:16" x14ac:dyDescent="0.25">
      <c r="A26">
        <v>23</v>
      </c>
      <c r="B26">
        <v>0.87200999999999995</v>
      </c>
      <c r="C26">
        <v>128.81038000000001</v>
      </c>
      <c r="D26">
        <v>0</v>
      </c>
      <c r="E26">
        <v>0</v>
      </c>
      <c r="F26">
        <v>0</v>
      </c>
      <c r="G26">
        <v>2.653</v>
      </c>
      <c r="H26">
        <v>8.5606299999999997</v>
      </c>
      <c r="I26">
        <v>0</v>
      </c>
      <c r="J26">
        <v>0</v>
      </c>
      <c r="K26">
        <v>144</v>
      </c>
      <c r="L26">
        <v>48.892479999999999</v>
      </c>
      <c r="M26">
        <v>3.16E-3</v>
      </c>
      <c r="N26">
        <v>0.31</v>
      </c>
      <c r="O26">
        <v>3.7709999999999999</v>
      </c>
      <c r="P26">
        <v>-1</v>
      </c>
    </row>
    <row r="27" spans="1:16" x14ac:dyDescent="0.25">
      <c r="A27">
        <v>24</v>
      </c>
      <c r="B27">
        <v>0.93815000000000004</v>
      </c>
      <c r="C27">
        <v>128.65182999999999</v>
      </c>
      <c r="D27">
        <v>0</v>
      </c>
      <c r="E27">
        <v>0</v>
      </c>
      <c r="F27">
        <v>0</v>
      </c>
      <c r="G27">
        <v>2.6789999999999998</v>
      </c>
      <c r="H27">
        <v>7.4719199999999999</v>
      </c>
      <c r="I27">
        <v>0</v>
      </c>
      <c r="J27">
        <v>0</v>
      </c>
      <c r="K27">
        <v>147</v>
      </c>
      <c r="L27">
        <v>48.969479999999997</v>
      </c>
      <c r="M27">
        <v>3.0000000000000001E-3</v>
      </c>
      <c r="N27">
        <v>0.31</v>
      </c>
      <c r="O27">
        <v>4.2569999999999997</v>
      </c>
      <c r="P27">
        <v>0.69415000000000004</v>
      </c>
    </row>
    <row r="28" spans="1:16" x14ac:dyDescent="0.25">
      <c r="A28">
        <v>25</v>
      </c>
      <c r="B28">
        <v>0.9022</v>
      </c>
      <c r="C28">
        <v>128.57979</v>
      </c>
      <c r="D28">
        <v>0</v>
      </c>
      <c r="E28">
        <v>0</v>
      </c>
      <c r="F28">
        <v>0</v>
      </c>
      <c r="G28">
        <v>2.6320000000000001</v>
      </c>
      <c r="H28">
        <v>8.7849599999999999</v>
      </c>
      <c r="I28">
        <v>0</v>
      </c>
      <c r="J28">
        <v>0</v>
      </c>
      <c r="K28">
        <v>147</v>
      </c>
      <c r="L28">
        <v>48.811979999999998</v>
      </c>
      <c r="M28">
        <v>3.16E-3</v>
      </c>
      <c r="N28">
        <v>0.31</v>
      </c>
      <c r="O28">
        <v>3.1379999999999999</v>
      </c>
      <c r="P28">
        <v>-1</v>
      </c>
    </row>
    <row r="29" spans="1:16" x14ac:dyDescent="0.25">
      <c r="A29">
        <v>26</v>
      </c>
      <c r="B29">
        <v>0.88809000000000005</v>
      </c>
      <c r="C29">
        <v>128.56151</v>
      </c>
      <c r="D29">
        <v>0</v>
      </c>
      <c r="E29">
        <v>0</v>
      </c>
      <c r="F29">
        <v>0</v>
      </c>
      <c r="G29">
        <v>2.677</v>
      </c>
      <c r="H29">
        <v>8.6170399999999994</v>
      </c>
      <c r="I29">
        <v>0</v>
      </c>
      <c r="J29">
        <v>0</v>
      </c>
      <c r="K29">
        <v>147</v>
      </c>
      <c r="L29">
        <v>48.80527</v>
      </c>
      <c r="M29">
        <v>3.47E-3</v>
      </c>
      <c r="N29">
        <v>0.31</v>
      </c>
      <c r="O29">
        <v>4.3849999999999998</v>
      </c>
      <c r="P29">
        <v>-1</v>
      </c>
    </row>
    <row r="30" spans="1:16" x14ac:dyDescent="0.25">
      <c r="A30">
        <v>27</v>
      </c>
      <c r="B30">
        <v>0.86250000000000004</v>
      </c>
      <c r="C30">
        <v>128.91237000000001</v>
      </c>
      <c r="D30">
        <v>0</v>
      </c>
      <c r="E30">
        <v>0</v>
      </c>
      <c r="F30">
        <v>0</v>
      </c>
      <c r="G30">
        <v>2.6669999999999998</v>
      </c>
      <c r="H30">
        <v>8.3220899999999993</v>
      </c>
      <c r="I30">
        <v>0</v>
      </c>
      <c r="J30">
        <v>0</v>
      </c>
      <c r="K30">
        <v>147</v>
      </c>
      <c r="L30">
        <v>48.781080000000003</v>
      </c>
      <c r="M30">
        <v>3.31E-3</v>
      </c>
      <c r="N30">
        <v>0.31</v>
      </c>
      <c r="O30">
        <v>3.1259999999999999</v>
      </c>
      <c r="P30">
        <v>-1</v>
      </c>
    </row>
    <row r="31" spans="1:16" x14ac:dyDescent="0.25">
      <c r="A31">
        <v>28</v>
      </c>
      <c r="B31">
        <v>0.89015</v>
      </c>
      <c r="C31">
        <v>128.62588</v>
      </c>
      <c r="D31">
        <v>0</v>
      </c>
      <c r="E31">
        <v>0</v>
      </c>
      <c r="F31">
        <v>0</v>
      </c>
      <c r="G31">
        <v>2.7669999999999999</v>
      </c>
      <c r="H31">
        <v>10.113099999999999</v>
      </c>
      <c r="I31">
        <v>0</v>
      </c>
      <c r="J31">
        <v>0</v>
      </c>
      <c r="K31">
        <v>148</v>
      </c>
      <c r="L31">
        <v>48.846119999999999</v>
      </c>
      <c r="M31">
        <v>2.3700000000000001E-3</v>
      </c>
      <c r="N31">
        <v>0.31</v>
      </c>
      <c r="O31">
        <v>4.952</v>
      </c>
      <c r="P31">
        <v>-1</v>
      </c>
    </row>
    <row r="32" spans="1:16" x14ac:dyDescent="0.25">
      <c r="A32">
        <v>29</v>
      </c>
      <c r="B32">
        <v>0.92008000000000001</v>
      </c>
      <c r="C32">
        <v>128.02309</v>
      </c>
      <c r="D32">
        <v>0</v>
      </c>
      <c r="E32">
        <v>0</v>
      </c>
      <c r="F32">
        <v>0</v>
      </c>
      <c r="G32">
        <v>2.7349999999999999</v>
      </c>
      <c r="H32">
        <v>10.14495</v>
      </c>
      <c r="I32">
        <v>0</v>
      </c>
      <c r="J32">
        <v>0</v>
      </c>
      <c r="K32">
        <v>146</v>
      </c>
      <c r="L32">
        <v>49.206789999999998</v>
      </c>
      <c r="M32">
        <v>2.2100000000000002E-3</v>
      </c>
      <c r="N32">
        <v>0.31</v>
      </c>
      <c r="O32">
        <v>4.3730000000000002</v>
      </c>
      <c r="P32">
        <v>-1</v>
      </c>
    </row>
    <row r="33" spans="1:16" x14ac:dyDescent="0.25">
      <c r="A33">
        <v>30</v>
      </c>
      <c r="B33">
        <v>0.95328999999999997</v>
      </c>
      <c r="C33">
        <v>128.90729999999999</v>
      </c>
      <c r="D33">
        <v>0</v>
      </c>
      <c r="E33">
        <v>0</v>
      </c>
      <c r="F33">
        <v>0</v>
      </c>
      <c r="G33">
        <v>2.6850000000000001</v>
      </c>
      <c r="H33">
        <v>8.6351800000000001</v>
      </c>
      <c r="I33">
        <v>0</v>
      </c>
      <c r="J33">
        <v>0</v>
      </c>
      <c r="K33">
        <v>146</v>
      </c>
      <c r="L33">
        <v>49.283459999999998</v>
      </c>
      <c r="M33">
        <v>2.0500000000000002E-3</v>
      </c>
      <c r="N33">
        <v>0.31</v>
      </c>
      <c r="O33">
        <v>3.6819999999999999</v>
      </c>
      <c r="P33">
        <v>-1</v>
      </c>
    </row>
    <row r="34" spans="1:16" x14ac:dyDescent="0.25">
      <c r="A34">
        <v>31</v>
      </c>
      <c r="B34">
        <v>0.95760999999999996</v>
      </c>
      <c r="C34">
        <v>129.30817999999999</v>
      </c>
      <c r="D34">
        <v>0</v>
      </c>
      <c r="E34">
        <v>0</v>
      </c>
      <c r="F34">
        <v>0</v>
      </c>
      <c r="G34">
        <v>2.7269999999999999</v>
      </c>
      <c r="H34">
        <v>8.6443600000000007</v>
      </c>
      <c r="I34">
        <v>0</v>
      </c>
      <c r="J34">
        <v>0</v>
      </c>
      <c r="K34">
        <v>147</v>
      </c>
      <c r="L34">
        <v>49.247770000000003</v>
      </c>
      <c r="M34">
        <v>1.74E-3</v>
      </c>
      <c r="N34">
        <v>0.31</v>
      </c>
      <c r="O34">
        <v>4.1580000000000004</v>
      </c>
      <c r="P34">
        <v>-1</v>
      </c>
    </row>
    <row r="35" spans="1:16" x14ac:dyDescent="0.25">
      <c r="A35">
        <v>32</v>
      </c>
      <c r="B35">
        <v>0.95250999999999997</v>
      </c>
      <c r="C35">
        <v>129.73577</v>
      </c>
      <c r="D35">
        <v>0</v>
      </c>
      <c r="E35">
        <v>0</v>
      </c>
      <c r="F35">
        <v>0</v>
      </c>
      <c r="G35">
        <v>2.7440000000000002</v>
      </c>
      <c r="H35">
        <v>8.8369800000000005</v>
      </c>
      <c r="I35">
        <v>0</v>
      </c>
      <c r="J35">
        <v>0</v>
      </c>
      <c r="K35">
        <v>147</v>
      </c>
      <c r="L35">
        <v>49.136769999999999</v>
      </c>
      <c r="M35">
        <v>2.3700000000000001E-3</v>
      </c>
      <c r="N35">
        <v>0.31</v>
      </c>
      <c r="O35">
        <v>4.1580000000000004</v>
      </c>
      <c r="P35">
        <v>0.875</v>
      </c>
    </row>
    <row r="36" spans="1:16" x14ac:dyDescent="0.25">
      <c r="A36">
        <v>33</v>
      </c>
      <c r="B36">
        <v>0.93018000000000001</v>
      </c>
      <c r="C36">
        <v>130.10374999999999</v>
      </c>
      <c r="D36">
        <v>0</v>
      </c>
      <c r="E36">
        <v>0</v>
      </c>
      <c r="F36">
        <v>0</v>
      </c>
      <c r="G36">
        <v>2.6520000000000001</v>
      </c>
      <c r="H36">
        <v>9.0374599999999994</v>
      </c>
      <c r="I36">
        <v>0</v>
      </c>
      <c r="J36">
        <v>0</v>
      </c>
      <c r="K36">
        <v>146</v>
      </c>
      <c r="L36">
        <v>49.225999999999999</v>
      </c>
      <c r="M36">
        <v>3.16E-3</v>
      </c>
      <c r="N36">
        <v>0.31</v>
      </c>
      <c r="O36">
        <v>3.6120000000000001</v>
      </c>
      <c r="P36">
        <v>-1</v>
      </c>
    </row>
    <row r="37" spans="1:16" x14ac:dyDescent="0.25">
      <c r="A37">
        <v>34</v>
      </c>
      <c r="B37">
        <v>0.93759999999999999</v>
      </c>
      <c r="C37">
        <v>129.63831999999999</v>
      </c>
      <c r="D37">
        <v>0</v>
      </c>
      <c r="E37">
        <v>0</v>
      </c>
      <c r="F37">
        <v>0</v>
      </c>
      <c r="G37">
        <v>2.7160000000000002</v>
      </c>
      <c r="H37">
        <v>8.0134699999999999</v>
      </c>
      <c r="I37">
        <v>0</v>
      </c>
      <c r="J37">
        <v>0</v>
      </c>
      <c r="K37">
        <v>146</v>
      </c>
      <c r="L37">
        <v>49.163530000000002</v>
      </c>
      <c r="M37">
        <v>3.31E-3</v>
      </c>
      <c r="N37">
        <v>0.32</v>
      </c>
      <c r="O37">
        <v>4.4340000000000002</v>
      </c>
      <c r="P37">
        <v>-1</v>
      </c>
    </row>
    <row r="38" spans="1:16" x14ac:dyDescent="0.25">
      <c r="A38">
        <v>35</v>
      </c>
      <c r="B38">
        <v>0.92227000000000003</v>
      </c>
      <c r="C38">
        <v>130.06671</v>
      </c>
      <c r="D38">
        <v>0</v>
      </c>
      <c r="E38">
        <v>0</v>
      </c>
      <c r="F38">
        <v>0</v>
      </c>
      <c r="G38">
        <v>2.7010000000000001</v>
      </c>
      <c r="H38">
        <v>7.98766</v>
      </c>
      <c r="I38">
        <v>0</v>
      </c>
      <c r="J38">
        <v>0</v>
      </c>
      <c r="K38">
        <v>147</v>
      </c>
      <c r="L38">
        <v>49.150370000000002</v>
      </c>
      <c r="M38">
        <v>2.8400000000000001E-3</v>
      </c>
      <c r="N38">
        <v>0.32</v>
      </c>
      <c r="O38">
        <v>4.1340000000000003</v>
      </c>
      <c r="P38">
        <v>-1</v>
      </c>
    </row>
    <row r="39" spans="1:16" x14ac:dyDescent="0.25">
      <c r="A39">
        <v>36</v>
      </c>
      <c r="B39">
        <v>0.91568000000000005</v>
      </c>
      <c r="C39">
        <v>130.43339</v>
      </c>
      <c r="D39">
        <v>0</v>
      </c>
      <c r="E39">
        <v>0</v>
      </c>
      <c r="F39">
        <v>0</v>
      </c>
      <c r="G39">
        <v>2.6619999999999999</v>
      </c>
      <c r="H39">
        <v>8.3072400000000002</v>
      </c>
      <c r="I39">
        <v>0</v>
      </c>
      <c r="J39">
        <v>0</v>
      </c>
      <c r="K39">
        <v>146</v>
      </c>
      <c r="L39">
        <v>49.279179999999997</v>
      </c>
      <c r="M39">
        <v>2.8400000000000001E-3</v>
      </c>
      <c r="N39">
        <v>0.31</v>
      </c>
      <c r="O39">
        <v>3.4289999999999998</v>
      </c>
      <c r="P39">
        <v>-1</v>
      </c>
    </row>
    <row r="40" spans="1:16" x14ac:dyDescent="0.25">
      <c r="A40">
        <v>37</v>
      </c>
      <c r="B40">
        <v>0.93494999999999995</v>
      </c>
      <c r="C40">
        <v>130.57640000000001</v>
      </c>
      <c r="D40">
        <v>0</v>
      </c>
      <c r="E40">
        <v>0</v>
      </c>
      <c r="F40">
        <v>0</v>
      </c>
      <c r="G40">
        <v>2.706</v>
      </c>
      <c r="H40">
        <v>8.6476500000000005</v>
      </c>
      <c r="I40">
        <v>0</v>
      </c>
      <c r="J40">
        <v>0</v>
      </c>
      <c r="K40">
        <v>146</v>
      </c>
      <c r="L40">
        <v>49.269010000000002</v>
      </c>
      <c r="M40">
        <v>3.0000000000000001E-3</v>
      </c>
      <c r="N40">
        <v>0.32</v>
      </c>
      <c r="O40">
        <v>3.46</v>
      </c>
      <c r="P40">
        <v>-1</v>
      </c>
    </row>
    <row r="41" spans="1:16" x14ac:dyDescent="0.25">
      <c r="A41">
        <v>38</v>
      </c>
      <c r="B41">
        <v>0.96633999999999998</v>
      </c>
      <c r="C41">
        <v>130.53194999999999</v>
      </c>
      <c r="D41">
        <v>0</v>
      </c>
      <c r="E41">
        <v>0</v>
      </c>
      <c r="F41">
        <v>0</v>
      </c>
      <c r="G41">
        <v>2.7490000000000001</v>
      </c>
      <c r="H41">
        <v>9.1086899999999993</v>
      </c>
      <c r="I41">
        <v>0</v>
      </c>
      <c r="J41">
        <v>0</v>
      </c>
      <c r="K41">
        <v>146</v>
      </c>
      <c r="L41">
        <v>49.248260000000002</v>
      </c>
      <c r="M41">
        <v>3.16E-3</v>
      </c>
      <c r="N41">
        <v>0.32</v>
      </c>
      <c r="O41">
        <v>3.915</v>
      </c>
      <c r="P41">
        <v>-1</v>
      </c>
    </row>
    <row r="42" spans="1:16" x14ac:dyDescent="0.25">
      <c r="A42">
        <v>39</v>
      </c>
      <c r="B42">
        <v>0.89407000000000003</v>
      </c>
      <c r="C42">
        <v>131.18869000000001</v>
      </c>
      <c r="D42">
        <v>0</v>
      </c>
      <c r="E42">
        <v>0</v>
      </c>
      <c r="F42">
        <v>0</v>
      </c>
      <c r="G42">
        <v>2.661</v>
      </c>
      <c r="H42">
        <v>8.9164600000000007</v>
      </c>
      <c r="I42">
        <v>0</v>
      </c>
      <c r="J42">
        <v>0</v>
      </c>
      <c r="K42">
        <v>146</v>
      </c>
      <c r="L42">
        <v>49.330449999999999</v>
      </c>
      <c r="M42">
        <v>3.0000000000000001E-3</v>
      </c>
      <c r="N42">
        <v>0.32</v>
      </c>
      <c r="O42">
        <v>4.0830000000000002</v>
      </c>
      <c r="P42">
        <v>-1</v>
      </c>
    </row>
    <row r="43" spans="1:16" x14ac:dyDescent="0.25">
      <c r="A43">
        <v>40</v>
      </c>
      <c r="B43">
        <v>0.94091999999999998</v>
      </c>
      <c r="C43">
        <v>130.93384</v>
      </c>
      <c r="D43">
        <v>0</v>
      </c>
      <c r="E43">
        <v>0</v>
      </c>
      <c r="F43">
        <v>0</v>
      </c>
      <c r="G43">
        <v>2.6629999999999998</v>
      </c>
      <c r="H43">
        <v>8.8473199999999999</v>
      </c>
      <c r="I43">
        <v>0</v>
      </c>
      <c r="J43">
        <v>0</v>
      </c>
      <c r="K43">
        <v>147</v>
      </c>
      <c r="L43">
        <v>49.366399999999999</v>
      </c>
      <c r="M43">
        <v>3.31E-3</v>
      </c>
      <c r="N43">
        <v>0.32</v>
      </c>
      <c r="O43">
        <v>3.9529999999999998</v>
      </c>
      <c r="P43">
        <v>0.75</v>
      </c>
    </row>
    <row r="44" spans="1:16" x14ac:dyDescent="0.25">
      <c r="A44">
        <v>41</v>
      </c>
      <c r="B44">
        <v>0.90168000000000004</v>
      </c>
      <c r="C44">
        <v>131.06629000000001</v>
      </c>
      <c r="D44">
        <v>0</v>
      </c>
      <c r="E44">
        <v>0</v>
      </c>
      <c r="F44">
        <v>0</v>
      </c>
      <c r="G44">
        <v>2.7120000000000002</v>
      </c>
      <c r="H44">
        <v>8.9329900000000002</v>
      </c>
      <c r="I44">
        <v>0</v>
      </c>
      <c r="J44">
        <v>0</v>
      </c>
      <c r="K44">
        <v>147</v>
      </c>
      <c r="L44">
        <v>49.318770000000001</v>
      </c>
      <c r="M44">
        <v>3.31E-3</v>
      </c>
      <c r="N44">
        <v>0.31</v>
      </c>
      <c r="O44">
        <v>4.5910000000000002</v>
      </c>
      <c r="P44">
        <v>-1</v>
      </c>
    </row>
    <row r="45" spans="1:16" x14ac:dyDescent="0.25">
      <c r="A45">
        <v>42</v>
      </c>
      <c r="B45">
        <v>0.92512000000000005</v>
      </c>
      <c r="C45">
        <v>131.01205999999999</v>
      </c>
      <c r="D45">
        <v>0</v>
      </c>
      <c r="E45">
        <v>0</v>
      </c>
      <c r="F45">
        <v>0</v>
      </c>
      <c r="G45">
        <v>2.6760000000000002</v>
      </c>
      <c r="H45">
        <v>9.7912700000000008</v>
      </c>
      <c r="I45">
        <v>0</v>
      </c>
      <c r="J45">
        <v>0</v>
      </c>
      <c r="K45">
        <v>145</v>
      </c>
      <c r="L45">
        <v>49.43327</v>
      </c>
      <c r="M45">
        <v>3.16E-3</v>
      </c>
      <c r="N45">
        <v>0.31</v>
      </c>
      <c r="O45">
        <v>3.6669999999999998</v>
      </c>
      <c r="P45">
        <v>-1</v>
      </c>
    </row>
    <row r="46" spans="1:16" x14ac:dyDescent="0.25">
      <c r="A46">
        <v>43</v>
      </c>
      <c r="B46">
        <v>0.91096999999999995</v>
      </c>
      <c r="C46">
        <v>121.23623000000001</v>
      </c>
      <c r="D46">
        <v>0</v>
      </c>
      <c r="E46">
        <v>0</v>
      </c>
      <c r="F46">
        <v>0</v>
      </c>
      <c r="G46">
        <v>2.8610000000000002</v>
      </c>
      <c r="H46">
        <v>10.78331</v>
      </c>
      <c r="I46">
        <v>0</v>
      </c>
      <c r="J46">
        <v>0</v>
      </c>
      <c r="K46">
        <v>147</v>
      </c>
      <c r="L46">
        <v>48.348480000000002</v>
      </c>
      <c r="M46">
        <v>3.63E-3</v>
      </c>
      <c r="N46">
        <v>0.32</v>
      </c>
      <c r="O46">
        <v>4.7320000000000002</v>
      </c>
      <c r="P46">
        <v>-1</v>
      </c>
    </row>
    <row r="47" spans="1:16" x14ac:dyDescent="0.25">
      <c r="A47">
        <v>44</v>
      </c>
      <c r="B47">
        <v>0.91035999999999995</v>
      </c>
      <c r="C47">
        <v>119.83502</v>
      </c>
      <c r="D47">
        <v>0</v>
      </c>
      <c r="E47">
        <v>0</v>
      </c>
      <c r="F47">
        <v>0</v>
      </c>
      <c r="G47">
        <v>2.827</v>
      </c>
      <c r="H47">
        <v>9.0546699999999998</v>
      </c>
      <c r="I47">
        <v>0</v>
      </c>
      <c r="J47">
        <v>0</v>
      </c>
      <c r="K47">
        <v>145</v>
      </c>
      <c r="L47">
        <v>48.079830000000001</v>
      </c>
      <c r="M47">
        <v>3.31E-3</v>
      </c>
      <c r="N47">
        <v>0.32</v>
      </c>
      <c r="O47">
        <v>3.7</v>
      </c>
      <c r="P47">
        <v>-1</v>
      </c>
    </row>
    <row r="48" spans="1:16" x14ac:dyDescent="0.25">
      <c r="A48">
        <v>45</v>
      </c>
      <c r="B48">
        <v>0.97009000000000001</v>
      </c>
      <c r="C48">
        <v>113.98915</v>
      </c>
      <c r="D48">
        <v>0</v>
      </c>
      <c r="E48">
        <v>0</v>
      </c>
      <c r="F48">
        <v>0</v>
      </c>
      <c r="G48">
        <v>2.7559999999999998</v>
      </c>
      <c r="H48">
        <v>12.406599999999999</v>
      </c>
      <c r="I48">
        <v>0</v>
      </c>
      <c r="J48">
        <v>0</v>
      </c>
      <c r="K48">
        <v>145</v>
      </c>
      <c r="L48">
        <v>47.980930000000001</v>
      </c>
      <c r="M48">
        <v>2.2100000000000002E-3</v>
      </c>
      <c r="N48">
        <v>0.32</v>
      </c>
      <c r="O48">
        <v>11.257</v>
      </c>
      <c r="P48">
        <v>-1</v>
      </c>
    </row>
    <row r="49" spans="1:16" x14ac:dyDescent="0.25">
      <c r="A49">
        <v>46</v>
      </c>
      <c r="B49">
        <v>0.83203000000000005</v>
      </c>
      <c r="C49">
        <v>123.63643</v>
      </c>
      <c r="D49">
        <v>0</v>
      </c>
      <c r="E49">
        <v>0</v>
      </c>
      <c r="F49">
        <v>1</v>
      </c>
      <c r="G49">
        <v>2.883</v>
      </c>
      <c r="H49">
        <v>13.664400000000001</v>
      </c>
      <c r="I49">
        <v>0</v>
      </c>
      <c r="J49">
        <v>0</v>
      </c>
      <c r="K49">
        <v>145</v>
      </c>
      <c r="L49">
        <v>48.532170000000001</v>
      </c>
      <c r="M49">
        <v>2.5300000000000001E-3</v>
      </c>
      <c r="N49">
        <v>0.32</v>
      </c>
      <c r="O49">
        <v>3.0329999999999999</v>
      </c>
      <c r="P49">
        <v>-1</v>
      </c>
    </row>
    <row r="50" spans="1:16" x14ac:dyDescent="0.25">
      <c r="A50">
        <v>47</v>
      </c>
      <c r="B50">
        <v>0.81825999999999999</v>
      </c>
      <c r="C50">
        <v>120.5732</v>
      </c>
      <c r="D50">
        <v>0</v>
      </c>
      <c r="E50">
        <v>0</v>
      </c>
      <c r="F50">
        <v>0</v>
      </c>
      <c r="G50">
        <v>2.774</v>
      </c>
      <c r="H50">
        <v>11.28322</v>
      </c>
      <c r="I50">
        <v>0</v>
      </c>
      <c r="J50">
        <v>0</v>
      </c>
      <c r="K50">
        <v>145</v>
      </c>
      <c r="L50">
        <v>48.030999999999999</v>
      </c>
      <c r="M50">
        <v>2.2100000000000002E-3</v>
      </c>
      <c r="N50">
        <v>0.32</v>
      </c>
      <c r="O50">
        <v>12.272</v>
      </c>
      <c r="P50">
        <v>-1</v>
      </c>
    </row>
    <row r="51" spans="1:16" x14ac:dyDescent="0.25">
      <c r="A51">
        <v>48</v>
      </c>
      <c r="B51">
        <v>0.78380000000000005</v>
      </c>
      <c r="C51">
        <v>123.53384</v>
      </c>
      <c r="D51">
        <v>0</v>
      </c>
      <c r="E51">
        <v>0</v>
      </c>
      <c r="F51">
        <v>2</v>
      </c>
      <c r="G51">
        <v>2.7770000000000001</v>
      </c>
      <c r="H51">
        <v>14.537140000000001</v>
      </c>
      <c r="I51">
        <v>0</v>
      </c>
      <c r="J51">
        <v>0</v>
      </c>
      <c r="K51">
        <v>145</v>
      </c>
      <c r="L51">
        <v>48.496510000000001</v>
      </c>
      <c r="M51">
        <v>2.6800000000000001E-3</v>
      </c>
      <c r="N51">
        <v>0.43</v>
      </c>
      <c r="O51">
        <v>2.6360000000000001</v>
      </c>
      <c r="P51">
        <v>0.72340000000000004</v>
      </c>
    </row>
    <row r="52" spans="1:16" x14ac:dyDescent="0.25">
      <c r="A52">
        <v>49</v>
      </c>
      <c r="B52">
        <v>0.81501999999999997</v>
      </c>
      <c r="C52">
        <v>124.15859</v>
      </c>
      <c r="D52">
        <v>0</v>
      </c>
      <c r="E52">
        <v>0</v>
      </c>
      <c r="F52">
        <v>4</v>
      </c>
      <c r="G52">
        <v>2.7970000000000002</v>
      </c>
      <c r="H52">
        <v>8.2644599999999997</v>
      </c>
      <c r="I52">
        <v>0</v>
      </c>
      <c r="J52">
        <v>0</v>
      </c>
      <c r="K52">
        <v>146</v>
      </c>
      <c r="L52">
        <v>48.524439999999998</v>
      </c>
      <c r="M52">
        <v>3.16E-3</v>
      </c>
      <c r="N52">
        <v>0.32</v>
      </c>
      <c r="O52">
        <v>2.9140000000000001</v>
      </c>
      <c r="P52">
        <v>-1</v>
      </c>
    </row>
    <row r="53" spans="1:16" x14ac:dyDescent="0.25">
      <c r="A53">
        <v>50</v>
      </c>
      <c r="B53">
        <v>0.82840999999999998</v>
      </c>
      <c r="C53">
        <v>124.61948</v>
      </c>
      <c r="D53">
        <v>0</v>
      </c>
      <c r="E53">
        <v>0</v>
      </c>
      <c r="F53">
        <v>2</v>
      </c>
      <c r="G53">
        <v>2.7810000000000001</v>
      </c>
      <c r="H53">
        <v>8.7229700000000001</v>
      </c>
      <c r="I53">
        <v>0</v>
      </c>
      <c r="J53">
        <v>0</v>
      </c>
      <c r="K53">
        <v>147</v>
      </c>
      <c r="L53">
        <v>48.467750000000002</v>
      </c>
      <c r="M53">
        <v>2.8400000000000001E-3</v>
      </c>
      <c r="N53">
        <v>0.32</v>
      </c>
      <c r="O53">
        <v>4.7350000000000003</v>
      </c>
      <c r="P53">
        <v>-1</v>
      </c>
    </row>
    <row r="54" spans="1:16" x14ac:dyDescent="0.25">
      <c r="A54">
        <v>51</v>
      </c>
      <c r="B54">
        <v>0.83170999999999995</v>
      </c>
      <c r="C54">
        <v>124.07754</v>
      </c>
      <c r="D54">
        <v>0</v>
      </c>
      <c r="E54">
        <v>0</v>
      </c>
      <c r="F54">
        <v>0</v>
      </c>
      <c r="G54">
        <v>2.758</v>
      </c>
      <c r="H54">
        <v>8.5795300000000001</v>
      </c>
      <c r="I54">
        <v>0</v>
      </c>
      <c r="J54">
        <v>0</v>
      </c>
      <c r="K54">
        <v>147</v>
      </c>
      <c r="L54">
        <v>48.448399999999999</v>
      </c>
      <c r="M54">
        <v>2.5300000000000001E-3</v>
      </c>
      <c r="N54">
        <v>0.32</v>
      </c>
      <c r="O54">
        <v>2.613</v>
      </c>
      <c r="P54">
        <v>-1</v>
      </c>
    </row>
    <row r="55" spans="1:16" x14ac:dyDescent="0.25">
      <c r="A55">
        <v>52</v>
      </c>
      <c r="B55">
        <v>0.85567000000000004</v>
      </c>
      <c r="C55">
        <v>123.12114</v>
      </c>
      <c r="D55">
        <v>0</v>
      </c>
      <c r="E55">
        <v>0</v>
      </c>
      <c r="F55">
        <v>0</v>
      </c>
      <c r="G55">
        <v>2.819</v>
      </c>
      <c r="H55">
        <v>8.2982700000000005</v>
      </c>
      <c r="I55">
        <v>0</v>
      </c>
      <c r="J55">
        <v>0</v>
      </c>
      <c r="K55">
        <v>148</v>
      </c>
      <c r="L55">
        <v>48.308669999999999</v>
      </c>
      <c r="M55">
        <v>2.2100000000000002E-3</v>
      </c>
      <c r="N55">
        <v>0.32</v>
      </c>
      <c r="O55">
        <v>2.577</v>
      </c>
      <c r="P55">
        <v>-1</v>
      </c>
    </row>
    <row r="56" spans="1:16" x14ac:dyDescent="0.25">
      <c r="A56">
        <v>53</v>
      </c>
      <c r="B56">
        <v>0.84192</v>
      </c>
      <c r="C56">
        <v>123.25532</v>
      </c>
      <c r="D56">
        <v>0</v>
      </c>
      <c r="E56">
        <v>0</v>
      </c>
      <c r="F56">
        <v>0</v>
      </c>
      <c r="G56">
        <v>2.7949999999999999</v>
      </c>
      <c r="H56">
        <v>8.1917799999999996</v>
      </c>
      <c r="I56">
        <v>0</v>
      </c>
      <c r="J56">
        <v>0</v>
      </c>
      <c r="K56">
        <v>147</v>
      </c>
      <c r="L56">
        <v>48.231189999999998</v>
      </c>
      <c r="M56">
        <v>2.0500000000000002E-3</v>
      </c>
      <c r="N56">
        <v>0.32</v>
      </c>
      <c r="O56">
        <v>2.8170000000000002</v>
      </c>
      <c r="P56">
        <v>-1</v>
      </c>
    </row>
    <row r="57" spans="1:16" x14ac:dyDescent="0.25">
      <c r="A57">
        <v>54</v>
      </c>
      <c r="B57">
        <v>0.82016</v>
      </c>
      <c r="C57">
        <v>123.93689999999999</v>
      </c>
      <c r="D57">
        <v>0</v>
      </c>
      <c r="E57">
        <v>0</v>
      </c>
      <c r="F57">
        <v>0</v>
      </c>
      <c r="G57">
        <v>2.7320000000000002</v>
      </c>
      <c r="H57">
        <v>7.1161300000000001</v>
      </c>
      <c r="I57">
        <v>0</v>
      </c>
      <c r="J57">
        <v>0</v>
      </c>
      <c r="K57">
        <v>147</v>
      </c>
      <c r="L57">
        <v>48.221400000000003</v>
      </c>
      <c r="M57">
        <v>2.0500000000000002E-3</v>
      </c>
      <c r="N57">
        <v>0.32</v>
      </c>
      <c r="O57">
        <v>2.4670000000000001</v>
      </c>
      <c r="P57">
        <v>-1</v>
      </c>
    </row>
    <row r="58" spans="1:16" x14ac:dyDescent="0.25">
      <c r="A58">
        <v>55</v>
      </c>
      <c r="B58">
        <v>0.82948999999999995</v>
      </c>
      <c r="C58">
        <v>123.75868</v>
      </c>
      <c r="D58">
        <v>0</v>
      </c>
      <c r="E58">
        <v>0</v>
      </c>
      <c r="F58">
        <v>0</v>
      </c>
      <c r="G58">
        <v>2.78</v>
      </c>
      <c r="H58">
        <v>7.6398400000000004</v>
      </c>
      <c r="I58">
        <v>0</v>
      </c>
      <c r="J58">
        <v>0</v>
      </c>
      <c r="K58">
        <v>148</v>
      </c>
      <c r="L58">
        <v>47.981209999999997</v>
      </c>
      <c r="M58">
        <v>2.2100000000000002E-3</v>
      </c>
      <c r="N58">
        <v>0.32</v>
      </c>
      <c r="O58">
        <v>2.4980000000000002</v>
      </c>
      <c r="P58">
        <v>-1</v>
      </c>
    </row>
    <row r="59" spans="1:16" x14ac:dyDescent="0.25">
      <c r="A59">
        <v>56</v>
      </c>
      <c r="B59">
        <v>0.84111000000000002</v>
      </c>
      <c r="C59">
        <v>124.61131</v>
      </c>
      <c r="D59">
        <v>0</v>
      </c>
      <c r="E59">
        <v>0</v>
      </c>
      <c r="F59">
        <v>0</v>
      </c>
      <c r="G59">
        <v>2.7650000000000001</v>
      </c>
      <c r="H59">
        <v>8.4039900000000003</v>
      </c>
      <c r="I59">
        <v>0</v>
      </c>
      <c r="J59">
        <v>0</v>
      </c>
      <c r="K59">
        <v>148</v>
      </c>
      <c r="L59">
        <v>48.112360000000002</v>
      </c>
      <c r="M59">
        <v>2.5300000000000001E-3</v>
      </c>
      <c r="N59">
        <v>0.32</v>
      </c>
      <c r="O59">
        <v>2.46</v>
      </c>
      <c r="P59">
        <v>0.79254999999999998</v>
      </c>
    </row>
    <row r="60" spans="1:16" x14ac:dyDescent="0.25">
      <c r="A60">
        <v>57</v>
      </c>
      <c r="B60">
        <v>0.79188000000000003</v>
      </c>
      <c r="C60">
        <v>125.36991</v>
      </c>
      <c r="D60">
        <v>0</v>
      </c>
      <c r="E60">
        <v>0</v>
      </c>
      <c r="F60">
        <v>0</v>
      </c>
      <c r="G60">
        <v>2.734</v>
      </c>
      <c r="H60">
        <v>7.4182100000000002</v>
      </c>
      <c r="I60">
        <v>0</v>
      </c>
      <c r="J60">
        <v>0</v>
      </c>
      <c r="K60">
        <v>146</v>
      </c>
      <c r="L60">
        <v>48.187139999999999</v>
      </c>
      <c r="M60">
        <v>2.2100000000000002E-3</v>
      </c>
      <c r="N60">
        <v>0.32</v>
      </c>
      <c r="O60">
        <v>2.4220000000000002</v>
      </c>
      <c r="P60">
        <v>-1</v>
      </c>
    </row>
    <row r="61" spans="1:16" x14ac:dyDescent="0.25">
      <c r="A61">
        <v>58</v>
      </c>
      <c r="B61">
        <v>0.87229000000000001</v>
      </c>
      <c r="C61">
        <v>123.71293</v>
      </c>
      <c r="D61">
        <v>0</v>
      </c>
      <c r="E61">
        <v>0</v>
      </c>
      <c r="F61">
        <v>0</v>
      </c>
      <c r="G61">
        <v>2.74</v>
      </c>
      <c r="H61">
        <v>10.08141</v>
      </c>
      <c r="I61">
        <v>0</v>
      </c>
      <c r="J61">
        <v>0</v>
      </c>
      <c r="K61">
        <v>147</v>
      </c>
      <c r="L61">
        <v>48.130110000000002</v>
      </c>
      <c r="M61">
        <v>1.89E-3</v>
      </c>
      <c r="N61">
        <v>0.32</v>
      </c>
      <c r="O61">
        <v>3.516</v>
      </c>
      <c r="P61">
        <v>-1</v>
      </c>
    </row>
    <row r="62" spans="1:16" x14ac:dyDescent="0.25">
      <c r="A62">
        <v>59</v>
      </c>
      <c r="B62">
        <v>0.88278000000000001</v>
      </c>
      <c r="C62">
        <v>124.24916</v>
      </c>
      <c r="D62">
        <v>0</v>
      </c>
      <c r="E62">
        <v>0</v>
      </c>
      <c r="F62">
        <v>0</v>
      </c>
      <c r="G62">
        <v>2.734</v>
      </c>
      <c r="H62">
        <v>8.4551200000000009</v>
      </c>
      <c r="I62">
        <v>0</v>
      </c>
      <c r="J62">
        <v>0</v>
      </c>
      <c r="K62">
        <v>147</v>
      </c>
      <c r="L62">
        <v>48.186430000000001</v>
      </c>
      <c r="M62">
        <v>1.89E-3</v>
      </c>
      <c r="N62">
        <v>0.31</v>
      </c>
      <c r="O62">
        <v>3.4220000000000002</v>
      </c>
      <c r="P62">
        <v>-1</v>
      </c>
    </row>
    <row r="63" spans="1:16" x14ac:dyDescent="0.25">
      <c r="A63">
        <v>60</v>
      </c>
      <c r="B63">
        <v>0.94537000000000004</v>
      </c>
      <c r="C63">
        <v>128.23408000000001</v>
      </c>
      <c r="D63">
        <v>0</v>
      </c>
      <c r="E63">
        <v>0</v>
      </c>
      <c r="F63">
        <v>0</v>
      </c>
      <c r="G63">
        <v>2.61</v>
      </c>
      <c r="H63">
        <v>10.444750000000001</v>
      </c>
      <c r="I63">
        <v>0</v>
      </c>
      <c r="J63">
        <v>0</v>
      </c>
      <c r="K63">
        <v>147</v>
      </c>
      <c r="L63">
        <v>48.335349999999998</v>
      </c>
      <c r="M63">
        <v>1.2600000000000001E-3</v>
      </c>
      <c r="N63">
        <v>0.31</v>
      </c>
      <c r="O63">
        <v>6.8440000000000003</v>
      </c>
      <c r="P63">
        <v>-1</v>
      </c>
    </row>
    <row r="64" spans="1:16" x14ac:dyDescent="0.25">
      <c r="A64">
        <v>61</v>
      </c>
      <c r="B64">
        <v>0.91986999999999997</v>
      </c>
      <c r="C64">
        <v>125.09007</v>
      </c>
      <c r="D64">
        <v>0</v>
      </c>
      <c r="E64">
        <v>0</v>
      </c>
      <c r="F64">
        <v>0</v>
      </c>
      <c r="G64">
        <v>2.6829999999999998</v>
      </c>
      <c r="H64">
        <v>7.4640700000000004</v>
      </c>
      <c r="I64">
        <v>0</v>
      </c>
      <c r="J64">
        <v>0</v>
      </c>
      <c r="K64">
        <v>147</v>
      </c>
      <c r="L64">
        <v>48.016889999999997</v>
      </c>
      <c r="M64">
        <v>1.42E-3</v>
      </c>
      <c r="N64">
        <v>0.31</v>
      </c>
      <c r="O64">
        <v>4.6449999999999996</v>
      </c>
      <c r="P64">
        <v>-1</v>
      </c>
    </row>
    <row r="65" spans="1:16" x14ac:dyDescent="0.25">
      <c r="A65">
        <v>62</v>
      </c>
      <c r="B65">
        <v>0.90788999999999997</v>
      </c>
      <c r="C65">
        <v>124.62063999999999</v>
      </c>
      <c r="D65">
        <v>0</v>
      </c>
      <c r="E65">
        <v>0</v>
      </c>
      <c r="F65">
        <v>0</v>
      </c>
      <c r="G65">
        <v>2.7330000000000001</v>
      </c>
      <c r="H65">
        <v>6.3084600000000002</v>
      </c>
      <c r="I65">
        <v>0</v>
      </c>
      <c r="J65">
        <v>0</v>
      </c>
      <c r="K65">
        <v>147</v>
      </c>
      <c r="L65">
        <v>47.992150000000002</v>
      </c>
      <c r="M65">
        <v>1.1000000000000001E-3</v>
      </c>
      <c r="N65">
        <v>0.31</v>
      </c>
      <c r="O65">
        <v>4.1900000000000004</v>
      </c>
      <c r="P65">
        <v>-1</v>
      </c>
    </row>
    <row r="66" spans="1:16" x14ac:dyDescent="0.25">
      <c r="A66">
        <v>63</v>
      </c>
      <c r="B66">
        <v>0.86558000000000002</v>
      </c>
      <c r="C66">
        <v>125.58008</v>
      </c>
      <c r="D66">
        <v>0</v>
      </c>
      <c r="E66">
        <v>0</v>
      </c>
      <c r="F66">
        <v>0</v>
      </c>
      <c r="G66">
        <v>2.653</v>
      </c>
      <c r="H66">
        <v>7.0344499999999996</v>
      </c>
      <c r="I66">
        <v>0</v>
      </c>
      <c r="J66">
        <v>0</v>
      </c>
      <c r="K66">
        <v>147</v>
      </c>
      <c r="L66">
        <v>48.320039999999999</v>
      </c>
      <c r="M66">
        <v>1.58E-3</v>
      </c>
      <c r="N66">
        <v>0.31</v>
      </c>
      <c r="O66">
        <v>4.6829999999999998</v>
      </c>
      <c r="P66">
        <v>-1</v>
      </c>
    </row>
    <row r="67" spans="1:16" x14ac:dyDescent="0.25">
      <c r="A67">
        <v>64</v>
      </c>
      <c r="B67">
        <v>0.86363000000000001</v>
      </c>
      <c r="C67">
        <v>125.43631999999999</v>
      </c>
      <c r="D67">
        <v>0</v>
      </c>
      <c r="E67">
        <v>0</v>
      </c>
      <c r="F67">
        <v>1</v>
      </c>
      <c r="G67">
        <v>2.645</v>
      </c>
      <c r="H67">
        <v>7.9653799999999997</v>
      </c>
      <c r="I67">
        <v>0</v>
      </c>
      <c r="J67">
        <v>0</v>
      </c>
      <c r="K67">
        <v>147</v>
      </c>
      <c r="L67">
        <v>48.262560000000001</v>
      </c>
      <c r="M67">
        <v>1.58E-3</v>
      </c>
      <c r="N67">
        <v>0.31</v>
      </c>
      <c r="O67">
        <v>3.94</v>
      </c>
      <c r="P67">
        <v>0.75</v>
      </c>
    </row>
    <row r="68" spans="1:16" x14ac:dyDescent="0.25">
      <c r="A68">
        <v>65</v>
      </c>
      <c r="B68">
        <v>0.85958000000000001</v>
      </c>
      <c r="C68">
        <v>125.99215</v>
      </c>
      <c r="D68">
        <v>0</v>
      </c>
      <c r="E68">
        <v>0</v>
      </c>
      <c r="F68">
        <v>0</v>
      </c>
      <c r="G68">
        <v>2.6589999999999998</v>
      </c>
      <c r="H68">
        <v>7.4836</v>
      </c>
      <c r="I68">
        <v>0</v>
      </c>
      <c r="J68">
        <v>0</v>
      </c>
      <c r="K68">
        <v>147</v>
      </c>
      <c r="L68">
        <v>48.208370000000002</v>
      </c>
      <c r="M68">
        <v>1.58E-3</v>
      </c>
      <c r="N68">
        <v>0.31</v>
      </c>
      <c r="O68">
        <v>4.1379999999999999</v>
      </c>
      <c r="P68">
        <v>-1</v>
      </c>
    </row>
    <row r="69" spans="1:16" x14ac:dyDescent="0.25">
      <c r="A69">
        <v>66</v>
      </c>
      <c r="B69">
        <v>0.82282</v>
      </c>
      <c r="C69">
        <v>127.74279</v>
      </c>
      <c r="D69">
        <v>0</v>
      </c>
      <c r="E69">
        <v>0</v>
      </c>
      <c r="F69">
        <v>1</v>
      </c>
      <c r="G69">
        <v>2.6619999999999999</v>
      </c>
      <c r="H69">
        <v>6.3456799999999998</v>
      </c>
      <c r="I69">
        <v>0</v>
      </c>
      <c r="J69">
        <v>0</v>
      </c>
      <c r="K69">
        <v>147</v>
      </c>
      <c r="L69">
        <v>48.277999999999999</v>
      </c>
      <c r="M69">
        <v>1.58E-3</v>
      </c>
      <c r="N69">
        <v>0.31</v>
      </c>
      <c r="O69">
        <v>4.4409999999999998</v>
      </c>
      <c r="P69">
        <v>-1</v>
      </c>
    </row>
    <row r="70" spans="1:16" x14ac:dyDescent="0.25">
      <c r="A70">
        <v>67</v>
      </c>
      <c r="B70">
        <v>0.87704000000000004</v>
      </c>
      <c r="C70">
        <v>126.31389</v>
      </c>
      <c r="D70">
        <v>0</v>
      </c>
      <c r="E70">
        <v>0</v>
      </c>
      <c r="F70">
        <v>0</v>
      </c>
      <c r="G70">
        <v>2.7130000000000001</v>
      </c>
      <c r="H70">
        <v>5.7758599999999998</v>
      </c>
      <c r="I70">
        <v>0</v>
      </c>
      <c r="J70">
        <v>0</v>
      </c>
      <c r="K70">
        <v>147</v>
      </c>
      <c r="L70">
        <v>48.146619999999999</v>
      </c>
      <c r="M70">
        <v>1.89E-3</v>
      </c>
      <c r="N70">
        <v>0.31</v>
      </c>
      <c r="O70">
        <v>4.4409999999999998</v>
      </c>
      <c r="P70">
        <v>-1</v>
      </c>
    </row>
    <row r="71" spans="1:16" x14ac:dyDescent="0.25">
      <c r="A71">
        <v>68</v>
      </c>
      <c r="B71">
        <v>0.86068999999999996</v>
      </c>
      <c r="C71">
        <v>127.41513</v>
      </c>
      <c r="D71">
        <v>0</v>
      </c>
      <c r="E71">
        <v>0</v>
      </c>
      <c r="F71">
        <v>2</v>
      </c>
      <c r="G71">
        <v>2.6859999999999999</v>
      </c>
      <c r="H71">
        <v>5.4692299999999996</v>
      </c>
      <c r="I71">
        <v>0</v>
      </c>
      <c r="J71">
        <v>0</v>
      </c>
      <c r="K71">
        <v>147</v>
      </c>
      <c r="L71">
        <v>48.278329999999997</v>
      </c>
      <c r="M71">
        <v>1.89E-3</v>
      </c>
      <c r="N71">
        <v>0.31</v>
      </c>
      <c r="O71">
        <v>4.7469999999999999</v>
      </c>
      <c r="P71">
        <v>-1</v>
      </c>
    </row>
    <row r="72" spans="1:16" x14ac:dyDescent="0.25">
      <c r="A72">
        <v>69</v>
      </c>
      <c r="B72">
        <v>0.84448999999999996</v>
      </c>
      <c r="C72">
        <v>128.3998</v>
      </c>
      <c r="D72">
        <v>0</v>
      </c>
      <c r="E72">
        <v>0</v>
      </c>
      <c r="F72">
        <v>2</v>
      </c>
      <c r="G72">
        <v>2.6640000000000001</v>
      </c>
      <c r="H72">
        <v>4.4483499999999996</v>
      </c>
      <c r="I72">
        <v>0</v>
      </c>
      <c r="J72">
        <v>0</v>
      </c>
      <c r="K72">
        <v>147</v>
      </c>
      <c r="L72">
        <v>48.285780000000003</v>
      </c>
      <c r="M72">
        <v>1.58E-3</v>
      </c>
      <c r="N72">
        <v>0.31</v>
      </c>
      <c r="O72">
        <v>4.492</v>
      </c>
      <c r="P72">
        <v>-1</v>
      </c>
    </row>
    <row r="73" spans="1:16" x14ac:dyDescent="0.25">
      <c r="A73">
        <v>70</v>
      </c>
      <c r="B73">
        <v>0.86604999999999999</v>
      </c>
      <c r="C73">
        <v>127.5647</v>
      </c>
      <c r="D73">
        <v>0</v>
      </c>
      <c r="E73">
        <v>0</v>
      </c>
      <c r="F73">
        <v>0</v>
      </c>
      <c r="G73">
        <v>2.6419999999999999</v>
      </c>
      <c r="H73">
        <v>4.1075400000000002</v>
      </c>
      <c r="I73">
        <v>0</v>
      </c>
      <c r="J73">
        <v>0</v>
      </c>
      <c r="K73">
        <v>147</v>
      </c>
      <c r="L73">
        <v>48.160589999999999</v>
      </c>
      <c r="M73">
        <v>1.58E-3</v>
      </c>
      <c r="N73">
        <v>0.31</v>
      </c>
      <c r="O73">
        <v>4.8419999999999996</v>
      </c>
      <c r="P73">
        <v>-1</v>
      </c>
    </row>
    <row r="74" spans="1:16" x14ac:dyDescent="0.25">
      <c r="A74">
        <v>71</v>
      </c>
      <c r="B74">
        <v>0.86441000000000001</v>
      </c>
      <c r="C74">
        <v>128.02735999999999</v>
      </c>
      <c r="D74">
        <v>0</v>
      </c>
      <c r="E74">
        <v>0</v>
      </c>
      <c r="F74">
        <v>0</v>
      </c>
      <c r="G74">
        <v>2.6469999999999998</v>
      </c>
      <c r="H74">
        <v>4.1472600000000002</v>
      </c>
      <c r="I74">
        <v>0</v>
      </c>
      <c r="J74">
        <v>0</v>
      </c>
      <c r="K74">
        <v>147</v>
      </c>
      <c r="L74">
        <v>48.114800000000002</v>
      </c>
      <c r="M74">
        <v>1.58E-3</v>
      </c>
      <c r="N74">
        <v>0.31</v>
      </c>
      <c r="O74">
        <v>3.9</v>
      </c>
      <c r="P74">
        <v>-1</v>
      </c>
    </row>
    <row r="75" spans="1:16" x14ac:dyDescent="0.25">
      <c r="A75">
        <v>72</v>
      </c>
      <c r="B75">
        <v>0.86033000000000004</v>
      </c>
      <c r="C75">
        <v>128.72242</v>
      </c>
      <c r="D75">
        <v>0</v>
      </c>
      <c r="E75">
        <v>0</v>
      </c>
      <c r="F75">
        <v>4</v>
      </c>
      <c r="G75">
        <v>2.653</v>
      </c>
      <c r="H75">
        <v>3.8602300000000001</v>
      </c>
      <c r="I75">
        <v>0</v>
      </c>
      <c r="J75">
        <v>0</v>
      </c>
      <c r="K75">
        <v>147</v>
      </c>
      <c r="L75">
        <v>48.11571</v>
      </c>
      <c r="M75">
        <v>1.74E-3</v>
      </c>
      <c r="N75">
        <v>0.31</v>
      </c>
      <c r="O75">
        <v>4.1580000000000004</v>
      </c>
      <c r="P75">
        <v>0.75531999999999999</v>
      </c>
    </row>
    <row r="76" spans="1:16" x14ac:dyDescent="0.25">
      <c r="A76">
        <v>73</v>
      </c>
      <c r="B76">
        <v>0.92515999999999998</v>
      </c>
      <c r="C76">
        <v>125.98316</v>
      </c>
      <c r="D76">
        <v>0</v>
      </c>
      <c r="E76">
        <v>0</v>
      </c>
      <c r="F76">
        <v>0</v>
      </c>
      <c r="G76">
        <v>2.7130000000000001</v>
      </c>
      <c r="H76">
        <v>6.7626099999999996</v>
      </c>
      <c r="I76">
        <v>0</v>
      </c>
      <c r="J76">
        <v>0</v>
      </c>
      <c r="K76">
        <v>147</v>
      </c>
      <c r="L76">
        <v>47.869979999999998</v>
      </c>
      <c r="M76">
        <v>1.2600000000000001E-3</v>
      </c>
      <c r="N76">
        <v>0.32</v>
      </c>
      <c r="O76">
        <v>3.016</v>
      </c>
      <c r="P76">
        <v>-1</v>
      </c>
    </row>
    <row r="77" spans="1:16" x14ac:dyDescent="0.25">
      <c r="A77">
        <v>74</v>
      </c>
      <c r="B77">
        <v>0.9536</v>
      </c>
      <c r="C77">
        <v>125.48878999999999</v>
      </c>
      <c r="D77">
        <v>0</v>
      </c>
      <c r="E77">
        <v>0</v>
      </c>
      <c r="F77">
        <v>0</v>
      </c>
      <c r="G77">
        <v>2.7450000000000001</v>
      </c>
      <c r="H77">
        <v>4.64283</v>
      </c>
      <c r="I77">
        <v>0</v>
      </c>
      <c r="J77">
        <v>0</v>
      </c>
      <c r="K77">
        <v>146</v>
      </c>
      <c r="L77">
        <v>47.848770000000002</v>
      </c>
      <c r="M77">
        <v>1.2600000000000001E-3</v>
      </c>
      <c r="N77">
        <v>0.32</v>
      </c>
      <c r="O77">
        <v>3.5310000000000001</v>
      </c>
      <c r="P77">
        <v>-1</v>
      </c>
    </row>
    <row r="78" spans="1:16" x14ac:dyDescent="0.25">
      <c r="A78">
        <v>75</v>
      </c>
      <c r="B78">
        <v>0.98258000000000001</v>
      </c>
      <c r="C78">
        <v>128.54035999999999</v>
      </c>
      <c r="D78">
        <v>0</v>
      </c>
      <c r="E78">
        <v>0</v>
      </c>
      <c r="F78">
        <v>0</v>
      </c>
      <c r="G78">
        <v>2.726</v>
      </c>
      <c r="H78">
        <v>6.6908700000000003</v>
      </c>
      <c r="I78">
        <v>0</v>
      </c>
      <c r="J78">
        <v>0</v>
      </c>
      <c r="K78">
        <v>146</v>
      </c>
      <c r="L78">
        <v>48.17812</v>
      </c>
      <c r="M78">
        <v>3.0000000000000001E-3</v>
      </c>
      <c r="N78">
        <v>0.3</v>
      </c>
      <c r="O78">
        <v>4.3179999999999996</v>
      </c>
      <c r="P78">
        <v>-1</v>
      </c>
    </row>
    <row r="79" spans="1:16" x14ac:dyDescent="0.25">
      <c r="A79">
        <v>76</v>
      </c>
      <c r="B79">
        <v>0.93293999999999999</v>
      </c>
      <c r="C79">
        <v>126.76746</v>
      </c>
      <c r="D79">
        <v>0</v>
      </c>
      <c r="E79">
        <v>0</v>
      </c>
      <c r="F79">
        <v>0</v>
      </c>
      <c r="G79">
        <v>2.7330000000000001</v>
      </c>
      <c r="H79">
        <v>7.4571300000000003</v>
      </c>
      <c r="I79">
        <v>0</v>
      </c>
      <c r="J79">
        <v>0</v>
      </c>
      <c r="K79">
        <v>146</v>
      </c>
      <c r="L79">
        <v>48.046460000000003</v>
      </c>
      <c r="M79">
        <v>1.58E-3</v>
      </c>
      <c r="N79">
        <v>0.31</v>
      </c>
      <c r="O79">
        <v>3.855</v>
      </c>
      <c r="P79">
        <v>-1</v>
      </c>
    </row>
    <row r="80" spans="1:16" x14ac:dyDescent="0.25">
      <c r="A80">
        <v>77</v>
      </c>
      <c r="B80">
        <v>0.90986</v>
      </c>
      <c r="C80">
        <v>127.74423</v>
      </c>
      <c r="D80">
        <v>0</v>
      </c>
      <c r="E80">
        <v>0</v>
      </c>
      <c r="F80">
        <v>0</v>
      </c>
      <c r="G80">
        <v>2.7949999999999999</v>
      </c>
      <c r="H80">
        <v>6.0632299999999999</v>
      </c>
      <c r="I80">
        <v>0</v>
      </c>
      <c r="J80">
        <v>0</v>
      </c>
      <c r="K80">
        <v>146</v>
      </c>
      <c r="L80">
        <v>48.109000000000002</v>
      </c>
      <c r="M80">
        <v>2.0500000000000002E-3</v>
      </c>
      <c r="N80">
        <v>0.3</v>
      </c>
      <c r="O80">
        <v>3.8130000000000002</v>
      </c>
      <c r="P80">
        <v>-1</v>
      </c>
    </row>
    <row r="81" spans="1:16" x14ac:dyDescent="0.25">
      <c r="A81">
        <v>78</v>
      </c>
      <c r="B81">
        <v>0.87543000000000004</v>
      </c>
      <c r="C81">
        <v>129.17903999999999</v>
      </c>
      <c r="D81">
        <v>0</v>
      </c>
      <c r="E81">
        <v>0</v>
      </c>
      <c r="F81">
        <v>0</v>
      </c>
      <c r="G81">
        <v>2.7320000000000002</v>
      </c>
      <c r="H81">
        <v>5.0147000000000004</v>
      </c>
      <c r="I81">
        <v>0</v>
      </c>
      <c r="J81">
        <v>0</v>
      </c>
      <c r="K81">
        <v>146</v>
      </c>
      <c r="L81">
        <v>48.10718</v>
      </c>
      <c r="M81">
        <v>1.89E-3</v>
      </c>
      <c r="N81">
        <v>0.31</v>
      </c>
      <c r="O81">
        <v>4.8380000000000001</v>
      </c>
      <c r="P81">
        <v>-1</v>
      </c>
    </row>
    <row r="82" spans="1:16" x14ac:dyDescent="0.25">
      <c r="A82">
        <v>79</v>
      </c>
      <c r="B82">
        <v>0.88412999999999997</v>
      </c>
      <c r="C82">
        <v>128.52742000000001</v>
      </c>
      <c r="D82">
        <v>0</v>
      </c>
      <c r="E82">
        <v>0</v>
      </c>
      <c r="F82">
        <v>0</v>
      </c>
      <c r="G82">
        <v>2.754</v>
      </c>
      <c r="H82">
        <v>4.8446999999999996</v>
      </c>
      <c r="I82">
        <v>0</v>
      </c>
      <c r="J82">
        <v>0</v>
      </c>
      <c r="K82">
        <v>146</v>
      </c>
      <c r="L82">
        <v>48.020310000000002</v>
      </c>
      <c r="M82">
        <v>2.0500000000000002E-3</v>
      </c>
      <c r="N82">
        <v>0.31</v>
      </c>
      <c r="O82">
        <v>3.8370000000000002</v>
      </c>
      <c r="P82">
        <v>-1</v>
      </c>
    </row>
    <row r="83" spans="1:16" x14ac:dyDescent="0.25">
      <c r="A83">
        <v>80</v>
      </c>
      <c r="B83">
        <v>0.88397999999999999</v>
      </c>
      <c r="C83">
        <v>129.00334000000001</v>
      </c>
      <c r="D83">
        <v>0</v>
      </c>
      <c r="E83">
        <v>0</v>
      </c>
      <c r="F83">
        <v>0</v>
      </c>
      <c r="G83">
        <v>2.734</v>
      </c>
      <c r="H83">
        <v>6.4178199999999999</v>
      </c>
      <c r="I83">
        <v>0</v>
      </c>
      <c r="J83">
        <v>0</v>
      </c>
      <c r="K83">
        <v>146</v>
      </c>
      <c r="L83">
        <v>48.01576</v>
      </c>
      <c r="M83">
        <v>2.0500000000000002E-3</v>
      </c>
      <c r="N83">
        <v>0.3</v>
      </c>
      <c r="O83">
        <v>4.1520000000000001</v>
      </c>
      <c r="P83">
        <v>0.76063999999999998</v>
      </c>
    </row>
    <row r="84" spans="1:16" x14ac:dyDescent="0.25">
      <c r="A84">
        <v>81</v>
      </c>
      <c r="B84">
        <v>0.87934000000000001</v>
      </c>
      <c r="C84">
        <v>129.61751000000001</v>
      </c>
      <c r="D84">
        <v>0</v>
      </c>
      <c r="E84">
        <v>0</v>
      </c>
      <c r="F84">
        <v>0</v>
      </c>
      <c r="G84">
        <v>2.6930000000000001</v>
      </c>
      <c r="H84">
        <v>6.1116999999999999</v>
      </c>
      <c r="I84">
        <v>0</v>
      </c>
      <c r="J84">
        <v>0</v>
      </c>
      <c r="K84">
        <v>146</v>
      </c>
      <c r="L84">
        <v>48.064770000000003</v>
      </c>
      <c r="M84">
        <v>1.89E-3</v>
      </c>
      <c r="N84">
        <v>0.3</v>
      </c>
      <c r="O84">
        <v>3.7519999999999998</v>
      </c>
      <c r="P84">
        <v>-1</v>
      </c>
    </row>
    <row r="85" spans="1:16" x14ac:dyDescent="0.25">
      <c r="A85">
        <v>82</v>
      </c>
      <c r="B85">
        <v>0.88844000000000001</v>
      </c>
      <c r="C85">
        <v>128.69355999999999</v>
      </c>
      <c r="D85">
        <v>0</v>
      </c>
      <c r="E85">
        <v>0</v>
      </c>
      <c r="F85">
        <v>0</v>
      </c>
      <c r="G85">
        <v>2.7240000000000002</v>
      </c>
      <c r="H85">
        <v>5.7176499999999999</v>
      </c>
      <c r="I85">
        <v>0</v>
      </c>
      <c r="J85">
        <v>0</v>
      </c>
      <c r="K85">
        <v>147</v>
      </c>
      <c r="L85">
        <v>47.829520000000002</v>
      </c>
      <c r="M85">
        <v>1.89E-3</v>
      </c>
      <c r="N85">
        <v>0.31</v>
      </c>
      <c r="O85">
        <v>4.1769999999999996</v>
      </c>
      <c r="P85">
        <v>-1</v>
      </c>
    </row>
    <row r="86" spans="1:16" x14ac:dyDescent="0.25">
      <c r="A86">
        <v>83</v>
      </c>
      <c r="B86">
        <v>0.87426000000000004</v>
      </c>
      <c r="C86">
        <v>128.79623000000001</v>
      </c>
      <c r="D86">
        <v>0</v>
      </c>
      <c r="E86">
        <v>0</v>
      </c>
      <c r="F86">
        <v>0</v>
      </c>
      <c r="G86">
        <v>2.7240000000000002</v>
      </c>
      <c r="H86">
        <v>6.3333199999999996</v>
      </c>
      <c r="I86">
        <v>0</v>
      </c>
      <c r="J86">
        <v>0</v>
      </c>
      <c r="K86">
        <v>147</v>
      </c>
      <c r="L86">
        <v>47.675089999999997</v>
      </c>
      <c r="M86">
        <v>1.89E-3</v>
      </c>
      <c r="N86">
        <v>0.31</v>
      </c>
      <c r="O86">
        <v>4.2430000000000003</v>
      </c>
      <c r="P86">
        <v>-1</v>
      </c>
    </row>
    <row r="87" spans="1:16" x14ac:dyDescent="0.25">
      <c r="A87">
        <v>84</v>
      </c>
      <c r="B87">
        <v>0.85572000000000004</v>
      </c>
      <c r="C87">
        <v>129.42669000000001</v>
      </c>
      <c r="D87">
        <v>0</v>
      </c>
      <c r="E87">
        <v>0</v>
      </c>
      <c r="F87">
        <v>0</v>
      </c>
      <c r="G87">
        <v>2.6989999999999998</v>
      </c>
      <c r="H87">
        <v>4.0046099999999996</v>
      </c>
      <c r="I87">
        <v>0</v>
      </c>
      <c r="J87">
        <v>0</v>
      </c>
      <c r="K87">
        <v>147</v>
      </c>
      <c r="L87">
        <v>47.705570000000002</v>
      </c>
      <c r="M87">
        <v>2.2100000000000002E-3</v>
      </c>
      <c r="N87">
        <v>0.3</v>
      </c>
      <c r="O87">
        <v>3.605</v>
      </c>
      <c r="P87">
        <v>-1</v>
      </c>
    </row>
    <row r="88" spans="1:16" x14ac:dyDescent="0.25">
      <c r="A88">
        <v>85</v>
      </c>
      <c r="B88">
        <v>0.88439000000000001</v>
      </c>
      <c r="C88">
        <v>129.22206</v>
      </c>
      <c r="D88">
        <v>0</v>
      </c>
      <c r="E88">
        <v>0</v>
      </c>
      <c r="F88">
        <v>0</v>
      </c>
      <c r="G88">
        <v>2.7469999999999999</v>
      </c>
      <c r="H88">
        <v>5.1824199999999996</v>
      </c>
      <c r="I88">
        <v>0</v>
      </c>
      <c r="J88">
        <v>0</v>
      </c>
      <c r="K88">
        <v>147</v>
      </c>
      <c r="L88">
        <v>47.617739999999998</v>
      </c>
      <c r="M88">
        <v>2.2100000000000002E-3</v>
      </c>
      <c r="N88">
        <v>0.31</v>
      </c>
      <c r="O88">
        <v>4.218</v>
      </c>
      <c r="P88">
        <v>-1</v>
      </c>
    </row>
    <row r="89" spans="1:16" x14ac:dyDescent="0.25">
      <c r="A89">
        <v>86</v>
      </c>
      <c r="B89">
        <v>0.87297999999999998</v>
      </c>
      <c r="C89">
        <v>129.91184000000001</v>
      </c>
      <c r="D89">
        <v>0</v>
      </c>
      <c r="E89">
        <v>0</v>
      </c>
      <c r="F89">
        <v>0</v>
      </c>
      <c r="G89">
        <v>2.7330000000000001</v>
      </c>
      <c r="H89">
        <v>6.0819299999999998</v>
      </c>
      <c r="I89">
        <v>0</v>
      </c>
      <c r="J89">
        <v>0</v>
      </c>
      <c r="K89">
        <v>147</v>
      </c>
      <c r="L89">
        <v>47.669750000000001</v>
      </c>
      <c r="M89">
        <v>1.89E-3</v>
      </c>
      <c r="N89">
        <v>0.31</v>
      </c>
      <c r="O89">
        <v>3.7170000000000001</v>
      </c>
      <c r="P89">
        <v>-1</v>
      </c>
    </row>
    <row r="90" spans="1:16" x14ac:dyDescent="0.25">
      <c r="A90">
        <v>87</v>
      </c>
      <c r="B90">
        <v>0.86836999999999998</v>
      </c>
      <c r="C90">
        <v>130.19429</v>
      </c>
      <c r="D90">
        <v>0</v>
      </c>
      <c r="E90">
        <v>0</v>
      </c>
      <c r="F90">
        <v>0</v>
      </c>
      <c r="G90">
        <v>2.6949999999999998</v>
      </c>
      <c r="H90">
        <v>5.9928800000000004</v>
      </c>
      <c r="I90">
        <v>0</v>
      </c>
      <c r="J90">
        <v>0</v>
      </c>
      <c r="K90">
        <v>147</v>
      </c>
      <c r="L90">
        <v>47.662129999999998</v>
      </c>
      <c r="M90">
        <v>2.0500000000000002E-3</v>
      </c>
      <c r="N90">
        <v>0.31</v>
      </c>
      <c r="O90">
        <v>4.1349999999999998</v>
      </c>
      <c r="P90">
        <v>-1</v>
      </c>
    </row>
    <row r="91" spans="1:16" x14ac:dyDescent="0.25">
      <c r="A91">
        <v>88</v>
      </c>
      <c r="B91">
        <v>0.89498</v>
      </c>
      <c r="C91">
        <v>126.81238</v>
      </c>
      <c r="D91">
        <v>0</v>
      </c>
      <c r="E91">
        <v>0</v>
      </c>
      <c r="F91">
        <v>0</v>
      </c>
      <c r="G91">
        <v>2.8580000000000001</v>
      </c>
      <c r="H91">
        <v>8.1365800000000004</v>
      </c>
      <c r="I91">
        <v>0</v>
      </c>
      <c r="J91">
        <v>0</v>
      </c>
      <c r="K91">
        <v>148</v>
      </c>
      <c r="L91">
        <v>47.351010000000002</v>
      </c>
      <c r="M91">
        <v>1.58E-3</v>
      </c>
      <c r="N91">
        <v>0.31</v>
      </c>
      <c r="O91">
        <v>2.9180000000000001</v>
      </c>
      <c r="P91">
        <v>0.63563999999999998</v>
      </c>
    </row>
    <row r="92" spans="1:16" x14ac:dyDescent="0.25">
      <c r="A92">
        <v>89</v>
      </c>
      <c r="B92">
        <v>0.94584999999999997</v>
      </c>
      <c r="C92">
        <v>124.93309000000001</v>
      </c>
      <c r="D92">
        <v>0</v>
      </c>
      <c r="E92">
        <v>0</v>
      </c>
      <c r="F92">
        <v>0</v>
      </c>
      <c r="G92">
        <v>2.8740000000000001</v>
      </c>
      <c r="H92">
        <v>7.42197</v>
      </c>
      <c r="I92">
        <v>0</v>
      </c>
      <c r="J92">
        <v>0</v>
      </c>
      <c r="K92">
        <v>147</v>
      </c>
      <c r="L92">
        <v>47.473489999999998</v>
      </c>
      <c r="M92">
        <v>1.42E-3</v>
      </c>
      <c r="N92">
        <v>0.32</v>
      </c>
      <c r="O92">
        <v>3.4580000000000002</v>
      </c>
      <c r="P92">
        <v>-1</v>
      </c>
    </row>
    <row r="93" spans="1:16" x14ac:dyDescent="0.25">
      <c r="A93">
        <v>90</v>
      </c>
      <c r="B93">
        <v>0.96587000000000001</v>
      </c>
      <c r="C93">
        <v>127.38033</v>
      </c>
      <c r="D93">
        <v>0</v>
      </c>
      <c r="E93">
        <v>0</v>
      </c>
      <c r="F93">
        <v>0</v>
      </c>
      <c r="G93">
        <v>2.7050000000000001</v>
      </c>
      <c r="H93">
        <v>8.2655399999999997</v>
      </c>
      <c r="I93">
        <v>0</v>
      </c>
      <c r="J93">
        <v>0</v>
      </c>
      <c r="K93">
        <v>146</v>
      </c>
      <c r="L93">
        <v>47.773049999999998</v>
      </c>
      <c r="M93">
        <v>1.42E-3</v>
      </c>
      <c r="N93">
        <v>0.31</v>
      </c>
      <c r="O93">
        <v>2.8580000000000001</v>
      </c>
      <c r="P93">
        <v>-1</v>
      </c>
    </row>
    <row r="94" spans="1:16" x14ac:dyDescent="0.25">
      <c r="A94">
        <v>91</v>
      </c>
      <c r="B94">
        <v>0.91232000000000002</v>
      </c>
      <c r="C94">
        <v>126.29383</v>
      </c>
      <c r="D94">
        <v>0</v>
      </c>
      <c r="E94">
        <v>0</v>
      </c>
      <c r="F94">
        <v>0</v>
      </c>
      <c r="G94">
        <v>2.843</v>
      </c>
      <c r="H94">
        <v>8.7158999999999995</v>
      </c>
      <c r="I94">
        <v>0</v>
      </c>
      <c r="J94">
        <v>0</v>
      </c>
      <c r="K94">
        <v>148</v>
      </c>
      <c r="L94">
        <v>47.933329999999998</v>
      </c>
      <c r="M94">
        <v>2.0500000000000002E-3</v>
      </c>
      <c r="N94">
        <v>0.3</v>
      </c>
      <c r="O94">
        <v>3.5179999999999998</v>
      </c>
      <c r="P94">
        <v>-1</v>
      </c>
    </row>
    <row r="95" spans="1:16" x14ac:dyDescent="0.25">
      <c r="A95">
        <v>92</v>
      </c>
      <c r="B95">
        <v>0.90081999999999995</v>
      </c>
      <c r="C95">
        <v>127.21507</v>
      </c>
      <c r="D95">
        <v>0</v>
      </c>
      <c r="E95">
        <v>0</v>
      </c>
      <c r="F95">
        <v>0</v>
      </c>
      <c r="G95">
        <v>2.8159999999999998</v>
      </c>
      <c r="H95">
        <v>7.1497700000000002</v>
      </c>
      <c r="I95">
        <v>0</v>
      </c>
      <c r="J95">
        <v>0</v>
      </c>
      <c r="K95">
        <v>147</v>
      </c>
      <c r="L95">
        <v>47.935339999999997</v>
      </c>
      <c r="M95">
        <v>1.42E-3</v>
      </c>
      <c r="N95">
        <v>0.31</v>
      </c>
      <c r="O95">
        <v>3.5179999999999998</v>
      </c>
      <c r="P95">
        <v>-1</v>
      </c>
    </row>
    <row r="96" spans="1:16" x14ac:dyDescent="0.25">
      <c r="A96">
        <v>93</v>
      </c>
      <c r="B96">
        <v>0.88570000000000004</v>
      </c>
      <c r="C96">
        <v>127.63261</v>
      </c>
      <c r="D96">
        <v>0</v>
      </c>
      <c r="E96">
        <v>0</v>
      </c>
      <c r="F96">
        <v>0</v>
      </c>
      <c r="G96">
        <v>2.73</v>
      </c>
      <c r="H96">
        <v>7.2151899999999998</v>
      </c>
      <c r="I96">
        <v>0</v>
      </c>
      <c r="J96">
        <v>0</v>
      </c>
      <c r="K96">
        <v>148</v>
      </c>
      <c r="L96">
        <v>47.803710000000002</v>
      </c>
      <c r="M96">
        <v>2.3700000000000001E-3</v>
      </c>
      <c r="N96">
        <v>0.31</v>
      </c>
      <c r="O96">
        <v>3.6880000000000002</v>
      </c>
      <c r="P96">
        <v>-1</v>
      </c>
    </row>
    <row r="97" spans="1:16" x14ac:dyDescent="0.25">
      <c r="A97">
        <v>94</v>
      </c>
      <c r="B97">
        <v>0.92296999999999996</v>
      </c>
      <c r="C97">
        <v>127.04201</v>
      </c>
      <c r="D97">
        <v>0</v>
      </c>
      <c r="E97">
        <v>0</v>
      </c>
      <c r="F97">
        <v>0</v>
      </c>
      <c r="G97">
        <v>2.74</v>
      </c>
      <c r="H97">
        <v>5.9684499999999998</v>
      </c>
      <c r="I97">
        <v>0</v>
      </c>
      <c r="J97">
        <v>0</v>
      </c>
      <c r="K97">
        <v>148</v>
      </c>
      <c r="L97">
        <v>47.69556</v>
      </c>
      <c r="M97">
        <v>1.74E-3</v>
      </c>
      <c r="N97">
        <v>0.31</v>
      </c>
      <c r="O97">
        <v>4.5990000000000002</v>
      </c>
      <c r="P97">
        <v>-1</v>
      </c>
    </row>
    <row r="98" spans="1:16" x14ac:dyDescent="0.25">
      <c r="A98">
        <v>95</v>
      </c>
      <c r="B98">
        <v>0.90447999999999995</v>
      </c>
      <c r="C98">
        <v>127.69926</v>
      </c>
      <c r="D98">
        <v>0</v>
      </c>
      <c r="E98">
        <v>0</v>
      </c>
      <c r="F98">
        <v>0</v>
      </c>
      <c r="G98">
        <v>2.7469999999999999</v>
      </c>
      <c r="H98">
        <v>7.3334599999999996</v>
      </c>
      <c r="I98">
        <v>0</v>
      </c>
      <c r="J98">
        <v>0</v>
      </c>
      <c r="K98">
        <v>148</v>
      </c>
      <c r="L98">
        <v>47.962539999999997</v>
      </c>
      <c r="M98">
        <v>1.74E-3</v>
      </c>
      <c r="N98">
        <v>0.31</v>
      </c>
      <c r="O98">
        <v>3.3359999999999999</v>
      </c>
      <c r="P98">
        <v>-1</v>
      </c>
    </row>
    <row r="99" spans="1:16" x14ac:dyDescent="0.25">
      <c r="A99">
        <v>96</v>
      </c>
      <c r="B99">
        <v>0.90620000000000001</v>
      </c>
      <c r="C99">
        <v>127.86133</v>
      </c>
      <c r="D99">
        <v>0</v>
      </c>
      <c r="E99">
        <v>0</v>
      </c>
      <c r="F99">
        <v>0</v>
      </c>
      <c r="G99">
        <v>2.6789999999999998</v>
      </c>
      <c r="H99">
        <v>6.5070100000000002</v>
      </c>
      <c r="I99">
        <v>0</v>
      </c>
      <c r="J99">
        <v>0</v>
      </c>
      <c r="K99">
        <v>148</v>
      </c>
      <c r="L99">
        <v>47.80724</v>
      </c>
      <c r="M99">
        <v>1.58E-3</v>
      </c>
      <c r="N99">
        <v>0.31</v>
      </c>
      <c r="O99">
        <v>5.7130000000000001</v>
      </c>
      <c r="P99">
        <v>0.68084999999999996</v>
      </c>
    </row>
    <row r="100" spans="1:16" x14ac:dyDescent="0.25">
      <c r="A100">
        <v>97</v>
      </c>
      <c r="B100">
        <v>0.92408000000000001</v>
      </c>
      <c r="C100">
        <v>127.383</v>
      </c>
      <c r="D100">
        <v>0</v>
      </c>
      <c r="E100">
        <v>0</v>
      </c>
      <c r="F100">
        <v>0</v>
      </c>
      <c r="G100">
        <v>2.7029999999999998</v>
      </c>
      <c r="H100">
        <v>5.3479900000000002</v>
      </c>
      <c r="I100">
        <v>0</v>
      </c>
      <c r="J100">
        <v>0</v>
      </c>
      <c r="K100">
        <v>148</v>
      </c>
      <c r="L100">
        <v>47.776380000000003</v>
      </c>
      <c r="M100">
        <v>1.42E-3</v>
      </c>
      <c r="N100">
        <v>0.31</v>
      </c>
      <c r="O100">
        <v>4.5229999999999997</v>
      </c>
      <c r="P100">
        <v>-1</v>
      </c>
    </row>
    <row r="101" spans="1:16" x14ac:dyDescent="0.25">
      <c r="A101">
        <v>98</v>
      </c>
      <c r="B101">
        <v>0.91622000000000003</v>
      </c>
      <c r="C101">
        <v>127.65081000000001</v>
      </c>
      <c r="D101">
        <v>0</v>
      </c>
      <c r="E101">
        <v>0</v>
      </c>
      <c r="F101">
        <v>0</v>
      </c>
      <c r="G101">
        <v>2.7210000000000001</v>
      </c>
      <c r="H101">
        <v>5.70078</v>
      </c>
      <c r="I101">
        <v>0</v>
      </c>
      <c r="J101">
        <v>0</v>
      </c>
      <c r="K101">
        <v>148</v>
      </c>
      <c r="L101">
        <v>47.806229999999999</v>
      </c>
      <c r="M101">
        <v>1.74E-3</v>
      </c>
      <c r="N101">
        <v>0.31</v>
      </c>
      <c r="O101">
        <v>4.63</v>
      </c>
      <c r="P101">
        <v>-1</v>
      </c>
    </row>
    <row r="102" spans="1:16" x14ac:dyDescent="0.25">
      <c r="A102">
        <v>99</v>
      </c>
      <c r="B102">
        <v>0.90647</v>
      </c>
      <c r="C102">
        <v>128.11317</v>
      </c>
      <c r="D102">
        <v>0</v>
      </c>
      <c r="E102">
        <v>0</v>
      </c>
      <c r="F102">
        <v>0</v>
      </c>
      <c r="G102">
        <v>2.7050000000000001</v>
      </c>
      <c r="H102">
        <v>5.2309099999999997</v>
      </c>
      <c r="I102">
        <v>0</v>
      </c>
      <c r="J102">
        <v>0</v>
      </c>
      <c r="K102">
        <v>148</v>
      </c>
      <c r="L102">
        <v>47.855110000000003</v>
      </c>
      <c r="M102">
        <v>1.89E-3</v>
      </c>
      <c r="N102">
        <v>0.31</v>
      </c>
      <c r="O102">
        <v>4.5529999999999999</v>
      </c>
      <c r="P102">
        <v>-1</v>
      </c>
    </row>
    <row r="103" spans="1:16" x14ac:dyDescent="0.25">
      <c r="A103">
        <v>100</v>
      </c>
      <c r="B103">
        <v>0.91503999999999996</v>
      </c>
      <c r="C103">
        <v>127.6553</v>
      </c>
      <c r="D103">
        <v>0</v>
      </c>
      <c r="E103">
        <v>0</v>
      </c>
      <c r="F103">
        <v>0</v>
      </c>
      <c r="G103">
        <v>2.794</v>
      </c>
      <c r="H103">
        <v>5.5946499999999997</v>
      </c>
      <c r="I103">
        <v>0</v>
      </c>
      <c r="J103">
        <v>0</v>
      </c>
      <c r="K103">
        <v>148</v>
      </c>
      <c r="L103">
        <v>47.825220000000002</v>
      </c>
      <c r="M103">
        <v>1.74E-3</v>
      </c>
      <c r="N103">
        <v>0.31</v>
      </c>
      <c r="O103">
        <v>4.5960000000000001</v>
      </c>
      <c r="P103">
        <v>-1</v>
      </c>
    </row>
    <row r="104" spans="1:16" x14ac:dyDescent="0.25">
      <c r="A104">
        <v>101</v>
      </c>
      <c r="B104">
        <v>0.90466999999999997</v>
      </c>
      <c r="C104">
        <v>127.81775</v>
      </c>
      <c r="D104">
        <v>0</v>
      </c>
      <c r="E104">
        <v>0</v>
      </c>
      <c r="F104">
        <v>0</v>
      </c>
      <c r="G104">
        <v>2.7890000000000001</v>
      </c>
      <c r="H104">
        <v>5.0224299999999999</v>
      </c>
      <c r="I104">
        <v>0</v>
      </c>
      <c r="J104">
        <v>0</v>
      </c>
      <c r="K104">
        <v>148</v>
      </c>
      <c r="L104">
        <v>47.822980000000001</v>
      </c>
      <c r="M104">
        <v>1.74E-3</v>
      </c>
      <c r="N104">
        <v>0.31</v>
      </c>
      <c r="O104">
        <v>4.3609999999999998</v>
      </c>
      <c r="P104">
        <v>-1</v>
      </c>
    </row>
    <row r="105" spans="1:16" x14ac:dyDescent="0.25">
      <c r="A105">
        <v>102</v>
      </c>
      <c r="B105">
        <v>0.89866000000000001</v>
      </c>
      <c r="C105">
        <v>128.16799</v>
      </c>
      <c r="D105">
        <v>0</v>
      </c>
      <c r="E105">
        <v>0</v>
      </c>
      <c r="F105">
        <v>0</v>
      </c>
      <c r="G105">
        <v>2.778</v>
      </c>
      <c r="H105">
        <v>4.8038600000000002</v>
      </c>
      <c r="I105">
        <v>0</v>
      </c>
      <c r="J105">
        <v>0</v>
      </c>
      <c r="K105">
        <v>148</v>
      </c>
      <c r="L105">
        <v>47.836509999999997</v>
      </c>
      <c r="M105">
        <v>1.74E-3</v>
      </c>
      <c r="N105">
        <v>0.31</v>
      </c>
      <c r="O105">
        <v>4.4400000000000004</v>
      </c>
      <c r="P105">
        <v>-1</v>
      </c>
    </row>
    <row r="106" spans="1:16" x14ac:dyDescent="0.25">
      <c r="A106">
        <v>103</v>
      </c>
      <c r="B106">
        <v>0.94721</v>
      </c>
      <c r="C106">
        <v>123.7242</v>
      </c>
      <c r="D106">
        <v>0</v>
      </c>
      <c r="E106">
        <v>0</v>
      </c>
      <c r="F106">
        <v>0</v>
      </c>
      <c r="G106">
        <v>2.859</v>
      </c>
      <c r="H106">
        <v>6.68154</v>
      </c>
      <c r="I106">
        <v>0</v>
      </c>
      <c r="J106">
        <v>0</v>
      </c>
      <c r="K106">
        <v>148</v>
      </c>
      <c r="L106">
        <v>47.489829999999998</v>
      </c>
      <c r="M106">
        <v>1.58E-3</v>
      </c>
      <c r="N106">
        <v>0.31</v>
      </c>
      <c r="O106">
        <v>4.6420000000000003</v>
      </c>
      <c r="P106">
        <v>-1</v>
      </c>
    </row>
    <row r="107" spans="1:16" x14ac:dyDescent="0.25">
      <c r="A107">
        <v>104</v>
      </c>
      <c r="B107">
        <v>0.95628000000000002</v>
      </c>
      <c r="C107">
        <v>124.50366</v>
      </c>
      <c r="D107">
        <v>0</v>
      </c>
      <c r="E107">
        <v>0</v>
      </c>
      <c r="F107">
        <v>0</v>
      </c>
      <c r="G107">
        <v>2.8029999999999999</v>
      </c>
      <c r="H107">
        <v>5.4856100000000003</v>
      </c>
      <c r="I107">
        <v>0</v>
      </c>
      <c r="J107">
        <v>0</v>
      </c>
      <c r="K107">
        <v>147</v>
      </c>
      <c r="L107">
        <v>47.601570000000002</v>
      </c>
      <c r="M107">
        <v>1.58E-3</v>
      </c>
      <c r="N107">
        <v>0.31</v>
      </c>
      <c r="O107">
        <v>4.806</v>
      </c>
      <c r="P107">
        <v>0.76595999999999997</v>
      </c>
    </row>
    <row r="108" spans="1:16" x14ac:dyDescent="0.25">
      <c r="A108">
        <v>105</v>
      </c>
      <c r="B108">
        <v>0.94877999999999996</v>
      </c>
      <c r="C108">
        <v>125.58264</v>
      </c>
      <c r="D108">
        <v>0</v>
      </c>
      <c r="E108">
        <v>0</v>
      </c>
      <c r="F108">
        <v>0</v>
      </c>
      <c r="G108">
        <v>2.6960000000000002</v>
      </c>
      <c r="H108">
        <v>6.7131999999999996</v>
      </c>
      <c r="I108">
        <v>0</v>
      </c>
      <c r="J108">
        <v>0</v>
      </c>
      <c r="K108">
        <v>146</v>
      </c>
      <c r="L108">
        <v>47.790849999999999</v>
      </c>
      <c r="M108">
        <v>2.5300000000000001E-3</v>
      </c>
      <c r="N108">
        <v>0.31</v>
      </c>
      <c r="O108">
        <v>9.6329999999999991</v>
      </c>
      <c r="P108">
        <v>-1</v>
      </c>
    </row>
    <row r="109" spans="1:16" x14ac:dyDescent="0.25">
      <c r="A109">
        <v>106</v>
      </c>
      <c r="B109">
        <v>0.93957000000000002</v>
      </c>
      <c r="C109">
        <v>124.85484</v>
      </c>
      <c r="D109">
        <v>0</v>
      </c>
      <c r="E109">
        <v>0</v>
      </c>
      <c r="F109">
        <v>0</v>
      </c>
      <c r="G109">
        <v>2.7850000000000001</v>
      </c>
      <c r="H109">
        <v>6.1662499999999998</v>
      </c>
      <c r="I109">
        <v>0</v>
      </c>
      <c r="J109">
        <v>0</v>
      </c>
      <c r="K109">
        <v>146</v>
      </c>
      <c r="L109">
        <v>47.679209999999998</v>
      </c>
      <c r="M109">
        <v>2.0500000000000002E-3</v>
      </c>
      <c r="N109">
        <v>0.31</v>
      </c>
      <c r="O109">
        <v>7.4589999999999996</v>
      </c>
      <c r="P109">
        <v>-1</v>
      </c>
    </row>
    <row r="110" spans="1:16" x14ac:dyDescent="0.25">
      <c r="A110">
        <v>107</v>
      </c>
      <c r="B110">
        <v>0.93247999999999998</v>
      </c>
      <c r="C110">
        <v>125.17709000000001</v>
      </c>
      <c r="D110">
        <v>0</v>
      </c>
      <c r="E110">
        <v>0</v>
      </c>
      <c r="F110">
        <v>0</v>
      </c>
      <c r="G110">
        <v>2.76</v>
      </c>
      <c r="H110">
        <v>4.4710999999999999</v>
      </c>
      <c r="I110">
        <v>0</v>
      </c>
      <c r="J110">
        <v>0</v>
      </c>
      <c r="K110">
        <v>146</v>
      </c>
      <c r="L110">
        <v>47.715980000000002</v>
      </c>
      <c r="M110">
        <v>1.89E-3</v>
      </c>
      <c r="N110">
        <v>0.32</v>
      </c>
      <c r="O110">
        <v>3.5209999999999999</v>
      </c>
      <c r="P110">
        <v>-1</v>
      </c>
    </row>
    <row r="111" spans="1:16" x14ac:dyDescent="0.25">
      <c r="A111">
        <v>108</v>
      </c>
      <c r="B111">
        <v>0.90732999999999997</v>
      </c>
      <c r="C111">
        <v>128.95214999999999</v>
      </c>
      <c r="D111">
        <v>0</v>
      </c>
      <c r="E111">
        <v>0</v>
      </c>
      <c r="F111">
        <v>0</v>
      </c>
      <c r="G111">
        <v>2.7370000000000001</v>
      </c>
      <c r="H111">
        <v>6.3436199999999996</v>
      </c>
      <c r="I111">
        <v>0</v>
      </c>
      <c r="J111">
        <v>0</v>
      </c>
      <c r="K111">
        <v>147</v>
      </c>
      <c r="L111">
        <v>48.032319999999999</v>
      </c>
      <c r="M111">
        <v>1.74E-3</v>
      </c>
      <c r="N111">
        <v>0.31</v>
      </c>
      <c r="O111">
        <v>3.83</v>
      </c>
      <c r="P111">
        <v>-1</v>
      </c>
    </row>
    <row r="112" spans="1:16" x14ac:dyDescent="0.25">
      <c r="A112">
        <v>109</v>
      </c>
      <c r="B112">
        <v>0.90907000000000004</v>
      </c>
      <c r="C112">
        <v>128.30912000000001</v>
      </c>
      <c r="D112">
        <v>0</v>
      </c>
      <c r="E112">
        <v>0</v>
      </c>
      <c r="F112">
        <v>0</v>
      </c>
      <c r="G112">
        <v>2.7909999999999999</v>
      </c>
      <c r="H112">
        <v>3.2724199999999999</v>
      </c>
      <c r="I112">
        <v>0</v>
      </c>
      <c r="J112">
        <v>0</v>
      </c>
      <c r="K112">
        <v>147</v>
      </c>
      <c r="L112">
        <v>47.992359999999998</v>
      </c>
      <c r="M112">
        <v>1.89E-3</v>
      </c>
      <c r="N112">
        <v>0.31</v>
      </c>
      <c r="O112">
        <v>2.5299999999999998</v>
      </c>
      <c r="P112">
        <v>-1</v>
      </c>
    </row>
    <row r="113" spans="1:16" x14ac:dyDescent="0.25">
      <c r="A113">
        <v>110</v>
      </c>
      <c r="B113">
        <v>0.8952</v>
      </c>
      <c r="C113">
        <v>128.16646</v>
      </c>
      <c r="D113">
        <v>0</v>
      </c>
      <c r="E113">
        <v>0</v>
      </c>
      <c r="F113">
        <v>0</v>
      </c>
      <c r="G113">
        <v>2.7730000000000001</v>
      </c>
      <c r="H113">
        <v>3.2190400000000001</v>
      </c>
      <c r="I113">
        <v>0</v>
      </c>
      <c r="J113">
        <v>0</v>
      </c>
      <c r="K113">
        <v>147</v>
      </c>
      <c r="L113">
        <v>48.013069999999999</v>
      </c>
      <c r="M113">
        <v>1.74E-3</v>
      </c>
      <c r="N113">
        <v>0.31</v>
      </c>
      <c r="O113">
        <v>2.5310000000000001</v>
      </c>
      <c r="P113">
        <v>-1</v>
      </c>
    </row>
    <row r="114" spans="1:16" x14ac:dyDescent="0.25">
      <c r="A114">
        <v>111</v>
      </c>
      <c r="B114">
        <v>0.89351999999999998</v>
      </c>
      <c r="C114">
        <v>128.85667000000001</v>
      </c>
      <c r="D114">
        <v>0</v>
      </c>
      <c r="E114">
        <v>0</v>
      </c>
      <c r="F114">
        <v>0</v>
      </c>
      <c r="G114">
        <v>2.7610000000000001</v>
      </c>
      <c r="H114">
        <v>3.2979699999999998</v>
      </c>
      <c r="I114">
        <v>0</v>
      </c>
      <c r="J114">
        <v>0</v>
      </c>
      <c r="K114">
        <v>147</v>
      </c>
      <c r="L114">
        <v>48.070619999999998</v>
      </c>
      <c r="M114">
        <v>1.74E-3</v>
      </c>
      <c r="N114">
        <v>0.31</v>
      </c>
      <c r="O114">
        <v>4.2030000000000003</v>
      </c>
      <c r="P114">
        <v>-1</v>
      </c>
    </row>
    <row r="115" spans="1:16" x14ac:dyDescent="0.25">
      <c r="A115">
        <v>112</v>
      </c>
      <c r="B115">
        <v>0.90444000000000002</v>
      </c>
      <c r="C115">
        <v>128.68939</v>
      </c>
      <c r="D115">
        <v>0</v>
      </c>
      <c r="E115">
        <v>0</v>
      </c>
      <c r="F115">
        <v>0</v>
      </c>
      <c r="G115">
        <v>2.7839999999999998</v>
      </c>
      <c r="H115">
        <v>1.20278</v>
      </c>
      <c r="I115">
        <v>0</v>
      </c>
      <c r="J115">
        <v>0</v>
      </c>
      <c r="K115">
        <v>147</v>
      </c>
      <c r="L115">
        <v>48.067349999999998</v>
      </c>
      <c r="M115">
        <v>1.89E-3</v>
      </c>
      <c r="N115">
        <v>0.31</v>
      </c>
      <c r="O115">
        <v>4.2030000000000003</v>
      </c>
      <c r="P115">
        <v>0.75797999999999999</v>
      </c>
    </row>
    <row r="116" spans="1:16" x14ac:dyDescent="0.25">
      <c r="A116">
        <v>113</v>
      </c>
      <c r="B116">
        <v>0.92291999999999996</v>
      </c>
      <c r="C116">
        <v>127.7268</v>
      </c>
      <c r="D116">
        <v>0</v>
      </c>
      <c r="E116">
        <v>0</v>
      </c>
      <c r="F116">
        <v>0</v>
      </c>
      <c r="G116">
        <v>2.7989999999999999</v>
      </c>
      <c r="H116">
        <v>4.6302000000000003</v>
      </c>
      <c r="I116">
        <v>0</v>
      </c>
      <c r="J116">
        <v>0</v>
      </c>
      <c r="K116">
        <v>147</v>
      </c>
      <c r="L116">
        <v>47.994199999999999</v>
      </c>
      <c r="M116">
        <v>1.74E-3</v>
      </c>
      <c r="N116">
        <v>0.31</v>
      </c>
      <c r="O116">
        <v>3.9670000000000001</v>
      </c>
      <c r="P116">
        <v>-1</v>
      </c>
    </row>
    <row r="117" spans="1:16" x14ac:dyDescent="0.25">
      <c r="A117">
        <v>114</v>
      </c>
      <c r="B117">
        <v>0.93640000000000001</v>
      </c>
      <c r="C117">
        <v>128.16630000000001</v>
      </c>
      <c r="D117">
        <v>0</v>
      </c>
      <c r="E117">
        <v>0</v>
      </c>
      <c r="F117">
        <v>0</v>
      </c>
      <c r="G117">
        <v>2.758</v>
      </c>
      <c r="H117">
        <v>3.39052</v>
      </c>
      <c r="I117">
        <v>0</v>
      </c>
      <c r="J117">
        <v>0</v>
      </c>
      <c r="K117">
        <v>148</v>
      </c>
      <c r="L117">
        <v>48.030099999999997</v>
      </c>
      <c r="M117">
        <v>1.58E-3</v>
      </c>
      <c r="N117">
        <v>0.31</v>
      </c>
      <c r="O117">
        <v>4.3460000000000001</v>
      </c>
      <c r="P117">
        <v>-1</v>
      </c>
    </row>
    <row r="118" spans="1:16" x14ac:dyDescent="0.25">
      <c r="A118">
        <v>115</v>
      </c>
      <c r="B118">
        <v>0.95598000000000005</v>
      </c>
      <c r="C118">
        <v>127.65579</v>
      </c>
      <c r="D118">
        <v>0</v>
      </c>
      <c r="E118">
        <v>0</v>
      </c>
      <c r="F118">
        <v>0</v>
      </c>
      <c r="G118">
        <v>2.7639999999999998</v>
      </c>
      <c r="H118">
        <v>2.76986</v>
      </c>
      <c r="I118">
        <v>0</v>
      </c>
      <c r="J118">
        <v>0</v>
      </c>
      <c r="K118">
        <v>147</v>
      </c>
      <c r="L118">
        <v>48.011200000000002</v>
      </c>
      <c r="M118">
        <v>1.58E-3</v>
      </c>
      <c r="N118">
        <v>0.32</v>
      </c>
      <c r="O118">
        <v>5.9939999999999998</v>
      </c>
      <c r="P118">
        <v>-1</v>
      </c>
    </row>
    <row r="119" spans="1:16" x14ac:dyDescent="0.25">
      <c r="A119">
        <v>116</v>
      </c>
      <c r="B119">
        <v>0.95257000000000003</v>
      </c>
      <c r="C119">
        <v>127.55747</v>
      </c>
      <c r="D119">
        <v>0</v>
      </c>
      <c r="E119">
        <v>0</v>
      </c>
      <c r="F119">
        <v>0</v>
      </c>
      <c r="G119">
        <v>2.7519999999999998</v>
      </c>
      <c r="H119">
        <v>2.6783199999999998</v>
      </c>
      <c r="I119">
        <v>0</v>
      </c>
      <c r="J119">
        <v>0</v>
      </c>
      <c r="K119">
        <v>147</v>
      </c>
      <c r="L119">
        <v>48.001919999999998</v>
      </c>
      <c r="M119">
        <v>1.58E-3</v>
      </c>
      <c r="N119">
        <v>0.31</v>
      </c>
      <c r="O119">
        <v>5.8929999999999998</v>
      </c>
      <c r="P119">
        <v>-1</v>
      </c>
    </row>
    <row r="120" spans="1:16" x14ac:dyDescent="0.25">
      <c r="A120">
        <v>117</v>
      </c>
      <c r="B120">
        <v>0.95462000000000002</v>
      </c>
      <c r="C120">
        <v>127.94777000000001</v>
      </c>
      <c r="D120">
        <v>0</v>
      </c>
      <c r="E120">
        <v>0</v>
      </c>
      <c r="F120">
        <v>0</v>
      </c>
      <c r="G120">
        <v>2.7679999999999998</v>
      </c>
      <c r="H120">
        <v>2.7233399999999999</v>
      </c>
      <c r="I120">
        <v>0</v>
      </c>
      <c r="J120">
        <v>0</v>
      </c>
      <c r="K120">
        <v>147</v>
      </c>
      <c r="L120">
        <v>48.078670000000002</v>
      </c>
      <c r="M120">
        <v>1.74E-3</v>
      </c>
      <c r="N120">
        <v>0.31</v>
      </c>
      <c r="O120">
        <v>6.0410000000000004</v>
      </c>
      <c r="P120">
        <v>-1</v>
      </c>
    </row>
    <row r="121" spans="1:16" x14ac:dyDescent="0.25">
      <c r="A121">
        <v>118</v>
      </c>
      <c r="B121">
        <v>0.96870000000000001</v>
      </c>
      <c r="C121">
        <v>126.75511</v>
      </c>
      <c r="D121">
        <v>0</v>
      </c>
      <c r="E121">
        <v>0</v>
      </c>
      <c r="F121">
        <v>0</v>
      </c>
      <c r="G121">
        <v>2.8580000000000001</v>
      </c>
      <c r="H121">
        <v>4.6399600000000003</v>
      </c>
      <c r="I121">
        <v>0</v>
      </c>
      <c r="J121">
        <v>0</v>
      </c>
      <c r="K121">
        <v>147</v>
      </c>
      <c r="L121">
        <v>47.928750000000001</v>
      </c>
      <c r="M121">
        <v>1.2600000000000001E-3</v>
      </c>
      <c r="N121">
        <v>0.31</v>
      </c>
      <c r="O121">
        <v>4.7699999999999996</v>
      </c>
      <c r="P121">
        <v>-1</v>
      </c>
    </row>
    <row r="122" spans="1:16" x14ac:dyDescent="0.25">
      <c r="A122">
        <v>119</v>
      </c>
      <c r="B122">
        <v>0.95896000000000003</v>
      </c>
      <c r="C122">
        <v>126.95742</v>
      </c>
      <c r="D122">
        <v>0</v>
      </c>
      <c r="E122">
        <v>0</v>
      </c>
      <c r="F122">
        <v>0</v>
      </c>
      <c r="G122">
        <v>2.8839999999999999</v>
      </c>
      <c r="H122">
        <v>3.1888000000000001</v>
      </c>
      <c r="I122">
        <v>0</v>
      </c>
      <c r="J122">
        <v>0</v>
      </c>
      <c r="K122">
        <v>147</v>
      </c>
      <c r="L122">
        <v>48.017159999999997</v>
      </c>
      <c r="M122">
        <v>1.2600000000000001E-3</v>
      </c>
      <c r="N122">
        <v>0.32</v>
      </c>
      <c r="O122">
        <v>3.931</v>
      </c>
      <c r="P122">
        <v>-1</v>
      </c>
    </row>
    <row r="123" spans="1:16" x14ac:dyDescent="0.25">
      <c r="A123">
        <v>120</v>
      </c>
      <c r="B123">
        <v>0.93601000000000001</v>
      </c>
      <c r="C123">
        <v>129.94869</v>
      </c>
      <c r="D123">
        <v>0</v>
      </c>
      <c r="E123">
        <v>0</v>
      </c>
      <c r="F123">
        <v>0</v>
      </c>
      <c r="G123">
        <v>2.72</v>
      </c>
      <c r="H123">
        <v>5.5994799999999998</v>
      </c>
      <c r="I123">
        <v>0</v>
      </c>
      <c r="J123">
        <v>0</v>
      </c>
      <c r="K123">
        <v>147</v>
      </c>
      <c r="L123">
        <v>48.217529999999996</v>
      </c>
      <c r="M123">
        <v>2.0500000000000002E-3</v>
      </c>
      <c r="N123">
        <v>0.3</v>
      </c>
      <c r="O123">
        <v>5.1369999999999996</v>
      </c>
      <c r="P123">
        <v>0.63031999999999999</v>
      </c>
    </row>
    <row r="124" spans="1:16" x14ac:dyDescent="0.25">
      <c r="A124">
        <v>121</v>
      </c>
      <c r="B124">
        <v>0.93125000000000002</v>
      </c>
      <c r="C124">
        <v>127.70362</v>
      </c>
      <c r="D124">
        <v>0</v>
      </c>
      <c r="E124">
        <v>0</v>
      </c>
      <c r="F124">
        <v>0</v>
      </c>
      <c r="G124">
        <v>2.7970000000000002</v>
      </c>
      <c r="H124">
        <v>4.28104</v>
      </c>
      <c r="I124">
        <v>0</v>
      </c>
      <c r="J124">
        <v>0</v>
      </c>
      <c r="K124">
        <v>147</v>
      </c>
      <c r="L124">
        <v>48.017420000000001</v>
      </c>
      <c r="M124">
        <v>1.74E-3</v>
      </c>
      <c r="N124">
        <v>0.3</v>
      </c>
      <c r="O124">
        <v>4.5199999999999996</v>
      </c>
      <c r="P124">
        <v>-1</v>
      </c>
    </row>
    <row r="125" spans="1:16" x14ac:dyDescent="0.25">
      <c r="A125">
        <v>122</v>
      </c>
      <c r="B125">
        <v>0.92776000000000003</v>
      </c>
      <c r="C125">
        <v>127.49429000000001</v>
      </c>
      <c r="D125">
        <v>0</v>
      </c>
      <c r="E125">
        <v>0</v>
      </c>
      <c r="F125">
        <v>0</v>
      </c>
      <c r="G125">
        <v>2.74</v>
      </c>
      <c r="H125">
        <v>2.88937</v>
      </c>
      <c r="I125">
        <v>0</v>
      </c>
      <c r="J125">
        <v>0</v>
      </c>
      <c r="K125">
        <v>147</v>
      </c>
      <c r="L125">
        <v>48.021560000000001</v>
      </c>
      <c r="M125">
        <v>1.42E-3</v>
      </c>
      <c r="N125">
        <v>0.3</v>
      </c>
      <c r="O125">
        <v>4.0940000000000003</v>
      </c>
      <c r="P125">
        <v>-1</v>
      </c>
    </row>
    <row r="126" spans="1:16" x14ac:dyDescent="0.25">
      <c r="A126">
        <v>123</v>
      </c>
      <c r="B126">
        <v>0.89498</v>
      </c>
      <c r="C126">
        <v>128.63517999999999</v>
      </c>
      <c r="D126">
        <v>0</v>
      </c>
      <c r="E126">
        <v>0</v>
      </c>
      <c r="F126">
        <v>0</v>
      </c>
      <c r="G126">
        <v>2.762</v>
      </c>
      <c r="H126">
        <v>5.4687099999999997</v>
      </c>
      <c r="I126">
        <v>0</v>
      </c>
      <c r="J126">
        <v>0</v>
      </c>
      <c r="K126">
        <v>147</v>
      </c>
      <c r="L126">
        <v>48.116230000000002</v>
      </c>
      <c r="M126">
        <v>1.89E-3</v>
      </c>
      <c r="N126">
        <v>0.31</v>
      </c>
      <c r="O126">
        <v>5.8849999999999998</v>
      </c>
      <c r="P126">
        <v>-1</v>
      </c>
    </row>
    <row r="127" spans="1:16" x14ac:dyDescent="0.25">
      <c r="A127">
        <v>124</v>
      </c>
      <c r="B127">
        <v>0.90468000000000004</v>
      </c>
      <c r="C127">
        <v>128.13408999999999</v>
      </c>
      <c r="D127">
        <v>0</v>
      </c>
      <c r="E127">
        <v>0</v>
      </c>
      <c r="F127">
        <v>0</v>
      </c>
      <c r="G127">
        <v>2.806</v>
      </c>
      <c r="H127">
        <v>3.63158</v>
      </c>
      <c r="I127">
        <v>0</v>
      </c>
      <c r="J127">
        <v>0</v>
      </c>
      <c r="K127">
        <v>147</v>
      </c>
      <c r="L127">
        <v>48.04468</v>
      </c>
      <c r="M127">
        <v>1.89E-3</v>
      </c>
      <c r="N127">
        <v>0.31</v>
      </c>
      <c r="O127">
        <v>4.6619999999999999</v>
      </c>
      <c r="P127">
        <v>-1</v>
      </c>
    </row>
    <row r="128" spans="1:16" x14ac:dyDescent="0.25">
      <c r="A128">
        <v>125</v>
      </c>
      <c r="B128">
        <v>0.89034000000000002</v>
      </c>
      <c r="C128">
        <v>128.25232</v>
      </c>
      <c r="D128">
        <v>0</v>
      </c>
      <c r="E128">
        <v>0</v>
      </c>
      <c r="F128">
        <v>0</v>
      </c>
      <c r="G128">
        <v>2.7839999999999998</v>
      </c>
      <c r="H128">
        <v>3.1452399999999998</v>
      </c>
      <c r="I128">
        <v>0</v>
      </c>
      <c r="J128">
        <v>0</v>
      </c>
      <c r="K128">
        <v>148</v>
      </c>
      <c r="L128">
        <v>48.064340000000001</v>
      </c>
      <c r="M128">
        <v>2.6800000000000001E-3</v>
      </c>
      <c r="N128">
        <v>0.31</v>
      </c>
      <c r="O128">
        <v>4.4589999999999996</v>
      </c>
      <c r="P128">
        <v>-1</v>
      </c>
    </row>
    <row r="129" spans="1:16" x14ac:dyDescent="0.25">
      <c r="A129">
        <v>126</v>
      </c>
      <c r="B129">
        <v>0.88771</v>
      </c>
      <c r="C129">
        <v>129.16392999999999</v>
      </c>
      <c r="D129">
        <v>0</v>
      </c>
      <c r="E129">
        <v>0</v>
      </c>
      <c r="F129">
        <v>0</v>
      </c>
      <c r="G129">
        <v>2.7650000000000001</v>
      </c>
      <c r="H129">
        <v>3.65787</v>
      </c>
      <c r="I129">
        <v>0</v>
      </c>
      <c r="J129">
        <v>0</v>
      </c>
      <c r="K129">
        <v>148</v>
      </c>
      <c r="L129">
        <v>48.138739999999999</v>
      </c>
      <c r="M129">
        <v>2.3700000000000001E-3</v>
      </c>
      <c r="N129">
        <v>0.31</v>
      </c>
      <c r="O129">
        <v>3.9860000000000002</v>
      </c>
      <c r="P129">
        <v>-1</v>
      </c>
    </row>
    <row r="130" spans="1:16" x14ac:dyDescent="0.25">
      <c r="A130">
        <v>127</v>
      </c>
      <c r="B130">
        <v>0.88895999999999997</v>
      </c>
      <c r="C130">
        <v>128.73858999999999</v>
      </c>
      <c r="D130">
        <v>0</v>
      </c>
      <c r="E130">
        <v>0</v>
      </c>
      <c r="F130">
        <v>1</v>
      </c>
      <c r="G130">
        <v>2.7519999999999998</v>
      </c>
      <c r="H130">
        <v>3.3419300000000001</v>
      </c>
      <c r="I130">
        <v>0</v>
      </c>
      <c r="J130">
        <v>0</v>
      </c>
      <c r="K130">
        <v>148</v>
      </c>
      <c r="L130">
        <v>48.091729999999998</v>
      </c>
      <c r="M130">
        <v>1.89E-3</v>
      </c>
      <c r="N130">
        <v>0.31</v>
      </c>
      <c r="O130">
        <v>4.0469999999999997</v>
      </c>
      <c r="P130">
        <v>-1</v>
      </c>
    </row>
    <row r="131" spans="1:16" x14ac:dyDescent="0.25">
      <c r="A131">
        <v>128</v>
      </c>
      <c r="B131">
        <v>0.89422000000000001</v>
      </c>
      <c r="C131">
        <v>128.87546</v>
      </c>
      <c r="D131">
        <v>0</v>
      </c>
      <c r="E131">
        <v>0</v>
      </c>
      <c r="F131">
        <v>1</v>
      </c>
      <c r="G131">
        <v>2.7909999999999999</v>
      </c>
      <c r="H131">
        <v>3.6127099999999999</v>
      </c>
      <c r="I131">
        <v>0</v>
      </c>
      <c r="J131">
        <v>0</v>
      </c>
      <c r="K131">
        <v>148</v>
      </c>
      <c r="L131">
        <v>48.089570000000002</v>
      </c>
      <c r="M131">
        <v>1.74E-3</v>
      </c>
      <c r="N131">
        <v>0.31</v>
      </c>
      <c r="O131">
        <v>3.8959999999999999</v>
      </c>
      <c r="P131">
        <v>0.77127999999999997</v>
      </c>
    </row>
    <row r="132" spans="1:16" x14ac:dyDescent="0.25">
      <c r="A132">
        <v>129</v>
      </c>
      <c r="B132">
        <v>0.90129999999999999</v>
      </c>
      <c r="C132">
        <v>129.19668999999999</v>
      </c>
      <c r="D132">
        <v>0</v>
      </c>
      <c r="E132">
        <v>0</v>
      </c>
      <c r="F132">
        <v>1</v>
      </c>
      <c r="G132">
        <v>2.76</v>
      </c>
      <c r="H132">
        <v>3.63035</v>
      </c>
      <c r="I132">
        <v>0</v>
      </c>
      <c r="J132">
        <v>0</v>
      </c>
      <c r="K132">
        <v>148</v>
      </c>
      <c r="L132">
        <v>48.097670000000001</v>
      </c>
      <c r="M132">
        <v>2.0500000000000002E-3</v>
      </c>
      <c r="N132">
        <v>0.31</v>
      </c>
      <c r="O132">
        <v>4.3730000000000002</v>
      </c>
      <c r="P132">
        <v>-1</v>
      </c>
    </row>
    <row r="133" spans="1:16" x14ac:dyDescent="0.25">
      <c r="A133">
        <v>130</v>
      </c>
      <c r="B133">
        <v>0.90568000000000004</v>
      </c>
      <c r="C133">
        <v>128.75298000000001</v>
      </c>
      <c r="D133">
        <v>0</v>
      </c>
      <c r="E133">
        <v>0</v>
      </c>
      <c r="F133">
        <v>2</v>
      </c>
      <c r="G133">
        <v>2.8180000000000001</v>
      </c>
      <c r="H133">
        <v>4.0488400000000002</v>
      </c>
      <c r="I133">
        <v>0</v>
      </c>
      <c r="J133">
        <v>0</v>
      </c>
      <c r="K133">
        <v>148</v>
      </c>
      <c r="L133">
        <v>48.053019999999997</v>
      </c>
      <c r="M133">
        <v>2.2100000000000002E-3</v>
      </c>
      <c r="N133">
        <v>0.31</v>
      </c>
      <c r="O133">
        <v>4.694</v>
      </c>
      <c r="P133">
        <v>-1</v>
      </c>
    </row>
    <row r="134" spans="1:16" x14ac:dyDescent="0.25">
      <c r="A134">
        <v>131</v>
      </c>
      <c r="B134">
        <v>0.91113</v>
      </c>
      <c r="C134">
        <v>128.53910999999999</v>
      </c>
      <c r="D134">
        <v>0</v>
      </c>
      <c r="E134">
        <v>0</v>
      </c>
      <c r="F134">
        <v>2</v>
      </c>
      <c r="G134">
        <v>2.8140000000000001</v>
      </c>
      <c r="H134">
        <v>4.67476</v>
      </c>
      <c r="I134">
        <v>0</v>
      </c>
      <c r="J134">
        <v>0</v>
      </c>
      <c r="K134">
        <v>148</v>
      </c>
      <c r="L134">
        <v>48.012889999999999</v>
      </c>
      <c r="M134">
        <v>1.74E-3</v>
      </c>
      <c r="N134">
        <v>0.31</v>
      </c>
      <c r="O134">
        <v>3.9630000000000001</v>
      </c>
      <c r="P134">
        <v>-1</v>
      </c>
    </row>
    <row r="135" spans="1:16" x14ac:dyDescent="0.25">
      <c r="A135">
        <v>132</v>
      </c>
      <c r="B135">
        <v>0.89188999999999996</v>
      </c>
      <c r="C135">
        <v>128.90066999999999</v>
      </c>
      <c r="D135">
        <v>0</v>
      </c>
      <c r="E135">
        <v>0</v>
      </c>
      <c r="F135">
        <v>2</v>
      </c>
      <c r="G135">
        <v>2.7610000000000001</v>
      </c>
      <c r="H135">
        <v>4.6737399999999996</v>
      </c>
      <c r="I135">
        <v>0</v>
      </c>
      <c r="J135">
        <v>0</v>
      </c>
      <c r="K135">
        <v>148</v>
      </c>
      <c r="L135">
        <v>48.04616</v>
      </c>
      <c r="M135">
        <v>2.0500000000000002E-3</v>
      </c>
      <c r="N135">
        <v>0.31</v>
      </c>
      <c r="O135">
        <v>4.1669999999999998</v>
      </c>
      <c r="P135">
        <v>-1</v>
      </c>
    </row>
    <row r="136" spans="1:16" x14ac:dyDescent="0.25">
      <c r="A136">
        <v>133</v>
      </c>
      <c r="B136">
        <v>0.90200000000000002</v>
      </c>
      <c r="C136">
        <v>127.86632</v>
      </c>
      <c r="D136">
        <v>0</v>
      </c>
      <c r="E136">
        <v>0</v>
      </c>
      <c r="F136">
        <v>1</v>
      </c>
      <c r="G136">
        <v>2.7759999999999998</v>
      </c>
      <c r="H136">
        <v>5.0637499999999998</v>
      </c>
      <c r="I136">
        <v>0</v>
      </c>
      <c r="J136">
        <v>0</v>
      </c>
      <c r="K136">
        <v>148</v>
      </c>
      <c r="L136">
        <v>47.92427</v>
      </c>
      <c r="M136">
        <v>2.2100000000000002E-3</v>
      </c>
      <c r="N136">
        <v>0.31</v>
      </c>
      <c r="O136">
        <v>5.4779999999999998</v>
      </c>
      <c r="P136">
        <v>-1</v>
      </c>
    </row>
    <row r="137" spans="1:16" x14ac:dyDescent="0.25">
      <c r="A137">
        <v>134</v>
      </c>
      <c r="B137">
        <v>0.94621</v>
      </c>
      <c r="C137">
        <v>126.72602999999999</v>
      </c>
      <c r="D137">
        <v>0</v>
      </c>
      <c r="E137">
        <v>0</v>
      </c>
      <c r="F137">
        <v>1</v>
      </c>
      <c r="G137">
        <v>2.7949999999999999</v>
      </c>
      <c r="H137">
        <v>5.3453499999999998</v>
      </c>
      <c r="I137">
        <v>0</v>
      </c>
      <c r="J137">
        <v>0</v>
      </c>
      <c r="K137">
        <v>148</v>
      </c>
      <c r="L137">
        <v>47.77205</v>
      </c>
      <c r="M137">
        <v>2.0500000000000002E-3</v>
      </c>
      <c r="N137">
        <v>0.31</v>
      </c>
      <c r="O137">
        <v>5.415</v>
      </c>
      <c r="P137">
        <v>-1</v>
      </c>
    </row>
    <row r="138" spans="1:16" x14ac:dyDescent="0.25">
      <c r="A138">
        <v>135</v>
      </c>
      <c r="B138">
        <v>0.94818000000000002</v>
      </c>
      <c r="C138">
        <v>128.48191</v>
      </c>
      <c r="D138">
        <v>0</v>
      </c>
      <c r="E138">
        <v>0</v>
      </c>
      <c r="F138">
        <v>0</v>
      </c>
      <c r="G138">
        <v>2.7069999999999999</v>
      </c>
      <c r="H138">
        <v>6.1554200000000003</v>
      </c>
      <c r="I138">
        <v>0</v>
      </c>
      <c r="J138">
        <v>0</v>
      </c>
      <c r="K138">
        <v>148</v>
      </c>
      <c r="L138">
        <v>47.989280000000001</v>
      </c>
      <c r="M138">
        <v>2.8400000000000001E-3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0.95143</v>
      </c>
      <c r="C139">
        <v>126.96195</v>
      </c>
      <c r="D139">
        <v>0</v>
      </c>
      <c r="E139">
        <v>0</v>
      </c>
      <c r="F139">
        <v>0</v>
      </c>
      <c r="G139">
        <v>2.7989999999999999</v>
      </c>
      <c r="H139">
        <v>6.8665099999999999</v>
      </c>
      <c r="I139">
        <v>0</v>
      </c>
      <c r="J139">
        <v>0</v>
      </c>
      <c r="K139">
        <v>148</v>
      </c>
      <c r="L139">
        <v>47.834049999999998</v>
      </c>
      <c r="M139">
        <v>2.3700000000000001E-3</v>
      </c>
      <c r="N139">
        <v>0.32</v>
      </c>
      <c r="O139">
        <v>3.7309999999999999</v>
      </c>
      <c r="P139">
        <v>0.72872000000000003</v>
      </c>
    </row>
    <row r="140" spans="1:16" x14ac:dyDescent="0.25">
      <c r="A140">
        <v>137</v>
      </c>
      <c r="B140">
        <v>0.91537000000000002</v>
      </c>
      <c r="C140">
        <v>127.50154000000001</v>
      </c>
      <c r="D140">
        <v>0</v>
      </c>
      <c r="E140">
        <v>0</v>
      </c>
      <c r="F140">
        <v>0</v>
      </c>
      <c r="G140">
        <v>2.7480000000000002</v>
      </c>
      <c r="H140">
        <v>4.5976600000000003</v>
      </c>
      <c r="I140">
        <v>0</v>
      </c>
      <c r="J140">
        <v>0</v>
      </c>
      <c r="K140">
        <v>148</v>
      </c>
      <c r="L140">
        <v>47.818890000000003</v>
      </c>
      <c r="M140">
        <v>2.6800000000000001E-3</v>
      </c>
      <c r="N140">
        <v>0.31</v>
      </c>
      <c r="O140">
        <v>3.7930000000000001</v>
      </c>
      <c r="P140">
        <v>-1</v>
      </c>
    </row>
    <row r="141" spans="1:16" x14ac:dyDescent="0.25">
      <c r="A141">
        <v>138</v>
      </c>
      <c r="B141">
        <v>0.96018000000000003</v>
      </c>
      <c r="C141">
        <v>128.48490000000001</v>
      </c>
      <c r="D141">
        <v>0</v>
      </c>
      <c r="E141">
        <v>0</v>
      </c>
      <c r="F141">
        <v>0</v>
      </c>
      <c r="G141">
        <v>2.7530000000000001</v>
      </c>
      <c r="H141">
        <v>6.2183000000000002</v>
      </c>
      <c r="I141">
        <v>0</v>
      </c>
      <c r="J141">
        <v>0</v>
      </c>
      <c r="K141">
        <v>148</v>
      </c>
      <c r="L141">
        <v>47.847969999999997</v>
      </c>
      <c r="M141">
        <v>2.2100000000000002E-3</v>
      </c>
      <c r="N141">
        <v>0.32</v>
      </c>
      <c r="O141">
        <v>3.573</v>
      </c>
      <c r="P141">
        <v>-1</v>
      </c>
    </row>
    <row r="142" spans="1:16" x14ac:dyDescent="0.25">
      <c r="A142">
        <v>139</v>
      </c>
      <c r="B142">
        <v>0.97497999999999996</v>
      </c>
      <c r="C142">
        <v>128.10991000000001</v>
      </c>
      <c r="D142">
        <v>0</v>
      </c>
      <c r="E142">
        <v>0</v>
      </c>
      <c r="F142">
        <v>0</v>
      </c>
      <c r="G142">
        <v>2.76</v>
      </c>
      <c r="H142">
        <v>3.8418600000000001</v>
      </c>
      <c r="I142">
        <v>0</v>
      </c>
      <c r="J142">
        <v>0</v>
      </c>
      <c r="K142">
        <v>148</v>
      </c>
      <c r="L142">
        <v>47.804769999999998</v>
      </c>
      <c r="M142">
        <v>1.89E-3</v>
      </c>
      <c r="N142">
        <v>0.32</v>
      </c>
      <c r="O142">
        <v>3.8130000000000002</v>
      </c>
      <c r="P142">
        <v>-1</v>
      </c>
    </row>
    <row r="143" spans="1:16" x14ac:dyDescent="0.25">
      <c r="A143">
        <v>140</v>
      </c>
      <c r="B143">
        <v>0.96677999999999997</v>
      </c>
      <c r="C143">
        <v>128.25339</v>
      </c>
      <c r="D143">
        <v>0</v>
      </c>
      <c r="E143">
        <v>0</v>
      </c>
      <c r="F143">
        <v>0</v>
      </c>
      <c r="G143">
        <v>2.758</v>
      </c>
      <c r="H143">
        <v>3.8278599999999998</v>
      </c>
      <c r="I143">
        <v>0</v>
      </c>
      <c r="J143">
        <v>0</v>
      </c>
      <c r="K143">
        <v>148</v>
      </c>
      <c r="L143">
        <v>47.772620000000003</v>
      </c>
      <c r="M143">
        <v>2.0500000000000002E-3</v>
      </c>
      <c r="N143">
        <v>0.32</v>
      </c>
      <c r="O143">
        <v>3.8719999999999999</v>
      </c>
      <c r="P143">
        <v>-1</v>
      </c>
    </row>
    <row r="144" spans="1:16" x14ac:dyDescent="0.25">
      <c r="A144">
        <v>141</v>
      </c>
      <c r="B144">
        <v>0.95265</v>
      </c>
      <c r="C144">
        <v>128.72533000000001</v>
      </c>
      <c r="D144">
        <v>0</v>
      </c>
      <c r="E144">
        <v>0</v>
      </c>
      <c r="F144">
        <v>0</v>
      </c>
      <c r="G144">
        <v>2.758</v>
      </c>
      <c r="H144">
        <v>3.8712</v>
      </c>
      <c r="I144">
        <v>0</v>
      </c>
      <c r="J144">
        <v>0</v>
      </c>
      <c r="K144">
        <v>148</v>
      </c>
      <c r="L144">
        <v>47.780740000000002</v>
      </c>
      <c r="M144">
        <v>2.2100000000000002E-3</v>
      </c>
      <c r="N144">
        <v>0.32</v>
      </c>
      <c r="O144">
        <v>3.66</v>
      </c>
      <c r="P144">
        <v>-1</v>
      </c>
    </row>
    <row r="145" spans="1:16" x14ac:dyDescent="0.25">
      <c r="A145">
        <v>142</v>
      </c>
      <c r="B145">
        <v>0.94213999999999998</v>
      </c>
      <c r="C145">
        <v>128.13830999999999</v>
      </c>
      <c r="D145">
        <v>0</v>
      </c>
      <c r="E145">
        <v>0</v>
      </c>
      <c r="F145">
        <v>0</v>
      </c>
      <c r="G145">
        <v>2.7029999999999998</v>
      </c>
      <c r="H145">
        <v>4.2847999999999997</v>
      </c>
      <c r="I145">
        <v>0</v>
      </c>
      <c r="J145">
        <v>0</v>
      </c>
      <c r="K145">
        <v>148</v>
      </c>
      <c r="L145">
        <v>47.753590000000003</v>
      </c>
      <c r="M145">
        <v>2.0500000000000002E-3</v>
      </c>
      <c r="N145">
        <v>0.32</v>
      </c>
      <c r="O145">
        <v>3.6869999999999998</v>
      </c>
      <c r="P145">
        <v>-1</v>
      </c>
    </row>
    <row r="146" spans="1:16" x14ac:dyDescent="0.25">
      <c r="A146">
        <v>143</v>
      </c>
      <c r="B146">
        <v>0.94711999999999996</v>
      </c>
      <c r="C146">
        <v>128.44729000000001</v>
      </c>
      <c r="D146">
        <v>0</v>
      </c>
      <c r="E146">
        <v>0</v>
      </c>
      <c r="F146">
        <v>1</v>
      </c>
      <c r="G146">
        <v>2.698</v>
      </c>
      <c r="H146">
        <v>4.2430300000000001</v>
      </c>
      <c r="I146">
        <v>0</v>
      </c>
      <c r="J146">
        <v>0</v>
      </c>
      <c r="K146">
        <v>148</v>
      </c>
      <c r="L146">
        <v>47.783920000000002</v>
      </c>
      <c r="M146">
        <v>2.2100000000000002E-3</v>
      </c>
      <c r="N146">
        <v>0.32</v>
      </c>
      <c r="O146">
        <v>3.5939999999999999</v>
      </c>
      <c r="P146">
        <v>-1</v>
      </c>
    </row>
    <row r="147" spans="1:16" x14ac:dyDescent="0.25">
      <c r="A147">
        <v>144</v>
      </c>
      <c r="B147">
        <v>0.92396999999999996</v>
      </c>
      <c r="C147">
        <v>129.03371999999999</v>
      </c>
      <c r="D147">
        <v>0</v>
      </c>
      <c r="E147">
        <v>0</v>
      </c>
      <c r="F147">
        <v>1</v>
      </c>
      <c r="G147">
        <v>2.74</v>
      </c>
      <c r="H147">
        <v>5.3705600000000002</v>
      </c>
      <c r="I147">
        <v>0</v>
      </c>
      <c r="J147">
        <v>0</v>
      </c>
      <c r="K147">
        <v>148</v>
      </c>
      <c r="L147">
        <v>47.832810000000002</v>
      </c>
      <c r="M147">
        <v>1.74E-3</v>
      </c>
      <c r="N147">
        <v>0.32</v>
      </c>
      <c r="O147">
        <v>3.371</v>
      </c>
      <c r="P147">
        <v>0.69947000000000004</v>
      </c>
    </row>
    <row r="148" spans="1:16" x14ac:dyDescent="0.25">
      <c r="A148">
        <v>145</v>
      </c>
      <c r="B148">
        <v>0.92105000000000004</v>
      </c>
      <c r="C148">
        <v>128.91931</v>
      </c>
      <c r="D148">
        <v>0</v>
      </c>
      <c r="E148">
        <v>0</v>
      </c>
      <c r="F148">
        <v>1</v>
      </c>
      <c r="G148">
        <v>2.7549999999999999</v>
      </c>
      <c r="H148">
        <v>4.2747799999999998</v>
      </c>
      <c r="I148">
        <v>0</v>
      </c>
      <c r="J148">
        <v>0</v>
      </c>
      <c r="K148">
        <v>148</v>
      </c>
      <c r="L148">
        <v>47.885759999999998</v>
      </c>
      <c r="M148">
        <v>1.58E-3</v>
      </c>
      <c r="N148">
        <v>0.31</v>
      </c>
      <c r="O148">
        <v>2.7839999999999998</v>
      </c>
      <c r="P148">
        <v>-1</v>
      </c>
    </row>
    <row r="149" spans="1:16" x14ac:dyDescent="0.25">
      <c r="A149">
        <v>146</v>
      </c>
      <c r="B149">
        <v>0.91654000000000002</v>
      </c>
      <c r="C149">
        <v>129.08515</v>
      </c>
      <c r="D149">
        <v>0</v>
      </c>
      <c r="E149">
        <v>0</v>
      </c>
      <c r="F149">
        <v>0</v>
      </c>
      <c r="G149">
        <v>2.754</v>
      </c>
      <c r="H149">
        <v>3.6384599999999998</v>
      </c>
      <c r="I149">
        <v>0</v>
      </c>
      <c r="J149">
        <v>0</v>
      </c>
      <c r="K149">
        <v>148</v>
      </c>
      <c r="L149">
        <v>47.866140000000001</v>
      </c>
      <c r="M149">
        <v>1.74E-3</v>
      </c>
      <c r="N149">
        <v>0.32</v>
      </c>
      <c r="O149">
        <v>3.2320000000000002</v>
      </c>
      <c r="P149">
        <v>-1</v>
      </c>
    </row>
    <row r="150" spans="1:16" x14ac:dyDescent="0.25">
      <c r="A150">
        <v>147</v>
      </c>
      <c r="B150">
        <v>0.90588000000000002</v>
      </c>
      <c r="C150">
        <v>129.44060999999999</v>
      </c>
      <c r="D150">
        <v>0</v>
      </c>
      <c r="E150">
        <v>0</v>
      </c>
      <c r="F150">
        <v>0</v>
      </c>
      <c r="G150">
        <v>2.6859999999999999</v>
      </c>
      <c r="H150">
        <v>3.3516499999999998</v>
      </c>
      <c r="I150">
        <v>0</v>
      </c>
      <c r="J150">
        <v>0</v>
      </c>
      <c r="K150">
        <v>148</v>
      </c>
      <c r="L150">
        <v>47.917270000000002</v>
      </c>
      <c r="M150">
        <v>1.58E-3</v>
      </c>
      <c r="N150">
        <v>0.32</v>
      </c>
      <c r="O150">
        <v>3.3759999999999999</v>
      </c>
      <c r="P150">
        <v>-1</v>
      </c>
    </row>
    <row r="151" spans="1:16" x14ac:dyDescent="0.25">
      <c r="A151">
        <v>148</v>
      </c>
      <c r="B151">
        <v>0.93301000000000001</v>
      </c>
      <c r="C151">
        <v>128.55959999999999</v>
      </c>
      <c r="D151">
        <v>0</v>
      </c>
      <c r="E151">
        <v>0</v>
      </c>
      <c r="F151">
        <v>2</v>
      </c>
      <c r="G151">
        <v>2.7280000000000002</v>
      </c>
      <c r="H151">
        <v>4.7552099999999999</v>
      </c>
      <c r="I151">
        <v>0</v>
      </c>
      <c r="J151">
        <v>0</v>
      </c>
      <c r="K151">
        <v>148</v>
      </c>
      <c r="L151">
        <v>47.876489999999997</v>
      </c>
      <c r="M151">
        <v>1.1000000000000001E-3</v>
      </c>
      <c r="N151">
        <v>0.32</v>
      </c>
      <c r="O151">
        <v>3.448</v>
      </c>
      <c r="P151">
        <v>-1</v>
      </c>
    </row>
    <row r="152" spans="1:16" x14ac:dyDescent="0.25">
      <c r="A152">
        <v>149</v>
      </c>
      <c r="B152">
        <v>0.98150000000000004</v>
      </c>
      <c r="C152">
        <v>123.64036</v>
      </c>
      <c r="D152">
        <v>0</v>
      </c>
      <c r="E152">
        <v>0</v>
      </c>
      <c r="F152">
        <v>2</v>
      </c>
      <c r="G152">
        <v>2.7189999999999999</v>
      </c>
      <c r="H152">
        <v>7.6856999999999998</v>
      </c>
      <c r="I152">
        <v>0</v>
      </c>
      <c r="J152">
        <v>0</v>
      </c>
      <c r="K152">
        <v>148</v>
      </c>
      <c r="L152">
        <v>47.374029999999998</v>
      </c>
      <c r="M152">
        <v>1.42E-3</v>
      </c>
      <c r="N152">
        <v>0.32</v>
      </c>
      <c r="O152">
        <v>3.3759999999999999</v>
      </c>
      <c r="P152">
        <v>-1</v>
      </c>
    </row>
    <row r="153" spans="1:16" x14ac:dyDescent="0.25">
      <c r="A153">
        <v>150</v>
      </c>
      <c r="B153">
        <v>1.00254</v>
      </c>
      <c r="C153">
        <v>124.28422999999999</v>
      </c>
      <c r="D153">
        <v>0</v>
      </c>
      <c r="E153">
        <v>0</v>
      </c>
      <c r="F153">
        <v>0</v>
      </c>
      <c r="G153">
        <v>2.61</v>
      </c>
      <c r="H153">
        <v>7.60623</v>
      </c>
      <c r="I153">
        <v>0</v>
      </c>
      <c r="J153">
        <v>0</v>
      </c>
      <c r="K153">
        <v>147</v>
      </c>
      <c r="L153">
        <v>47.654910000000001</v>
      </c>
      <c r="M153">
        <v>1.89E-3</v>
      </c>
      <c r="N153">
        <v>0.3</v>
      </c>
      <c r="O153">
        <v>5.7649999999999997</v>
      </c>
      <c r="P153">
        <v>-1</v>
      </c>
    </row>
    <row r="154" spans="1:16" x14ac:dyDescent="0.25">
      <c r="A154">
        <v>151</v>
      </c>
      <c r="B154">
        <v>0.96758999999999995</v>
      </c>
      <c r="C154">
        <v>123.57903</v>
      </c>
      <c r="D154">
        <v>0</v>
      </c>
      <c r="E154">
        <v>0</v>
      </c>
      <c r="F154">
        <v>0</v>
      </c>
      <c r="G154">
        <v>2.7370000000000001</v>
      </c>
      <c r="H154">
        <v>7.9147499999999997</v>
      </c>
      <c r="I154">
        <v>0</v>
      </c>
      <c r="J154">
        <v>0</v>
      </c>
      <c r="K154">
        <v>148</v>
      </c>
      <c r="L154">
        <v>47.404919999999997</v>
      </c>
      <c r="M154">
        <v>2.0500000000000002E-3</v>
      </c>
      <c r="N154">
        <v>0.31</v>
      </c>
      <c r="O154">
        <v>4.8849999999999998</v>
      </c>
      <c r="P154">
        <v>-1</v>
      </c>
    </row>
    <row r="155" spans="1:16" x14ac:dyDescent="0.25">
      <c r="A155">
        <v>152</v>
      </c>
      <c r="B155">
        <v>0.99450000000000005</v>
      </c>
      <c r="C155">
        <v>123.64731</v>
      </c>
      <c r="D155">
        <v>0</v>
      </c>
      <c r="E155">
        <v>0</v>
      </c>
      <c r="F155">
        <v>0</v>
      </c>
      <c r="G155">
        <v>2.72</v>
      </c>
      <c r="H155">
        <v>4.7397400000000003</v>
      </c>
      <c r="I155">
        <v>0</v>
      </c>
      <c r="J155">
        <v>0</v>
      </c>
      <c r="K155">
        <v>148</v>
      </c>
      <c r="L155">
        <v>47.373159999999999</v>
      </c>
      <c r="M155">
        <v>2.3700000000000001E-3</v>
      </c>
      <c r="N155">
        <v>0.31</v>
      </c>
      <c r="O155">
        <v>4.8849999999999998</v>
      </c>
      <c r="P155">
        <v>0.75266</v>
      </c>
    </row>
    <row r="156" spans="1:16" x14ac:dyDescent="0.25">
      <c r="A156">
        <v>153</v>
      </c>
      <c r="B156">
        <v>0.95508999999999999</v>
      </c>
      <c r="C156">
        <v>128.73475999999999</v>
      </c>
      <c r="D156">
        <v>0</v>
      </c>
      <c r="E156">
        <v>0</v>
      </c>
      <c r="F156">
        <v>0</v>
      </c>
      <c r="G156">
        <v>2.714</v>
      </c>
      <c r="H156">
        <v>6.69536</v>
      </c>
      <c r="I156">
        <v>0</v>
      </c>
      <c r="J156">
        <v>0</v>
      </c>
      <c r="K156">
        <v>148</v>
      </c>
      <c r="L156">
        <v>47.884480000000003</v>
      </c>
      <c r="M156">
        <v>2.0500000000000002E-3</v>
      </c>
      <c r="N156">
        <v>0.32</v>
      </c>
      <c r="O156">
        <v>4.2240000000000002</v>
      </c>
      <c r="P156">
        <v>-1</v>
      </c>
    </row>
    <row r="157" spans="1:16" x14ac:dyDescent="0.25">
      <c r="A157">
        <v>154</v>
      </c>
      <c r="B157">
        <v>0.95894999999999997</v>
      </c>
      <c r="C157">
        <v>128.03757999999999</v>
      </c>
      <c r="D157">
        <v>0</v>
      </c>
      <c r="E157">
        <v>0</v>
      </c>
      <c r="F157">
        <v>0</v>
      </c>
      <c r="G157">
        <v>2.7160000000000002</v>
      </c>
      <c r="H157">
        <v>3.5199600000000002</v>
      </c>
      <c r="I157">
        <v>0</v>
      </c>
      <c r="J157">
        <v>0</v>
      </c>
      <c r="K157">
        <v>149</v>
      </c>
      <c r="L157">
        <v>47.828389999999999</v>
      </c>
      <c r="M157">
        <v>1.89E-3</v>
      </c>
      <c r="N157">
        <v>0.32</v>
      </c>
      <c r="O157">
        <v>4.2</v>
      </c>
      <c r="P157">
        <v>-1</v>
      </c>
    </row>
    <row r="158" spans="1:16" x14ac:dyDescent="0.25">
      <c r="A158">
        <v>155</v>
      </c>
      <c r="B158">
        <v>0.95506000000000002</v>
      </c>
      <c r="C158">
        <v>128.53729999999999</v>
      </c>
      <c r="D158">
        <v>0</v>
      </c>
      <c r="E158">
        <v>0</v>
      </c>
      <c r="F158">
        <v>0</v>
      </c>
      <c r="G158">
        <v>2.68</v>
      </c>
      <c r="H158">
        <v>3.7091799999999999</v>
      </c>
      <c r="I158">
        <v>0</v>
      </c>
      <c r="J158">
        <v>0</v>
      </c>
      <c r="K158">
        <v>149</v>
      </c>
      <c r="L158">
        <v>47.896009999999997</v>
      </c>
      <c r="M158">
        <v>1.74E-3</v>
      </c>
      <c r="N158">
        <v>0.32</v>
      </c>
      <c r="O158">
        <v>4.1289999999999996</v>
      </c>
      <c r="P158">
        <v>-1</v>
      </c>
    </row>
    <row r="159" spans="1:16" x14ac:dyDescent="0.25">
      <c r="A159">
        <v>156</v>
      </c>
      <c r="B159">
        <v>0.94423999999999997</v>
      </c>
      <c r="C159">
        <v>128.56773000000001</v>
      </c>
      <c r="D159">
        <v>0</v>
      </c>
      <c r="E159">
        <v>0</v>
      </c>
      <c r="F159">
        <v>0</v>
      </c>
      <c r="G159">
        <v>2.7440000000000002</v>
      </c>
      <c r="H159">
        <v>3.1652900000000002</v>
      </c>
      <c r="I159">
        <v>0</v>
      </c>
      <c r="J159">
        <v>0</v>
      </c>
      <c r="K159">
        <v>149</v>
      </c>
      <c r="L159">
        <v>47.875410000000002</v>
      </c>
      <c r="M159">
        <v>1.89E-3</v>
      </c>
      <c r="N159">
        <v>0.32</v>
      </c>
      <c r="O159">
        <v>4.1900000000000004</v>
      </c>
      <c r="P159">
        <v>-1</v>
      </c>
    </row>
    <row r="160" spans="1:16" x14ac:dyDescent="0.25">
      <c r="A160">
        <v>157</v>
      </c>
      <c r="B160">
        <v>0.96240999999999999</v>
      </c>
      <c r="C160">
        <v>128.05306999999999</v>
      </c>
      <c r="D160">
        <v>0</v>
      </c>
      <c r="E160">
        <v>0</v>
      </c>
      <c r="F160">
        <v>0</v>
      </c>
      <c r="G160">
        <v>2.758</v>
      </c>
      <c r="H160">
        <v>3.25813</v>
      </c>
      <c r="I160">
        <v>0</v>
      </c>
      <c r="J160">
        <v>0</v>
      </c>
      <c r="K160">
        <v>149</v>
      </c>
      <c r="L160">
        <v>47.84037</v>
      </c>
      <c r="M160">
        <v>1.89E-3</v>
      </c>
      <c r="N160">
        <v>0.32</v>
      </c>
      <c r="O160">
        <v>3.6579999999999999</v>
      </c>
      <c r="P160">
        <v>-1</v>
      </c>
    </row>
    <row r="161" spans="1:16" x14ac:dyDescent="0.25">
      <c r="A161">
        <v>158</v>
      </c>
      <c r="B161">
        <v>0.95601000000000003</v>
      </c>
      <c r="C161">
        <v>128.28949</v>
      </c>
      <c r="D161">
        <v>0</v>
      </c>
      <c r="E161">
        <v>0</v>
      </c>
      <c r="F161">
        <v>0</v>
      </c>
      <c r="G161">
        <v>2.746</v>
      </c>
      <c r="H161">
        <v>3.25407</v>
      </c>
      <c r="I161">
        <v>0</v>
      </c>
      <c r="J161">
        <v>0</v>
      </c>
      <c r="K161">
        <v>148</v>
      </c>
      <c r="L161">
        <v>47.878540000000001</v>
      </c>
      <c r="M161">
        <v>2.2100000000000002E-3</v>
      </c>
      <c r="N161">
        <v>0.32</v>
      </c>
      <c r="O161">
        <v>3.6579999999999999</v>
      </c>
      <c r="P161">
        <v>-1</v>
      </c>
    </row>
    <row r="162" spans="1:16" x14ac:dyDescent="0.25">
      <c r="A162">
        <v>159</v>
      </c>
      <c r="B162">
        <v>0.95160999999999996</v>
      </c>
      <c r="C162">
        <v>128.5575</v>
      </c>
      <c r="D162">
        <v>0</v>
      </c>
      <c r="E162">
        <v>0</v>
      </c>
      <c r="F162">
        <v>0</v>
      </c>
      <c r="G162">
        <v>2.722</v>
      </c>
      <c r="H162">
        <v>2.9986100000000002</v>
      </c>
      <c r="I162">
        <v>0</v>
      </c>
      <c r="J162">
        <v>0</v>
      </c>
      <c r="K162">
        <v>148</v>
      </c>
      <c r="L162">
        <v>47.896279999999997</v>
      </c>
      <c r="M162">
        <v>1.89E-3</v>
      </c>
      <c r="N162">
        <v>0.32</v>
      </c>
      <c r="O162">
        <v>3.6480000000000001</v>
      </c>
      <c r="P162">
        <v>-1</v>
      </c>
    </row>
    <row r="163" spans="1:16" x14ac:dyDescent="0.25">
      <c r="A163">
        <v>160</v>
      </c>
      <c r="B163">
        <v>0.97140000000000004</v>
      </c>
      <c r="C163">
        <v>128.32642000000001</v>
      </c>
      <c r="D163">
        <v>0</v>
      </c>
      <c r="E163">
        <v>0</v>
      </c>
      <c r="F163">
        <v>0</v>
      </c>
      <c r="G163">
        <v>2.746</v>
      </c>
      <c r="H163">
        <v>4.18675</v>
      </c>
      <c r="I163">
        <v>0</v>
      </c>
      <c r="J163">
        <v>0</v>
      </c>
      <c r="K163">
        <v>148</v>
      </c>
      <c r="L163">
        <v>47.871229999999997</v>
      </c>
      <c r="M163">
        <v>2.2100000000000002E-3</v>
      </c>
      <c r="N163">
        <v>0.32</v>
      </c>
      <c r="O163">
        <v>3.677</v>
      </c>
      <c r="P163">
        <v>0.75</v>
      </c>
    </row>
    <row r="164" spans="1:16" x14ac:dyDescent="0.25">
      <c r="A164">
        <v>161</v>
      </c>
      <c r="B164">
        <v>0.95574000000000003</v>
      </c>
      <c r="C164">
        <v>128.55171999999999</v>
      </c>
      <c r="D164">
        <v>0</v>
      </c>
      <c r="E164">
        <v>0</v>
      </c>
      <c r="F164">
        <v>0</v>
      </c>
      <c r="G164">
        <v>2.7170000000000001</v>
      </c>
      <c r="H164">
        <v>4.4164199999999996</v>
      </c>
      <c r="I164">
        <v>0</v>
      </c>
      <c r="J164">
        <v>0</v>
      </c>
      <c r="K164">
        <v>148</v>
      </c>
      <c r="L164">
        <v>47.914140000000003</v>
      </c>
      <c r="M164">
        <v>1.89E-3</v>
      </c>
      <c r="N164">
        <v>0.32</v>
      </c>
      <c r="O164">
        <v>3.677</v>
      </c>
      <c r="P164">
        <v>-1</v>
      </c>
    </row>
    <row r="165" spans="1:16" x14ac:dyDescent="0.25">
      <c r="A165">
        <v>162</v>
      </c>
      <c r="B165">
        <v>0.96550999999999998</v>
      </c>
      <c r="C165">
        <v>128.98693</v>
      </c>
      <c r="D165">
        <v>0</v>
      </c>
      <c r="E165">
        <v>0</v>
      </c>
      <c r="F165">
        <v>0</v>
      </c>
      <c r="G165">
        <v>2.6930000000000001</v>
      </c>
      <c r="H165">
        <v>5.4029999999999996</v>
      </c>
      <c r="I165">
        <v>0</v>
      </c>
      <c r="J165">
        <v>0</v>
      </c>
      <c r="K165">
        <v>148</v>
      </c>
      <c r="L165">
        <v>47.9251</v>
      </c>
      <c r="M165">
        <v>1.89E-3</v>
      </c>
      <c r="N165">
        <v>0.32</v>
      </c>
      <c r="O165">
        <v>3.6629999999999998</v>
      </c>
      <c r="P165">
        <v>-1</v>
      </c>
    </row>
    <row r="166" spans="1:16" x14ac:dyDescent="0.25">
      <c r="A166">
        <v>163</v>
      </c>
      <c r="B166">
        <v>0.91073000000000004</v>
      </c>
      <c r="C166">
        <v>98.823089999999993</v>
      </c>
      <c r="D166">
        <v>0</v>
      </c>
      <c r="E166">
        <v>0</v>
      </c>
      <c r="F166">
        <v>5</v>
      </c>
      <c r="G166">
        <v>2.5640000000000001</v>
      </c>
      <c r="H166">
        <v>21.92942</v>
      </c>
      <c r="I166">
        <v>0</v>
      </c>
      <c r="J166">
        <v>0</v>
      </c>
      <c r="K166">
        <v>137</v>
      </c>
      <c r="L166">
        <v>35.332909999999998</v>
      </c>
      <c r="M166">
        <v>1.42E-3</v>
      </c>
      <c r="N166">
        <v>0.31</v>
      </c>
      <c r="O166">
        <v>3.4319999999999999</v>
      </c>
      <c r="P166">
        <v>-1</v>
      </c>
    </row>
    <row r="167" spans="1:16" x14ac:dyDescent="0.25">
      <c r="A167">
        <v>164</v>
      </c>
      <c r="B167">
        <v>0.63807999999999998</v>
      </c>
      <c r="C167">
        <v>103.54989</v>
      </c>
      <c r="D167">
        <v>0</v>
      </c>
      <c r="E167">
        <v>0</v>
      </c>
      <c r="F167">
        <v>8</v>
      </c>
      <c r="G167">
        <v>2.6869999999999998</v>
      </c>
      <c r="H167">
        <v>15.75713</v>
      </c>
      <c r="I167">
        <v>0</v>
      </c>
      <c r="J167">
        <v>0</v>
      </c>
      <c r="K167">
        <v>148</v>
      </c>
      <c r="L167">
        <v>39.577359999999999</v>
      </c>
      <c r="M167">
        <v>1.58E-3</v>
      </c>
      <c r="N167">
        <v>0.31</v>
      </c>
      <c r="O167">
        <v>4.9050000000000002</v>
      </c>
      <c r="P167">
        <v>-1</v>
      </c>
    </row>
    <row r="168" spans="1:16" x14ac:dyDescent="0.25">
      <c r="A168">
        <v>165</v>
      </c>
      <c r="B168">
        <v>1.03355</v>
      </c>
      <c r="C168">
        <v>71.177359999999993</v>
      </c>
      <c r="D168">
        <v>0</v>
      </c>
      <c r="E168">
        <v>0</v>
      </c>
      <c r="F168">
        <v>3</v>
      </c>
      <c r="G168">
        <v>2.5110000000000001</v>
      </c>
      <c r="H168">
        <v>32.87612</v>
      </c>
      <c r="I168">
        <v>0</v>
      </c>
      <c r="J168">
        <v>0</v>
      </c>
      <c r="K168">
        <v>109</v>
      </c>
      <c r="L168">
        <v>29.93319</v>
      </c>
      <c r="M168">
        <v>3.2000000000000003E-4</v>
      </c>
      <c r="N168">
        <v>0.28000000000000003</v>
      </c>
      <c r="O168">
        <v>2.7839999999999998</v>
      </c>
      <c r="P168">
        <v>-1</v>
      </c>
    </row>
    <row r="169" spans="1:16" x14ac:dyDescent="0.25">
      <c r="A169">
        <v>166</v>
      </c>
      <c r="B169">
        <v>0.57959000000000005</v>
      </c>
      <c r="C169">
        <v>83.502330000000001</v>
      </c>
      <c r="D169">
        <v>0</v>
      </c>
      <c r="E169">
        <v>0</v>
      </c>
      <c r="F169">
        <v>12</v>
      </c>
      <c r="G169">
        <v>2.5449999999999999</v>
      </c>
      <c r="H169">
        <v>18.897729999999999</v>
      </c>
      <c r="I169">
        <v>0</v>
      </c>
      <c r="J169">
        <v>0</v>
      </c>
      <c r="K169">
        <v>122</v>
      </c>
      <c r="L169">
        <v>33.07349</v>
      </c>
      <c r="M169">
        <v>9.5E-4</v>
      </c>
      <c r="N169">
        <v>0.3</v>
      </c>
      <c r="O169">
        <v>3.09</v>
      </c>
      <c r="P169">
        <v>-1</v>
      </c>
    </row>
    <row r="170" spans="1:16" x14ac:dyDescent="0.25">
      <c r="A170">
        <v>167</v>
      </c>
      <c r="B170">
        <v>0.46073999999999998</v>
      </c>
      <c r="C170">
        <v>95.795770000000005</v>
      </c>
      <c r="D170">
        <v>0</v>
      </c>
      <c r="E170">
        <v>0</v>
      </c>
      <c r="F170">
        <v>40</v>
      </c>
      <c r="G170">
        <v>2.5720000000000001</v>
      </c>
      <c r="H170">
        <v>12.9701</v>
      </c>
      <c r="I170">
        <v>0</v>
      </c>
      <c r="J170">
        <v>0</v>
      </c>
      <c r="K170">
        <v>147</v>
      </c>
      <c r="L170">
        <v>36.459530000000001</v>
      </c>
      <c r="M170">
        <v>9.5E-4</v>
      </c>
      <c r="N170">
        <v>0.3</v>
      </c>
      <c r="O170">
        <v>2.8759999999999999</v>
      </c>
      <c r="P170">
        <v>-1</v>
      </c>
    </row>
    <row r="171" spans="1:16" x14ac:dyDescent="0.25">
      <c r="A171">
        <v>168</v>
      </c>
      <c r="B171">
        <v>0.47283999999999998</v>
      </c>
      <c r="C171">
        <v>111.99657999999999</v>
      </c>
      <c r="D171">
        <v>0</v>
      </c>
      <c r="E171">
        <v>0</v>
      </c>
      <c r="F171">
        <v>64</v>
      </c>
      <c r="G171">
        <v>2.7629999999999999</v>
      </c>
      <c r="H171">
        <v>17.69135</v>
      </c>
      <c r="I171">
        <v>0</v>
      </c>
      <c r="J171">
        <v>0</v>
      </c>
      <c r="K171">
        <v>148</v>
      </c>
      <c r="L171">
        <v>43.563510000000001</v>
      </c>
      <c r="M171">
        <v>1.2600000000000001E-3</v>
      </c>
      <c r="N171">
        <v>0.3</v>
      </c>
      <c r="O171">
        <v>3.52</v>
      </c>
      <c r="P171">
        <v>0.64627999999999997</v>
      </c>
    </row>
    <row r="172" spans="1:16" x14ac:dyDescent="0.25">
      <c r="A172">
        <v>169</v>
      </c>
      <c r="B172">
        <v>0.47048000000000001</v>
      </c>
      <c r="C172">
        <v>112.80172</v>
      </c>
      <c r="D172">
        <v>0</v>
      </c>
      <c r="E172">
        <v>0</v>
      </c>
      <c r="F172">
        <v>42</v>
      </c>
      <c r="G172">
        <v>2.6160000000000001</v>
      </c>
      <c r="H172">
        <v>10.014250000000001</v>
      </c>
      <c r="I172">
        <v>0</v>
      </c>
      <c r="J172">
        <v>0</v>
      </c>
      <c r="K172">
        <v>148</v>
      </c>
      <c r="L172">
        <v>43.89866</v>
      </c>
      <c r="M172">
        <v>1.2600000000000001E-3</v>
      </c>
      <c r="N172">
        <v>0.3</v>
      </c>
      <c r="O172">
        <v>3.07</v>
      </c>
      <c r="P172">
        <v>-1</v>
      </c>
    </row>
    <row r="173" spans="1:16" x14ac:dyDescent="0.25">
      <c r="A173">
        <v>170</v>
      </c>
      <c r="B173">
        <v>0.46482000000000001</v>
      </c>
      <c r="C173">
        <v>112.57436</v>
      </c>
      <c r="D173">
        <v>0</v>
      </c>
      <c r="E173">
        <v>0</v>
      </c>
      <c r="F173">
        <v>48</v>
      </c>
      <c r="G173">
        <v>2.5670000000000002</v>
      </c>
      <c r="H173">
        <v>5.7394699999999998</v>
      </c>
      <c r="I173">
        <v>0</v>
      </c>
      <c r="J173">
        <v>0</v>
      </c>
      <c r="K173">
        <v>148</v>
      </c>
      <c r="L173">
        <v>43.601469999999999</v>
      </c>
      <c r="M173">
        <v>1.42E-3</v>
      </c>
      <c r="N173">
        <v>0.3</v>
      </c>
      <c r="O173">
        <v>2.6859999999999999</v>
      </c>
      <c r="P173">
        <v>-1</v>
      </c>
    </row>
    <row r="174" spans="1:16" x14ac:dyDescent="0.25">
      <c r="A174">
        <v>171</v>
      </c>
      <c r="B174">
        <v>0.46192</v>
      </c>
      <c r="C174">
        <v>115.94005</v>
      </c>
      <c r="D174">
        <v>0</v>
      </c>
      <c r="E174">
        <v>0</v>
      </c>
      <c r="F174">
        <v>30</v>
      </c>
      <c r="G174">
        <v>2.5369999999999999</v>
      </c>
      <c r="H174">
        <v>7.0583799999999997</v>
      </c>
      <c r="I174">
        <v>0</v>
      </c>
      <c r="J174">
        <v>0</v>
      </c>
      <c r="K174">
        <v>148</v>
      </c>
      <c r="L174">
        <v>44.450369999999999</v>
      </c>
      <c r="M174">
        <v>1.2600000000000001E-3</v>
      </c>
      <c r="N174">
        <v>0.31</v>
      </c>
      <c r="O174">
        <v>3.31</v>
      </c>
      <c r="P174">
        <v>-1</v>
      </c>
    </row>
    <row r="175" spans="1:16" x14ac:dyDescent="0.25">
      <c r="A175">
        <v>172</v>
      </c>
      <c r="B175">
        <v>0.48476000000000002</v>
      </c>
      <c r="C175">
        <v>114.831</v>
      </c>
      <c r="D175">
        <v>0</v>
      </c>
      <c r="E175">
        <v>0</v>
      </c>
      <c r="F175">
        <v>28</v>
      </c>
      <c r="G175">
        <v>2.552</v>
      </c>
      <c r="H175">
        <v>6.2179799999999998</v>
      </c>
      <c r="I175">
        <v>0</v>
      </c>
      <c r="J175">
        <v>0</v>
      </c>
      <c r="K175">
        <v>148</v>
      </c>
      <c r="L175">
        <v>44.320230000000002</v>
      </c>
      <c r="M175">
        <v>1.2600000000000001E-3</v>
      </c>
      <c r="N175">
        <v>0.31</v>
      </c>
      <c r="O175">
        <v>2.9940000000000002</v>
      </c>
      <c r="P175">
        <v>-1</v>
      </c>
    </row>
    <row r="176" spans="1:16" x14ac:dyDescent="0.25">
      <c r="A176">
        <v>173</v>
      </c>
      <c r="B176">
        <v>0.49071999999999999</v>
      </c>
      <c r="C176">
        <v>114.554</v>
      </c>
      <c r="D176">
        <v>0</v>
      </c>
      <c r="E176">
        <v>0</v>
      </c>
      <c r="F176">
        <v>28</v>
      </c>
      <c r="G176">
        <v>2.556</v>
      </c>
      <c r="H176">
        <v>6.2590599999999998</v>
      </c>
      <c r="I176">
        <v>0</v>
      </c>
      <c r="J176">
        <v>0</v>
      </c>
      <c r="K176">
        <v>148</v>
      </c>
      <c r="L176">
        <v>44.364150000000002</v>
      </c>
      <c r="M176">
        <v>1.89E-3</v>
      </c>
      <c r="N176">
        <v>0.31</v>
      </c>
      <c r="O176">
        <v>3.1989999999999998</v>
      </c>
      <c r="P176">
        <v>-1</v>
      </c>
    </row>
    <row r="177" spans="1:16" x14ac:dyDescent="0.25">
      <c r="A177">
        <v>174</v>
      </c>
      <c r="B177">
        <v>0.49386999999999998</v>
      </c>
      <c r="C177">
        <v>118.45390999999999</v>
      </c>
      <c r="D177">
        <v>0</v>
      </c>
      <c r="E177">
        <v>0</v>
      </c>
      <c r="F177">
        <v>28</v>
      </c>
      <c r="G177">
        <v>2.5720000000000001</v>
      </c>
      <c r="H177">
        <v>6.9670899999999998</v>
      </c>
      <c r="I177">
        <v>0</v>
      </c>
      <c r="J177">
        <v>0</v>
      </c>
      <c r="K177">
        <v>148</v>
      </c>
      <c r="L177">
        <v>44.947740000000003</v>
      </c>
      <c r="M177">
        <v>1.89E-3</v>
      </c>
      <c r="N177">
        <v>0.31</v>
      </c>
      <c r="O177">
        <v>3.464</v>
      </c>
      <c r="P177">
        <v>-1</v>
      </c>
    </row>
    <row r="178" spans="1:16" x14ac:dyDescent="0.25">
      <c r="A178">
        <v>175</v>
      </c>
      <c r="B178">
        <v>0.50575999999999999</v>
      </c>
      <c r="C178">
        <v>116.57846000000001</v>
      </c>
      <c r="D178">
        <v>0</v>
      </c>
      <c r="E178">
        <v>0</v>
      </c>
      <c r="F178">
        <v>35</v>
      </c>
      <c r="G178">
        <v>2.6120000000000001</v>
      </c>
      <c r="H178">
        <v>6.23712</v>
      </c>
      <c r="I178">
        <v>0</v>
      </c>
      <c r="J178">
        <v>0</v>
      </c>
      <c r="K178">
        <v>148</v>
      </c>
      <c r="L178">
        <v>44.894240000000003</v>
      </c>
      <c r="M178">
        <v>1.74E-3</v>
      </c>
      <c r="N178">
        <v>0.31</v>
      </c>
      <c r="O178">
        <v>3.1179999999999999</v>
      </c>
      <c r="P178">
        <v>-1</v>
      </c>
    </row>
    <row r="179" spans="1:16" x14ac:dyDescent="0.25">
      <c r="A179">
        <v>176</v>
      </c>
      <c r="B179">
        <v>0.50724000000000002</v>
      </c>
      <c r="C179">
        <v>116.45650000000001</v>
      </c>
      <c r="D179">
        <v>0</v>
      </c>
      <c r="E179">
        <v>0</v>
      </c>
      <c r="F179">
        <v>35</v>
      </c>
      <c r="G179">
        <v>2.581</v>
      </c>
      <c r="H179">
        <v>5.82552</v>
      </c>
      <c r="I179">
        <v>0</v>
      </c>
      <c r="J179">
        <v>0</v>
      </c>
      <c r="K179">
        <v>148</v>
      </c>
      <c r="L179">
        <v>44.932079999999999</v>
      </c>
      <c r="M179">
        <v>1.89E-3</v>
      </c>
      <c r="N179">
        <v>0.31</v>
      </c>
      <c r="O179">
        <v>3.1179999999999999</v>
      </c>
      <c r="P179">
        <v>0.83511000000000002</v>
      </c>
    </row>
    <row r="180" spans="1:16" x14ac:dyDescent="0.25">
      <c r="A180">
        <v>177</v>
      </c>
      <c r="B180">
        <v>0.50107000000000002</v>
      </c>
      <c r="C180">
        <v>117.40925</v>
      </c>
      <c r="D180">
        <v>0</v>
      </c>
      <c r="E180">
        <v>0</v>
      </c>
      <c r="F180">
        <v>30</v>
      </c>
      <c r="G180">
        <v>2.5659999999999998</v>
      </c>
      <c r="H180">
        <v>7.8785499999999997</v>
      </c>
      <c r="I180">
        <v>0</v>
      </c>
      <c r="J180">
        <v>0</v>
      </c>
      <c r="K180">
        <v>148</v>
      </c>
      <c r="L180">
        <v>45.234319999999997</v>
      </c>
      <c r="M180">
        <v>2.0500000000000002E-3</v>
      </c>
      <c r="N180">
        <v>0.31</v>
      </c>
      <c r="O180">
        <v>3.0449999999999999</v>
      </c>
      <c r="P180">
        <v>-1</v>
      </c>
    </row>
    <row r="181" spans="1:16" x14ac:dyDescent="0.25">
      <c r="A181">
        <v>178</v>
      </c>
      <c r="B181">
        <v>0.54464000000000001</v>
      </c>
      <c r="C181">
        <v>115.39106</v>
      </c>
      <c r="D181">
        <v>0</v>
      </c>
      <c r="E181">
        <v>0</v>
      </c>
      <c r="F181">
        <v>3</v>
      </c>
      <c r="G181">
        <v>2.5659999999999998</v>
      </c>
      <c r="H181">
        <v>11.37021</v>
      </c>
      <c r="I181">
        <v>0</v>
      </c>
      <c r="J181">
        <v>0</v>
      </c>
      <c r="K181">
        <v>148</v>
      </c>
      <c r="L181">
        <v>45.059820000000002</v>
      </c>
      <c r="M181">
        <v>1.42E-3</v>
      </c>
      <c r="N181">
        <v>0.3</v>
      </c>
      <c r="O181">
        <v>4.2969999999999997</v>
      </c>
      <c r="P181">
        <v>-1</v>
      </c>
    </row>
    <row r="182" spans="1:16" x14ac:dyDescent="0.25">
      <c r="A182">
        <v>179</v>
      </c>
      <c r="B182">
        <v>0.62185000000000001</v>
      </c>
      <c r="C182">
        <v>115.48121</v>
      </c>
      <c r="D182">
        <v>0</v>
      </c>
      <c r="E182">
        <v>0</v>
      </c>
      <c r="F182">
        <v>20</v>
      </c>
      <c r="G182">
        <v>2.58</v>
      </c>
      <c r="H182">
        <v>11.542859999999999</v>
      </c>
      <c r="I182">
        <v>0</v>
      </c>
      <c r="J182">
        <v>0</v>
      </c>
      <c r="K182">
        <v>148</v>
      </c>
      <c r="L182">
        <v>45.096299999999999</v>
      </c>
      <c r="M182">
        <v>1.89E-3</v>
      </c>
      <c r="N182">
        <v>0.31</v>
      </c>
      <c r="O182">
        <v>22.286000000000001</v>
      </c>
      <c r="P182">
        <v>-1</v>
      </c>
    </row>
    <row r="183" spans="1:16" x14ac:dyDescent="0.25">
      <c r="A183">
        <v>180</v>
      </c>
      <c r="B183">
        <v>0.90361000000000002</v>
      </c>
      <c r="C183">
        <v>129.88589999999999</v>
      </c>
      <c r="D183">
        <v>0</v>
      </c>
      <c r="E183">
        <v>0</v>
      </c>
      <c r="F183">
        <v>0</v>
      </c>
      <c r="G183">
        <v>2.6150000000000002</v>
      </c>
      <c r="H183">
        <v>15.253209999999999</v>
      </c>
      <c r="I183">
        <v>0</v>
      </c>
      <c r="J183">
        <v>0</v>
      </c>
      <c r="K183">
        <v>148</v>
      </c>
      <c r="L183">
        <v>48.138579999999997</v>
      </c>
      <c r="M183">
        <v>2.2100000000000002E-3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0.55957999999999997</v>
      </c>
      <c r="C184">
        <v>119.96984</v>
      </c>
      <c r="D184">
        <v>0</v>
      </c>
      <c r="E184">
        <v>0</v>
      </c>
      <c r="F184">
        <v>15</v>
      </c>
      <c r="G184">
        <v>2.6960000000000002</v>
      </c>
      <c r="H184">
        <v>17.876830000000002</v>
      </c>
      <c r="I184">
        <v>0</v>
      </c>
      <c r="J184">
        <v>0</v>
      </c>
      <c r="K184">
        <v>148</v>
      </c>
      <c r="L184">
        <v>45.784280000000003</v>
      </c>
      <c r="M184">
        <v>2.2100000000000002E-3</v>
      </c>
      <c r="N184">
        <v>0.31</v>
      </c>
      <c r="O184">
        <v>6.2859999999999996</v>
      </c>
      <c r="P184">
        <v>-1</v>
      </c>
    </row>
    <row r="185" spans="1:16" x14ac:dyDescent="0.25">
      <c r="A185">
        <v>182</v>
      </c>
      <c r="B185">
        <v>0.70191000000000003</v>
      </c>
      <c r="C185">
        <v>118.39456</v>
      </c>
      <c r="D185">
        <v>0</v>
      </c>
      <c r="E185">
        <v>0</v>
      </c>
      <c r="F185">
        <v>0</v>
      </c>
      <c r="G185">
        <v>2.6680000000000001</v>
      </c>
      <c r="H185">
        <v>10.86117</v>
      </c>
      <c r="I185">
        <v>0</v>
      </c>
      <c r="J185">
        <v>0</v>
      </c>
      <c r="K185">
        <v>148</v>
      </c>
      <c r="L185">
        <v>46.26502</v>
      </c>
      <c r="M185">
        <v>1.42E-3</v>
      </c>
      <c r="N185">
        <v>0.31</v>
      </c>
      <c r="O185">
        <v>4.4690000000000003</v>
      </c>
      <c r="P185">
        <v>-1</v>
      </c>
    </row>
    <row r="186" spans="1:16" x14ac:dyDescent="0.25">
      <c r="A186">
        <v>183</v>
      </c>
      <c r="B186">
        <v>0.54159000000000002</v>
      </c>
      <c r="C186">
        <v>120.85525</v>
      </c>
      <c r="D186">
        <v>0</v>
      </c>
      <c r="E186">
        <v>0</v>
      </c>
      <c r="F186">
        <v>15</v>
      </c>
      <c r="G186">
        <v>2.617</v>
      </c>
      <c r="H186">
        <v>10.17948</v>
      </c>
      <c r="I186">
        <v>0</v>
      </c>
      <c r="J186">
        <v>0</v>
      </c>
      <c r="K186">
        <v>148</v>
      </c>
      <c r="L186">
        <v>46.23245</v>
      </c>
      <c r="M186">
        <v>1.89E-3</v>
      </c>
      <c r="N186">
        <v>0.31</v>
      </c>
      <c r="O186">
        <v>7.298</v>
      </c>
      <c r="P186">
        <v>-1</v>
      </c>
    </row>
    <row r="187" spans="1:16" x14ac:dyDescent="0.25">
      <c r="A187">
        <v>184</v>
      </c>
      <c r="B187">
        <v>0.54588999999999999</v>
      </c>
      <c r="C187">
        <v>119.44834</v>
      </c>
      <c r="D187">
        <v>0</v>
      </c>
      <c r="E187">
        <v>0</v>
      </c>
      <c r="F187">
        <v>16</v>
      </c>
      <c r="G187">
        <v>2.621</v>
      </c>
      <c r="H187">
        <v>5.2612899999999998</v>
      </c>
      <c r="I187">
        <v>0</v>
      </c>
      <c r="J187">
        <v>0</v>
      </c>
      <c r="K187">
        <v>148</v>
      </c>
      <c r="L187">
        <v>46.006839999999997</v>
      </c>
      <c r="M187">
        <v>2.3700000000000001E-3</v>
      </c>
      <c r="N187">
        <v>0.31</v>
      </c>
      <c r="O187">
        <v>8.5069999999999997</v>
      </c>
      <c r="P187">
        <v>0.75531999999999999</v>
      </c>
    </row>
    <row r="188" spans="1:16" x14ac:dyDescent="0.25">
      <c r="A188">
        <v>185</v>
      </c>
      <c r="B188">
        <v>0.54913000000000001</v>
      </c>
      <c r="C188">
        <v>119.60675000000001</v>
      </c>
      <c r="D188">
        <v>0</v>
      </c>
      <c r="E188">
        <v>0</v>
      </c>
      <c r="F188">
        <v>16</v>
      </c>
      <c r="G188">
        <v>2.61</v>
      </c>
      <c r="H188">
        <v>3.55992</v>
      </c>
      <c r="I188">
        <v>0</v>
      </c>
      <c r="J188">
        <v>0</v>
      </c>
      <c r="K188">
        <v>148</v>
      </c>
      <c r="L188">
        <v>46.008589999999998</v>
      </c>
      <c r="M188">
        <v>2.0500000000000002E-3</v>
      </c>
      <c r="N188">
        <v>0.31</v>
      </c>
      <c r="O188">
        <v>8.4250000000000007</v>
      </c>
      <c r="P188">
        <v>-1</v>
      </c>
    </row>
    <row r="189" spans="1:16" x14ac:dyDescent="0.25">
      <c r="A189">
        <v>186</v>
      </c>
      <c r="B189">
        <v>0.54200999999999999</v>
      </c>
      <c r="C189">
        <v>121.46782</v>
      </c>
      <c r="D189">
        <v>0</v>
      </c>
      <c r="E189">
        <v>0</v>
      </c>
      <c r="F189">
        <v>25</v>
      </c>
      <c r="G189">
        <v>2.573</v>
      </c>
      <c r="H189">
        <v>4.9620699999999998</v>
      </c>
      <c r="I189">
        <v>0</v>
      </c>
      <c r="J189">
        <v>0</v>
      </c>
      <c r="K189">
        <v>148</v>
      </c>
      <c r="L189">
        <v>46.170259999999999</v>
      </c>
      <c r="M189">
        <v>2.5300000000000001E-3</v>
      </c>
      <c r="N189">
        <v>0.31</v>
      </c>
      <c r="O189">
        <v>5.8970000000000002</v>
      </c>
      <c r="P189">
        <v>-1</v>
      </c>
    </row>
    <row r="190" spans="1:16" x14ac:dyDescent="0.25">
      <c r="A190">
        <v>187</v>
      </c>
      <c r="B190">
        <v>0.55257999999999996</v>
      </c>
      <c r="C190">
        <v>120.41177999999999</v>
      </c>
      <c r="D190">
        <v>0</v>
      </c>
      <c r="E190">
        <v>0</v>
      </c>
      <c r="F190">
        <v>20</v>
      </c>
      <c r="G190">
        <v>2.6059999999999999</v>
      </c>
      <c r="H190">
        <v>4.3506200000000002</v>
      </c>
      <c r="I190">
        <v>0</v>
      </c>
      <c r="J190">
        <v>0</v>
      </c>
      <c r="K190">
        <v>148</v>
      </c>
      <c r="L190">
        <v>46.094880000000003</v>
      </c>
      <c r="M190">
        <v>2.6800000000000001E-3</v>
      </c>
      <c r="N190">
        <v>0.31</v>
      </c>
      <c r="O190">
        <v>5.1360000000000001</v>
      </c>
      <c r="P190">
        <v>-1</v>
      </c>
    </row>
    <row r="191" spans="1:16" x14ac:dyDescent="0.25">
      <c r="A191">
        <v>188</v>
      </c>
      <c r="B191">
        <v>0.55479000000000001</v>
      </c>
      <c r="C191">
        <v>122.52896</v>
      </c>
      <c r="D191">
        <v>0</v>
      </c>
      <c r="E191">
        <v>0</v>
      </c>
      <c r="F191">
        <v>24</v>
      </c>
      <c r="G191">
        <v>2.6269999999999998</v>
      </c>
      <c r="H191">
        <v>5.4509499999999997</v>
      </c>
      <c r="I191">
        <v>0</v>
      </c>
      <c r="J191">
        <v>0</v>
      </c>
      <c r="K191">
        <v>148</v>
      </c>
      <c r="L191">
        <v>46.313029999999998</v>
      </c>
      <c r="M191">
        <v>2.8400000000000001E-3</v>
      </c>
      <c r="N191">
        <v>0.31</v>
      </c>
      <c r="O191">
        <v>5.0140000000000002</v>
      </c>
      <c r="P191">
        <v>-1</v>
      </c>
    </row>
    <row r="192" spans="1:16" x14ac:dyDescent="0.25">
      <c r="A192">
        <v>189</v>
      </c>
      <c r="B192">
        <v>0.55128999999999995</v>
      </c>
      <c r="C192">
        <v>122.81824</v>
      </c>
      <c r="D192">
        <v>0</v>
      </c>
      <c r="E192">
        <v>0</v>
      </c>
      <c r="F192">
        <v>20</v>
      </c>
      <c r="G192">
        <v>2.5979999999999999</v>
      </c>
      <c r="H192">
        <v>5.5624099999999999</v>
      </c>
      <c r="I192">
        <v>0</v>
      </c>
      <c r="J192">
        <v>0</v>
      </c>
      <c r="K192">
        <v>148</v>
      </c>
      <c r="L192">
        <v>46.31073</v>
      </c>
      <c r="M192">
        <v>2.6800000000000001E-3</v>
      </c>
      <c r="N192">
        <v>0.3</v>
      </c>
      <c r="O192">
        <v>3.891</v>
      </c>
      <c r="P192">
        <v>-1</v>
      </c>
    </row>
    <row r="193" spans="1:16" x14ac:dyDescent="0.25">
      <c r="A193">
        <v>190</v>
      </c>
      <c r="B193">
        <v>0.54879</v>
      </c>
      <c r="C193">
        <v>121.24329</v>
      </c>
      <c r="D193">
        <v>0</v>
      </c>
      <c r="E193">
        <v>0</v>
      </c>
      <c r="F193">
        <v>16</v>
      </c>
      <c r="G193">
        <v>2.6429999999999998</v>
      </c>
      <c r="H193">
        <v>6.6451000000000002</v>
      </c>
      <c r="I193">
        <v>0</v>
      </c>
      <c r="J193">
        <v>0</v>
      </c>
      <c r="K193">
        <v>148</v>
      </c>
      <c r="L193">
        <v>46.048949999999998</v>
      </c>
      <c r="M193">
        <v>2.5300000000000001E-3</v>
      </c>
      <c r="N193">
        <v>0.31</v>
      </c>
      <c r="O193">
        <v>5.6239999999999997</v>
      </c>
      <c r="P193">
        <v>-1</v>
      </c>
    </row>
    <row r="194" spans="1:16" x14ac:dyDescent="0.25">
      <c r="A194">
        <v>191</v>
      </c>
      <c r="B194">
        <v>0.55108000000000001</v>
      </c>
      <c r="C194">
        <v>122.29253</v>
      </c>
      <c r="D194">
        <v>0</v>
      </c>
      <c r="E194">
        <v>0</v>
      </c>
      <c r="F194">
        <v>20</v>
      </c>
      <c r="G194">
        <v>2.593</v>
      </c>
      <c r="H194">
        <v>6.5077600000000002</v>
      </c>
      <c r="I194">
        <v>0</v>
      </c>
      <c r="J194">
        <v>0</v>
      </c>
      <c r="K194">
        <v>148</v>
      </c>
      <c r="L194">
        <v>46.203069999999997</v>
      </c>
      <c r="M194">
        <v>2.5300000000000001E-3</v>
      </c>
      <c r="N194">
        <v>0.31</v>
      </c>
      <c r="O194">
        <v>3.891</v>
      </c>
      <c r="P194">
        <v>-1</v>
      </c>
    </row>
    <row r="195" spans="1:16" x14ac:dyDescent="0.25">
      <c r="A195">
        <v>192</v>
      </c>
      <c r="B195">
        <v>0.54759999999999998</v>
      </c>
      <c r="C195">
        <v>121.84296000000001</v>
      </c>
      <c r="D195">
        <v>0</v>
      </c>
      <c r="E195">
        <v>0</v>
      </c>
      <c r="F195">
        <v>20</v>
      </c>
      <c r="G195">
        <v>2.544</v>
      </c>
      <c r="H195">
        <v>7.8073600000000001</v>
      </c>
      <c r="I195">
        <v>0</v>
      </c>
      <c r="J195">
        <v>0</v>
      </c>
      <c r="K195">
        <v>148</v>
      </c>
      <c r="L195">
        <v>46.04392</v>
      </c>
      <c r="M195">
        <v>2.5300000000000001E-3</v>
      </c>
      <c r="N195">
        <v>0.31</v>
      </c>
      <c r="O195">
        <v>6.3810000000000002</v>
      </c>
      <c r="P195">
        <v>0.67020999999999997</v>
      </c>
    </row>
    <row r="196" spans="1:16" x14ac:dyDescent="0.25">
      <c r="A196">
        <v>193</v>
      </c>
      <c r="B196">
        <v>0.71150999999999998</v>
      </c>
      <c r="C196">
        <v>117.84912</v>
      </c>
      <c r="D196">
        <v>0</v>
      </c>
      <c r="E196">
        <v>0</v>
      </c>
      <c r="F196">
        <v>0</v>
      </c>
      <c r="G196">
        <v>2.653</v>
      </c>
      <c r="H196">
        <v>10.515090000000001</v>
      </c>
      <c r="I196">
        <v>0</v>
      </c>
      <c r="J196">
        <v>0</v>
      </c>
      <c r="K196">
        <v>148</v>
      </c>
      <c r="L196">
        <v>45.963880000000003</v>
      </c>
      <c r="M196">
        <v>2.0500000000000002E-3</v>
      </c>
      <c r="N196">
        <v>0.32</v>
      </c>
      <c r="O196">
        <v>8.2379999999999995</v>
      </c>
      <c r="P196">
        <v>-1</v>
      </c>
    </row>
    <row r="197" spans="1:16" x14ac:dyDescent="0.25">
      <c r="A197">
        <v>194</v>
      </c>
      <c r="B197">
        <v>0.61294000000000004</v>
      </c>
      <c r="C197">
        <v>118.83259</v>
      </c>
      <c r="D197">
        <v>0</v>
      </c>
      <c r="E197">
        <v>0</v>
      </c>
      <c r="F197">
        <v>2</v>
      </c>
      <c r="G197">
        <v>2.6680000000000001</v>
      </c>
      <c r="H197">
        <v>7.9381700000000004</v>
      </c>
      <c r="I197">
        <v>0</v>
      </c>
      <c r="J197">
        <v>0</v>
      </c>
      <c r="K197">
        <v>148</v>
      </c>
      <c r="L197">
        <v>45.890059999999998</v>
      </c>
      <c r="M197">
        <v>2.3700000000000001E-3</v>
      </c>
      <c r="N197">
        <v>0.32</v>
      </c>
      <c r="O197">
        <v>7.8460000000000001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15.424709999999999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0.70362000000000002</v>
      </c>
      <c r="C199">
        <v>119.63557</v>
      </c>
      <c r="D199">
        <v>0</v>
      </c>
      <c r="E199">
        <v>0</v>
      </c>
      <c r="F199">
        <v>10</v>
      </c>
      <c r="G199">
        <v>2.605</v>
      </c>
      <c r="H199">
        <v>11.536049999999999</v>
      </c>
      <c r="I199">
        <v>0</v>
      </c>
      <c r="J199">
        <v>0</v>
      </c>
      <c r="K199">
        <v>148</v>
      </c>
      <c r="L199">
        <v>45.935009999999998</v>
      </c>
      <c r="M199">
        <v>3.31E-3</v>
      </c>
      <c r="N199">
        <v>0.31</v>
      </c>
      <c r="O199">
        <v>5.6470000000000002</v>
      </c>
      <c r="P199">
        <v>-1</v>
      </c>
    </row>
    <row r="200" spans="1:16" x14ac:dyDescent="0.25">
      <c r="A200">
        <v>197</v>
      </c>
      <c r="B200">
        <v>0.67296999999999996</v>
      </c>
      <c r="C200">
        <v>121.34192</v>
      </c>
      <c r="D200">
        <v>0</v>
      </c>
      <c r="E200">
        <v>0</v>
      </c>
      <c r="F200">
        <v>5</v>
      </c>
      <c r="G200">
        <v>2.57</v>
      </c>
      <c r="H200">
        <v>5.9076300000000002</v>
      </c>
      <c r="I200">
        <v>0</v>
      </c>
      <c r="J200">
        <v>0</v>
      </c>
      <c r="K200">
        <v>148</v>
      </c>
      <c r="L200">
        <v>45.878839999999997</v>
      </c>
      <c r="M200">
        <v>3.47E-3</v>
      </c>
      <c r="N200">
        <v>0.31</v>
      </c>
      <c r="O200">
        <v>4.6820000000000004</v>
      </c>
      <c r="P200">
        <v>-1</v>
      </c>
    </row>
    <row r="201" spans="1:16" x14ac:dyDescent="0.25">
      <c r="A201">
        <v>198</v>
      </c>
      <c r="B201">
        <v>0.57101000000000002</v>
      </c>
      <c r="C201">
        <v>122.01121999999999</v>
      </c>
      <c r="D201">
        <v>0</v>
      </c>
      <c r="E201">
        <v>0</v>
      </c>
      <c r="F201">
        <v>16</v>
      </c>
      <c r="G201">
        <v>2.5670000000000002</v>
      </c>
      <c r="H201">
        <v>9.1496899999999997</v>
      </c>
      <c r="I201">
        <v>0</v>
      </c>
      <c r="J201">
        <v>0</v>
      </c>
      <c r="K201">
        <v>148</v>
      </c>
      <c r="L201">
        <v>45.994610000000002</v>
      </c>
      <c r="M201">
        <v>2.8400000000000001E-3</v>
      </c>
      <c r="N201">
        <v>0.31</v>
      </c>
      <c r="O201">
        <v>5.3360000000000003</v>
      </c>
      <c r="P201">
        <v>-1</v>
      </c>
    </row>
    <row r="202" spans="1:16" x14ac:dyDescent="0.25">
      <c r="A202">
        <v>199</v>
      </c>
      <c r="B202">
        <v>0.56621999999999995</v>
      </c>
      <c r="C202">
        <v>121.80651</v>
      </c>
      <c r="D202">
        <v>0</v>
      </c>
      <c r="E202">
        <v>0</v>
      </c>
      <c r="F202">
        <v>16</v>
      </c>
      <c r="G202">
        <v>2.5539999999999998</v>
      </c>
      <c r="H202">
        <v>4.34396</v>
      </c>
      <c r="I202">
        <v>0</v>
      </c>
      <c r="J202">
        <v>0</v>
      </c>
      <c r="K202">
        <v>148</v>
      </c>
      <c r="L202">
        <v>45.919710000000002</v>
      </c>
      <c r="M202">
        <v>2.5300000000000001E-3</v>
      </c>
      <c r="N202">
        <v>0.31</v>
      </c>
      <c r="O202">
        <v>4.6459999999999999</v>
      </c>
      <c r="P202">
        <v>-1</v>
      </c>
    </row>
    <row r="203" spans="1:16" x14ac:dyDescent="0.25">
      <c r="A203">
        <v>200</v>
      </c>
      <c r="B203">
        <v>0.56710000000000005</v>
      </c>
      <c r="C203">
        <v>121.1429</v>
      </c>
      <c r="D203">
        <v>0</v>
      </c>
      <c r="E203">
        <v>0</v>
      </c>
      <c r="F203">
        <v>16</v>
      </c>
      <c r="G203">
        <v>2.56</v>
      </c>
      <c r="H203">
        <v>3.8367599999999999</v>
      </c>
      <c r="I203">
        <v>0</v>
      </c>
      <c r="J203">
        <v>0</v>
      </c>
      <c r="K203">
        <v>148</v>
      </c>
      <c r="L203">
        <v>45.916530000000002</v>
      </c>
      <c r="M203">
        <v>2.5300000000000001E-3</v>
      </c>
      <c r="N203">
        <v>0.31</v>
      </c>
      <c r="O203">
        <v>4.7859999999999996</v>
      </c>
      <c r="P203">
        <v>0.75266</v>
      </c>
    </row>
    <row r="204" spans="1:16" x14ac:dyDescent="0.25">
      <c r="A204">
        <v>201</v>
      </c>
      <c r="B204">
        <v>0.57208999999999999</v>
      </c>
      <c r="C204">
        <v>122.73296999999999</v>
      </c>
      <c r="D204">
        <v>0</v>
      </c>
      <c r="E204">
        <v>0</v>
      </c>
      <c r="F204">
        <v>16</v>
      </c>
      <c r="G204">
        <v>2.512</v>
      </c>
      <c r="H204">
        <v>4.8776999999999999</v>
      </c>
      <c r="I204">
        <v>0</v>
      </c>
      <c r="J204">
        <v>0</v>
      </c>
      <c r="K204">
        <v>148</v>
      </c>
      <c r="L204">
        <v>46.126370000000001</v>
      </c>
      <c r="M204">
        <v>2.8400000000000001E-3</v>
      </c>
      <c r="N204">
        <v>0.31</v>
      </c>
      <c r="O204">
        <v>5.0049999999999999</v>
      </c>
      <c r="P204">
        <v>-1</v>
      </c>
    </row>
    <row r="205" spans="1:16" x14ac:dyDescent="0.25">
      <c r="A205">
        <v>202</v>
      </c>
      <c r="B205">
        <v>0.58031999999999995</v>
      </c>
      <c r="C205">
        <v>121.42261999999999</v>
      </c>
      <c r="D205">
        <v>0</v>
      </c>
      <c r="E205">
        <v>0</v>
      </c>
      <c r="F205">
        <v>16</v>
      </c>
      <c r="G205">
        <v>2.552</v>
      </c>
      <c r="H205">
        <v>4.1703000000000001</v>
      </c>
      <c r="I205">
        <v>0</v>
      </c>
      <c r="J205">
        <v>0</v>
      </c>
      <c r="K205">
        <v>148</v>
      </c>
      <c r="L205">
        <v>45.975290000000001</v>
      </c>
      <c r="M205">
        <v>3.16E-3</v>
      </c>
      <c r="N205">
        <v>0.31</v>
      </c>
      <c r="O205">
        <v>4.7889999999999997</v>
      </c>
      <c r="P205">
        <v>-1</v>
      </c>
    </row>
    <row r="206" spans="1:16" x14ac:dyDescent="0.25">
      <c r="A206">
        <v>203</v>
      </c>
      <c r="B206">
        <v>0.57294</v>
      </c>
      <c r="C206">
        <v>121.65846000000001</v>
      </c>
      <c r="D206">
        <v>0</v>
      </c>
      <c r="E206">
        <v>0</v>
      </c>
      <c r="F206">
        <v>16</v>
      </c>
      <c r="G206">
        <v>2.552</v>
      </c>
      <c r="H206">
        <v>4.2199900000000001</v>
      </c>
      <c r="I206">
        <v>0</v>
      </c>
      <c r="J206">
        <v>0</v>
      </c>
      <c r="K206">
        <v>148</v>
      </c>
      <c r="L206">
        <v>45.956420000000001</v>
      </c>
      <c r="M206">
        <v>3.16E-3</v>
      </c>
      <c r="N206">
        <v>0.31</v>
      </c>
      <c r="O206">
        <v>6.7640000000000002</v>
      </c>
      <c r="P206">
        <v>-1</v>
      </c>
    </row>
    <row r="207" spans="1:16" x14ac:dyDescent="0.25">
      <c r="A207">
        <v>204</v>
      </c>
      <c r="B207">
        <v>0.55132000000000003</v>
      </c>
      <c r="C207">
        <v>122.31325</v>
      </c>
      <c r="D207">
        <v>0</v>
      </c>
      <c r="E207">
        <v>0</v>
      </c>
      <c r="F207">
        <v>20</v>
      </c>
      <c r="G207">
        <v>2.5379999999999998</v>
      </c>
      <c r="H207">
        <v>4.4082999999999997</v>
      </c>
      <c r="I207">
        <v>0</v>
      </c>
      <c r="J207">
        <v>0</v>
      </c>
      <c r="K207">
        <v>148</v>
      </c>
      <c r="L207">
        <v>46.040439999999997</v>
      </c>
      <c r="M207">
        <v>3.47E-3</v>
      </c>
      <c r="N207">
        <v>0.31</v>
      </c>
      <c r="O207">
        <v>6.1970000000000001</v>
      </c>
      <c r="P207">
        <v>-1</v>
      </c>
    </row>
    <row r="208" spans="1:16" x14ac:dyDescent="0.25">
      <c r="A208">
        <v>205</v>
      </c>
      <c r="B208">
        <v>0.55988000000000004</v>
      </c>
      <c r="C208">
        <v>121.83167</v>
      </c>
      <c r="D208">
        <v>0</v>
      </c>
      <c r="E208">
        <v>0</v>
      </c>
      <c r="F208">
        <v>16</v>
      </c>
      <c r="G208">
        <v>2.63</v>
      </c>
      <c r="H208">
        <v>5.0998000000000001</v>
      </c>
      <c r="I208">
        <v>0</v>
      </c>
      <c r="J208">
        <v>0</v>
      </c>
      <c r="K208">
        <v>148</v>
      </c>
      <c r="L208">
        <v>45.980550000000001</v>
      </c>
      <c r="M208">
        <v>3.31E-3</v>
      </c>
      <c r="N208">
        <v>0.31</v>
      </c>
      <c r="O208">
        <v>6.1059999999999999</v>
      </c>
      <c r="P208">
        <v>-1</v>
      </c>
    </row>
    <row r="209" spans="1:16" x14ac:dyDescent="0.25">
      <c r="A209">
        <v>206</v>
      </c>
      <c r="B209">
        <v>0.57816999999999996</v>
      </c>
      <c r="C209">
        <v>121.44703</v>
      </c>
      <c r="D209">
        <v>0</v>
      </c>
      <c r="E209">
        <v>0</v>
      </c>
      <c r="F209">
        <v>16</v>
      </c>
      <c r="G209">
        <v>2.569</v>
      </c>
      <c r="H209">
        <v>4.4704600000000001</v>
      </c>
      <c r="I209">
        <v>0</v>
      </c>
      <c r="J209">
        <v>0</v>
      </c>
      <c r="K209">
        <v>148</v>
      </c>
      <c r="L209">
        <v>45.993819999999999</v>
      </c>
      <c r="M209">
        <v>3.63E-3</v>
      </c>
      <c r="N209">
        <v>0.31</v>
      </c>
      <c r="O209">
        <v>4.3949999999999996</v>
      </c>
      <c r="P209">
        <v>-1</v>
      </c>
    </row>
    <row r="210" spans="1:16" x14ac:dyDescent="0.25">
      <c r="A210">
        <v>207</v>
      </c>
      <c r="B210">
        <v>0.58043</v>
      </c>
      <c r="C210">
        <v>122.31194000000001</v>
      </c>
      <c r="D210">
        <v>0</v>
      </c>
      <c r="E210">
        <v>0</v>
      </c>
      <c r="F210">
        <v>16</v>
      </c>
      <c r="G210">
        <v>2.5270000000000001</v>
      </c>
      <c r="H210">
        <v>3.2504200000000001</v>
      </c>
      <c r="I210">
        <v>0</v>
      </c>
      <c r="J210">
        <v>0</v>
      </c>
      <c r="K210">
        <v>148</v>
      </c>
      <c r="L210">
        <v>46.06915</v>
      </c>
      <c r="M210">
        <v>3.16E-3</v>
      </c>
      <c r="N210">
        <v>0.31</v>
      </c>
      <c r="O210">
        <v>4.5</v>
      </c>
      <c r="P210">
        <v>-1</v>
      </c>
    </row>
    <row r="211" spans="1:16" x14ac:dyDescent="0.25">
      <c r="A211">
        <v>208</v>
      </c>
      <c r="B211">
        <v>0.72282999999999997</v>
      </c>
      <c r="C211">
        <v>119.49419</v>
      </c>
      <c r="D211">
        <v>0</v>
      </c>
      <c r="E211">
        <v>0</v>
      </c>
      <c r="F211">
        <v>0</v>
      </c>
      <c r="G211">
        <v>2.653</v>
      </c>
      <c r="H211">
        <v>10.172650000000001</v>
      </c>
      <c r="I211">
        <v>0</v>
      </c>
      <c r="J211">
        <v>0</v>
      </c>
      <c r="K211">
        <v>148</v>
      </c>
      <c r="L211">
        <v>46.083030000000001</v>
      </c>
      <c r="M211">
        <v>2.3700000000000001E-3</v>
      </c>
      <c r="N211">
        <v>0.32</v>
      </c>
      <c r="O211">
        <v>5.024</v>
      </c>
      <c r="P211">
        <v>0.64627999999999997</v>
      </c>
    </row>
    <row r="212" spans="1:16" x14ac:dyDescent="0.25">
      <c r="A212">
        <v>209</v>
      </c>
      <c r="B212">
        <v>0.69235999999999998</v>
      </c>
      <c r="C212">
        <v>119.68669</v>
      </c>
      <c r="D212">
        <v>0</v>
      </c>
      <c r="E212">
        <v>0</v>
      </c>
      <c r="F212">
        <v>10</v>
      </c>
      <c r="G212">
        <v>2.62</v>
      </c>
      <c r="H212">
        <v>6.0270900000000003</v>
      </c>
      <c r="I212">
        <v>0</v>
      </c>
      <c r="J212">
        <v>0</v>
      </c>
      <c r="K212">
        <v>148</v>
      </c>
      <c r="L212">
        <v>46.110720000000001</v>
      </c>
      <c r="M212">
        <v>2.3700000000000001E-3</v>
      </c>
      <c r="N212">
        <v>0.31</v>
      </c>
      <c r="O212">
        <v>9.5259999999999998</v>
      </c>
      <c r="P212">
        <v>-1</v>
      </c>
    </row>
    <row r="213" spans="1:16" x14ac:dyDescent="0.25">
      <c r="A213">
        <v>210</v>
      </c>
      <c r="B213">
        <v>0.91578999999999999</v>
      </c>
      <c r="C213">
        <v>129.33391</v>
      </c>
      <c r="D213">
        <v>0</v>
      </c>
      <c r="E213">
        <v>0</v>
      </c>
      <c r="F213">
        <v>0</v>
      </c>
      <c r="G213">
        <v>2.5680000000000001</v>
      </c>
      <c r="H213">
        <v>13.47715</v>
      </c>
      <c r="I213">
        <v>0</v>
      </c>
      <c r="J213">
        <v>0</v>
      </c>
      <c r="K213">
        <v>148</v>
      </c>
      <c r="L213">
        <v>47.992660000000001</v>
      </c>
      <c r="M213">
        <v>1.74E-3</v>
      </c>
      <c r="N213">
        <v>0.32</v>
      </c>
      <c r="O213">
        <v>4.0869999999999997</v>
      </c>
      <c r="P213">
        <v>-1</v>
      </c>
    </row>
    <row r="214" spans="1:16" x14ac:dyDescent="0.25">
      <c r="A214">
        <v>211</v>
      </c>
      <c r="B214">
        <v>0.71421999999999997</v>
      </c>
      <c r="C214">
        <v>121.16427</v>
      </c>
      <c r="D214">
        <v>0</v>
      </c>
      <c r="E214">
        <v>0</v>
      </c>
      <c r="F214">
        <v>3</v>
      </c>
      <c r="G214">
        <v>2.62</v>
      </c>
      <c r="H214">
        <v>12.74329</v>
      </c>
      <c r="I214">
        <v>0</v>
      </c>
      <c r="J214">
        <v>0</v>
      </c>
      <c r="K214">
        <v>148</v>
      </c>
      <c r="L214">
        <v>46.067549999999997</v>
      </c>
      <c r="M214">
        <v>1.89E-3</v>
      </c>
      <c r="N214">
        <v>0.32</v>
      </c>
      <c r="O214">
        <v>4.07</v>
      </c>
      <c r="P214">
        <v>-1</v>
      </c>
    </row>
    <row r="215" spans="1:16" x14ac:dyDescent="0.25">
      <c r="A215">
        <v>212</v>
      </c>
      <c r="B215">
        <v>0.74502000000000002</v>
      </c>
      <c r="C215">
        <v>120.16499</v>
      </c>
      <c r="D215">
        <v>0</v>
      </c>
      <c r="E215">
        <v>0</v>
      </c>
      <c r="F215">
        <v>15</v>
      </c>
      <c r="G215">
        <v>2.649</v>
      </c>
      <c r="H215">
        <v>9.7999500000000008</v>
      </c>
      <c r="I215">
        <v>0</v>
      </c>
      <c r="J215">
        <v>0</v>
      </c>
      <c r="K215">
        <v>148</v>
      </c>
      <c r="L215">
        <v>46.664580000000001</v>
      </c>
      <c r="M215">
        <v>1.74E-3</v>
      </c>
      <c r="N215">
        <v>0.32</v>
      </c>
      <c r="O215">
        <v>4.226</v>
      </c>
      <c r="P215">
        <v>-1</v>
      </c>
    </row>
    <row r="216" spans="1:16" x14ac:dyDescent="0.25">
      <c r="A216">
        <v>213</v>
      </c>
      <c r="B216">
        <v>0.64307000000000003</v>
      </c>
      <c r="C216">
        <v>121.23518</v>
      </c>
      <c r="D216">
        <v>0</v>
      </c>
      <c r="E216">
        <v>0</v>
      </c>
      <c r="F216">
        <v>20</v>
      </c>
      <c r="G216">
        <v>2.63</v>
      </c>
      <c r="H216">
        <v>9.0607299999999995</v>
      </c>
      <c r="I216">
        <v>0</v>
      </c>
      <c r="J216">
        <v>0</v>
      </c>
      <c r="K216">
        <v>147</v>
      </c>
      <c r="L216">
        <v>46.654739999999997</v>
      </c>
      <c r="M216">
        <v>2.3700000000000001E-3</v>
      </c>
      <c r="N216">
        <v>0.32</v>
      </c>
      <c r="O216">
        <v>5.0709999999999997</v>
      </c>
      <c r="P216">
        <v>-1</v>
      </c>
    </row>
    <row r="217" spans="1:16" x14ac:dyDescent="0.25">
      <c r="A217">
        <v>214</v>
      </c>
      <c r="B217">
        <v>0.63746999999999998</v>
      </c>
      <c r="C217">
        <v>120.74581000000001</v>
      </c>
      <c r="D217">
        <v>0</v>
      </c>
      <c r="E217">
        <v>0</v>
      </c>
      <c r="F217">
        <v>16</v>
      </c>
      <c r="G217">
        <v>2.6259999999999999</v>
      </c>
      <c r="H217">
        <v>4.8303200000000004</v>
      </c>
      <c r="I217">
        <v>0</v>
      </c>
      <c r="J217">
        <v>0</v>
      </c>
      <c r="K217">
        <v>147</v>
      </c>
      <c r="L217">
        <v>46.491869999999999</v>
      </c>
      <c r="M217">
        <v>3.0000000000000001E-3</v>
      </c>
      <c r="N217">
        <v>0.32</v>
      </c>
      <c r="O217">
        <v>5.6050000000000004</v>
      </c>
      <c r="P217">
        <v>-1</v>
      </c>
    </row>
    <row r="218" spans="1:16" x14ac:dyDescent="0.25">
      <c r="A218">
        <v>215</v>
      </c>
      <c r="B218">
        <v>0.63463000000000003</v>
      </c>
      <c r="C218">
        <v>120.68407000000001</v>
      </c>
      <c r="D218">
        <v>0</v>
      </c>
      <c r="E218">
        <v>0</v>
      </c>
      <c r="F218">
        <v>12</v>
      </c>
      <c r="G218">
        <v>2.629</v>
      </c>
      <c r="H218">
        <v>3.92571</v>
      </c>
      <c r="I218">
        <v>0</v>
      </c>
      <c r="J218">
        <v>0</v>
      </c>
      <c r="K218">
        <v>147</v>
      </c>
      <c r="L218">
        <v>46.505130000000001</v>
      </c>
      <c r="M218">
        <v>3.0000000000000001E-3</v>
      </c>
      <c r="N218">
        <v>0.32</v>
      </c>
      <c r="O218">
        <v>5.3380000000000001</v>
      </c>
      <c r="P218">
        <v>-1</v>
      </c>
    </row>
    <row r="219" spans="1:16" x14ac:dyDescent="0.25">
      <c r="A219">
        <v>216</v>
      </c>
      <c r="B219">
        <v>0.62209000000000003</v>
      </c>
      <c r="C219">
        <v>121.52936</v>
      </c>
      <c r="D219">
        <v>0</v>
      </c>
      <c r="E219">
        <v>0</v>
      </c>
      <c r="F219">
        <v>16</v>
      </c>
      <c r="G219">
        <v>2.5510000000000002</v>
      </c>
      <c r="H219">
        <v>4.0717999999999996</v>
      </c>
      <c r="I219">
        <v>0</v>
      </c>
      <c r="J219">
        <v>0</v>
      </c>
      <c r="K219">
        <v>147</v>
      </c>
      <c r="L219">
        <v>46.530270000000002</v>
      </c>
      <c r="M219">
        <v>3.0000000000000001E-3</v>
      </c>
      <c r="N219">
        <v>0.32</v>
      </c>
      <c r="O219">
        <v>5.0949999999999998</v>
      </c>
      <c r="P219">
        <v>0.63297999999999999</v>
      </c>
    </row>
    <row r="220" spans="1:16" x14ac:dyDescent="0.25">
      <c r="A220">
        <v>217</v>
      </c>
      <c r="B220">
        <v>0.63288999999999995</v>
      </c>
      <c r="C220">
        <v>120.57002</v>
      </c>
      <c r="D220">
        <v>0</v>
      </c>
      <c r="E220">
        <v>0</v>
      </c>
      <c r="F220">
        <v>16</v>
      </c>
      <c r="G220">
        <v>2.6230000000000002</v>
      </c>
      <c r="H220">
        <v>5.3053800000000004</v>
      </c>
      <c r="I220">
        <v>0</v>
      </c>
      <c r="J220">
        <v>0</v>
      </c>
      <c r="K220">
        <v>147</v>
      </c>
      <c r="L220">
        <v>46.583219999999997</v>
      </c>
      <c r="M220">
        <v>2.8400000000000001E-3</v>
      </c>
      <c r="N220">
        <v>0.32</v>
      </c>
      <c r="O220">
        <v>7.3</v>
      </c>
      <c r="P220">
        <v>-1</v>
      </c>
    </row>
    <row r="221" spans="1:16" x14ac:dyDescent="0.25">
      <c r="A221">
        <v>218</v>
      </c>
      <c r="B221">
        <v>0.60758999999999996</v>
      </c>
      <c r="C221">
        <v>120.95437</v>
      </c>
      <c r="D221">
        <v>0</v>
      </c>
      <c r="E221">
        <v>0</v>
      </c>
      <c r="F221">
        <v>20</v>
      </c>
      <c r="G221">
        <v>2.5790000000000002</v>
      </c>
      <c r="H221">
        <v>4.9284800000000004</v>
      </c>
      <c r="I221">
        <v>0</v>
      </c>
      <c r="J221">
        <v>0</v>
      </c>
      <c r="K221">
        <v>147</v>
      </c>
      <c r="L221">
        <v>46.453380000000003</v>
      </c>
      <c r="M221">
        <v>2.8400000000000001E-3</v>
      </c>
      <c r="N221">
        <v>0.32</v>
      </c>
      <c r="O221">
        <v>5.9550000000000001</v>
      </c>
      <c r="P221">
        <v>-1</v>
      </c>
    </row>
    <row r="222" spans="1:16" x14ac:dyDescent="0.25">
      <c r="A222">
        <v>219</v>
      </c>
      <c r="B222">
        <v>0.60331999999999997</v>
      </c>
      <c r="C222">
        <v>121.81617</v>
      </c>
      <c r="D222">
        <v>0</v>
      </c>
      <c r="E222">
        <v>0</v>
      </c>
      <c r="F222">
        <v>20</v>
      </c>
      <c r="G222">
        <v>2.5310000000000001</v>
      </c>
      <c r="H222">
        <v>4.05802</v>
      </c>
      <c r="I222">
        <v>0</v>
      </c>
      <c r="J222">
        <v>0</v>
      </c>
      <c r="K222">
        <v>147</v>
      </c>
      <c r="L222">
        <v>46.536349999999999</v>
      </c>
      <c r="M222">
        <v>2.8400000000000001E-3</v>
      </c>
      <c r="N222">
        <v>0.32</v>
      </c>
      <c r="O222">
        <v>5.2140000000000004</v>
      </c>
      <c r="P222">
        <v>-1</v>
      </c>
    </row>
    <row r="223" spans="1:16" x14ac:dyDescent="0.25">
      <c r="A223">
        <v>220</v>
      </c>
      <c r="B223">
        <v>0.61912999999999996</v>
      </c>
      <c r="C223">
        <v>120.80526999999999</v>
      </c>
      <c r="D223">
        <v>0</v>
      </c>
      <c r="E223">
        <v>0</v>
      </c>
      <c r="F223">
        <v>12</v>
      </c>
      <c r="G223">
        <v>2.6320000000000001</v>
      </c>
      <c r="H223">
        <v>5.4399499999999996</v>
      </c>
      <c r="I223">
        <v>0</v>
      </c>
      <c r="J223">
        <v>0</v>
      </c>
      <c r="K223">
        <v>147</v>
      </c>
      <c r="L223">
        <v>46.430860000000003</v>
      </c>
      <c r="M223">
        <v>2.6800000000000001E-3</v>
      </c>
      <c r="N223">
        <v>0.32</v>
      </c>
      <c r="O223">
        <v>4.7699999999999996</v>
      </c>
      <c r="P223">
        <v>-1</v>
      </c>
    </row>
    <row r="224" spans="1:16" x14ac:dyDescent="0.25">
      <c r="A224">
        <v>221</v>
      </c>
      <c r="B224">
        <v>0.62436000000000003</v>
      </c>
      <c r="C224">
        <v>121.30911999999999</v>
      </c>
      <c r="D224">
        <v>0</v>
      </c>
      <c r="E224">
        <v>0</v>
      </c>
      <c r="F224">
        <v>12</v>
      </c>
      <c r="G224">
        <v>2.5939999999999999</v>
      </c>
      <c r="H224">
        <v>5.7960799999999999</v>
      </c>
      <c r="I224">
        <v>0</v>
      </c>
      <c r="J224">
        <v>0</v>
      </c>
      <c r="K224">
        <v>147</v>
      </c>
      <c r="L224">
        <v>46.496549999999999</v>
      </c>
      <c r="M224">
        <v>2.8400000000000001E-3</v>
      </c>
      <c r="N224">
        <v>0.32</v>
      </c>
      <c r="O224">
        <v>5.2140000000000004</v>
      </c>
      <c r="P224">
        <v>-1</v>
      </c>
    </row>
    <row r="225" spans="1:16" x14ac:dyDescent="0.25">
      <c r="A225">
        <v>222</v>
      </c>
      <c r="B225">
        <v>0.62190999999999996</v>
      </c>
      <c r="C225">
        <v>121.99142000000001</v>
      </c>
      <c r="D225">
        <v>0</v>
      </c>
      <c r="E225">
        <v>0</v>
      </c>
      <c r="F225">
        <v>12</v>
      </c>
      <c r="G225">
        <v>2.609</v>
      </c>
      <c r="H225">
        <v>5.78667</v>
      </c>
      <c r="I225">
        <v>0</v>
      </c>
      <c r="J225">
        <v>0</v>
      </c>
      <c r="K225">
        <v>147</v>
      </c>
      <c r="L225">
        <v>46.50103</v>
      </c>
      <c r="M225">
        <v>2.6800000000000001E-3</v>
      </c>
      <c r="N225">
        <v>0.32</v>
      </c>
      <c r="O225">
        <v>6.1029999999999998</v>
      </c>
      <c r="P225">
        <v>-1</v>
      </c>
    </row>
    <row r="226" spans="1:16" x14ac:dyDescent="0.25">
      <c r="A226">
        <v>223</v>
      </c>
      <c r="B226">
        <v>0.77419000000000004</v>
      </c>
      <c r="C226">
        <v>119.46814000000001</v>
      </c>
      <c r="D226">
        <v>0</v>
      </c>
      <c r="E226">
        <v>0</v>
      </c>
      <c r="F226">
        <v>3</v>
      </c>
      <c r="G226">
        <v>2.8180000000000001</v>
      </c>
      <c r="H226">
        <v>10.377879999999999</v>
      </c>
      <c r="I226">
        <v>0</v>
      </c>
      <c r="J226">
        <v>0</v>
      </c>
      <c r="K226">
        <v>148</v>
      </c>
      <c r="L226">
        <v>46.43374</v>
      </c>
      <c r="M226">
        <v>2.0500000000000002E-3</v>
      </c>
      <c r="N226">
        <v>0.33</v>
      </c>
      <c r="O226">
        <v>4.8019999999999996</v>
      </c>
      <c r="P226">
        <v>-1</v>
      </c>
    </row>
    <row r="227" spans="1:16" x14ac:dyDescent="0.25">
      <c r="A227">
        <v>224</v>
      </c>
      <c r="B227">
        <v>0.76395000000000002</v>
      </c>
      <c r="C227">
        <v>120.14849</v>
      </c>
      <c r="D227">
        <v>0</v>
      </c>
      <c r="E227">
        <v>0</v>
      </c>
      <c r="F227">
        <v>3</v>
      </c>
      <c r="G227">
        <v>2.754</v>
      </c>
      <c r="H227">
        <v>5.6739699999999997</v>
      </c>
      <c r="I227">
        <v>0</v>
      </c>
      <c r="J227">
        <v>0</v>
      </c>
      <c r="K227">
        <v>148</v>
      </c>
      <c r="L227">
        <v>46.510739999999998</v>
      </c>
      <c r="M227">
        <v>2.2100000000000002E-3</v>
      </c>
      <c r="N227">
        <v>0.33</v>
      </c>
      <c r="O227">
        <v>4.7279999999999998</v>
      </c>
      <c r="P227">
        <v>0.76063999999999998</v>
      </c>
    </row>
    <row r="228" spans="1:16" x14ac:dyDescent="0.25">
      <c r="A228">
        <v>225</v>
      </c>
      <c r="B228">
        <v>0.96194999999999997</v>
      </c>
      <c r="C228">
        <v>129.09793999999999</v>
      </c>
      <c r="D228">
        <v>0</v>
      </c>
      <c r="E228">
        <v>0</v>
      </c>
      <c r="F228">
        <v>0</v>
      </c>
      <c r="G228">
        <v>2.7149999999999999</v>
      </c>
      <c r="H228">
        <v>10.436809999999999</v>
      </c>
      <c r="I228">
        <v>0</v>
      </c>
      <c r="J228">
        <v>0</v>
      </c>
      <c r="K228">
        <v>148</v>
      </c>
      <c r="L228">
        <v>48.041080000000001</v>
      </c>
      <c r="M228">
        <v>2.3700000000000001E-3</v>
      </c>
      <c r="N228">
        <v>0.32</v>
      </c>
      <c r="O228">
        <v>4.1630000000000003</v>
      </c>
      <c r="P228">
        <v>-1</v>
      </c>
    </row>
    <row r="229" spans="1:16" x14ac:dyDescent="0.25">
      <c r="A229">
        <v>226</v>
      </c>
      <c r="B229">
        <v>0.69335999999999998</v>
      </c>
      <c r="C229">
        <v>120.23186</v>
      </c>
      <c r="D229">
        <v>0</v>
      </c>
      <c r="E229">
        <v>0</v>
      </c>
      <c r="F229">
        <v>0</v>
      </c>
      <c r="G229">
        <v>2.73</v>
      </c>
      <c r="H229">
        <v>14.51853</v>
      </c>
      <c r="I229">
        <v>0</v>
      </c>
      <c r="J229">
        <v>0</v>
      </c>
      <c r="K229">
        <v>148</v>
      </c>
      <c r="L229">
        <v>46.58764</v>
      </c>
      <c r="M229">
        <v>2.2100000000000002E-3</v>
      </c>
      <c r="N229">
        <v>0.32</v>
      </c>
      <c r="O229">
        <v>4.3440000000000003</v>
      </c>
      <c r="P229">
        <v>-1</v>
      </c>
    </row>
    <row r="230" spans="1:16" x14ac:dyDescent="0.25">
      <c r="A230">
        <v>227</v>
      </c>
      <c r="B230">
        <v>0.77864999999999995</v>
      </c>
      <c r="C230">
        <v>118.7484</v>
      </c>
      <c r="D230">
        <v>0</v>
      </c>
      <c r="E230">
        <v>0</v>
      </c>
      <c r="F230">
        <v>3</v>
      </c>
      <c r="G230">
        <v>2.7629999999999999</v>
      </c>
      <c r="H230">
        <v>7.9147600000000002</v>
      </c>
      <c r="I230">
        <v>0</v>
      </c>
      <c r="J230">
        <v>0</v>
      </c>
      <c r="K230">
        <v>148</v>
      </c>
      <c r="L230">
        <v>46.577730000000003</v>
      </c>
      <c r="M230">
        <v>2.2100000000000002E-3</v>
      </c>
      <c r="N230">
        <v>0.32</v>
      </c>
      <c r="O230">
        <v>5.4690000000000003</v>
      </c>
      <c r="P230">
        <v>-1</v>
      </c>
    </row>
    <row r="231" spans="1:16" x14ac:dyDescent="0.25">
      <c r="A231">
        <v>228</v>
      </c>
      <c r="B231">
        <v>0.63292000000000004</v>
      </c>
      <c r="C231">
        <v>120.83923</v>
      </c>
      <c r="D231">
        <v>0</v>
      </c>
      <c r="E231">
        <v>0</v>
      </c>
      <c r="F231">
        <v>12</v>
      </c>
      <c r="G231">
        <v>2.613</v>
      </c>
      <c r="H231">
        <v>8.7799899999999997</v>
      </c>
      <c r="I231">
        <v>0</v>
      </c>
      <c r="J231">
        <v>0</v>
      </c>
      <c r="K231">
        <v>148</v>
      </c>
      <c r="L231">
        <v>46.62744</v>
      </c>
      <c r="M231">
        <v>2.3700000000000001E-3</v>
      </c>
      <c r="N231">
        <v>0.31</v>
      </c>
      <c r="O231">
        <v>3.6619999999999999</v>
      </c>
      <c r="P231">
        <v>-1</v>
      </c>
    </row>
    <row r="232" spans="1:16" x14ac:dyDescent="0.25">
      <c r="A232">
        <v>229</v>
      </c>
      <c r="B232">
        <v>0.64849000000000001</v>
      </c>
      <c r="C232">
        <v>121.15138</v>
      </c>
      <c r="D232">
        <v>0</v>
      </c>
      <c r="E232">
        <v>0</v>
      </c>
      <c r="F232">
        <v>12</v>
      </c>
      <c r="G232">
        <v>2.7330000000000001</v>
      </c>
      <c r="H232">
        <v>7.2443600000000004</v>
      </c>
      <c r="I232">
        <v>0</v>
      </c>
      <c r="J232">
        <v>0</v>
      </c>
      <c r="K232">
        <v>148</v>
      </c>
      <c r="L232">
        <v>46.615830000000003</v>
      </c>
      <c r="M232">
        <v>2.5300000000000001E-3</v>
      </c>
      <c r="N232">
        <v>0.32</v>
      </c>
      <c r="O232">
        <v>4.0469999999999997</v>
      </c>
      <c r="P232">
        <v>-1</v>
      </c>
    </row>
    <row r="233" spans="1:16" x14ac:dyDescent="0.25">
      <c r="A233">
        <v>230</v>
      </c>
      <c r="B233">
        <v>0.64210999999999996</v>
      </c>
      <c r="C233">
        <v>120.75403</v>
      </c>
      <c r="D233">
        <v>0</v>
      </c>
      <c r="E233">
        <v>0</v>
      </c>
      <c r="F233">
        <v>12</v>
      </c>
      <c r="G233">
        <v>2.649</v>
      </c>
      <c r="H233">
        <v>6.0856300000000001</v>
      </c>
      <c r="I233">
        <v>0</v>
      </c>
      <c r="J233">
        <v>0</v>
      </c>
      <c r="K233">
        <v>148</v>
      </c>
      <c r="L233">
        <v>46.655630000000002</v>
      </c>
      <c r="M233">
        <v>2.3700000000000001E-3</v>
      </c>
      <c r="N233">
        <v>0.32</v>
      </c>
      <c r="O233">
        <v>3.4580000000000002</v>
      </c>
      <c r="P233">
        <v>-1</v>
      </c>
    </row>
    <row r="234" spans="1:16" x14ac:dyDescent="0.25">
      <c r="A234">
        <v>231</v>
      </c>
      <c r="B234">
        <v>0.64548000000000005</v>
      </c>
      <c r="C234">
        <v>121.22405000000001</v>
      </c>
      <c r="D234">
        <v>0</v>
      </c>
      <c r="E234">
        <v>0</v>
      </c>
      <c r="F234">
        <v>12</v>
      </c>
      <c r="G234">
        <v>2.6040000000000001</v>
      </c>
      <c r="H234">
        <v>7.3654500000000001</v>
      </c>
      <c r="I234">
        <v>0</v>
      </c>
      <c r="J234">
        <v>0</v>
      </c>
      <c r="K234">
        <v>148</v>
      </c>
      <c r="L234">
        <v>46.668039999999998</v>
      </c>
      <c r="M234">
        <v>3.16E-3</v>
      </c>
      <c r="N234">
        <v>0.32</v>
      </c>
      <c r="O234">
        <v>5.4530000000000003</v>
      </c>
      <c r="P234">
        <v>-1</v>
      </c>
    </row>
    <row r="235" spans="1:16" x14ac:dyDescent="0.25">
      <c r="A235">
        <v>232</v>
      </c>
      <c r="B235">
        <v>0.64668000000000003</v>
      </c>
      <c r="C235">
        <v>120.41659</v>
      </c>
      <c r="D235">
        <v>0</v>
      </c>
      <c r="E235">
        <v>0</v>
      </c>
      <c r="F235">
        <v>12</v>
      </c>
      <c r="G235">
        <v>2.6360000000000001</v>
      </c>
      <c r="H235">
        <v>5.2326100000000002</v>
      </c>
      <c r="I235">
        <v>0</v>
      </c>
      <c r="J235">
        <v>0</v>
      </c>
      <c r="K235">
        <v>148</v>
      </c>
      <c r="L235">
        <v>46.667009999999998</v>
      </c>
      <c r="M235">
        <v>3.16E-3</v>
      </c>
      <c r="N235">
        <v>0.32</v>
      </c>
      <c r="O235">
        <v>5.5970000000000004</v>
      </c>
      <c r="P235">
        <v>0.75</v>
      </c>
    </row>
    <row r="236" spans="1:16" x14ac:dyDescent="0.25">
      <c r="A236">
        <v>233</v>
      </c>
      <c r="B236">
        <v>0.64144000000000001</v>
      </c>
      <c r="C236">
        <v>120.78069000000001</v>
      </c>
      <c r="D236">
        <v>0</v>
      </c>
      <c r="E236">
        <v>0</v>
      </c>
      <c r="F236">
        <v>12</v>
      </c>
      <c r="G236">
        <v>2.625</v>
      </c>
      <c r="H236">
        <v>6.0206799999999996</v>
      </c>
      <c r="I236">
        <v>0</v>
      </c>
      <c r="J236">
        <v>0</v>
      </c>
      <c r="K236">
        <v>148</v>
      </c>
      <c r="L236">
        <v>46.75085</v>
      </c>
      <c r="M236">
        <v>3.47E-3</v>
      </c>
      <c r="N236">
        <v>0.32</v>
      </c>
      <c r="O236">
        <v>5.5970000000000004</v>
      </c>
      <c r="P236">
        <v>-1</v>
      </c>
    </row>
    <row r="237" spans="1:16" x14ac:dyDescent="0.25">
      <c r="A237">
        <v>234</v>
      </c>
      <c r="B237">
        <v>0.64527000000000001</v>
      </c>
      <c r="C237">
        <v>121.41930000000001</v>
      </c>
      <c r="D237">
        <v>0</v>
      </c>
      <c r="E237">
        <v>0</v>
      </c>
      <c r="F237">
        <v>12</v>
      </c>
      <c r="G237">
        <v>2.6469999999999998</v>
      </c>
      <c r="H237">
        <v>5.7478199999999999</v>
      </c>
      <c r="I237">
        <v>0</v>
      </c>
      <c r="J237">
        <v>0</v>
      </c>
      <c r="K237">
        <v>148</v>
      </c>
      <c r="L237">
        <v>46.834069999999997</v>
      </c>
      <c r="M237">
        <v>3.63E-3</v>
      </c>
      <c r="N237">
        <v>0.32</v>
      </c>
      <c r="O237">
        <v>5.3639999999999999</v>
      </c>
      <c r="P237">
        <v>-1</v>
      </c>
    </row>
    <row r="238" spans="1:16" x14ac:dyDescent="0.25">
      <c r="A238">
        <v>235</v>
      </c>
      <c r="B238">
        <v>0.65476999999999996</v>
      </c>
      <c r="C238">
        <v>120.40376000000001</v>
      </c>
      <c r="D238">
        <v>0</v>
      </c>
      <c r="E238">
        <v>0</v>
      </c>
      <c r="F238">
        <v>15</v>
      </c>
      <c r="G238">
        <v>2.6909999999999998</v>
      </c>
      <c r="H238">
        <v>5.7500299999999998</v>
      </c>
      <c r="I238">
        <v>0</v>
      </c>
      <c r="J238">
        <v>0</v>
      </c>
      <c r="K238">
        <v>148</v>
      </c>
      <c r="L238">
        <v>46.792569999999998</v>
      </c>
      <c r="M238">
        <v>3.63E-3</v>
      </c>
      <c r="N238">
        <v>0.32</v>
      </c>
      <c r="O238">
        <v>3.9239999999999999</v>
      </c>
      <c r="P238">
        <v>-1</v>
      </c>
    </row>
    <row r="239" spans="1:16" x14ac:dyDescent="0.25">
      <c r="A239">
        <v>236</v>
      </c>
      <c r="B239">
        <v>0.64202000000000004</v>
      </c>
      <c r="C239">
        <v>120.56198999999999</v>
      </c>
      <c r="D239">
        <v>0</v>
      </c>
      <c r="E239">
        <v>0</v>
      </c>
      <c r="F239">
        <v>15</v>
      </c>
      <c r="G239">
        <v>2.637</v>
      </c>
      <c r="H239">
        <v>5.5802100000000001</v>
      </c>
      <c r="I239">
        <v>0</v>
      </c>
      <c r="J239">
        <v>0</v>
      </c>
      <c r="K239">
        <v>148</v>
      </c>
      <c r="L239">
        <v>46.787889999999997</v>
      </c>
      <c r="M239">
        <v>4.1000000000000003E-3</v>
      </c>
      <c r="N239">
        <v>0.32</v>
      </c>
      <c r="O239">
        <v>4.649</v>
      </c>
      <c r="P239">
        <v>-1</v>
      </c>
    </row>
    <row r="240" spans="1:16" x14ac:dyDescent="0.25">
      <c r="A240">
        <v>237</v>
      </c>
      <c r="B240">
        <v>0.65273000000000003</v>
      </c>
      <c r="C240">
        <v>121.64044</v>
      </c>
      <c r="D240">
        <v>0</v>
      </c>
      <c r="E240">
        <v>0</v>
      </c>
      <c r="F240">
        <v>9</v>
      </c>
      <c r="G240">
        <v>2.7130000000000001</v>
      </c>
      <c r="H240">
        <v>5.4620199999999999</v>
      </c>
      <c r="I240">
        <v>0</v>
      </c>
      <c r="J240">
        <v>0</v>
      </c>
      <c r="K240">
        <v>148</v>
      </c>
      <c r="L240">
        <v>46.907269999999997</v>
      </c>
      <c r="M240">
        <v>3.9500000000000004E-3</v>
      </c>
      <c r="N240">
        <v>0.32</v>
      </c>
      <c r="O240">
        <v>3.8620000000000001</v>
      </c>
      <c r="P240">
        <v>-1</v>
      </c>
    </row>
    <row r="241" spans="1:16" x14ac:dyDescent="0.25">
      <c r="A241">
        <v>238</v>
      </c>
      <c r="B241">
        <v>0.77344000000000002</v>
      </c>
      <c r="C241">
        <v>119.7226</v>
      </c>
      <c r="D241">
        <v>0</v>
      </c>
      <c r="E241">
        <v>0</v>
      </c>
      <c r="F241">
        <v>4</v>
      </c>
      <c r="G241">
        <v>2.786</v>
      </c>
      <c r="H241">
        <v>10.11065</v>
      </c>
      <c r="I241">
        <v>0</v>
      </c>
      <c r="J241">
        <v>0</v>
      </c>
      <c r="K241">
        <v>148</v>
      </c>
      <c r="L241">
        <v>46.895789999999998</v>
      </c>
      <c r="M241">
        <v>2.2100000000000002E-3</v>
      </c>
      <c r="N241">
        <v>0.33</v>
      </c>
      <c r="O241">
        <v>3.1429999999999998</v>
      </c>
      <c r="P241">
        <v>-1</v>
      </c>
    </row>
    <row r="242" spans="1:16" x14ac:dyDescent="0.25">
      <c r="A242">
        <v>239</v>
      </c>
      <c r="B242">
        <v>0.70496999999999999</v>
      </c>
      <c r="C242">
        <v>121.7863</v>
      </c>
      <c r="D242">
        <v>0</v>
      </c>
      <c r="E242">
        <v>0</v>
      </c>
      <c r="F242">
        <v>4</v>
      </c>
      <c r="G242">
        <v>2.7639999999999998</v>
      </c>
      <c r="H242">
        <v>7.9267099999999999</v>
      </c>
      <c r="I242">
        <v>0</v>
      </c>
      <c r="J242">
        <v>0</v>
      </c>
      <c r="K242">
        <v>148</v>
      </c>
      <c r="L242">
        <v>47.03772</v>
      </c>
      <c r="M242">
        <v>2.6800000000000001E-3</v>
      </c>
      <c r="N242">
        <v>0.32</v>
      </c>
      <c r="O242">
        <v>3.835</v>
      </c>
      <c r="P242">
        <v>-1</v>
      </c>
    </row>
    <row r="243" spans="1:16" x14ac:dyDescent="0.25">
      <c r="A243">
        <v>240</v>
      </c>
      <c r="B243">
        <v>0.92832999999999999</v>
      </c>
      <c r="C243">
        <v>129.66759999999999</v>
      </c>
      <c r="D243">
        <v>0</v>
      </c>
      <c r="E243">
        <v>0</v>
      </c>
      <c r="F243">
        <v>0</v>
      </c>
      <c r="G243">
        <v>2.7320000000000002</v>
      </c>
      <c r="H243">
        <v>13.335839999999999</v>
      </c>
      <c r="I243">
        <v>0</v>
      </c>
      <c r="J243">
        <v>0</v>
      </c>
      <c r="K243">
        <v>148</v>
      </c>
      <c r="L243">
        <v>48.280090000000001</v>
      </c>
      <c r="M243">
        <v>2.0500000000000002E-3</v>
      </c>
      <c r="N243">
        <v>0.31</v>
      </c>
      <c r="O243">
        <v>5.8789999999999996</v>
      </c>
      <c r="P243">
        <v>0.72606000000000004</v>
      </c>
    </row>
    <row r="244" spans="1:16" x14ac:dyDescent="0.25">
      <c r="A244">
        <v>241</v>
      </c>
      <c r="B244">
        <v>0.67466999999999999</v>
      </c>
      <c r="C244">
        <v>125.22234</v>
      </c>
      <c r="D244">
        <v>0</v>
      </c>
      <c r="E244">
        <v>0</v>
      </c>
      <c r="F244">
        <v>12</v>
      </c>
      <c r="G244">
        <v>2.71</v>
      </c>
      <c r="H244">
        <v>13.8606</v>
      </c>
      <c r="I244">
        <v>0</v>
      </c>
      <c r="J244">
        <v>0</v>
      </c>
      <c r="K244">
        <v>148</v>
      </c>
      <c r="L244">
        <v>47.124549999999999</v>
      </c>
      <c r="M244">
        <v>3.16E-3</v>
      </c>
      <c r="N244">
        <v>0.31</v>
      </c>
      <c r="O244">
        <v>4.1289999999999996</v>
      </c>
      <c r="P244">
        <v>-1</v>
      </c>
    </row>
    <row r="245" spans="1:16" x14ac:dyDescent="0.25">
      <c r="A245">
        <v>242</v>
      </c>
      <c r="B245">
        <v>0.67974000000000001</v>
      </c>
      <c r="C245">
        <v>121.46701</v>
      </c>
      <c r="D245">
        <v>0</v>
      </c>
      <c r="E245">
        <v>0</v>
      </c>
      <c r="F245">
        <v>6</v>
      </c>
      <c r="G245">
        <v>2.742</v>
      </c>
      <c r="H245">
        <v>8.9036299999999997</v>
      </c>
      <c r="I245">
        <v>0</v>
      </c>
      <c r="J245">
        <v>0</v>
      </c>
      <c r="K245">
        <v>147</v>
      </c>
      <c r="L245">
        <v>46.934269999999998</v>
      </c>
      <c r="M245">
        <v>2.2100000000000002E-3</v>
      </c>
      <c r="N245">
        <v>0.32</v>
      </c>
      <c r="O245">
        <v>4.2910000000000004</v>
      </c>
      <c r="P245">
        <v>-1</v>
      </c>
    </row>
    <row r="246" spans="1:16" x14ac:dyDescent="0.25">
      <c r="A246">
        <v>243</v>
      </c>
      <c r="B246">
        <v>0.66720000000000002</v>
      </c>
      <c r="C246">
        <v>122.27434</v>
      </c>
      <c r="D246">
        <v>0</v>
      </c>
      <c r="E246">
        <v>0</v>
      </c>
      <c r="F246">
        <v>12</v>
      </c>
      <c r="G246">
        <v>2.6989999999999998</v>
      </c>
      <c r="H246">
        <v>6.6054199999999996</v>
      </c>
      <c r="I246">
        <v>0</v>
      </c>
      <c r="J246">
        <v>0</v>
      </c>
      <c r="K246">
        <v>148</v>
      </c>
      <c r="L246">
        <v>46.730670000000003</v>
      </c>
      <c r="M246">
        <v>3.79E-3</v>
      </c>
      <c r="N246">
        <v>0.32</v>
      </c>
      <c r="O246">
        <v>3.4369999999999998</v>
      </c>
      <c r="P246">
        <v>-1</v>
      </c>
    </row>
    <row r="247" spans="1:16" x14ac:dyDescent="0.25">
      <c r="A247">
        <v>244</v>
      </c>
      <c r="B247">
        <v>0.65908</v>
      </c>
      <c r="C247">
        <v>121.64073999999999</v>
      </c>
      <c r="D247">
        <v>0</v>
      </c>
      <c r="E247">
        <v>0</v>
      </c>
      <c r="F247">
        <v>12</v>
      </c>
      <c r="G247">
        <v>2.677</v>
      </c>
      <c r="H247">
        <v>4.5207499999999996</v>
      </c>
      <c r="I247">
        <v>0</v>
      </c>
      <c r="J247">
        <v>0</v>
      </c>
      <c r="K247">
        <v>148</v>
      </c>
      <c r="L247">
        <v>46.566380000000002</v>
      </c>
      <c r="M247">
        <v>3.31E-3</v>
      </c>
      <c r="N247">
        <v>0.32</v>
      </c>
      <c r="O247">
        <v>4.827</v>
      </c>
      <c r="P247">
        <v>-1</v>
      </c>
    </row>
    <row r="248" spans="1:16" x14ac:dyDescent="0.25">
      <c r="A248">
        <v>245</v>
      </c>
      <c r="B248">
        <v>0.65981000000000001</v>
      </c>
      <c r="C248">
        <v>121.57398000000001</v>
      </c>
      <c r="D248">
        <v>0</v>
      </c>
      <c r="E248">
        <v>0</v>
      </c>
      <c r="F248">
        <v>12</v>
      </c>
      <c r="G248">
        <v>2.6629999999999998</v>
      </c>
      <c r="H248">
        <v>4.4218500000000001</v>
      </c>
      <c r="I248">
        <v>0</v>
      </c>
      <c r="J248">
        <v>0</v>
      </c>
      <c r="K248">
        <v>148</v>
      </c>
      <c r="L248">
        <v>46.535080000000001</v>
      </c>
      <c r="M248">
        <v>4.1000000000000003E-3</v>
      </c>
      <c r="N248">
        <v>0.32</v>
      </c>
      <c r="O248">
        <v>4.3789999999999996</v>
      </c>
      <c r="P248">
        <v>-1</v>
      </c>
    </row>
    <row r="249" spans="1:16" x14ac:dyDescent="0.25">
      <c r="A249">
        <v>246</v>
      </c>
      <c r="B249">
        <v>0.66690000000000005</v>
      </c>
      <c r="C249">
        <v>122.22118</v>
      </c>
      <c r="D249">
        <v>0</v>
      </c>
      <c r="E249">
        <v>0</v>
      </c>
      <c r="F249">
        <v>9</v>
      </c>
      <c r="G249">
        <v>2.613</v>
      </c>
      <c r="H249">
        <v>4.4217500000000003</v>
      </c>
      <c r="I249">
        <v>0</v>
      </c>
      <c r="J249">
        <v>0</v>
      </c>
      <c r="K249">
        <v>148</v>
      </c>
      <c r="L249">
        <v>46.567439999999998</v>
      </c>
      <c r="M249">
        <v>3.16E-3</v>
      </c>
      <c r="N249">
        <v>0.32</v>
      </c>
      <c r="O249">
        <v>4.8019999999999996</v>
      </c>
      <c r="P249">
        <v>-1</v>
      </c>
    </row>
    <row r="250" spans="1:16" x14ac:dyDescent="0.25">
      <c r="A250">
        <v>247</v>
      </c>
      <c r="B250">
        <v>0.66632999999999998</v>
      </c>
      <c r="C250">
        <v>121.34021</v>
      </c>
      <c r="D250">
        <v>0</v>
      </c>
      <c r="E250">
        <v>0</v>
      </c>
      <c r="F250">
        <v>9</v>
      </c>
      <c r="G250">
        <v>2.65</v>
      </c>
      <c r="H250">
        <v>3.7360899999999999</v>
      </c>
      <c r="I250">
        <v>0</v>
      </c>
      <c r="J250">
        <v>0</v>
      </c>
      <c r="K250">
        <v>148</v>
      </c>
      <c r="L250">
        <v>46.486069999999998</v>
      </c>
      <c r="M250">
        <v>3.16E-3</v>
      </c>
      <c r="N250">
        <v>0.32</v>
      </c>
      <c r="O250">
        <v>4.5350000000000001</v>
      </c>
      <c r="P250">
        <v>-1</v>
      </c>
    </row>
    <row r="251" spans="1:16" x14ac:dyDescent="0.25">
      <c r="A251">
        <v>248</v>
      </c>
      <c r="B251">
        <v>0.66939000000000004</v>
      </c>
      <c r="C251">
        <v>121.39413</v>
      </c>
      <c r="D251">
        <v>0</v>
      </c>
      <c r="E251">
        <v>0</v>
      </c>
      <c r="F251">
        <v>9</v>
      </c>
      <c r="G251">
        <v>2.633</v>
      </c>
      <c r="H251">
        <v>3.26044</v>
      </c>
      <c r="I251">
        <v>0</v>
      </c>
      <c r="J251">
        <v>0</v>
      </c>
      <c r="K251">
        <v>148</v>
      </c>
      <c r="L251">
        <v>46.4816</v>
      </c>
      <c r="M251">
        <v>3.0000000000000001E-3</v>
      </c>
      <c r="N251">
        <v>0.31</v>
      </c>
      <c r="O251">
        <v>4.3440000000000003</v>
      </c>
      <c r="P251">
        <v>0.81383000000000005</v>
      </c>
    </row>
    <row r="252" spans="1:16" x14ac:dyDescent="0.25">
      <c r="A252">
        <v>249</v>
      </c>
      <c r="B252">
        <v>0.67049999999999998</v>
      </c>
      <c r="C252">
        <v>121.5155</v>
      </c>
      <c r="D252">
        <v>0</v>
      </c>
      <c r="E252">
        <v>0</v>
      </c>
      <c r="F252">
        <v>9</v>
      </c>
      <c r="G252">
        <v>2.6469999999999998</v>
      </c>
      <c r="H252">
        <v>3.05558</v>
      </c>
      <c r="I252">
        <v>0</v>
      </c>
      <c r="J252">
        <v>0</v>
      </c>
      <c r="K252">
        <v>148</v>
      </c>
      <c r="L252">
        <v>46.517189999999999</v>
      </c>
      <c r="M252">
        <v>3.79E-3</v>
      </c>
      <c r="N252">
        <v>0.32</v>
      </c>
      <c r="O252">
        <v>4.3280000000000003</v>
      </c>
      <c r="P252">
        <v>-1</v>
      </c>
    </row>
    <row r="253" spans="1:16" x14ac:dyDescent="0.25">
      <c r="A253">
        <v>250</v>
      </c>
      <c r="B253">
        <v>0.66279999999999994</v>
      </c>
      <c r="C253">
        <v>120.62074</v>
      </c>
      <c r="D253">
        <v>0</v>
      </c>
      <c r="E253">
        <v>0</v>
      </c>
      <c r="F253">
        <v>12</v>
      </c>
      <c r="G253">
        <v>2.665</v>
      </c>
      <c r="H253">
        <v>3.6133199999999999</v>
      </c>
      <c r="I253">
        <v>0</v>
      </c>
      <c r="J253">
        <v>0</v>
      </c>
      <c r="K253">
        <v>149</v>
      </c>
      <c r="L253">
        <v>46.487470000000002</v>
      </c>
      <c r="M253">
        <v>3.47E-3</v>
      </c>
      <c r="N253">
        <v>0.31</v>
      </c>
      <c r="O253">
        <v>4.9009999999999998</v>
      </c>
      <c r="P253">
        <v>-1</v>
      </c>
    </row>
    <row r="254" spans="1:16" x14ac:dyDescent="0.25">
      <c r="A254">
        <v>251</v>
      </c>
      <c r="B254">
        <v>0.65591999999999995</v>
      </c>
      <c r="C254">
        <v>120.48054999999999</v>
      </c>
      <c r="D254">
        <v>0</v>
      </c>
      <c r="E254">
        <v>0</v>
      </c>
      <c r="F254">
        <v>9</v>
      </c>
      <c r="G254">
        <v>2.7109999999999999</v>
      </c>
      <c r="H254">
        <v>3.1855600000000002</v>
      </c>
      <c r="I254">
        <v>0</v>
      </c>
      <c r="J254">
        <v>0</v>
      </c>
      <c r="K254">
        <v>148</v>
      </c>
      <c r="L254">
        <v>46.505569999999999</v>
      </c>
      <c r="M254">
        <v>3.31E-3</v>
      </c>
      <c r="N254">
        <v>0.32</v>
      </c>
      <c r="O254">
        <v>4.9390000000000001</v>
      </c>
      <c r="P254">
        <v>-1</v>
      </c>
    </row>
    <row r="255" spans="1:16" x14ac:dyDescent="0.25">
      <c r="A255">
        <v>252</v>
      </c>
      <c r="B255">
        <v>0.66339000000000004</v>
      </c>
      <c r="C255">
        <v>121.40398</v>
      </c>
      <c r="D255">
        <v>0</v>
      </c>
      <c r="E255">
        <v>0</v>
      </c>
      <c r="F255">
        <v>12</v>
      </c>
      <c r="G255">
        <v>2.706</v>
      </c>
      <c r="H255">
        <v>4.2111400000000003</v>
      </c>
      <c r="I255">
        <v>0</v>
      </c>
      <c r="J255">
        <v>0</v>
      </c>
      <c r="K255">
        <v>148</v>
      </c>
      <c r="L255">
        <v>46.637169999999998</v>
      </c>
      <c r="M255">
        <v>3.0000000000000001E-3</v>
      </c>
      <c r="N255">
        <v>0.32</v>
      </c>
      <c r="O255">
        <v>4.9450000000000003</v>
      </c>
      <c r="P255">
        <v>-1</v>
      </c>
    </row>
    <row r="256" spans="1:16" x14ac:dyDescent="0.25">
      <c r="A256">
        <v>253</v>
      </c>
      <c r="B256">
        <v>0.67323</v>
      </c>
      <c r="C256">
        <v>120.12839</v>
      </c>
      <c r="D256">
        <v>0</v>
      </c>
      <c r="E256">
        <v>0</v>
      </c>
      <c r="F256">
        <v>4</v>
      </c>
      <c r="G256">
        <v>2.7240000000000002</v>
      </c>
      <c r="H256">
        <v>6.3988300000000002</v>
      </c>
      <c r="I256">
        <v>0</v>
      </c>
      <c r="J256">
        <v>0</v>
      </c>
      <c r="K256">
        <v>148</v>
      </c>
      <c r="L256">
        <v>46.607050000000001</v>
      </c>
      <c r="M256">
        <v>2.5300000000000001E-3</v>
      </c>
      <c r="N256">
        <v>0.32</v>
      </c>
      <c r="O256">
        <v>4.1260000000000003</v>
      </c>
      <c r="P256">
        <v>-1</v>
      </c>
    </row>
    <row r="257" spans="1:16" x14ac:dyDescent="0.25">
      <c r="A257">
        <v>254</v>
      </c>
      <c r="B257">
        <v>0.76329999999999998</v>
      </c>
      <c r="C257">
        <v>119.66083</v>
      </c>
      <c r="D257">
        <v>0</v>
      </c>
      <c r="E257">
        <v>0</v>
      </c>
      <c r="F257">
        <v>8</v>
      </c>
      <c r="G257">
        <v>2.7269999999999999</v>
      </c>
      <c r="H257">
        <v>8.1486800000000006</v>
      </c>
      <c r="I257">
        <v>0</v>
      </c>
      <c r="J257">
        <v>0</v>
      </c>
      <c r="K257">
        <v>148</v>
      </c>
      <c r="L257">
        <v>46.810099999999998</v>
      </c>
      <c r="M257">
        <v>1.89E-3</v>
      </c>
      <c r="N257">
        <v>0.32</v>
      </c>
      <c r="O257">
        <v>3.1059999999999999</v>
      </c>
      <c r="P257">
        <v>-1</v>
      </c>
    </row>
    <row r="258" spans="1:16" x14ac:dyDescent="0.25">
      <c r="A258">
        <v>255</v>
      </c>
      <c r="B258">
        <v>0.91379999999999995</v>
      </c>
      <c r="C258">
        <v>128.66418999999999</v>
      </c>
      <c r="D258">
        <v>0</v>
      </c>
      <c r="E258">
        <v>0</v>
      </c>
      <c r="F258">
        <v>0</v>
      </c>
      <c r="G258">
        <v>2.6640000000000001</v>
      </c>
      <c r="H258">
        <v>9.7459299999999995</v>
      </c>
      <c r="I258">
        <v>0</v>
      </c>
      <c r="J258">
        <v>0</v>
      </c>
      <c r="K258">
        <v>148</v>
      </c>
      <c r="L258">
        <v>48.125579999999999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0.68235999999999997</v>
      </c>
      <c r="C259">
        <v>120.95050999999999</v>
      </c>
      <c r="D259">
        <v>0</v>
      </c>
      <c r="E259">
        <v>0</v>
      </c>
      <c r="F259">
        <v>6</v>
      </c>
      <c r="G259">
        <v>2.6960000000000002</v>
      </c>
      <c r="H259">
        <v>13.53443</v>
      </c>
      <c r="I259">
        <v>0</v>
      </c>
      <c r="J259">
        <v>0</v>
      </c>
      <c r="K259">
        <v>148</v>
      </c>
      <c r="L259">
        <v>46.746899999999997</v>
      </c>
      <c r="M259">
        <v>2.3700000000000001E-3</v>
      </c>
      <c r="N259">
        <v>0.32</v>
      </c>
      <c r="O259">
        <v>5.1870000000000003</v>
      </c>
      <c r="P259">
        <v>0.75</v>
      </c>
    </row>
    <row r="260" spans="1:16" x14ac:dyDescent="0.25">
      <c r="A260">
        <v>257</v>
      </c>
      <c r="B260">
        <v>0.66996999999999995</v>
      </c>
      <c r="C260">
        <v>121.18482</v>
      </c>
      <c r="D260">
        <v>0</v>
      </c>
      <c r="E260">
        <v>0</v>
      </c>
      <c r="F260">
        <v>4</v>
      </c>
      <c r="G260">
        <v>2.7040000000000002</v>
      </c>
      <c r="H260">
        <v>4.4347899999999996</v>
      </c>
      <c r="I260">
        <v>0</v>
      </c>
      <c r="J260">
        <v>0</v>
      </c>
      <c r="K260">
        <v>148</v>
      </c>
      <c r="L260">
        <v>46.767330000000001</v>
      </c>
      <c r="M260">
        <v>2.8400000000000001E-3</v>
      </c>
      <c r="N260">
        <v>0.32</v>
      </c>
      <c r="O260">
        <v>5.3949999999999996</v>
      </c>
      <c r="P260">
        <v>-1</v>
      </c>
    </row>
    <row r="261" spans="1:16" x14ac:dyDescent="0.25">
      <c r="A261">
        <v>258</v>
      </c>
      <c r="B261">
        <v>0.65595999999999999</v>
      </c>
      <c r="C261">
        <v>121.75118999999999</v>
      </c>
      <c r="D261">
        <v>0</v>
      </c>
      <c r="E261">
        <v>0</v>
      </c>
      <c r="F261">
        <v>12</v>
      </c>
      <c r="G261">
        <v>2.653</v>
      </c>
      <c r="H261">
        <v>5.0852899999999996</v>
      </c>
      <c r="I261">
        <v>0</v>
      </c>
      <c r="J261">
        <v>0</v>
      </c>
      <c r="K261">
        <v>148</v>
      </c>
      <c r="L261">
        <v>46.788110000000003</v>
      </c>
      <c r="M261">
        <v>3.16E-3</v>
      </c>
      <c r="N261">
        <v>0.32</v>
      </c>
      <c r="O261">
        <v>6.9640000000000004</v>
      </c>
      <c r="P261">
        <v>-1</v>
      </c>
    </row>
    <row r="262" spans="1:16" x14ac:dyDescent="0.25">
      <c r="A262">
        <v>259</v>
      </c>
      <c r="B262">
        <v>0.65851999999999999</v>
      </c>
      <c r="C262">
        <v>120.40839</v>
      </c>
      <c r="D262">
        <v>0</v>
      </c>
      <c r="E262">
        <v>0</v>
      </c>
      <c r="F262">
        <v>12</v>
      </c>
      <c r="G262">
        <v>2.7160000000000002</v>
      </c>
      <c r="H262">
        <v>4.6693300000000004</v>
      </c>
      <c r="I262">
        <v>0</v>
      </c>
      <c r="J262">
        <v>0</v>
      </c>
      <c r="K262">
        <v>148</v>
      </c>
      <c r="L262">
        <v>46.69979</v>
      </c>
      <c r="M262">
        <v>3.16E-3</v>
      </c>
      <c r="N262">
        <v>0.32</v>
      </c>
      <c r="O262">
        <v>6.4640000000000004</v>
      </c>
      <c r="P262">
        <v>-1</v>
      </c>
    </row>
    <row r="263" spans="1:16" x14ac:dyDescent="0.25">
      <c r="A263">
        <v>260</v>
      </c>
      <c r="B263">
        <v>0.66044999999999998</v>
      </c>
      <c r="C263">
        <v>120.68425000000001</v>
      </c>
      <c r="D263">
        <v>0</v>
      </c>
      <c r="E263">
        <v>0</v>
      </c>
      <c r="F263">
        <v>12</v>
      </c>
      <c r="G263">
        <v>2.7010000000000001</v>
      </c>
      <c r="H263">
        <v>4.1310700000000002</v>
      </c>
      <c r="I263">
        <v>0</v>
      </c>
      <c r="J263">
        <v>0</v>
      </c>
      <c r="K263">
        <v>149</v>
      </c>
      <c r="L263">
        <v>46.685180000000003</v>
      </c>
      <c r="M263">
        <v>3.16E-3</v>
      </c>
      <c r="N263">
        <v>0.32</v>
      </c>
      <c r="O263">
        <v>6.6139999999999999</v>
      </c>
      <c r="P263">
        <v>-1</v>
      </c>
    </row>
    <row r="264" spans="1:16" x14ac:dyDescent="0.25">
      <c r="A264">
        <v>261</v>
      </c>
      <c r="B264">
        <v>0.65461000000000003</v>
      </c>
      <c r="C264">
        <v>121.17804</v>
      </c>
      <c r="D264">
        <v>0</v>
      </c>
      <c r="E264">
        <v>0</v>
      </c>
      <c r="F264">
        <v>12</v>
      </c>
      <c r="G264">
        <v>2.694</v>
      </c>
      <c r="H264">
        <v>3.90273</v>
      </c>
      <c r="I264">
        <v>0</v>
      </c>
      <c r="J264">
        <v>0</v>
      </c>
      <c r="K264">
        <v>148</v>
      </c>
      <c r="L264">
        <v>46.741210000000002</v>
      </c>
      <c r="M264">
        <v>3.31E-3</v>
      </c>
      <c r="N264">
        <v>0.32</v>
      </c>
      <c r="O264">
        <v>6.21</v>
      </c>
      <c r="P264">
        <v>-1</v>
      </c>
    </row>
    <row r="265" spans="1:16" x14ac:dyDescent="0.25">
      <c r="A265">
        <v>262</v>
      </c>
      <c r="B265">
        <v>0.65737999999999996</v>
      </c>
      <c r="C265">
        <v>120.59078</v>
      </c>
      <c r="D265">
        <v>0</v>
      </c>
      <c r="E265">
        <v>0</v>
      </c>
      <c r="F265">
        <v>9</v>
      </c>
      <c r="G265">
        <v>2.6749999999999998</v>
      </c>
      <c r="H265">
        <v>4.02027</v>
      </c>
      <c r="I265">
        <v>0</v>
      </c>
      <c r="J265">
        <v>0</v>
      </c>
      <c r="K265">
        <v>148</v>
      </c>
      <c r="L265">
        <v>46.659439999999996</v>
      </c>
      <c r="M265">
        <v>3.31E-3</v>
      </c>
      <c r="N265">
        <v>0.32</v>
      </c>
      <c r="O265">
        <v>6.3849999999999998</v>
      </c>
      <c r="P265">
        <v>-1</v>
      </c>
    </row>
    <row r="266" spans="1:16" x14ac:dyDescent="0.25">
      <c r="A266">
        <v>263</v>
      </c>
      <c r="B266">
        <v>0.65408999999999995</v>
      </c>
      <c r="C266">
        <v>121.48747</v>
      </c>
      <c r="D266">
        <v>0</v>
      </c>
      <c r="E266">
        <v>0</v>
      </c>
      <c r="F266">
        <v>9</v>
      </c>
      <c r="G266">
        <v>2.681</v>
      </c>
      <c r="H266">
        <v>4.1371200000000004</v>
      </c>
      <c r="I266">
        <v>0</v>
      </c>
      <c r="J266">
        <v>0</v>
      </c>
      <c r="K266">
        <v>148</v>
      </c>
      <c r="L266">
        <v>46.699869999999997</v>
      </c>
      <c r="M266">
        <v>3.0000000000000001E-3</v>
      </c>
      <c r="N266">
        <v>0.32</v>
      </c>
      <c r="O266">
        <v>5.4539999999999997</v>
      </c>
      <c r="P266">
        <v>-1</v>
      </c>
    </row>
    <row r="267" spans="1:16" x14ac:dyDescent="0.25">
      <c r="A267">
        <v>264</v>
      </c>
      <c r="B267">
        <v>0.65922000000000003</v>
      </c>
      <c r="C267">
        <v>122.14142</v>
      </c>
      <c r="D267">
        <v>0</v>
      </c>
      <c r="E267">
        <v>0</v>
      </c>
      <c r="F267">
        <v>9</v>
      </c>
      <c r="G267">
        <v>2.6779999999999999</v>
      </c>
      <c r="H267">
        <v>4.02963</v>
      </c>
      <c r="I267">
        <v>0</v>
      </c>
      <c r="J267">
        <v>0</v>
      </c>
      <c r="K267">
        <v>148</v>
      </c>
      <c r="L267">
        <v>46.734169999999999</v>
      </c>
      <c r="M267">
        <v>3.47E-3</v>
      </c>
      <c r="N267">
        <v>0.32</v>
      </c>
      <c r="O267">
        <v>6.1689999999999996</v>
      </c>
      <c r="P267">
        <v>0.74202000000000001</v>
      </c>
    </row>
    <row r="268" spans="1:16" x14ac:dyDescent="0.25">
      <c r="A268">
        <v>265</v>
      </c>
      <c r="B268">
        <v>0.66662999999999994</v>
      </c>
      <c r="C268">
        <v>121.17959</v>
      </c>
      <c r="D268">
        <v>0</v>
      </c>
      <c r="E268">
        <v>0</v>
      </c>
      <c r="F268">
        <v>12</v>
      </c>
      <c r="G268">
        <v>2.6709999999999998</v>
      </c>
      <c r="H268">
        <v>3.9142999999999999</v>
      </c>
      <c r="I268">
        <v>0</v>
      </c>
      <c r="J268">
        <v>0</v>
      </c>
      <c r="K268">
        <v>148</v>
      </c>
      <c r="L268">
        <v>46.671689999999998</v>
      </c>
      <c r="M268">
        <v>3.31E-3</v>
      </c>
      <c r="N268">
        <v>0.32</v>
      </c>
      <c r="O268">
        <v>6.82</v>
      </c>
      <c r="P268">
        <v>-1</v>
      </c>
    </row>
    <row r="269" spans="1:16" x14ac:dyDescent="0.25">
      <c r="A269">
        <v>266</v>
      </c>
      <c r="B269">
        <v>0.66034000000000004</v>
      </c>
      <c r="C269">
        <v>121.30161</v>
      </c>
      <c r="D269">
        <v>0</v>
      </c>
      <c r="E269">
        <v>0</v>
      </c>
      <c r="F269">
        <v>9</v>
      </c>
      <c r="G269">
        <v>2.698</v>
      </c>
      <c r="H269">
        <v>4.1040200000000002</v>
      </c>
      <c r="I269">
        <v>0</v>
      </c>
      <c r="J269">
        <v>0</v>
      </c>
      <c r="K269">
        <v>148</v>
      </c>
      <c r="L269">
        <v>46.698300000000003</v>
      </c>
      <c r="M269">
        <v>3.31E-3</v>
      </c>
      <c r="N269">
        <v>0.32</v>
      </c>
      <c r="O269">
        <v>6.226</v>
      </c>
      <c r="P269">
        <v>-1</v>
      </c>
    </row>
    <row r="270" spans="1:16" x14ac:dyDescent="0.25">
      <c r="A270">
        <v>267</v>
      </c>
      <c r="B270">
        <v>0.65995000000000004</v>
      </c>
      <c r="C270">
        <v>121.60221</v>
      </c>
      <c r="D270">
        <v>0</v>
      </c>
      <c r="E270">
        <v>0</v>
      </c>
      <c r="F270">
        <v>9</v>
      </c>
      <c r="G270">
        <v>2.702</v>
      </c>
      <c r="H270">
        <v>3.78966</v>
      </c>
      <c r="I270">
        <v>0</v>
      </c>
      <c r="J270">
        <v>0</v>
      </c>
      <c r="K270">
        <v>148</v>
      </c>
      <c r="L270">
        <v>46.749639999999999</v>
      </c>
      <c r="M270">
        <v>3.31E-3</v>
      </c>
      <c r="N270">
        <v>0.32</v>
      </c>
      <c r="O270">
        <v>7.3109999999999999</v>
      </c>
      <c r="P270">
        <v>-1</v>
      </c>
    </row>
    <row r="271" spans="1:16" x14ac:dyDescent="0.25">
      <c r="A271">
        <v>268</v>
      </c>
      <c r="B271">
        <v>0.78581000000000001</v>
      </c>
      <c r="C271">
        <v>118.99447000000001</v>
      </c>
      <c r="D271">
        <v>0</v>
      </c>
      <c r="E271">
        <v>0</v>
      </c>
      <c r="F271">
        <v>6</v>
      </c>
      <c r="G271">
        <v>2.79</v>
      </c>
      <c r="H271">
        <v>8.6622800000000009</v>
      </c>
      <c r="I271">
        <v>0</v>
      </c>
      <c r="J271">
        <v>0</v>
      </c>
      <c r="K271">
        <v>148</v>
      </c>
      <c r="L271">
        <v>46.607419999999998</v>
      </c>
      <c r="M271">
        <v>2.6800000000000001E-3</v>
      </c>
      <c r="N271">
        <v>0.32</v>
      </c>
      <c r="O271">
        <v>3.484</v>
      </c>
      <c r="P271">
        <v>-1</v>
      </c>
    </row>
    <row r="272" spans="1:16" x14ac:dyDescent="0.25">
      <c r="A272">
        <v>269</v>
      </c>
      <c r="B272">
        <v>0.77658000000000005</v>
      </c>
      <c r="C272">
        <v>120.61375</v>
      </c>
      <c r="D272">
        <v>0</v>
      </c>
      <c r="E272">
        <v>0</v>
      </c>
      <c r="F272">
        <v>8</v>
      </c>
      <c r="G272">
        <v>2.7679999999999998</v>
      </c>
      <c r="H272">
        <v>6.4495199999999997</v>
      </c>
      <c r="I272">
        <v>0</v>
      </c>
      <c r="J272">
        <v>0</v>
      </c>
      <c r="K272">
        <v>148</v>
      </c>
      <c r="L272">
        <v>46.746740000000003</v>
      </c>
      <c r="M272">
        <v>2.5300000000000001E-3</v>
      </c>
      <c r="N272">
        <v>0.32</v>
      </c>
      <c r="O272">
        <v>3.5249999999999999</v>
      </c>
      <c r="P272">
        <v>-1</v>
      </c>
    </row>
    <row r="273" spans="1:16" x14ac:dyDescent="0.25">
      <c r="A273">
        <v>270</v>
      </c>
      <c r="B273">
        <v>0.92118999999999995</v>
      </c>
      <c r="C273">
        <v>128.77109999999999</v>
      </c>
      <c r="D273">
        <v>0</v>
      </c>
      <c r="E273">
        <v>0</v>
      </c>
      <c r="F273">
        <v>0</v>
      </c>
      <c r="G273">
        <v>2.6840000000000002</v>
      </c>
      <c r="H273">
        <v>9.8377999999999997</v>
      </c>
      <c r="I273">
        <v>0</v>
      </c>
      <c r="J273">
        <v>0</v>
      </c>
      <c r="K273">
        <v>148</v>
      </c>
      <c r="L273">
        <v>48.058079999999997</v>
      </c>
      <c r="M273">
        <v>2.2100000000000002E-3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0.69123999999999997</v>
      </c>
      <c r="C274">
        <v>121.9158</v>
      </c>
      <c r="D274">
        <v>0</v>
      </c>
      <c r="E274">
        <v>0</v>
      </c>
      <c r="F274">
        <v>3</v>
      </c>
      <c r="G274">
        <v>2.7290000000000001</v>
      </c>
      <c r="H274">
        <v>14.178929999999999</v>
      </c>
      <c r="I274">
        <v>0</v>
      </c>
      <c r="J274">
        <v>0</v>
      </c>
      <c r="K274">
        <v>148</v>
      </c>
      <c r="L274">
        <v>46.811030000000002</v>
      </c>
      <c r="M274">
        <v>2.6800000000000001E-3</v>
      </c>
      <c r="N274">
        <v>0.32</v>
      </c>
      <c r="O274">
        <v>3.7440000000000002</v>
      </c>
      <c r="P274">
        <v>-1</v>
      </c>
    </row>
    <row r="275" spans="1:16" x14ac:dyDescent="0.25">
      <c r="A275">
        <v>272</v>
      </c>
      <c r="B275">
        <v>0.77231000000000005</v>
      </c>
      <c r="C275">
        <v>121.48738</v>
      </c>
      <c r="D275">
        <v>0</v>
      </c>
      <c r="E275">
        <v>0</v>
      </c>
      <c r="F275">
        <v>4</v>
      </c>
      <c r="G275">
        <v>2.7210000000000001</v>
      </c>
      <c r="H275">
        <v>7.8403200000000002</v>
      </c>
      <c r="I275">
        <v>0</v>
      </c>
      <c r="J275">
        <v>0</v>
      </c>
      <c r="K275">
        <v>148</v>
      </c>
      <c r="L275">
        <v>46.803840000000001</v>
      </c>
      <c r="M275">
        <v>2.2100000000000002E-3</v>
      </c>
      <c r="N275">
        <v>0.32</v>
      </c>
      <c r="O275">
        <v>3.7440000000000002</v>
      </c>
      <c r="P275">
        <v>0.75</v>
      </c>
    </row>
    <row r="276" spans="1:16" x14ac:dyDescent="0.25">
      <c r="A276">
        <v>273</v>
      </c>
      <c r="B276">
        <v>0.65242999999999995</v>
      </c>
      <c r="C276">
        <v>124.131</v>
      </c>
      <c r="D276">
        <v>0</v>
      </c>
      <c r="E276">
        <v>0</v>
      </c>
      <c r="F276">
        <v>9</v>
      </c>
      <c r="G276">
        <v>2.7109999999999999</v>
      </c>
      <c r="H276">
        <v>8.3687299999999993</v>
      </c>
      <c r="I276">
        <v>0</v>
      </c>
      <c r="J276">
        <v>0</v>
      </c>
      <c r="K276">
        <v>148</v>
      </c>
      <c r="L276">
        <v>46.904429999999998</v>
      </c>
      <c r="M276">
        <v>2.8400000000000001E-3</v>
      </c>
      <c r="N276">
        <v>0.32</v>
      </c>
      <c r="O276">
        <v>3.782</v>
      </c>
      <c r="P276">
        <v>-1</v>
      </c>
    </row>
    <row r="277" spans="1:16" x14ac:dyDescent="0.25">
      <c r="A277">
        <v>274</v>
      </c>
      <c r="B277">
        <v>0.67513999999999996</v>
      </c>
      <c r="C277">
        <v>122.81153999999999</v>
      </c>
      <c r="D277">
        <v>0</v>
      </c>
      <c r="E277">
        <v>0</v>
      </c>
      <c r="F277">
        <v>9</v>
      </c>
      <c r="G277">
        <v>2.7629999999999999</v>
      </c>
      <c r="H277">
        <v>6.5790199999999999</v>
      </c>
      <c r="I277">
        <v>0</v>
      </c>
      <c r="J277">
        <v>0</v>
      </c>
      <c r="K277">
        <v>148</v>
      </c>
      <c r="L277">
        <v>46.664520000000003</v>
      </c>
      <c r="M277">
        <v>2.8400000000000001E-3</v>
      </c>
      <c r="N277">
        <v>0.32</v>
      </c>
      <c r="O277">
        <v>3.6070000000000002</v>
      </c>
      <c r="P277">
        <v>-1</v>
      </c>
    </row>
    <row r="278" spans="1:16" x14ac:dyDescent="0.25">
      <c r="A278">
        <v>275</v>
      </c>
      <c r="B278">
        <v>0.67403999999999997</v>
      </c>
      <c r="C278">
        <v>123.26379</v>
      </c>
      <c r="D278">
        <v>0</v>
      </c>
      <c r="E278">
        <v>0</v>
      </c>
      <c r="F278">
        <v>9</v>
      </c>
      <c r="G278">
        <v>2.73</v>
      </c>
      <c r="H278">
        <v>5.33385</v>
      </c>
      <c r="I278">
        <v>0</v>
      </c>
      <c r="J278">
        <v>0</v>
      </c>
      <c r="K278">
        <v>148</v>
      </c>
      <c r="L278">
        <v>46.593440000000001</v>
      </c>
      <c r="M278">
        <v>2.6800000000000001E-3</v>
      </c>
      <c r="N278">
        <v>0.32</v>
      </c>
      <c r="O278">
        <v>3.6070000000000002</v>
      </c>
      <c r="P278">
        <v>-1</v>
      </c>
    </row>
    <row r="279" spans="1:16" x14ac:dyDescent="0.25">
      <c r="A279">
        <v>276</v>
      </c>
      <c r="B279">
        <v>0.68337999999999999</v>
      </c>
      <c r="C279">
        <v>123.30391</v>
      </c>
      <c r="D279">
        <v>0</v>
      </c>
      <c r="E279">
        <v>0</v>
      </c>
      <c r="F279">
        <v>12</v>
      </c>
      <c r="G279">
        <v>2.7240000000000002</v>
      </c>
      <c r="H279">
        <v>5.2555399999999999</v>
      </c>
      <c r="I279">
        <v>0</v>
      </c>
      <c r="J279">
        <v>0</v>
      </c>
      <c r="K279">
        <v>149</v>
      </c>
      <c r="L279">
        <v>46.525559999999999</v>
      </c>
      <c r="M279">
        <v>2.5300000000000001E-3</v>
      </c>
      <c r="N279">
        <v>0.32</v>
      </c>
      <c r="O279">
        <v>3.2679999999999998</v>
      </c>
      <c r="P279">
        <v>-1</v>
      </c>
    </row>
    <row r="280" spans="1:16" x14ac:dyDescent="0.25">
      <c r="A280">
        <v>277</v>
      </c>
      <c r="B280">
        <v>0.68079999999999996</v>
      </c>
      <c r="C280">
        <v>122.25847</v>
      </c>
      <c r="D280">
        <v>0</v>
      </c>
      <c r="E280">
        <v>0</v>
      </c>
      <c r="F280">
        <v>9</v>
      </c>
      <c r="G280">
        <v>2.7309999999999999</v>
      </c>
      <c r="H280">
        <v>5.6753900000000002</v>
      </c>
      <c r="I280">
        <v>0</v>
      </c>
      <c r="J280">
        <v>0</v>
      </c>
      <c r="K280">
        <v>149</v>
      </c>
      <c r="L280">
        <v>46.441270000000003</v>
      </c>
      <c r="M280">
        <v>2.8400000000000001E-3</v>
      </c>
      <c r="N280">
        <v>0.32</v>
      </c>
      <c r="O280">
        <v>3.367</v>
      </c>
      <c r="P280">
        <v>-1</v>
      </c>
    </row>
    <row r="281" spans="1:16" x14ac:dyDescent="0.25">
      <c r="A281">
        <v>278</v>
      </c>
      <c r="B281">
        <v>0.68828999999999996</v>
      </c>
      <c r="C281">
        <v>122.53221000000001</v>
      </c>
      <c r="D281">
        <v>0</v>
      </c>
      <c r="E281">
        <v>0</v>
      </c>
      <c r="F281">
        <v>12</v>
      </c>
      <c r="G281">
        <v>2.7240000000000002</v>
      </c>
      <c r="H281">
        <v>5.86524</v>
      </c>
      <c r="I281">
        <v>0</v>
      </c>
      <c r="J281">
        <v>0</v>
      </c>
      <c r="K281">
        <v>149</v>
      </c>
      <c r="L281">
        <v>46.374090000000002</v>
      </c>
      <c r="M281">
        <v>2.8400000000000001E-3</v>
      </c>
      <c r="N281">
        <v>0.32</v>
      </c>
      <c r="O281">
        <v>3.367</v>
      </c>
      <c r="P281">
        <v>-1</v>
      </c>
    </row>
    <row r="282" spans="1:16" x14ac:dyDescent="0.25">
      <c r="A282">
        <v>279</v>
      </c>
      <c r="B282">
        <v>0.67678000000000005</v>
      </c>
      <c r="C282">
        <v>122.56721</v>
      </c>
      <c r="D282">
        <v>0</v>
      </c>
      <c r="E282">
        <v>0</v>
      </c>
      <c r="F282">
        <v>12</v>
      </c>
      <c r="G282">
        <v>2.7330000000000001</v>
      </c>
      <c r="H282">
        <v>5.5885300000000004</v>
      </c>
      <c r="I282">
        <v>0</v>
      </c>
      <c r="J282">
        <v>0</v>
      </c>
      <c r="K282">
        <v>148</v>
      </c>
      <c r="L282">
        <v>46.420160000000003</v>
      </c>
      <c r="M282">
        <v>3.16E-3</v>
      </c>
      <c r="N282">
        <v>0.32</v>
      </c>
      <c r="O282">
        <v>3.3919999999999999</v>
      </c>
      <c r="P282">
        <v>-1</v>
      </c>
    </row>
    <row r="283" spans="1:16" x14ac:dyDescent="0.25">
      <c r="A283">
        <v>280</v>
      </c>
      <c r="B283">
        <v>0.67451000000000005</v>
      </c>
      <c r="C283">
        <v>121.95901000000001</v>
      </c>
      <c r="D283">
        <v>0</v>
      </c>
      <c r="E283">
        <v>0</v>
      </c>
      <c r="F283">
        <v>12</v>
      </c>
      <c r="G283">
        <v>2.694</v>
      </c>
      <c r="H283">
        <v>5.49472</v>
      </c>
      <c r="I283">
        <v>0</v>
      </c>
      <c r="J283">
        <v>0</v>
      </c>
      <c r="K283">
        <v>148</v>
      </c>
      <c r="L283">
        <v>46.383290000000002</v>
      </c>
      <c r="M283">
        <v>2.8400000000000001E-3</v>
      </c>
      <c r="N283">
        <v>0.32</v>
      </c>
      <c r="O283">
        <v>3.3980000000000001</v>
      </c>
      <c r="P283">
        <v>0.73936000000000002</v>
      </c>
    </row>
    <row r="284" spans="1:16" x14ac:dyDescent="0.25">
      <c r="A284">
        <v>281</v>
      </c>
      <c r="B284">
        <v>0.67215000000000003</v>
      </c>
      <c r="C284">
        <v>122.45072</v>
      </c>
      <c r="D284">
        <v>0</v>
      </c>
      <c r="E284">
        <v>0</v>
      </c>
      <c r="F284">
        <v>16</v>
      </c>
      <c r="G284">
        <v>2.6629999999999998</v>
      </c>
      <c r="H284">
        <v>5.73245</v>
      </c>
      <c r="I284">
        <v>0</v>
      </c>
      <c r="J284">
        <v>0</v>
      </c>
      <c r="K284">
        <v>148</v>
      </c>
      <c r="L284">
        <v>46.296570000000003</v>
      </c>
      <c r="M284">
        <v>3.0000000000000001E-3</v>
      </c>
      <c r="N284">
        <v>0.32</v>
      </c>
      <c r="O284">
        <v>3.488</v>
      </c>
      <c r="P284">
        <v>-1</v>
      </c>
    </row>
    <row r="285" spans="1:16" x14ac:dyDescent="0.25">
      <c r="A285">
        <v>282</v>
      </c>
      <c r="B285">
        <v>0.67469999999999997</v>
      </c>
      <c r="C285">
        <v>122.4584</v>
      </c>
      <c r="D285">
        <v>0</v>
      </c>
      <c r="E285">
        <v>0</v>
      </c>
      <c r="F285">
        <v>15</v>
      </c>
      <c r="G285">
        <v>2.6150000000000002</v>
      </c>
      <c r="H285">
        <v>4.9342499999999996</v>
      </c>
      <c r="I285">
        <v>0</v>
      </c>
      <c r="J285">
        <v>0</v>
      </c>
      <c r="K285">
        <v>148</v>
      </c>
      <c r="L285">
        <v>46.3491</v>
      </c>
      <c r="M285">
        <v>3.0000000000000001E-3</v>
      </c>
      <c r="N285">
        <v>0.32</v>
      </c>
      <c r="O285">
        <v>3.3849999999999998</v>
      </c>
      <c r="P285">
        <v>-1</v>
      </c>
    </row>
    <row r="286" spans="1:16" x14ac:dyDescent="0.25">
      <c r="A286">
        <v>283</v>
      </c>
      <c r="B286">
        <v>0.80701000000000001</v>
      </c>
      <c r="C286">
        <v>118.86494999999999</v>
      </c>
      <c r="D286">
        <v>0</v>
      </c>
      <c r="E286">
        <v>0</v>
      </c>
      <c r="F286">
        <v>3</v>
      </c>
      <c r="G286">
        <v>2.681</v>
      </c>
      <c r="H286">
        <v>9.7480600000000006</v>
      </c>
      <c r="I286">
        <v>0</v>
      </c>
      <c r="J286">
        <v>0</v>
      </c>
      <c r="K286">
        <v>148</v>
      </c>
      <c r="L286">
        <v>46.138440000000003</v>
      </c>
      <c r="M286">
        <v>2.6800000000000001E-3</v>
      </c>
      <c r="N286">
        <v>0.32</v>
      </c>
      <c r="O286">
        <v>3.48</v>
      </c>
      <c r="P286">
        <v>-1</v>
      </c>
    </row>
    <row r="287" spans="1:16" x14ac:dyDescent="0.25">
      <c r="A287">
        <v>284</v>
      </c>
      <c r="B287">
        <v>0.78227000000000002</v>
      </c>
      <c r="C287">
        <v>118.63925</v>
      </c>
      <c r="D287">
        <v>0</v>
      </c>
      <c r="E287">
        <v>0</v>
      </c>
      <c r="F287">
        <v>4</v>
      </c>
      <c r="G287">
        <v>2.7090000000000001</v>
      </c>
      <c r="H287">
        <v>5.9173799999999996</v>
      </c>
      <c r="I287">
        <v>0</v>
      </c>
      <c r="J287">
        <v>0</v>
      </c>
      <c r="K287">
        <v>148</v>
      </c>
      <c r="L287">
        <v>46.032690000000002</v>
      </c>
      <c r="M287">
        <v>2.5300000000000001E-3</v>
      </c>
      <c r="N287">
        <v>0.31</v>
      </c>
      <c r="O287">
        <v>3.597</v>
      </c>
      <c r="P287">
        <v>-1</v>
      </c>
    </row>
    <row r="288" spans="1:16" x14ac:dyDescent="0.25">
      <c r="A288">
        <v>285</v>
      </c>
      <c r="B288">
        <v>0.95101000000000002</v>
      </c>
      <c r="C288">
        <v>124.96284</v>
      </c>
      <c r="D288">
        <v>0</v>
      </c>
      <c r="E288">
        <v>0</v>
      </c>
      <c r="F288">
        <v>0</v>
      </c>
      <c r="G288">
        <v>2.6779999999999999</v>
      </c>
      <c r="H288">
        <v>10.29425</v>
      </c>
      <c r="I288">
        <v>0</v>
      </c>
      <c r="J288">
        <v>0</v>
      </c>
      <c r="K288">
        <v>148</v>
      </c>
      <c r="L288">
        <v>47.29824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0.73082000000000003</v>
      </c>
      <c r="C289">
        <v>120.80256</v>
      </c>
      <c r="D289">
        <v>0</v>
      </c>
      <c r="E289">
        <v>0</v>
      </c>
      <c r="F289">
        <v>3</v>
      </c>
      <c r="G289">
        <v>2.7509999999999999</v>
      </c>
      <c r="H289">
        <v>13.49081</v>
      </c>
      <c r="I289">
        <v>0</v>
      </c>
      <c r="J289">
        <v>0</v>
      </c>
      <c r="K289">
        <v>148</v>
      </c>
      <c r="L289">
        <v>46.30395</v>
      </c>
      <c r="M289">
        <v>2.3700000000000001E-3</v>
      </c>
      <c r="N289">
        <v>0.31</v>
      </c>
      <c r="O289">
        <v>3.4830000000000001</v>
      </c>
      <c r="P289">
        <v>-1</v>
      </c>
    </row>
    <row r="290" spans="1:16" x14ac:dyDescent="0.25">
      <c r="A290">
        <v>287</v>
      </c>
      <c r="B290">
        <v>0.77181</v>
      </c>
      <c r="C290">
        <v>120.40315</v>
      </c>
      <c r="D290">
        <v>0</v>
      </c>
      <c r="E290">
        <v>0</v>
      </c>
      <c r="F290">
        <v>6</v>
      </c>
      <c r="G290">
        <v>2.7410000000000001</v>
      </c>
      <c r="H290">
        <v>8.5248799999999996</v>
      </c>
      <c r="I290">
        <v>0</v>
      </c>
      <c r="J290">
        <v>0</v>
      </c>
      <c r="K290">
        <v>148</v>
      </c>
      <c r="L290">
        <v>46.162350000000004</v>
      </c>
      <c r="M290">
        <v>2.3700000000000001E-3</v>
      </c>
      <c r="N290">
        <v>0.31</v>
      </c>
      <c r="O290">
        <v>3.32</v>
      </c>
      <c r="P290">
        <v>-1</v>
      </c>
    </row>
    <row r="291" spans="1:16" x14ac:dyDescent="0.25">
      <c r="A291">
        <v>288</v>
      </c>
      <c r="B291">
        <v>0.66554000000000002</v>
      </c>
      <c r="C291">
        <v>123.56749000000001</v>
      </c>
      <c r="D291">
        <v>0</v>
      </c>
      <c r="E291">
        <v>0</v>
      </c>
      <c r="F291">
        <v>9</v>
      </c>
      <c r="G291">
        <v>2.7010000000000001</v>
      </c>
      <c r="H291">
        <v>9.01403</v>
      </c>
      <c r="I291">
        <v>0</v>
      </c>
      <c r="J291">
        <v>0</v>
      </c>
      <c r="K291">
        <v>148</v>
      </c>
      <c r="L291">
        <v>46.43627</v>
      </c>
      <c r="M291">
        <v>2.3700000000000001E-3</v>
      </c>
      <c r="N291">
        <v>0.44</v>
      </c>
      <c r="O291">
        <v>4.242</v>
      </c>
      <c r="P291">
        <v>0.76861999999999997</v>
      </c>
    </row>
    <row r="292" spans="1:16" x14ac:dyDescent="0.25">
      <c r="A292">
        <v>289</v>
      </c>
      <c r="B292">
        <v>0.67001999999999995</v>
      </c>
      <c r="C292">
        <v>122.38352999999999</v>
      </c>
      <c r="D292">
        <v>0</v>
      </c>
      <c r="E292">
        <v>0</v>
      </c>
      <c r="F292">
        <v>9</v>
      </c>
      <c r="G292">
        <v>2.6520000000000001</v>
      </c>
      <c r="H292">
        <v>7.0646199999999997</v>
      </c>
      <c r="I292">
        <v>0</v>
      </c>
      <c r="J292">
        <v>0</v>
      </c>
      <c r="K292">
        <v>148</v>
      </c>
      <c r="L292">
        <v>46.253900000000002</v>
      </c>
      <c r="M292">
        <v>2.6800000000000001E-3</v>
      </c>
      <c r="N292">
        <v>0.44</v>
      </c>
      <c r="O292">
        <v>3.0449999999999999</v>
      </c>
      <c r="P292">
        <v>-1</v>
      </c>
    </row>
    <row r="293" spans="1:16" x14ac:dyDescent="0.25">
      <c r="A293">
        <v>290</v>
      </c>
      <c r="B293">
        <v>0.66666000000000003</v>
      </c>
      <c r="C293">
        <v>122.54709</v>
      </c>
      <c r="D293">
        <v>0</v>
      </c>
      <c r="E293">
        <v>0</v>
      </c>
      <c r="F293">
        <v>9</v>
      </c>
      <c r="G293">
        <v>2.6640000000000001</v>
      </c>
      <c r="H293">
        <v>7.2228399999999997</v>
      </c>
      <c r="I293">
        <v>0</v>
      </c>
      <c r="J293">
        <v>0</v>
      </c>
      <c r="K293">
        <v>148</v>
      </c>
      <c r="L293">
        <v>46.407609999999998</v>
      </c>
      <c r="M293">
        <v>2.6800000000000001E-3</v>
      </c>
      <c r="N293">
        <v>0.44</v>
      </c>
      <c r="O293">
        <v>3.2749999999999999</v>
      </c>
      <c r="P293">
        <v>-1</v>
      </c>
    </row>
    <row r="294" spans="1:16" x14ac:dyDescent="0.25">
      <c r="A294">
        <v>291</v>
      </c>
      <c r="B294">
        <v>0.66239000000000003</v>
      </c>
      <c r="C294">
        <v>122.86875000000001</v>
      </c>
      <c r="D294">
        <v>0</v>
      </c>
      <c r="E294">
        <v>0</v>
      </c>
      <c r="F294">
        <v>9</v>
      </c>
      <c r="G294">
        <v>2.67</v>
      </c>
      <c r="H294">
        <v>7.1957899999999997</v>
      </c>
      <c r="I294">
        <v>0</v>
      </c>
      <c r="J294">
        <v>0</v>
      </c>
      <c r="K294">
        <v>147</v>
      </c>
      <c r="L294">
        <v>46.461010000000002</v>
      </c>
      <c r="M294">
        <v>3.0000000000000001E-3</v>
      </c>
      <c r="N294">
        <v>0.44</v>
      </c>
      <c r="O294">
        <v>3.3919999999999999</v>
      </c>
      <c r="P294">
        <v>-1</v>
      </c>
    </row>
    <row r="295" spans="1:16" x14ac:dyDescent="0.25">
      <c r="A295">
        <v>292</v>
      </c>
      <c r="B295">
        <v>0.67515000000000003</v>
      </c>
      <c r="C295">
        <v>122.46287</v>
      </c>
      <c r="D295">
        <v>0</v>
      </c>
      <c r="E295">
        <v>0</v>
      </c>
      <c r="F295">
        <v>12</v>
      </c>
      <c r="G295">
        <v>2.63</v>
      </c>
      <c r="H295">
        <v>6.7380100000000001</v>
      </c>
      <c r="I295">
        <v>0</v>
      </c>
      <c r="J295">
        <v>0</v>
      </c>
      <c r="K295">
        <v>148</v>
      </c>
      <c r="L295">
        <v>46.495750000000001</v>
      </c>
      <c r="M295">
        <v>2.8400000000000001E-3</v>
      </c>
      <c r="N295">
        <v>0.44</v>
      </c>
      <c r="O295">
        <v>3.1680000000000001</v>
      </c>
      <c r="P295">
        <v>-1</v>
      </c>
    </row>
    <row r="296" spans="1:16" x14ac:dyDescent="0.25">
      <c r="A296">
        <v>293</v>
      </c>
      <c r="B296">
        <v>0.66747999999999996</v>
      </c>
      <c r="C296">
        <v>122.07173</v>
      </c>
      <c r="D296">
        <v>0</v>
      </c>
      <c r="E296">
        <v>0</v>
      </c>
      <c r="F296">
        <v>12</v>
      </c>
      <c r="G296">
        <v>2.6459999999999999</v>
      </c>
      <c r="H296">
        <v>6.3879700000000001</v>
      </c>
      <c r="I296">
        <v>0</v>
      </c>
      <c r="J296">
        <v>0</v>
      </c>
      <c r="K296">
        <v>150</v>
      </c>
      <c r="L296">
        <v>46.392620000000001</v>
      </c>
      <c r="M296">
        <v>2.8400000000000001E-3</v>
      </c>
      <c r="N296">
        <v>0.44</v>
      </c>
      <c r="O296">
        <v>3.1680000000000001</v>
      </c>
      <c r="P296">
        <v>-1</v>
      </c>
    </row>
    <row r="297" spans="1:16" x14ac:dyDescent="0.25">
      <c r="A297">
        <v>294</v>
      </c>
      <c r="B297">
        <v>0.67103000000000002</v>
      </c>
      <c r="C297">
        <v>122.84645999999999</v>
      </c>
      <c r="D297">
        <v>0</v>
      </c>
      <c r="E297">
        <v>0</v>
      </c>
      <c r="F297">
        <v>12</v>
      </c>
      <c r="G297">
        <v>2.6219999999999999</v>
      </c>
      <c r="H297">
        <v>5.6550200000000004</v>
      </c>
      <c r="I297">
        <v>0</v>
      </c>
      <c r="J297">
        <v>0</v>
      </c>
      <c r="K297">
        <v>151</v>
      </c>
      <c r="L297">
        <v>46.416130000000003</v>
      </c>
      <c r="M297">
        <v>2.8400000000000001E-3</v>
      </c>
      <c r="N297">
        <v>0.44</v>
      </c>
      <c r="O297">
        <v>3.1680000000000001</v>
      </c>
      <c r="P297">
        <v>-1</v>
      </c>
    </row>
    <row r="298" spans="1:16" x14ac:dyDescent="0.25">
      <c r="A298">
        <v>295</v>
      </c>
      <c r="B298">
        <v>0.67545999999999995</v>
      </c>
      <c r="C298">
        <v>122.06077000000001</v>
      </c>
      <c r="D298">
        <v>0</v>
      </c>
      <c r="E298">
        <v>0</v>
      </c>
      <c r="F298">
        <v>6</v>
      </c>
      <c r="G298">
        <v>2.6539999999999999</v>
      </c>
      <c r="H298">
        <v>6.2220000000000004</v>
      </c>
      <c r="I298">
        <v>0</v>
      </c>
      <c r="J298">
        <v>0</v>
      </c>
      <c r="K298">
        <v>151</v>
      </c>
      <c r="L298">
        <v>46.383180000000003</v>
      </c>
      <c r="M298">
        <v>2.6800000000000001E-3</v>
      </c>
      <c r="N298">
        <v>0.44</v>
      </c>
      <c r="O298">
        <v>3.355</v>
      </c>
      <c r="P298">
        <v>-1</v>
      </c>
    </row>
    <row r="299" spans="1:16" x14ac:dyDescent="0.25">
      <c r="A299">
        <v>296</v>
      </c>
      <c r="B299">
        <v>0.6855</v>
      </c>
      <c r="C299">
        <v>121.94086</v>
      </c>
      <c r="D299">
        <v>0</v>
      </c>
      <c r="E299">
        <v>0</v>
      </c>
      <c r="F299">
        <v>9</v>
      </c>
      <c r="G299">
        <v>2.6480000000000001</v>
      </c>
      <c r="H299">
        <v>6.5183999999999997</v>
      </c>
      <c r="I299">
        <v>0</v>
      </c>
      <c r="J299">
        <v>0</v>
      </c>
      <c r="K299">
        <v>150</v>
      </c>
      <c r="L299">
        <v>46.423780000000001</v>
      </c>
      <c r="M299">
        <v>2.5300000000000001E-3</v>
      </c>
      <c r="N299">
        <v>0.44</v>
      </c>
      <c r="O299">
        <v>2.71</v>
      </c>
      <c r="P299">
        <v>0.80584999999999996</v>
      </c>
    </row>
    <row r="300" spans="1:16" x14ac:dyDescent="0.25">
      <c r="A300">
        <v>297</v>
      </c>
      <c r="B300">
        <v>0.67606999999999995</v>
      </c>
      <c r="C300">
        <v>122.50530999999999</v>
      </c>
      <c r="D300">
        <v>0</v>
      </c>
      <c r="E300">
        <v>0</v>
      </c>
      <c r="F300">
        <v>6</v>
      </c>
      <c r="G300">
        <v>2.6280000000000001</v>
      </c>
      <c r="H300">
        <v>6.0111600000000003</v>
      </c>
      <c r="I300">
        <v>0</v>
      </c>
      <c r="J300">
        <v>0</v>
      </c>
      <c r="K300">
        <v>150</v>
      </c>
      <c r="L300">
        <v>46.57443</v>
      </c>
      <c r="M300">
        <v>2.6800000000000001E-3</v>
      </c>
      <c r="N300">
        <v>0.44</v>
      </c>
      <c r="O300">
        <v>2.7</v>
      </c>
      <c r="P300">
        <v>-1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0.95128999999999997</v>
      </c>
      <c r="C4">
        <v>127.21458</v>
      </c>
      <c r="D4">
        <v>0</v>
      </c>
      <c r="E4">
        <v>0</v>
      </c>
      <c r="F4">
        <v>0</v>
      </c>
      <c r="G4">
        <v>2.5939999999999999</v>
      </c>
      <c r="H4">
        <v>1.0129699999999999</v>
      </c>
      <c r="I4">
        <v>0</v>
      </c>
      <c r="J4">
        <v>0</v>
      </c>
      <c r="K4">
        <v>149</v>
      </c>
      <c r="L4">
        <v>46.563180000000003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0.95230000000000004</v>
      </c>
      <c r="C5">
        <v>127.35525</v>
      </c>
      <c r="D5">
        <v>0</v>
      </c>
      <c r="E5">
        <v>0</v>
      </c>
      <c r="F5">
        <v>0</v>
      </c>
      <c r="G5">
        <v>2.5760000000000001</v>
      </c>
      <c r="H5">
        <v>0.55647000000000002</v>
      </c>
      <c r="I5">
        <v>0</v>
      </c>
      <c r="J5">
        <v>0</v>
      </c>
      <c r="K5">
        <v>149</v>
      </c>
      <c r="L5">
        <v>46.578159999999997</v>
      </c>
      <c r="M5">
        <v>2.3700000000000001E-3</v>
      </c>
      <c r="N5">
        <v>0.31</v>
      </c>
      <c r="O5">
        <v>4.6040000000000001</v>
      </c>
      <c r="P5">
        <v>-1</v>
      </c>
    </row>
    <row r="6" spans="1:17" x14ac:dyDescent="0.25">
      <c r="A6">
        <v>3</v>
      </c>
      <c r="B6">
        <v>0.95965</v>
      </c>
      <c r="C6">
        <v>127.05777999999999</v>
      </c>
      <c r="D6">
        <v>0</v>
      </c>
      <c r="E6">
        <v>0</v>
      </c>
      <c r="F6">
        <v>0</v>
      </c>
      <c r="G6">
        <v>2.5990000000000002</v>
      </c>
      <c r="H6">
        <v>1.5547200000000001</v>
      </c>
      <c r="I6">
        <v>0</v>
      </c>
      <c r="J6">
        <v>0</v>
      </c>
      <c r="K6">
        <v>149</v>
      </c>
      <c r="L6">
        <v>46.546419999999998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0.96353999999999995</v>
      </c>
      <c r="C7">
        <v>127.06422999999999</v>
      </c>
      <c r="D7">
        <v>0</v>
      </c>
      <c r="E7">
        <v>0</v>
      </c>
      <c r="F7">
        <v>0</v>
      </c>
      <c r="G7">
        <v>2.6080000000000001</v>
      </c>
      <c r="H7">
        <v>1.0317499999999999</v>
      </c>
      <c r="I7">
        <v>0</v>
      </c>
      <c r="J7">
        <v>0</v>
      </c>
      <c r="K7">
        <v>149</v>
      </c>
      <c r="L7">
        <v>46.561329999999998</v>
      </c>
      <c r="M7">
        <v>2.5300000000000001E-3</v>
      </c>
      <c r="N7">
        <v>0.31</v>
      </c>
      <c r="O7">
        <v>4.12</v>
      </c>
      <c r="P7">
        <v>-1</v>
      </c>
    </row>
    <row r="8" spans="1:17" x14ac:dyDescent="0.25">
      <c r="A8">
        <v>5</v>
      </c>
      <c r="B8">
        <v>0.96106000000000003</v>
      </c>
      <c r="C8">
        <v>126.97363</v>
      </c>
      <c r="D8">
        <v>0</v>
      </c>
      <c r="E8">
        <v>0</v>
      </c>
      <c r="F8">
        <v>0</v>
      </c>
      <c r="G8">
        <v>2.6120000000000001</v>
      </c>
      <c r="H8">
        <v>1.07281</v>
      </c>
      <c r="I8">
        <v>0</v>
      </c>
      <c r="J8">
        <v>0</v>
      </c>
      <c r="K8">
        <v>149</v>
      </c>
      <c r="L8">
        <v>46.549410000000002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0.94786999999999999</v>
      </c>
      <c r="C9">
        <v>127.32077</v>
      </c>
      <c r="D9">
        <v>0</v>
      </c>
      <c r="E9">
        <v>0</v>
      </c>
      <c r="F9">
        <v>0</v>
      </c>
      <c r="G9">
        <v>2.6139999999999999</v>
      </c>
      <c r="H9">
        <v>1.2840400000000001</v>
      </c>
      <c r="I9">
        <v>0</v>
      </c>
      <c r="J9">
        <v>0</v>
      </c>
      <c r="K9">
        <v>149</v>
      </c>
      <c r="L9">
        <v>46.597630000000002</v>
      </c>
      <c r="M9">
        <v>2.3700000000000001E-3</v>
      </c>
      <c r="N9">
        <v>0.31</v>
      </c>
      <c r="O9">
        <v>4.2460000000000004</v>
      </c>
      <c r="P9">
        <v>-1</v>
      </c>
    </row>
    <row r="10" spans="1:17" x14ac:dyDescent="0.25">
      <c r="A10">
        <v>7</v>
      </c>
      <c r="B10">
        <v>0.96375999999999995</v>
      </c>
      <c r="C10">
        <v>127.03328</v>
      </c>
      <c r="D10">
        <v>0</v>
      </c>
      <c r="E10">
        <v>0</v>
      </c>
      <c r="F10">
        <v>0</v>
      </c>
      <c r="G10">
        <v>2.65</v>
      </c>
      <c r="H10">
        <v>1.10893</v>
      </c>
      <c r="I10">
        <v>0</v>
      </c>
      <c r="J10">
        <v>0</v>
      </c>
      <c r="K10">
        <v>149</v>
      </c>
      <c r="L10">
        <v>46.595170000000003</v>
      </c>
      <c r="M10">
        <v>2.2100000000000002E-3</v>
      </c>
      <c r="N10">
        <v>0.31</v>
      </c>
      <c r="O10">
        <v>4.3319999999999999</v>
      </c>
      <c r="P10">
        <v>-1</v>
      </c>
    </row>
    <row r="11" spans="1:17" x14ac:dyDescent="0.25">
      <c r="A11">
        <v>8</v>
      </c>
      <c r="B11">
        <v>0.96177999999999997</v>
      </c>
      <c r="C11">
        <v>127.13079999999999</v>
      </c>
      <c r="D11">
        <v>0</v>
      </c>
      <c r="E11">
        <v>0</v>
      </c>
      <c r="F11">
        <v>0</v>
      </c>
      <c r="G11">
        <v>2.633</v>
      </c>
      <c r="H11">
        <v>1.13157</v>
      </c>
      <c r="I11">
        <v>0</v>
      </c>
      <c r="J11">
        <v>0</v>
      </c>
      <c r="K11">
        <v>149</v>
      </c>
      <c r="L11">
        <v>46.616849999999999</v>
      </c>
      <c r="M11">
        <v>2.2100000000000002E-3</v>
      </c>
      <c r="N11">
        <v>0.31</v>
      </c>
      <c r="O11">
        <v>4.3319999999999999</v>
      </c>
      <c r="P11">
        <v>0.75531999999999999</v>
      </c>
    </row>
    <row r="12" spans="1:17" x14ac:dyDescent="0.25">
      <c r="A12">
        <v>9</v>
      </c>
      <c r="B12">
        <v>0.97394999999999998</v>
      </c>
      <c r="C12">
        <v>127.06206</v>
      </c>
      <c r="D12">
        <v>0</v>
      </c>
      <c r="E12">
        <v>0</v>
      </c>
      <c r="F12">
        <v>0</v>
      </c>
      <c r="G12">
        <v>2.6320000000000001</v>
      </c>
      <c r="H12">
        <v>1.2936099999999999</v>
      </c>
      <c r="I12">
        <v>0</v>
      </c>
      <c r="J12">
        <v>0</v>
      </c>
      <c r="K12">
        <v>149</v>
      </c>
      <c r="L12">
        <v>46.624000000000002</v>
      </c>
      <c r="M12">
        <v>2.2100000000000002E-3</v>
      </c>
      <c r="N12">
        <v>0.31</v>
      </c>
      <c r="O12">
        <v>4.3040000000000003</v>
      </c>
      <c r="P12">
        <v>-1</v>
      </c>
    </row>
    <row r="13" spans="1:17" x14ac:dyDescent="0.25">
      <c r="A13">
        <v>10</v>
      </c>
      <c r="B13">
        <v>0.98599999999999999</v>
      </c>
      <c r="C13">
        <v>126.64498</v>
      </c>
      <c r="D13">
        <v>0</v>
      </c>
      <c r="E13">
        <v>0</v>
      </c>
      <c r="F13">
        <v>0</v>
      </c>
      <c r="G13">
        <v>2.694</v>
      </c>
      <c r="H13">
        <v>1.48248</v>
      </c>
      <c r="I13">
        <v>0</v>
      </c>
      <c r="J13">
        <v>0</v>
      </c>
      <c r="K13">
        <v>149</v>
      </c>
      <c r="L13">
        <v>46.578969999999998</v>
      </c>
      <c r="M13">
        <v>2.6800000000000001E-3</v>
      </c>
      <c r="N13">
        <v>0.31</v>
      </c>
      <c r="O13">
        <v>4.1500000000000004</v>
      </c>
      <c r="P13">
        <v>-1</v>
      </c>
    </row>
    <row r="14" spans="1:17" x14ac:dyDescent="0.25">
      <c r="A14">
        <v>11</v>
      </c>
      <c r="B14">
        <v>0.98375999999999997</v>
      </c>
      <c r="C14">
        <v>126.72526000000001</v>
      </c>
      <c r="D14">
        <v>0</v>
      </c>
      <c r="E14">
        <v>0</v>
      </c>
      <c r="F14">
        <v>0</v>
      </c>
      <c r="G14">
        <v>2.677</v>
      </c>
      <c r="H14">
        <v>1.2201900000000001</v>
      </c>
      <c r="I14">
        <v>0</v>
      </c>
      <c r="J14">
        <v>0</v>
      </c>
      <c r="K14">
        <v>149</v>
      </c>
      <c r="L14">
        <v>46.588920000000002</v>
      </c>
      <c r="M14">
        <v>2.3700000000000001E-3</v>
      </c>
      <c r="N14">
        <v>0.31</v>
      </c>
      <c r="O14">
        <v>4.1500000000000004</v>
      </c>
      <c r="P14">
        <v>-1</v>
      </c>
    </row>
    <row r="15" spans="1:17" x14ac:dyDescent="0.25">
      <c r="A15">
        <v>12</v>
      </c>
      <c r="B15">
        <v>0.98250000000000004</v>
      </c>
      <c r="C15">
        <v>126.54637</v>
      </c>
      <c r="D15">
        <v>0</v>
      </c>
      <c r="E15">
        <v>0</v>
      </c>
      <c r="F15">
        <v>0</v>
      </c>
      <c r="G15">
        <v>2.67</v>
      </c>
      <c r="H15">
        <v>1.7669699999999999</v>
      </c>
      <c r="I15">
        <v>0</v>
      </c>
      <c r="J15">
        <v>0</v>
      </c>
      <c r="K15">
        <v>149</v>
      </c>
      <c r="L15">
        <v>46.58466</v>
      </c>
      <c r="M15">
        <v>2.3700000000000001E-3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0.98285</v>
      </c>
      <c r="C16">
        <v>125.74589</v>
      </c>
      <c r="D16">
        <v>0</v>
      </c>
      <c r="E16">
        <v>0</v>
      </c>
      <c r="F16">
        <v>0</v>
      </c>
      <c r="G16">
        <v>2.742</v>
      </c>
      <c r="H16">
        <v>3.0624699999999998</v>
      </c>
      <c r="I16">
        <v>0</v>
      </c>
      <c r="J16">
        <v>0</v>
      </c>
      <c r="K16">
        <v>149</v>
      </c>
      <c r="L16">
        <v>46.578850000000003</v>
      </c>
      <c r="M16">
        <v>2.5300000000000001E-3</v>
      </c>
      <c r="N16">
        <v>0.31</v>
      </c>
      <c r="O16">
        <v>5.6319999999999997</v>
      </c>
      <c r="P16">
        <v>-1</v>
      </c>
    </row>
    <row r="17" spans="1:16" x14ac:dyDescent="0.25">
      <c r="A17">
        <v>14</v>
      </c>
      <c r="B17">
        <v>0.97736999999999996</v>
      </c>
      <c r="C17">
        <v>125.93218</v>
      </c>
      <c r="D17">
        <v>0</v>
      </c>
      <c r="E17">
        <v>0</v>
      </c>
      <c r="F17">
        <v>0</v>
      </c>
      <c r="G17">
        <v>2.754</v>
      </c>
      <c r="H17">
        <v>1.67561</v>
      </c>
      <c r="I17">
        <v>0</v>
      </c>
      <c r="J17">
        <v>0</v>
      </c>
      <c r="K17">
        <v>149</v>
      </c>
      <c r="L17">
        <v>46.590359999999997</v>
      </c>
      <c r="M17">
        <v>2.5300000000000001E-3</v>
      </c>
      <c r="N17">
        <v>0.32</v>
      </c>
      <c r="O17">
        <v>3.879</v>
      </c>
      <c r="P17">
        <v>-1</v>
      </c>
    </row>
    <row r="18" spans="1:16" x14ac:dyDescent="0.25">
      <c r="A18">
        <v>15</v>
      </c>
      <c r="B18">
        <v>0.96494999999999997</v>
      </c>
      <c r="C18">
        <v>127.15816</v>
      </c>
      <c r="D18">
        <v>0</v>
      </c>
      <c r="E18">
        <v>0</v>
      </c>
      <c r="F18">
        <v>0</v>
      </c>
      <c r="G18">
        <v>2.72</v>
      </c>
      <c r="H18">
        <v>3.2676699999999999</v>
      </c>
      <c r="I18">
        <v>0</v>
      </c>
      <c r="J18">
        <v>0</v>
      </c>
      <c r="K18">
        <v>149</v>
      </c>
      <c r="L18">
        <v>46.813670000000002</v>
      </c>
      <c r="M18">
        <v>3.63E-3</v>
      </c>
      <c r="N18">
        <v>0.31</v>
      </c>
      <c r="O18">
        <v>4.6040000000000001</v>
      </c>
      <c r="P18">
        <v>-1</v>
      </c>
    </row>
    <row r="19" spans="1:16" x14ac:dyDescent="0.25">
      <c r="A19">
        <v>16</v>
      </c>
      <c r="B19">
        <v>0.98499999999999999</v>
      </c>
      <c r="C19">
        <v>127.29425999999999</v>
      </c>
      <c r="D19">
        <v>0</v>
      </c>
      <c r="E19">
        <v>0</v>
      </c>
      <c r="F19">
        <v>0</v>
      </c>
      <c r="G19">
        <v>2.7210000000000001</v>
      </c>
      <c r="H19">
        <v>3.92564</v>
      </c>
      <c r="I19">
        <v>0</v>
      </c>
      <c r="J19">
        <v>0</v>
      </c>
      <c r="K19">
        <v>149</v>
      </c>
      <c r="L19">
        <v>46.915019999999998</v>
      </c>
      <c r="M19">
        <v>3.31E-3</v>
      </c>
      <c r="N19">
        <v>0.31</v>
      </c>
      <c r="O19">
        <v>4.7629999999999999</v>
      </c>
      <c r="P19">
        <v>0.75</v>
      </c>
    </row>
    <row r="20" spans="1:16" x14ac:dyDescent="0.25">
      <c r="A20">
        <v>17</v>
      </c>
      <c r="B20">
        <v>0.99404999999999999</v>
      </c>
      <c r="C20">
        <v>127.84316</v>
      </c>
      <c r="D20">
        <v>0</v>
      </c>
      <c r="E20">
        <v>0</v>
      </c>
      <c r="F20">
        <v>0</v>
      </c>
      <c r="G20">
        <v>2.7080000000000002</v>
      </c>
      <c r="H20">
        <v>4.3770499999999997</v>
      </c>
      <c r="I20">
        <v>0</v>
      </c>
      <c r="J20">
        <v>0</v>
      </c>
      <c r="K20">
        <v>148</v>
      </c>
      <c r="L20">
        <v>47.220999999999997</v>
      </c>
      <c r="M20">
        <v>3.0000000000000001E-3</v>
      </c>
      <c r="N20">
        <v>0.31</v>
      </c>
      <c r="O20">
        <v>5.0839999999999996</v>
      </c>
      <c r="P20">
        <v>-1</v>
      </c>
    </row>
    <row r="21" spans="1:16" x14ac:dyDescent="0.25">
      <c r="A21">
        <v>18</v>
      </c>
      <c r="B21">
        <v>0.97731000000000001</v>
      </c>
      <c r="C21">
        <v>128.24190999999999</v>
      </c>
      <c r="D21">
        <v>0</v>
      </c>
      <c r="E21">
        <v>0</v>
      </c>
      <c r="F21">
        <v>0</v>
      </c>
      <c r="G21">
        <v>2.6789999999999998</v>
      </c>
      <c r="H21">
        <v>4.62052</v>
      </c>
      <c r="I21">
        <v>0</v>
      </c>
      <c r="J21">
        <v>0</v>
      </c>
      <c r="K21">
        <v>148</v>
      </c>
      <c r="L21">
        <v>47.59572</v>
      </c>
      <c r="M21">
        <v>2.8400000000000001E-3</v>
      </c>
      <c r="N21">
        <v>0.31</v>
      </c>
      <c r="O21">
        <v>6.069</v>
      </c>
      <c r="P21">
        <v>-1</v>
      </c>
    </row>
    <row r="22" spans="1:16" x14ac:dyDescent="0.25">
      <c r="A22">
        <v>19</v>
      </c>
      <c r="B22">
        <v>1.0058100000000001</v>
      </c>
      <c r="C22">
        <v>128.32983999999999</v>
      </c>
      <c r="D22">
        <v>0</v>
      </c>
      <c r="E22">
        <v>0</v>
      </c>
      <c r="F22">
        <v>0</v>
      </c>
      <c r="G22">
        <v>2.6829999999999998</v>
      </c>
      <c r="H22">
        <v>5.0813199999999998</v>
      </c>
      <c r="I22">
        <v>0</v>
      </c>
      <c r="J22">
        <v>0</v>
      </c>
      <c r="K22">
        <v>148</v>
      </c>
      <c r="L22">
        <v>47.960920000000002</v>
      </c>
      <c r="M22">
        <v>2.8400000000000001E-3</v>
      </c>
      <c r="N22">
        <v>0.31</v>
      </c>
      <c r="O22">
        <v>4.4390000000000001</v>
      </c>
      <c r="P22">
        <v>-1</v>
      </c>
    </row>
    <row r="23" spans="1:16" x14ac:dyDescent="0.25">
      <c r="A23">
        <v>20</v>
      </c>
      <c r="B23">
        <v>0.98675000000000002</v>
      </c>
      <c r="C23">
        <v>127.70446</v>
      </c>
      <c r="D23">
        <v>0</v>
      </c>
      <c r="E23">
        <v>0</v>
      </c>
      <c r="F23">
        <v>0</v>
      </c>
      <c r="G23">
        <v>2.6829999999999998</v>
      </c>
      <c r="H23">
        <v>7.2596800000000004</v>
      </c>
      <c r="I23">
        <v>0</v>
      </c>
      <c r="J23">
        <v>0</v>
      </c>
      <c r="K23">
        <v>145</v>
      </c>
      <c r="L23">
        <v>48.35172</v>
      </c>
      <c r="M23">
        <v>3.0000000000000001E-3</v>
      </c>
      <c r="N23">
        <v>0.31</v>
      </c>
      <c r="O23">
        <v>4.492</v>
      </c>
      <c r="P23">
        <v>-1</v>
      </c>
    </row>
    <row r="24" spans="1:16" x14ac:dyDescent="0.25">
      <c r="A24">
        <v>21</v>
      </c>
      <c r="B24">
        <v>0.95115000000000005</v>
      </c>
      <c r="C24">
        <v>127.72857</v>
      </c>
      <c r="D24">
        <v>0</v>
      </c>
      <c r="E24">
        <v>0</v>
      </c>
      <c r="F24">
        <v>0</v>
      </c>
      <c r="G24">
        <v>2.6549999999999998</v>
      </c>
      <c r="H24">
        <v>6.6891400000000001</v>
      </c>
      <c r="I24">
        <v>0</v>
      </c>
      <c r="J24">
        <v>0</v>
      </c>
      <c r="K24">
        <v>145</v>
      </c>
      <c r="L24">
        <v>48.699820000000003</v>
      </c>
      <c r="M24">
        <v>2.8400000000000001E-3</v>
      </c>
      <c r="N24">
        <v>0.31</v>
      </c>
      <c r="O24">
        <v>4.3150000000000004</v>
      </c>
      <c r="P24">
        <v>-1</v>
      </c>
    </row>
    <row r="25" spans="1:16" x14ac:dyDescent="0.25">
      <c r="A25">
        <v>22</v>
      </c>
      <c r="B25">
        <v>0.95516000000000001</v>
      </c>
      <c r="C25">
        <v>127.30895</v>
      </c>
      <c r="D25">
        <v>0</v>
      </c>
      <c r="E25">
        <v>0</v>
      </c>
      <c r="F25">
        <v>0</v>
      </c>
      <c r="G25">
        <v>2.7160000000000002</v>
      </c>
      <c r="H25">
        <v>7.1477399999999998</v>
      </c>
      <c r="I25">
        <v>0</v>
      </c>
      <c r="J25">
        <v>0</v>
      </c>
      <c r="K25">
        <v>147</v>
      </c>
      <c r="L25">
        <v>48.934310000000004</v>
      </c>
      <c r="M25">
        <v>2.3700000000000001E-3</v>
      </c>
      <c r="N25">
        <v>0.31</v>
      </c>
      <c r="O25">
        <v>4.4589999999999996</v>
      </c>
      <c r="P25">
        <v>-1</v>
      </c>
    </row>
    <row r="26" spans="1:16" x14ac:dyDescent="0.25">
      <c r="A26">
        <v>23</v>
      </c>
      <c r="B26">
        <v>0.93474000000000002</v>
      </c>
      <c r="C26">
        <v>127.54850999999999</v>
      </c>
      <c r="D26">
        <v>0</v>
      </c>
      <c r="E26">
        <v>0</v>
      </c>
      <c r="F26">
        <v>0</v>
      </c>
      <c r="G26">
        <v>2.698</v>
      </c>
      <c r="H26">
        <v>7.5051500000000004</v>
      </c>
      <c r="I26">
        <v>0</v>
      </c>
      <c r="J26">
        <v>0</v>
      </c>
      <c r="K26">
        <v>146</v>
      </c>
      <c r="L26">
        <v>49.066809999999997</v>
      </c>
      <c r="M26">
        <v>2.5300000000000001E-3</v>
      </c>
      <c r="N26">
        <v>0.31</v>
      </c>
      <c r="O26">
        <v>4.4429999999999996</v>
      </c>
      <c r="P26">
        <v>-1</v>
      </c>
    </row>
    <row r="27" spans="1:16" x14ac:dyDescent="0.25">
      <c r="A27">
        <v>24</v>
      </c>
      <c r="B27">
        <v>0.91818999999999995</v>
      </c>
      <c r="C27">
        <v>127.69967</v>
      </c>
      <c r="D27">
        <v>0</v>
      </c>
      <c r="E27">
        <v>0</v>
      </c>
      <c r="F27">
        <v>0</v>
      </c>
      <c r="G27">
        <v>2.7090000000000001</v>
      </c>
      <c r="H27">
        <v>8.3476099999999995</v>
      </c>
      <c r="I27">
        <v>0</v>
      </c>
      <c r="J27">
        <v>0</v>
      </c>
      <c r="K27">
        <v>145</v>
      </c>
      <c r="L27">
        <v>49.125700000000002</v>
      </c>
      <c r="M27">
        <v>2.5300000000000001E-3</v>
      </c>
      <c r="N27">
        <v>0.31</v>
      </c>
      <c r="O27">
        <v>4.2629999999999999</v>
      </c>
      <c r="P27">
        <v>0.77925999999999995</v>
      </c>
    </row>
    <row r="28" spans="1:16" x14ac:dyDescent="0.25">
      <c r="A28">
        <v>25</v>
      </c>
      <c r="B28">
        <v>0.93577999999999995</v>
      </c>
      <c r="C28">
        <v>126.98259</v>
      </c>
      <c r="D28">
        <v>0</v>
      </c>
      <c r="E28">
        <v>0</v>
      </c>
      <c r="F28">
        <v>0</v>
      </c>
      <c r="G28">
        <v>2.6549999999999998</v>
      </c>
      <c r="H28">
        <v>8.3076000000000008</v>
      </c>
      <c r="I28">
        <v>0</v>
      </c>
      <c r="J28">
        <v>0</v>
      </c>
      <c r="K28">
        <v>146</v>
      </c>
      <c r="L28">
        <v>48.984279999999998</v>
      </c>
      <c r="M28">
        <v>2.6800000000000001E-3</v>
      </c>
      <c r="N28">
        <v>0.31</v>
      </c>
      <c r="O28">
        <v>3.7519999999999998</v>
      </c>
      <c r="P28">
        <v>-1</v>
      </c>
    </row>
    <row r="29" spans="1:16" x14ac:dyDescent="0.25">
      <c r="A29">
        <v>26</v>
      </c>
      <c r="B29">
        <v>0.93479000000000001</v>
      </c>
      <c r="C29">
        <v>126.79657</v>
      </c>
      <c r="D29">
        <v>0</v>
      </c>
      <c r="E29">
        <v>0</v>
      </c>
      <c r="F29">
        <v>0</v>
      </c>
      <c r="G29">
        <v>2.68</v>
      </c>
      <c r="H29">
        <v>7.6587500000000004</v>
      </c>
      <c r="I29">
        <v>0</v>
      </c>
      <c r="J29">
        <v>0</v>
      </c>
      <c r="K29">
        <v>146</v>
      </c>
      <c r="L29">
        <v>48.924970000000002</v>
      </c>
      <c r="M29">
        <v>3.16E-3</v>
      </c>
      <c r="N29">
        <v>0.31</v>
      </c>
      <c r="O29">
        <v>4.3849999999999998</v>
      </c>
      <c r="P29">
        <v>-1</v>
      </c>
    </row>
    <row r="30" spans="1:16" x14ac:dyDescent="0.25">
      <c r="A30">
        <v>27</v>
      </c>
      <c r="B30">
        <v>0.94440999999999997</v>
      </c>
      <c r="C30">
        <v>127.21116000000001</v>
      </c>
      <c r="D30">
        <v>0</v>
      </c>
      <c r="E30">
        <v>0</v>
      </c>
      <c r="F30">
        <v>2</v>
      </c>
      <c r="G30">
        <v>2.694</v>
      </c>
      <c r="H30">
        <v>7.8506900000000002</v>
      </c>
      <c r="I30">
        <v>0</v>
      </c>
      <c r="J30">
        <v>0</v>
      </c>
      <c r="K30">
        <v>146</v>
      </c>
      <c r="L30">
        <v>48.943989999999999</v>
      </c>
      <c r="M30">
        <v>2.6800000000000001E-3</v>
      </c>
      <c r="N30">
        <v>0.31</v>
      </c>
      <c r="O30">
        <v>3.36</v>
      </c>
      <c r="P30">
        <v>-1</v>
      </c>
    </row>
    <row r="31" spans="1:16" x14ac:dyDescent="0.25">
      <c r="A31">
        <v>28</v>
      </c>
      <c r="B31">
        <v>0.89809000000000005</v>
      </c>
      <c r="C31">
        <v>121.23331</v>
      </c>
      <c r="D31">
        <v>0</v>
      </c>
      <c r="E31">
        <v>0</v>
      </c>
      <c r="F31">
        <v>3</v>
      </c>
      <c r="G31">
        <v>2.7909999999999999</v>
      </c>
      <c r="H31">
        <v>9.2332000000000001</v>
      </c>
      <c r="I31">
        <v>0</v>
      </c>
      <c r="J31">
        <v>0</v>
      </c>
      <c r="K31">
        <v>147</v>
      </c>
      <c r="L31">
        <v>48.375630000000001</v>
      </c>
      <c r="M31">
        <v>2.2100000000000002E-3</v>
      </c>
      <c r="N31">
        <v>0.32</v>
      </c>
      <c r="O31">
        <v>4.3490000000000002</v>
      </c>
      <c r="P31">
        <v>-1</v>
      </c>
    </row>
    <row r="32" spans="1:16" x14ac:dyDescent="0.25">
      <c r="A32">
        <v>29</v>
      </c>
      <c r="B32">
        <v>0.90636000000000005</v>
      </c>
      <c r="C32">
        <v>120.80557</v>
      </c>
      <c r="D32">
        <v>0</v>
      </c>
      <c r="E32">
        <v>0</v>
      </c>
      <c r="F32">
        <v>0</v>
      </c>
      <c r="G32">
        <v>2.7810000000000001</v>
      </c>
      <c r="H32">
        <v>8.8713499999999996</v>
      </c>
      <c r="I32">
        <v>0</v>
      </c>
      <c r="J32">
        <v>0</v>
      </c>
      <c r="K32">
        <v>146</v>
      </c>
      <c r="L32">
        <v>48.400849999999998</v>
      </c>
      <c r="M32">
        <v>2.0500000000000002E-3</v>
      </c>
      <c r="N32">
        <v>0.32</v>
      </c>
      <c r="O32">
        <v>4.8230000000000004</v>
      </c>
      <c r="P32">
        <v>-1</v>
      </c>
    </row>
    <row r="33" spans="1:16" x14ac:dyDescent="0.25">
      <c r="A33">
        <v>30</v>
      </c>
      <c r="B33">
        <v>0.86802000000000001</v>
      </c>
      <c r="C33">
        <v>120.59775999999999</v>
      </c>
      <c r="D33">
        <v>0</v>
      </c>
      <c r="E33">
        <v>0</v>
      </c>
      <c r="F33">
        <v>0</v>
      </c>
      <c r="G33">
        <v>2.7229999999999999</v>
      </c>
      <c r="H33">
        <v>9.4617500000000003</v>
      </c>
      <c r="I33">
        <v>0</v>
      </c>
      <c r="J33">
        <v>0</v>
      </c>
      <c r="K33">
        <v>146</v>
      </c>
      <c r="L33">
        <v>48.476999999999997</v>
      </c>
      <c r="M33">
        <v>2.0500000000000002E-3</v>
      </c>
      <c r="N33">
        <v>0.32</v>
      </c>
      <c r="O33">
        <v>13.680999999999999</v>
      </c>
      <c r="P33">
        <v>-1</v>
      </c>
    </row>
    <row r="34" spans="1:16" x14ac:dyDescent="0.25">
      <c r="A34">
        <v>31</v>
      </c>
      <c r="B34">
        <v>0.90773000000000004</v>
      </c>
      <c r="C34">
        <v>122.05962</v>
      </c>
      <c r="D34">
        <v>0</v>
      </c>
      <c r="E34">
        <v>0</v>
      </c>
      <c r="F34">
        <v>0</v>
      </c>
      <c r="G34">
        <v>2.7349999999999999</v>
      </c>
      <c r="H34">
        <v>9.3229500000000005</v>
      </c>
      <c r="I34">
        <v>0</v>
      </c>
      <c r="J34">
        <v>0</v>
      </c>
      <c r="K34">
        <v>147</v>
      </c>
      <c r="L34">
        <v>48.417090000000002</v>
      </c>
      <c r="M34">
        <v>2.0500000000000002E-3</v>
      </c>
      <c r="N34">
        <v>0.31</v>
      </c>
      <c r="O34">
        <v>6.6130000000000004</v>
      </c>
      <c r="P34">
        <v>-1</v>
      </c>
    </row>
    <row r="35" spans="1:16" x14ac:dyDescent="0.25">
      <c r="A35">
        <v>32</v>
      </c>
      <c r="B35">
        <v>0.94449000000000005</v>
      </c>
      <c r="C35">
        <v>127.82067000000001</v>
      </c>
      <c r="D35">
        <v>0</v>
      </c>
      <c r="E35">
        <v>0</v>
      </c>
      <c r="F35">
        <v>0</v>
      </c>
      <c r="G35">
        <v>2.75</v>
      </c>
      <c r="H35">
        <v>10.72964</v>
      </c>
      <c r="I35">
        <v>0</v>
      </c>
      <c r="J35">
        <v>0</v>
      </c>
      <c r="K35">
        <v>147</v>
      </c>
      <c r="L35">
        <v>48.839840000000002</v>
      </c>
      <c r="M35">
        <v>2.6800000000000001E-3</v>
      </c>
      <c r="N35">
        <v>0.44</v>
      </c>
      <c r="O35">
        <v>4.2779999999999996</v>
      </c>
      <c r="P35">
        <v>0.79786999999999997</v>
      </c>
    </row>
    <row r="36" spans="1:16" x14ac:dyDescent="0.25">
      <c r="A36">
        <v>33</v>
      </c>
      <c r="B36">
        <v>0.87766</v>
      </c>
      <c r="C36">
        <v>126.20831</v>
      </c>
      <c r="D36">
        <v>0</v>
      </c>
      <c r="E36">
        <v>0</v>
      </c>
      <c r="F36">
        <v>0</v>
      </c>
      <c r="G36">
        <v>2.68</v>
      </c>
      <c r="H36">
        <v>10.90537</v>
      </c>
      <c r="I36">
        <v>0</v>
      </c>
      <c r="J36">
        <v>0</v>
      </c>
      <c r="K36">
        <v>146</v>
      </c>
      <c r="L36">
        <v>48.597679999999997</v>
      </c>
      <c r="M36">
        <v>2.8400000000000001E-3</v>
      </c>
      <c r="N36">
        <v>0.31</v>
      </c>
      <c r="O36">
        <v>3.214</v>
      </c>
      <c r="P36">
        <v>-1</v>
      </c>
    </row>
    <row r="37" spans="1:16" x14ac:dyDescent="0.25">
      <c r="A37">
        <v>34</v>
      </c>
      <c r="B37">
        <v>0.90832999999999997</v>
      </c>
      <c r="C37">
        <v>126.19383000000001</v>
      </c>
      <c r="D37">
        <v>0</v>
      </c>
      <c r="E37">
        <v>0</v>
      </c>
      <c r="F37">
        <v>0</v>
      </c>
      <c r="G37">
        <v>2.7349999999999999</v>
      </c>
      <c r="H37">
        <v>8.3554499999999994</v>
      </c>
      <c r="I37">
        <v>0</v>
      </c>
      <c r="J37">
        <v>0</v>
      </c>
      <c r="K37">
        <v>146</v>
      </c>
      <c r="L37">
        <v>48.652189999999997</v>
      </c>
      <c r="M37">
        <v>2.8400000000000001E-3</v>
      </c>
      <c r="N37">
        <v>0.44</v>
      </c>
      <c r="O37">
        <v>3.5579999999999998</v>
      </c>
      <c r="P37">
        <v>-1</v>
      </c>
    </row>
    <row r="38" spans="1:16" x14ac:dyDescent="0.25">
      <c r="A38">
        <v>35</v>
      </c>
      <c r="B38">
        <v>0.90125</v>
      </c>
      <c r="C38">
        <v>125.86745000000001</v>
      </c>
      <c r="D38">
        <v>0</v>
      </c>
      <c r="E38">
        <v>0</v>
      </c>
      <c r="F38">
        <v>0</v>
      </c>
      <c r="G38">
        <v>2.7360000000000002</v>
      </c>
      <c r="H38">
        <v>7.9475899999999999</v>
      </c>
      <c r="I38">
        <v>0</v>
      </c>
      <c r="J38">
        <v>0</v>
      </c>
      <c r="K38">
        <v>147</v>
      </c>
      <c r="L38">
        <v>48.561</v>
      </c>
      <c r="M38">
        <v>2.5300000000000001E-3</v>
      </c>
      <c r="N38">
        <v>0.32</v>
      </c>
      <c r="O38">
        <v>3.7690000000000001</v>
      </c>
      <c r="P38">
        <v>-1</v>
      </c>
    </row>
    <row r="39" spans="1:16" x14ac:dyDescent="0.25">
      <c r="A39">
        <v>36</v>
      </c>
      <c r="B39">
        <v>0.88253999999999999</v>
      </c>
      <c r="C39">
        <v>126.39246</v>
      </c>
      <c r="D39">
        <v>0</v>
      </c>
      <c r="E39">
        <v>0</v>
      </c>
      <c r="F39">
        <v>0</v>
      </c>
      <c r="G39">
        <v>2.7160000000000002</v>
      </c>
      <c r="H39">
        <v>8.01051</v>
      </c>
      <c r="I39">
        <v>0</v>
      </c>
      <c r="J39">
        <v>0</v>
      </c>
      <c r="K39">
        <v>147</v>
      </c>
      <c r="L39">
        <v>48.666919999999998</v>
      </c>
      <c r="M39">
        <v>2.3700000000000001E-3</v>
      </c>
      <c r="N39">
        <v>0.45</v>
      </c>
      <c r="O39">
        <v>3.2229999999999999</v>
      </c>
      <c r="P39">
        <v>-1</v>
      </c>
    </row>
    <row r="40" spans="1:16" x14ac:dyDescent="0.25">
      <c r="A40">
        <v>37</v>
      </c>
      <c r="B40">
        <v>0.91532999999999998</v>
      </c>
      <c r="C40">
        <v>126.44952000000001</v>
      </c>
      <c r="D40">
        <v>0</v>
      </c>
      <c r="E40">
        <v>0</v>
      </c>
      <c r="F40">
        <v>0</v>
      </c>
      <c r="G40">
        <v>2.71</v>
      </c>
      <c r="H40">
        <v>5.5204399999999998</v>
      </c>
      <c r="I40">
        <v>0</v>
      </c>
      <c r="J40">
        <v>0</v>
      </c>
      <c r="K40">
        <v>147</v>
      </c>
      <c r="L40">
        <v>48.659759999999999</v>
      </c>
      <c r="M40">
        <v>2.3700000000000001E-3</v>
      </c>
      <c r="N40">
        <v>0.45</v>
      </c>
      <c r="O40">
        <v>3.194</v>
      </c>
      <c r="P40">
        <v>-1</v>
      </c>
    </row>
    <row r="41" spans="1:16" x14ac:dyDescent="0.25">
      <c r="A41">
        <v>38</v>
      </c>
      <c r="B41">
        <v>0.93964999999999999</v>
      </c>
      <c r="C41">
        <v>122.00899</v>
      </c>
      <c r="D41">
        <v>0</v>
      </c>
      <c r="E41">
        <v>0</v>
      </c>
      <c r="F41">
        <v>0</v>
      </c>
      <c r="G41">
        <v>2.762</v>
      </c>
      <c r="H41">
        <v>11.53434</v>
      </c>
      <c r="I41">
        <v>0</v>
      </c>
      <c r="J41">
        <v>0</v>
      </c>
      <c r="K41">
        <v>146</v>
      </c>
      <c r="L41">
        <v>48.389699999999998</v>
      </c>
      <c r="M41">
        <v>2.6800000000000001E-3</v>
      </c>
      <c r="N41">
        <v>0.32</v>
      </c>
      <c r="O41">
        <v>3.7440000000000002</v>
      </c>
      <c r="P41">
        <v>-1</v>
      </c>
    </row>
    <row r="42" spans="1:16" x14ac:dyDescent="0.25">
      <c r="A42">
        <v>39</v>
      </c>
      <c r="B42">
        <v>0.91561000000000003</v>
      </c>
      <c r="C42">
        <v>127.2141</v>
      </c>
      <c r="D42">
        <v>0</v>
      </c>
      <c r="E42">
        <v>0</v>
      </c>
      <c r="F42">
        <v>0</v>
      </c>
      <c r="G42">
        <v>2.726</v>
      </c>
      <c r="H42">
        <v>9.2570200000000007</v>
      </c>
      <c r="I42">
        <v>0</v>
      </c>
      <c r="J42">
        <v>0</v>
      </c>
      <c r="K42">
        <v>147</v>
      </c>
      <c r="L42">
        <v>48.833419999999997</v>
      </c>
      <c r="M42">
        <v>2.5300000000000001E-3</v>
      </c>
      <c r="N42">
        <v>0.32</v>
      </c>
      <c r="O42">
        <v>4.9969999999999999</v>
      </c>
      <c r="P42">
        <v>-1</v>
      </c>
    </row>
    <row r="43" spans="1:16" x14ac:dyDescent="0.25">
      <c r="A43">
        <v>40</v>
      </c>
      <c r="B43">
        <v>0.92681999999999998</v>
      </c>
      <c r="C43">
        <v>127.22946</v>
      </c>
      <c r="D43">
        <v>0</v>
      </c>
      <c r="E43">
        <v>0</v>
      </c>
      <c r="F43">
        <v>0</v>
      </c>
      <c r="G43">
        <v>2.7050000000000001</v>
      </c>
      <c r="H43">
        <v>7.6408699999999996</v>
      </c>
      <c r="I43">
        <v>0</v>
      </c>
      <c r="J43">
        <v>0</v>
      </c>
      <c r="K43">
        <v>147</v>
      </c>
      <c r="L43">
        <v>48.82835</v>
      </c>
      <c r="M43">
        <v>2.5300000000000001E-3</v>
      </c>
      <c r="N43">
        <v>0.32</v>
      </c>
      <c r="O43">
        <v>3.5270000000000001</v>
      </c>
      <c r="P43">
        <v>0.76595999999999997</v>
      </c>
    </row>
    <row r="44" spans="1:16" x14ac:dyDescent="0.25">
      <c r="A44">
        <v>41</v>
      </c>
      <c r="B44">
        <v>0.92061999999999999</v>
      </c>
      <c r="C44">
        <v>126.05398</v>
      </c>
      <c r="D44">
        <v>0</v>
      </c>
      <c r="E44">
        <v>0</v>
      </c>
      <c r="F44">
        <v>0</v>
      </c>
      <c r="G44">
        <v>2.7549999999999999</v>
      </c>
      <c r="H44">
        <v>8.2265200000000007</v>
      </c>
      <c r="I44">
        <v>0</v>
      </c>
      <c r="J44">
        <v>0</v>
      </c>
      <c r="K44">
        <v>147</v>
      </c>
      <c r="L44">
        <v>48.750079999999997</v>
      </c>
      <c r="M44">
        <v>2.5300000000000001E-3</v>
      </c>
      <c r="N44">
        <v>0.32</v>
      </c>
      <c r="O44">
        <v>4.2140000000000004</v>
      </c>
      <c r="P44">
        <v>-1</v>
      </c>
    </row>
    <row r="45" spans="1:16" x14ac:dyDescent="0.25">
      <c r="A45">
        <v>42</v>
      </c>
      <c r="B45">
        <v>0.89258999999999999</v>
      </c>
      <c r="C45">
        <v>126.18982</v>
      </c>
      <c r="D45">
        <v>0</v>
      </c>
      <c r="E45">
        <v>0</v>
      </c>
      <c r="F45">
        <v>0</v>
      </c>
      <c r="G45">
        <v>2.7229999999999999</v>
      </c>
      <c r="H45">
        <v>7.1772799999999997</v>
      </c>
      <c r="I45">
        <v>0</v>
      </c>
      <c r="J45">
        <v>0</v>
      </c>
      <c r="K45">
        <v>146</v>
      </c>
      <c r="L45">
        <v>48.762549999999997</v>
      </c>
      <c r="M45">
        <v>2.5300000000000001E-3</v>
      </c>
      <c r="N45">
        <v>0.32</v>
      </c>
      <c r="O45">
        <v>3.3079999999999998</v>
      </c>
      <c r="P45">
        <v>-1</v>
      </c>
    </row>
    <row r="46" spans="1:16" x14ac:dyDescent="0.25">
      <c r="A46">
        <v>43</v>
      </c>
      <c r="B46">
        <v>0.92525999999999997</v>
      </c>
      <c r="C46">
        <v>125.48206</v>
      </c>
      <c r="D46">
        <v>0</v>
      </c>
      <c r="E46">
        <v>0</v>
      </c>
      <c r="F46">
        <v>0</v>
      </c>
      <c r="G46">
        <v>2.7829999999999999</v>
      </c>
      <c r="H46">
        <v>8.1876300000000004</v>
      </c>
      <c r="I46">
        <v>0</v>
      </c>
      <c r="J46">
        <v>0</v>
      </c>
      <c r="K46">
        <v>147</v>
      </c>
      <c r="L46">
        <v>48.748019999999997</v>
      </c>
      <c r="M46">
        <v>3.0000000000000001E-3</v>
      </c>
      <c r="N46">
        <v>0.32</v>
      </c>
      <c r="O46">
        <v>2.7109999999999999</v>
      </c>
      <c r="P46">
        <v>-1</v>
      </c>
    </row>
    <row r="47" spans="1:16" x14ac:dyDescent="0.25">
      <c r="A47">
        <v>44</v>
      </c>
      <c r="B47">
        <v>0.89073999999999998</v>
      </c>
      <c r="C47">
        <v>125.73627999999999</v>
      </c>
      <c r="D47">
        <v>0</v>
      </c>
      <c r="E47">
        <v>0</v>
      </c>
      <c r="F47">
        <v>0</v>
      </c>
      <c r="G47">
        <v>2.819</v>
      </c>
      <c r="H47">
        <v>8.2387899999999998</v>
      </c>
      <c r="I47">
        <v>0</v>
      </c>
      <c r="J47">
        <v>0</v>
      </c>
      <c r="K47">
        <v>145</v>
      </c>
      <c r="L47">
        <v>48.824550000000002</v>
      </c>
      <c r="M47">
        <v>2.8400000000000001E-3</v>
      </c>
      <c r="N47">
        <v>0.43</v>
      </c>
      <c r="O47">
        <v>2.9129999999999998</v>
      </c>
      <c r="P47">
        <v>-1</v>
      </c>
    </row>
    <row r="48" spans="1:16" x14ac:dyDescent="0.25">
      <c r="A48">
        <v>45</v>
      </c>
      <c r="B48">
        <v>0.92662</v>
      </c>
      <c r="C48">
        <v>128.48929000000001</v>
      </c>
      <c r="D48">
        <v>0</v>
      </c>
      <c r="E48">
        <v>0</v>
      </c>
      <c r="F48">
        <v>0</v>
      </c>
      <c r="G48">
        <v>2.7130000000000001</v>
      </c>
      <c r="H48">
        <v>9.7323900000000005</v>
      </c>
      <c r="I48">
        <v>0</v>
      </c>
      <c r="J48">
        <v>0</v>
      </c>
      <c r="K48">
        <v>145</v>
      </c>
      <c r="L48">
        <v>49.047359999999998</v>
      </c>
      <c r="M48">
        <v>2.2100000000000002E-3</v>
      </c>
      <c r="N48">
        <v>0.32</v>
      </c>
      <c r="O48">
        <v>5.6280000000000001</v>
      </c>
      <c r="P48">
        <v>-1</v>
      </c>
    </row>
    <row r="49" spans="1:16" x14ac:dyDescent="0.25">
      <c r="A49">
        <v>46</v>
      </c>
      <c r="B49">
        <v>0.97011999999999998</v>
      </c>
      <c r="C49">
        <v>125.78583</v>
      </c>
      <c r="D49">
        <v>0</v>
      </c>
      <c r="E49">
        <v>0</v>
      </c>
      <c r="F49">
        <v>0</v>
      </c>
      <c r="G49">
        <v>2.867</v>
      </c>
      <c r="H49">
        <v>9.18276</v>
      </c>
      <c r="I49">
        <v>0</v>
      </c>
      <c r="J49">
        <v>0</v>
      </c>
      <c r="K49">
        <v>145</v>
      </c>
      <c r="L49">
        <v>48.83428</v>
      </c>
      <c r="M49">
        <v>2.5300000000000001E-3</v>
      </c>
      <c r="N49">
        <v>0.32</v>
      </c>
      <c r="O49">
        <v>3.0329999999999999</v>
      </c>
      <c r="P49">
        <v>-1</v>
      </c>
    </row>
    <row r="50" spans="1:16" x14ac:dyDescent="0.25">
      <c r="A50">
        <v>47</v>
      </c>
      <c r="B50">
        <v>0.88007000000000002</v>
      </c>
      <c r="C50">
        <v>125.38932</v>
      </c>
      <c r="D50">
        <v>0</v>
      </c>
      <c r="E50">
        <v>0</v>
      </c>
      <c r="F50">
        <v>0</v>
      </c>
      <c r="G50">
        <v>2.8130000000000002</v>
      </c>
      <c r="H50">
        <v>8.9142499999999991</v>
      </c>
      <c r="I50">
        <v>0</v>
      </c>
      <c r="J50">
        <v>0</v>
      </c>
      <c r="K50">
        <v>146</v>
      </c>
      <c r="L50">
        <v>48.793050000000001</v>
      </c>
      <c r="M50">
        <v>2.3700000000000001E-3</v>
      </c>
      <c r="N50">
        <v>0.43</v>
      </c>
      <c r="O50">
        <v>2.968</v>
      </c>
      <c r="P50">
        <v>-1</v>
      </c>
    </row>
    <row r="51" spans="1:16" x14ac:dyDescent="0.25">
      <c r="A51">
        <v>48</v>
      </c>
      <c r="B51">
        <v>0.88444</v>
      </c>
      <c r="C51">
        <v>125.86203</v>
      </c>
      <c r="D51">
        <v>0</v>
      </c>
      <c r="E51">
        <v>0</v>
      </c>
      <c r="F51">
        <v>0</v>
      </c>
      <c r="G51">
        <v>2.766</v>
      </c>
      <c r="H51">
        <v>9.7008500000000009</v>
      </c>
      <c r="I51">
        <v>0</v>
      </c>
      <c r="J51">
        <v>0</v>
      </c>
      <c r="K51">
        <v>145</v>
      </c>
      <c r="L51">
        <v>48.908050000000003</v>
      </c>
      <c r="M51">
        <v>2.5300000000000001E-3</v>
      </c>
      <c r="N51">
        <v>0.43</v>
      </c>
      <c r="O51">
        <v>2.794</v>
      </c>
      <c r="P51">
        <v>0.72340000000000004</v>
      </c>
    </row>
    <row r="52" spans="1:16" x14ac:dyDescent="0.25">
      <c r="A52">
        <v>49</v>
      </c>
      <c r="B52">
        <v>0.90059</v>
      </c>
      <c r="C52">
        <v>125.79635</v>
      </c>
      <c r="D52">
        <v>0</v>
      </c>
      <c r="E52">
        <v>0</v>
      </c>
      <c r="F52">
        <v>2</v>
      </c>
      <c r="G52">
        <v>2.794</v>
      </c>
      <c r="H52">
        <v>8.3217599999999994</v>
      </c>
      <c r="I52">
        <v>0</v>
      </c>
      <c r="J52">
        <v>0</v>
      </c>
      <c r="K52">
        <v>146</v>
      </c>
      <c r="L52">
        <v>48.881309999999999</v>
      </c>
      <c r="M52">
        <v>3.16E-3</v>
      </c>
      <c r="N52">
        <v>0.32</v>
      </c>
      <c r="O52">
        <v>2.7749999999999999</v>
      </c>
      <c r="P52">
        <v>-1</v>
      </c>
    </row>
    <row r="53" spans="1:16" x14ac:dyDescent="0.25">
      <c r="A53">
        <v>50</v>
      </c>
      <c r="B53">
        <v>0.93095000000000006</v>
      </c>
      <c r="C53">
        <v>127.14653</v>
      </c>
      <c r="D53">
        <v>0</v>
      </c>
      <c r="E53">
        <v>0</v>
      </c>
      <c r="F53">
        <v>0</v>
      </c>
      <c r="G53">
        <v>2.7919999999999998</v>
      </c>
      <c r="H53">
        <v>8.5458499999999997</v>
      </c>
      <c r="I53">
        <v>0</v>
      </c>
      <c r="J53">
        <v>0</v>
      </c>
      <c r="K53">
        <v>146</v>
      </c>
      <c r="L53">
        <v>48.958300000000001</v>
      </c>
      <c r="M53">
        <v>2.8400000000000001E-3</v>
      </c>
      <c r="N53">
        <v>0.31</v>
      </c>
      <c r="O53">
        <v>4.0289999999999999</v>
      </c>
      <c r="P53">
        <v>-1</v>
      </c>
    </row>
    <row r="54" spans="1:16" x14ac:dyDescent="0.25">
      <c r="A54">
        <v>51</v>
      </c>
      <c r="B54">
        <v>0.93220000000000003</v>
      </c>
      <c r="C54">
        <v>127.19949</v>
      </c>
      <c r="D54">
        <v>0</v>
      </c>
      <c r="E54">
        <v>0</v>
      </c>
      <c r="F54">
        <v>0</v>
      </c>
      <c r="G54">
        <v>2.7770000000000001</v>
      </c>
      <c r="H54">
        <v>7.9158799999999996</v>
      </c>
      <c r="I54">
        <v>0</v>
      </c>
      <c r="J54">
        <v>0</v>
      </c>
      <c r="K54">
        <v>146</v>
      </c>
      <c r="L54">
        <v>48.891030000000001</v>
      </c>
      <c r="M54">
        <v>2.3700000000000001E-3</v>
      </c>
      <c r="N54">
        <v>0.32</v>
      </c>
      <c r="O54">
        <v>2.6709999999999998</v>
      </c>
      <c r="P54">
        <v>-1</v>
      </c>
    </row>
    <row r="55" spans="1:16" x14ac:dyDescent="0.25">
      <c r="A55">
        <v>52</v>
      </c>
      <c r="B55">
        <v>0.94316</v>
      </c>
      <c r="C55">
        <v>126.48824</v>
      </c>
      <c r="D55">
        <v>0</v>
      </c>
      <c r="E55">
        <v>0</v>
      </c>
      <c r="F55">
        <v>0</v>
      </c>
      <c r="G55">
        <v>2.8210000000000002</v>
      </c>
      <c r="H55">
        <v>7.9569700000000001</v>
      </c>
      <c r="I55">
        <v>0</v>
      </c>
      <c r="J55">
        <v>0</v>
      </c>
      <c r="K55">
        <v>146</v>
      </c>
      <c r="L55">
        <v>48.76473</v>
      </c>
      <c r="M55">
        <v>2.0500000000000002E-3</v>
      </c>
      <c r="N55">
        <v>0.32</v>
      </c>
      <c r="O55">
        <v>2.5139999999999998</v>
      </c>
      <c r="P55">
        <v>-1</v>
      </c>
    </row>
    <row r="56" spans="1:16" x14ac:dyDescent="0.25">
      <c r="A56">
        <v>53</v>
      </c>
      <c r="B56">
        <v>0.93079000000000001</v>
      </c>
      <c r="C56">
        <v>125.45196</v>
      </c>
      <c r="D56">
        <v>0</v>
      </c>
      <c r="E56">
        <v>0</v>
      </c>
      <c r="F56">
        <v>0</v>
      </c>
      <c r="G56">
        <v>2.823</v>
      </c>
      <c r="H56">
        <v>7.2606400000000004</v>
      </c>
      <c r="I56">
        <v>0</v>
      </c>
      <c r="J56">
        <v>0</v>
      </c>
      <c r="K56">
        <v>147</v>
      </c>
      <c r="L56">
        <v>48.600340000000003</v>
      </c>
      <c r="M56">
        <v>1.89E-3</v>
      </c>
      <c r="N56">
        <v>0.32</v>
      </c>
      <c r="O56">
        <v>2.5139999999999998</v>
      </c>
      <c r="P56">
        <v>-1</v>
      </c>
    </row>
    <row r="57" spans="1:16" x14ac:dyDescent="0.25">
      <c r="A57">
        <v>54</v>
      </c>
      <c r="B57">
        <v>0.93281000000000003</v>
      </c>
      <c r="C57">
        <v>125.26912</v>
      </c>
      <c r="D57">
        <v>0</v>
      </c>
      <c r="E57">
        <v>0</v>
      </c>
      <c r="F57">
        <v>0</v>
      </c>
      <c r="G57">
        <v>2.806</v>
      </c>
      <c r="H57">
        <v>6.4681100000000002</v>
      </c>
      <c r="I57">
        <v>0</v>
      </c>
      <c r="J57">
        <v>0</v>
      </c>
      <c r="K57">
        <v>147</v>
      </c>
      <c r="L57">
        <v>48.470179999999999</v>
      </c>
      <c r="M57">
        <v>1.89E-3</v>
      </c>
      <c r="N57">
        <v>0.32</v>
      </c>
      <c r="O57">
        <v>2.54</v>
      </c>
      <c r="P57">
        <v>-1</v>
      </c>
    </row>
    <row r="58" spans="1:16" x14ac:dyDescent="0.25">
      <c r="A58">
        <v>55</v>
      </c>
      <c r="B58">
        <v>0.93425999999999998</v>
      </c>
      <c r="C58">
        <v>124.82518</v>
      </c>
      <c r="D58">
        <v>0</v>
      </c>
      <c r="E58">
        <v>0</v>
      </c>
      <c r="F58">
        <v>0</v>
      </c>
      <c r="G58">
        <v>2.794</v>
      </c>
      <c r="H58">
        <v>5.8850800000000003</v>
      </c>
      <c r="I58">
        <v>0</v>
      </c>
      <c r="J58">
        <v>0</v>
      </c>
      <c r="K58">
        <v>147</v>
      </c>
      <c r="L58">
        <v>48.349960000000003</v>
      </c>
      <c r="M58">
        <v>1.89E-3</v>
      </c>
      <c r="N58">
        <v>0.32</v>
      </c>
      <c r="O58">
        <v>2.7480000000000002</v>
      </c>
      <c r="P58">
        <v>-1</v>
      </c>
    </row>
    <row r="59" spans="1:16" x14ac:dyDescent="0.25">
      <c r="A59">
        <v>56</v>
      </c>
      <c r="B59">
        <v>0.93506999999999996</v>
      </c>
      <c r="C59">
        <v>125.25884000000001</v>
      </c>
      <c r="D59">
        <v>0</v>
      </c>
      <c r="E59">
        <v>0</v>
      </c>
      <c r="F59">
        <v>0</v>
      </c>
      <c r="G59">
        <v>2.7690000000000001</v>
      </c>
      <c r="H59">
        <v>6.5960200000000002</v>
      </c>
      <c r="I59">
        <v>0</v>
      </c>
      <c r="J59">
        <v>0</v>
      </c>
      <c r="K59">
        <v>147</v>
      </c>
      <c r="L59">
        <v>48.359520000000003</v>
      </c>
      <c r="M59">
        <v>2.0500000000000002E-3</v>
      </c>
      <c r="N59">
        <v>0.31</v>
      </c>
      <c r="O59">
        <v>2.5139999999999998</v>
      </c>
      <c r="P59">
        <v>0.78722999999999999</v>
      </c>
    </row>
    <row r="60" spans="1:16" x14ac:dyDescent="0.25">
      <c r="A60">
        <v>57</v>
      </c>
      <c r="B60">
        <v>0.93181000000000003</v>
      </c>
      <c r="C60">
        <v>125.38706000000001</v>
      </c>
      <c r="D60">
        <v>0</v>
      </c>
      <c r="E60">
        <v>0</v>
      </c>
      <c r="F60">
        <v>0</v>
      </c>
      <c r="G60">
        <v>2.8</v>
      </c>
      <c r="H60">
        <v>6.4890100000000004</v>
      </c>
      <c r="I60">
        <v>0</v>
      </c>
      <c r="J60">
        <v>0</v>
      </c>
      <c r="K60">
        <v>146</v>
      </c>
      <c r="L60">
        <v>48.267569999999999</v>
      </c>
      <c r="M60">
        <v>1.89E-3</v>
      </c>
      <c r="N60">
        <v>0.31</v>
      </c>
      <c r="O60">
        <v>2.677</v>
      </c>
      <c r="P60">
        <v>-1</v>
      </c>
    </row>
    <row r="61" spans="1:16" x14ac:dyDescent="0.25">
      <c r="A61">
        <v>58</v>
      </c>
      <c r="B61">
        <v>0.92871000000000004</v>
      </c>
      <c r="C61">
        <v>125.46012</v>
      </c>
      <c r="D61">
        <v>0</v>
      </c>
      <c r="E61">
        <v>0</v>
      </c>
      <c r="F61">
        <v>0</v>
      </c>
      <c r="G61">
        <v>2.7530000000000001</v>
      </c>
      <c r="H61">
        <v>6.7951100000000002</v>
      </c>
      <c r="I61">
        <v>0</v>
      </c>
      <c r="J61">
        <v>0</v>
      </c>
      <c r="K61">
        <v>147</v>
      </c>
      <c r="L61">
        <v>48.25544</v>
      </c>
      <c r="M61">
        <v>1.89E-3</v>
      </c>
      <c r="N61">
        <v>0.32</v>
      </c>
      <c r="O61">
        <v>3.5649999999999999</v>
      </c>
      <c r="P61">
        <v>-1</v>
      </c>
    </row>
    <row r="62" spans="1:16" x14ac:dyDescent="0.25">
      <c r="A62">
        <v>59</v>
      </c>
      <c r="B62">
        <v>0.95653999999999995</v>
      </c>
      <c r="C62">
        <v>125.04716999999999</v>
      </c>
      <c r="D62">
        <v>0</v>
      </c>
      <c r="E62">
        <v>0</v>
      </c>
      <c r="F62">
        <v>0</v>
      </c>
      <c r="G62">
        <v>2.7250000000000001</v>
      </c>
      <c r="H62">
        <v>6.5248400000000002</v>
      </c>
      <c r="I62">
        <v>0</v>
      </c>
      <c r="J62">
        <v>0</v>
      </c>
      <c r="K62">
        <v>147</v>
      </c>
      <c r="L62">
        <v>48.14255</v>
      </c>
      <c r="M62">
        <v>2.0500000000000002E-3</v>
      </c>
      <c r="N62">
        <v>0.31</v>
      </c>
      <c r="O62">
        <v>3.4220000000000002</v>
      </c>
      <c r="P62">
        <v>-1</v>
      </c>
    </row>
    <row r="63" spans="1:16" x14ac:dyDescent="0.25">
      <c r="A63">
        <v>60</v>
      </c>
      <c r="B63">
        <v>0.94537000000000004</v>
      </c>
      <c r="C63">
        <v>128.23408000000001</v>
      </c>
      <c r="D63">
        <v>0</v>
      </c>
      <c r="E63">
        <v>0</v>
      </c>
      <c r="F63">
        <v>0</v>
      </c>
      <c r="G63">
        <v>2.61</v>
      </c>
      <c r="H63">
        <v>7.6047000000000002</v>
      </c>
      <c r="I63">
        <v>0</v>
      </c>
      <c r="J63">
        <v>0</v>
      </c>
      <c r="K63">
        <v>147</v>
      </c>
      <c r="L63">
        <v>48.335349999999998</v>
      </c>
      <c r="M63">
        <v>1.2600000000000001E-3</v>
      </c>
      <c r="N63">
        <v>0.31</v>
      </c>
      <c r="O63">
        <v>6.8440000000000003</v>
      </c>
      <c r="P63">
        <v>-1</v>
      </c>
    </row>
    <row r="64" spans="1:16" x14ac:dyDescent="0.25">
      <c r="A64">
        <v>61</v>
      </c>
      <c r="B64">
        <v>0.97094000000000003</v>
      </c>
      <c r="C64">
        <v>127.04422</v>
      </c>
      <c r="D64">
        <v>0</v>
      </c>
      <c r="E64">
        <v>0</v>
      </c>
      <c r="F64">
        <v>0</v>
      </c>
      <c r="G64">
        <v>2.7719999999999998</v>
      </c>
      <c r="H64">
        <v>6.5182399999999996</v>
      </c>
      <c r="I64">
        <v>0</v>
      </c>
      <c r="J64">
        <v>0</v>
      </c>
      <c r="K64">
        <v>147</v>
      </c>
      <c r="L64">
        <v>48.088790000000003</v>
      </c>
      <c r="M64">
        <v>1.74E-3</v>
      </c>
      <c r="N64">
        <v>0.31</v>
      </c>
      <c r="O64">
        <v>3.5830000000000002</v>
      </c>
      <c r="P64">
        <v>-1</v>
      </c>
    </row>
    <row r="65" spans="1:16" x14ac:dyDescent="0.25">
      <c r="A65">
        <v>62</v>
      </c>
      <c r="B65">
        <v>0.95677000000000001</v>
      </c>
      <c r="C65">
        <v>126.67256</v>
      </c>
      <c r="D65">
        <v>0</v>
      </c>
      <c r="E65">
        <v>0</v>
      </c>
      <c r="F65">
        <v>0</v>
      </c>
      <c r="G65">
        <v>2.7370000000000001</v>
      </c>
      <c r="H65">
        <v>6.0251200000000003</v>
      </c>
      <c r="I65">
        <v>0</v>
      </c>
      <c r="J65">
        <v>0</v>
      </c>
      <c r="K65">
        <v>147</v>
      </c>
      <c r="L65">
        <v>48.098979999999997</v>
      </c>
      <c r="M65">
        <v>1.2600000000000001E-3</v>
      </c>
      <c r="N65">
        <v>0.31</v>
      </c>
      <c r="O65">
        <v>4.0629999999999997</v>
      </c>
      <c r="P65">
        <v>-1</v>
      </c>
    </row>
    <row r="66" spans="1:16" x14ac:dyDescent="0.25">
      <c r="A66">
        <v>63</v>
      </c>
      <c r="B66">
        <v>0.95309999999999995</v>
      </c>
      <c r="C66">
        <v>127.41262999999999</v>
      </c>
      <c r="D66">
        <v>0</v>
      </c>
      <c r="E66">
        <v>0</v>
      </c>
      <c r="F66">
        <v>0</v>
      </c>
      <c r="G66">
        <v>2.6520000000000001</v>
      </c>
      <c r="H66">
        <v>6.1536799999999996</v>
      </c>
      <c r="I66">
        <v>0</v>
      </c>
      <c r="J66">
        <v>0</v>
      </c>
      <c r="K66">
        <v>147</v>
      </c>
      <c r="L66">
        <v>48.14687</v>
      </c>
      <c r="M66">
        <v>1.58E-3</v>
      </c>
      <c r="N66">
        <v>0.31</v>
      </c>
      <c r="O66">
        <v>3.0630000000000002</v>
      </c>
      <c r="P66">
        <v>-1</v>
      </c>
    </row>
    <row r="67" spans="1:16" x14ac:dyDescent="0.25">
      <c r="A67">
        <v>64</v>
      </c>
      <c r="B67">
        <v>0.98414999999999997</v>
      </c>
      <c r="C67">
        <v>126.79861</v>
      </c>
      <c r="D67">
        <v>0</v>
      </c>
      <c r="E67">
        <v>0</v>
      </c>
      <c r="F67">
        <v>0</v>
      </c>
      <c r="G67">
        <v>2.7250000000000001</v>
      </c>
      <c r="H67">
        <v>5.7670599999999999</v>
      </c>
      <c r="I67">
        <v>0</v>
      </c>
      <c r="J67">
        <v>0</v>
      </c>
      <c r="K67">
        <v>148</v>
      </c>
      <c r="L67">
        <v>48.156230000000001</v>
      </c>
      <c r="M67">
        <v>1.42E-3</v>
      </c>
      <c r="N67">
        <v>0.31</v>
      </c>
      <c r="O67">
        <v>2.95</v>
      </c>
      <c r="P67">
        <v>0.75266</v>
      </c>
    </row>
    <row r="68" spans="1:16" x14ac:dyDescent="0.25">
      <c r="A68">
        <v>65</v>
      </c>
      <c r="B68">
        <v>0.97097999999999995</v>
      </c>
      <c r="C68">
        <v>125.85661</v>
      </c>
      <c r="D68">
        <v>0</v>
      </c>
      <c r="E68">
        <v>0</v>
      </c>
      <c r="F68">
        <v>0</v>
      </c>
      <c r="G68">
        <v>2.69</v>
      </c>
      <c r="H68">
        <v>5.7182399999999998</v>
      </c>
      <c r="I68">
        <v>0</v>
      </c>
      <c r="J68">
        <v>0</v>
      </c>
      <c r="K68">
        <v>147</v>
      </c>
      <c r="L68">
        <v>48.068240000000003</v>
      </c>
      <c r="M68">
        <v>1.42E-3</v>
      </c>
      <c r="N68">
        <v>0.31</v>
      </c>
      <c r="O68">
        <v>2.798</v>
      </c>
      <c r="P68">
        <v>-1</v>
      </c>
    </row>
    <row r="69" spans="1:16" x14ac:dyDescent="0.25">
      <c r="A69">
        <v>66</v>
      </c>
      <c r="B69">
        <v>0.97626000000000002</v>
      </c>
      <c r="C69">
        <v>127.02558000000001</v>
      </c>
      <c r="D69">
        <v>0</v>
      </c>
      <c r="E69">
        <v>0</v>
      </c>
      <c r="F69">
        <v>0</v>
      </c>
      <c r="G69">
        <v>2.6789999999999998</v>
      </c>
      <c r="H69">
        <v>5.2857799999999999</v>
      </c>
      <c r="I69">
        <v>0</v>
      </c>
      <c r="J69">
        <v>0</v>
      </c>
      <c r="K69">
        <v>147</v>
      </c>
      <c r="L69">
        <v>48.165190000000003</v>
      </c>
      <c r="M69">
        <v>1.42E-3</v>
      </c>
      <c r="N69">
        <v>0.31</v>
      </c>
      <c r="O69">
        <v>3.0259999999999998</v>
      </c>
      <c r="P69">
        <v>-1</v>
      </c>
    </row>
    <row r="70" spans="1:16" x14ac:dyDescent="0.25">
      <c r="A70">
        <v>67</v>
      </c>
      <c r="B70">
        <v>0.9869</v>
      </c>
      <c r="C70">
        <v>126.59669</v>
      </c>
      <c r="D70">
        <v>0</v>
      </c>
      <c r="E70">
        <v>0</v>
      </c>
      <c r="F70">
        <v>0</v>
      </c>
      <c r="G70">
        <v>2.6970000000000001</v>
      </c>
      <c r="H70">
        <v>4.5279600000000002</v>
      </c>
      <c r="I70">
        <v>0</v>
      </c>
      <c r="J70">
        <v>0</v>
      </c>
      <c r="K70">
        <v>147</v>
      </c>
      <c r="L70">
        <v>48.111539999999998</v>
      </c>
      <c r="M70">
        <v>1.58E-3</v>
      </c>
      <c r="N70">
        <v>0.31</v>
      </c>
      <c r="O70">
        <v>2.75</v>
      </c>
      <c r="P70">
        <v>-1</v>
      </c>
    </row>
    <row r="71" spans="1:16" x14ac:dyDescent="0.25">
      <c r="A71">
        <v>68</v>
      </c>
      <c r="B71">
        <v>0.98485</v>
      </c>
      <c r="C71">
        <v>126.90497000000001</v>
      </c>
      <c r="D71">
        <v>0</v>
      </c>
      <c r="E71">
        <v>0</v>
      </c>
      <c r="F71">
        <v>0</v>
      </c>
      <c r="G71">
        <v>2.673</v>
      </c>
      <c r="H71">
        <v>4.14391</v>
      </c>
      <c r="I71">
        <v>0</v>
      </c>
      <c r="J71">
        <v>0</v>
      </c>
      <c r="K71">
        <v>147</v>
      </c>
      <c r="L71">
        <v>48.134430000000002</v>
      </c>
      <c r="M71">
        <v>1.42E-3</v>
      </c>
      <c r="N71">
        <v>0.31</v>
      </c>
      <c r="O71">
        <v>2.75</v>
      </c>
      <c r="P71">
        <v>-1</v>
      </c>
    </row>
    <row r="72" spans="1:16" x14ac:dyDescent="0.25">
      <c r="A72">
        <v>69</v>
      </c>
      <c r="B72">
        <v>0.95845000000000002</v>
      </c>
      <c r="C72">
        <v>127.21819000000001</v>
      </c>
      <c r="D72">
        <v>0</v>
      </c>
      <c r="E72">
        <v>0</v>
      </c>
      <c r="F72">
        <v>0</v>
      </c>
      <c r="G72">
        <v>2.6680000000000001</v>
      </c>
      <c r="H72">
        <v>6.1480100000000002</v>
      </c>
      <c r="I72">
        <v>0</v>
      </c>
      <c r="J72">
        <v>0</v>
      </c>
      <c r="K72">
        <v>146</v>
      </c>
      <c r="L72">
        <v>48.077330000000003</v>
      </c>
      <c r="M72">
        <v>1.42E-3</v>
      </c>
      <c r="N72">
        <v>0.31</v>
      </c>
      <c r="O72">
        <v>2.6080000000000001</v>
      </c>
      <c r="P72">
        <v>-1</v>
      </c>
    </row>
    <row r="73" spans="1:16" x14ac:dyDescent="0.25">
      <c r="A73">
        <v>70</v>
      </c>
      <c r="B73">
        <v>0.96050000000000002</v>
      </c>
      <c r="C73">
        <v>127.02049</v>
      </c>
      <c r="D73">
        <v>0</v>
      </c>
      <c r="E73">
        <v>0</v>
      </c>
      <c r="F73">
        <v>0</v>
      </c>
      <c r="G73">
        <v>2.6669999999999998</v>
      </c>
      <c r="H73">
        <v>2.9720200000000001</v>
      </c>
      <c r="I73">
        <v>0</v>
      </c>
      <c r="J73">
        <v>0</v>
      </c>
      <c r="K73">
        <v>146</v>
      </c>
      <c r="L73">
        <v>48.058059999999998</v>
      </c>
      <c r="M73">
        <v>1.42E-3</v>
      </c>
      <c r="N73">
        <v>0.31</v>
      </c>
      <c r="O73">
        <v>2.6360000000000001</v>
      </c>
      <c r="P73">
        <v>-1</v>
      </c>
    </row>
    <row r="74" spans="1:16" x14ac:dyDescent="0.25">
      <c r="A74">
        <v>71</v>
      </c>
      <c r="B74">
        <v>0.95196000000000003</v>
      </c>
      <c r="C74">
        <v>127.07401</v>
      </c>
      <c r="D74">
        <v>0</v>
      </c>
      <c r="E74">
        <v>0</v>
      </c>
      <c r="F74">
        <v>0</v>
      </c>
      <c r="G74">
        <v>2.6739999999999999</v>
      </c>
      <c r="H74">
        <v>2.7466900000000001</v>
      </c>
      <c r="I74">
        <v>0</v>
      </c>
      <c r="J74">
        <v>0</v>
      </c>
      <c r="K74">
        <v>147</v>
      </c>
      <c r="L74">
        <v>48.04833</v>
      </c>
      <c r="M74">
        <v>1.58E-3</v>
      </c>
      <c r="N74">
        <v>0.31</v>
      </c>
      <c r="O74">
        <v>2.5910000000000002</v>
      </c>
      <c r="P74">
        <v>-1</v>
      </c>
    </row>
    <row r="75" spans="1:16" x14ac:dyDescent="0.25">
      <c r="A75">
        <v>72</v>
      </c>
      <c r="B75">
        <v>0.95016</v>
      </c>
      <c r="C75">
        <v>127.50525</v>
      </c>
      <c r="D75">
        <v>0</v>
      </c>
      <c r="E75">
        <v>0</v>
      </c>
      <c r="F75">
        <v>0</v>
      </c>
      <c r="G75">
        <v>2.6680000000000001</v>
      </c>
      <c r="H75">
        <v>2.7844699999999998</v>
      </c>
      <c r="I75">
        <v>0</v>
      </c>
      <c r="J75">
        <v>0</v>
      </c>
      <c r="K75">
        <v>146</v>
      </c>
      <c r="L75">
        <v>48.052889999999998</v>
      </c>
      <c r="M75">
        <v>1.58E-3</v>
      </c>
      <c r="N75">
        <v>0.31</v>
      </c>
      <c r="O75">
        <v>2.6080000000000001</v>
      </c>
      <c r="P75">
        <v>0.70745000000000002</v>
      </c>
    </row>
    <row r="76" spans="1:16" x14ac:dyDescent="0.25">
      <c r="A76">
        <v>73</v>
      </c>
      <c r="B76">
        <v>0.95552000000000004</v>
      </c>
      <c r="C76">
        <v>126.28816</v>
      </c>
      <c r="D76">
        <v>0</v>
      </c>
      <c r="E76">
        <v>0</v>
      </c>
      <c r="F76">
        <v>0</v>
      </c>
      <c r="G76">
        <v>2.74</v>
      </c>
      <c r="H76">
        <v>4.4398600000000004</v>
      </c>
      <c r="I76">
        <v>0</v>
      </c>
      <c r="J76">
        <v>0</v>
      </c>
      <c r="K76">
        <v>147</v>
      </c>
      <c r="L76">
        <v>47.924059999999997</v>
      </c>
      <c r="M76">
        <v>7.9000000000000001E-4</v>
      </c>
      <c r="N76">
        <v>0.31</v>
      </c>
      <c r="O76">
        <v>3.7330000000000001</v>
      </c>
      <c r="P76">
        <v>-1</v>
      </c>
    </row>
    <row r="77" spans="1:16" x14ac:dyDescent="0.25">
      <c r="A77">
        <v>74</v>
      </c>
      <c r="B77">
        <v>0.99655000000000005</v>
      </c>
      <c r="C77">
        <v>125.01769</v>
      </c>
      <c r="D77">
        <v>0</v>
      </c>
      <c r="E77">
        <v>0</v>
      </c>
      <c r="F77">
        <v>0</v>
      </c>
      <c r="G77">
        <v>2.7879999999999998</v>
      </c>
      <c r="H77">
        <v>5.2655000000000003</v>
      </c>
      <c r="I77">
        <v>0</v>
      </c>
      <c r="J77">
        <v>0</v>
      </c>
      <c r="K77">
        <v>146</v>
      </c>
      <c r="L77">
        <v>47.956290000000003</v>
      </c>
      <c r="M77">
        <v>9.5E-4</v>
      </c>
      <c r="N77">
        <v>0.31</v>
      </c>
      <c r="O77">
        <v>4.1420000000000003</v>
      </c>
      <c r="P77">
        <v>-1</v>
      </c>
    </row>
    <row r="78" spans="1:16" x14ac:dyDescent="0.25">
      <c r="A78">
        <v>75</v>
      </c>
      <c r="B78">
        <v>1.0074700000000001</v>
      </c>
      <c r="C78">
        <v>127.42</v>
      </c>
      <c r="D78">
        <v>0</v>
      </c>
      <c r="E78">
        <v>0</v>
      </c>
      <c r="F78">
        <v>0</v>
      </c>
      <c r="G78">
        <v>2.7559999999999998</v>
      </c>
      <c r="H78">
        <v>5.6446500000000004</v>
      </c>
      <c r="I78">
        <v>0</v>
      </c>
      <c r="J78">
        <v>0</v>
      </c>
      <c r="K78">
        <v>146</v>
      </c>
      <c r="L78">
        <v>48.33437</v>
      </c>
      <c r="M78">
        <v>2.8400000000000001E-3</v>
      </c>
      <c r="N78">
        <v>0.3</v>
      </c>
      <c r="O78">
        <v>4.3179999999999996</v>
      </c>
      <c r="P78">
        <v>-1</v>
      </c>
    </row>
    <row r="79" spans="1:16" x14ac:dyDescent="0.25">
      <c r="A79">
        <v>76</v>
      </c>
      <c r="B79">
        <v>1.0087299999999999</v>
      </c>
      <c r="C79">
        <v>127.49527999999999</v>
      </c>
      <c r="D79">
        <v>0</v>
      </c>
      <c r="E79">
        <v>0</v>
      </c>
      <c r="F79">
        <v>0</v>
      </c>
      <c r="G79">
        <v>2.7639999999999998</v>
      </c>
      <c r="H79">
        <v>7.6532799999999996</v>
      </c>
      <c r="I79">
        <v>0</v>
      </c>
      <c r="J79">
        <v>0</v>
      </c>
      <c r="K79">
        <v>146</v>
      </c>
      <c r="L79">
        <v>47.958640000000003</v>
      </c>
      <c r="M79">
        <v>1.1000000000000001E-3</v>
      </c>
      <c r="N79">
        <v>0.3</v>
      </c>
      <c r="O79">
        <v>3.794</v>
      </c>
      <c r="P79">
        <v>-1</v>
      </c>
    </row>
    <row r="80" spans="1:16" x14ac:dyDescent="0.25">
      <c r="A80">
        <v>77</v>
      </c>
      <c r="B80">
        <v>1.0095700000000001</v>
      </c>
      <c r="C80">
        <v>126.76434999999999</v>
      </c>
      <c r="D80">
        <v>0</v>
      </c>
      <c r="E80">
        <v>0</v>
      </c>
      <c r="F80">
        <v>0</v>
      </c>
      <c r="G80">
        <v>2.83</v>
      </c>
      <c r="H80">
        <v>5.4378099999999998</v>
      </c>
      <c r="I80">
        <v>0</v>
      </c>
      <c r="J80">
        <v>0</v>
      </c>
      <c r="K80">
        <v>146</v>
      </c>
      <c r="L80">
        <v>48.000349999999997</v>
      </c>
      <c r="M80">
        <v>1.42E-3</v>
      </c>
      <c r="N80">
        <v>0.31</v>
      </c>
      <c r="O80">
        <v>3.3290000000000002</v>
      </c>
      <c r="P80">
        <v>-1</v>
      </c>
    </row>
    <row r="81" spans="1:16" x14ac:dyDescent="0.25">
      <c r="A81">
        <v>78</v>
      </c>
      <c r="B81">
        <v>0.97497</v>
      </c>
      <c r="C81">
        <v>128.52955</v>
      </c>
      <c r="D81">
        <v>0</v>
      </c>
      <c r="E81">
        <v>0</v>
      </c>
      <c r="F81">
        <v>0</v>
      </c>
      <c r="G81">
        <v>2.7349999999999999</v>
      </c>
      <c r="H81">
        <v>5.59117</v>
      </c>
      <c r="I81">
        <v>0</v>
      </c>
      <c r="J81">
        <v>0</v>
      </c>
      <c r="K81">
        <v>146</v>
      </c>
      <c r="L81">
        <v>47.981659999999998</v>
      </c>
      <c r="M81">
        <v>1.58E-3</v>
      </c>
      <c r="N81">
        <v>0.31</v>
      </c>
      <c r="O81">
        <v>3.8959999999999999</v>
      </c>
      <c r="P81">
        <v>-1</v>
      </c>
    </row>
    <row r="82" spans="1:16" x14ac:dyDescent="0.25">
      <c r="A82">
        <v>79</v>
      </c>
      <c r="B82">
        <v>0.98019999999999996</v>
      </c>
      <c r="C82">
        <v>128.00425999999999</v>
      </c>
      <c r="D82">
        <v>0</v>
      </c>
      <c r="E82">
        <v>0</v>
      </c>
      <c r="F82">
        <v>0</v>
      </c>
      <c r="G82">
        <v>2.742</v>
      </c>
      <c r="H82">
        <v>4.4971800000000002</v>
      </c>
      <c r="I82">
        <v>0</v>
      </c>
      <c r="J82">
        <v>0</v>
      </c>
      <c r="K82">
        <v>146</v>
      </c>
      <c r="L82">
        <v>47.8384</v>
      </c>
      <c r="M82">
        <v>1.58E-3</v>
      </c>
      <c r="N82">
        <v>0.31</v>
      </c>
      <c r="O82">
        <v>3.5409999999999999</v>
      </c>
      <c r="P82">
        <v>-1</v>
      </c>
    </row>
    <row r="83" spans="1:16" x14ac:dyDescent="0.25">
      <c r="A83">
        <v>80</v>
      </c>
      <c r="B83">
        <v>0.97387999999999997</v>
      </c>
      <c r="C83">
        <v>128.16413</v>
      </c>
      <c r="D83">
        <v>0</v>
      </c>
      <c r="E83">
        <v>0</v>
      </c>
      <c r="F83">
        <v>0</v>
      </c>
      <c r="G83">
        <v>2.7570000000000001</v>
      </c>
      <c r="H83">
        <v>5.0297299999999998</v>
      </c>
      <c r="I83">
        <v>0</v>
      </c>
      <c r="J83">
        <v>0</v>
      </c>
      <c r="K83">
        <v>146</v>
      </c>
      <c r="L83">
        <v>47.771479999999997</v>
      </c>
      <c r="M83">
        <v>1.42E-3</v>
      </c>
      <c r="N83">
        <v>0.3</v>
      </c>
      <c r="O83">
        <v>3.3820000000000001</v>
      </c>
      <c r="P83">
        <v>0.76063999999999998</v>
      </c>
    </row>
    <row r="84" spans="1:16" x14ac:dyDescent="0.25">
      <c r="A84">
        <v>81</v>
      </c>
      <c r="B84">
        <v>0.97636999999999996</v>
      </c>
      <c r="C84">
        <v>128.09671</v>
      </c>
      <c r="D84">
        <v>0</v>
      </c>
      <c r="E84">
        <v>0</v>
      </c>
      <c r="F84">
        <v>0</v>
      </c>
      <c r="G84">
        <v>2.7040000000000002</v>
      </c>
      <c r="H84">
        <v>4.8829799999999999</v>
      </c>
      <c r="I84">
        <v>0</v>
      </c>
      <c r="J84">
        <v>0</v>
      </c>
      <c r="K84">
        <v>146</v>
      </c>
      <c r="L84">
        <v>47.722090000000001</v>
      </c>
      <c r="M84">
        <v>1.58E-3</v>
      </c>
      <c r="N84">
        <v>0.31</v>
      </c>
      <c r="O84">
        <v>3.3879999999999999</v>
      </c>
      <c r="P84">
        <v>-1</v>
      </c>
    </row>
    <row r="85" spans="1:16" x14ac:dyDescent="0.25">
      <c r="A85">
        <v>82</v>
      </c>
      <c r="B85">
        <v>0.97170000000000001</v>
      </c>
      <c r="C85">
        <v>127.60523000000001</v>
      </c>
      <c r="D85">
        <v>0</v>
      </c>
      <c r="E85">
        <v>0</v>
      </c>
      <c r="F85">
        <v>0</v>
      </c>
      <c r="G85">
        <v>2.73</v>
      </c>
      <c r="H85">
        <v>4.6817099999999998</v>
      </c>
      <c r="I85">
        <v>0</v>
      </c>
      <c r="J85">
        <v>0</v>
      </c>
      <c r="K85">
        <v>147</v>
      </c>
      <c r="L85">
        <v>47.610080000000004</v>
      </c>
      <c r="M85">
        <v>1.2600000000000001E-3</v>
      </c>
      <c r="N85">
        <v>0.31</v>
      </c>
      <c r="O85">
        <v>3.677</v>
      </c>
      <c r="P85">
        <v>-1</v>
      </c>
    </row>
    <row r="86" spans="1:16" x14ac:dyDescent="0.25">
      <c r="A86">
        <v>83</v>
      </c>
      <c r="B86">
        <v>0.96536999999999995</v>
      </c>
      <c r="C86">
        <v>127.99672</v>
      </c>
      <c r="D86">
        <v>0</v>
      </c>
      <c r="E86">
        <v>0</v>
      </c>
      <c r="F86">
        <v>0</v>
      </c>
      <c r="G86">
        <v>2.7570000000000001</v>
      </c>
      <c r="H86">
        <v>4.4829699999999999</v>
      </c>
      <c r="I86">
        <v>0</v>
      </c>
      <c r="J86">
        <v>0</v>
      </c>
      <c r="K86">
        <v>147</v>
      </c>
      <c r="L86">
        <v>47.587130000000002</v>
      </c>
      <c r="M86">
        <v>1.2600000000000001E-3</v>
      </c>
      <c r="N86">
        <v>0.31</v>
      </c>
      <c r="O86">
        <v>3.7839999999999998</v>
      </c>
      <c r="P86">
        <v>-1</v>
      </c>
    </row>
    <row r="87" spans="1:16" x14ac:dyDescent="0.25">
      <c r="A87">
        <v>84</v>
      </c>
      <c r="B87">
        <v>0.95974999999999999</v>
      </c>
      <c r="C87">
        <v>128.21078</v>
      </c>
      <c r="D87">
        <v>0</v>
      </c>
      <c r="E87">
        <v>0</v>
      </c>
      <c r="F87">
        <v>0</v>
      </c>
      <c r="G87">
        <v>2.7240000000000002</v>
      </c>
      <c r="H87">
        <v>3.2412200000000002</v>
      </c>
      <c r="I87">
        <v>0</v>
      </c>
      <c r="J87">
        <v>0</v>
      </c>
      <c r="K87">
        <v>147</v>
      </c>
      <c r="L87">
        <v>47.602710000000002</v>
      </c>
      <c r="M87">
        <v>1.58E-3</v>
      </c>
      <c r="N87">
        <v>0.3</v>
      </c>
      <c r="O87">
        <v>3.47</v>
      </c>
      <c r="P87">
        <v>-1</v>
      </c>
    </row>
    <row r="88" spans="1:16" x14ac:dyDescent="0.25">
      <c r="A88">
        <v>85</v>
      </c>
      <c r="B88">
        <v>0.97423999999999999</v>
      </c>
      <c r="C88">
        <v>128.10454999999999</v>
      </c>
      <c r="D88">
        <v>0</v>
      </c>
      <c r="E88">
        <v>0</v>
      </c>
      <c r="F88">
        <v>0</v>
      </c>
      <c r="G88">
        <v>2.7719999999999998</v>
      </c>
      <c r="H88">
        <v>4.1494900000000001</v>
      </c>
      <c r="I88">
        <v>0</v>
      </c>
      <c r="J88">
        <v>0</v>
      </c>
      <c r="K88">
        <v>147</v>
      </c>
      <c r="L88">
        <v>47.564889999999998</v>
      </c>
      <c r="M88">
        <v>1.74E-3</v>
      </c>
      <c r="N88">
        <v>0.31</v>
      </c>
      <c r="O88">
        <v>4.3099999999999996</v>
      </c>
      <c r="P88">
        <v>-1</v>
      </c>
    </row>
    <row r="89" spans="1:16" x14ac:dyDescent="0.25">
      <c r="A89">
        <v>86</v>
      </c>
      <c r="B89">
        <v>0.95242000000000004</v>
      </c>
      <c r="C89">
        <v>128.03253000000001</v>
      </c>
      <c r="D89">
        <v>0</v>
      </c>
      <c r="E89">
        <v>0</v>
      </c>
      <c r="F89">
        <v>0</v>
      </c>
      <c r="G89">
        <v>2.7480000000000002</v>
      </c>
      <c r="H89">
        <v>4.9732200000000004</v>
      </c>
      <c r="I89">
        <v>0</v>
      </c>
      <c r="J89">
        <v>0</v>
      </c>
      <c r="K89">
        <v>147</v>
      </c>
      <c r="L89">
        <v>47.587319999999998</v>
      </c>
      <c r="M89">
        <v>1.58E-3</v>
      </c>
      <c r="N89">
        <v>0.31</v>
      </c>
      <c r="O89">
        <v>4.0739999999999998</v>
      </c>
      <c r="P89">
        <v>-1</v>
      </c>
    </row>
    <row r="90" spans="1:16" x14ac:dyDescent="0.25">
      <c r="A90">
        <v>87</v>
      </c>
      <c r="B90">
        <v>0.95909999999999995</v>
      </c>
      <c r="C90">
        <v>128.23930999999999</v>
      </c>
      <c r="D90">
        <v>0</v>
      </c>
      <c r="E90">
        <v>0</v>
      </c>
      <c r="F90">
        <v>0</v>
      </c>
      <c r="G90">
        <v>2.73</v>
      </c>
      <c r="H90">
        <v>5.10311</v>
      </c>
      <c r="I90">
        <v>0</v>
      </c>
      <c r="J90">
        <v>0</v>
      </c>
      <c r="K90">
        <v>147</v>
      </c>
      <c r="L90">
        <v>47.645919999999997</v>
      </c>
      <c r="M90">
        <v>1.74E-3</v>
      </c>
      <c r="N90">
        <v>0.31</v>
      </c>
      <c r="O90">
        <v>4.4720000000000004</v>
      </c>
      <c r="P90">
        <v>-1</v>
      </c>
    </row>
    <row r="91" spans="1:16" x14ac:dyDescent="0.25">
      <c r="A91">
        <v>88</v>
      </c>
      <c r="B91">
        <v>0.85038999999999998</v>
      </c>
      <c r="C91">
        <v>104.26146</v>
      </c>
      <c r="D91">
        <v>0</v>
      </c>
      <c r="E91">
        <v>0</v>
      </c>
      <c r="F91">
        <v>9</v>
      </c>
      <c r="G91">
        <v>2.6419999999999999</v>
      </c>
      <c r="H91">
        <v>19.805099999999999</v>
      </c>
      <c r="I91">
        <v>0</v>
      </c>
      <c r="J91">
        <v>0</v>
      </c>
      <c r="K91">
        <v>137</v>
      </c>
      <c r="L91">
        <v>36.474110000000003</v>
      </c>
      <c r="M91">
        <v>1.58E-3</v>
      </c>
      <c r="N91">
        <v>0.31</v>
      </c>
      <c r="O91">
        <v>2.6890000000000001</v>
      </c>
      <c r="P91">
        <v>0.65159999999999996</v>
      </c>
    </row>
    <row r="92" spans="1:16" x14ac:dyDescent="0.25">
      <c r="A92">
        <v>89</v>
      </c>
      <c r="B92">
        <v>0.94420999999999999</v>
      </c>
      <c r="C92">
        <v>94.183459999999997</v>
      </c>
      <c r="D92">
        <v>0</v>
      </c>
      <c r="E92">
        <v>0</v>
      </c>
      <c r="F92">
        <v>4</v>
      </c>
      <c r="G92">
        <v>2.6640000000000001</v>
      </c>
      <c r="H92">
        <v>10.30119</v>
      </c>
      <c r="I92">
        <v>0</v>
      </c>
      <c r="J92">
        <v>0</v>
      </c>
      <c r="K92">
        <v>126</v>
      </c>
      <c r="L92">
        <v>35.415709999999997</v>
      </c>
      <c r="M92">
        <v>1.89E-3</v>
      </c>
      <c r="N92">
        <v>0.31</v>
      </c>
      <c r="O92">
        <v>3.714</v>
      </c>
      <c r="P92">
        <v>-1</v>
      </c>
    </row>
    <row r="93" spans="1:16" x14ac:dyDescent="0.25">
      <c r="A93">
        <v>90</v>
      </c>
      <c r="B93">
        <v>0.99972000000000005</v>
      </c>
      <c r="C93">
        <v>79.600620000000006</v>
      </c>
      <c r="D93">
        <v>0</v>
      </c>
      <c r="E93">
        <v>0</v>
      </c>
      <c r="F93">
        <v>10</v>
      </c>
      <c r="G93">
        <v>2.464</v>
      </c>
      <c r="H93">
        <v>21.879950000000001</v>
      </c>
      <c r="I93">
        <v>0</v>
      </c>
      <c r="J93">
        <v>0</v>
      </c>
      <c r="K93">
        <v>114</v>
      </c>
      <c r="L93">
        <v>30.603120000000001</v>
      </c>
      <c r="M93">
        <v>7.9000000000000001E-4</v>
      </c>
      <c r="N93">
        <v>0.28999999999999998</v>
      </c>
      <c r="O93">
        <v>5.4870000000000001</v>
      </c>
      <c r="P93">
        <v>-1</v>
      </c>
    </row>
    <row r="94" spans="1:16" x14ac:dyDescent="0.25">
      <c r="A94">
        <v>91</v>
      </c>
      <c r="B94">
        <v>0.68608000000000002</v>
      </c>
      <c r="C94">
        <v>87.660150000000002</v>
      </c>
      <c r="D94">
        <v>0</v>
      </c>
      <c r="E94">
        <v>0</v>
      </c>
      <c r="F94">
        <v>24</v>
      </c>
      <c r="G94">
        <v>2.5249999999999999</v>
      </c>
      <c r="H94">
        <v>15.67902</v>
      </c>
      <c r="I94">
        <v>0</v>
      </c>
      <c r="J94">
        <v>0</v>
      </c>
      <c r="K94">
        <v>122</v>
      </c>
      <c r="L94">
        <v>33.64593</v>
      </c>
      <c r="M94">
        <v>6.3000000000000003E-4</v>
      </c>
      <c r="N94">
        <v>0.3</v>
      </c>
      <c r="O94">
        <v>6.2690000000000001</v>
      </c>
      <c r="P94">
        <v>-1</v>
      </c>
    </row>
    <row r="95" spans="1:16" x14ac:dyDescent="0.25">
      <c r="A95">
        <v>92</v>
      </c>
      <c r="B95">
        <v>0.63121000000000005</v>
      </c>
      <c r="C95">
        <v>99.547520000000006</v>
      </c>
      <c r="D95">
        <v>0</v>
      </c>
      <c r="E95">
        <v>0</v>
      </c>
      <c r="F95">
        <v>18</v>
      </c>
      <c r="G95">
        <v>2.5259999999999998</v>
      </c>
      <c r="H95">
        <v>14.554399999999999</v>
      </c>
      <c r="I95">
        <v>0</v>
      </c>
      <c r="J95">
        <v>0</v>
      </c>
      <c r="K95">
        <v>145</v>
      </c>
      <c r="L95">
        <v>36.033250000000002</v>
      </c>
      <c r="M95">
        <v>1.42E-3</v>
      </c>
      <c r="N95">
        <v>0.3</v>
      </c>
      <c r="O95">
        <v>6.3019999999999996</v>
      </c>
      <c r="P95">
        <v>-1</v>
      </c>
    </row>
    <row r="96" spans="1:16" x14ac:dyDescent="0.25">
      <c r="A96">
        <v>93</v>
      </c>
      <c r="B96">
        <v>0.56867000000000001</v>
      </c>
      <c r="C96">
        <v>103.56636</v>
      </c>
      <c r="D96">
        <v>0</v>
      </c>
      <c r="E96">
        <v>0</v>
      </c>
      <c r="F96">
        <v>32</v>
      </c>
      <c r="G96">
        <v>2.673</v>
      </c>
      <c r="H96">
        <v>20.01717</v>
      </c>
      <c r="I96">
        <v>0</v>
      </c>
      <c r="J96">
        <v>0</v>
      </c>
      <c r="K96">
        <v>147</v>
      </c>
      <c r="L96">
        <v>41.006419999999999</v>
      </c>
      <c r="M96">
        <v>9.5E-4</v>
      </c>
      <c r="N96">
        <v>0.3</v>
      </c>
      <c r="O96">
        <v>3.9289999999999998</v>
      </c>
      <c r="P96">
        <v>-1</v>
      </c>
    </row>
    <row r="97" spans="1:16" x14ac:dyDescent="0.25">
      <c r="A97">
        <v>94</v>
      </c>
      <c r="B97">
        <v>0.57689999999999997</v>
      </c>
      <c r="C97">
        <v>106.68688</v>
      </c>
      <c r="D97">
        <v>0</v>
      </c>
      <c r="E97">
        <v>0</v>
      </c>
      <c r="F97">
        <v>40</v>
      </c>
      <c r="G97">
        <v>2.7189999999999999</v>
      </c>
      <c r="H97">
        <v>10.24173</v>
      </c>
      <c r="I97">
        <v>0</v>
      </c>
      <c r="J97">
        <v>0</v>
      </c>
      <c r="K97">
        <v>147</v>
      </c>
      <c r="L97">
        <v>41.409170000000003</v>
      </c>
      <c r="M97">
        <v>7.9000000000000001E-4</v>
      </c>
      <c r="N97">
        <v>0.3</v>
      </c>
      <c r="O97">
        <v>4.5359999999999996</v>
      </c>
      <c r="P97">
        <v>-1</v>
      </c>
    </row>
    <row r="98" spans="1:16" x14ac:dyDescent="0.25">
      <c r="A98">
        <v>95</v>
      </c>
      <c r="B98">
        <v>0.58991000000000005</v>
      </c>
      <c r="C98">
        <v>104.49324</v>
      </c>
      <c r="D98">
        <v>0</v>
      </c>
      <c r="E98">
        <v>0</v>
      </c>
      <c r="F98">
        <v>44</v>
      </c>
      <c r="G98">
        <v>2.629</v>
      </c>
      <c r="H98">
        <v>11.31188</v>
      </c>
      <c r="I98">
        <v>0</v>
      </c>
      <c r="J98">
        <v>0</v>
      </c>
      <c r="K98">
        <v>147</v>
      </c>
      <c r="L98">
        <v>39.454120000000003</v>
      </c>
      <c r="M98">
        <v>7.9000000000000001E-4</v>
      </c>
      <c r="N98">
        <v>0.3</v>
      </c>
      <c r="O98">
        <v>2.968</v>
      </c>
      <c r="P98">
        <v>-1</v>
      </c>
    </row>
    <row r="99" spans="1:16" x14ac:dyDescent="0.25">
      <c r="A99">
        <v>96</v>
      </c>
      <c r="B99">
        <v>0.52417999999999998</v>
      </c>
      <c r="C99">
        <v>117.24768</v>
      </c>
      <c r="D99">
        <v>0</v>
      </c>
      <c r="E99">
        <v>0</v>
      </c>
      <c r="F99">
        <v>70</v>
      </c>
      <c r="G99">
        <v>2.7040000000000002</v>
      </c>
      <c r="H99">
        <v>12.00925</v>
      </c>
      <c r="I99">
        <v>0</v>
      </c>
      <c r="J99">
        <v>0</v>
      </c>
      <c r="K99">
        <v>147</v>
      </c>
      <c r="L99">
        <v>43.014850000000003</v>
      </c>
      <c r="M99">
        <v>7.9000000000000001E-4</v>
      </c>
      <c r="N99">
        <v>0.3</v>
      </c>
      <c r="O99">
        <v>5.62</v>
      </c>
      <c r="P99">
        <v>0.69415000000000004</v>
      </c>
    </row>
    <row r="100" spans="1:16" x14ac:dyDescent="0.25">
      <c r="A100">
        <v>97</v>
      </c>
      <c r="B100">
        <v>0.51878000000000002</v>
      </c>
      <c r="C100">
        <v>115.76551000000001</v>
      </c>
      <c r="D100">
        <v>0</v>
      </c>
      <c r="E100">
        <v>0</v>
      </c>
      <c r="F100">
        <v>70</v>
      </c>
      <c r="G100">
        <v>2.7050000000000001</v>
      </c>
      <c r="H100">
        <v>7.2608600000000001</v>
      </c>
      <c r="I100">
        <v>0</v>
      </c>
      <c r="J100">
        <v>0</v>
      </c>
      <c r="K100">
        <v>147</v>
      </c>
      <c r="L100">
        <v>42.686259999999997</v>
      </c>
      <c r="M100">
        <v>6.3000000000000003E-4</v>
      </c>
      <c r="N100">
        <v>0.3</v>
      </c>
      <c r="O100">
        <v>4.532</v>
      </c>
      <c r="P100">
        <v>-1</v>
      </c>
    </row>
    <row r="101" spans="1:16" x14ac:dyDescent="0.25">
      <c r="A101">
        <v>98</v>
      </c>
      <c r="B101">
        <v>0.50046000000000002</v>
      </c>
      <c r="C101">
        <v>117.28377</v>
      </c>
      <c r="D101">
        <v>0</v>
      </c>
      <c r="E101">
        <v>0</v>
      </c>
      <c r="F101">
        <v>66</v>
      </c>
      <c r="G101">
        <v>2.7130000000000001</v>
      </c>
      <c r="H101">
        <v>7.39832</v>
      </c>
      <c r="I101">
        <v>0</v>
      </c>
      <c r="J101">
        <v>0</v>
      </c>
      <c r="K101">
        <v>147</v>
      </c>
      <c r="L101">
        <v>42.4863</v>
      </c>
      <c r="M101">
        <v>1.2600000000000001E-3</v>
      </c>
      <c r="N101">
        <v>0.3</v>
      </c>
      <c r="O101">
        <v>5.0839999999999996</v>
      </c>
      <c r="P101">
        <v>-1</v>
      </c>
    </row>
    <row r="102" spans="1:16" x14ac:dyDescent="0.25">
      <c r="A102">
        <v>99</v>
      </c>
      <c r="B102">
        <v>0.51080000000000003</v>
      </c>
      <c r="C102">
        <v>118.72967</v>
      </c>
      <c r="D102">
        <v>0</v>
      </c>
      <c r="E102">
        <v>0</v>
      </c>
      <c r="F102">
        <v>36</v>
      </c>
      <c r="G102">
        <v>2.7370000000000001</v>
      </c>
      <c r="H102">
        <v>7.0469499999999998</v>
      </c>
      <c r="I102">
        <v>0</v>
      </c>
      <c r="J102">
        <v>0</v>
      </c>
      <c r="K102">
        <v>147</v>
      </c>
      <c r="L102">
        <v>42.947189999999999</v>
      </c>
      <c r="M102">
        <v>1.1000000000000001E-3</v>
      </c>
      <c r="N102">
        <v>0.3</v>
      </c>
      <c r="O102">
        <v>4.9459999999999997</v>
      </c>
      <c r="P102">
        <v>-1</v>
      </c>
    </row>
    <row r="103" spans="1:16" x14ac:dyDescent="0.25">
      <c r="A103">
        <v>100</v>
      </c>
      <c r="B103">
        <v>0.51934999999999998</v>
      </c>
      <c r="C103">
        <v>112.25962</v>
      </c>
      <c r="D103">
        <v>0</v>
      </c>
      <c r="E103">
        <v>0</v>
      </c>
      <c r="F103">
        <v>70</v>
      </c>
      <c r="G103">
        <v>2.7240000000000002</v>
      </c>
      <c r="H103">
        <v>10.141170000000001</v>
      </c>
      <c r="I103">
        <v>0</v>
      </c>
      <c r="J103">
        <v>0</v>
      </c>
      <c r="K103">
        <v>147</v>
      </c>
      <c r="L103">
        <v>42.147539999999999</v>
      </c>
      <c r="M103">
        <v>9.5E-4</v>
      </c>
      <c r="N103">
        <v>0.3</v>
      </c>
      <c r="O103">
        <v>5.0430000000000001</v>
      </c>
      <c r="P103">
        <v>-1</v>
      </c>
    </row>
    <row r="104" spans="1:16" x14ac:dyDescent="0.25">
      <c r="A104">
        <v>101</v>
      </c>
      <c r="B104">
        <v>0.50995999999999997</v>
      </c>
      <c r="C104">
        <v>112.97866</v>
      </c>
      <c r="D104">
        <v>0</v>
      </c>
      <c r="E104">
        <v>0</v>
      </c>
      <c r="F104">
        <v>45</v>
      </c>
      <c r="G104">
        <v>2.681</v>
      </c>
      <c r="H104">
        <v>9.0293600000000005</v>
      </c>
      <c r="I104">
        <v>0</v>
      </c>
      <c r="J104">
        <v>0</v>
      </c>
      <c r="K104">
        <v>147</v>
      </c>
      <c r="L104">
        <v>42.143819999999998</v>
      </c>
      <c r="M104">
        <v>7.9000000000000001E-4</v>
      </c>
      <c r="N104">
        <v>0.3</v>
      </c>
      <c r="O104">
        <v>4.62</v>
      </c>
      <c r="P104">
        <v>-1</v>
      </c>
    </row>
    <row r="105" spans="1:16" x14ac:dyDescent="0.25">
      <c r="A105">
        <v>102</v>
      </c>
      <c r="B105">
        <v>0.48257</v>
      </c>
      <c r="C105">
        <v>116.97667</v>
      </c>
      <c r="D105">
        <v>0</v>
      </c>
      <c r="E105">
        <v>0</v>
      </c>
      <c r="F105">
        <v>60</v>
      </c>
      <c r="G105">
        <v>2.6739999999999999</v>
      </c>
      <c r="H105">
        <v>7.7681399999999998</v>
      </c>
      <c r="I105">
        <v>0</v>
      </c>
      <c r="J105">
        <v>0</v>
      </c>
      <c r="K105">
        <v>147</v>
      </c>
      <c r="L105">
        <v>42.425609999999999</v>
      </c>
      <c r="M105">
        <v>1.1000000000000001E-3</v>
      </c>
      <c r="N105">
        <v>0.3</v>
      </c>
      <c r="O105">
        <v>4.8630000000000004</v>
      </c>
      <c r="P105">
        <v>-1</v>
      </c>
    </row>
    <row r="106" spans="1:16" x14ac:dyDescent="0.25">
      <c r="A106">
        <v>103</v>
      </c>
      <c r="B106">
        <v>0.68425000000000002</v>
      </c>
      <c r="C106">
        <v>113.37855999999999</v>
      </c>
      <c r="D106">
        <v>0</v>
      </c>
      <c r="E106">
        <v>0</v>
      </c>
      <c r="F106">
        <v>12</v>
      </c>
      <c r="G106">
        <v>2.706</v>
      </c>
      <c r="H106">
        <v>15.53684</v>
      </c>
      <c r="I106">
        <v>0</v>
      </c>
      <c r="J106">
        <v>0</v>
      </c>
      <c r="K106">
        <v>148</v>
      </c>
      <c r="L106">
        <v>43.100059999999999</v>
      </c>
      <c r="M106">
        <v>1.89E-3</v>
      </c>
      <c r="N106">
        <v>0.31</v>
      </c>
      <c r="O106">
        <v>10.476000000000001</v>
      </c>
      <c r="P106">
        <v>-1</v>
      </c>
    </row>
    <row r="107" spans="1:16" x14ac:dyDescent="0.25">
      <c r="A107">
        <v>104</v>
      </c>
      <c r="B107">
        <v>0.67434000000000005</v>
      </c>
      <c r="C107">
        <v>114.6216</v>
      </c>
      <c r="D107">
        <v>0</v>
      </c>
      <c r="E107">
        <v>0</v>
      </c>
      <c r="F107">
        <v>8</v>
      </c>
      <c r="G107">
        <v>2.621</v>
      </c>
      <c r="H107">
        <v>7.3032300000000001</v>
      </c>
      <c r="I107">
        <v>0</v>
      </c>
      <c r="J107">
        <v>0</v>
      </c>
      <c r="K107">
        <v>147</v>
      </c>
      <c r="L107">
        <v>42.961790000000001</v>
      </c>
      <c r="M107">
        <v>1.74E-3</v>
      </c>
      <c r="N107">
        <v>0.31</v>
      </c>
      <c r="O107">
        <v>5.4219999999999997</v>
      </c>
      <c r="P107">
        <v>0.75</v>
      </c>
    </row>
    <row r="108" spans="1:16" x14ac:dyDescent="0.25">
      <c r="A108">
        <v>105</v>
      </c>
      <c r="B108">
        <v>0.94257000000000002</v>
      </c>
      <c r="C108">
        <v>129.32987</v>
      </c>
      <c r="D108">
        <v>0</v>
      </c>
      <c r="E108">
        <v>0</v>
      </c>
      <c r="F108">
        <v>0</v>
      </c>
      <c r="G108">
        <v>2.6789999999999998</v>
      </c>
      <c r="H108">
        <v>16.429849999999998</v>
      </c>
      <c r="I108">
        <v>0</v>
      </c>
      <c r="J108">
        <v>0</v>
      </c>
      <c r="K108">
        <v>146</v>
      </c>
      <c r="L108">
        <v>48.028260000000003</v>
      </c>
      <c r="M108">
        <v>2.3700000000000001E-3</v>
      </c>
      <c r="N108">
        <v>0.31</v>
      </c>
      <c r="O108">
        <v>11.045</v>
      </c>
      <c r="P108">
        <v>-1</v>
      </c>
    </row>
    <row r="109" spans="1:16" x14ac:dyDescent="0.25">
      <c r="A109">
        <v>106</v>
      </c>
      <c r="B109">
        <v>0.70825000000000005</v>
      </c>
      <c r="C109">
        <v>115.94029</v>
      </c>
      <c r="D109">
        <v>0</v>
      </c>
      <c r="E109">
        <v>0</v>
      </c>
      <c r="F109">
        <v>12</v>
      </c>
      <c r="G109">
        <v>2.6549999999999998</v>
      </c>
      <c r="H109">
        <v>14.372719999999999</v>
      </c>
      <c r="I109">
        <v>0</v>
      </c>
      <c r="J109">
        <v>0</v>
      </c>
      <c r="K109">
        <v>146</v>
      </c>
      <c r="L109">
        <v>44.443640000000002</v>
      </c>
      <c r="M109">
        <v>2.0500000000000002E-3</v>
      </c>
      <c r="N109">
        <v>0.31</v>
      </c>
      <c r="O109">
        <v>7.0869999999999997</v>
      </c>
      <c r="P109">
        <v>-1</v>
      </c>
    </row>
    <row r="110" spans="1:16" x14ac:dyDescent="0.25">
      <c r="A110">
        <v>107</v>
      </c>
      <c r="B110">
        <v>0.68872</v>
      </c>
      <c r="C110">
        <v>117.39013</v>
      </c>
      <c r="D110">
        <v>0</v>
      </c>
      <c r="E110">
        <v>0</v>
      </c>
      <c r="F110">
        <v>15</v>
      </c>
      <c r="G110">
        <v>2.6930000000000001</v>
      </c>
      <c r="H110">
        <v>5.7541900000000004</v>
      </c>
      <c r="I110">
        <v>0</v>
      </c>
      <c r="J110">
        <v>0</v>
      </c>
      <c r="K110">
        <v>146</v>
      </c>
      <c r="L110">
        <v>44.459009999999999</v>
      </c>
      <c r="M110">
        <v>2.2100000000000002E-3</v>
      </c>
      <c r="N110">
        <v>0.31</v>
      </c>
      <c r="O110">
        <v>4.0739999999999998</v>
      </c>
      <c r="P110">
        <v>-1</v>
      </c>
    </row>
    <row r="111" spans="1:16" x14ac:dyDescent="0.25">
      <c r="A111">
        <v>108</v>
      </c>
      <c r="B111">
        <v>0.53225999999999996</v>
      </c>
      <c r="C111">
        <v>119.44482000000001</v>
      </c>
      <c r="D111">
        <v>0</v>
      </c>
      <c r="E111">
        <v>0</v>
      </c>
      <c r="F111">
        <v>56</v>
      </c>
      <c r="G111">
        <v>2.5859999999999999</v>
      </c>
      <c r="H111">
        <v>12.348560000000001</v>
      </c>
      <c r="I111">
        <v>0</v>
      </c>
      <c r="J111">
        <v>0</v>
      </c>
      <c r="K111">
        <v>146</v>
      </c>
      <c r="L111">
        <v>44.370649999999998</v>
      </c>
      <c r="M111">
        <v>7.9000000000000001E-4</v>
      </c>
      <c r="N111">
        <v>0.3</v>
      </c>
      <c r="O111">
        <v>4.2030000000000003</v>
      </c>
      <c r="P111">
        <v>-1</v>
      </c>
    </row>
    <row r="112" spans="1:16" x14ac:dyDescent="0.25">
      <c r="A112">
        <v>109</v>
      </c>
      <c r="B112">
        <v>0.52498</v>
      </c>
      <c r="C112">
        <v>117.96959</v>
      </c>
      <c r="D112">
        <v>0</v>
      </c>
      <c r="E112">
        <v>0</v>
      </c>
      <c r="F112">
        <v>81</v>
      </c>
      <c r="G112">
        <v>2.7240000000000002</v>
      </c>
      <c r="H112">
        <v>8.0335900000000002</v>
      </c>
      <c r="I112">
        <v>0</v>
      </c>
      <c r="J112">
        <v>0</v>
      </c>
      <c r="K112">
        <v>147</v>
      </c>
      <c r="L112">
        <v>43.61544</v>
      </c>
      <c r="M112">
        <v>1.42E-3</v>
      </c>
      <c r="N112">
        <v>0.31</v>
      </c>
      <c r="O112">
        <v>2.8809999999999998</v>
      </c>
      <c r="P112">
        <v>-1</v>
      </c>
    </row>
    <row r="113" spans="1:16" x14ac:dyDescent="0.25">
      <c r="A113">
        <v>110</v>
      </c>
      <c r="B113">
        <v>0.53454000000000002</v>
      </c>
      <c r="C113">
        <v>117.9892</v>
      </c>
      <c r="D113">
        <v>0</v>
      </c>
      <c r="E113">
        <v>0</v>
      </c>
      <c r="F113">
        <v>72</v>
      </c>
      <c r="G113">
        <v>2.7149999999999999</v>
      </c>
      <c r="H113">
        <v>7.5269599999999999</v>
      </c>
      <c r="I113">
        <v>0</v>
      </c>
      <c r="J113">
        <v>0</v>
      </c>
      <c r="K113">
        <v>146</v>
      </c>
      <c r="L113">
        <v>43.762369999999997</v>
      </c>
      <c r="M113">
        <v>2.2100000000000002E-3</v>
      </c>
      <c r="N113">
        <v>0.31</v>
      </c>
      <c r="O113">
        <v>2.7690000000000001</v>
      </c>
      <c r="P113">
        <v>-1</v>
      </c>
    </row>
    <row r="114" spans="1:16" x14ac:dyDescent="0.25">
      <c r="A114">
        <v>111</v>
      </c>
      <c r="B114">
        <v>0.50883</v>
      </c>
      <c r="C114">
        <v>120.60305</v>
      </c>
      <c r="D114">
        <v>0</v>
      </c>
      <c r="E114">
        <v>0</v>
      </c>
      <c r="F114">
        <v>77</v>
      </c>
      <c r="G114">
        <v>2.6480000000000001</v>
      </c>
      <c r="H114">
        <v>6.5618499999999997</v>
      </c>
      <c r="I114">
        <v>0</v>
      </c>
      <c r="J114">
        <v>0</v>
      </c>
      <c r="K114">
        <v>146</v>
      </c>
      <c r="L114">
        <v>43.894559999999998</v>
      </c>
      <c r="M114">
        <v>1.2600000000000001E-3</v>
      </c>
      <c r="N114">
        <v>0.31</v>
      </c>
      <c r="O114">
        <v>4.32</v>
      </c>
      <c r="P114">
        <v>-1</v>
      </c>
    </row>
    <row r="115" spans="1:16" x14ac:dyDescent="0.25">
      <c r="A115">
        <v>112</v>
      </c>
      <c r="B115">
        <v>0.52175000000000005</v>
      </c>
      <c r="C115">
        <v>118.06591</v>
      </c>
      <c r="D115">
        <v>0</v>
      </c>
      <c r="E115">
        <v>0</v>
      </c>
      <c r="F115">
        <v>60</v>
      </c>
      <c r="G115">
        <v>2.585</v>
      </c>
      <c r="H115">
        <v>5.45641</v>
      </c>
      <c r="I115">
        <v>0</v>
      </c>
      <c r="J115">
        <v>0</v>
      </c>
      <c r="K115">
        <v>147</v>
      </c>
      <c r="L115">
        <v>43.549289999999999</v>
      </c>
      <c r="M115">
        <v>1.58E-3</v>
      </c>
      <c r="N115">
        <v>0.31</v>
      </c>
      <c r="O115">
        <v>4.266</v>
      </c>
      <c r="P115">
        <v>0.75266</v>
      </c>
    </row>
    <row r="116" spans="1:16" x14ac:dyDescent="0.25">
      <c r="A116">
        <v>113</v>
      </c>
      <c r="B116">
        <v>0.53625999999999996</v>
      </c>
      <c r="C116">
        <v>117.33606</v>
      </c>
      <c r="D116">
        <v>0</v>
      </c>
      <c r="E116">
        <v>0</v>
      </c>
      <c r="F116">
        <v>60</v>
      </c>
      <c r="G116">
        <v>2.5739999999999998</v>
      </c>
      <c r="H116">
        <v>4.2976700000000001</v>
      </c>
      <c r="I116">
        <v>0</v>
      </c>
      <c r="J116">
        <v>0</v>
      </c>
      <c r="K116">
        <v>147</v>
      </c>
      <c r="L116">
        <v>43.5563</v>
      </c>
      <c r="M116">
        <v>1.58E-3</v>
      </c>
      <c r="N116">
        <v>0.31</v>
      </c>
      <c r="O116">
        <v>3.8639999999999999</v>
      </c>
      <c r="P116">
        <v>-1</v>
      </c>
    </row>
    <row r="117" spans="1:16" x14ac:dyDescent="0.25">
      <c r="A117">
        <v>114</v>
      </c>
      <c r="B117">
        <v>0.55128999999999995</v>
      </c>
      <c r="C117">
        <v>120.50791</v>
      </c>
      <c r="D117">
        <v>0</v>
      </c>
      <c r="E117">
        <v>0</v>
      </c>
      <c r="F117">
        <v>30</v>
      </c>
      <c r="G117">
        <v>2.625</v>
      </c>
      <c r="H117">
        <v>6.8758699999999999</v>
      </c>
      <c r="I117">
        <v>0</v>
      </c>
      <c r="J117">
        <v>0</v>
      </c>
      <c r="K117">
        <v>147</v>
      </c>
      <c r="L117">
        <v>44.04121</v>
      </c>
      <c r="M117">
        <v>1.89E-3</v>
      </c>
      <c r="N117">
        <v>0.31</v>
      </c>
      <c r="O117">
        <v>4.2910000000000004</v>
      </c>
      <c r="P117">
        <v>-1</v>
      </c>
    </row>
    <row r="118" spans="1:16" x14ac:dyDescent="0.25">
      <c r="A118">
        <v>115</v>
      </c>
      <c r="B118">
        <v>0.56593000000000004</v>
      </c>
      <c r="C118">
        <v>119.50386</v>
      </c>
      <c r="D118">
        <v>0</v>
      </c>
      <c r="E118">
        <v>0</v>
      </c>
      <c r="F118">
        <v>28</v>
      </c>
      <c r="G118">
        <v>2.61</v>
      </c>
      <c r="H118">
        <v>4.3572300000000004</v>
      </c>
      <c r="I118">
        <v>0</v>
      </c>
      <c r="J118">
        <v>0</v>
      </c>
      <c r="K118">
        <v>147</v>
      </c>
      <c r="L118">
        <v>43.995420000000003</v>
      </c>
      <c r="M118">
        <v>1.89E-3</v>
      </c>
      <c r="N118">
        <v>0.31</v>
      </c>
      <c r="O118">
        <v>5.9539999999999997</v>
      </c>
      <c r="P118">
        <v>-1</v>
      </c>
    </row>
    <row r="119" spans="1:16" x14ac:dyDescent="0.25">
      <c r="A119">
        <v>116</v>
      </c>
      <c r="B119">
        <v>0.55398000000000003</v>
      </c>
      <c r="C119">
        <v>119.90733</v>
      </c>
      <c r="D119">
        <v>0</v>
      </c>
      <c r="E119">
        <v>0</v>
      </c>
      <c r="F119">
        <v>36</v>
      </c>
      <c r="G119">
        <v>2.641</v>
      </c>
      <c r="H119">
        <v>4.0949299999999997</v>
      </c>
      <c r="I119">
        <v>0</v>
      </c>
      <c r="J119">
        <v>0</v>
      </c>
      <c r="K119">
        <v>147</v>
      </c>
      <c r="L119">
        <v>44.01632</v>
      </c>
      <c r="M119">
        <v>1.89E-3</v>
      </c>
      <c r="N119">
        <v>0.31</v>
      </c>
      <c r="O119">
        <v>5.4290000000000003</v>
      </c>
      <c r="P119">
        <v>-1</v>
      </c>
    </row>
    <row r="120" spans="1:16" x14ac:dyDescent="0.25">
      <c r="A120">
        <v>117</v>
      </c>
      <c r="B120">
        <v>0.56688000000000005</v>
      </c>
      <c r="C120">
        <v>121.3653</v>
      </c>
      <c r="D120">
        <v>0</v>
      </c>
      <c r="E120">
        <v>0</v>
      </c>
      <c r="F120">
        <v>14</v>
      </c>
      <c r="G120">
        <v>2.65</v>
      </c>
      <c r="H120">
        <v>6.9459499999999998</v>
      </c>
      <c r="I120">
        <v>0</v>
      </c>
      <c r="J120">
        <v>0</v>
      </c>
      <c r="K120">
        <v>147</v>
      </c>
      <c r="L120">
        <v>44.316139999999997</v>
      </c>
      <c r="M120">
        <v>1.89E-3</v>
      </c>
      <c r="N120">
        <v>0.31</v>
      </c>
      <c r="O120">
        <v>5.8630000000000004</v>
      </c>
      <c r="P120">
        <v>-1</v>
      </c>
    </row>
    <row r="121" spans="1:16" x14ac:dyDescent="0.25">
      <c r="A121">
        <v>118</v>
      </c>
      <c r="B121">
        <v>0.74575999999999998</v>
      </c>
      <c r="C121">
        <v>117.67367</v>
      </c>
      <c r="D121">
        <v>0</v>
      </c>
      <c r="E121">
        <v>0</v>
      </c>
      <c r="F121">
        <v>2</v>
      </c>
      <c r="G121">
        <v>2.6930000000000001</v>
      </c>
      <c r="H121">
        <v>12.87411</v>
      </c>
      <c r="I121">
        <v>0</v>
      </c>
      <c r="J121">
        <v>0</v>
      </c>
      <c r="K121">
        <v>147</v>
      </c>
      <c r="L121">
        <v>44.558900000000001</v>
      </c>
      <c r="M121">
        <v>1.74E-3</v>
      </c>
      <c r="N121">
        <v>0.31</v>
      </c>
      <c r="O121">
        <v>4.8600000000000003</v>
      </c>
      <c r="P121">
        <v>-1</v>
      </c>
    </row>
    <row r="122" spans="1:16" x14ac:dyDescent="0.25">
      <c r="A122">
        <v>119</v>
      </c>
      <c r="B122">
        <v>0.73880999999999997</v>
      </c>
      <c r="C122">
        <v>117.03216999999999</v>
      </c>
      <c r="D122">
        <v>0</v>
      </c>
      <c r="E122">
        <v>0</v>
      </c>
      <c r="F122">
        <v>3</v>
      </c>
      <c r="G122">
        <v>2.7410000000000001</v>
      </c>
      <c r="H122">
        <v>4.0035699999999999</v>
      </c>
      <c r="I122">
        <v>0</v>
      </c>
      <c r="J122">
        <v>0</v>
      </c>
      <c r="K122">
        <v>147</v>
      </c>
      <c r="L122">
        <v>44.525379999999998</v>
      </c>
      <c r="M122">
        <v>1.74E-3</v>
      </c>
      <c r="N122">
        <v>0.31</v>
      </c>
      <c r="O122">
        <v>4.8600000000000003</v>
      </c>
      <c r="P122">
        <v>-1</v>
      </c>
    </row>
    <row r="123" spans="1:16" x14ac:dyDescent="0.25">
      <c r="A123">
        <v>120</v>
      </c>
      <c r="B123">
        <v>0.93601000000000001</v>
      </c>
      <c r="C123">
        <v>129.94869</v>
      </c>
      <c r="D123">
        <v>0</v>
      </c>
      <c r="E123">
        <v>0</v>
      </c>
      <c r="F123">
        <v>0</v>
      </c>
      <c r="G123">
        <v>2.72</v>
      </c>
      <c r="H123">
        <v>13.207459999999999</v>
      </c>
      <c r="I123">
        <v>0</v>
      </c>
      <c r="J123">
        <v>0</v>
      </c>
      <c r="K123">
        <v>147</v>
      </c>
      <c r="L123">
        <v>48.217529999999996</v>
      </c>
      <c r="M123">
        <v>2.0500000000000002E-3</v>
      </c>
      <c r="N123">
        <v>0.3</v>
      </c>
      <c r="O123">
        <v>5.1369999999999996</v>
      </c>
      <c r="P123">
        <v>0.65159999999999996</v>
      </c>
    </row>
    <row r="124" spans="1:16" x14ac:dyDescent="0.25">
      <c r="A124">
        <v>121</v>
      </c>
      <c r="B124">
        <v>0.71853999999999996</v>
      </c>
      <c r="C124">
        <v>118.58105</v>
      </c>
      <c r="D124">
        <v>0</v>
      </c>
      <c r="E124">
        <v>0</v>
      </c>
      <c r="F124">
        <v>6</v>
      </c>
      <c r="G124">
        <v>2.7549999999999999</v>
      </c>
      <c r="H124">
        <v>11.89723</v>
      </c>
      <c r="I124">
        <v>0</v>
      </c>
      <c r="J124">
        <v>0</v>
      </c>
      <c r="K124">
        <v>147</v>
      </c>
      <c r="L124">
        <v>45.080730000000003</v>
      </c>
      <c r="M124">
        <v>1.89E-3</v>
      </c>
      <c r="N124">
        <v>0.31</v>
      </c>
      <c r="O124">
        <v>4.7450000000000001</v>
      </c>
      <c r="P124">
        <v>-1</v>
      </c>
    </row>
    <row r="125" spans="1:16" x14ac:dyDescent="0.25">
      <c r="A125">
        <v>122</v>
      </c>
      <c r="B125">
        <v>0.63578999999999997</v>
      </c>
      <c r="C125">
        <v>118.60718</v>
      </c>
      <c r="D125">
        <v>0</v>
      </c>
      <c r="E125">
        <v>0</v>
      </c>
      <c r="F125">
        <v>16</v>
      </c>
      <c r="G125">
        <v>2.78</v>
      </c>
      <c r="H125">
        <v>7.9365399999999999</v>
      </c>
      <c r="I125">
        <v>0</v>
      </c>
      <c r="J125">
        <v>0</v>
      </c>
      <c r="K125">
        <v>147</v>
      </c>
      <c r="L125">
        <v>44.626640000000002</v>
      </c>
      <c r="M125">
        <v>2.6800000000000001E-3</v>
      </c>
      <c r="N125">
        <v>0.3</v>
      </c>
      <c r="O125">
        <v>4.2910000000000004</v>
      </c>
      <c r="P125">
        <v>-1</v>
      </c>
    </row>
    <row r="126" spans="1:16" x14ac:dyDescent="0.25">
      <c r="A126">
        <v>123</v>
      </c>
      <c r="B126">
        <v>0.53742000000000001</v>
      </c>
      <c r="C126">
        <v>121.87291999999999</v>
      </c>
      <c r="D126">
        <v>0</v>
      </c>
      <c r="E126">
        <v>0</v>
      </c>
      <c r="F126">
        <v>24</v>
      </c>
      <c r="G126">
        <v>2.6760000000000002</v>
      </c>
      <c r="H126">
        <v>11.60801</v>
      </c>
      <c r="I126">
        <v>0</v>
      </c>
      <c r="J126">
        <v>0</v>
      </c>
      <c r="K126">
        <v>147</v>
      </c>
      <c r="L126">
        <v>44.84028</v>
      </c>
      <c r="M126">
        <v>2.8400000000000001E-3</v>
      </c>
      <c r="N126">
        <v>0.31</v>
      </c>
      <c r="O126">
        <v>6.1449999999999996</v>
      </c>
      <c r="P126">
        <v>-1</v>
      </c>
    </row>
    <row r="127" spans="1:16" x14ac:dyDescent="0.25">
      <c r="A127">
        <v>124</v>
      </c>
      <c r="B127">
        <v>0.58050000000000002</v>
      </c>
      <c r="C127">
        <v>120.85281999999999</v>
      </c>
      <c r="D127">
        <v>0</v>
      </c>
      <c r="E127">
        <v>0</v>
      </c>
      <c r="F127">
        <v>32</v>
      </c>
      <c r="G127">
        <v>2.718</v>
      </c>
      <c r="H127">
        <v>11.306150000000001</v>
      </c>
      <c r="I127">
        <v>0</v>
      </c>
      <c r="J127">
        <v>0</v>
      </c>
      <c r="K127">
        <v>147</v>
      </c>
      <c r="L127">
        <v>44.338949999999997</v>
      </c>
      <c r="M127">
        <v>2.2100000000000002E-3</v>
      </c>
      <c r="N127">
        <v>0.31</v>
      </c>
      <c r="O127">
        <v>4.6950000000000003</v>
      </c>
      <c r="P127">
        <v>-1</v>
      </c>
    </row>
    <row r="128" spans="1:16" x14ac:dyDescent="0.25">
      <c r="A128">
        <v>125</v>
      </c>
      <c r="B128">
        <v>0.54608999999999996</v>
      </c>
      <c r="C128">
        <v>121.12407</v>
      </c>
      <c r="D128">
        <v>0</v>
      </c>
      <c r="E128">
        <v>0</v>
      </c>
      <c r="F128">
        <v>20</v>
      </c>
      <c r="G128">
        <v>2.673</v>
      </c>
      <c r="H128">
        <v>11.20365</v>
      </c>
      <c r="I128">
        <v>0</v>
      </c>
      <c r="J128">
        <v>0</v>
      </c>
      <c r="K128">
        <v>147</v>
      </c>
      <c r="L128">
        <v>44.589689999999997</v>
      </c>
      <c r="M128">
        <v>3.16E-3</v>
      </c>
      <c r="N128">
        <v>0.31</v>
      </c>
      <c r="O128">
        <v>5.2779999999999996</v>
      </c>
      <c r="P128">
        <v>-1</v>
      </c>
    </row>
    <row r="129" spans="1:16" x14ac:dyDescent="0.25">
      <c r="A129">
        <v>126</v>
      </c>
      <c r="B129">
        <v>0.53486</v>
      </c>
      <c r="C129">
        <v>122.59658</v>
      </c>
      <c r="D129">
        <v>0</v>
      </c>
      <c r="E129">
        <v>0</v>
      </c>
      <c r="F129">
        <v>24</v>
      </c>
      <c r="G129">
        <v>2.68</v>
      </c>
      <c r="H129">
        <v>8.23081</v>
      </c>
      <c r="I129">
        <v>0</v>
      </c>
      <c r="J129">
        <v>0</v>
      </c>
      <c r="K129">
        <v>147</v>
      </c>
      <c r="L129">
        <v>44.817169999999997</v>
      </c>
      <c r="M129">
        <v>2.8400000000000001E-3</v>
      </c>
      <c r="N129">
        <v>0.42</v>
      </c>
      <c r="O129">
        <v>4.359</v>
      </c>
      <c r="P129">
        <v>-1</v>
      </c>
    </row>
    <row r="130" spans="1:16" x14ac:dyDescent="0.25">
      <c r="A130">
        <v>127</v>
      </c>
      <c r="B130">
        <v>0.55118999999999996</v>
      </c>
      <c r="C130">
        <v>122.03546</v>
      </c>
      <c r="D130">
        <v>0</v>
      </c>
      <c r="E130">
        <v>0</v>
      </c>
      <c r="F130">
        <v>36</v>
      </c>
      <c r="G130">
        <v>2.6960000000000002</v>
      </c>
      <c r="H130">
        <v>5.5585000000000004</v>
      </c>
      <c r="I130">
        <v>0</v>
      </c>
      <c r="J130">
        <v>0</v>
      </c>
      <c r="K130">
        <v>147</v>
      </c>
      <c r="L130">
        <v>44.881360000000001</v>
      </c>
      <c r="M130">
        <v>2.5300000000000001E-3</v>
      </c>
      <c r="N130">
        <v>0.43</v>
      </c>
      <c r="O130">
        <v>4.2359999999999998</v>
      </c>
      <c r="P130">
        <v>-1</v>
      </c>
    </row>
    <row r="131" spans="1:16" x14ac:dyDescent="0.25">
      <c r="A131">
        <v>128</v>
      </c>
      <c r="B131">
        <v>0.54793999999999998</v>
      </c>
      <c r="C131">
        <v>120.69073</v>
      </c>
      <c r="D131">
        <v>0</v>
      </c>
      <c r="E131">
        <v>0</v>
      </c>
      <c r="F131">
        <v>42</v>
      </c>
      <c r="G131">
        <v>2.7189999999999999</v>
      </c>
      <c r="H131">
        <v>6.0902799999999999</v>
      </c>
      <c r="I131">
        <v>0</v>
      </c>
      <c r="J131">
        <v>0</v>
      </c>
      <c r="K131">
        <v>148</v>
      </c>
      <c r="L131">
        <v>44.503500000000003</v>
      </c>
      <c r="M131">
        <v>2.3700000000000001E-3</v>
      </c>
      <c r="N131">
        <v>0.42</v>
      </c>
      <c r="O131">
        <v>4.2949999999999999</v>
      </c>
      <c r="P131">
        <v>0.77659999999999996</v>
      </c>
    </row>
    <row r="132" spans="1:16" x14ac:dyDescent="0.25">
      <c r="A132">
        <v>129</v>
      </c>
      <c r="B132">
        <v>0.55020000000000002</v>
      </c>
      <c r="C132">
        <v>121.97192</v>
      </c>
      <c r="D132">
        <v>0</v>
      </c>
      <c r="E132">
        <v>0</v>
      </c>
      <c r="F132">
        <v>30</v>
      </c>
      <c r="G132">
        <v>2.6640000000000001</v>
      </c>
      <c r="H132">
        <v>5.1317300000000001</v>
      </c>
      <c r="I132">
        <v>0</v>
      </c>
      <c r="J132">
        <v>0</v>
      </c>
      <c r="K132">
        <v>148</v>
      </c>
      <c r="L132">
        <v>44.711689999999997</v>
      </c>
      <c r="M132">
        <v>2.8400000000000001E-3</v>
      </c>
      <c r="N132">
        <v>0.42</v>
      </c>
      <c r="O132">
        <v>4.8289999999999997</v>
      </c>
      <c r="P132">
        <v>-1</v>
      </c>
    </row>
    <row r="133" spans="1:16" x14ac:dyDescent="0.25">
      <c r="A133">
        <v>130</v>
      </c>
      <c r="B133">
        <v>0.54556000000000004</v>
      </c>
      <c r="C133">
        <v>121.36597999999999</v>
      </c>
      <c r="D133">
        <v>0</v>
      </c>
      <c r="E133">
        <v>0</v>
      </c>
      <c r="F133">
        <v>49</v>
      </c>
      <c r="G133">
        <v>2.6989999999999998</v>
      </c>
      <c r="H133">
        <v>4.6240800000000002</v>
      </c>
      <c r="I133">
        <v>0</v>
      </c>
      <c r="J133">
        <v>0</v>
      </c>
      <c r="K133">
        <v>148</v>
      </c>
      <c r="L133">
        <v>44.624040000000001</v>
      </c>
      <c r="M133">
        <v>3.0000000000000001E-3</v>
      </c>
      <c r="N133">
        <v>0.42</v>
      </c>
      <c r="O133">
        <v>4.8979999999999997</v>
      </c>
      <c r="P133">
        <v>-1</v>
      </c>
    </row>
    <row r="134" spans="1:16" x14ac:dyDescent="0.25">
      <c r="A134">
        <v>131</v>
      </c>
      <c r="B134">
        <v>0.54935</v>
      </c>
      <c r="C134">
        <v>121.16292</v>
      </c>
      <c r="D134">
        <v>0</v>
      </c>
      <c r="E134">
        <v>0</v>
      </c>
      <c r="F134">
        <v>49</v>
      </c>
      <c r="G134">
        <v>2.7080000000000002</v>
      </c>
      <c r="H134">
        <v>4.5237699999999998</v>
      </c>
      <c r="I134">
        <v>0</v>
      </c>
      <c r="J134">
        <v>0</v>
      </c>
      <c r="K134">
        <v>148</v>
      </c>
      <c r="L134">
        <v>44.575899999999997</v>
      </c>
      <c r="M134">
        <v>2.6800000000000001E-3</v>
      </c>
      <c r="N134">
        <v>0.43</v>
      </c>
      <c r="O134">
        <v>4.1449999999999996</v>
      </c>
      <c r="P134">
        <v>-1</v>
      </c>
    </row>
    <row r="135" spans="1:16" x14ac:dyDescent="0.25">
      <c r="A135">
        <v>132</v>
      </c>
      <c r="B135">
        <v>0.53261999999999998</v>
      </c>
      <c r="C135">
        <v>122.38554999999999</v>
      </c>
      <c r="D135">
        <v>0</v>
      </c>
      <c r="E135">
        <v>0</v>
      </c>
      <c r="F135">
        <v>42</v>
      </c>
      <c r="G135">
        <v>2.6150000000000002</v>
      </c>
      <c r="H135">
        <v>5.1105200000000002</v>
      </c>
      <c r="I135">
        <v>0</v>
      </c>
      <c r="J135">
        <v>0</v>
      </c>
      <c r="K135">
        <v>148</v>
      </c>
      <c r="L135">
        <v>44.68721</v>
      </c>
      <c r="M135">
        <v>3.0000000000000001E-3</v>
      </c>
      <c r="N135">
        <v>0.42</v>
      </c>
      <c r="O135">
        <v>4.6520000000000001</v>
      </c>
      <c r="P135">
        <v>-1</v>
      </c>
    </row>
    <row r="136" spans="1:16" x14ac:dyDescent="0.25">
      <c r="A136">
        <v>133</v>
      </c>
      <c r="B136">
        <v>0.60416000000000003</v>
      </c>
      <c r="C136">
        <v>120.23009999999999</v>
      </c>
      <c r="D136">
        <v>0</v>
      </c>
      <c r="E136">
        <v>0</v>
      </c>
      <c r="F136">
        <v>12</v>
      </c>
      <c r="G136">
        <v>2.6890000000000001</v>
      </c>
      <c r="H136">
        <v>9.9446499999999993</v>
      </c>
      <c r="I136">
        <v>0</v>
      </c>
      <c r="J136">
        <v>0</v>
      </c>
      <c r="K136">
        <v>148</v>
      </c>
      <c r="L136">
        <v>44.665100000000002</v>
      </c>
      <c r="M136">
        <v>1.58E-3</v>
      </c>
      <c r="N136">
        <v>0.31</v>
      </c>
      <c r="O136">
        <v>5.43</v>
      </c>
      <c r="P136">
        <v>-1</v>
      </c>
    </row>
    <row r="137" spans="1:16" x14ac:dyDescent="0.25">
      <c r="A137">
        <v>134</v>
      </c>
      <c r="B137">
        <v>0.59872000000000003</v>
      </c>
      <c r="C137">
        <v>120.52213</v>
      </c>
      <c r="D137">
        <v>0</v>
      </c>
      <c r="E137">
        <v>0</v>
      </c>
      <c r="F137">
        <v>25</v>
      </c>
      <c r="G137">
        <v>2.7320000000000002</v>
      </c>
      <c r="H137">
        <v>8.6423799999999993</v>
      </c>
      <c r="I137">
        <v>0</v>
      </c>
      <c r="J137">
        <v>0</v>
      </c>
      <c r="K137">
        <v>148</v>
      </c>
      <c r="L137">
        <v>44.473199999999999</v>
      </c>
      <c r="M137">
        <v>2.5300000000000001E-3</v>
      </c>
      <c r="N137">
        <v>0.32</v>
      </c>
      <c r="O137">
        <v>3.9460000000000002</v>
      </c>
      <c r="P137">
        <v>-1</v>
      </c>
    </row>
    <row r="138" spans="1:16" x14ac:dyDescent="0.25">
      <c r="A138">
        <v>135</v>
      </c>
      <c r="B138">
        <v>0.94818000000000002</v>
      </c>
      <c r="C138">
        <v>128.48191</v>
      </c>
      <c r="D138">
        <v>0</v>
      </c>
      <c r="E138">
        <v>0</v>
      </c>
      <c r="F138">
        <v>0</v>
      </c>
      <c r="G138">
        <v>2.7069999999999999</v>
      </c>
      <c r="H138">
        <v>21.064330000000002</v>
      </c>
      <c r="I138">
        <v>0</v>
      </c>
      <c r="J138">
        <v>0</v>
      </c>
      <c r="K138">
        <v>148</v>
      </c>
      <c r="L138">
        <v>47.989280000000001</v>
      </c>
      <c r="M138">
        <v>2.8400000000000001E-3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0.63580000000000003</v>
      </c>
      <c r="C139">
        <v>121.31665</v>
      </c>
      <c r="D139">
        <v>0</v>
      </c>
      <c r="E139">
        <v>0</v>
      </c>
      <c r="F139">
        <v>9</v>
      </c>
      <c r="G139">
        <v>2.7069999999999999</v>
      </c>
      <c r="H139">
        <v>19.410620000000002</v>
      </c>
      <c r="I139">
        <v>0</v>
      </c>
      <c r="J139">
        <v>0</v>
      </c>
      <c r="K139">
        <v>148</v>
      </c>
      <c r="L139">
        <v>44.945819999999998</v>
      </c>
      <c r="M139">
        <v>1.89E-3</v>
      </c>
      <c r="N139">
        <v>0.32</v>
      </c>
      <c r="O139">
        <v>3.7250000000000001</v>
      </c>
      <c r="P139">
        <v>0.67818999999999996</v>
      </c>
    </row>
    <row r="140" spans="1:16" x14ac:dyDescent="0.25">
      <c r="A140">
        <v>137</v>
      </c>
      <c r="B140">
        <v>0.60136000000000001</v>
      </c>
      <c r="C140">
        <v>120.58884</v>
      </c>
      <c r="D140">
        <v>0</v>
      </c>
      <c r="E140">
        <v>0</v>
      </c>
      <c r="F140">
        <v>10</v>
      </c>
      <c r="G140">
        <v>2.6429999999999998</v>
      </c>
      <c r="H140">
        <v>11.659599999999999</v>
      </c>
      <c r="I140">
        <v>0</v>
      </c>
      <c r="J140">
        <v>0</v>
      </c>
      <c r="K140">
        <v>148</v>
      </c>
      <c r="L140">
        <v>45.141759999999998</v>
      </c>
      <c r="M140">
        <v>3.63E-3</v>
      </c>
      <c r="N140">
        <v>0.31</v>
      </c>
      <c r="O140">
        <v>3.7250000000000001</v>
      </c>
      <c r="P140">
        <v>-1</v>
      </c>
    </row>
    <row r="141" spans="1:16" x14ac:dyDescent="0.25">
      <c r="A141">
        <v>138</v>
      </c>
      <c r="B141">
        <v>0.56049000000000004</v>
      </c>
      <c r="C141">
        <v>124.17561000000001</v>
      </c>
      <c r="D141">
        <v>0</v>
      </c>
      <c r="E141">
        <v>0</v>
      </c>
      <c r="F141">
        <v>12</v>
      </c>
      <c r="G141">
        <v>2.6520000000000001</v>
      </c>
      <c r="H141">
        <v>11.05</v>
      </c>
      <c r="I141">
        <v>0</v>
      </c>
      <c r="J141">
        <v>0</v>
      </c>
      <c r="K141">
        <v>148</v>
      </c>
      <c r="L141">
        <v>45.055770000000003</v>
      </c>
      <c r="M141">
        <v>2.8400000000000001E-3</v>
      </c>
      <c r="N141">
        <v>0.31</v>
      </c>
      <c r="O141">
        <v>3.6909999999999998</v>
      </c>
      <c r="P141">
        <v>-1</v>
      </c>
    </row>
    <row r="142" spans="1:16" x14ac:dyDescent="0.25">
      <c r="A142">
        <v>139</v>
      </c>
      <c r="B142">
        <v>0.56962000000000002</v>
      </c>
      <c r="C142">
        <v>122.76814</v>
      </c>
      <c r="D142">
        <v>0</v>
      </c>
      <c r="E142">
        <v>0</v>
      </c>
      <c r="F142">
        <v>16</v>
      </c>
      <c r="G142">
        <v>2.7090000000000001</v>
      </c>
      <c r="H142">
        <v>5.0773000000000001</v>
      </c>
      <c r="I142">
        <v>0</v>
      </c>
      <c r="J142">
        <v>0</v>
      </c>
      <c r="K142">
        <v>148</v>
      </c>
      <c r="L142">
        <v>44.957410000000003</v>
      </c>
      <c r="M142">
        <v>2.6800000000000001E-3</v>
      </c>
      <c r="N142">
        <v>0.32</v>
      </c>
      <c r="O142">
        <v>3.9769999999999999</v>
      </c>
      <c r="P142">
        <v>-1</v>
      </c>
    </row>
    <row r="143" spans="1:16" x14ac:dyDescent="0.25">
      <c r="A143">
        <v>140</v>
      </c>
      <c r="B143">
        <v>0.55567</v>
      </c>
      <c r="C143">
        <v>123.42442</v>
      </c>
      <c r="D143">
        <v>0</v>
      </c>
      <c r="E143">
        <v>0</v>
      </c>
      <c r="F143">
        <v>16</v>
      </c>
      <c r="G143">
        <v>2.6640000000000001</v>
      </c>
      <c r="H143">
        <v>4.2404500000000001</v>
      </c>
      <c r="I143">
        <v>0</v>
      </c>
      <c r="J143">
        <v>0</v>
      </c>
      <c r="K143">
        <v>148</v>
      </c>
      <c r="L143">
        <v>44.899149999999999</v>
      </c>
      <c r="M143">
        <v>2.8400000000000001E-3</v>
      </c>
      <c r="N143">
        <v>0.31</v>
      </c>
      <c r="O143">
        <v>4.048</v>
      </c>
      <c r="P143">
        <v>-1</v>
      </c>
    </row>
    <row r="144" spans="1:16" x14ac:dyDescent="0.25">
      <c r="A144">
        <v>141</v>
      </c>
      <c r="B144">
        <v>0.55389999999999995</v>
      </c>
      <c r="C144">
        <v>124.37374</v>
      </c>
      <c r="D144">
        <v>0</v>
      </c>
      <c r="E144">
        <v>0</v>
      </c>
      <c r="F144">
        <v>12</v>
      </c>
      <c r="G144">
        <v>2.6789999999999998</v>
      </c>
      <c r="H144">
        <v>4.50345</v>
      </c>
      <c r="I144">
        <v>0</v>
      </c>
      <c r="J144">
        <v>0</v>
      </c>
      <c r="K144">
        <v>148</v>
      </c>
      <c r="L144">
        <v>45.039090000000002</v>
      </c>
      <c r="M144">
        <v>2.8400000000000001E-3</v>
      </c>
      <c r="N144">
        <v>0.32</v>
      </c>
      <c r="O144">
        <v>3.8170000000000002</v>
      </c>
      <c r="P144">
        <v>-1</v>
      </c>
    </row>
    <row r="145" spans="1:16" x14ac:dyDescent="0.25">
      <c r="A145">
        <v>142</v>
      </c>
      <c r="B145">
        <v>0.5333</v>
      </c>
      <c r="C145">
        <v>122.19942</v>
      </c>
      <c r="D145">
        <v>0</v>
      </c>
      <c r="E145">
        <v>0</v>
      </c>
      <c r="F145">
        <v>15</v>
      </c>
      <c r="G145">
        <v>2.6030000000000002</v>
      </c>
      <c r="H145">
        <v>8.2758599999999998</v>
      </c>
      <c r="I145">
        <v>0</v>
      </c>
      <c r="J145">
        <v>0</v>
      </c>
      <c r="K145">
        <v>148</v>
      </c>
      <c r="L145">
        <v>44.63673</v>
      </c>
      <c r="M145">
        <v>3.16E-3</v>
      </c>
      <c r="N145">
        <v>0.43</v>
      </c>
      <c r="O145">
        <v>4.5709999999999997</v>
      </c>
      <c r="P145">
        <v>-1</v>
      </c>
    </row>
    <row r="146" spans="1:16" x14ac:dyDescent="0.25">
      <c r="A146">
        <v>143</v>
      </c>
      <c r="B146">
        <v>0.55571000000000004</v>
      </c>
      <c r="C146">
        <v>123.83429</v>
      </c>
      <c r="D146">
        <v>0</v>
      </c>
      <c r="E146">
        <v>0</v>
      </c>
      <c r="F146">
        <v>20</v>
      </c>
      <c r="G146">
        <v>2.6360000000000001</v>
      </c>
      <c r="H146">
        <v>7.4929600000000001</v>
      </c>
      <c r="I146">
        <v>0</v>
      </c>
      <c r="J146">
        <v>0</v>
      </c>
      <c r="K146">
        <v>148</v>
      </c>
      <c r="L146">
        <v>44.794029999999999</v>
      </c>
      <c r="M146">
        <v>3.31E-3</v>
      </c>
      <c r="N146">
        <v>0.44</v>
      </c>
      <c r="O146">
        <v>4.5780000000000003</v>
      </c>
      <c r="P146">
        <v>-1</v>
      </c>
    </row>
    <row r="147" spans="1:16" x14ac:dyDescent="0.25">
      <c r="A147">
        <v>144</v>
      </c>
      <c r="B147">
        <v>0.55422000000000005</v>
      </c>
      <c r="C147">
        <v>125.82183999999999</v>
      </c>
      <c r="D147">
        <v>0</v>
      </c>
      <c r="E147">
        <v>0</v>
      </c>
      <c r="F147">
        <v>18</v>
      </c>
      <c r="G147">
        <v>2.5990000000000002</v>
      </c>
      <c r="H147">
        <v>8.6226800000000008</v>
      </c>
      <c r="I147">
        <v>0</v>
      </c>
      <c r="J147">
        <v>0</v>
      </c>
      <c r="K147">
        <v>148</v>
      </c>
      <c r="L147">
        <v>45.18779</v>
      </c>
      <c r="M147">
        <v>2.6800000000000001E-3</v>
      </c>
      <c r="N147">
        <v>0.32</v>
      </c>
      <c r="O147">
        <v>3.5470000000000002</v>
      </c>
      <c r="P147">
        <v>0.71543000000000001</v>
      </c>
    </row>
    <row r="148" spans="1:16" x14ac:dyDescent="0.25">
      <c r="A148">
        <v>145</v>
      </c>
      <c r="B148">
        <v>0.55201</v>
      </c>
      <c r="C148">
        <v>123.16064</v>
      </c>
      <c r="D148">
        <v>0</v>
      </c>
      <c r="E148">
        <v>0</v>
      </c>
      <c r="F148">
        <v>24</v>
      </c>
      <c r="G148">
        <v>2.5859999999999999</v>
      </c>
      <c r="H148">
        <v>6.6357100000000004</v>
      </c>
      <c r="I148">
        <v>0</v>
      </c>
      <c r="J148">
        <v>0</v>
      </c>
      <c r="K148">
        <v>148</v>
      </c>
      <c r="L148">
        <v>44.86591</v>
      </c>
      <c r="M148">
        <v>2.5300000000000001E-3</v>
      </c>
      <c r="N148">
        <v>0.43</v>
      </c>
      <c r="O148">
        <v>3.903</v>
      </c>
      <c r="P148">
        <v>-1</v>
      </c>
    </row>
    <row r="149" spans="1:16" x14ac:dyDescent="0.25">
      <c r="A149">
        <v>146</v>
      </c>
      <c r="B149">
        <v>0.55284999999999995</v>
      </c>
      <c r="C149">
        <v>123.39152</v>
      </c>
      <c r="D149">
        <v>0</v>
      </c>
      <c r="E149">
        <v>0</v>
      </c>
      <c r="F149">
        <v>20</v>
      </c>
      <c r="G149">
        <v>2.569</v>
      </c>
      <c r="H149">
        <v>4.2474499999999997</v>
      </c>
      <c r="I149">
        <v>0</v>
      </c>
      <c r="J149">
        <v>0</v>
      </c>
      <c r="K149">
        <v>148</v>
      </c>
      <c r="L149">
        <v>44.851730000000003</v>
      </c>
      <c r="M149">
        <v>2.2100000000000002E-3</v>
      </c>
      <c r="N149">
        <v>0.44</v>
      </c>
      <c r="O149">
        <v>3.7360000000000002</v>
      </c>
      <c r="P149">
        <v>-1</v>
      </c>
    </row>
    <row r="150" spans="1:16" x14ac:dyDescent="0.25">
      <c r="A150">
        <v>147</v>
      </c>
      <c r="B150">
        <v>0.55379999999999996</v>
      </c>
      <c r="C150">
        <v>123.82572</v>
      </c>
      <c r="D150">
        <v>0</v>
      </c>
      <c r="E150">
        <v>0</v>
      </c>
      <c r="F150">
        <v>12</v>
      </c>
      <c r="G150">
        <v>2.5299999999999998</v>
      </c>
      <c r="H150">
        <v>4.6852999999999998</v>
      </c>
      <c r="I150">
        <v>0</v>
      </c>
      <c r="J150">
        <v>0</v>
      </c>
      <c r="K150">
        <v>147</v>
      </c>
      <c r="L150">
        <v>44.877000000000002</v>
      </c>
      <c r="M150">
        <v>2.5300000000000001E-3</v>
      </c>
      <c r="N150">
        <v>0.43</v>
      </c>
      <c r="O150">
        <v>3.8820000000000001</v>
      </c>
      <c r="P150">
        <v>-1</v>
      </c>
    </row>
    <row r="151" spans="1:16" x14ac:dyDescent="0.25">
      <c r="A151">
        <v>148</v>
      </c>
      <c r="B151">
        <v>0.61822999999999995</v>
      </c>
      <c r="C151">
        <v>123.25097</v>
      </c>
      <c r="D151">
        <v>0</v>
      </c>
      <c r="E151">
        <v>0</v>
      </c>
      <c r="F151">
        <v>16</v>
      </c>
      <c r="G151">
        <v>2.4929999999999999</v>
      </c>
      <c r="H151">
        <v>9.4977699999999992</v>
      </c>
      <c r="I151">
        <v>0</v>
      </c>
      <c r="J151">
        <v>0</v>
      </c>
      <c r="K151">
        <v>147</v>
      </c>
      <c r="L151">
        <v>45.299439999999997</v>
      </c>
      <c r="M151">
        <v>1.2600000000000001E-3</v>
      </c>
      <c r="N151">
        <v>0.32</v>
      </c>
      <c r="O151">
        <v>3.7589999999999999</v>
      </c>
      <c r="P151">
        <v>-1</v>
      </c>
    </row>
    <row r="152" spans="1:16" x14ac:dyDescent="0.25">
      <c r="A152">
        <v>149</v>
      </c>
      <c r="B152">
        <v>0.71289999999999998</v>
      </c>
      <c r="C152">
        <v>120.44229</v>
      </c>
      <c r="D152">
        <v>0</v>
      </c>
      <c r="E152">
        <v>0</v>
      </c>
      <c r="F152">
        <v>2</v>
      </c>
      <c r="G152">
        <v>2.6150000000000002</v>
      </c>
      <c r="H152">
        <v>11.81216</v>
      </c>
      <c r="I152">
        <v>0</v>
      </c>
      <c r="J152">
        <v>0</v>
      </c>
      <c r="K152">
        <v>147</v>
      </c>
      <c r="L152">
        <v>45.158250000000002</v>
      </c>
      <c r="M152">
        <v>1.42E-3</v>
      </c>
      <c r="N152">
        <v>0.32</v>
      </c>
      <c r="O152">
        <v>3.4470000000000001</v>
      </c>
      <c r="P152">
        <v>-1</v>
      </c>
    </row>
    <row r="153" spans="1:16" x14ac:dyDescent="0.25">
      <c r="A153">
        <v>150</v>
      </c>
      <c r="B153">
        <v>0.91796</v>
      </c>
      <c r="C153">
        <v>130.25445999999999</v>
      </c>
      <c r="D153">
        <v>0</v>
      </c>
      <c r="E153">
        <v>0</v>
      </c>
      <c r="F153">
        <v>0</v>
      </c>
      <c r="G153">
        <v>2.6019999999999999</v>
      </c>
      <c r="H153">
        <v>12.658849999999999</v>
      </c>
      <c r="I153">
        <v>0</v>
      </c>
      <c r="J153">
        <v>0</v>
      </c>
      <c r="K153">
        <v>147</v>
      </c>
      <c r="L153">
        <v>48.041939999999997</v>
      </c>
      <c r="M153">
        <v>2.3700000000000001E-3</v>
      </c>
      <c r="N153">
        <v>0.31</v>
      </c>
      <c r="O153">
        <v>5.7649999999999997</v>
      </c>
      <c r="P153">
        <v>-1</v>
      </c>
    </row>
    <row r="154" spans="1:16" x14ac:dyDescent="0.25">
      <c r="A154">
        <v>151</v>
      </c>
      <c r="B154">
        <v>0.63051999999999997</v>
      </c>
      <c r="C154">
        <v>121.27234</v>
      </c>
      <c r="D154">
        <v>0</v>
      </c>
      <c r="E154">
        <v>0</v>
      </c>
      <c r="F154">
        <v>16</v>
      </c>
      <c r="G154">
        <v>2.6320000000000001</v>
      </c>
      <c r="H154">
        <v>14.660310000000001</v>
      </c>
      <c r="I154">
        <v>0</v>
      </c>
      <c r="J154">
        <v>0</v>
      </c>
      <c r="K154">
        <v>147</v>
      </c>
      <c r="L154">
        <v>45.679139999999997</v>
      </c>
      <c r="M154">
        <v>1.42E-3</v>
      </c>
      <c r="N154">
        <v>0.31</v>
      </c>
      <c r="O154">
        <v>4.8890000000000002</v>
      </c>
      <c r="P154">
        <v>-1</v>
      </c>
    </row>
    <row r="155" spans="1:16" x14ac:dyDescent="0.25">
      <c r="A155">
        <v>152</v>
      </c>
      <c r="B155">
        <v>0.60848000000000002</v>
      </c>
      <c r="C155">
        <v>120.86626</v>
      </c>
      <c r="D155">
        <v>0</v>
      </c>
      <c r="E155">
        <v>0</v>
      </c>
      <c r="F155">
        <v>4</v>
      </c>
      <c r="G155">
        <v>2.694</v>
      </c>
      <c r="H155">
        <v>8.3096999999999994</v>
      </c>
      <c r="I155">
        <v>0</v>
      </c>
      <c r="J155">
        <v>0</v>
      </c>
      <c r="K155">
        <v>148</v>
      </c>
      <c r="L155">
        <v>45.335880000000003</v>
      </c>
      <c r="M155">
        <v>1.89E-3</v>
      </c>
      <c r="N155">
        <v>0.31</v>
      </c>
      <c r="O155">
        <v>4.8890000000000002</v>
      </c>
      <c r="P155">
        <v>0.77925999999999995</v>
      </c>
    </row>
    <row r="156" spans="1:16" x14ac:dyDescent="0.25">
      <c r="A156">
        <v>153</v>
      </c>
      <c r="B156">
        <v>0.55540999999999996</v>
      </c>
      <c r="C156">
        <v>124.22568</v>
      </c>
      <c r="D156">
        <v>0</v>
      </c>
      <c r="E156">
        <v>0</v>
      </c>
      <c r="F156">
        <v>20</v>
      </c>
      <c r="G156">
        <v>2.6520000000000001</v>
      </c>
      <c r="H156">
        <v>10.997249999999999</v>
      </c>
      <c r="I156">
        <v>0</v>
      </c>
      <c r="J156">
        <v>0</v>
      </c>
      <c r="K156">
        <v>148</v>
      </c>
      <c r="L156">
        <v>45.369230000000002</v>
      </c>
      <c r="M156">
        <v>2.2100000000000002E-3</v>
      </c>
      <c r="N156">
        <v>0.31</v>
      </c>
      <c r="O156">
        <v>4.7869999999999999</v>
      </c>
      <c r="P156">
        <v>-1</v>
      </c>
    </row>
    <row r="157" spans="1:16" x14ac:dyDescent="0.25">
      <c r="A157">
        <v>154</v>
      </c>
      <c r="B157">
        <v>0.57230000000000003</v>
      </c>
      <c r="C157">
        <v>122.12318999999999</v>
      </c>
      <c r="D157">
        <v>0</v>
      </c>
      <c r="E157">
        <v>0</v>
      </c>
      <c r="F157">
        <v>12</v>
      </c>
      <c r="G157">
        <v>2.6589999999999998</v>
      </c>
      <c r="H157">
        <v>6.08697</v>
      </c>
      <c r="I157">
        <v>0</v>
      </c>
      <c r="J157">
        <v>0</v>
      </c>
      <c r="K157">
        <v>148</v>
      </c>
      <c r="L157">
        <v>44.971020000000003</v>
      </c>
      <c r="M157">
        <v>1.74E-3</v>
      </c>
      <c r="N157">
        <v>0.31</v>
      </c>
      <c r="O157">
        <v>4.2290000000000001</v>
      </c>
      <c r="P157">
        <v>-1</v>
      </c>
    </row>
    <row r="158" spans="1:16" x14ac:dyDescent="0.25">
      <c r="A158">
        <v>155</v>
      </c>
      <c r="B158">
        <v>0.56906000000000001</v>
      </c>
      <c r="C158">
        <v>122.80779</v>
      </c>
      <c r="D158">
        <v>0</v>
      </c>
      <c r="E158">
        <v>0</v>
      </c>
      <c r="F158">
        <v>18</v>
      </c>
      <c r="G158">
        <v>2.641</v>
      </c>
      <c r="H158">
        <v>3.7574200000000002</v>
      </c>
      <c r="I158">
        <v>0</v>
      </c>
      <c r="J158">
        <v>0</v>
      </c>
      <c r="K158">
        <v>148</v>
      </c>
      <c r="L158">
        <v>45.054299999999998</v>
      </c>
      <c r="M158">
        <v>2.0500000000000002E-3</v>
      </c>
      <c r="N158">
        <v>0.31</v>
      </c>
      <c r="O158">
        <v>4.1950000000000003</v>
      </c>
      <c r="P158">
        <v>-1</v>
      </c>
    </row>
    <row r="159" spans="1:16" x14ac:dyDescent="0.25">
      <c r="A159">
        <v>156</v>
      </c>
      <c r="B159">
        <v>0.58792999999999995</v>
      </c>
      <c r="C159">
        <v>124.25184</v>
      </c>
      <c r="D159">
        <v>0</v>
      </c>
      <c r="E159">
        <v>0</v>
      </c>
      <c r="F159">
        <v>12</v>
      </c>
      <c r="G159">
        <v>2.6579999999999999</v>
      </c>
      <c r="H159">
        <v>7.4035099999999998</v>
      </c>
      <c r="I159">
        <v>0</v>
      </c>
      <c r="J159">
        <v>0</v>
      </c>
      <c r="K159">
        <v>148</v>
      </c>
      <c r="L159">
        <v>45.199719999999999</v>
      </c>
      <c r="M159">
        <v>2.5300000000000001E-3</v>
      </c>
      <c r="N159">
        <v>0.31</v>
      </c>
      <c r="O159">
        <v>4.2380000000000004</v>
      </c>
      <c r="P159">
        <v>-1</v>
      </c>
    </row>
    <row r="160" spans="1:16" x14ac:dyDescent="0.25">
      <c r="A160">
        <v>157</v>
      </c>
      <c r="B160">
        <v>0.58355000000000001</v>
      </c>
      <c r="C160">
        <v>121.89771</v>
      </c>
      <c r="D160">
        <v>0</v>
      </c>
      <c r="E160">
        <v>0</v>
      </c>
      <c r="F160">
        <v>12</v>
      </c>
      <c r="G160">
        <v>2.67</v>
      </c>
      <c r="H160">
        <v>4.5937700000000001</v>
      </c>
      <c r="I160">
        <v>0</v>
      </c>
      <c r="J160">
        <v>0</v>
      </c>
      <c r="K160">
        <v>148</v>
      </c>
      <c r="L160">
        <v>44.93403</v>
      </c>
      <c r="M160">
        <v>1.74E-3</v>
      </c>
      <c r="N160">
        <v>0.32</v>
      </c>
      <c r="O160">
        <v>3.7130000000000001</v>
      </c>
      <c r="P160">
        <v>-1</v>
      </c>
    </row>
    <row r="161" spans="1:16" x14ac:dyDescent="0.25">
      <c r="A161">
        <v>158</v>
      </c>
      <c r="B161">
        <v>0.58372000000000002</v>
      </c>
      <c r="C161">
        <v>121.86499000000001</v>
      </c>
      <c r="D161">
        <v>0</v>
      </c>
      <c r="E161">
        <v>0</v>
      </c>
      <c r="F161">
        <v>12</v>
      </c>
      <c r="G161">
        <v>2.6859999999999999</v>
      </c>
      <c r="H161">
        <v>3.1747899999999998</v>
      </c>
      <c r="I161">
        <v>0</v>
      </c>
      <c r="J161">
        <v>0</v>
      </c>
      <c r="K161">
        <v>148</v>
      </c>
      <c r="L161">
        <v>44.942920000000001</v>
      </c>
      <c r="M161">
        <v>2.3700000000000001E-3</v>
      </c>
      <c r="N161">
        <v>0.32</v>
      </c>
      <c r="O161">
        <v>3.7130000000000001</v>
      </c>
      <c r="P161">
        <v>-1</v>
      </c>
    </row>
    <row r="162" spans="1:16" x14ac:dyDescent="0.25">
      <c r="A162">
        <v>159</v>
      </c>
      <c r="B162">
        <v>0.56732000000000005</v>
      </c>
      <c r="C162">
        <v>122.25852999999999</v>
      </c>
      <c r="D162">
        <v>0</v>
      </c>
      <c r="E162">
        <v>0</v>
      </c>
      <c r="F162">
        <v>9</v>
      </c>
      <c r="G162">
        <v>2.589</v>
      </c>
      <c r="H162">
        <v>4.5072400000000004</v>
      </c>
      <c r="I162">
        <v>0</v>
      </c>
      <c r="J162">
        <v>0</v>
      </c>
      <c r="K162">
        <v>148</v>
      </c>
      <c r="L162">
        <v>44.958069999999999</v>
      </c>
      <c r="M162">
        <v>2.0500000000000002E-3</v>
      </c>
      <c r="N162">
        <v>0.32</v>
      </c>
      <c r="O162">
        <v>3.8410000000000002</v>
      </c>
      <c r="P162">
        <v>-1</v>
      </c>
    </row>
    <row r="163" spans="1:16" x14ac:dyDescent="0.25">
      <c r="A163">
        <v>160</v>
      </c>
      <c r="B163">
        <v>0.59828999999999999</v>
      </c>
      <c r="C163">
        <v>121.80374</v>
      </c>
      <c r="D163">
        <v>0</v>
      </c>
      <c r="E163">
        <v>0</v>
      </c>
      <c r="F163">
        <v>12</v>
      </c>
      <c r="G163">
        <v>2.641</v>
      </c>
      <c r="H163">
        <v>4.6483499999999998</v>
      </c>
      <c r="I163">
        <v>0</v>
      </c>
      <c r="J163">
        <v>0</v>
      </c>
      <c r="K163">
        <v>148</v>
      </c>
      <c r="L163">
        <v>44.934240000000003</v>
      </c>
      <c r="M163">
        <v>2.3700000000000001E-3</v>
      </c>
      <c r="N163">
        <v>0.32</v>
      </c>
      <c r="O163">
        <v>4.0519999999999996</v>
      </c>
      <c r="P163">
        <v>0.75531999999999999</v>
      </c>
    </row>
    <row r="164" spans="1:16" x14ac:dyDescent="0.25">
      <c r="A164">
        <v>161</v>
      </c>
      <c r="B164">
        <v>0.59506999999999999</v>
      </c>
      <c r="C164">
        <v>122.43631999999999</v>
      </c>
      <c r="D164">
        <v>0</v>
      </c>
      <c r="E164">
        <v>0</v>
      </c>
      <c r="F164">
        <v>15</v>
      </c>
      <c r="G164">
        <v>2.6190000000000002</v>
      </c>
      <c r="H164">
        <v>3.9594999999999998</v>
      </c>
      <c r="I164">
        <v>0</v>
      </c>
      <c r="J164">
        <v>0</v>
      </c>
      <c r="K164">
        <v>148</v>
      </c>
      <c r="L164">
        <v>44.983400000000003</v>
      </c>
      <c r="M164">
        <v>2.2100000000000002E-3</v>
      </c>
      <c r="N164">
        <v>0.32</v>
      </c>
      <c r="O164">
        <v>4.0519999999999996</v>
      </c>
      <c r="P164">
        <v>-1</v>
      </c>
    </row>
    <row r="165" spans="1:16" x14ac:dyDescent="0.25">
      <c r="A165">
        <v>162</v>
      </c>
      <c r="B165">
        <v>0.61082999999999998</v>
      </c>
      <c r="C165">
        <v>124.69838</v>
      </c>
      <c r="D165">
        <v>0</v>
      </c>
      <c r="E165">
        <v>0</v>
      </c>
      <c r="F165">
        <v>16</v>
      </c>
      <c r="G165">
        <v>2.6360000000000001</v>
      </c>
      <c r="H165">
        <v>4.61761</v>
      </c>
      <c r="I165">
        <v>0</v>
      </c>
      <c r="J165">
        <v>0</v>
      </c>
      <c r="K165">
        <v>148</v>
      </c>
      <c r="L165">
        <v>45.271889999999999</v>
      </c>
      <c r="M165">
        <v>2.6800000000000001E-3</v>
      </c>
      <c r="N165">
        <v>0.32</v>
      </c>
      <c r="O165">
        <v>3.7170000000000001</v>
      </c>
      <c r="P165">
        <v>-1</v>
      </c>
    </row>
    <row r="166" spans="1:16" x14ac:dyDescent="0.25">
      <c r="A166">
        <v>163</v>
      </c>
      <c r="B166">
        <v>0.66961999999999999</v>
      </c>
      <c r="C166">
        <v>119.23245</v>
      </c>
      <c r="D166">
        <v>0</v>
      </c>
      <c r="E166">
        <v>0</v>
      </c>
      <c r="F166">
        <v>2</v>
      </c>
      <c r="G166">
        <v>2.5350000000000001</v>
      </c>
      <c r="H166">
        <v>12.33305</v>
      </c>
      <c r="I166">
        <v>0</v>
      </c>
      <c r="J166">
        <v>0</v>
      </c>
      <c r="K166">
        <v>148</v>
      </c>
      <c r="L166">
        <v>45.259039999999999</v>
      </c>
      <c r="M166">
        <v>2.3700000000000001E-3</v>
      </c>
      <c r="N166">
        <v>0.32</v>
      </c>
      <c r="O166">
        <v>4.2220000000000004</v>
      </c>
      <c r="P166">
        <v>-1</v>
      </c>
    </row>
    <row r="167" spans="1:16" x14ac:dyDescent="0.25">
      <c r="A167">
        <v>164</v>
      </c>
      <c r="B167">
        <v>0.74053000000000002</v>
      </c>
      <c r="C167">
        <v>121.48872</v>
      </c>
      <c r="D167">
        <v>0</v>
      </c>
      <c r="E167">
        <v>0</v>
      </c>
      <c r="F167">
        <v>1</v>
      </c>
      <c r="G167">
        <v>2.5659999999999998</v>
      </c>
      <c r="H167">
        <v>9.1564599999999992</v>
      </c>
      <c r="I167">
        <v>0</v>
      </c>
      <c r="J167">
        <v>0</v>
      </c>
      <c r="K167">
        <v>148</v>
      </c>
      <c r="L167">
        <v>45.345489999999998</v>
      </c>
      <c r="M167">
        <v>3.16E-3</v>
      </c>
      <c r="N167">
        <v>0.32</v>
      </c>
      <c r="O167">
        <v>4.3360000000000003</v>
      </c>
      <c r="P167">
        <v>-1</v>
      </c>
    </row>
    <row r="168" spans="1:16" x14ac:dyDescent="0.25">
      <c r="A168">
        <v>165</v>
      </c>
      <c r="B168">
        <v>0.95652999999999999</v>
      </c>
      <c r="C168">
        <v>129.68968000000001</v>
      </c>
      <c r="D168">
        <v>0</v>
      </c>
      <c r="E168">
        <v>0</v>
      </c>
      <c r="F168">
        <v>0</v>
      </c>
      <c r="G168">
        <v>2.67</v>
      </c>
      <c r="H168">
        <v>13.111739999999999</v>
      </c>
      <c r="I168">
        <v>0</v>
      </c>
      <c r="J168">
        <v>0</v>
      </c>
      <c r="K168">
        <v>148</v>
      </c>
      <c r="L168">
        <v>48.043559999999999</v>
      </c>
      <c r="M168">
        <v>2.6800000000000001E-3</v>
      </c>
      <c r="N168">
        <v>0.3</v>
      </c>
      <c r="O168">
        <v>4.3819999999999997</v>
      </c>
      <c r="P168">
        <v>-1</v>
      </c>
    </row>
    <row r="169" spans="1:16" x14ac:dyDescent="0.25">
      <c r="A169">
        <v>166</v>
      </c>
      <c r="B169">
        <v>0.82616000000000001</v>
      </c>
      <c r="C169">
        <v>125.32196</v>
      </c>
      <c r="D169">
        <v>0</v>
      </c>
      <c r="E169">
        <v>0</v>
      </c>
      <c r="F169">
        <v>0</v>
      </c>
      <c r="G169">
        <v>2.593</v>
      </c>
      <c r="H169">
        <v>9.33249</v>
      </c>
      <c r="I169">
        <v>0</v>
      </c>
      <c r="J169">
        <v>0</v>
      </c>
      <c r="K169">
        <v>148</v>
      </c>
      <c r="L169">
        <v>46.520600000000002</v>
      </c>
      <c r="M169">
        <v>2.0500000000000002E-3</v>
      </c>
      <c r="N169">
        <v>0.31</v>
      </c>
      <c r="O169">
        <v>5.3689999999999998</v>
      </c>
      <c r="P169">
        <v>-1</v>
      </c>
    </row>
    <row r="170" spans="1:16" x14ac:dyDescent="0.25">
      <c r="A170">
        <v>167</v>
      </c>
      <c r="B170">
        <v>0.73512</v>
      </c>
      <c r="C170">
        <v>120.60113</v>
      </c>
      <c r="D170">
        <v>0</v>
      </c>
      <c r="E170">
        <v>0</v>
      </c>
      <c r="F170">
        <v>0</v>
      </c>
      <c r="G170">
        <v>2.6139999999999999</v>
      </c>
      <c r="H170">
        <v>7.3910099999999996</v>
      </c>
      <c r="I170">
        <v>0</v>
      </c>
      <c r="J170">
        <v>0</v>
      </c>
      <c r="K170">
        <v>148</v>
      </c>
      <c r="L170">
        <v>45.778359999999999</v>
      </c>
      <c r="M170">
        <v>2.3700000000000001E-3</v>
      </c>
      <c r="N170">
        <v>0.31</v>
      </c>
      <c r="O170">
        <v>5.3920000000000003</v>
      </c>
      <c r="P170">
        <v>-1</v>
      </c>
    </row>
    <row r="171" spans="1:16" x14ac:dyDescent="0.25">
      <c r="A171">
        <v>168</v>
      </c>
      <c r="B171">
        <v>0.60009999999999997</v>
      </c>
      <c r="C171">
        <v>123.6811</v>
      </c>
      <c r="D171">
        <v>0</v>
      </c>
      <c r="E171">
        <v>0</v>
      </c>
      <c r="F171">
        <v>15</v>
      </c>
      <c r="G171">
        <v>2.625</v>
      </c>
      <c r="H171">
        <v>10.93994</v>
      </c>
      <c r="I171">
        <v>0</v>
      </c>
      <c r="J171">
        <v>0</v>
      </c>
      <c r="K171">
        <v>148</v>
      </c>
      <c r="L171">
        <v>45.640230000000003</v>
      </c>
      <c r="M171">
        <v>1.89E-3</v>
      </c>
      <c r="N171">
        <v>0.31</v>
      </c>
      <c r="O171">
        <v>8.1189999999999998</v>
      </c>
      <c r="P171">
        <v>0.64893999999999996</v>
      </c>
    </row>
    <row r="172" spans="1:16" x14ac:dyDescent="0.25">
      <c r="A172">
        <v>169</v>
      </c>
      <c r="B172">
        <v>0.61036999999999997</v>
      </c>
      <c r="C172">
        <v>122.99933</v>
      </c>
      <c r="D172">
        <v>0</v>
      </c>
      <c r="E172">
        <v>0</v>
      </c>
      <c r="F172">
        <v>16</v>
      </c>
      <c r="G172">
        <v>2.63</v>
      </c>
      <c r="H172">
        <v>8.0725700000000007</v>
      </c>
      <c r="I172">
        <v>0</v>
      </c>
      <c r="J172">
        <v>0</v>
      </c>
      <c r="K172">
        <v>148</v>
      </c>
      <c r="L172">
        <v>45.173740000000002</v>
      </c>
      <c r="M172">
        <v>1.2600000000000001E-3</v>
      </c>
      <c r="N172">
        <v>0.32</v>
      </c>
      <c r="O172">
        <v>4.4089999999999998</v>
      </c>
      <c r="P172">
        <v>-1</v>
      </c>
    </row>
    <row r="173" spans="1:16" x14ac:dyDescent="0.25">
      <c r="A173">
        <v>170</v>
      </c>
      <c r="B173">
        <v>0.60141</v>
      </c>
      <c r="C173">
        <v>122.92977999999999</v>
      </c>
      <c r="D173">
        <v>0</v>
      </c>
      <c r="E173">
        <v>0</v>
      </c>
      <c r="F173">
        <v>10</v>
      </c>
      <c r="G173">
        <v>2.6</v>
      </c>
      <c r="H173">
        <v>6.4494499999999997</v>
      </c>
      <c r="I173">
        <v>0</v>
      </c>
      <c r="J173">
        <v>0</v>
      </c>
      <c r="K173">
        <v>147</v>
      </c>
      <c r="L173">
        <v>45.316009999999999</v>
      </c>
      <c r="M173">
        <v>1.74E-3</v>
      </c>
      <c r="N173">
        <v>0.32</v>
      </c>
      <c r="O173">
        <v>4.6790000000000003</v>
      </c>
      <c r="P173">
        <v>-1</v>
      </c>
    </row>
    <row r="174" spans="1:16" x14ac:dyDescent="0.25">
      <c r="A174">
        <v>171</v>
      </c>
      <c r="B174">
        <v>0.61124999999999996</v>
      </c>
      <c r="C174">
        <v>124.15876</v>
      </c>
      <c r="D174">
        <v>0</v>
      </c>
      <c r="E174">
        <v>0</v>
      </c>
      <c r="F174">
        <v>12</v>
      </c>
      <c r="G174">
        <v>2.5640000000000001</v>
      </c>
      <c r="H174">
        <v>7.1295700000000002</v>
      </c>
      <c r="I174">
        <v>0</v>
      </c>
      <c r="J174">
        <v>0</v>
      </c>
      <c r="K174">
        <v>147</v>
      </c>
      <c r="L174">
        <v>45.200380000000003</v>
      </c>
      <c r="M174">
        <v>1.58E-3</v>
      </c>
      <c r="N174">
        <v>0.32</v>
      </c>
      <c r="O174">
        <v>4.1289999999999996</v>
      </c>
      <c r="P174">
        <v>-1</v>
      </c>
    </row>
    <row r="175" spans="1:16" x14ac:dyDescent="0.25">
      <c r="A175">
        <v>172</v>
      </c>
      <c r="B175">
        <v>0.62234999999999996</v>
      </c>
      <c r="C175">
        <v>123.5184</v>
      </c>
      <c r="D175">
        <v>0</v>
      </c>
      <c r="E175">
        <v>0</v>
      </c>
      <c r="F175">
        <v>9</v>
      </c>
      <c r="G175">
        <v>2.5939999999999999</v>
      </c>
      <c r="H175">
        <v>4.5681099999999999</v>
      </c>
      <c r="I175">
        <v>0</v>
      </c>
      <c r="J175">
        <v>0</v>
      </c>
      <c r="K175">
        <v>147</v>
      </c>
      <c r="L175">
        <v>45.086590000000001</v>
      </c>
      <c r="M175">
        <v>1.74E-3</v>
      </c>
      <c r="N175">
        <v>0.32</v>
      </c>
      <c r="O175">
        <v>4.2240000000000002</v>
      </c>
      <c r="P175">
        <v>-1</v>
      </c>
    </row>
    <row r="176" spans="1:16" x14ac:dyDescent="0.25">
      <c r="A176">
        <v>173</v>
      </c>
      <c r="B176">
        <v>0.61080000000000001</v>
      </c>
      <c r="C176">
        <v>123.23898</v>
      </c>
      <c r="D176">
        <v>0</v>
      </c>
      <c r="E176">
        <v>0</v>
      </c>
      <c r="F176">
        <v>9</v>
      </c>
      <c r="G176">
        <v>2.5059999999999998</v>
      </c>
      <c r="H176">
        <v>4.8302100000000001</v>
      </c>
      <c r="I176">
        <v>0</v>
      </c>
      <c r="J176">
        <v>0</v>
      </c>
      <c r="K176">
        <v>147</v>
      </c>
      <c r="L176">
        <v>45.054450000000003</v>
      </c>
      <c r="M176">
        <v>1.89E-3</v>
      </c>
      <c r="N176">
        <v>0.32</v>
      </c>
      <c r="O176">
        <v>4.1580000000000004</v>
      </c>
      <c r="P176">
        <v>-1</v>
      </c>
    </row>
    <row r="177" spans="1:16" x14ac:dyDescent="0.25">
      <c r="A177">
        <v>174</v>
      </c>
      <c r="B177">
        <v>0.62714999999999999</v>
      </c>
      <c r="C177">
        <v>124.56865999999999</v>
      </c>
      <c r="D177">
        <v>0</v>
      </c>
      <c r="E177">
        <v>0</v>
      </c>
      <c r="F177">
        <v>10</v>
      </c>
      <c r="G177">
        <v>2.4849999999999999</v>
      </c>
      <c r="H177">
        <v>4.3925999999999998</v>
      </c>
      <c r="I177">
        <v>0</v>
      </c>
      <c r="J177">
        <v>0</v>
      </c>
      <c r="K177">
        <v>147</v>
      </c>
      <c r="L177">
        <v>45.24371</v>
      </c>
      <c r="M177">
        <v>1.89E-3</v>
      </c>
      <c r="N177">
        <v>0.32</v>
      </c>
      <c r="O177">
        <v>3.9620000000000002</v>
      </c>
      <c r="P177">
        <v>-1</v>
      </c>
    </row>
    <row r="178" spans="1:16" x14ac:dyDescent="0.25">
      <c r="A178">
        <v>175</v>
      </c>
      <c r="B178">
        <v>0.62597999999999998</v>
      </c>
      <c r="C178">
        <v>123.65431</v>
      </c>
      <c r="D178">
        <v>0</v>
      </c>
      <c r="E178">
        <v>0</v>
      </c>
      <c r="F178">
        <v>9</v>
      </c>
      <c r="G178">
        <v>2.5430000000000001</v>
      </c>
      <c r="H178">
        <v>4.3268599999999999</v>
      </c>
      <c r="I178">
        <v>0</v>
      </c>
      <c r="J178">
        <v>0</v>
      </c>
      <c r="K178">
        <v>147</v>
      </c>
      <c r="L178">
        <v>45.108069999999998</v>
      </c>
      <c r="M178">
        <v>1.58E-3</v>
      </c>
      <c r="N178">
        <v>0.32</v>
      </c>
      <c r="O178">
        <v>3.8650000000000002</v>
      </c>
      <c r="P178">
        <v>-1</v>
      </c>
    </row>
    <row r="179" spans="1:16" x14ac:dyDescent="0.25">
      <c r="A179">
        <v>176</v>
      </c>
      <c r="B179">
        <v>0.62</v>
      </c>
      <c r="C179">
        <v>124.14492</v>
      </c>
      <c r="D179">
        <v>0</v>
      </c>
      <c r="E179">
        <v>0</v>
      </c>
      <c r="F179">
        <v>10</v>
      </c>
      <c r="G179">
        <v>2.512</v>
      </c>
      <c r="H179">
        <v>4.4463800000000004</v>
      </c>
      <c r="I179">
        <v>0</v>
      </c>
      <c r="J179">
        <v>0</v>
      </c>
      <c r="K179">
        <v>147</v>
      </c>
      <c r="L179">
        <v>45.231380000000001</v>
      </c>
      <c r="M179">
        <v>1.58E-3</v>
      </c>
      <c r="N179">
        <v>0.32</v>
      </c>
      <c r="O179">
        <v>3.7360000000000002</v>
      </c>
      <c r="P179">
        <v>0.84043000000000001</v>
      </c>
    </row>
    <row r="180" spans="1:16" x14ac:dyDescent="0.25">
      <c r="A180">
        <v>177</v>
      </c>
      <c r="B180">
        <v>0.61690999999999996</v>
      </c>
      <c r="C180">
        <v>125.48242</v>
      </c>
      <c r="D180">
        <v>0</v>
      </c>
      <c r="E180">
        <v>0</v>
      </c>
      <c r="F180">
        <v>9</v>
      </c>
      <c r="G180">
        <v>2.5339999999999998</v>
      </c>
      <c r="H180">
        <v>6.1470799999999999</v>
      </c>
      <c r="I180">
        <v>0</v>
      </c>
      <c r="J180">
        <v>0</v>
      </c>
      <c r="K180">
        <v>147</v>
      </c>
      <c r="L180">
        <v>45.352139999999999</v>
      </c>
      <c r="M180">
        <v>1.74E-3</v>
      </c>
      <c r="N180">
        <v>0.32</v>
      </c>
      <c r="O180">
        <v>3.851</v>
      </c>
      <c r="P180">
        <v>-1</v>
      </c>
    </row>
    <row r="181" spans="1:16" x14ac:dyDescent="0.25">
      <c r="A181">
        <v>178</v>
      </c>
      <c r="B181">
        <v>0.66349999999999998</v>
      </c>
      <c r="C181">
        <v>120.12076999999999</v>
      </c>
      <c r="D181">
        <v>0</v>
      </c>
      <c r="E181">
        <v>0</v>
      </c>
      <c r="F181">
        <v>8</v>
      </c>
      <c r="G181">
        <v>2.4900000000000002</v>
      </c>
      <c r="H181">
        <v>10.79426</v>
      </c>
      <c r="I181">
        <v>0</v>
      </c>
      <c r="J181">
        <v>0</v>
      </c>
      <c r="K181">
        <v>147</v>
      </c>
      <c r="L181">
        <v>45.313330000000001</v>
      </c>
      <c r="M181">
        <v>1.89E-3</v>
      </c>
      <c r="N181">
        <v>0.32</v>
      </c>
      <c r="O181">
        <v>5.048</v>
      </c>
      <c r="P181">
        <v>-1</v>
      </c>
    </row>
    <row r="182" spans="1:16" x14ac:dyDescent="0.25">
      <c r="A182">
        <v>179</v>
      </c>
      <c r="B182">
        <v>0.73409999999999997</v>
      </c>
      <c r="C182">
        <v>121.37041000000001</v>
      </c>
      <c r="D182">
        <v>0</v>
      </c>
      <c r="E182">
        <v>0</v>
      </c>
      <c r="F182">
        <v>0</v>
      </c>
      <c r="G182">
        <v>2.508</v>
      </c>
      <c r="H182">
        <v>8.2822600000000008</v>
      </c>
      <c r="I182">
        <v>0</v>
      </c>
      <c r="J182">
        <v>0</v>
      </c>
      <c r="K182">
        <v>148</v>
      </c>
      <c r="L182">
        <v>45.380229999999997</v>
      </c>
      <c r="M182">
        <v>2.2100000000000002E-3</v>
      </c>
      <c r="N182">
        <v>0.32</v>
      </c>
      <c r="O182">
        <v>4.4939999999999998</v>
      </c>
      <c r="P182">
        <v>-1</v>
      </c>
    </row>
    <row r="183" spans="1:16" x14ac:dyDescent="0.25">
      <c r="A183">
        <v>180</v>
      </c>
      <c r="B183">
        <v>0.90361000000000002</v>
      </c>
      <c r="C183">
        <v>129.88589999999999</v>
      </c>
      <c r="D183">
        <v>0</v>
      </c>
      <c r="E183">
        <v>0</v>
      </c>
      <c r="F183">
        <v>0</v>
      </c>
      <c r="G183">
        <v>2.6150000000000002</v>
      </c>
      <c r="H183">
        <v>13.148759999999999</v>
      </c>
      <c r="I183">
        <v>0</v>
      </c>
      <c r="J183">
        <v>0</v>
      </c>
      <c r="K183">
        <v>148</v>
      </c>
      <c r="L183">
        <v>48.138579999999997</v>
      </c>
      <c r="M183">
        <v>2.2100000000000002E-3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0.63944999999999996</v>
      </c>
      <c r="C184">
        <v>121.76465</v>
      </c>
      <c r="D184">
        <v>0</v>
      </c>
      <c r="E184">
        <v>0</v>
      </c>
      <c r="F184">
        <v>4</v>
      </c>
      <c r="G184">
        <v>2.62</v>
      </c>
      <c r="H184">
        <v>16.145859999999999</v>
      </c>
      <c r="I184">
        <v>0</v>
      </c>
      <c r="J184">
        <v>0</v>
      </c>
      <c r="K184">
        <v>147</v>
      </c>
      <c r="L184">
        <v>45.417499999999997</v>
      </c>
      <c r="M184">
        <v>1.89E-3</v>
      </c>
      <c r="N184">
        <v>0.31</v>
      </c>
      <c r="O184">
        <v>3.5339999999999998</v>
      </c>
      <c r="P184">
        <v>-1</v>
      </c>
    </row>
    <row r="185" spans="1:16" x14ac:dyDescent="0.25">
      <c r="A185">
        <v>182</v>
      </c>
      <c r="B185">
        <v>0.76539000000000001</v>
      </c>
      <c r="C185">
        <v>121.88334999999999</v>
      </c>
      <c r="D185">
        <v>0</v>
      </c>
      <c r="E185">
        <v>0</v>
      </c>
      <c r="F185">
        <v>2</v>
      </c>
      <c r="G185">
        <v>2.548</v>
      </c>
      <c r="H185">
        <v>8.2959899999999998</v>
      </c>
      <c r="I185">
        <v>0</v>
      </c>
      <c r="J185">
        <v>0</v>
      </c>
      <c r="K185">
        <v>148</v>
      </c>
      <c r="L185">
        <v>45.716079999999998</v>
      </c>
      <c r="M185">
        <v>1.74E-3</v>
      </c>
      <c r="N185">
        <v>0.31</v>
      </c>
      <c r="O185">
        <v>4.9240000000000004</v>
      </c>
      <c r="P185">
        <v>-1</v>
      </c>
    </row>
    <row r="186" spans="1:16" x14ac:dyDescent="0.25">
      <c r="A186">
        <v>183</v>
      </c>
      <c r="B186">
        <v>0.62409000000000003</v>
      </c>
      <c r="C186">
        <v>125.30974999999999</v>
      </c>
      <c r="D186">
        <v>0</v>
      </c>
      <c r="E186">
        <v>0</v>
      </c>
      <c r="F186">
        <v>12</v>
      </c>
      <c r="G186">
        <v>2.58</v>
      </c>
      <c r="H186">
        <v>11.12299</v>
      </c>
      <c r="I186">
        <v>0</v>
      </c>
      <c r="J186">
        <v>0</v>
      </c>
      <c r="K186">
        <v>147</v>
      </c>
      <c r="L186">
        <v>45.497259999999997</v>
      </c>
      <c r="M186">
        <v>1.74E-3</v>
      </c>
      <c r="N186">
        <v>0.31</v>
      </c>
      <c r="O186">
        <v>3.1920000000000002</v>
      </c>
      <c r="P186">
        <v>-1</v>
      </c>
    </row>
    <row r="187" spans="1:16" x14ac:dyDescent="0.25">
      <c r="A187">
        <v>184</v>
      </c>
      <c r="B187">
        <v>0.62639999999999996</v>
      </c>
      <c r="C187">
        <v>123.84265000000001</v>
      </c>
      <c r="D187">
        <v>0</v>
      </c>
      <c r="E187">
        <v>0</v>
      </c>
      <c r="F187">
        <v>12</v>
      </c>
      <c r="G187">
        <v>2.5939999999999999</v>
      </c>
      <c r="H187">
        <v>4.4756900000000002</v>
      </c>
      <c r="I187">
        <v>0</v>
      </c>
      <c r="J187">
        <v>0</v>
      </c>
      <c r="K187">
        <v>147</v>
      </c>
      <c r="L187">
        <v>45.353830000000002</v>
      </c>
      <c r="M187">
        <v>1.89E-3</v>
      </c>
      <c r="N187">
        <v>0.42</v>
      </c>
      <c r="O187">
        <v>3.1659999999999999</v>
      </c>
      <c r="P187">
        <v>0.75266</v>
      </c>
    </row>
    <row r="188" spans="1:16" x14ac:dyDescent="0.25">
      <c r="A188">
        <v>185</v>
      </c>
      <c r="B188">
        <v>0.62707999999999997</v>
      </c>
      <c r="C188">
        <v>124.04028</v>
      </c>
      <c r="D188">
        <v>0</v>
      </c>
      <c r="E188">
        <v>0</v>
      </c>
      <c r="F188">
        <v>12</v>
      </c>
      <c r="G188">
        <v>2.589</v>
      </c>
      <c r="H188">
        <v>3.53653</v>
      </c>
      <c r="I188">
        <v>0</v>
      </c>
      <c r="J188">
        <v>0</v>
      </c>
      <c r="K188">
        <v>147</v>
      </c>
      <c r="L188">
        <v>45.358510000000003</v>
      </c>
      <c r="M188">
        <v>1.74E-3</v>
      </c>
      <c r="N188">
        <v>0.31</v>
      </c>
      <c r="O188">
        <v>3.2690000000000001</v>
      </c>
      <c r="P188">
        <v>-1</v>
      </c>
    </row>
    <row r="189" spans="1:16" x14ac:dyDescent="0.25">
      <c r="A189">
        <v>186</v>
      </c>
      <c r="B189">
        <v>0.62012999999999996</v>
      </c>
      <c r="C189">
        <v>124.63052</v>
      </c>
      <c r="D189">
        <v>0</v>
      </c>
      <c r="E189">
        <v>0</v>
      </c>
      <c r="F189">
        <v>8</v>
      </c>
      <c r="G189">
        <v>2.5659999999999998</v>
      </c>
      <c r="H189">
        <v>4.0268899999999999</v>
      </c>
      <c r="I189">
        <v>0</v>
      </c>
      <c r="J189">
        <v>0</v>
      </c>
      <c r="K189">
        <v>147</v>
      </c>
      <c r="L189">
        <v>45.426479999999998</v>
      </c>
      <c r="M189">
        <v>2.0500000000000002E-3</v>
      </c>
      <c r="N189">
        <v>0.31</v>
      </c>
      <c r="O189">
        <v>3.1549999999999998</v>
      </c>
      <c r="P189">
        <v>-1</v>
      </c>
    </row>
    <row r="190" spans="1:16" x14ac:dyDescent="0.25">
      <c r="A190">
        <v>187</v>
      </c>
      <c r="B190">
        <v>0.62856000000000001</v>
      </c>
      <c r="C190">
        <v>123.56798000000001</v>
      </c>
      <c r="D190">
        <v>0</v>
      </c>
      <c r="E190">
        <v>0</v>
      </c>
      <c r="F190">
        <v>12</v>
      </c>
      <c r="G190">
        <v>2.5910000000000002</v>
      </c>
      <c r="H190">
        <v>3.9333100000000001</v>
      </c>
      <c r="I190">
        <v>0</v>
      </c>
      <c r="J190">
        <v>0</v>
      </c>
      <c r="K190">
        <v>147</v>
      </c>
      <c r="L190">
        <v>45.35689</v>
      </c>
      <c r="M190">
        <v>2.0500000000000002E-3</v>
      </c>
      <c r="N190">
        <v>0.31</v>
      </c>
      <c r="O190">
        <v>3.3860000000000001</v>
      </c>
      <c r="P190">
        <v>-1</v>
      </c>
    </row>
    <row r="191" spans="1:16" x14ac:dyDescent="0.25">
      <c r="A191">
        <v>188</v>
      </c>
      <c r="B191">
        <v>0.62658000000000003</v>
      </c>
      <c r="C191">
        <v>124.00659</v>
      </c>
      <c r="D191">
        <v>0</v>
      </c>
      <c r="E191">
        <v>0</v>
      </c>
      <c r="F191">
        <v>12</v>
      </c>
      <c r="G191">
        <v>2.601</v>
      </c>
      <c r="H191">
        <v>3.39764</v>
      </c>
      <c r="I191">
        <v>0</v>
      </c>
      <c r="J191">
        <v>0</v>
      </c>
      <c r="K191">
        <v>147</v>
      </c>
      <c r="L191">
        <v>45.378450000000001</v>
      </c>
      <c r="M191">
        <v>2.3700000000000001E-3</v>
      </c>
      <c r="N191">
        <v>0.31</v>
      </c>
      <c r="O191">
        <v>3.7080000000000002</v>
      </c>
      <c r="P191">
        <v>-1</v>
      </c>
    </row>
    <row r="192" spans="1:16" x14ac:dyDescent="0.25">
      <c r="A192">
        <v>189</v>
      </c>
      <c r="B192">
        <v>0.62516000000000005</v>
      </c>
      <c r="C192">
        <v>124.98262</v>
      </c>
      <c r="D192">
        <v>0</v>
      </c>
      <c r="E192">
        <v>0</v>
      </c>
      <c r="F192">
        <v>9</v>
      </c>
      <c r="G192">
        <v>2.536</v>
      </c>
      <c r="H192">
        <v>3.4023699999999999</v>
      </c>
      <c r="I192">
        <v>0</v>
      </c>
      <c r="J192">
        <v>0</v>
      </c>
      <c r="K192">
        <v>147</v>
      </c>
      <c r="L192">
        <v>45.493949999999998</v>
      </c>
      <c r="M192">
        <v>1.74E-3</v>
      </c>
      <c r="N192">
        <v>0.31</v>
      </c>
      <c r="O192">
        <v>3.4590000000000001</v>
      </c>
      <c r="P192">
        <v>-1</v>
      </c>
    </row>
    <row r="193" spans="1:16" x14ac:dyDescent="0.25">
      <c r="A193">
        <v>190</v>
      </c>
      <c r="B193">
        <v>0.64087000000000005</v>
      </c>
      <c r="C193">
        <v>124.01629</v>
      </c>
      <c r="D193">
        <v>0</v>
      </c>
      <c r="E193">
        <v>0</v>
      </c>
      <c r="F193">
        <v>12</v>
      </c>
      <c r="G193">
        <v>2.6070000000000002</v>
      </c>
      <c r="H193">
        <v>4.8108899999999997</v>
      </c>
      <c r="I193">
        <v>0</v>
      </c>
      <c r="J193">
        <v>0</v>
      </c>
      <c r="K193">
        <v>147</v>
      </c>
      <c r="L193">
        <v>45.39913</v>
      </c>
      <c r="M193">
        <v>1.58E-3</v>
      </c>
      <c r="N193">
        <v>0.31</v>
      </c>
      <c r="O193">
        <v>3.6150000000000002</v>
      </c>
      <c r="P193">
        <v>-1</v>
      </c>
    </row>
    <row r="194" spans="1:16" x14ac:dyDescent="0.25">
      <c r="A194">
        <v>191</v>
      </c>
      <c r="B194">
        <v>0.63566</v>
      </c>
      <c r="C194">
        <v>123.79004</v>
      </c>
      <c r="D194">
        <v>0</v>
      </c>
      <c r="E194">
        <v>0</v>
      </c>
      <c r="F194">
        <v>12</v>
      </c>
      <c r="G194">
        <v>2.5760000000000001</v>
      </c>
      <c r="H194">
        <v>3.3646400000000001</v>
      </c>
      <c r="I194">
        <v>0</v>
      </c>
      <c r="J194">
        <v>0</v>
      </c>
      <c r="K194">
        <v>147</v>
      </c>
      <c r="L194">
        <v>45.352980000000002</v>
      </c>
      <c r="M194">
        <v>1.58E-3</v>
      </c>
      <c r="N194">
        <v>0.31</v>
      </c>
      <c r="O194">
        <v>3.625</v>
      </c>
      <c r="P194">
        <v>-1</v>
      </c>
    </row>
    <row r="195" spans="1:16" x14ac:dyDescent="0.25">
      <c r="A195">
        <v>192</v>
      </c>
      <c r="B195">
        <v>0.64044999999999996</v>
      </c>
      <c r="C195">
        <v>124.32198</v>
      </c>
      <c r="D195">
        <v>0</v>
      </c>
      <c r="E195">
        <v>0</v>
      </c>
      <c r="F195">
        <v>4</v>
      </c>
      <c r="G195">
        <v>2.556</v>
      </c>
      <c r="H195">
        <v>5.18851</v>
      </c>
      <c r="I195">
        <v>0</v>
      </c>
      <c r="J195">
        <v>0</v>
      </c>
      <c r="K195">
        <v>147</v>
      </c>
      <c r="L195">
        <v>45.377809999999997</v>
      </c>
      <c r="M195">
        <v>1.74E-3</v>
      </c>
      <c r="N195">
        <v>0.31</v>
      </c>
      <c r="O195">
        <v>6.7460000000000004</v>
      </c>
      <c r="P195">
        <v>0.66754999999999998</v>
      </c>
    </row>
    <row r="196" spans="1:16" x14ac:dyDescent="0.25">
      <c r="A196">
        <v>193</v>
      </c>
      <c r="B196">
        <v>0.79046000000000005</v>
      </c>
      <c r="C196">
        <v>119.75024999999999</v>
      </c>
      <c r="D196">
        <v>0</v>
      </c>
      <c r="E196">
        <v>0</v>
      </c>
      <c r="F196">
        <v>0</v>
      </c>
      <c r="G196">
        <v>2.5590000000000002</v>
      </c>
      <c r="H196">
        <v>11.219609999999999</v>
      </c>
      <c r="I196">
        <v>0</v>
      </c>
      <c r="J196">
        <v>0</v>
      </c>
      <c r="K196">
        <v>148</v>
      </c>
      <c r="L196">
        <v>45.353050000000003</v>
      </c>
      <c r="M196">
        <v>2.3700000000000001E-3</v>
      </c>
      <c r="N196">
        <v>0.32</v>
      </c>
      <c r="O196">
        <v>8.1430000000000007</v>
      </c>
      <c r="P196">
        <v>-1</v>
      </c>
    </row>
    <row r="197" spans="1:16" x14ac:dyDescent="0.25">
      <c r="A197">
        <v>194</v>
      </c>
      <c r="B197">
        <v>0.64505000000000001</v>
      </c>
      <c r="C197">
        <v>122.07812</v>
      </c>
      <c r="D197">
        <v>0</v>
      </c>
      <c r="E197">
        <v>0</v>
      </c>
      <c r="F197">
        <v>8</v>
      </c>
      <c r="G197">
        <v>2.641</v>
      </c>
      <c r="H197">
        <v>10.442259999999999</v>
      </c>
      <c r="I197">
        <v>0</v>
      </c>
      <c r="J197">
        <v>0</v>
      </c>
      <c r="K197">
        <v>148</v>
      </c>
      <c r="L197">
        <v>45.190300000000001</v>
      </c>
      <c r="M197">
        <v>1.89E-3</v>
      </c>
      <c r="N197">
        <v>0.32</v>
      </c>
      <c r="O197">
        <v>7.9290000000000003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20.255469999999999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0.76593</v>
      </c>
      <c r="C199">
        <v>120.64502</v>
      </c>
      <c r="D199">
        <v>0</v>
      </c>
      <c r="E199">
        <v>0</v>
      </c>
      <c r="F199">
        <v>0</v>
      </c>
      <c r="G199">
        <v>2.5299999999999998</v>
      </c>
      <c r="H199">
        <v>11.463469999999999</v>
      </c>
      <c r="I199">
        <v>0</v>
      </c>
      <c r="J199">
        <v>0</v>
      </c>
      <c r="K199">
        <v>148</v>
      </c>
      <c r="L199">
        <v>45.3125</v>
      </c>
      <c r="M199">
        <v>2.3700000000000001E-3</v>
      </c>
      <c r="N199">
        <v>0.31</v>
      </c>
      <c r="O199">
        <v>3.9289999999999998</v>
      </c>
      <c r="P199">
        <v>-1</v>
      </c>
    </row>
    <row r="200" spans="1:16" x14ac:dyDescent="0.25">
      <c r="A200">
        <v>197</v>
      </c>
      <c r="B200">
        <v>0.73577000000000004</v>
      </c>
      <c r="C200">
        <v>122.25506</v>
      </c>
      <c r="D200">
        <v>0</v>
      </c>
      <c r="E200">
        <v>0</v>
      </c>
      <c r="F200">
        <v>0</v>
      </c>
      <c r="G200">
        <v>2.5680000000000001</v>
      </c>
      <c r="H200">
        <v>5.4529699999999997</v>
      </c>
      <c r="I200">
        <v>0</v>
      </c>
      <c r="J200">
        <v>0</v>
      </c>
      <c r="K200">
        <v>148</v>
      </c>
      <c r="L200">
        <v>45.313580000000002</v>
      </c>
      <c r="M200">
        <v>2.5300000000000001E-3</v>
      </c>
      <c r="N200">
        <v>0.31</v>
      </c>
      <c r="O200">
        <v>3.1909999999999998</v>
      </c>
      <c r="P200">
        <v>-1</v>
      </c>
    </row>
    <row r="201" spans="1:16" x14ac:dyDescent="0.25">
      <c r="A201">
        <v>198</v>
      </c>
      <c r="B201">
        <v>0.61931999999999998</v>
      </c>
      <c r="C201">
        <v>125.15913</v>
      </c>
      <c r="D201">
        <v>0</v>
      </c>
      <c r="E201">
        <v>0</v>
      </c>
      <c r="F201">
        <v>3</v>
      </c>
      <c r="G201">
        <v>2.585</v>
      </c>
      <c r="H201">
        <v>10.27411</v>
      </c>
      <c r="I201">
        <v>0</v>
      </c>
      <c r="J201">
        <v>0</v>
      </c>
      <c r="K201">
        <v>148</v>
      </c>
      <c r="L201">
        <v>45.266240000000003</v>
      </c>
      <c r="M201">
        <v>2.3700000000000001E-3</v>
      </c>
      <c r="N201">
        <v>0.31</v>
      </c>
      <c r="O201">
        <v>4.2869999999999999</v>
      </c>
      <c r="P201">
        <v>-1</v>
      </c>
    </row>
    <row r="202" spans="1:16" x14ac:dyDescent="0.25">
      <c r="A202">
        <v>199</v>
      </c>
      <c r="B202">
        <v>0.63570000000000004</v>
      </c>
      <c r="C202">
        <v>124.25305</v>
      </c>
      <c r="D202">
        <v>0</v>
      </c>
      <c r="E202">
        <v>0</v>
      </c>
      <c r="F202">
        <v>6</v>
      </c>
      <c r="G202">
        <v>2.5960000000000001</v>
      </c>
      <c r="H202">
        <v>5.7808099999999998</v>
      </c>
      <c r="I202">
        <v>0</v>
      </c>
      <c r="J202">
        <v>0</v>
      </c>
      <c r="K202">
        <v>148</v>
      </c>
      <c r="L202">
        <v>45.154179999999997</v>
      </c>
      <c r="M202">
        <v>1.74E-3</v>
      </c>
      <c r="N202">
        <v>0.31</v>
      </c>
      <c r="O202">
        <v>3.673</v>
      </c>
      <c r="P202">
        <v>-1</v>
      </c>
    </row>
    <row r="203" spans="1:16" x14ac:dyDescent="0.25">
      <c r="A203">
        <v>200</v>
      </c>
      <c r="B203">
        <v>0.61507999999999996</v>
      </c>
      <c r="C203">
        <v>124.51026</v>
      </c>
      <c r="D203">
        <v>0</v>
      </c>
      <c r="E203">
        <v>0</v>
      </c>
      <c r="F203">
        <v>3</v>
      </c>
      <c r="G203">
        <v>2.6349999999999998</v>
      </c>
      <c r="H203">
        <v>5.5357900000000004</v>
      </c>
      <c r="I203">
        <v>0</v>
      </c>
      <c r="J203">
        <v>0</v>
      </c>
      <c r="K203">
        <v>148</v>
      </c>
      <c r="L203">
        <v>45.223759999999999</v>
      </c>
      <c r="M203">
        <v>1.74E-3</v>
      </c>
      <c r="N203">
        <v>0.31</v>
      </c>
      <c r="O203">
        <v>3.1080000000000001</v>
      </c>
      <c r="P203">
        <v>0.75266</v>
      </c>
    </row>
    <row r="204" spans="1:16" x14ac:dyDescent="0.25">
      <c r="A204">
        <v>201</v>
      </c>
      <c r="B204">
        <v>0.62678999999999996</v>
      </c>
      <c r="C204">
        <v>125.62455</v>
      </c>
      <c r="D204">
        <v>0</v>
      </c>
      <c r="E204">
        <v>0</v>
      </c>
      <c r="F204">
        <v>3</v>
      </c>
      <c r="G204">
        <v>2.5630000000000002</v>
      </c>
      <c r="H204">
        <v>4.0929200000000003</v>
      </c>
      <c r="I204">
        <v>0</v>
      </c>
      <c r="J204">
        <v>0</v>
      </c>
      <c r="K204">
        <v>148</v>
      </c>
      <c r="L204">
        <v>45.351750000000003</v>
      </c>
      <c r="M204">
        <v>2.3700000000000001E-3</v>
      </c>
      <c r="N204">
        <v>0.31</v>
      </c>
      <c r="O204">
        <v>2.9529999999999998</v>
      </c>
      <c r="P204">
        <v>-1</v>
      </c>
    </row>
    <row r="205" spans="1:16" x14ac:dyDescent="0.25">
      <c r="A205">
        <v>202</v>
      </c>
      <c r="B205">
        <v>0.63053999999999999</v>
      </c>
      <c r="C205">
        <v>124.62687</v>
      </c>
      <c r="D205">
        <v>0</v>
      </c>
      <c r="E205">
        <v>0</v>
      </c>
      <c r="F205">
        <v>0</v>
      </c>
      <c r="G205">
        <v>2.62</v>
      </c>
      <c r="H205">
        <v>4.0140000000000002</v>
      </c>
      <c r="I205">
        <v>0</v>
      </c>
      <c r="J205">
        <v>0</v>
      </c>
      <c r="K205">
        <v>148</v>
      </c>
      <c r="L205">
        <v>45.313139999999997</v>
      </c>
      <c r="M205">
        <v>2.0500000000000002E-3</v>
      </c>
      <c r="N205">
        <v>0.31</v>
      </c>
      <c r="O205">
        <v>5.0629999999999997</v>
      </c>
      <c r="P205">
        <v>-1</v>
      </c>
    </row>
    <row r="206" spans="1:16" x14ac:dyDescent="0.25">
      <c r="A206">
        <v>203</v>
      </c>
      <c r="B206">
        <v>0.62865000000000004</v>
      </c>
      <c r="C206">
        <v>124.6335</v>
      </c>
      <c r="D206">
        <v>0</v>
      </c>
      <c r="E206">
        <v>0</v>
      </c>
      <c r="F206">
        <v>4</v>
      </c>
      <c r="G206">
        <v>2.6059999999999999</v>
      </c>
      <c r="H206">
        <v>3.8726500000000001</v>
      </c>
      <c r="I206">
        <v>0</v>
      </c>
      <c r="J206">
        <v>0</v>
      </c>
      <c r="K206">
        <v>148</v>
      </c>
      <c r="L206">
        <v>45.317320000000002</v>
      </c>
      <c r="M206">
        <v>1.89E-3</v>
      </c>
      <c r="N206">
        <v>0.31</v>
      </c>
      <c r="O206">
        <v>6.99</v>
      </c>
      <c r="P206">
        <v>-1</v>
      </c>
    </row>
    <row r="207" spans="1:16" x14ac:dyDescent="0.25">
      <c r="A207">
        <v>204</v>
      </c>
      <c r="B207">
        <v>0.61121999999999999</v>
      </c>
      <c r="C207">
        <v>125.25077</v>
      </c>
      <c r="D207">
        <v>0</v>
      </c>
      <c r="E207">
        <v>0</v>
      </c>
      <c r="F207">
        <v>16</v>
      </c>
      <c r="G207">
        <v>2.5720000000000001</v>
      </c>
      <c r="H207">
        <v>4.2483500000000003</v>
      </c>
      <c r="I207">
        <v>0</v>
      </c>
      <c r="J207">
        <v>0</v>
      </c>
      <c r="K207">
        <v>148</v>
      </c>
      <c r="L207">
        <v>45.442239999999998</v>
      </c>
      <c r="M207">
        <v>2.0500000000000002E-3</v>
      </c>
      <c r="N207">
        <v>0.31</v>
      </c>
      <c r="O207">
        <v>6.0940000000000003</v>
      </c>
      <c r="P207">
        <v>-1</v>
      </c>
    </row>
    <row r="208" spans="1:16" x14ac:dyDescent="0.25">
      <c r="A208">
        <v>205</v>
      </c>
      <c r="B208">
        <v>0.61631000000000002</v>
      </c>
      <c r="C208">
        <v>124.26594</v>
      </c>
      <c r="D208">
        <v>0</v>
      </c>
      <c r="E208">
        <v>0</v>
      </c>
      <c r="F208">
        <v>3</v>
      </c>
      <c r="G208">
        <v>2.621</v>
      </c>
      <c r="H208">
        <v>5.19625</v>
      </c>
      <c r="I208">
        <v>0</v>
      </c>
      <c r="J208">
        <v>0</v>
      </c>
      <c r="K208">
        <v>148</v>
      </c>
      <c r="L208">
        <v>45.265149999999998</v>
      </c>
      <c r="M208">
        <v>1.42E-3</v>
      </c>
      <c r="N208">
        <v>0.31</v>
      </c>
      <c r="O208">
        <v>2.8210000000000002</v>
      </c>
      <c r="P208">
        <v>-1</v>
      </c>
    </row>
    <row r="209" spans="1:16" x14ac:dyDescent="0.25">
      <c r="A209">
        <v>206</v>
      </c>
      <c r="B209">
        <v>0.63787000000000005</v>
      </c>
      <c r="C209">
        <v>124.79619</v>
      </c>
      <c r="D209">
        <v>0</v>
      </c>
      <c r="E209">
        <v>0</v>
      </c>
      <c r="F209">
        <v>6</v>
      </c>
      <c r="G209">
        <v>2.5659999999999998</v>
      </c>
      <c r="H209">
        <v>4.9451099999999997</v>
      </c>
      <c r="I209">
        <v>0</v>
      </c>
      <c r="J209">
        <v>0</v>
      </c>
      <c r="K209">
        <v>148</v>
      </c>
      <c r="L209">
        <v>45.400329999999997</v>
      </c>
      <c r="M209">
        <v>1.42E-3</v>
      </c>
      <c r="N209">
        <v>0.31</v>
      </c>
      <c r="O209">
        <v>3.2930000000000001</v>
      </c>
      <c r="P209">
        <v>-1</v>
      </c>
    </row>
    <row r="210" spans="1:16" x14ac:dyDescent="0.25">
      <c r="A210">
        <v>207</v>
      </c>
      <c r="B210">
        <v>0.63300999999999996</v>
      </c>
      <c r="C210">
        <v>125.24035000000001</v>
      </c>
      <c r="D210">
        <v>0</v>
      </c>
      <c r="E210">
        <v>0</v>
      </c>
      <c r="F210">
        <v>6</v>
      </c>
      <c r="G210">
        <v>2.58</v>
      </c>
      <c r="H210">
        <v>2.9541400000000002</v>
      </c>
      <c r="I210">
        <v>0</v>
      </c>
      <c r="J210">
        <v>0</v>
      </c>
      <c r="K210">
        <v>148</v>
      </c>
      <c r="L210">
        <v>45.425190000000001</v>
      </c>
      <c r="M210">
        <v>1.89E-3</v>
      </c>
      <c r="N210">
        <v>0.31</v>
      </c>
      <c r="O210">
        <v>3.51</v>
      </c>
      <c r="P210">
        <v>-1</v>
      </c>
    </row>
    <row r="211" spans="1:16" x14ac:dyDescent="0.25">
      <c r="A211">
        <v>208</v>
      </c>
      <c r="B211">
        <v>0.73499000000000003</v>
      </c>
      <c r="C211">
        <v>115.95634</v>
      </c>
      <c r="D211">
        <v>0</v>
      </c>
      <c r="E211">
        <v>0</v>
      </c>
      <c r="F211">
        <v>2</v>
      </c>
      <c r="G211">
        <v>2.5680000000000001</v>
      </c>
      <c r="H211">
        <v>11.240790000000001</v>
      </c>
      <c r="I211">
        <v>0</v>
      </c>
      <c r="J211">
        <v>0</v>
      </c>
      <c r="K211">
        <v>148</v>
      </c>
      <c r="L211">
        <v>44.917380000000001</v>
      </c>
      <c r="M211">
        <v>1.74E-3</v>
      </c>
      <c r="N211">
        <v>0.32</v>
      </c>
      <c r="O211">
        <v>4.2779999999999996</v>
      </c>
      <c r="P211">
        <v>0.66488999999999998</v>
      </c>
    </row>
    <row r="212" spans="1:16" x14ac:dyDescent="0.25">
      <c r="A212">
        <v>209</v>
      </c>
      <c r="B212">
        <v>0.73426999999999998</v>
      </c>
      <c r="C212">
        <v>116.47626</v>
      </c>
      <c r="D212">
        <v>0</v>
      </c>
      <c r="E212">
        <v>0</v>
      </c>
      <c r="F212">
        <v>3</v>
      </c>
      <c r="G212">
        <v>2.56</v>
      </c>
      <c r="H212">
        <v>4.6104700000000003</v>
      </c>
      <c r="I212">
        <v>0</v>
      </c>
      <c r="J212">
        <v>0</v>
      </c>
      <c r="K212">
        <v>148</v>
      </c>
      <c r="L212">
        <v>45.048819999999999</v>
      </c>
      <c r="M212">
        <v>1.74E-3</v>
      </c>
      <c r="N212">
        <v>0.31</v>
      </c>
      <c r="O212">
        <v>4.3470000000000004</v>
      </c>
      <c r="P212">
        <v>-1</v>
      </c>
    </row>
    <row r="213" spans="1:16" x14ac:dyDescent="0.25">
      <c r="A213">
        <v>210</v>
      </c>
      <c r="B213">
        <v>0.83428999999999998</v>
      </c>
      <c r="C213">
        <v>121.17010999999999</v>
      </c>
      <c r="D213">
        <v>0</v>
      </c>
      <c r="E213">
        <v>0</v>
      </c>
      <c r="F213">
        <v>0</v>
      </c>
      <c r="G213">
        <v>2.5419999999999998</v>
      </c>
      <c r="H213">
        <v>11.665380000000001</v>
      </c>
      <c r="I213">
        <v>0</v>
      </c>
      <c r="J213">
        <v>0</v>
      </c>
      <c r="K213">
        <v>148</v>
      </c>
      <c r="L213">
        <v>47.220529999999997</v>
      </c>
      <c r="M213">
        <v>1.74E-3</v>
      </c>
      <c r="N213">
        <v>0.33</v>
      </c>
      <c r="O213">
        <v>5.798</v>
      </c>
      <c r="P213">
        <v>-1</v>
      </c>
    </row>
    <row r="214" spans="1:16" x14ac:dyDescent="0.25">
      <c r="A214">
        <v>211</v>
      </c>
      <c r="B214">
        <v>0.70911000000000002</v>
      </c>
      <c r="C214">
        <v>117.9041</v>
      </c>
      <c r="D214">
        <v>0</v>
      </c>
      <c r="E214">
        <v>0</v>
      </c>
      <c r="F214">
        <v>2</v>
      </c>
      <c r="G214">
        <v>2.488</v>
      </c>
      <c r="H214">
        <v>12.1869</v>
      </c>
      <c r="I214">
        <v>0</v>
      </c>
      <c r="J214">
        <v>0</v>
      </c>
      <c r="K214">
        <v>147</v>
      </c>
      <c r="L214">
        <v>45.348709999999997</v>
      </c>
      <c r="M214">
        <v>1.89E-3</v>
      </c>
      <c r="N214">
        <v>0.32</v>
      </c>
      <c r="O214">
        <v>4.5199999999999996</v>
      </c>
      <c r="P214">
        <v>-1</v>
      </c>
    </row>
    <row r="215" spans="1:16" x14ac:dyDescent="0.25">
      <c r="A215">
        <v>212</v>
      </c>
      <c r="B215">
        <v>0.71636</v>
      </c>
      <c r="C215">
        <v>117.26049999999999</v>
      </c>
      <c r="D215">
        <v>0</v>
      </c>
      <c r="E215">
        <v>0</v>
      </c>
      <c r="F215">
        <v>3</v>
      </c>
      <c r="G215">
        <v>2.504</v>
      </c>
      <c r="H215">
        <v>5.2408599999999996</v>
      </c>
      <c r="I215">
        <v>0</v>
      </c>
      <c r="J215">
        <v>0</v>
      </c>
      <c r="K215">
        <v>147</v>
      </c>
      <c r="L215">
        <v>45.460279999999997</v>
      </c>
      <c r="M215">
        <v>1.89E-3</v>
      </c>
      <c r="N215">
        <v>0.32</v>
      </c>
      <c r="O215">
        <v>4.54</v>
      </c>
      <c r="P215">
        <v>-1</v>
      </c>
    </row>
    <row r="216" spans="1:16" x14ac:dyDescent="0.25">
      <c r="A216">
        <v>213</v>
      </c>
      <c r="B216">
        <v>0.61748000000000003</v>
      </c>
      <c r="C216">
        <v>125.75367</v>
      </c>
      <c r="D216">
        <v>0</v>
      </c>
      <c r="E216">
        <v>0</v>
      </c>
      <c r="F216">
        <v>4</v>
      </c>
      <c r="G216">
        <v>2.4780000000000002</v>
      </c>
      <c r="H216">
        <v>10.38714</v>
      </c>
      <c r="I216">
        <v>0</v>
      </c>
      <c r="J216">
        <v>0</v>
      </c>
      <c r="K216">
        <v>147</v>
      </c>
      <c r="L216">
        <v>45.787930000000003</v>
      </c>
      <c r="M216">
        <v>2.2100000000000002E-3</v>
      </c>
      <c r="N216">
        <v>0.32</v>
      </c>
      <c r="O216">
        <v>3.8639999999999999</v>
      </c>
      <c r="P216">
        <v>-1</v>
      </c>
    </row>
    <row r="217" spans="1:16" x14ac:dyDescent="0.25">
      <c r="A217">
        <v>214</v>
      </c>
      <c r="B217">
        <v>0.63063000000000002</v>
      </c>
      <c r="C217">
        <v>124.96722</v>
      </c>
      <c r="D217">
        <v>0</v>
      </c>
      <c r="E217">
        <v>0</v>
      </c>
      <c r="F217">
        <v>4</v>
      </c>
      <c r="G217">
        <v>2.528</v>
      </c>
      <c r="H217">
        <v>4.0314100000000002</v>
      </c>
      <c r="I217">
        <v>0</v>
      </c>
      <c r="J217">
        <v>0</v>
      </c>
      <c r="K217">
        <v>147</v>
      </c>
      <c r="L217">
        <v>45.731340000000003</v>
      </c>
      <c r="M217">
        <v>2.2100000000000002E-3</v>
      </c>
      <c r="N217">
        <v>0.32</v>
      </c>
      <c r="O217">
        <v>3.972</v>
      </c>
      <c r="P217">
        <v>-1</v>
      </c>
    </row>
    <row r="218" spans="1:16" x14ac:dyDescent="0.25">
      <c r="A218">
        <v>215</v>
      </c>
      <c r="B218">
        <v>0.62966999999999995</v>
      </c>
      <c r="C218">
        <v>125.44528</v>
      </c>
      <c r="D218">
        <v>0</v>
      </c>
      <c r="E218">
        <v>0</v>
      </c>
      <c r="F218">
        <v>2</v>
      </c>
      <c r="G218">
        <v>2.4910000000000001</v>
      </c>
      <c r="H218">
        <v>3.8769999999999998</v>
      </c>
      <c r="I218">
        <v>0</v>
      </c>
      <c r="J218">
        <v>0</v>
      </c>
      <c r="K218">
        <v>147</v>
      </c>
      <c r="L218">
        <v>45.817450000000001</v>
      </c>
      <c r="M218">
        <v>2.3700000000000001E-3</v>
      </c>
      <c r="N218">
        <v>0.32</v>
      </c>
      <c r="O218">
        <v>3.972</v>
      </c>
      <c r="P218">
        <v>-1</v>
      </c>
    </row>
    <row r="219" spans="1:16" x14ac:dyDescent="0.25">
      <c r="A219">
        <v>216</v>
      </c>
      <c r="B219">
        <v>0.62851000000000001</v>
      </c>
      <c r="C219">
        <v>126.08989</v>
      </c>
      <c r="D219">
        <v>0</v>
      </c>
      <c r="E219">
        <v>0</v>
      </c>
      <c r="F219">
        <v>2</v>
      </c>
      <c r="G219">
        <v>2.528</v>
      </c>
      <c r="H219">
        <v>3.7591700000000001</v>
      </c>
      <c r="I219">
        <v>0</v>
      </c>
      <c r="J219">
        <v>0</v>
      </c>
      <c r="K219">
        <v>147</v>
      </c>
      <c r="L219">
        <v>45.921080000000003</v>
      </c>
      <c r="M219">
        <v>2.0500000000000002E-3</v>
      </c>
      <c r="N219">
        <v>0.32</v>
      </c>
      <c r="O219">
        <v>4.452</v>
      </c>
      <c r="P219">
        <v>0.64095999999999997</v>
      </c>
    </row>
    <row r="220" spans="1:16" x14ac:dyDescent="0.25">
      <c r="A220">
        <v>217</v>
      </c>
      <c r="B220">
        <v>0.61663000000000001</v>
      </c>
      <c r="C220">
        <v>122.76183</v>
      </c>
      <c r="D220">
        <v>0</v>
      </c>
      <c r="E220">
        <v>0</v>
      </c>
      <c r="F220">
        <v>3</v>
      </c>
      <c r="G220">
        <v>2.544</v>
      </c>
      <c r="H220">
        <v>5.6694599999999999</v>
      </c>
      <c r="I220">
        <v>0</v>
      </c>
      <c r="J220">
        <v>0</v>
      </c>
      <c r="K220">
        <v>147</v>
      </c>
      <c r="L220">
        <v>45.691200000000002</v>
      </c>
      <c r="M220">
        <v>2.2100000000000002E-3</v>
      </c>
      <c r="N220">
        <v>0.32</v>
      </c>
      <c r="O220">
        <v>5.524</v>
      </c>
      <c r="P220">
        <v>-1</v>
      </c>
    </row>
    <row r="221" spans="1:16" x14ac:dyDescent="0.25">
      <c r="A221">
        <v>218</v>
      </c>
      <c r="B221">
        <v>0.61058000000000001</v>
      </c>
      <c r="C221">
        <v>124.25805</v>
      </c>
      <c r="D221">
        <v>0</v>
      </c>
      <c r="E221">
        <v>0</v>
      </c>
      <c r="F221">
        <v>4</v>
      </c>
      <c r="G221">
        <v>2.48</v>
      </c>
      <c r="H221">
        <v>5.1256500000000003</v>
      </c>
      <c r="I221">
        <v>0</v>
      </c>
      <c r="J221">
        <v>0</v>
      </c>
      <c r="K221">
        <v>147</v>
      </c>
      <c r="L221">
        <v>45.7761</v>
      </c>
      <c r="M221">
        <v>2.0500000000000002E-3</v>
      </c>
      <c r="N221">
        <v>0.32</v>
      </c>
      <c r="O221">
        <v>4.7140000000000004</v>
      </c>
      <c r="P221">
        <v>-1</v>
      </c>
    </row>
    <row r="222" spans="1:16" x14ac:dyDescent="0.25">
      <c r="A222">
        <v>219</v>
      </c>
      <c r="B222">
        <v>0.60028000000000004</v>
      </c>
      <c r="C222">
        <v>124.75445000000001</v>
      </c>
      <c r="D222">
        <v>0</v>
      </c>
      <c r="E222">
        <v>0</v>
      </c>
      <c r="F222">
        <v>6</v>
      </c>
      <c r="G222">
        <v>2.472</v>
      </c>
      <c r="H222">
        <v>4.3557399999999999</v>
      </c>
      <c r="I222">
        <v>0</v>
      </c>
      <c r="J222">
        <v>0</v>
      </c>
      <c r="K222">
        <v>147</v>
      </c>
      <c r="L222">
        <v>45.817920000000001</v>
      </c>
      <c r="M222">
        <v>1.74E-3</v>
      </c>
      <c r="N222">
        <v>0.32</v>
      </c>
      <c r="O222">
        <v>5.5110000000000001</v>
      </c>
      <c r="P222">
        <v>-1</v>
      </c>
    </row>
    <row r="223" spans="1:16" x14ac:dyDescent="0.25">
      <c r="A223">
        <v>220</v>
      </c>
      <c r="B223">
        <v>0.63373999999999997</v>
      </c>
      <c r="C223">
        <v>124.00006</v>
      </c>
      <c r="D223">
        <v>0</v>
      </c>
      <c r="E223">
        <v>0</v>
      </c>
      <c r="F223">
        <v>4</v>
      </c>
      <c r="G223">
        <v>2.5110000000000001</v>
      </c>
      <c r="H223">
        <v>5.7644299999999999</v>
      </c>
      <c r="I223">
        <v>0</v>
      </c>
      <c r="J223">
        <v>0</v>
      </c>
      <c r="K223">
        <v>147</v>
      </c>
      <c r="L223">
        <v>45.761699999999998</v>
      </c>
      <c r="M223">
        <v>1.1000000000000001E-3</v>
      </c>
      <c r="N223">
        <v>0.32</v>
      </c>
      <c r="O223">
        <v>4.49</v>
      </c>
      <c r="P223">
        <v>-1</v>
      </c>
    </row>
    <row r="224" spans="1:16" x14ac:dyDescent="0.25">
      <c r="A224">
        <v>221</v>
      </c>
      <c r="B224">
        <v>0.63131999999999999</v>
      </c>
      <c r="C224">
        <v>124.49211</v>
      </c>
      <c r="D224">
        <v>0</v>
      </c>
      <c r="E224">
        <v>0</v>
      </c>
      <c r="F224">
        <v>4</v>
      </c>
      <c r="G224">
        <v>2.4729999999999999</v>
      </c>
      <c r="H224">
        <v>5.65923</v>
      </c>
      <c r="I224">
        <v>0</v>
      </c>
      <c r="J224">
        <v>0</v>
      </c>
      <c r="K224">
        <v>147</v>
      </c>
      <c r="L224">
        <v>45.781219999999998</v>
      </c>
      <c r="M224">
        <v>1.58E-3</v>
      </c>
      <c r="N224">
        <v>0.32</v>
      </c>
      <c r="O224">
        <v>5.2380000000000004</v>
      </c>
      <c r="P224">
        <v>-1</v>
      </c>
    </row>
    <row r="225" spans="1:16" x14ac:dyDescent="0.25">
      <c r="A225">
        <v>222</v>
      </c>
      <c r="B225">
        <v>0.63554999999999995</v>
      </c>
      <c r="C225">
        <v>126.46948</v>
      </c>
      <c r="D225">
        <v>0</v>
      </c>
      <c r="E225">
        <v>0</v>
      </c>
      <c r="F225">
        <v>4</v>
      </c>
      <c r="G225">
        <v>2.556</v>
      </c>
      <c r="H225">
        <v>5.7019099999999998</v>
      </c>
      <c r="I225">
        <v>0</v>
      </c>
      <c r="J225">
        <v>0</v>
      </c>
      <c r="K225">
        <v>147</v>
      </c>
      <c r="L225">
        <v>45.92465</v>
      </c>
      <c r="M225">
        <v>1.2600000000000001E-3</v>
      </c>
      <c r="N225">
        <v>0.32</v>
      </c>
      <c r="O225">
        <v>8.9049999999999994</v>
      </c>
      <c r="P225">
        <v>-1</v>
      </c>
    </row>
    <row r="226" spans="1:16" x14ac:dyDescent="0.25">
      <c r="A226">
        <v>223</v>
      </c>
      <c r="B226">
        <v>0.77034999999999998</v>
      </c>
      <c r="C226">
        <v>115.35415999999999</v>
      </c>
      <c r="D226">
        <v>0</v>
      </c>
      <c r="E226">
        <v>0</v>
      </c>
      <c r="F226">
        <v>2</v>
      </c>
      <c r="G226">
        <v>2.6539999999999999</v>
      </c>
      <c r="H226">
        <v>12.28773</v>
      </c>
      <c r="I226">
        <v>0</v>
      </c>
      <c r="J226">
        <v>0</v>
      </c>
      <c r="K226">
        <v>148</v>
      </c>
      <c r="L226">
        <v>45.661119999999997</v>
      </c>
      <c r="M226">
        <v>1.74E-3</v>
      </c>
      <c r="N226">
        <v>0.33</v>
      </c>
      <c r="O226">
        <v>5.8369999999999997</v>
      </c>
      <c r="P226">
        <v>-1</v>
      </c>
    </row>
    <row r="227" spans="1:16" x14ac:dyDescent="0.25">
      <c r="A227">
        <v>224</v>
      </c>
      <c r="B227">
        <v>0.76070000000000004</v>
      </c>
      <c r="C227">
        <v>116.07868999999999</v>
      </c>
      <c r="D227">
        <v>0</v>
      </c>
      <c r="E227">
        <v>0</v>
      </c>
      <c r="F227">
        <v>2</v>
      </c>
      <c r="G227">
        <v>2.6339999999999999</v>
      </c>
      <c r="H227">
        <v>6.9149399999999996</v>
      </c>
      <c r="I227">
        <v>0</v>
      </c>
      <c r="J227">
        <v>0</v>
      </c>
      <c r="K227">
        <v>148</v>
      </c>
      <c r="L227">
        <v>45.624839999999999</v>
      </c>
      <c r="M227">
        <v>1.1000000000000001E-3</v>
      </c>
      <c r="N227">
        <v>0.33</v>
      </c>
      <c r="O227">
        <v>5.8369999999999997</v>
      </c>
      <c r="P227">
        <v>0.75</v>
      </c>
    </row>
    <row r="228" spans="1:16" x14ac:dyDescent="0.25">
      <c r="A228">
        <v>225</v>
      </c>
      <c r="B228">
        <v>0.94977999999999996</v>
      </c>
      <c r="C228">
        <v>121.96622000000001</v>
      </c>
      <c r="D228">
        <v>0</v>
      </c>
      <c r="E228">
        <v>0</v>
      </c>
      <c r="F228">
        <v>0</v>
      </c>
      <c r="G228">
        <v>2.6829999999999998</v>
      </c>
      <c r="H228">
        <v>13.5816</v>
      </c>
      <c r="I228">
        <v>0</v>
      </c>
      <c r="J228">
        <v>0</v>
      </c>
      <c r="K228">
        <v>148</v>
      </c>
      <c r="L228">
        <v>48.104500000000002</v>
      </c>
      <c r="M228">
        <v>2.3700000000000001E-3</v>
      </c>
      <c r="N228">
        <v>0.32</v>
      </c>
      <c r="O228">
        <v>3.218</v>
      </c>
      <c r="P228">
        <v>-1</v>
      </c>
    </row>
    <row r="229" spans="1:16" x14ac:dyDescent="0.25">
      <c r="A229">
        <v>226</v>
      </c>
      <c r="B229">
        <v>0.64970000000000006</v>
      </c>
      <c r="C229">
        <v>117.94617</v>
      </c>
      <c r="D229">
        <v>0</v>
      </c>
      <c r="E229">
        <v>0</v>
      </c>
      <c r="F229">
        <v>9</v>
      </c>
      <c r="G229">
        <v>2.5760000000000001</v>
      </c>
      <c r="H229">
        <v>18.304749999999999</v>
      </c>
      <c r="I229">
        <v>0</v>
      </c>
      <c r="J229">
        <v>0</v>
      </c>
      <c r="K229">
        <v>148</v>
      </c>
      <c r="L229">
        <v>45.79466</v>
      </c>
      <c r="M229">
        <v>1.42E-3</v>
      </c>
      <c r="N229">
        <v>0.32</v>
      </c>
      <c r="O229">
        <v>3.8170000000000002</v>
      </c>
      <c r="P229">
        <v>-1</v>
      </c>
    </row>
    <row r="230" spans="1:16" x14ac:dyDescent="0.25">
      <c r="A230">
        <v>227</v>
      </c>
      <c r="B230">
        <v>0.77034999999999998</v>
      </c>
      <c r="C230">
        <v>115.65282000000001</v>
      </c>
      <c r="D230">
        <v>0</v>
      </c>
      <c r="E230">
        <v>0</v>
      </c>
      <c r="F230">
        <v>2</v>
      </c>
      <c r="G230">
        <v>2.5830000000000002</v>
      </c>
      <c r="H230">
        <v>9.3528099999999998</v>
      </c>
      <c r="I230">
        <v>0</v>
      </c>
      <c r="J230">
        <v>0</v>
      </c>
      <c r="K230">
        <v>148</v>
      </c>
      <c r="L230">
        <v>45.896470000000001</v>
      </c>
      <c r="M230">
        <v>2.0500000000000002E-3</v>
      </c>
      <c r="N230">
        <v>0.32</v>
      </c>
      <c r="O230">
        <v>4.2439999999999998</v>
      </c>
      <c r="P230">
        <v>-1</v>
      </c>
    </row>
    <row r="231" spans="1:16" x14ac:dyDescent="0.25">
      <c r="A231">
        <v>228</v>
      </c>
      <c r="B231">
        <v>0.60709999999999997</v>
      </c>
      <c r="C231">
        <v>124.86265</v>
      </c>
      <c r="D231">
        <v>0</v>
      </c>
      <c r="E231">
        <v>0</v>
      </c>
      <c r="F231">
        <v>6</v>
      </c>
      <c r="G231">
        <v>2.5659999999999998</v>
      </c>
      <c r="H231">
        <v>11.41264</v>
      </c>
      <c r="I231">
        <v>0</v>
      </c>
      <c r="J231">
        <v>0</v>
      </c>
      <c r="K231">
        <v>148</v>
      </c>
      <c r="L231">
        <v>46.030970000000003</v>
      </c>
      <c r="M231">
        <v>1.58E-3</v>
      </c>
      <c r="N231">
        <v>0.32</v>
      </c>
      <c r="O231">
        <v>3.24</v>
      </c>
      <c r="P231">
        <v>-1</v>
      </c>
    </row>
    <row r="232" spans="1:16" x14ac:dyDescent="0.25">
      <c r="A232">
        <v>229</v>
      </c>
      <c r="B232">
        <v>0.63119000000000003</v>
      </c>
      <c r="C232">
        <v>123.90487</v>
      </c>
      <c r="D232">
        <v>0</v>
      </c>
      <c r="E232">
        <v>0</v>
      </c>
      <c r="F232">
        <v>6</v>
      </c>
      <c r="G232">
        <v>2.6240000000000001</v>
      </c>
      <c r="H232">
        <v>6.7000400000000004</v>
      </c>
      <c r="I232">
        <v>0</v>
      </c>
      <c r="J232">
        <v>0</v>
      </c>
      <c r="K232">
        <v>147</v>
      </c>
      <c r="L232">
        <v>45.838999999999999</v>
      </c>
      <c r="M232">
        <v>1.74E-3</v>
      </c>
      <c r="N232">
        <v>0.32</v>
      </c>
      <c r="O232">
        <v>3.0019999999999998</v>
      </c>
      <c r="P232">
        <v>-1</v>
      </c>
    </row>
    <row r="233" spans="1:16" x14ac:dyDescent="0.25">
      <c r="A233">
        <v>230</v>
      </c>
      <c r="B233">
        <v>0.60931999999999997</v>
      </c>
      <c r="C233">
        <v>123.50635</v>
      </c>
      <c r="D233">
        <v>0</v>
      </c>
      <c r="E233">
        <v>0</v>
      </c>
      <c r="F233">
        <v>9</v>
      </c>
      <c r="G233">
        <v>2.5630000000000002</v>
      </c>
      <c r="H233">
        <v>6.05335</v>
      </c>
      <c r="I233">
        <v>0</v>
      </c>
      <c r="J233">
        <v>0</v>
      </c>
      <c r="K233">
        <v>147</v>
      </c>
      <c r="L233">
        <v>45.84019</v>
      </c>
      <c r="M233">
        <v>1.42E-3</v>
      </c>
      <c r="N233">
        <v>0.32</v>
      </c>
      <c r="O233">
        <v>2.9550000000000001</v>
      </c>
      <c r="P233">
        <v>-1</v>
      </c>
    </row>
    <row r="234" spans="1:16" x14ac:dyDescent="0.25">
      <c r="A234">
        <v>231</v>
      </c>
      <c r="B234">
        <v>0.60006999999999999</v>
      </c>
      <c r="C234">
        <v>124.50051000000001</v>
      </c>
      <c r="D234">
        <v>0</v>
      </c>
      <c r="E234">
        <v>0</v>
      </c>
      <c r="F234">
        <v>6</v>
      </c>
      <c r="G234">
        <v>2.4860000000000002</v>
      </c>
      <c r="H234">
        <v>5.2782999999999998</v>
      </c>
      <c r="I234">
        <v>0</v>
      </c>
      <c r="J234">
        <v>0</v>
      </c>
      <c r="K234">
        <v>148</v>
      </c>
      <c r="L234">
        <v>45.868569999999998</v>
      </c>
      <c r="M234">
        <v>2.0500000000000002E-3</v>
      </c>
      <c r="N234">
        <v>0.32</v>
      </c>
      <c r="O234">
        <v>5.2519999999999998</v>
      </c>
      <c r="P234">
        <v>-1</v>
      </c>
    </row>
    <row r="235" spans="1:16" x14ac:dyDescent="0.25">
      <c r="A235">
        <v>232</v>
      </c>
      <c r="B235">
        <v>0.62649999999999995</v>
      </c>
      <c r="C235">
        <v>123.8706</v>
      </c>
      <c r="D235">
        <v>0</v>
      </c>
      <c r="E235">
        <v>0</v>
      </c>
      <c r="F235">
        <v>4</v>
      </c>
      <c r="G235">
        <v>2.5270000000000001</v>
      </c>
      <c r="H235">
        <v>6.2217599999999997</v>
      </c>
      <c r="I235">
        <v>0</v>
      </c>
      <c r="J235">
        <v>0</v>
      </c>
      <c r="K235">
        <v>148</v>
      </c>
      <c r="L235">
        <v>45.9527</v>
      </c>
      <c r="M235">
        <v>1.42E-3</v>
      </c>
      <c r="N235">
        <v>0.32</v>
      </c>
      <c r="O235">
        <v>5.41</v>
      </c>
      <c r="P235">
        <v>0.75266</v>
      </c>
    </row>
    <row r="236" spans="1:16" x14ac:dyDescent="0.25">
      <c r="A236">
        <v>233</v>
      </c>
      <c r="B236">
        <v>0.61480000000000001</v>
      </c>
      <c r="C236">
        <v>123.85334</v>
      </c>
      <c r="D236">
        <v>0</v>
      </c>
      <c r="E236">
        <v>0</v>
      </c>
      <c r="F236">
        <v>2</v>
      </c>
      <c r="G236">
        <v>2.5259999999999998</v>
      </c>
      <c r="H236">
        <v>6.3170999999999999</v>
      </c>
      <c r="I236">
        <v>0</v>
      </c>
      <c r="J236">
        <v>0</v>
      </c>
      <c r="K236">
        <v>148</v>
      </c>
      <c r="L236">
        <v>45.940710000000003</v>
      </c>
      <c r="M236">
        <v>1.42E-3</v>
      </c>
      <c r="N236">
        <v>0.32</v>
      </c>
      <c r="O236">
        <v>5.41</v>
      </c>
      <c r="P236">
        <v>-1</v>
      </c>
    </row>
    <row r="237" spans="1:16" x14ac:dyDescent="0.25">
      <c r="A237">
        <v>234</v>
      </c>
      <c r="B237">
        <v>0.62578</v>
      </c>
      <c r="C237">
        <v>125.20543000000001</v>
      </c>
      <c r="D237">
        <v>0</v>
      </c>
      <c r="E237">
        <v>0</v>
      </c>
      <c r="F237">
        <v>4</v>
      </c>
      <c r="G237">
        <v>2.5720000000000001</v>
      </c>
      <c r="H237">
        <v>5.6210399999999998</v>
      </c>
      <c r="I237">
        <v>0</v>
      </c>
      <c r="J237">
        <v>0</v>
      </c>
      <c r="K237">
        <v>147</v>
      </c>
      <c r="L237">
        <v>46.114780000000003</v>
      </c>
      <c r="M237">
        <v>1.58E-3</v>
      </c>
      <c r="N237">
        <v>0.32</v>
      </c>
      <c r="O237">
        <v>5.4390000000000001</v>
      </c>
      <c r="P237">
        <v>-1</v>
      </c>
    </row>
    <row r="238" spans="1:16" x14ac:dyDescent="0.25">
      <c r="A238">
        <v>235</v>
      </c>
      <c r="B238">
        <v>0.63888999999999996</v>
      </c>
      <c r="C238">
        <v>124.07487</v>
      </c>
      <c r="D238">
        <v>0</v>
      </c>
      <c r="E238">
        <v>0</v>
      </c>
      <c r="F238">
        <v>4</v>
      </c>
      <c r="G238">
        <v>2.573</v>
      </c>
      <c r="H238">
        <v>5.8542899999999998</v>
      </c>
      <c r="I238">
        <v>0</v>
      </c>
      <c r="J238">
        <v>0</v>
      </c>
      <c r="K238">
        <v>147</v>
      </c>
      <c r="L238">
        <v>46.06297</v>
      </c>
      <c r="M238">
        <v>1.74E-3</v>
      </c>
      <c r="N238">
        <v>0.32</v>
      </c>
      <c r="O238">
        <v>3.5409999999999999</v>
      </c>
      <c r="P238">
        <v>-1</v>
      </c>
    </row>
    <row r="239" spans="1:16" x14ac:dyDescent="0.25">
      <c r="A239">
        <v>236</v>
      </c>
      <c r="B239">
        <v>0.61921999999999999</v>
      </c>
      <c r="C239">
        <v>123.74516</v>
      </c>
      <c r="D239">
        <v>0</v>
      </c>
      <c r="E239">
        <v>0</v>
      </c>
      <c r="F239">
        <v>9</v>
      </c>
      <c r="G239">
        <v>2.5779999999999998</v>
      </c>
      <c r="H239">
        <v>5.7911999999999999</v>
      </c>
      <c r="I239">
        <v>0</v>
      </c>
      <c r="J239">
        <v>0</v>
      </c>
      <c r="K239">
        <v>147</v>
      </c>
      <c r="L239">
        <v>46.059399999999997</v>
      </c>
      <c r="M239">
        <v>1.89E-3</v>
      </c>
      <c r="N239">
        <v>0.32</v>
      </c>
      <c r="O239">
        <v>3.637</v>
      </c>
      <c r="P239">
        <v>-1</v>
      </c>
    </row>
    <row r="240" spans="1:16" x14ac:dyDescent="0.25">
      <c r="A240">
        <v>237</v>
      </c>
      <c r="B240">
        <v>0.63051999999999997</v>
      </c>
      <c r="C240">
        <v>124.90792</v>
      </c>
      <c r="D240">
        <v>0</v>
      </c>
      <c r="E240">
        <v>0</v>
      </c>
      <c r="F240">
        <v>4</v>
      </c>
      <c r="G240">
        <v>2.6179999999999999</v>
      </c>
      <c r="H240">
        <v>5.7213399999999996</v>
      </c>
      <c r="I240">
        <v>0</v>
      </c>
      <c r="J240">
        <v>0</v>
      </c>
      <c r="K240">
        <v>147</v>
      </c>
      <c r="L240">
        <v>46.170729999999999</v>
      </c>
      <c r="M240">
        <v>2.0500000000000002E-3</v>
      </c>
      <c r="N240">
        <v>0.32</v>
      </c>
      <c r="O240">
        <v>3.202</v>
      </c>
      <c r="P240">
        <v>-1</v>
      </c>
    </row>
    <row r="241" spans="1:16" x14ac:dyDescent="0.25">
      <c r="A241">
        <v>238</v>
      </c>
      <c r="B241">
        <v>0.78737999999999997</v>
      </c>
      <c r="C241">
        <v>120.90161000000001</v>
      </c>
      <c r="D241">
        <v>0</v>
      </c>
      <c r="E241">
        <v>0</v>
      </c>
      <c r="F241">
        <v>2</v>
      </c>
      <c r="G241">
        <v>2.6459999999999999</v>
      </c>
      <c r="H241">
        <v>11.0474</v>
      </c>
      <c r="I241">
        <v>0</v>
      </c>
      <c r="J241">
        <v>0</v>
      </c>
      <c r="K241">
        <v>147</v>
      </c>
      <c r="L241">
        <v>46.239179999999998</v>
      </c>
      <c r="M241">
        <v>2.2100000000000002E-3</v>
      </c>
      <c r="N241">
        <v>0.33</v>
      </c>
      <c r="O241">
        <v>3.125</v>
      </c>
      <c r="P241">
        <v>-1</v>
      </c>
    </row>
    <row r="242" spans="1:16" x14ac:dyDescent="0.25">
      <c r="A242">
        <v>239</v>
      </c>
      <c r="B242">
        <v>0.69201000000000001</v>
      </c>
      <c r="C242">
        <v>122.48969</v>
      </c>
      <c r="D242">
        <v>0</v>
      </c>
      <c r="E242">
        <v>0</v>
      </c>
      <c r="F242">
        <v>2</v>
      </c>
      <c r="G242">
        <v>2.6629999999999998</v>
      </c>
      <c r="H242">
        <v>7.1953399999999998</v>
      </c>
      <c r="I242">
        <v>0</v>
      </c>
      <c r="J242">
        <v>0</v>
      </c>
      <c r="K242">
        <v>148</v>
      </c>
      <c r="L242">
        <v>46.311459999999997</v>
      </c>
      <c r="M242">
        <v>2.5300000000000001E-3</v>
      </c>
      <c r="N242">
        <v>0.32</v>
      </c>
      <c r="O242">
        <v>3.379</v>
      </c>
      <c r="P242">
        <v>-1</v>
      </c>
    </row>
    <row r="243" spans="1:16" x14ac:dyDescent="0.25">
      <c r="A243">
        <v>240</v>
      </c>
      <c r="B243">
        <v>0.92832999999999999</v>
      </c>
      <c r="C243">
        <v>129.66759999999999</v>
      </c>
      <c r="D243">
        <v>0</v>
      </c>
      <c r="E243">
        <v>0</v>
      </c>
      <c r="F243">
        <v>0</v>
      </c>
      <c r="G243">
        <v>2.7320000000000002</v>
      </c>
      <c r="H243">
        <v>14.023569999999999</v>
      </c>
      <c r="I243">
        <v>0</v>
      </c>
      <c r="J243">
        <v>0</v>
      </c>
      <c r="K243">
        <v>148</v>
      </c>
      <c r="L243">
        <v>48.280090000000001</v>
      </c>
      <c r="M243">
        <v>2.0500000000000002E-3</v>
      </c>
      <c r="N243">
        <v>0.31</v>
      </c>
      <c r="O243">
        <v>5.8789999999999996</v>
      </c>
      <c r="P243">
        <v>0.70479000000000003</v>
      </c>
    </row>
    <row r="244" spans="1:16" x14ac:dyDescent="0.25">
      <c r="A244">
        <v>241</v>
      </c>
      <c r="B244">
        <v>0.66835</v>
      </c>
      <c r="C244">
        <v>123.57738999999999</v>
      </c>
      <c r="D244">
        <v>0</v>
      </c>
      <c r="E244">
        <v>0</v>
      </c>
      <c r="F244">
        <v>4</v>
      </c>
      <c r="G244">
        <v>2.6110000000000002</v>
      </c>
      <c r="H244">
        <v>15.43778</v>
      </c>
      <c r="I244">
        <v>0</v>
      </c>
      <c r="J244">
        <v>0</v>
      </c>
      <c r="K244">
        <v>148</v>
      </c>
      <c r="L244">
        <v>46.1539</v>
      </c>
      <c r="M244">
        <v>2.3700000000000001E-3</v>
      </c>
      <c r="N244">
        <v>0.31</v>
      </c>
      <c r="O244">
        <v>3.036</v>
      </c>
      <c r="P244">
        <v>-1</v>
      </c>
    </row>
    <row r="245" spans="1:16" x14ac:dyDescent="0.25">
      <c r="A245">
        <v>242</v>
      </c>
      <c r="B245">
        <v>0.85504000000000002</v>
      </c>
      <c r="C245">
        <v>126.25385</v>
      </c>
      <c r="D245">
        <v>0</v>
      </c>
      <c r="E245">
        <v>0</v>
      </c>
      <c r="F245">
        <v>0</v>
      </c>
      <c r="G245">
        <v>2.6640000000000001</v>
      </c>
      <c r="H245">
        <v>12.944739999999999</v>
      </c>
      <c r="I245">
        <v>0</v>
      </c>
      <c r="J245">
        <v>0</v>
      </c>
      <c r="K245">
        <v>147</v>
      </c>
      <c r="L245">
        <v>46.936079999999997</v>
      </c>
      <c r="M245">
        <v>1.42E-3</v>
      </c>
      <c r="N245">
        <v>0.31</v>
      </c>
      <c r="O245">
        <v>2.923</v>
      </c>
      <c r="P245">
        <v>-1</v>
      </c>
    </row>
    <row r="246" spans="1:16" x14ac:dyDescent="0.25">
      <c r="A246">
        <v>243</v>
      </c>
      <c r="B246">
        <v>0.64702000000000004</v>
      </c>
      <c r="C246">
        <v>125.30298000000001</v>
      </c>
      <c r="D246">
        <v>0</v>
      </c>
      <c r="E246">
        <v>0</v>
      </c>
      <c r="F246">
        <v>4</v>
      </c>
      <c r="G246">
        <v>2.581</v>
      </c>
      <c r="H246">
        <v>14.824590000000001</v>
      </c>
      <c r="I246">
        <v>0</v>
      </c>
      <c r="J246">
        <v>0</v>
      </c>
      <c r="K246">
        <v>147</v>
      </c>
      <c r="L246">
        <v>46.007800000000003</v>
      </c>
      <c r="M246">
        <v>1.2600000000000001E-3</v>
      </c>
      <c r="N246">
        <v>0.31</v>
      </c>
      <c r="O246">
        <v>4.0709999999999997</v>
      </c>
      <c r="P246">
        <v>-1</v>
      </c>
    </row>
    <row r="247" spans="1:16" x14ac:dyDescent="0.25">
      <c r="A247">
        <v>244</v>
      </c>
      <c r="B247">
        <v>0.66379999999999995</v>
      </c>
      <c r="C247">
        <v>122.84293</v>
      </c>
      <c r="D247">
        <v>0</v>
      </c>
      <c r="E247">
        <v>0</v>
      </c>
      <c r="F247">
        <v>2</v>
      </c>
      <c r="G247">
        <v>2.5299999999999998</v>
      </c>
      <c r="H247">
        <v>8.0918700000000001</v>
      </c>
      <c r="I247">
        <v>0</v>
      </c>
      <c r="J247">
        <v>0</v>
      </c>
      <c r="K247">
        <v>147</v>
      </c>
      <c r="L247">
        <v>45.843559999999997</v>
      </c>
      <c r="M247">
        <v>1.74E-3</v>
      </c>
      <c r="N247">
        <v>0.31</v>
      </c>
      <c r="O247">
        <v>4.117</v>
      </c>
      <c r="P247">
        <v>-1</v>
      </c>
    </row>
    <row r="248" spans="1:16" x14ac:dyDescent="0.25">
      <c r="A248">
        <v>245</v>
      </c>
      <c r="B248">
        <v>0.64534000000000002</v>
      </c>
      <c r="C248">
        <v>124.29562</v>
      </c>
      <c r="D248">
        <v>0</v>
      </c>
      <c r="E248">
        <v>0</v>
      </c>
      <c r="F248">
        <v>6</v>
      </c>
      <c r="G248">
        <v>2.6269999999999998</v>
      </c>
      <c r="H248">
        <v>8.0902399999999997</v>
      </c>
      <c r="I248">
        <v>0</v>
      </c>
      <c r="J248">
        <v>0</v>
      </c>
      <c r="K248">
        <v>147</v>
      </c>
      <c r="L248">
        <v>45.856729999999999</v>
      </c>
      <c r="M248">
        <v>1.42E-3</v>
      </c>
      <c r="N248">
        <v>0.31</v>
      </c>
      <c r="O248">
        <v>4.2789999999999999</v>
      </c>
      <c r="P248">
        <v>-1</v>
      </c>
    </row>
    <row r="249" spans="1:16" x14ac:dyDescent="0.25">
      <c r="A249">
        <v>246</v>
      </c>
      <c r="B249">
        <v>0.63878999999999997</v>
      </c>
      <c r="C249">
        <v>125.19135</v>
      </c>
      <c r="D249">
        <v>0</v>
      </c>
      <c r="E249">
        <v>0</v>
      </c>
      <c r="F249">
        <v>4</v>
      </c>
      <c r="G249">
        <v>2.516</v>
      </c>
      <c r="H249">
        <v>5.1929299999999996</v>
      </c>
      <c r="I249">
        <v>0</v>
      </c>
      <c r="J249">
        <v>0</v>
      </c>
      <c r="K249">
        <v>147</v>
      </c>
      <c r="L249">
        <v>45.776490000000003</v>
      </c>
      <c r="M249">
        <v>1.42E-3</v>
      </c>
      <c r="N249">
        <v>0.31</v>
      </c>
      <c r="O249">
        <v>4.7270000000000003</v>
      </c>
      <c r="P249">
        <v>-1</v>
      </c>
    </row>
    <row r="250" spans="1:16" x14ac:dyDescent="0.25">
      <c r="A250">
        <v>247</v>
      </c>
      <c r="B250">
        <v>0.64315999999999995</v>
      </c>
      <c r="C250">
        <v>124.5988</v>
      </c>
      <c r="D250">
        <v>0</v>
      </c>
      <c r="E250">
        <v>0</v>
      </c>
      <c r="F250">
        <v>4</v>
      </c>
      <c r="G250">
        <v>2.5369999999999999</v>
      </c>
      <c r="H250">
        <v>3.7566700000000002</v>
      </c>
      <c r="I250">
        <v>0</v>
      </c>
      <c r="J250">
        <v>0</v>
      </c>
      <c r="K250">
        <v>147</v>
      </c>
      <c r="L250">
        <v>45.7271</v>
      </c>
      <c r="M250">
        <v>1.42E-3</v>
      </c>
      <c r="N250">
        <v>0.31</v>
      </c>
      <c r="O250">
        <v>4.226</v>
      </c>
      <c r="P250">
        <v>-1</v>
      </c>
    </row>
    <row r="251" spans="1:16" x14ac:dyDescent="0.25">
      <c r="A251">
        <v>248</v>
      </c>
      <c r="B251">
        <v>0.64142999999999994</v>
      </c>
      <c r="C251">
        <v>124.73457000000001</v>
      </c>
      <c r="D251">
        <v>0</v>
      </c>
      <c r="E251">
        <v>0</v>
      </c>
      <c r="F251">
        <v>4</v>
      </c>
      <c r="G251">
        <v>2.5459999999999998</v>
      </c>
      <c r="H251">
        <v>3.36164</v>
      </c>
      <c r="I251">
        <v>0</v>
      </c>
      <c r="J251">
        <v>0</v>
      </c>
      <c r="K251">
        <v>147</v>
      </c>
      <c r="L251">
        <v>45.714219999999997</v>
      </c>
      <c r="M251">
        <v>1.42E-3</v>
      </c>
      <c r="N251">
        <v>0.31</v>
      </c>
      <c r="O251">
        <v>4.202</v>
      </c>
      <c r="P251">
        <v>0.80318999999999996</v>
      </c>
    </row>
    <row r="252" spans="1:16" x14ac:dyDescent="0.25">
      <c r="A252">
        <v>249</v>
      </c>
      <c r="B252">
        <v>0.64287000000000005</v>
      </c>
      <c r="C252">
        <v>124.78142</v>
      </c>
      <c r="D252">
        <v>0</v>
      </c>
      <c r="E252">
        <v>0</v>
      </c>
      <c r="F252">
        <v>4</v>
      </c>
      <c r="G252">
        <v>2.5329999999999999</v>
      </c>
      <c r="H252">
        <v>3.1781899999999998</v>
      </c>
      <c r="I252">
        <v>0</v>
      </c>
      <c r="J252">
        <v>0</v>
      </c>
      <c r="K252">
        <v>147</v>
      </c>
      <c r="L252">
        <v>45.774380000000001</v>
      </c>
      <c r="M252">
        <v>1.42E-3</v>
      </c>
      <c r="N252">
        <v>0.31</v>
      </c>
      <c r="O252">
        <v>3.923</v>
      </c>
      <c r="P252">
        <v>-1</v>
      </c>
    </row>
    <row r="253" spans="1:16" x14ac:dyDescent="0.25">
      <c r="A253">
        <v>250</v>
      </c>
      <c r="B253">
        <v>0.62792000000000003</v>
      </c>
      <c r="C253">
        <v>123.77148</v>
      </c>
      <c r="D253">
        <v>0</v>
      </c>
      <c r="E253">
        <v>0</v>
      </c>
      <c r="F253">
        <v>6</v>
      </c>
      <c r="G253">
        <v>2.5419999999999998</v>
      </c>
      <c r="H253">
        <v>3.2017899999999999</v>
      </c>
      <c r="I253">
        <v>0</v>
      </c>
      <c r="J253">
        <v>0</v>
      </c>
      <c r="K253">
        <v>147</v>
      </c>
      <c r="L253">
        <v>45.74671</v>
      </c>
      <c r="M253">
        <v>1.74E-3</v>
      </c>
      <c r="N253">
        <v>0.31</v>
      </c>
      <c r="O253">
        <v>4.2130000000000001</v>
      </c>
      <c r="P253">
        <v>-1</v>
      </c>
    </row>
    <row r="254" spans="1:16" x14ac:dyDescent="0.25">
      <c r="A254">
        <v>251</v>
      </c>
      <c r="B254">
        <v>0.63048000000000004</v>
      </c>
      <c r="C254">
        <v>123.62716</v>
      </c>
      <c r="D254">
        <v>0</v>
      </c>
      <c r="E254">
        <v>0</v>
      </c>
      <c r="F254">
        <v>4</v>
      </c>
      <c r="G254">
        <v>2.5550000000000002</v>
      </c>
      <c r="H254">
        <v>2.9457200000000001</v>
      </c>
      <c r="I254">
        <v>0</v>
      </c>
      <c r="J254">
        <v>0</v>
      </c>
      <c r="K254">
        <v>147</v>
      </c>
      <c r="L254">
        <v>45.74906</v>
      </c>
      <c r="M254">
        <v>1.89E-3</v>
      </c>
      <c r="N254">
        <v>0.31</v>
      </c>
      <c r="O254">
        <v>4.3520000000000003</v>
      </c>
      <c r="P254">
        <v>-1</v>
      </c>
    </row>
    <row r="255" spans="1:16" x14ac:dyDescent="0.25">
      <c r="A255">
        <v>252</v>
      </c>
      <c r="B255">
        <v>0.62634000000000001</v>
      </c>
      <c r="C255">
        <v>123.93071999999999</v>
      </c>
      <c r="D255">
        <v>0</v>
      </c>
      <c r="E255">
        <v>0</v>
      </c>
      <c r="F255">
        <v>6</v>
      </c>
      <c r="G255">
        <v>2.5499999999999998</v>
      </c>
      <c r="H255">
        <v>4.0300799999999999</v>
      </c>
      <c r="I255">
        <v>0</v>
      </c>
      <c r="J255">
        <v>0</v>
      </c>
      <c r="K255">
        <v>147</v>
      </c>
      <c r="L255">
        <v>45.850610000000003</v>
      </c>
      <c r="M255">
        <v>1.89E-3</v>
      </c>
      <c r="N255">
        <v>0.31</v>
      </c>
      <c r="O255">
        <v>4.4210000000000003</v>
      </c>
      <c r="P255">
        <v>-1</v>
      </c>
    </row>
    <row r="256" spans="1:16" x14ac:dyDescent="0.25">
      <c r="A256">
        <v>253</v>
      </c>
      <c r="B256">
        <v>0.68198999999999999</v>
      </c>
      <c r="C256">
        <v>120.87459</v>
      </c>
      <c r="D256">
        <v>0</v>
      </c>
      <c r="E256">
        <v>0</v>
      </c>
      <c r="F256">
        <v>3</v>
      </c>
      <c r="G256">
        <v>2.589</v>
      </c>
      <c r="H256">
        <v>8.8772099999999998</v>
      </c>
      <c r="I256">
        <v>0</v>
      </c>
      <c r="J256">
        <v>0</v>
      </c>
      <c r="K256">
        <v>148</v>
      </c>
      <c r="L256">
        <v>45.950189999999999</v>
      </c>
      <c r="M256">
        <v>1.89E-3</v>
      </c>
      <c r="N256">
        <v>0.32</v>
      </c>
      <c r="O256">
        <v>2.645</v>
      </c>
      <c r="P256">
        <v>-1</v>
      </c>
    </row>
    <row r="257" spans="1:16" x14ac:dyDescent="0.25">
      <c r="A257">
        <v>254</v>
      </c>
      <c r="B257">
        <v>0.75890000000000002</v>
      </c>
      <c r="C257">
        <v>120.19898999999999</v>
      </c>
      <c r="D257">
        <v>0</v>
      </c>
      <c r="E257">
        <v>0</v>
      </c>
      <c r="F257">
        <v>6</v>
      </c>
      <c r="G257">
        <v>2.6080000000000001</v>
      </c>
      <c r="H257">
        <v>7.2522599999999997</v>
      </c>
      <c r="I257">
        <v>0</v>
      </c>
      <c r="J257">
        <v>0</v>
      </c>
      <c r="K257">
        <v>148</v>
      </c>
      <c r="L257">
        <v>46.078960000000002</v>
      </c>
      <c r="M257">
        <v>1.58E-3</v>
      </c>
      <c r="N257">
        <v>0.32</v>
      </c>
      <c r="O257">
        <v>2.645</v>
      </c>
      <c r="P257">
        <v>-1</v>
      </c>
    </row>
    <row r="258" spans="1:16" x14ac:dyDescent="0.25">
      <c r="A258">
        <v>255</v>
      </c>
      <c r="B258">
        <v>0.91379999999999995</v>
      </c>
      <c r="C258">
        <v>128.66418999999999</v>
      </c>
      <c r="D258">
        <v>0</v>
      </c>
      <c r="E258">
        <v>0</v>
      </c>
      <c r="F258">
        <v>0</v>
      </c>
      <c r="G258">
        <v>2.6640000000000001</v>
      </c>
      <c r="H258">
        <v>10.4986</v>
      </c>
      <c r="I258">
        <v>0</v>
      </c>
      <c r="J258">
        <v>0</v>
      </c>
      <c r="K258">
        <v>148</v>
      </c>
      <c r="L258">
        <v>48.125579999999999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0.69025000000000003</v>
      </c>
      <c r="C259">
        <v>120.9563</v>
      </c>
      <c r="D259">
        <v>0</v>
      </c>
      <c r="E259">
        <v>0</v>
      </c>
      <c r="F259">
        <v>6</v>
      </c>
      <c r="G259">
        <v>2.589</v>
      </c>
      <c r="H259">
        <v>13.49507</v>
      </c>
      <c r="I259">
        <v>0</v>
      </c>
      <c r="J259">
        <v>0</v>
      </c>
      <c r="K259">
        <v>148</v>
      </c>
      <c r="L259">
        <v>46.271680000000003</v>
      </c>
      <c r="M259">
        <v>1.89E-3</v>
      </c>
      <c r="N259">
        <v>0.32</v>
      </c>
      <c r="O259">
        <v>4.415</v>
      </c>
      <c r="P259">
        <v>0.75797999999999999</v>
      </c>
    </row>
    <row r="260" spans="1:16" x14ac:dyDescent="0.25">
      <c r="A260">
        <v>257</v>
      </c>
      <c r="B260">
        <v>0.66420000000000001</v>
      </c>
      <c r="C260">
        <v>121.87042</v>
      </c>
      <c r="D260">
        <v>0</v>
      </c>
      <c r="E260">
        <v>0</v>
      </c>
      <c r="F260">
        <v>8</v>
      </c>
      <c r="G260">
        <v>2.548</v>
      </c>
      <c r="H260">
        <v>3.91778</v>
      </c>
      <c r="I260">
        <v>0</v>
      </c>
      <c r="J260">
        <v>0</v>
      </c>
      <c r="K260">
        <v>148</v>
      </c>
      <c r="L260">
        <v>46.290700000000001</v>
      </c>
      <c r="M260">
        <v>1.89E-3</v>
      </c>
      <c r="N260">
        <v>0.31</v>
      </c>
      <c r="O260">
        <v>4.54</v>
      </c>
      <c r="P260">
        <v>-1</v>
      </c>
    </row>
    <row r="261" spans="1:16" x14ac:dyDescent="0.25">
      <c r="A261">
        <v>258</v>
      </c>
      <c r="B261">
        <v>0.62446000000000002</v>
      </c>
      <c r="C261">
        <v>123.82802</v>
      </c>
      <c r="D261">
        <v>0</v>
      </c>
      <c r="E261">
        <v>0</v>
      </c>
      <c r="F261">
        <v>9</v>
      </c>
      <c r="G261">
        <v>2.536</v>
      </c>
      <c r="H261">
        <v>7.2569499999999998</v>
      </c>
      <c r="I261">
        <v>0</v>
      </c>
      <c r="J261">
        <v>0</v>
      </c>
      <c r="K261">
        <v>147</v>
      </c>
      <c r="L261">
        <v>46.266170000000002</v>
      </c>
      <c r="M261">
        <v>1.89E-3</v>
      </c>
      <c r="N261">
        <v>0.32</v>
      </c>
      <c r="O261">
        <v>5.7709999999999999</v>
      </c>
      <c r="P261">
        <v>-1</v>
      </c>
    </row>
    <row r="262" spans="1:16" x14ac:dyDescent="0.25">
      <c r="A262">
        <v>259</v>
      </c>
      <c r="B262">
        <v>0.63488</v>
      </c>
      <c r="C262">
        <v>122.75454999999999</v>
      </c>
      <c r="D262">
        <v>0</v>
      </c>
      <c r="E262">
        <v>0</v>
      </c>
      <c r="F262">
        <v>9</v>
      </c>
      <c r="G262">
        <v>2.6080000000000001</v>
      </c>
      <c r="H262">
        <v>3.5998700000000001</v>
      </c>
      <c r="I262">
        <v>0</v>
      </c>
      <c r="J262">
        <v>0</v>
      </c>
      <c r="K262">
        <v>147</v>
      </c>
      <c r="L262">
        <v>46.21696</v>
      </c>
      <c r="M262">
        <v>1.89E-3</v>
      </c>
      <c r="N262">
        <v>0.32</v>
      </c>
      <c r="O262">
        <v>5.22</v>
      </c>
      <c r="P262">
        <v>-1</v>
      </c>
    </row>
    <row r="263" spans="1:16" x14ac:dyDescent="0.25">
      <c r="A263">
        <v>260</v>
      </c>
      <c r="B263">
        <v>0.63227999999999995</v>
      </c>
      <c r="C263">
        <v>123.50409000000001</v>
      </c>
      <c r="D263">
        <v>0</v>
      </c>
      <c r="E263">
        <v>0</v>
      </c>
      <c r="F263">
        <v>9</v>
      </c>
      <c r="G263">
        <v>2.5779999999999998</v>
      </c>
      <c r="H263">
        <v>3.3497400000000002</v>
      </c>
      <c r="I263">
        <v>0</v>
      </c>
      <c r="J263">
        <v>0</v>
      </c>
      <c r="K263">
        <v>147</v>
      </c>
      <c r="L263">
        <v>46.25074</v>
      </c>
      <c r="M263">
        <v>1.89E-3</v>
      </c>
      <c r="N263">
        <v>0.31</v>
      </c>
      <c r="O263">
        <v>5.3689999999999998</v>
      </c>
      <c r="P263">
        <v>-1</v>
      </c>
    </row>
    <row r="264" spans="1:16" x14ac:dyDescent="0.25">
      <c r="A264">
        <v>261</v>
      </c>
      <c r="B264">
        <v>0.63256000000000001</v>
      </c>
      <c r="C264">
        <v>123.92444999999999</v>
      </c>
      <c r="D264">
        <v>0</v>
      </c>
      <c r="E264">
        <v>0</v>
      </c>
      <c r="F264">
        <v>9</v>
      </c>
      <c r="G264">
        <v>2.5430000000000001</v>
      </c>
      <c r="H264">
        <v>5.4497299999999997</v>
      </c>
      <c r="I264">
        <v>0</v>
      </c>
      <c r="J264">
        <v>0</v>
      </c>
      <c r="K264">
        <v>147</v>
      </c>
      <c r="L264">
        <v>46.289929999999998</v>
      </c>
      <c r="M264">
        <v>2.0500000000000002E-3</v>
      </c>
      <c r="N264">
        <v>0.32</v>
      </c>
      <c r="O264">
        <v>5.5620000000000003</v>
      </c>
      <c r="P264">
        <v>-1</v>
      </c>
    </row>
    <row r="265" spans="1:16" x14ac:dyDescent="0.25">
      <c r="A265">
        <v>262</v>
      </c>
      <c r="B265">
        <v>0.64681</v>
      </c>
      <c r="C265">
        <v>123.1829</v>
      </c>
      <c r="D265">
        <v>0</v>
      </c>
      <c r="E265">
        <v>0</v>
      </c>
      <c r="F265">
        <v>8</v>
      </c>
      <c r="G265">
        <v>2.5630000000000002</v>
      </c>
      <c r="H265">
        <v>3.8697400000000002</v>
      </c>
      <c r="I265">
        <v>0</v>
      </c>
      <c r="J265">
        <v>0</v>
      </c>
      <c r="K265">
        <v>147</v>
      </c>
      <c r="L265">
        <v>46.227409999999999</v>
      </c>
      <c r="M265">
        <v>1.89E-3</v>
      </c>
      <c r="N265">
        <v>0.32</v>
      </c>
      <c r="O265">
        <v>6.2859999999999996</v>
      </c>
      <c r="P265">
        <v>-1</v>
      </c>
    </row>
    <row r="266" spans="1:16" x14ac:dyDescent="0.25">
      <c r="A266">
        <v>263</v>
      </c>
      <c r="B266">
        <v>0.64478000000000002</v>
      </c>
      <c r="C266">
        <v>123.66986</v>
      </c>
      <c r="D266">
        <v>0</v>
      </c>
      <c r="E266">
        <v>0</v>
      </c>
      <c r="F266">
        <v>6</v>
      </c>
      <c r="G266">
        <v>2.5859999999999999</v>
      </c>
      <c r="H266">
        <v>4.2496600000000004</v>
      </c>
      <c r="I266">
        <v>0</v>
      </c>
      <c r="J266">
        <v>0</v>
      </c>
      <c r="K266">
        <v>147</v>
      </c>
      <c r="L266">
        <v>46.262619999999998</v>
      </c>
      <c r="M266">
        <v>1.89E-3</v>
      </c>
      <c r="N266">
        <v>0.32</v>
      </c>
      <c r="O266">
        <v>4.3079999999999998</v>
      </c>
      <c r="P266">
        <v>-1</v>
      </c>
    </row>
    <row r="267" spans="1:16" x14ac:dyDescent="0.25">
      <c r="A267">
        <v>264</v>
      </c>
      <c r="B267">
        <v>0.65093000000000001</v>
      </c>
      <c r="C267">
        <v>124.30829</v>
      </c>
      <c r="D267">
        <v>0</v>
      </c>
      <c r="E267">
        <v>0</v>
      </c>
      <c r="F267">
        <v>8</v>
      </c>
      <c r="G267">
        <v>2.5680000000000001</v>
      </c>
      <c r="H267">
        <v>3.9727700000000001</v>
      </c>
      <c r="I267">
        <v>0</v>
      </c>
      <c r="J267">
        <v>0</v>
      </c>
      <c r="K267">
        <v>147</v>
      </c>
      <c r="L267">
        <v>46.324129999999997</v>
      </c>
      <c r="M267">
        <v>2.0500000000000002E-3</v>
      </c>
      <c r="N267">
        <v>0.32</v>
      </c>
      <c r="O267">
        <v>5.7229999999999999</v>
      </c>
      <c r="P267">
        <v>0.83511000000000002</v>
      </c>
    </row>
    <row r="268" spans="1:16" x14ac:dyDescent="0.25">
      <c r="A268">
        <v>265</v>
      </c>
      <c r="B268">
        <v>0.65291999999999994</v>
      </c>
      <c r="C268">
        <v>123.50784</v>
      </c>
      <c r="D268">
        <v>0</v>
      </c>
      <c r="E268">
        <v>0</v>
      </c>
      <c r="F268">
        <v>8</v>
      </c>
      <c r="G268">
        <v>2.5489999999999999</v>
      </c>
      <c r="H268">
        <v>4.0182700000000002</v>
      </c>
      <c r="I268">
        <v>0</v>
      </c>
      <c r="J268">
        <v>0</v>
      </c>
      <c r="K268">
        <v>147</v>
      </c>
      <c r="L268">
        <v>46.243229999999997</v>
      </c>
      <c r="M268">
        <v>1.74E-3</v>
      </c>
      <c r="N268">
        <v>0.32</v>
      </c>
      <c r="O268">
        <v>6.81</v>
      </c>
      <c r="P268">
        <v>-1</v>
      </c>
    </row>
    <row r="269" spans="1:16" x14ac:dyDescent="0.25">
      <c r="A269">
        <v>266</v>
      </c>
      <c r="B269">
        <v>0.65239000000000003</v>
      </c>
      <c r="C269">
        <v>123.92749999999999</v>
      </c>
      <c r="D269">
        <v>0</v>
      </c>
      <c r="E269">
        <v>0</v>
      </c>
      <c r="F269">
        <v>8</v>
      </c>
      <c r="G269">
        <v>2.5710000000000002</v>
      </c>
      <c r="H269">
        <v>4.2377599999999997</v>
      </c>
      <c r="I269">
        <v>0</v>
      </c>
      <c r="J269">
        <v>0</v>
      </c>
      <c r="K269">
        <v>147</v>
      </c>
      <c r="L269">
        <v>46.307160000000003</v>
      </c>
      <c r="M269">
        <v>1.74E-3</v>
      </c>
      <c r="N269">
        <v>0.32</v>
      </c>
      <c r="O269">
        <v>6.202</v>
      </c>
      <c r="P269">
        <v>-1</v>
      </c>
    </row>
    <row r="270" spans="1:16" x14ac:dyDescent="0.25">
      <c r="A270">
        <v>267</v>
      </c>
      <c r="B270">
        <v>0.63861000000000001</v>
      </c>
      <c r="C270">
        <v>124.33901</v>
      </c>
      <c r="D270">
        <v>0</v>
      </c>
      <c r="E270">
        <v>0</v>
      </c>
      <c r="F270">
        <v>8</v>
      </c>
      <c r="G270">
        <v>2.577</v>
      </c>
      <c r="H270">
        <v>4.5060200000000004</v>
      </c>
      <c r="I270">
        <v>0</v>
      </c>
      <c r="J270">
        <v>0</v>
      </c>
      <c r="K270">
        <v>147</v>
      </c>
      <c r="L270">
        <v>46.297699999999999</v>
      </c>
      <c r="M270">
        <v>2.0500000000000002E-3</v>
      </c>
      <c r="N270">
        <v>0.32</v>
      </c>
      <c r="O270">
        <v>5.4809999999999999</v>
      </c>
      <c r="P270">
        <v>-1</v>
      </c>
    </row>
    <row r="271" spans="1:16" x14ac:dyDescent="0.25">
      <c r="A271">
        <v>268</v>
      </c>
      <c r="B271">
        <v>0.72994000000000003</v>
      </c>
      <c r="C271">
        <v>122.12284</v>
      </c>
      <c r="D271">
        <v>0</v>
      </c>
      <c r="E271">
        <v>0</v>
      </c>
      <c r="F271">
        <v>4</v>
      </c>
      <c r="G271">
        <v>2.7029999999999998</v>
      </c>
      <c r="H271">
        <v>7.8702199999999998</v>
      </c>
      <c r="I271">
        <v>0</v>
      </c>
      <c r="J271">
        <v>0</v>
      </c>
      <c r="K271">
        <v>148</v>
      </c>
      <c r="L271">
        <v>46.139800000000001</v>
      </c>
      <c r="M271">
        <v>1.89E-3</v>
      </c>
      <c r="N271">
        <v>0.32</v>
      </c>
      <c r="O271">
        <v>5.1790000000000003</v>
      </c>
      <c r="P271">
        <v>-1</v>
      </c>
    </row>
    <row r="272" spans="1:16" x14ac:dyDescent="0.25">
      <c r="A272">
        <v>269</v>
      </c>
      <c r="B272">
        <v>0.78715999999999997</v>
      </c>
      <c r="C272">
        <v>121.08345</v>
      </c>
      <c r="D272">
        <v>0</v>
      </c>
      <c r="E272">
        <v>0</v>
      </c>
      <c r="F272">
        <v>4</v>
      </c>
      <c r="G272">
        <v>2.633</v>
      </c>
      <c r="H272">
        <v>8.4991099999999999</v>
      </c>
      <c r="I272">
        <v>0</v>
      </c>
      <c r="J272">
        <v>0</v>
      </c>
      <c r="K272">
        <v>148</v>
      </c>
      <c r="L272">
        <v>46.406460000000003</v>
      </c>
      <c r="M272">
        <v>1.89E-3</v>
      </c>
      <c r="N272">
        <v>0.32</v>
      </c>
      <c r="O272">
        <v>4.1230000000000002</v>
      </c>
      <c r="P272">
        <v>-1</v>
      </c>
    </row>
    <row r="273" spans="1:16" x14ac:dyDescent="0.25">
      <c r="A273">
        <v>270</v>
      </c>
      <c r="B273">
        <v>0.92118999999999995</v>
      </c>
      <c r="C273">
        <v>128.77109999999999</v>
      </c>
      <c r="D273">
        <v>0</v>
      </c>
      <c r="E273">
        <v>0</v>
      </c>
      <c r="F273">
        <v>0</v>
      </c>
      <c r="G273">
        <v>2.6840000000000002</v>
      </c>
      <c r="H273">
        <v>9.8891100000000005</v>
      </c>
      <c r="I273">
        <v>0</v>
      </c>
      <c r="J273">
        <v>0</v>
      </c>
      <c r="K273">
        <v>148</v>
      </c>
      <c r="L273">
        <v>48.058079999999997</v>
      </c>
      <c r="M273">
        <v>2.2100000000000002E-3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0.69637000000000004</v>
      </c>
      <c r="C274">
        <v>122.1611</v>
      </c>
      <c r="D274">
        <v>0</v>
      </c>
      <c r="E274">
        <v>0</v>
      </c>
      <c r="F274">
        <v>6</v>
      </c>
      <c r="G274">
        <v>2.5939999999999999</v>
      </c>
      <c r="H274">
        <v>13.68248</v>
      </c>
      <c r="I274">
        <v>0</v>
      </c>
      <c r="J274">
        <v>0</v>
      </c>
      <c r="K274">
        <v>148</v>
      </c>
      <c r="L274">
        <v>46.43685</v>
      </c>
      <c r="M274">
        <v>1.89E-3</v>
      </c>
      <c r="N274">
        <v>0.31</v>
      </c>
      <c r="O274">
        <v>4.2190000000000003</v>
      </c>
      <c r="P274">
        <v>-1</v>
      </c>
    </row>
    <row r="275" spans="1:16" x14ac:dyDescent="0.25">
      <c r="A275">
        <v>272</v>
      </c>
      <c r="B275">
        <v>0.78724000000000005</v>
      </c>
      <c r="C275">
        <v>122.01797000000001</v>
      </c>
      <c r="D275">
        <v>0</v>
      </c>
      <c r="E275">
        <v>0</v>
      </c>
      <c r="F275">
        <v>3</v>
      </c>
      <c r="G275">
        <v>2.6080000000000001</v>
      </c>
      <c r="H275">
        <v>7.8682600000000003</v>
      </c>
      <c r="I275">
        <v>0</v>
      </c>
      <c r="J275">
        <v>0</v>
      </c>
      <c r="K275">
        <v>148</v>
      </c>
      <c r="L275">
        <v>46.49145</v>
      </c>
      <c r="M275">
        <v>1.74E-3</v>
      </c>
      <c r="N275">
        <v>0.32</v>
      </c>
      <c r="O275">
        <v>4.258</v>
      </c>
      <c r="P275">
        <v>0.75</v>
      </c>
    </row>
    <row r="276" spans="1:16" x14ac:dyDescent="0.25">
      <c r="A276">
        <v>273</v>
      </c>
      <c r="B276">
        <v>0.64527000000000001</v>
      </c>
      <c r="C276">
        <v>125.77142000000001</v>
      </c>
      <c r="D276">
        <v>0</v>
      </c>
      <c r="E276">
        <v>0</v>
      </c>
      <c r="F276">
        <v>6</v>
      </c>
      <c r="G276">
        <v>2.5819999999999999</v>
      </c>
      <c r="H276">
        <v>9.3918300000000006</v>
      </c>
      <c r="I276">
        <v>0</v>
      </c>
      <c r="J276">
        <v>0</v>
      </c>
      <c r="K276">
        <v>148</v>
      </c>
      <c r="L276">
        <v>46.451900000000002</v>
      </c>
      <c r="M276">
        <v>1.89E-3</v>
      </c>
      <c r="N276">
        <v>0.32</v>
      </c>
      <c r="O276">
        <v>4.2949999999999999</v>
      </c>
      <c r="P276">
        <v>-1</v>
      </c>
    </row>
    <row r="277" spans="1:16" x14ac:dyDescent="0.25">
      <c r="A277">
        <v>274</v>
      </c>
      <c r="B277">
        <v>0.64881</v>
      </c>
      <c r="C277">
        <v>124.58649</v>
      </c>
      <c r="D277">
        <v>0</v>
      </c>
      <c r="E277">
        <v>0</v>
      </c>
      <c r="F277">
        <v>6</v>
      </c>
      <c r="G277">
        <v>2.637</v>
      </c>
      <c r="H277">
        <v>6.6503899999999998</v>
      </c>
      <c r="I277">
        <v>0</v>
      </c>
      <c r="J277">
        <v>0</v>
      </c>
      <c r="K277">
        <v>148</v>
      </c>
      <c r="L277">
        <v>46.20431</v>
      </c>
      <c r="M277">
        <v>1.74E-3</v>
      </c>
      <c r="N277">
        <v>0.32</v>
      </c>
      <c r="O277">
        <v>4.67</v>
      </c>
      <c r="P277">
        <v>-1</v>
      </c>
    </row>
    <row r="278" spans="1:16" x14ac:dyDescent="0.25">
      <c r="A278">
        <v>275</v>
      </c>
      <c r="B278">
        <v>0.65756000000000003</v>
      </c>
      <c r="C278">
        <v>124.25245</v>
      </c>
      <c r="D278">
        <v>0</v>
      </c>
      <c r="E278">
        <v>0</v>
      </c>
      <c r="F278">
        <v>6</v>
      </c>
      <c r="G278">
        <v>2.629</v>
      </c>
      <c r="H278">
        <v>5.6214399999999998</v>
      </c>
      <c r="I278">
        <v>0</v>
      </c>
      <c r="J278">
        <v>0</v>
      </c>
      <c r="K278">
        <v>148</v>
      </c>
      <c r="L278">
        <v>46.072929999999999</v>
      </c>
      <c r="M278">
        <v>1.89E-3</v>
      </c>
      <c r="N278">
        <v>0.32</v>
      </c>
      <c r="O278">
        <v>4.3150000000000004</v>
      </c>
      <c r="P278">
        <v>-1</v>
      </c>
    </row>
    <row r="279" spans="1:16" x14ac:dyDescent="0.25">
      <c r="A279">
        <v>276</v>
      </c>
      <c r="B279">
        <v>0.65161000000000002</v>
      </c>
      <c r="C279">
        <v>124.43903</v>
      </c>
      <c r="D279">
        <v>0</v>
      </c>
      <c r="E279">
        <v>0</v>
      </c>
      <c r="F279">
        <v>9</v>
      </c>
      <c r="G279">
        <v>2.6469999999999998</v>
      </c>
      <c r="H279">
        <v>5.7294099999999997</v>
      </c>
      <c r="I279">
        <v>0</v>
      </c>
      <c r="J279">
        <v>0</v>
      </c>
      <c r="K279">
        <v>147</v>
      </c>
      <c r="L279">
        <v>46.028669999999998</v>
      </c>
      <c r="M279">
        <v>1.74E-3</v>
      </c>
      <c r="N279">
        <v>0.32</v>
      </c>
      <c r="O279">
        <v>4.54</v>
      </c>
      <c r="P279">
        <v>-1</v>
      </c>
    </row>
    <row r="280" spans="1:16" x14ac:dyDescent="0.25">
      <c r="A280">
        <v>277</v>
      </c>
      <c r="B280">
        <v>0.66427000000000003</v>
      </c>
      <c r="C280">
        <v>123.86230999999999</v>
      </c>
      <c r="D280">
        <v>0</v>
      </c>
      <c r="E280">
        <v>0</v>
      </c>
      <c r="F280">
        <v>9</v>
      </c>
      <c r="G280">
        <v>2.657</v>
      </c>
      <c r="H280">
        <v>5.9073200000000003</v>
      </c>
      <c r="I280">
        <v>0</v>
      </c>
      <c r="J280">
        <v>0</v>
      </c>
      <c r="K280">
        <v>147</v>
      </c>
      <c r="L280">
        <v>45.940480000000001</v>
      </c>
      <c r="M280">
        <v>2.0500000000000002E-3</v>
      </c>
      <c r="N280">
        <v>0.32</v>
      </c>
      <c r="O280">
        <v>4.54</v>
      </c>
      <c r="P280">
        <v>-1</v>
      </c>
    </row>
    <row r="281" spans="1:16" x14ac:dyDescent="0.25">
      <c r="A281">
        <v>278</v>
      </c>
      <c r="B281">
        <v>0.67120000000000002</v>
      </c>
      <c r="C281">
        <v>124.46303</v>
      </c>
      <c r="D281">
        <v>0</v>
      </c>
      <c r="E281">
        <v>0</v>
      </c>
      <c r="F281">
        <v>12</v>
      </c>
      <c r="G281">
        <v>2.6219999999999999</v>
      </c>
      <c r="H281">
        <v>5.9408399999999997</v>
      </c>
      <c r="I281">
        <v>0</v>
      </c>
      <c r="J281">
        <v>0</v>
      </c>
      <c r="K281">
        <v>147</v>
      </c>
      <c r="L281">
        <v>45.965899999999998</v>
      </c>
      <c r="M281">
        <v>1.89E-3</v>
      </c>
      <c r="N281">
        <v>0.31</v>
      </c>
      <c r="O281">
        <v>4.1509999999999998</v>
      </c>
      <c r="P281">
        <v>-1</v>
      </c>
    </row>
    <row r="282" spans="1:16" x14ac:dyDescent="0.25">
      <c r="A282">
        <v>279</v>
      </c>
      <c r="B282">
        <v>0.65885000000000005</v>
      </c>
      <c r="C282">
        <v>124.70712</v>
      </c>
      <c r="D282">
        <v>0</v>
      </c>
      <c r="E282">
        <v>0</v>
      </c>
      <c r="F282">
        <v>9</v>
      </c>
      <c r="G282">
        <v>2.6309999999999998</v>
      </c>
      <c r="H282">
        <v>5.3401199999999998</v>
      </c>
      <c r="I282">
        <v>0</v>
      </c>
      <c r="J282">
        <v>0</v>
      </c>
      <c r="K282">
        <v>147</v>
      </c>
      <c r="L282">
        <v>46.012410000000003</v>
      </c>
      <c r="M282">
        <v>1.89E-3</v>
      </c>
      <c r="N282">
        <v>0.31</v>
      </c>
      <c r="O282">
        <v>4.2309999999999999</v>
      </c>
      <c r="P282">
        <v>-1</v>
      </c>
    </row>
    <row r="283" spans="1:16" x14ac:dyDescent="0.25">
      <c r="A283">
        <v>280</v>
      </c>
      <c r="B283">
        <v>0.68047999999999997</v>
      </c>
      <c r="C283">
        <v>124.49342</v>
      </c>
      <c r="D283">
        <v>0</v>
      </c>
      <c r="E283">
        <v>0</v>
      </c>
      <c r="F283">
        <v>9</v>
      </c>
      <c r="G283">
        <v>2.597</v>
      </c>
      <c r="H283">
        <v>5.4447099999999997</v>
      </c>
      <c r="I283">
        <v>0</v>
      </c>
      <c r="J283">
        <v>0</v>
      </c>
      <c r="K283">
        <v>147</v>
      </c>
      <c r="L283">
        <v>45.980159999999998</v>
      </c>
      <c r="M283">
        <v>1.89E-3</v>
      </c>
      <c r="N283">
        <v>0.31</v>
      </c>
      <c r="O283">
        <v>3.9729999999999999</v>
      </c>
      <c r="P283">
        <v>0.72872000000000003</v>
      </c>
    </row>
    <row r="284" spans="1:16" x14ac:dyDescent="0.25">
      <c r="A284">
        <v>281</v>
      </c>
      <c r="B284">
        <v>0.67122999999999999</v>
      </c>
      <c r="C284">
        <v>124.60589</v>
      </c>
      <c r="D284">
        <v>0</v>
      </c>
      <c r="E284">
        <v>0</v>
      </c>
      <c r="F284">
        <v>9</v>
      </c>
      <c r="G284">
        <v>2.613</v>
      </c>
      <c r="H284">
        <v>5.6254799999999996</v>
      </c>
      <c r="I284">
        <v>0</v>
      </c>
      <c r="J284">
        <v>0</v>
      </c>
      <c r="K284">
        <v>147</v>
      </c>
      <c r="L284">
        <v>45.912399999999998</v>
      </c>
      <c r="M284">
        <v>1.89E-3</v>
      </c>
      <c r="N284">
        <v>0.31</v>
      </c>
      <c r="O284">
        <v>4.2220000000000004</v>
      </c>
      <c r="P284">
        <v>-1</v>
      </c>
    </row>
    <row r="285" spans="1:16" x14ac:dyDescent="0.25">
      <c r="A285">
        <v>282</v>
      </c>
      <c r="B285">
        <v>0.67071999999999998</v>
      </c>
      <c r="C285">
        <v>124.85451</v>
      </c>
      <c r="D285">
        <v>0</v>
      </c>
      <c r="E285">
        <v>0</v>
      </c>
      <c r="F285">
        <v>9</v>
      </c>
      <c r="G285">
        <v>2.5649999999999999</v>
      </c>
      <c r="H285">
        <v>4.9176399999999996</v>
      </c>
      <c r="I285">
        <v>0</v>
      </c>
      <c r="J285">
        <v>0</v>
      </c>
      <c r="K285">
        <v>147</v>
      </c>
      <c r="L285">
        <v>45.950189999999999</v>
      </c>
      <c r="M285">
        <v>1.89E-3</v>
      </c>
      <c r="N285">
        <v>0.31</v>
      </c>
      <c r="O285">
        <v>4.1900000000000004</v>
      </c>
      <c r="P285">
        <v>-1</v>
      </c>
    </row>
    <row r="286" spans="1:16" x14ac:dyDescent="0.25">
      <c r="A286">
        <v>283</v>
      </c>
      <c r="B286">
        <v>0.80228999999999995</v>
      </c>
      <c r="C286">
        <v>121.90064</v>
      </c>
      <c r="D286">
        <v>0</v>
      </c>
      <c r="E286">
        <v>0</v>
      </c>
      <c r="F286">
        <v>2</v>
      </c>
      <c r="G286">
        <v>2.5680000000000001</v>
      </c>
      <c r="H286">
        <v>10.44401</v>
      </c>
      <c r="I286">
        <v>0</v>
      </c>
      <c r="J286">
        <v>0</v>
      </c>
      <c r="K286">
        <v>148</v>
      </c>
      <c r="L286">
        <v>45.95543</v>
      </c>
      <c r="M286">
        <v>2.3700000000000001E-3</v>
      </c>
      <c r="N286">
        <v>0.31</v>
      </c>
      <c r="O286">
        <v>4.29</v>
      </c>
      <c r="P286">
        <v>-1</v>
      </c>
    </row>
    <row r="287" spans="1:16" x14ac:dyDescent="0.25">
      <c r="A287">
        <v>284</v>
      </c>
      <c r="B287">
        <v>0.78673000000000004</v>
      </c>
      <c r="C287">
        <v>121.38253</v>
      </c>
      <c r="D287">
        <v>0</v>
      </c>
      <c r="E287">
        <v>0</v>
      </c>
      <c r="F287">
        <v>2</v>
      </c>
      <c r="G287">
        <v>2.605</v>
      </c>
      <c r="H287">
        <v>6.1541899999999998</v>
      </c>
      <c r="I287">
        <v>0</v>
      </c>
      <c r="J287">
        <v>0</v>
      </c>
      <c r="K287">
        <v>148</v>
      </c>
      <c r="L287">
        <v>45.878860000000003</v>
      </c>
      <c r="M287">
        <v>2.0500000000000002E-3</v>
      </c>
      <c r="N287">
        <v>0.31</v>
      </c>
      <c r="O287">
        <v>4.1420000000000003</v>
      </c>
      <c r="P287">
        <v>-1</v>
      </c>
    </row>
    <row r="288" spans="1:16" x14ac:dyDescent="0.25">
      <c r="A288">
        <v>285</v>
      </c>
      <c r="B288">
        <v>0.93547999999999998</v>
      </c>
      <c r="C288">
        <v>128.62302</v>
      </c>
      <c r="D288">
        <v>0</v>
      </c>
      <c r="E288">
        <v>0</v>
      </c>
      <c r="F288">
        <v>0</v>
      </c>
      <c r="G288">
        <v>2.6459999999999999</v>
      </c>
      <c r="H288">
        <v>10.97235</v>
      </c>
      <c r="I288">
        <v>0</v>
      </c>
      <c r="J288">
        <v>0</v>
      </c>
      <c r="K288">
        <v>148</v>
      </c>
      <c r="L288">
        <v>47.566420000000001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0.70274999999999999</v>
      </c>
      <c r="C289">
        <v>123.32485</v>
      </c>
      <c r="D289">
        <v>0</v>
      </c>
      <c r="E289">
        <v>0</v>
      </c>
      <c r="F289">
        <v>6</v>
      </c>
      <c r="G289">
        <v>2.673</v>
      </c>
      <c r="H289">
        <v>16.69219</v>
      </c>
      <c r="I289">
        <v>0</v>
      </c>
      <c r="J289">
        <v>0</v>
      </c>
      <c r="K289">
        <v>147</v>
      </c>
      <c r="L289">
        <v>45.909469999999999</v>
      </c>
      <c r="M289">
        <v>1.58E-3</v>
      </c>
      <c r="N289">
        <v>0.44</v>
      </c>
      <c r="O289">
        <v>4.077</v>
      </c>
      <c r="P289">
        <v>-1</v>
      </c>
    </row>
    <row r="290" spans="1:16" x14ac:dyDescent="0.25">
      <c r="A290">
        <v>287</v>
      </c>
      <c r="B290">
        <v>0.79805999999999999</v>
      </c>
      <c r="C290">
        <v>121.23757000000001</v>
      </c>
      <c r="D290">
        <v>0</v>
      </c>
      <c r="E290">
        <v>0</v>
      </c>
      <c r="F290">
        <v>2</v>
      </c>
      <c r="G290">
        <v>2.6019999999999999</v>
      </c>
      <c r="H290">
        <v>9.7678399999999996</v>
      </c>
      <c r="I290">
        <v>0</v>
      </c>
      <c r="J290">
        <v>0</v>
      </c>
      <c r="K290">
        <v>148</v>
      </c>
      <c r="L290">
        <v>45.94379</v>
      </c>
      <c r="M290">
        <v>2.2100000000000002E-3</v>
      </c>
      <c r="N290">
        <v>0.43</v>
      </c>
      <c r="O290">
        <v>4.7960000000000003</v>
      </c>
      <c r="P290">
        <v>-1</v>
      </c>
    </row>
    <row r="291" spans="1:16" x14ac:dyDescent="0.25">
      <c r="A291">
        <v>288</v>
      </c>
      <c r="B291">
        <v>0.67374999999999996</v>
      </c>
      <c r="C291">
        <v>124.29035</v>
      </c>
      <c r="D291">
        <v>0</v>
      </c>
      <c r="E291">
        <v>0</v>
      </c>
      <c r="F291">
        <v>8</v>
      </c>
      <c r="G291">
        <v>2.6190000000000002</v>
      </c>
      <c r="H291">
        <v>10.41405</v>
      </c>
      <c r="I291">
        <v>0</v>
      </c>
      <c r="J291">
        <v>0</v>
      </c>
      <c r="K291">
        <v>147</v>
      </c>
      <c r="L291">
        <v>45.864080000000001</v>
      </c>
      <c r="M291">
        <v>1.89E-3</v>
      </c>
      <c r="N291">
        <v>0.45</v>
      </c>
      <c r="O291">
        <v>5.952</v>
      </c>
      <c r="P291">
        <v>0.75266</v>
      </c>
    </row>
    <row r="292" spans="1:16" x14ac:dyDescent="0.25">
      <c r="A292">
        <v>289</v>
      </c>
      <c r="B292">
        <v>0.68401000000000001</v>
      </c>
      <c r="C292">
        <v>123.78908</v>
      </c>
      <c r="D292">
        <v>0</v>
      </c>
      <c r="E292">
        <v>0</v>
      </c>
      <c r="F292">
        <v>8</v>
      </c>
      <c r="G292">
        <v>2.57</v>
      </c>
      <c r="H292">
        <v>5.9028799999999997</v>
      </c>
      <c r="I292">
        <v>0</v>
      </c>
      <c r="J292">
        <v>0</v>
      </c>
      <c r="K292">
        <v>147</v>
      </c>
      <c r="L292">
        <v>45.853490000000001</v>
      </c>
      <c r="M292">
        <v>1.58E-3</v>
      </c>
      <c r="N292">
        <v>0.45</v>
      </c>
      <c r="O292">
        <v>6.0739999999999998</v>
      </c>
      <c r="P292">
        <v>-1</v>
      </c>
    </row>
    <row r="293" spans="1:16" x14ac:dyDescent="0.25">
      <c r="A293">
        <v>290</v>
      </c>
      <c r="B293">
        <v>0.67330000000000001</v>
      </c>
      <c r="C293">
        <v>123.3652</v>
      </c>
      <c r="D293">
        <v>0</v>
      </c>
      <c r="E293">
        <v>0</v>
      </c>
      <c r="F293">
        <v>6</v>
      </c>
      <c r="G293">
        <v>2.54</v>
      </c>
      <c r="H293">
        <v>6.2404000000000002</v>
      </c>
      <c r="I293">
        <v>0</v>
      </c>
      <c r="J293">
        <v>0</v>
      </c>
      <c r="K293">
        <v>147</v>
      </c>
      <c r="L293">
        <v>45.967970000000001</v>
      </c>
      <c r="M293">
        <v>1.42E-3</v>
      </c>
      <c r="N293">
        <v>0.45</v>
      </c>
      <c r="O293">
        <v>5.5369999999999999</v>
      </c>
      <c r="P293">
        <v>-1</v>
      </c>
    </row>
    <row r="294" spans="1:16" x14ac:dyDescent="0.25">
      <c r="A294">
        <v>291</v>
      </c>
      <c r="B294">
        <v>0.67471000000000003</v>
      </c>
      <c r="C294">
        <v>123.67377</v>
      </c>
      <c r="D294">
        <v>0</v>
      </c>
      <c r="E294">
        <v>0</v>
      </c>
      <c r="F294">
        <v>8</v>
      </c>
      <c r="G294">
        <v>2.548</v>
      </c>
      <c r="H294">
        <v>7.2105699999999997</v>
      </c>
      <c r="I294">
        <v>0</v>
      </c>
      <c r="J294">
        <v>0</v>
      </c>
      <c r="K294">
        <v>147</v>
      </c>
      <c r="L294">
        <v>45.969479999999997</v>
      </c>
      <c r="M294">
        <v>1.74E-3</v>
      </c>
      <c r="N294">
        <v>0.45</v>
      </c>
      <c r="O294">
        <v>4.6589999999999998</v>
      </c>
      <c r="P294">
        <v>-1</v>
      </c>
    </row>
    <row r="295" spans="1:16" x14ac:dyDescent="0.25">
      <c r="A295">
        <v>292</v>
      </c>
      <c r="B295">
        <v>0.67681000000000002</v>
      </c>
      <c r="C295">
        <v>123.32504</v>
      </c>
      <c r="D295">
        <v>0</v>
      </c>
      <c r="E295">
        <v>0</v>
      </c>
      <c r="F295">
        <v>10</v>
      </c>
      <c r="G295">
        <v>2.5139999999999998</v>
      </c>
      <c r="H295">
        <v>6.33446</v>
      </c>
      <c r="I295">
        <v>0</v>
      </c>
      <c r="J295">
        <v>0</v>
      </c>
      <c r="K295">
        <v>147</v>
      </c>
      <c r="L295">
        <v>45.941240000000001</v>
      </c>
      <c r="M295">
        <v>1.42E-3</v>
      </c>
      <c r="N295">
        <v>0.45</v>
      </c>
      <c r="O295">
        <v>5.2480000000000002</v>
      </c>
      <c r="P295">
        <v>-1</v>
      </c>
    </row>
    <row r="296" spans="1:16" x14ac:dyDescent="0.25">
      <c r="A296">
        <v>293</v>
      </c>
      <c r="B296">
        <v>0.66946000000000006</v>
      </c>
      <c r="C296">
        <v>122.85863999999999</v>
      </c>
      <c r="D296">
        <v>0</v>
      </c>
      <c r="E296">
        <v>0</v>
      </c>
      <c r="F296">
        <v>10</v>
      </c>
      <c r="G296">
        <v>2.5339999999999998</v>
      </c>
      <c r="H296">
        <v>6.0113399999999997</v>
      </c>
      <c r="I296">
        <v>0</v>
      </c>
      <c r="J296">
        <v>0</v>
      </c>
      <c r="K296">
        <v>149</v>
      </c>
      <c r="L296">
        <v>45.861530000000002</v>
      </c>
      <c r="M296">
        <v>1.1000000000000001E-3</v>
      </c>
      <c r="N296">
        <v>0.45</v>
      </c>
      <c r="O296">
        <v>5.2080000000000002</v>
      </c>
      <c r="P296">
        <v>-1</v>
      </c>
    </row>
    <row r="297" spans="1:16" x14ac:dyDescent="0.25">
      <c r="A297">
        <v>294</v>
      </c>
      <c r="B297">
        <v>0.66927999999999999</v>
      </c>
      <c r="C297">
        <v>123.79461999999999</v>
      </c>
      <c r="D297">
        <v>0</v>
      </c>
      <c r="E297">
        <v>0</v>
      </c>
      <c r="F297">
        <v>8</v>
      </c>
      <c r="G297">
        <v>2.5289999999999999</v>
      </c>
      <c r="H297">
        <v>5.7357800000000001</v>
      </c>
      <c r="I297">
        <v>0</v>
      </c>
      <c r="J297">
        <v>0</v>
      </c>
      <c r="K297">
        <v>149</v>
      </c>
      <c r="L297">
        <v>45.825809999999997</v>
      </c>
      <c r="M297">
        <v>1.74E-3</v>
      </c>
      <c r="N297">
        <v>0.44</v>
      </c>
      <c r="O297">
        <v>5.32</v>
      </c>
      <c r="P297">
        <v>-1</v>
      </c>
    </row>
    <row r="298" spans="1:16" x14ac:dyDescent="0.25">
      <c r="A298">
        <v>295</v>
      </c>
      <c r="B298">
        <v>0.67588000000000004</v>
      </c>
      <c r="C298">
        <v>123.76826</v>
      </c>
      <c r="D298">
        <v>0</v>
      </c>
      <c r="E298">
        <v>0</v>
      </c>
      <c r="F298">
        <v>8</v>
      </c>
      <c r="G298">
        <v>2.5390000000000001</v>
      </c>
      <c r="H298">
        <v>6.4011399999999998</v>
      </c>
      <c r="I298">
        <v>0</v>
      </c>
      <c r="J298">
        <v>0</v>
      </c>
      <c r="K298">
        <v>150</v>
      </c>
      <c r="L298">
        <v>45.856340000000003</v>
      </c>
      <c r="M298">
        <v>1.1000000000000001E-3</v>
      </c>
      <c r="N298">
        <v>0.45</v>
      </c>
      <c r="O298">
        <v>4.2489999999999997</v>
      </c>
      <c r="P298">
        <v>-1</v>
      </c>
    </row>
    <row r="299" spans="1:16" x14ac:dyDescent="0.25">
      <c r="A299">
        <v>296</v>
      </c>
      <c r="B299">
        <v>0.68201000000000001</v>
      </c>
      <c r="C299">
        <v>124.49821</v>
      </c>
      <c r="D299">
        <v>0</v>
      </c>
      <c r="E299">
        <v>0</v>
      </c>
      <c r="F299">
        <v>10</v>
      </c>
      <c r="G299">
        <v>2.552</v>
      </c>
      <c r="H299">
        <v>6.3653500000000003</v>
      </c>
      <c r="I299">
        <v>0</v>
      </c>
      <c r="J299">
        <v>0</v>
      </c>
      <c r="K299">
        <v>149</v>
      </c>
      <c r="L299">
        <v>46.003480000000003</v>
      </c>
      <c r="M299">
        <v>1.2600000000000001E-3</v>
      </c>
      <c r="N299">
        <v>0.44</v>
      </c>
      <c r="O299">
        <v>4.2489999999999997</v>
      </c>
      <c r="P299">
        <v>0.75266</v>
      </c>
    </row>
    <row r="300" spans="1:16" x14ac:dyDescent="0.25">
      <c r="A300">
        <v>297</v>
      </c>
      <c r="B300">
        <v>0.67745</v>
      </c>
      <c r="C300">
        <v>124.70663999999999</v>
      </c>
      <c r="D300">
        <v>0</v>
      </c>
      <c r="E300">
        <v>0</v>
      </c>
      <c r="F300">
        <v>8</v>
      </c>
      <c r="G300">
        <v>2.528</v>
      </c>
      <c r="H300">
        <v>5.7957299999999998</v>
      </c>
      <c r="I300">
        <v>0</v>
      </c>
      <c r="J300">
        <v>0</v>
      </c>
      <c r="K300">
        <v>150</v>
      </c>
      <c r="L300">
        <v>46.089030000000001</v>
      </c>
      <c r="M300">
        <v>1.2600000000000001E-3</v>
      </c>
      <c r="N300">
        <v>0.44</v>
      </c>
      <c r="O300">
        <v>4.4269999999999996</v>
      </c>
      <c r="P300">
        <v>-1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0.94808999999999999</v>
      </c>
      <c r="C4">
        <v>127.27554000000001</v>
      </c>
      <c r="D4">
        <v>0</v>
      </c>
      <c r="E4">
        <v>0</v>
      </c>
      <c r="F4">
        <v>0</v>
      </c>
      <c r="G4">
        <v>2.5840000000000001</v>
      </c>
      <c r="H4">
        <v>0.93784999999999996</v>
      </c>
      <c r="I4">
        <v>0</v>
      </c>
      <c r="J4">
        <v>0</v>
      </c>
      <c r="K4">
        <v>149</v>
      </c>
      <c r="L4">
        <v>46.568350000000002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0.94982999999999995</v>
      </c>
      <c r="C5">
        <v>127.39464</v>
      </c>
      <c r="D5">
        <v>0</v>
      </c>
      <c r="E5">
        <v>0</v>
      </c>
      <c r="F5">
        <v>0</v>
      </c>
      <c r="G5">
        <v>2.5659999999999998</v>
      </c>
      <c r="H5">
        <v>0.53835999999999995</v>
      </c>
      <c r="I5">
        <v>0</v>
      </c>
      <c r="J5">
        <v>0</v>
      </c>
      <c r="K5">
        <v>149</v>
      </c>
      <c r="L5">
        <v>46.582700000000003</v>
      </c>
      <c r="M5">
        <v>2.3700000000000001E-3</v>
      </c>
      <c r="N5">
        <v>0.31</v>
      </c>
      <c r="O5">
        <v>4.6669999999999998</v>
      </c>
      <c r="P5">
        <v>-1</v>
      </c>
    </row>
    <row r="6" spans="1:17" x14ac:dyDescent="0.25">
      <c r="A6">
        <v>3</v>
      </c>
      <c r="B6">
        <v>0.95435999999999999</v>
      </c>
      <c r="C6">
        <v>127.13114</v>
      </c>
      <c r="D6">
        <v>0</v>
      </c>
      <c r="E6">
        <v>0</v>
      </c>
      <c r="F6">
        <v>0</v>
      </c>
      <c r="G6">
        <v>2.585</v>
      </c>
      <c r="H6">
        <v>1.4895499999999999</v>
      </c>
      <c r="I6">
        <v>0</v>
      </c>
      <c r="J6">
        <v>0</v>
      </c>
      <c r="K6">
        <v>149</v>
      </c>
      <c r="L6">
        <v>46.549509999999998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0.95896999999999999</v>
      </c>
      <c r="C7">
        <v>127.12849</v>
      </c>
      <c r="D7">
        <v>0</v>
      </c>
      <c r="E7">
        <v>0</v>
      </c>
      <c r="F7">
        <v>0</v>
      </c>
      <c r="G7">
        <v>2.5910000000000002</v>
      </c>
      <c r="H7">
        <v>1.03973</v>
      </c>
      <c r="I7">
        <v>0</v>
      </c>
      <c r="J7">
        <v>0</v>
      </c>
      <c r="K7">
        <v>149</v>
      </c>
      <c r="L7">
        <v>46.553510000000003</v>
      </c>
      <c r="M7">
        <v>2.5300000000000001E-3</v>
      </c>
      <c r="N7">
        <v>0.31</v>
      </c>
      <c r="O7">
        <v>4.2329999999999997</v>
      </c>
      <c r="P7">
        <v>-1</v>
      </c>
    </row>
    <row r="8" spans="1:17" x14ac:dyDescent="0.25">
      <c r="A8">
        <v>5</v>
      </c>
      <c r="B8">
        <v>0.95232000000000006</v>
      </c>
      <c r="C8">
        <v>127.13029</v>
      </c>
      <c r="D8">
        <v>0</v>
      </c>
      <c r="E8">
        <v>0</v>
      </c>
      <c r="F8">
        <v>0</v>
      </c>
      <c r="G8">
        <v>2.5910000000000002</v>
      </c>
      <c r="H8">
        <v>0.63239000000000001</v>
      </c>
      <c r="I8">
        <v>0</v>
      </c>
      <c r="J8">
        <v>0</v>
      </c>
      <c r="K8">
        <v>149</v>
      </c>
      <c r="L8">
        <v>46.546759999999999</v>
      </c>
      <c r="M8">
        <v>2.5300000000000001E-3</v>
      </c>
      <c r="N8">
        <v>0.31</v>
      </c>
      <c r="O8">
        <v>4.1210000000000004</v>
      </c>
      <c r="P8">
        <v>-1</v>
      </c>
    </row>
    <row r="9" spans="1:17" x14ac:dyDescent="0.25">
      <c r="A9">
        <v>6</v>
      </c>
      <c r="B9">
        <v>0.94542999999999999</v>
      </c>
      <c r="C9">
        <v>127.38675000000001</v>
      </c>
      <c r="D9">
        <v>0</v>
      </c>
      <c r="E9">
        <v>0</v>
      </c>
      <c r="F9">
        <v>0</v>
      </c>
      <c r="G9">
        <v>2.5840000000000001</v>
      </c>
      <c r="H9">
        <v>1.06535</v>
      </c>
      <c r="I9">
        <v>0</v>
      </c>
      <c r="J9">
        <v>0</v>
      </c>
      <c r="K9">
        <v>149</v>
      </c>
      <c r="L9">
        <v>46.592230000000001</v>
      </c>
      <c r="M9">
        <v>2.3700000000000001E-3</v>
      </c>
      <c r="N9">
        <v>0.31</v>
      </c>
      <c r="O9">
        <v>4.1210000000000004</v>
      </c>
      <c r="P9">
        <v>-1</v>
      </c>
    </row>
    <row r="10" spans="1:17" x14ac:dyDescent="0.25">
      <c r="A10">
        <v>7</v>
      </c>
      <c r="B10">
        <v>0.96062999999999998</v>
      </c>
      <c r="C10">
        <v>127.09421</v>
      </c>
      <c r="D10">
        <v>0</v>
      </c>
      <c r="E10">
        <v>0</v>
      </c>
      <c r="F10">
        <v>0</v>
      </c>
      <c r="G10">
        <v>2.63</v>
      </c>
      <c r="H10">
        <v>1.1082799999999999</v>
      </c>
      <c r="I10">
        <v>0</v>
      </c>
      <c r="J10">
        <v>0</v>
      </c>
      <c r="K10">
        <v>149</v>
      </c>
      <c r="L10">
        <v>46.589060000000003</v>
      </c>
      <c r="M10">
        <v>2.2100000000000002E-3</v>
      </c>
      <c r="N10">
        <v>0.31</v>
      </c>
      <c r="O10">
        <v>4.149</v>
      </c>
      <c r="P10">
        <v>-1</v>
      </c>
    </row>
    <row r="11" spans="1:17" x14ac:dyDescent="0.25">
      <c r="A11">
        <v>8</v>
      </c>
      <c r="B11">
        <v>0.95835000000000004</v>
      </c>
      <c r="C11">
        <v>127.23665</v>
      </c>
      <c r="D11">
        <v>0</v>
      </c>
      <c r="E11">
        <v>0</v>
      </c>
      <c r="F11">
        <v>0</v>
      </c>
      <c r="G11">
        <v>2.6120000000000001</v>
      </c>
      <c r="H11">
        <v>1.16981</v>
      </c>
      <c r="I11">
        <v>0</v>
      </c>
      <c r="J11">
        <v>0</v>
      </c>
      <c r="K11">
        <v>149</v>
      </c>
      <c r="L11">
        <v>46.612409999999997</v>
      </c>
      <c r="M11">
        <v>2.3700000000000001E-3</v>
      </c>
      <c r="N11">
        <v>0.31</v>
      </c>
      <c r="O11">
        <v>4.149</v>
      </c>
      <c r="P11">
        <v>0.75531999999999999</v>
      </c>
    </row>
    <row r="12" spans="1:17" x14ac:dyDescent="0.25">
      <c r="A12">
        <v>9</v>
      </c>
      <c r="B12">
        <v>0.97026000000000001</v>
      </c>
      <c r="C12">
        <v>127.12169</v>
      </c>
      <c r="D12">
        <v>0</v>
      </c>
      <c r="E12">
        <v>0</v>
      </c>
      <c r="F12">
        <v>0</v>
      </c>
      <c r="G12">
        <v>2.6070000000000002</v>
      </c>
      <c r="H12">
        <v>1.3881399999999999</v>
      </c>
      <c r="I12">
        <v>0</v>
      </c>
      <c r="J12">
        <v>0</v>
      </c>
      <c r="K12">
        <v>149</v>
      </c>
      <c r="L12">
        <v>46.617530000000002</v>
      </c>
      <c r="M12">
        <v>2.2100000000000002E-3</v>
      </c>
      <c r="N12">
        <v>0.31</v>
      </c>
      <c r="O12">
        <v>4.1760000000000002</v>
      </c>
      <c r="P12">
        <v>-1</v>
      </c>
    </row>
    <row r="13" spans="1:17" x14ac:dyDescent="0.25">
      <c r="A13">
        <v>10</v>
      </c>
      <c r="B13">
        <v>0.97519999999999996</v>
      </c>
      <c r="C13">
        <v>126.95377999999999</v>
      </c>
      <c r="D13">
        <v>0</v>
      </c>
      <c r="E13">
        <v>0</v>
      </c>
      <c r="F13">
        <v>0</v>
      </c>
      <c r="G13">
        <v>2.649</v>
      </c>
      <c r="H13">
        <v>1.20425</v>
      </c>
      <c r="I13">
        <v>0</v>
      </c>
      <c r="J13">
        <v>0</v>
      </c>
      <c r="K13">
        <v>149</v>
      </c>
      <c r="L13">
        <v>46.595100000000002</v>
      </c>
      <c r="M13">
        <v>2.6800000000000001E-3</v>
      </c>
      <c r="N13">
        <v>0.31</v>
      </c>
      <c r="O13">
        <v>4.1900000000000004</v>
      </c>
      <c r="P13">
        <v>-1</v>
      </c>
    </row>
    <row r="14" spans="1:17" x14ac:dyDescent="0.25">
      <c r="A14">
        <v>11</v>
      </c>
      <c r="B14">
        <v>0.97463</v>
      </c>
      <c r="C14">
        <v>126.91045</v>
      </c>
      <c r="D14">
        <v>0</v>
      </c>
      <c r="E14">
        <v>0</v>
      </c>
      <c r="F14">
        <v>0</v>
      </c>
      <c r="G14">
        <v>2.6629999999999998</v>
      </c>
      <c r="H14">
        <v>1.09457</v>
      </c>
      <c r="I14">
        <v>0</v>
      </c>
      <c r="J14">
        <v>0</v>
      </c>
      <c r="K14">
        <v>149</v>
      </c>
      <c r="L14">
        <v>46.593710000000002</v>
      </c>
      <c r="M14">
        <v>2.3700000000000001E-3</v>
      </c>
      <c r="N14">
        <v>0.31</v>
      </c>
      <c r="O14">
        <v>4.0709999999999997</v>
      </c>
      <c r="P14">
        <v>-1</v>
      </c>
    </row>
    <row r="15" spans="1:17" x14ac:dyDescent="0.25">
      <c r="A15">
        <v>12</v>
      </c>
      <c r="B15">
        <v>0.97328999999999999</v>
      </c>
      <c r="C15">
        <v>126.92774</v>
      </c>
      <c r="D15">
        <v>0</v>
      </c>
      <c r="E15">
        <v>0</v>
      </c>
      <c r="F15">
        <v>0</v>
      </c>
      <c r="G15">
        <v>2.6309999999999998</v>
      </c>
      <c r="H15">
        <v>1.23187</v>
      </c>
      <c r="I15">
        <v>0</v>
      </c>
      <c r="J15">
        <v>0</v>
      </c>
      <c r="K15">
        <v>149</v>
      </c>
      <c r="L15">
        <v>46.605049999999999</v>
      </c>
      <c r="M15">
        <v>2.3700000000000001E-3</v>
      </c>
      <c r="N15">
        <v>0.31</v>
      </c>
      <c r="O15">
        <v>4.0389999999999997</v>
      </c>
      <c r="P15">
        <v>-1</v>
      </c>
    </row>
    <row r="16" spans="1:17" x14ac:dyDescent="0.25">
      <c r="A16">
        <v>13</v>
      </c>
      <c r="B16">
        <v>0.97096000000000005</v>
      </c>
      <c r="C16">
        <v>126.37802000000001</v>
      </c>
      <c r="D16">
        <v>0</v>
      </c>
      <c r="E16">
        <v>0</v>
      </c>
      <c r="F16">
        <v>0</v>
      </c>
      <c r="G16">
        <v>2.7370000000000001</v>
      </c>
      <c r="H16">
        <v>2.3452700000000002</v>
      </c>
      <c r="I16">
        <v>0</v>
      </c>
      <c r="J16">
        <v>0</v>
      </c>
      <c r="K16">
        <v>149</v>
      </c>
      <c r="L16">
        <v>46.621940000000002</v>
      </c>
      <c r="M16">
        <v>2.3700000000000001E-3</v>
      </c>
      <c r="N16">
        <v>0.32</v>
      </c>
      <c r="O16">
        <v>5.9939999999999998</v>
      </c>
      <c r="P16">
        <v>-1</v>
      </c>
    </row>
    <row r="17" spans="1:16" x14ac:dyDescent="0.25">
      <c r="A17">
        <v>14</v>
      </c>
      <c r="B17">
        <v>0.96394000000000002</v>
      </c>
      <c r="C17">
        <v>126.37263</v>
      </c>
      <c r="D17">
        <v>0</v>
      </c>
      <c r="E17">
        <v>0</v>
      </c>
      <c r="F17">
        <v>0</v>
      </c>
      <c r="G17">
        <v>2.7410000000000001</v>
      </c>
      <c r="H17">
        <v>1.7733099999999999</v>
      </c>
      <c r="I17">
        <v>0</v>
      </c>
      <c r="J17">
        <v>0</v>
      </c>
      <c r="K17">
        <v>149</v>
      </c>
      <c r="L17">
        <v>46.600029999999997</v>
      </c>
      <c r="M17">
        <v>2.5300000000000001E-3</v>
      </c>
      <c r="N17">
        <v>0.32</v>
      </c>
      <c r="O17">
        <v>3.879</v>
      </c>
      <c r="P17">
        <v>-1</v>
      </c>
    </row>
    <row r="18" spans="1:16" x14ac:dyDescent="0.25">
      <c r="A18">
        <v>15</v>
      </c>
      <c r="B18">
        <v>0.95533999999999997</v>
      </c>
      <c r="C18">
        <v>127.83593</v>
      </c>
      <c r="D18">
        <v>0</v>
      </c>
      <c r="E18">
        <v>0</v>
      </c>
      <c r="F18">
        <v>0</v>
      </c>
      <c r="G18">
        <v>2.6920000000000002</v>
      </c>
      <c r="H18">
        <v>3.14215</v>
      </c>
      <c r="I18">
        <v>0</v>
      </c>
      <c r="J18">
        <v>0</v>
      </c>
      <c r="K18">
        <v>149</v>
      </c>
      <c r="L18">
        <v>46.848219999999998</v>
      </c>
      <c r="M18">
        <v>3.63E-3</v>
      </c>
      <c r="N18">
        <v>0.31</v>
      </c>
      <c r="O18">
        <v>4.6040000000000001</v>
      </c>
      <c r="P18">
        <v>-1</v>
      </c>
    </row>
    <row r="19" spans="1:16" x14ac:dyDescent="0.25">
      <c r="A19">
        <v>16</v>
      </c>
      <c r="B19">
        <v>0.98851</v>
      </c>
      <c r="C19">
        <v>127.82378</v>
      </c>
      <c r="D19">
        <v>0</v>
      </c>
      <c r="E19">
        <v>0</v>
      </c>
      <c r="F19">
        <v>0</v>
      </c>
      <c r="G19">
        <v>2.7080000000000002</v>
      </c>
      <c r="H19">
        <v>3.5667399999999998</v>
      </c>
      <c r="I19">
        <v>0</v>
      </c>
      <c r="J19">
        <v>0</v>
      </c>
      <c r="K19">
        <v>149</v>
      </c>
      <c r="L19">
        <v>46.979320000000001</v>
      </c>
      <c r="M19">
        <v>3.47E-3</v>
      </c>
      <c r="N19">
        <v>0.31</v>
      </c>
      <c r="O19">
        <v>4.665</v>
      </c>
      <c r="P19">
        <v>0.75</v>
      </c>
    </row>
    <row r="20" spans="1:16" x14ac:dyDescent="0.25">
      <c r="A20">
        <v>17</v>
      </c>
      <c r="B20">
        <v>1.0023599999999999</v>
      </c>
      <c r="C20">
        <v>128.27753000000001</v>
      </c>
      <c r="D20">
        <v>0</v>
      </c>
      <c r="E20">
        <v>0</v>
      </c>
      <c r="F20">
        <v>0</v>
      </c>
      <c r="G20">
        <v>2.6760000000000002</v>
      </c>
      <c r="H20">
        <v>4.2962499999999997</v>
      </c>
      <c r="I20">
        <v>0</v>
      </c>
      <c r="J20">
        <v>0</v>
      </c>
      <c r="K20">
        <v>148</v>
      </c>
      <c r="L20">
        <v>47.269840000000002</v>
      </c>
      <c r="M20">
        <v>3.16E-3</v>
      </c>
      <c r="N20">
        <v>0.31</v>
      </c>
      <c r="O20">
        <v>5.1429999999999998</v>
      </c>
      <c r="P20">
        <v>-1</v>
      </c>
    </row>
    <row r="21" spans="1:16" x14ac:dyDescent="0.25">
      <c r="A21">
        <v>18</v>
      </c>
      <c r="B21">
        <v>0.99041999999999997</v>
      </c>
      <c r="C21">
        <v>128.64838</v>
      </c>
      <c r="D21">
        <v>0</v>
      </c>
      <c r="E21">
        <v>0</v>
      </c>
      <c r="F21">
        <v>0</v>
      </c>
      <c r="G21">
        <v>2.6560000000000001</v>
      </c>
      <c r="H21">
        <v>4.5177899999999998</v>
      </c>
      <c r="I21">
        <v>0</v>
      </c>
      <c r="J21">
        <v>0</v>
      </c>
      <c r="K21">
        <v>148</v>
      </c>
      <c r="L21">
        <v>47.634680000000003</v>
      </c>
      <c r="M21">
        <v>3.0000000000000001E-3</v>
      </c>
      <c r="N21">
        <v>0.31</v>
      </c>
      <c r="O21">
        <v>5.319</v>
      </c>
      <c r="P21">
        <v>-1</v>
      </c>
    </row>
    <row r="22" spans="1:16" x14ac:dyDescent="0.25">
      <c r="A22">
        <v>19</v>
      </c>
      <c r="B22">
        <v>0.97701000000000005</v>
      </c>
      <c r="C22">
        <v>129.02862999999999</v>
      </c>
      <c r="D22">
        <v>0</v>
      </c>
      <c r="E22">
        <v>0</v>
      </c>
      <c r="F22">
        <v>0</v>
      </c>
      <c r="G22">
        <v>2.6829999999999998</v>
      </c>
      <c r="H22">
        <v>5.4813599999999996</v>
      </c>
      <c r="I22">
        <v>0</v>
      </c>
      <c r="J22">
        <v>0</v>
      </c>
      <c r="K22">
        <v>148</v>
      </c>
      <c r="L22">
        <v>48.0488</v>
      </c>
      <c r="M22">
        <v>3.0000000000000001E-3</v>
      </c>
      <c r="N22">
        <v>0.31</v>
      </c>
      <c r="O22">
        <v>4.9539999999999997</v>
      </c>
      <c r="P22">
        <v>-1</v>
      </c>
    </row>
    <row r="23" spans="1:16" x14ac:dyDescent="0.25">
      <c r="A23">
        <v>20</v>
      </c>
      <c r="B23">
        <v>0.95065999999999995</v>
      </c>
      <c r="C23">
        <v>128.37736000000001</v>
      </c>
      <c r="D23">
        <v>0</v>
      </c>
      <c r="E23">
        <v>0</v>
      </c>
      <c r="F23">
        <v>0</v>
      </c>
      <c r="G23">
        <v>2.67</v>
      </c>
      <c r="H23">
        <v>7.2928800000000003</v>
      </c>
      <c r="I23">
        <v>0</v>
      </c>
      <c r="J23">
        <v>0</v>
      </c>
      <c r="K23">
        <v>146</v>
      </c>
      <c r="L23">
        <v>48.210419999999999</v>
      </c>
      <c r="M23">
        <v>3.16E-3</v>
      </c>
      <c r="N23">
        <v>0.31</v>
      </c>
      <c r="O23">
        <v>5.65</v>
      </c>
      <c r="P23">
        <v>-1</v>
      </c>
    </row>
    <row r="24" spans="1:16" x14ac:dyDescent="0.25">
      <c r="A24">
        <v>21</v>
      </c>
      <c r="B24">
        <v>0.94686000000000003</v>
      </c>
      <c r="C24">
        <v>128.30643000000001</v>
      </c>
      <c r="D24">
        <v>0</v>
      </c>
      <c r="E24">
        <v>0</v>
      </c>
      <c r="F24">
        <v>0</v>
      </c>
      <c r="G24">
        <v>2.629</v>
      </c>
      <c r="H24">
        <v>6.6310799999999999</v>
      </c>
      <c r="I24">
        <v>0</v>
      </c>
      <c r="J24">
        <v>0</v>
      </c>
      <c r="K24">
        <v>146</v>
      </c>
      <c r="L24">
        <v>48.54016</v>
      </c>
      <c r="M24">
        <v>3.0000000000000001E-3</v>
      </c>
      <c r="N24">
        <v>0.31</v>
      </c>
      <c r="O24">
        <v>5.16</v>
      </c>
      <c r="P24">
        <v>-1</v>
      </c>
    </row>
    <row r="25" spans="1:16" x14ac:dyDescent="0.25">
      <c r="A25">
        <v>22</v>
      </c>
      <c r="B25">
        <v>0.95098000000000005</v>
      </c>
      <c r="C25">
        <v>127.90826</v>
      </c>
      <c r="D25">
        <v>0</v>
      </c>
      <c r="E25">
        <v>0</v>
      </c>
      <c r="F25">
        <v>0</v>
      </c>
      <c r="G25">
        <v>2.6709999999999998</v>
      </c>
      <c r="H25">
        <v>7.8007600000000004</v>
      </c>
      <c r="I25">
        <v>0</v>
      </c>
      <c r="J25">
        <v>0</v>
      </c>
      <c r="K25">
        <v>147</v>
      </c>
      <c r="L25">
        <v>48.746789999999997</v>
      </c>
      <c r="M25">
        <v>2.6800000000000001E-3</v>
      </c>
      <c r="N25">
        <v>0.31</v>
      </c>
      <c r="O25">
        <v>4.4589999999999996</v>
      </c>
      <c r="P25">
        <v>-1</v>
      </c>
    </row>
    <row r="26" spans="1:16" x14ac:dyDescent="0.25">
      <c r="A26">
        <v>23</v>
      </c>
      <c r="B26">
        <v>0.93501000000000001</v>
      </c>
      <c r="C26">
        <v>128.19739999999999</v>
      </c>
      <c r="D26">
        <v>0</v>
      </c>
      <c r="E26">
        <v>0</v>
      </c>
      <c r="F26">
        <v>0</v>
      </c>
      <c r="G26">
        <v>2.66</v>
      </c>
      <c r="H26">
        <v>8.1789799999999993</v>
      </c>
      <c r="I26">
        <v>0</v>
      </c>
      <c r="J26">
        <v>0</v>
      </c>
      <c r="K26">
        <v>146</v>
      </c>
      <c r="L26">
        <v>48.784930000000003</v>
      </c>
      <c r="M26">
        <v>2.5300000000000001E-3</v>
      </c>
      <c r="N26">
        <v>0.31</v>
      </c>
      <c r="O26">
        <v>4.399</v>
      </c>
      <c r="P26">
        <v>-1</v>
      </c>
    </row>
    <row r="27" spans="1:16" x14ac:dyDescent="0.25">
      <c r="A27">
        <v>24</v>
      </c>
      <c r="B27">
        <v>0.90242</v>
      </c>
      <c r="C27">
        <v>128.24757</v>
      </c>
      <c r="D27">
        <v>0</v>
      </c>
      <c r="E27">
        <v>0</v>
      </c>
      <c r="F27">
        <v>0</v>
      </c>
      <c r="G27">
        <v>2.6629999999999998</v>
      </c>
      <c r="H27">
        <v>8.7119499999999999</v>
      </c>
      <c r="I27">
        <v>0</v>
      </c>
      <c r="J27">
        <v>0</v>
      </c>
      <c r="K27">
        <v>146</v>
      </c>
      <c r="L27">
        <v>48.828760000000003</v>
      </c>
      <c r="M27">
        <v>2.6800000000000001E-3</v>
      </c>
      <c r="N27">
        <v>0.31</v>
      </c>
      <c r="O27">
        <v>4.242</v>
      </c>
      <c r="P27">
        <v>0.80584999999999996</v>
      </c>
    </row>
    <row r="28" spans="1:16" x14ac:dyDescent="0.25">
      <c r="A28">
        <v>25</v>
      </c>
      <c r="B28">
        <v>0.95267999999999997</v>
      </c>
      <c r="C28">
        <v>127.52873</v>
      </c>
      <c r="D28">
        <v>0</v>
      </c>
      <c r="E28">
        <v>0</v>
      </c>
      <c r="F28">
        <v>0</v>
      </c>
      <c r="G28">
        <v>2.633</v>
      </c>
      <c r="H28">
        <v>8.2179699999999993</v>
      </c>
      <c r="I28">
        <v>0</v>
      </c>
      <c r="J28">
        <v>0</v>
      </c>
      <c r="K28">
        <v>147</v>
      </c>
      <c r="L28">
        <v>48.697279999999999</v>
      </c>
      <c r="M28">
        <v>2.6800000000000001E-3</v>
      </c>
      <c r="N28">
        <v>0.31</v>
      </c>
      <c r="O28">
        <v>4.2249999999999996</v>
      </c>
      <c r="P28">
        <v>-1</v>
      </c>
    </row>
    <row r="29" spans="1:16" x14ac:dyDescent="0.25">
      <c r="A29">
        <v>26</v>
      </c>
      <c r="B29">
        <v>0.94433999999999996</v>
      </c>
      <c r="C29">
        <v>127.42005</v>
      </c>
      <c r="D29">
        <v>0</v>
      </c>
      <c r="E29">
        <v>0</v>
      </c>
      <c r="F29">
        <v>0</v>
      </c>
      <c r="G29">
        <v>2.649</v>
      </c>
      <c r="H29">
        <v>8.1132100000000005</v>
      </c>
      <c r="I29">
        <v>0</v>
      </c>
      <c r="J29">
        <v>0</v>
      </c>
      <c r="K29">
        <v>147</v>
      </c>
      <c r="L29">
        <v>48.69106</v>
      </c>
      <c r="M29">
        <v>3.31E-3</v>
      </c>
      <c r="N29">
        <v>0.31</v>
      </c>
      <c r="O29">
        <v>4.1900000000000004</v>
      </c>
      <c r="P29">
        <v>-1</v>
      </c>
    </row>
    <row r="30" spans="1:16" x14ac:dyDescent="0.25">
      <c r="A30">
        <v>27</v>
      </c>
      <c r="B30">
        <v>0.94227000000000005</v>
      </c>
      <c r="C30">
        <v>127.67389</v>
      </c>
      <c r="D30">
        <v>0</v>
      </c>
      <c r="E30">
        <v>0</v>
      </c>
      <c r="F30">
        <v>2</v>
      </c>
      <c r="G30">
        <v>2.665</v>
      </c>
      <c r="H30">
        <v>7.9184799999999997</v>
      </c>
      <c r="I30">
        <v>0</v>
      </c>
      <c r="J30">
        <v>0</v>
      </c>
      <c r="K30">
        <v>146</v>
      </c>
      <c r="L30">
        <v>48.640479999999997</v>
      </c>
      <c r="M30">
        <v>2.8400000000000001E-3</v>
      </c>
      <c r="N30">
        <v>0.31</v>
      </c>
      <c r="O30">
        <v>3.6829999999999998</v>
      </c>
      <c r="P30">
        <v>-1</v>
      </c>
    </row>
    <row r="31" spans="1:16" x14ac:dyDescent="0.25">
      <c r="A31">
        <v>28</v>
      </c>
      <c r="B31">
        <v>0.90244000000000002</v>
      </c>
      <c r="C31">
        <v>126.05901</v>
      </c>
      <c r="D31">
        <v>0</v>
      </c>
      <c r="E31">
        <v>0</v>
      </c>
      <c r="F31">
        <v>2</v>
      </c>
      <c r="G31">
        <v>2.75</v>
      </c>
      <c r="H31">
        <v>9.9444800000000004</v>
      </c>
      <c r="I31">
        <v>0</v>
      </c>
      <c r="J31">
        <v>0</v>
      </c>
      <c r="K31">
        <v>147</v>
      </c>
      <c r="L31">
        <v>48.550249999999998</v>
      </c>
      <c r="M31">
        <v>2.2100000000000002E-3</v>
      </c>
      <c r="N31">
        <v>0.32</v>
      </c>
      <c r="O31">
        <v>4.2069999999999999</v>
      </c>
      <c r="P31">
        <v>-1</v>
      </c>
    </row>
    <row r="32" spans="1:16" x14ac:dyDescent="0.25">
      <c r="A32">
        <v>29</v>
      </c>
      <c r="B32">
        <v>0.92427999999999999</v>
      </c>
      <c r="C32">
        <v>123.37306</v>
      </c>
      <c r="D32">
        <v>0</v>
      </c>
      <c r="E32">
        <v>0</v>
      </c>
      <c r="F32">
        <v>0</v>
      </c>
      <c r="G32">
        <v>2.7589999999999999</v>
      </c>
      <c r="H32">
        <v>10.097429999999999</v>
      </c>
      <c r="I32">
        <v>0</v>
      </c>
      <c r="J32">
        <v>0</v>
      </c>
      <c r="K32">
        <v>146</v>
      </c>
      <c r="L32">
        <v>48.40117</v>
      </c>
      <c r="M32">
        <v>2.2100000000000002E-3</v>
      </c>
      <c r="N32">
        <v>0.44</v>
      </c>
      <c r="O32">
        <v>3.9510000000000001</v>
      </c>
      <c r="P32">
        <v>-1</v>
      </c>
    </row>
    <row r="33" spans="1:16" x14ac:dyDescent="0.25">
      <c r="A33">
        <v>30</v>
      </c>
      <c r="B33">
        <v>0.97279000000000004</v>
      </c>
      <c r="C33">
        <v>119.33999</v>
      </c>
      <c r="D33">
        <v>0</v>
      </c>
      <c r="E33">
        <v>0</v>
      </c>
      <c r="F33">
        <v>2</v>
      </c>
      <c r="G33">
        <v>2.653</v>
      </c>
      <c r="H33">
        <v>13.421419999999999</v>
      </c>
      <c r="I33">
        <v>0</v>
      </c>
      <c r="J33">
        <v>0</v>
      </c>
      <c r="K33">
        <v>146</v>
      </c>
      <c r="L33">
        <v>48.709359999999997</v>
      </c>
      <c r="M33">
        <v>1.89E-3</v>
      </c>
      <c r="N33">
        <v>0.31</v>
      </c>
      <c r="O33">
        <v>3.859</v>
      </c>
      <c r="P33">
        <v>-1</v>
      </c>
    </row>
    <row r="34" spans="1:16" x14ac:dyDescent="0.25">
      <c r="A34">
        <v>31</v>
      </c>
      <c r="B34">
        <v>0.95616000000000001</v>
      </c>
      <c r="C34">
        <v>121.63249</v>
      </c>
      <c r="D34">
        <v>0</v>
      </c>
      <c r="E34">
        <v>0</v>
      </c>
      <c r="F34">
        <v>0</v>
      </c>
      <c r="G34">
        <v>2.7370000000000001</v>
      </c>
      <c r="H34">
        <v>10.730969999999999</v>
      </c>
      <c r="I34">
        <v>0</v>
      </c>
      <c r="J34">
        <v>0</v>
      </c>
      <c r="K34">
        <v>147</v>
      </c>
      <c r="L34">
        <v>48.430529999999997</v>
      </c>
      <c r="M34">
        <v>1.89E-3</v>
      </c>
      <c r="N34">
        <v>0.31</v>
      </c>
      <c r="O34">
        <v>3.3980000000000001</v>
      </c>
      <c r="P34">
        <v>-1</v>
      </c>
    </row>
    <row r="35" spans="1:16" x14ac:dyDescent="0.25">
      <c r="A35">
        <v>32</v>
      </c>
      <c r="B35">
        <v>0.90769999999999995</v>
      </c>
      <c r="C35">
        <v>123.92010000000001</v>
      </c>
      <c r="D35">
        <v>0</v>
      </c>
      <c r="E35">
        <v>0</v>
      </c>
      <c r="F35">
        <v>0</v>
      </c>
      <c r="G35">
        <v>2.7149999999999999</v>
      </c>
      <c r="H35">
        <v>9.5550499999999996</v>
      </c>
      <c r="I35">
        <v>0</v>
      </c>
      <c r="J35">
        <v>0</v>
      </c>
      <c r="K35">
        <v>147</v>
      </c>
      <c r="L35">
        <v>48.438160000000003</v>
      </c>
      <c r="M35">
        <v>2.2100000000000002E-3</v>
      </c>
      <c r="N35">
        <v>0.43</v>
      </c>
      <c r="O35">
        <v>3.5379999999999998</v>
      </c>
      <c r="P35">
        <v>0.77659999999999996</v>
      </c>
    </row>
    <row r="36" spans="1:16" x14ac:dyDescent="0.25">
      <c r="A36">
        <v>33</v>
      </c>
      <c r="B36">
        <v>0.87863999999999998</v>
      </c>
      <c r="C36">
        <v>128.89401000000001</v>
      </c>
      <c r="D36">
        <v>0</v>
      </c>
      <c r="E36">
        <v>0</v>
      </c>
      <c r="F36">
        <v>0</v>
      </c>
      <c r="G36">
        <v>2.657</v>
      </c>
      <c r="H36">
        <v>10.510199999999999</v>
      </c>
      <c r="I36">
        <v>0</v>
      </c>
      <c r="J36">
        <v>0</v>
      </c>
      <c r="K36">
        <v>146</v>
      </c>
      <c r="L36">
        <v>49.005769999999998</v>
      </c>
      <c r="M36">
        <v>2.8400000000000001E-3</v>
      </c>
      <c r="N36">
        <v>0.43</v>
      </c>
      <c r="O36">
        <v>3.407</v>
      </c>
      <c r="P36">
        <v>-1</v>
      </c>
    </row>
    <row r="37" spans="1:16" x14ac:dyDescent="0.25">
      <c r="A37">
        <v>34</v>
      </c>
      <c r="B37">
        <v>0.89351999999999998</v>
      </c>
      <c r="C37">
        <v>128.4256</v>
      </c>
      <c r="D37">
        <v>0</v>
      </c>
      <c r="E37">
        <v>0</v>
      </c>
      <c r="F37">
        <v>0</v>
      </c>
      <c r="G37">
        <v>2.6589999999999998</v>
      </c>
      <c r="H37">
        <v>5.8312600000000003</v>
      </c>
      <c r="I37">
        <v>0</v>
      </c>
      <c r="J37">
        <v>0</v>
      </c>
      <c r="K37">
        <v>146</v>
      </c>
      <c r="L37">
        <v>48.707360000000001</v>
      </c>
      <c r="M37">
        <v>3.0000000000000001E-3</v>
      </c>
      <c r="N37">
        <v>0.43</v>
      </c>
      <c r="O37">
        <v>3.407</v>
      </c>
      <c r="P37">
        <v>-1</v>
      </c>
    </row>
    <row r="38" spans="1:16" x14ac:dyDescent="0.25">
      <c r="A38">
        <v>35</v>
      </c>
      <c r="B38">
        <v>0.89725999999999995</v>
      </c>
      <c r="C38">
        <v>127.99238</v>
      </c>
      <c r="D38">
        <v>0</v>
      </c>
      <c r="E38">
        <v>0</v>
      </c>
      <c r="F38">
        <v>0</v>
      </c>
      <c r="G38">
        <v>2.7010000000000001</v>
      </c>
      <c r="H38">
        <v>10.95679</v>
      </c>
      <c r="I38">
        <v>0</v>
      </c>
      <c r="J38">
        <v>0</v>
      </c>
      <c r="K38">
        <v>147</v>
      </c>
      <c r="L38">
        <v>48.927869999999999</v>
      </c>
      <c r="M38">
        <v>2.5300000000000001E-3</v>
      </c>
      <c r="N38">
        <v>0.44</v>
      </c>
      <c r="O38">
        <v>3.3839999999999999</v>
      </c>
      <c r="P38">
        <v>-1</v>
      </c>
    </row>
    <row r="39" spans="1:16" x14ac:dyDescent="0.25">
      <c r="A39">
        <v>36</v>
      </c>
      <c r="B39">
        <v>0.89102000000000003</v>
      </c>
      <c r="C39">
        <v>128.29161999999999</v>
      </c>
      <c r="D39">
        <v>0</v>
      </c>
      <c r="E39">
        <v>0</v>
      </c>
      <c r="F39">
        <v>0</v>
      </c>
      <c r="G39">
        <v>2.6920000000000002</v>
      </c>
      <c r="H39">
        <v>9.7000600000000006</v>
      </c>
      <c r="I39">
        <v>0</v>
      </c>
      <c r="J39">
        <v>0</v>
      </c>
      <c r="K39">
        <v>147</v>
      </c>
      <c r="L39">
        <v>49.117240000000002</v>
      </c>
      <c r="M39">
        <v>2.3700000000000001E-3</v>
      </c>
      <c r="N39">
        <v>0.44</v>
      </c>
      <c r="O39">
        <v>2.794</v>
      </c>
      <c r="P39">
        <v>-1</v>
      </c>
    </row>
    <row r="40" spans="1:16" x14ac:dyDescent="0.25">
      <c r="A40">
        <v>37</v>
      </c>
      <c r="B40">
        <v>0.90532000000000001</v>
      </c>
      <c r="C40">
        <v>128.04777999999999</v>
      </c>
      <c r="D40">
        <v>0</v>
      </c>
      <c r="E40">
        <v>0</v>
      </c>
      <c r="F40">
        <v>0</v>
      </c>
      <c r="G40">
        <v>2.698</v>
      </c>
      <c r="H40">
        <v>8.6588100000000008</v>
      </c>
      <c r="I40">
        <v>0</v>
      </c>
      <c r="J40">
        <v>0</v>
      </c>
      <c r="K40">
        <v>145</v>
      </c>
      <c r="L40">
        <v>49.045740000000002</v>
      </c>
      <c r="M40">
        <v>2.5300000000000001E-3</v>
      </c>
      <c r="N40">
        <v>0.43</v>
      </c>
      <c r="O40">
        <v>3.3340000000000001</v>
      </c>
      <c r="P40">
        <v>-1</v>
      </c>
    </row>
    <row r="41" spans="1:16" x14ac:dyDescent="0.25">
      <c r="A41">
        <v>38</v>
      </c>
      <c r="B41">
        <v>0.93367</v>
      </c>
      <c r="C41">
        <v>128.06909999999999</v>
      </c>
      <c r="D41">
        <v>0</v>
      </c>
      <c r="E41">
        <v>0</v>
      </c>
      <c r="F41">
        <v>0</v>
      </c>
      <c r="G41">
        <v>2.7189999999999999</v>
      </c>
      <c r="H41">
        <v>9.7634899999999991</v>
      </c>
      <c r="I41">
        <v>0</v>
      </c>
      <c r="J41">
        <v>0</v>
      </c>
      <c r="K41">
        <v>146</v>
      </c>
      <c r="L41">
        <v>48.932609999999997</v>
      </c>
      <c r="M41">
        <v>2.8400000000000001E-3</v>
      </c>
      <c r="N41">
        <v>0.44</v>
      </c>
      <c r="O41">
        <v>3.6669999999999998</v>
      </c>
      <c r="P41">
        <v>-1</v>
      </c>
    </row>
    <row r="42" spans="1:16" x14ac:dyDescent="0.25">
      <c r="A42">
        <v>39</v>
      </c>
      <c r="B42">
        <v>0.85897999999999997</v>
      </c>
      <c r="C42">
        <v>128.48774</v>
      </c>
      <c r="D42">
        <v>0</v>
      </c>
      <c r="E42">
        <v>0</v>
      </c>
      <c r="F42">
        <v>0</v>
      </c>
      <c r="G42">
        <v>2.68</v>
      </c>
      <c r="H42">
        <v>9.4711700000000008</v>
      </c>
      <c r="I42">
        <v>0</v>
      </c>
      <c r="J42">
        <v>0</v>
      </c>
      <c r="K42">
        <v>147</v>
      </c>
      <c r="L42">
        <v>49.030810000000002</v>
      </c>
      <c r="M42">
        <v>2.5300000000000001E-3</v>
      </c>
      <c r="N42">
        <v>0.44</v>
      </c>
      <c r="O42">
        <v>3.5859999999999999</v>
      </c>
      <c r="P42">
        <v>-1</v>
      </c>
    </row>
    <row r="43" spans="1:16" x14ac:dyDescent="0.25">
      <c r="A43">
        <v>40</v>
      </c>
      <c r="B43">
        <v>0.89502000000000004</v>
      </c>
      <c r="C43">
        <v>128.43259</v>
      </c>
      <c r="D43">
        <v>0</v>
      </c>
      <c r="E43">
        <v>0</v>
      </c>
      <c r="F43">
        <v>0</v>
      </c>
      <c r="G43">
        <v>2.6709999999999998</v>
      </c>
      <c r="H43">
        <v>8.2332900000000002</v>
      </c>
      <c r="I43">
        <v>0</v>
      </c>
      <c r="J43">
        <v>0</v>
      </c>
      <c r="K43">
        <v>147</v>
      </c>
      <c r="L43">
        <v>49.044220000000003</v>
      </c>
      <c r="M43">
        <v>2.5300000000000001E-3</v>
      </c>
      <c r="N43">
        <v>0.44</v>
      </c>
      <c r="O43">
        <v>3.379</v>
      </c>
      <c r="P43">
        <v>0.75531999999999999</v>
      </c>
    </row>
    <row r="44" spans="1:16" x14ac:dyDescent="0.25">
      <c r="A44">
        <v>41</v>
      </c>
      <c r="B44">
        <v>0.89561999999999997</v>
      </c>
      <c r="C44">
        <v>127.89206</v>
      </c>
      <c r="D44">
        <v>0</v>
      </c>
      <c r="E44">
        <v>0</v>
      </c>
      <c r="F44">
        <v>0</v>
      </c>
      <c r="G44">
        <v>2.7250000000000001</v>
      </c>
      <c r="H44">
        <v>8.2246000000000006</v>
      </c>
      <c r="I44">
        <v>0</v>
      </c>
      <c r="J44">
        <v>0</v>
      </c>
      <c r="K44">
        <v>146</v>
      </c>
      <c r="L44">
        <v>49.0396</v>
      </c>
      <c r="M44">
        <v>2.6800000000000001E-3</v>
      </c>
      <c r="N44">
        <v>0.43</v>
      </c>
      <c r="O44">
        <v>4.1440000000000001</v>
      </c>
      <c r="P44">
        <v>-1</v>
      </c>
    </row>
    <row r="45" spans="1:16" x14ac:dyDescent="0.25">
      <c r="A45">
        <v>42</v>
      </c>
      <c r="B45">
        <v>0.90183000000000002</v>
      </c>
      <c r="C45">
        <v>128.71672000000001</v>
      </c>
      <c r="D45">
        <v>0</v>
      </c>
      <c r="E45">
        <v>0</v>
      </c>
      <c r="F45">
        <v>0</v>
      </c>
      <c r="G45">
        <v>2.7069999999999999</v>
      </c>
      <c r="H45">
        <v>7.3969399999999998</v>
      </c>
      <c r="I45">
        <v>0</v>
      </c>
      <c r="J45">
        <v>0</v>
      </c>
      <c r="K45">
        <v>146</v>
      </c>
      <c r="L45">
        <v>49.160739999999997</v>
      </c>
      <c r="M45">
        <v>2.5300000000000001E-3</v>
      </c>
      <c r="N45">
        <v>0.43</v>
      </c>
      <c r="O45">
        <v>3.23</v>
      </c>
      <c r="P45">
        <v>-1</v>
      </c>
    </row>
    <row r="46" spans="1:16" x14ac:dyDescent="0.25">
      <c r="A46">
        <v>43</v>
      </c>
      <c r="B46">
        <v>0.93083000000000005</v>
      </c>
      <c r="C46">
        <v>126.99973</v>
      </c>
      <c r="D46">
        <v>0</v>
      </c>
      <c r="E46">
        <v>0</v>
      </c>
      <c r="F46">
        <v>0</v>
      </c>
      <c r="G46">
        <v>2.7919999999999998</v>
      </c>
      <c r="H46">
        <v>8.6478800000000007</v>
      </c>
      <c r="I46">
        <v>0</v>
      </c>
      <c r="J46">
        <v>0</v>
      </c>
      <c r="K46">
        <v>147</v>
      </c>
      <c r="L46">
        <v>49.002519999999997</v>
      </c>
      <c r="M46">
        <v>3.31E-3</v>
      </c>
      <c r="N46">
        <v>0.42</v>
      </c>
      <c r="O46">
        <v>3.3610000000000002</v>
      </c>
      <c r="P46">
        <v>-1</v>
      </c>
    </row>
    <row r="47" spans="1:16" x14ac:dyDescent="0.25">
      <c r="A47">
        <v>44</v>
      </c>
      <c r="B47">
        <v>0.92691999999999997</v>
      </c>
      <c r="C47">
        <v>127.78131</v>
      </c>
      <c r="D47">
        <v>0</v>
      </c>
      <c r="E47">
        <v>0</v>
      </c>
      <c r="F47">
        <v>0</v>
      </c>
      <c r="G47">
        <v>2.8170000000000002</v>
      </c>
      <c r="H47">
        <v>8.5232100000000006</v>
      </c>
      <c r="I47">
        <v>0</v>
      </c>
      <c r="J47">
        <v>0</v>
      </c>
      <c r="K47">
        <v>145</v>
      </c>
      <c r="L47">
        <v>49.19247</v>
      </c>
      <c r="M47">
        <v>2.8400000000000001E-3</v>
      </c>
      <c r="N47">
        <v>0.43</v>
      </c>
      <c r="O47">
        <v>3.1019999999999999</v>
      </c>
      <c r="P47">
        <v>-1</v>
      </c>
    </row>
    <row r="48" spans="1:16" x14ac:dyDescent="0.25">
      <c r="A48">
        <v>45</v>
      </c>
      <c r="B48">
        <v>0.92793999999999999</v>
      </c>
      <c r="C48">
        <v>128.43187</v>
      </c>
      <c r="D48">
        <v>0</v>
      </c>
      <c r="E48">
        <v>0</v>
      </c>
      <c r="F48">
        <v>0</v>
      </c>
      <c r="G48">
        <v>2.7130000000000001</v>
      </c>
      <c r="H48">
        <v>8.8457799999999995</v>
      </c>
      <c r="I48">
        <v>0</v>
      </c>
      <c r="J48">
        <v>0</v>
      </c>
      <c r="K48">
        <v>145</v>
      </c>
      <c r="L48">
        <v>49.067599999999999</v>
      </c>
      <c r="M48">
        <v>2.2100000000000002E-3</v>
      </c>
      <c r="N48">
        <v>0.32</v>
      </c>
      <c r="O48">
        <v>5.6280000000000001</v>
      </c>
      <c r="P48">
        <v>-1</v>
      </c>
    </row>
    <row r="49" spans="1:16" x14ac:dyDescent="0.25">
      <c r="A49">
        <v>46</v>
      </c>
      <c r="B49">
        <v>0.97091000000000005</v>
      </c>
      <c r="C49">
        <v>127.21022000000001</v>
      </c>
      <c r="D49">
        <v>0</v>
      </c>
      <c r="E49">
        <v>0</v>
      </c>
      <c r="F49">
        <v>0</v>
      </c>
      <c r="G49">
        <v>2.8610000000000002</v>
      </c>
      <c r="H49">
        <v>9.3109099999999998</v>
      </c>
      <c r="I49">
        <v>0</v>
      </c>
      <c r="J49">
        <v>0</v>
      </c>
      <c r="K49">
        <v>145</v>
      </c>
      <c r="L49">
        <v>48.948430000000002</v>
      </c>
      <c r="M49">
        <v>2.6800000000000001E-3</v>
      </c>
      <c r="N49">
        <v>0.42</v>
      </c>
      <c r="O49">
        <v>3.0680000000000001</v>
      </c>
      <c r="P49">
        <v>-1</v>
      </c>
    </row>
    <row r="50" spans="1:16" x14ac:dyDescent="0.25">
      <c r="A50">
        <v>47</v>
      </c>
      <c r="B50">
        <v>0.90837000000000001</v>
      </c>
      <c r="C50">
        <v>126.91391</v>
      </c>
      <c r="D50">
        <v>0</v>
      </c>
      <c r="E50">
        <v>0</v>
      </c>
      <c r="F50">
        <v>0</v>
      </c>
      <c r="G50">
        <v>2.8239999999999998</v>
      </c>
      <c r="H50">
        <v>9.9549000000000003</v>
      </c>
      <c r="I50">
        <v>0</v>
      </c>
      <c r="J50">
        <v>0</v>
      </c>
      <c r="K50">
        <v>146</v>
      </c>
      <c r="L50">
        <v>49.193840000000002</v>
      </c>
      <c r="M50">
        <v>2.2100000000000002E-3</v>
      </c>
      <c r="N50">
        <v>0.43</v>
      </c>
      <c r="O50">
        <v>4.3819999999999997</v>
      </c>
      <c r="P50">
        <v>-1</v>
      </c>
    </row>
    <row r="51" spans="1:16" x14ac:dyDescent="0.25">
      <c r="A51">
        <v>48</v>
      </c>
      <c r="B51">
        <v>0.89953000000000005</v>
      </c>
      <c r="C51">
        <v>127.75036</v>
      </c>
      <c r="D51">
        <v>0</v>
      </c>
      <c r="E51">
        <v>0</v>
      </c>
      <c r="F51">
        <v>0</v>
      </c>
      <c r="G51">
        <v>2.7679999999999998</v>
      </c>
      <c r="H51">
        <v>9.5868699999999993</v>
      </c>
      <c r="I51">
        <v>0</v>
      </c>
      <c r="J51">
        <v>0</v>
      </c>
      <c r="K51">
        <v>145</v>
      </c>
      <c r="L51">
        <v>49.165689999999998</v>
      </c>
      <c r="M51">
        <v>2.6800000000000001E-3</v>
      </c>
      <c r="N51">
        <v>0.43</v>
      </c>
      <c r="O51">
        <v>2.4830000000000001</v>
      </c>
      <c r="P51">
        <v>0.72872000000000003</v>
      </c>
    </row>
    <row r="52" spans="1:16" x14ac:dyDescent="0.25">
      <c r="A52">
        <v>49</v>
      </c>
      <c r="B52">
        <v>0.93159000000000003</v>
      </c>
      <c r="C52">
        <v>128.15440000000001</v>
      </c>
      <c r="D52">
        <v>0</v>
      </c>
      <c r="E52">
        <v>0</v>
      </c>
      <c r="F52">
        <v>2</v>
      </c>
      <c r="G52">
        <v>2.806</v>
      </c>
      <c r="H52">
        <v>8.2299199999999999</v>
      </c>
      <c r="I52">
        <v>0</v>
      </c>
      <c r="J52">
        <v>0</v>
      </c>
      <c r="K52">
        <v>146</v>
      </c>
      <c r="L52">
        <v>49.132210000000001</v>
      </c>
      <c r="M52">
        <v>3.31E-3</v>
      </c>
      <c r="N52">
        <v>0.42</v>
      </c>
      <c r="O52">
        <v>2.8149999999999999</v>
      </c>
      <c r="P52">
        <v>-1</v>
      </c>
    </row>
    <row r="53" spans="1:16" x14ac:dyDescent="0.25">
      <c r="A53">
        <v>50</v>
      </c>
      <c r="B53">
        <v>0.93806999999999996</v>
      </c>
      <c r="C53">
        <v>128.81353999999999</v>
      </c>
      <c r="D53">
        <v>0</v>
      </c>
      <c r="E53">
        <v>0</v>
      </c>
      <c r="F53">
        <v>0</v>
      </c>
      <c r="G53">
        <v>2.7730000000000001</v>
      </c>
      <c r="H53">
        <v>8.3121299999999998</v>
      </c>
      <c r="I53">
        <v>0</v>
      </c>
      <c r="J53">
        <v>0</v>
      </c>
      <c r="K53">
        <v>146</v>
      </c>
      <c r="L53">
        <v>49.077010000000001</v>
      </c>
      <c r="M53">
        <v>2.8400000000000001E-3</v>
      </c>
      <c r="N53">
        <v>0.42</v>
      </c>
      <c r="O53">
        <v>4.2430000000000003</v>
      </c>
      <c r="P53">
        <v>-1</v>
      </c>
    </row>
    <row r="54" spans="1:16" x14ac:dyDescent="0.25">
      <c r="A54">
        <v>51</v>
      </c>
      <c r="B54">
        <v>0.95472000000000001</v>
      </c>
      <c r="C54">
        <v>128.81509</v>
      </c>
      <c r="D54">
        <v>0</v>
      </c>
      <c r="E54">
        <v>0</v>
      </c>
      <c r="F54">
        <v>0</v>
      </c>
      <c r="G54">
        <v>2.7719999999999998</v>
      </c>
      <c r="H54">
        <v>8.1126199999999997</v>
      </c>
      <c r="I54">
        <v>0</v>
      </c>
      <c r="J54">
        <v>0</v>
      </c>
      <c r="K54">
        <v>146</v>
      </c>
      <c r="L54">
        <v>49.000129999999999</v>
      </c>
      <c r="M54">
        <v>2.5300000000000001E-3</v>
      </c>
      <c r="N54">
        <v>0.42</v>
      </c>
      <c r="O54">
        <v>2.581</v>
      </c>
      <c r="P54">
        <v>-1</v>
      </c>
    </row>
    <row r="55" spans="1:16" x14ac:dyDescent="0.25">
      <c r="A55">
        <v>52</v>
      </c>
      <c r="B55">
        <v>0.94952999999999999</v>
      </c>
      <c r="C55">
        <v>127.86541</v>
      </c>
      <c r="D55">
        <v>0</v>
      </c>
      <c r="E55">
        <v>0</v>
      </c>
      <c r="F55">
        <v>0</v>
      </c>
      <c r="G55">
        <v>2.8260000000000001</v>
      </c>
      <c r="H55">
        <v>7.9622799999999998</v>
      </c>
      <c r="I55">
        <v>0</v>
      </c>
      <c r="J55">
        <v>0</v>
      </c>
      <c r="K55">
        <v>146</v>
      </c>
      <c r="L55">
        <v>48.84742</v>
      </c>
      <c r="M55">
        <v>2.0500000000000002E-3</v>
      </c>
      <c r="N55">
        <v>0.42</v>
      </c>
      <c r="O55">
        <v>2.4460000000000002</v>
      </c>
      <c r="P55">
        <v>-1</v>
      </c>
    </row>
    <row r="56" spans="1:16" x14ac:dyDescent="0.25">
      <c r="A56">
        <v>53</v>
      </c>
      <c r="B56">
        <v>0.93554000000000004</v>
      </c>
      <c r="C56">
        <v>127.8497</v>
      </c>
      <c r="D56">
        <v>0</v>
      </c>
      <c r="E56">
        <v>0</v>
      </c>
      <c r="F56">
        <v>0</v>
      </c>
      <c r="G56">
        <v>2.823</v>
      </c>
      <c r="H56">
        <v>7.82585</v>
      </c>
      <c r="I56">
        <v>0</v>
      </c>
      <c r="J56">
        <v>0</v>
      </c>
      <c r="K56">
        <v>146</v>
      </c>
      <c r="L56">
        <v>48.701949999999997</v>
      </c>
      <c r="M56">
        <v>2.0500000000000002E-3</v>
      </c>
      <c r="N56">
        <v>0.42</v>
      </c>
      <c r="O56">
        <v>2.4249999999999998</v>
      </c>
      <c r="P56">
        <v>-1</v>
      </c>
    </row>
    <row r="57" spans="1:16" x14ac:dyDescent="0.25">
      <c r="A57">
        <v>54</v>
      </c>
      <c r="B57">
        <v>0.95240000000000002</v>
      </c>
      <c r="C57">
        <v>126.78222</v>
      </c>
      <c r="D57">
        <v>0</v>
      </c>
      <c r="E57">
        <v>0</v>
      </c>
      <c r="F57">
        <v>0</v>
      </c>
      <c r="G57">
        <v>2.81</v>
      </c>
      <c r="H57">
        <v>8.4986599999999992</v>
      </c>
      <c r="I57">
        <v>0</v>
      </c>
      <c r="J57">
        <v>0</v>
      </c>
      <c r="K57">
        <v>147</v>
      </c>
      <c r="L57">
        <v>48.493009999999998</v>
      </c>
      <c r="M57">
        <v>2.0500000000000002E-3</v>
      </c>
      <c r="N57">
        <v>0.31</v>
      </c>
      <c r="O57">
        <v>2.4</v>
      </c>
      <c r="P57">
        <v>-1</v>
      </c>
    </row>
    <row r="58" spans="1:16" x14ac:dyDescent="0.25">
      <c r="A58">
        <v>55</v>
      </c>
      <c r="B58">
        <v>0.95104</v>
      </c>
      <c r="C58">
        <v>126.62211000000001</v>
      </c>
      <c r="D58">
        <v>0</v>
      </c>
      <c r="E58">
        <v>0</v>
      </c>
      <c r="F58">
        <v>0</v>
      </c>
      <c r="G58">
        <v>2.8180000000000001</v>
      </c>
      <c r="H58">
        <v>5.7881999999999998</v>
      </c>
      <c r="I58">
        <v>0</v>
      </c>
      <c r="J58">
        <v>0</v>
      </c>
      <c r="K58">
        <v>147</v>
      </c>
      <c r="L58">
        <v>48.394689999999997</v>
      </c>
      <c r="M58">
        <v>2.0500000000000002E-3</v>
      </c>
      <c r="N58">
        <v>0.41</v>
      </c>
      <c r="O58">
        <v>2.2210000000000001</v>
      </c>
      <c r="P58">
        <v>-1</v>
      </c>
    </row>
    <row r="59" spans="1:16" x14ac:dyDescent="0.25">
      <c r="A59">
        <v>56</v>
      </c>
      <c r="B59">
        <v>0.97126000000000001</v>
      </c>
      <c r="C59">
        <v>126.7118</v>
      </c>
      <c r="D59">
        <v>0</v>
      </c>
      <c r="E59">
        <v>0</v>
      </c>
      <c r="F59">
        <v>0</v>
      </c>
      <c r="G59">
        <v>2.782</v>
      </c>
      <c r="H59">
        <v>6.7338199999999997</v>
      </c>
      <c r="I59">
        <v>0</v>
      </c>
      <c r="J59">
        <v>0</v>
      </c>
      <c r="K59">
        <v>147</v>
      </c>
      <c r="L59">
        <v>48.400939999999999</v>
      </c>
      <c r="M59">
        <v>2.2100000000000002E-3</v>
      </c>
      <c r="N59">
        <v>0.41</v>
      </c>
      <c r="O59">
        <v>2.3180000000000001</v>
      </c>
      <c r="P59">
        <v>0.80318999999999996</v>
      </c>
    </row>
    <row r="60" spans="1:16" x14ac:dyDescent="0.25">
      <c r="A60">
        <v>57</v>
      </c>
      <c r="B60">
        <v>0.94679999999999997</v>
      </c>
      <c r="C60">
        <v>127.01785</v>
      </c>
      <c r="D60">
        <v>0</v>
      </c>
      <c r="E60">
        <v>0</v>
      </c>
      <c r="F60">
        <v>0</v>
      </c>
      <c r="G60">
        <v>2.798</v>
      </c>
      <c r="H60">
        <v>6.6021799999999997</v>
      </c>
      <c r="I60">
        <v>0</v>
      </c>
      <c r="J60">
        <v>0</v>
      </c>
      <c r="K60">
        <v>146</v>
      </c>
      <c r="L60">
        <v>48.306069999999998</v>
      </c>
      <c r="M60">
        <v>2.2100000000000002E-3</v>
      </c>
      <c r="N60">
        <v>0.41</v>
      </c>
      <c r="O60">
        <v>2.363</v>
      </c>
      <c r="P60">
        <v>-1</v>
      </c>
    </row>
    <row r="61" spans="1:16" x14ac:dyDescent="0.25">
      <c r="A61">
        <v>58</v>
      </c>
      <c r="B61">
        <v>0.96650999999999998</v>
      </c>
      <c r="C61">
        <v>126.47265</v>
      </c>
      <c r="D61">
        <v>0</v>
      </c>
      <c r="E61">
        <v>0</v>
      </c>
      <c r="F61">
        <v>0</v>
      </c>
      <c r="G61">
        <v>2.746</v>
      </c>
      <c r="H61">
        <v>7.9368699999999999</v>
      </c>
      <c r="I61">
        <v>0</v>
      </c>
      <c r="J61">
        <v>0</v>
      </c>
      <c r="K61">
        <v>147</v>
      </c>
      <c r="L61">
        <v>48.172029999999999</v>
      </c>
      <c r="M61">
        <v>1.58E-3</v>
      </c>
      <c r="N61">
        <v>0.38</v>
      </c>
      <c r="O61">
        <v>3.1429999999999998</v>
      </c>
      <c r="P61">
        <v>-1</v>
      </c>
    </row>
    <row r="62" spans="1:16" x14ac:dyDescent="0.25">
      <c r="A62">
        <v>59</v>
      </c>
      <c r="B62">
        <v>0.98592999999999997</v>
      </c>
      <c r="C62">
        <v>126.10056</v>
      </c>
      <c r="D62">
        <v>0</v>
      </c>
      <c r="E62">
        <v>0</v>
      </c>
      <c r="F62">
        <v>0</v>
      </c>
      <c r="G62">
        <v>2.72</v>
      </c>
      <c r="H62">
        <v>7.7652599999999996</v>
      </c>
      <c r="I62">
        <v>0</v>
      </c>
      <c r="J62">
        <v>0</v>
      </c>
      <c r="K62">
        <v>147</v>
      </c>
      <c r="L62">
        <v>48.154470000000003</v>
      </c>
      <c r="M62">
        <v>1.2600000000000001E-3</v>
      </c>
      <c r="N62">
        <v>0.38</v>
      </c>
      <c r="O62">
        <v>2.8809999999999998</v>
      </c>
      <c r="P62">
        <v>-1</v>
      </c>
    </row>
    <row r="63" spans="1:16" x14ac:dyDescent="0.25">
      <c r="A63">
        <v>60</v>
      </c>
      <c r="B63">
        <v>0.98970999999999998</v>
      </c>
      <c r="C63">
        <v>127.63614</v>
      </c>
      <c r="D63">
        <v>0</v>
      </c>
      <c r="E63">
        <v>0</v>
      </c>
      <c r="F63">
        <v>0</v>
      </c>
      <c r="G63">
        <v>2.548</v>
      </c>
      <c r="H63">
        <v>9.5717300000000005</v>
      </c>
      <c r="I63">
        <v>0</v>
      </c>
      <c r="J63">
        <v>0</v>
      </c>
      <c r="K63">
        <v>147</v>
      </c>
      <c r="L63">
        <v>48.847880000000004</v>
      </c>
      <c r="M63">
        <v>1.2600000000000001E-3</v>
      </c>
      <c r="N63">
        <v>0.28999999999999998</v>
      </c>
      <c r="O63">
        <v>6.8440000000000003</v>
      </c>
      <c r="P63">
        <v>-1</v>
      </c>
    </row>
    <row r="64" spans="1:16" x14ac:dyDescent="0.25">
      <c r="A64">
        <v>61</v>
      </c>
      <c r="B64">
        <v>0.96765999999999996</v>
      </c>
      <c r="C64">
        <v>127.33828</v>
      </c>
      <c r="D64">
        <v>0</v>
      </c>
      <c r="E64">
        <v>0</v>
      </c>
      <c r="F64">
        <v>0</v>
      </c>
      <c r="G64">
        <v>2.6640000000000001</v>
      </c>
      <c r="H64">
        <v>8.0353999999999992</v>
      </c>
      <c r="I64">
        <v>0</v>
      </c>
      <c r="J64">
        <v>0</v>
      </c>
      <c r="K64">
        <v>147</v>
      </c>
      <c r="L64">
        <v>48.559350000000002</v>
      </c>
      <c r="M64">
        <v>1.74E-3</v>
      </c>
      <c r="N64">
        <v>0.28999999999999998</v>
      </c>
      <c r="O64">
        <v>3.62</v>
      </c>
      <c r="P64">
        <v>-1</v>
      </c>
    </row>
    <row r="65" spans="1:16" x14ac:dyDescent="0.25">
      <c r="A65">
        <v>62</v>
      </c>
      <c r="B65">
        <v>0.93971000000000005</v>
      </c>
      <c r="C65">
        <v>127.27479</v>
      </c>
      <c r="D65">
        <v>0</v>
      </c>
      <c r="E65">
        <v>0</v>
      </c>
      <c r="F65">
        <v>1</v>
      </c>
      <c r="G65">
        <v>2.637</v>
      </c>
      <c r="H65">
        <v>6.5082300000000002</v>
      </c>
      <c r="I65">
        <v>0</v>
      </c>
      <c r="J65">
        <v>0</v>
      </c>
      <c r="K65">
        <v>147</v>
      </c>
      <c r="L65">
        <v>48.572609999999997</v>
      </c>
      <c r="M65">
        <v>1.2600000000000001E-3</v>
      </c>
      <c r="N65">
        <v>0.39</v>
      </c>
      <c r="O65">
        <v>3.7120000000000002</v>
      </c>
      <c r="P65">
        <v>-1</v>
      </c>
    </row>
    <row r="66" spans="1:16" x14ac:dyDescent="0.25">
      <c r="A66">
        <v>63</v>
      </c>
      <c r="B66">
        <v>0.90517000000000003</v>
      </c>
      <c r="C66">
        <v>128.67965000000001</v>
      </c>
      <c r="D66">
        <v>0</v>
      </c>
      <c r="E66">
        <v>0</v>
      </c>
      <c r="F66">
        <v>1</v>
      </c>
      <c r="G66">
        <v>2.5579999999999998</v>
      </c>
      <c r="H66">
        <v>6.9493900000000002</v>
      </c>
      <c r="I66">
        <v>0</v>
      </c>
      <c r="J66">
        <v>0</v>
      </c>
      <c r="K66">
        <v>147</v>
      </c>
      <c r="L66">
        <v>48.875160000000001</v>
      </c>
      <c r="M66">
        <v>1.89E-3</v>
      </c>
      <c r="N66">
        <v>0.28000000000000003</v>
      </c>
      <c r="O66">
        <v>3.609</v>
      </c>
      <c r="P66">
        <v>-1</v>
      </c>
    </row>
    <row r="67" spans="1:16" x14ac:dyDescent="0.25">
      <c r="A67">
        <v>64</v>
      </c>
      <c r="B67">
        <v>0.92413999999999996</v>
      </c>
      <c r="C67">
        <v>128.01902000000001</v>
      </c>
      <c r="D67">
        <v>0</v>
      </c>
      <c r="E67">
        <v>0</v>
      </c>
      <c r="F67">
        <v>1</v>
      </c>
      <c r="G67">
        <v>2.62</v>
      </c>
      <c r="H67">
        <v>5.9682300000000001</v>
      </c>
      <c r="I67">
        <v>0</v>
      </c>
      <c r="J67">
        <v>0</v>
      </c>
      <c r="K67">
        <v>148</v>
      </c>
      <c r="L67">
        <v>48.807090000000002</v>
      </c>
      <c r="M67">
        <v>1.89E-3</v>
      </c>
      <c r="N67">
        <v>0.28999999999999998</v>
      </c>
      <c r="O67">
        <v>3.2930000000000001</v>
      </c>
      <c r="P67">
        <v>0.75266</v>
      </c>
    </row>
    <row r="68" spans="1:16" x14ac:dyDescent="0.25">
      <c r="A68">
        <v>65</v>
      </c>
      <c r="B68">
        <v>0.89985999999999999</v>
      </c>
      <c r="C68">
        <v>127.96633</v>
      </c>
      <c r="D68">
        <v>0</v>
      </c>
      <c r="E68">
        <v>0</v>
      </c>
      <c r="F68">
        <v>1</v>
      </c>
      <c r="G68">
        <v>2.5720000000000001</v>
      </c>
      <c r="H68">
        <v>5.7897800000000004</v>
      </c>
      <c r="I68">
        <v>0</v>
      </c>
      <c r="J68">
        <v>0</v>
      </c>
      <c r="K68">
        <v>147</v>
      </c>
      <c r="L68">
        <v>48.756410000000002</v>
      </c>
      <c r="M68">
        <v>1.89E-3</v>
      </c>
      <c r="N68">
        <v>0.39</v>
      </c>
      <c r="O68">
        <v>3.8410000000000002</v>
      </c>
      <c r="P68">
        <v>-1</v>
      </c>
    </row>
    <row r="69" spans="1:16" x14ac:dyDescent="0.25">
      <c r="A69">
        <v>66</v>
      </c>
      <c r="B69">
        <v>0.90893000000000002</v>
      </c>
      <c r="C69">
        <v>128.33986999999999</v>
      </c>
      <c r="D69">
        <v>0</v>
      </c>
      <c r="E69">
        <v>0</v>
      </c>
      <c r="F69">
        <v>2</v>
      </c>
      <c r="G69">
        <v>2.5510000000000002</v>
      </c>
      <c r="H69">
        <v>7.0517200000000004</v>
      </c>
      <c r="I69">
        <v>0</v>
      </c>
      <c r="J69">
        <v>0</v>
      </c>
      <c r="K69">
        <v>147</v>
      </c>
      <c r="L69">
        <v>48.768540000000002</v>
      </c>
      <c r="M69">
        <v>1.89E-3</v>
      </c>
      <c r="N69">
        <v>0.28999999999999998</v>
      </c>
      <c r="O69">
        <v>3.036</v>
      </c>
      <c r="P69">
        <v>-1</v>
      </c>
    </row>
    <row r="70" spans="1:16" x14ac:dyDescent="0.25">
      <c r="A70">
        <v>67</v>
      </c>
      <c r="B70">
        <v>0.91025</v>
      </c>
      <c r="C70">
        <v>127.70827</v>
      </c>
      <c r="D70">
        <v>0</v>
      </c>
      <c r="E70">
        <v>0</v>
      </c>
      <c r="F70">
        <v>1</v>
      </c>
      <c r="G70">
        <v>2.589</v>
      </c>
      <c r="H70">
        <v>4.9430500000000004</v>
      </c>
      <c r="I70">
        <v>0</v>
      </c>
      <c r="J70">
        <v>0</v>
      </c>
      <c r="K70">
        <v>147</v>
      </c>
      <c r="L70">
        <v>48.715220000000002</v>
      </c>
      <c r="M70">
        <v>2.0500000000000002E-3</v>
      </c>
      <c r="N70">
        <v>0.38</v>
      </c>
      <c r="O70">
        <v>2.8559999999999999</v>
      </c>
      <c r="P70">
        <v>-1</v>
      </c>
    </row>
    <row r="71" spans="1:16" x14ac:dyDescent="0.25">
      <c r="A71">
        <v>68</v>
      </c>
      <c r="B71">
        <v>0.91583999999999999</v>
      </c>
      <c r="C71">
        <v>128.1378</v>
      </c>
      <c r="D71">
        <v>0</v>
      </c>
      <c r="E71">
        <v>0</v>
      </c>
      <c r="F71">
        <v>1</v>
      </c>
      <c r="G71">
        <v>2.59</v>
      </c>
      <c r="H71">
        <v>4.5879799999999999</v>
      </c>
      <c r="I71">
        <v>0</v>
      </c>
      <c r="J71">
        <v>0</v>
      </c>
      <c r="K71">
        <v>147</v>
      </c>
      <c r="L71">
        <v>48.683230000000002</v>
      </c>
      <c r="M71">
        <v>1.89E-3</v>
      </c>
      <c r="N71">
        <v>0.28999999999999998</v>
      </c>
      <c r="O71">
        <v>2.8559999999999999</v>
      </c>
      <c r="P71">
        <v>-1</v>
      </c>
    </row>
    <row r="72" spans="1:16" x14ac:dyDescent="0.25">
      <c r="A72">
        <v>69</v>
      </c>
      <c r="B72">
        <v>0.88683999999999996</v>
      </c>
      <c r="C72">
        <v>128.36953</v>
      </c>
      <c r="D72">
        <v>0</v>
      </c>
      <c r="E72">
        <v>0</v>
      </c>
      <c r="F72">
        <v>1</v>
      </c>
      <c r="G72">
        <v>2.5950000000000002</v>
      </c>
      <c r="H72">
        <v>4.5124700000000004</v>
      </c>
      <c r="I72">
        <v>0</v>
      </c>
      <c r="J72">
        <v>0</v>
      </c>
      <c r="K72">
        <v>146</v>
      </c>
      <c r="L72">
        <v>48.718730000000001</v>
      </c>
      <c r="M72">
        <v>2.3700000000000001E-3</v>
      </c>
      <c r="N72">
        <v>0.38</v>
      </c>
      <c r="O72">
        <v>2.9140000000000001</v>
      </c>
      <c r="P72">
        <v>-1</v>
      </c>
    </row>
    <row r="73" spans="1:16" x14ac:dyDescent="0.25">
      <c r="A73">
        <v>70</v>
      </c>
      <c r="B73">
        <v>0.88968999999999998</v>
      </c>
      <c r="C73">
        <v>128.04757000000001</v>
      </c>
      <c r="D73">
        <v>0</v>
      </c>
      <c r="E73">
        <v>0</v>
      </c>
      <c r="F73">
        <v>1</v>
      </c>
      <c r="G73">
        <v>2.5619999999999998</v>
      </c>
      <c r="H73">
        <v>2.69156</v>
      </c>
      <c r="I73">
        <v>0</v>
      </c>
      <c r="J73">
        <v>0</v>
      </c>
      <c r="K73">
        <v>146</v>
      </c>
      <c r="L73">
        <v>48.684550000000002</v>
      </c>
      <c r="M73">
        <v>2.3700000000000001E-3</v>
      </c>
      <c r="N73">
        <v>0.3</v>
      </c>
      <c r="O73">
        <v>2.7850000000000001</v>
      </c>
      <c r="P73">
        <v>-1</v>
      </c>
    </row>
    <row r="74" spans="1:16" x14ac:dyDescent="0.25">
      <c r="A74">
        <v>71</v>
      </c>
      <c r="B74">
        <v>0.90464999999999995</v>
      </c>
      <c r="C74">
        <v>128.29944</v>
      </c>
      <c r="D74">
        <v>0</v>
      </c>
      <c r="E74">
        <v>0</v>
      </c>
      <c r="F74">
        <v>1</v>
      </c>
      <c r="G74">
        <v>2.56</v>
      </c>
      <c r="H74">
        <v>3.8795000000000002</v>
      </c>
      <c r="I74">
        <v>0</v>
      </c>
      <c r="J74">
        <v>0</v>
      </c>
      <c r="K74">
        <v>147</v>
      </c>
      <c r="L74">
        <v>48.723439999999997</v>
      </c>
      <c r="M74">
        <v>1.74E-3</v>
      </c>
      <c r="N74">
        <v>0.39</v>
      </c>
      <c r="O74">
        <v>2.8340000000000001</v>
      </c>
      <c r="P74">
        <v>-1</v>
      </c>
    </row>
    <row r="75" spans="1:16" x14ac:dyDescent="0.25">
      <c r="A75">
        <v>72</v>
      </c>
      <c r="B75">
        <v>0.88895999999999997</v>
      </c>
      <c r="C75">
        <v>128.59482</v>
      </c>
      <c r="D75">
        <v>0</v>
      </c>
      <c r="E75">
        <v>0</v>
      </c>
      <c r="F75">
        <v>1</v>
      </c>
      <c r="G75">
        <v>2.5640000000000001</v>
      </c>
      <c r="H75">
        <v>3.43085</v>
      </c>
      <c r="I75">
        <v>0</v>
      </c>
      <c r="J75">
        <v>0</v>
      </c>
      <c r="K75">
        <v>146</v>
      </c>
      <c r="L75">
        <v>48.733449999999998</v>
      </c>
      <c r="M75">
        <v>2.0500000000000002E-3</v>
      </c>
      <c r="N75">
        <v>0.39</v>
      </c>
      <c r="O75">
        <v>2.883</v>
      </c>
      <c r="P75">
        <v>0.76063999999999998</v>
      </c>
    </row>
    <row r="76" spans="1:16" x14ac:dyDescent="0.25">
      <c r="A76">
        <v>73</v>
      </c>
      <c r="B76">
        <v>0.93478000000000006</v>
      </c>
      <c r="C76">
        <v>127.21859000000001</v>
      </c>
      <c r="D76">
        <v>0</v>
      </c>
      <c r="E76">
        <v>0</v>
      </c>
      <c r="F76">
        <v>0</v>
      </c>
      <c r="G76">
        <v>2.6760000000000002</v>
      </c>
      <c r="H76">
        <v>5.2917899999999998</v>
      </c>
      <c r="I76">
        <v>0</v>
      </c>
      <c r="J76">
        <v>0</v>
      </c>
      <c r="K76">
        <v>147</v>
      </c>
      <c r="L76">
        <v>48.335349999999998</v>
      </c>
      <c r="M76">
        <v>1.2600000000000001E-3</v>
      </c>
      <c r="N76">
        <v>0.4</v>
      </c>
      <c r="O76">
        <v>3.2050000000000001</v>
      </c>
      <c r="P76">
        <v>-1</v>
      </c>
    </row>
    <row r="77" spans="1:16" x14ac:dyDescent="0.25">
      <c r="A77">
        <v>74</v>
      </c>
      <c r="B77">
        <v>0.95008999999999999</v>
      </c>
      <c r="C77">
        <v>126.75639</v>
      </c>
      <c r="D77">
        <v>0</v>
      </c>
      <c r="E77">
        <v>0</v>
      </c>
      <c r="F77">
        <v>0</v>
      </c>
      <c r="G77">
        <v>2.7210000000000001</v>
      </c>
      <c r="H77">
        <v>4.7330800000000002</v>
      </c>
      <c r="I77">
        <v>0</v>
      </c>
      <c r="J77">
        <v>0</v>
      </c>
      <c r="K77">
        <v>146</v>
      </c>
      <c r="L77">
        <v>48.160510000000002</v>
      </c>
      <c r="M77">
        <v>1.1000000000000001E-3</v>
      </c>
      <c r="N77">
        <v>0.4</v>
      </c>
      <c r="O77">
        <v>3.8719999999999999</v>
      </c>
      <c r="P77">
        <v>-1</v>
      </c>
    </row>
    <row r="78" spans="1:16" x14ac:dyDescent="0.25">
      <c r="A78">
        <v>75</v>
      </c>
      <c r="B78">
        <v>0.98258000000000001</v>
      </c>
      <c r="C78">
        <v>128.54035999999999</v>
      </c>
      <c r="D78">
        <v>0</v>
      </c>
      <c r="E78">
        <v>0</v>
      </c>
      <c r="F78">
        <v>0</v>
      </c>
      <c r="G78">
        <v>2.726</v>
      </c>
      <c r="H78">
        <v>6.4893000000000001</v>
      </c>
      <c r="I78">
        <v>0</v>
      </c>
      <c r="J78">
        <v>0</v>
      </c>
      <c r="K78">
        <v>146</v>
      </c>
      <c r="L78">
        <v>48.17812</v>
      </c>
      <c r="M78">
        <v>3.0000000000000001E-3</v>
      </c>
      <c r="N78">
        <v>0.3</v>
      </c>
      <c r="O78">
        <v>4.3179999999999996</v>
      </c>
      <c r="P78">
        <v>-1</v>
      </c>
    </row>
    <row r="79" spans="1:16" x14ac:dyDescent="0.25">
      <c r="A79">
        <v>76</v>
      </c>
      <c r="B79">
        <v>0.96875</v>
      </c>
      <c r="C79">
        <v>128.10932</v>
      </c>
      <c r="D79">
        <v>0</v>
      </c>
      <c r="E79">
        <v>0</v>
      </c>
      <c r="F79">
        <v>0</v>
      </c>
      <c r="G79">
        <v>2.742</v>
      </c>
      <c r="H79">
        <v>4.9264000000000001</v>
      </c>
      <c r="I79">
        <v>0</v>
      </c>
      <c r="J79">
        <v>0</v>
      </c>
      <c r="K79">
        <v>146</v>
      </c>
      <c r="L79">
        <v>48.003419999999998</v>
      </c>
      <c r="M79">
        <v>1.1000000000000001E-3</v>
      </c>
      <c r="N79">
        <v>0.3</v>
      </c>
      <c r="O79">
        <v>4.3630000000000004</v>
      </c>
      <c r="P79">
        <v>-1</v>
      </c>
    </row>
    <row r="80" spans="1:16" x14ac:dyDescent="0.25">
      <c r="A80">
        <v>77</v>
      </c>
      <c r="B80">
        <v>0.95494999999999997</v>
      </c>
      <c r="C80">
        <v>128.31933000000001</v>
      </c>
      <c r="D80">
        <v>0</v>
      </c>
      <c r="E80">
        <v>0</v>
      </c>
      <c r="F80">
        <v>0</v>
      </c>
      <c r="G80">
        <v>2.766</v>
      </c>
      <c r="H80">
        <v>4.5322300000000002</v>
      </c>
      <c r="I80">
        <v>0</v>
      </c>
      <c r="J80">
        <v>0</v>
      </c>
      <c r="K80">
        <v>145</v>
      </c>
      <c r="L80">
        <v>48.185580000000002</v>
      </c>
      <c r="M80">
        <v>1.58E-3</v>
      </c>
      <c r="N80">
        <v>0.31</v>
      </c>
      <c r="O80">
        <v>3.3170000000000002</v>
      </c>
      <c r="P80">
        <v>-1</v>
      </c>
    </row>
    <row r="81" spans="1:16" x14ac:dyDescent="0.25">
      <c r="A81">
        <v>78</v>
      </c>
      <c r="B81">
        <v>0.91120000000000001</v>
      </c>
      <c r="C81">
        <v>129.54328000000001</v>
      </c>
      <c r="D81">
        <v>0</v>
      </c>
      <c r="E81">
        <v>0</v>
      </c>
      <c r="F81">
        <v>0</v>
      </c>
      <c r="G81">
        <v>2.742</v>
      </c>
      <c r="H81">
        <v>5.1738299999999997</v>
      </c>
      <c r="I81">
        <v>0</v>
      </c>
      <c r="J81">
        <v>0</v>
      </c>
      <c r="K81">
        <v>146</v>
      </c>
      <c r="L81">
        <v>48.074890000000003</v>
      </c>
      <c r="M81">
        <v>1.89E-3</v>
      </c>
      <c r="N81">
        <v>0.3</v>
      </c>
      <c r="O81">
        <v>3.2629999999999999</v>
      </c>
      <c r="P81">
        <v>-1</v>
      </c>
    </row>
    <row r="82" spans="1:16" x14ac:dyDescent="0.25">
      <c r="A82">
        <v>79</v>
      </c>
      <c r="B82">
        <v>0.92627000000000004</v>
      </c>
      <c r="C82">
        <v>128.86833999999999</v>
      </c>
      <c r="D82">
        <v>0</v>
      </c>
      <c r="E82">
        <v>0</v>
      </c>
      <c r="F82">
        <v>0</v>
      </c>
      <c r="G82">
        <v>2.661</v>
      </c>
      <c r="H82">
        <v>4.5110700000000001</v>
      </c>
      <c r="I82">
        <v>0</v>
      </c>
      <c r="J82">
        <v>0</v>
      </c>
      <c r="K82">
        <v>146</v>
      </c>
      <c r="L82">
        <v>47.930979999999998</v>
      </c>
      <c r="M82">
        <v>1.89E-3</v>
      </c>
      <c r="N82">
        <v>0.3</v>
      </c>
      <c r="O82">
        <v>3.101</v>
      </c>
      <c r="P82">
        <v>-1</v>
      </c>
    </row>
    <row r="83" spans="1:16" x14ac:dyDescent="0.25">
      <c r="A83">
        <v>80</v>
      </c>
      <c r="B83">
        <v>0.90707000000000004</v>
      </c>
      <c r="C83">
        <v>129.56764000000001</v>
      </c>
      <c r="D83">
        <v>0</v>
      </c>
      <c r="E83">
        <v>0</v>
      </c>
      <c r="F83">
        <v>1</v>
      </c>
      <c r="G83">
        <v>2.7189999999999999</v>
      </c>
      <c r="H83">
        <v>5.4377599999999999</v>
      </c>
      <c r="I83">
        <v>0</v>
      </c>
      <c r="J83">
        <v>0</v>
      </c>
      <c r="K83">
        <v>146</v>
      </c>
      <c r="L83">
        <v>47.86956</v>
      </c>
      <c r="M83">
        <v>2.2100000000000002E-3</v>
      </c>
      <c r="N83">
        <v>0.3</v>
      </c>
      <c r="O83">
        <v>2.661</v>
      </c>
      <c r="P83">
        <v>0.75</v>
      </c>
    </row>
    <row r="84" spans="1:16" x14ac:dyDescent="0.25">
      <c r="A84">
        <v>81</v>
      </c>
      <c r="B84">
        <v>0.90068999999999999</v>
      </c>
      <c r="C84">
        <v>129.62886</v>
      </c>
      <c r="D84">
        <v>0</v>
      </c>
      <c r="E84">
        <v>0</v>
      </c>
      <c r="F84">
        <v>1</v>
      </c>
      <c r="G84">
        <v>2.653</v>
      </c>
      <c r="H84">
        <v>5.4811199999999998</v>
      </c>
      <c r="I84">
        <v>0</v>
      </c>
      <c r="J84">
        <v>0</v>
      </c>
      <c r="K84">
        <v>146</v>
      </c>
      <c r="L84">
        <v>47.804810000000003</v>
      </c>
      <c r="M84">
        <v>1.89E-3</v>
      </c>
      <c r="N84">
        <v>0.3</v>
      </c>
      <c r="O84">
        <v>2.7530000000000001</v>
      </c>
      <c r="P84">
        <v>-1</v>
      </c>
    </row>
    <row r="85" spans="1:16" x14ac:dyDescent="0.25">
      <c r="A85">
        <v>82</v>
      </c>
      <c r="B85">
        <v>0.91571999999999998</v>
      </c>
      <c r="C85">
        <v>129.41139000000001</v>
      </c>
      <c r="D85">
        <v>0</v>
      </c>
      <c r="E85">
        <v>0</v>
      </c>
      <c r="F85">
        <v>1</v>
      </c>
      <c r="G85">
        <v>2.6419999999999999</v>
      </c>
      <c r="H85">
        <v>5.0010199999999996</v>
      </c>
      <c r="I85">
        <v>0</v>
      </c>
      <c r="J85">
        <v>0</v>
      </c>
      <c r="K85">
        <v>147</v>
      </c>
      <c r="L85">
        <v>47.639560000000003</v>
      </c>
      <c r="M85">
        <v>1.89E-3</v>
      </c>
      <c r="N85">
        <v>0.3</v>
      </c>
      <c r="O85">
        <v>2.968</v>
      </c>
      <c r="P85">
        <v>-1</v>
      </c>
    </row>
    <row r="86" spans="1:16" x14ac:dyDescent="0.25">
      <c r="A86">
        <v>83</v>
      </c>
      <c r="B86">
        <v>0.91500000000000004</v>
      </c>
      <c r="C86">
        <v>129.05653000000001</v>
      </c>
      <c r="D86">
        <v>0</v>
      </c>
      <c r="E86">
        <v>0</v>
      </c>
      <c r="F86">
        <v>0</v>
      </c>
      <c r="G86">
        <v>2.633</v>
      </c>
      <c r="H86">
        <v>5.1349799999999997</v>
      </c>
      <c r="I86">
        <v>0</v>
      </c>
      <c r="J86">
        <v>0</v>
      </c>
      <c r="K86">
        <v>147</v>
      </c>
      <c r="L86">
        <v>47.477260000000001</v>
      </c>
      <c r="M86">
        <v>1.89E-3</v>
      </c>
      <c r="N86">
        <v>0.3</v>
      </c>
      <c r="O86">
        <v>2.8479999999999999</v>
      </c>
      <c r="P86">
        <v>-1</v>
      </c>
    </row>
    <row r="87" spans="1:16" x14ac:dyDescent="0.25">
      <c r="A87">
        <v>84</v>
      </c>
      <c r="B87">
        <v>0.90634999999999999</v>
      </c>
      <c r="C87">
        <v>129.38414</v>
      </c>
      <c r="D87">
        <v>0</v>
      </c>
      <c r="E87">
        <v>0</v>
      </c>
      <c r="F87">
        <v>0</v>
      </c>
      <c r="G87">
        <v>2.64</v>
      </c>
      <c r="H87">
        <v>3.32979</v>
      </c>
      <c r="I87">
        <v>0</v>
      </c>
      <c r="J87">
        <v>0</v>
      </c>
      <c r="K87">
        <v>147</v>
      </c>
      <c r="L87">
        <v>47.508409999999998</v>
      </c>
      <c r="M87">
        <v>2.2100000000000002E-3</v>
      </c>
      <c r="N87">
        <v>0.3</v>
      </c>
      <c r="O87">
        <v>2.8570000000000002</v>
      </c>
      <c r="P87">
        <v>-1</v>
      </c>
    </row>
    <row r="88" spans="1:16" x14ac:dyDescent="0.25">
      <c r="A88">
        <v>85</v>
      </c>
      <c r="B88">
        <v>0.91785000000000005</v>
      </c>
      <c r="C88">
        <v>129.28697</v>
      </c>
      <c r="D88">
        <v>0</v>
      </c>
      <c r="E88">
        <v>0</v>
      </c>
      <c r="F88">
        <v>0</v>
      </c>
      <c r="G88">
        <v>2.714</v>
      </c>
      <c r="H88">
        <v>4.2945900000000004</v>
      </c>
      <c r="I88">
        <v>0</v>
      </c>
      <c r="J88">
        <v>0</v>
      </c>
      <c r="K88">
        <v>147</v>
      </c>
      <c r="L88">
        <v>47.462600000000002</v>
      </c>
      <c r="M88">
        <v>2.2100000000000002E-3</v>
      </c>
      <c r="N88">
        <v>0.3</v>
      </c>
      <c r="O88">
        <v>3.5920000000000001</v>
      </c>
      <c r="P88">
        <v>-1</v>
      </c>
    </row>
    <row r="89" spans="1:16" x14ac:dyDescent="0.25">
      <c r="A89">
        <v>86</v>
      </c>
      <c r="B89">
        <v>0.91727999999999998</v>
      </c>
      <c r="C89">
        <v>129.08826999999999</v>
      </c>
      <c r="D89">
        <v>0</v>
      </c>
      <c r="E89">
        <v>0</v>
      </c>
      <c r="F89">
        <v>0</v>
      </c>
      <c r="G89">
        <v>2.706</v>
      </c>
      <c r="H89">
        <v>5.0726399999999998</v>
      </c>
      <c r="I89">
        <v>0</v>
      </c>
      <c r="J89">
        <v>0</v>
      </c>
      <c r="K89">
        <v>146</v>
      </c>
      <c r="L89">
        <v>47.503900000000002</v>
      </c>
      <c r="M89">
        <v>2.2100000000000002E-3</v>
      </c>
      <c r="N89">
        <v>0.3</v>
      </c>
      <c r="O89">
        <v>3.262</v>
      </c>
      <c r="P89">
        <v>-1</v>
      </c>
    </row>
    <row r="90" spans="1:16" x14ac:dyDescent="0.25">
      <c r="A90">
        <v>87</v>
      </c>
      <c r="B90">
        <v>0.90883000000000003</v>
      </c>
      <c r="C90">
        <v>129.32221000000001</v>
      </c>
      <c r="D90">
        <v>0</v>
      </c>
      <c r="E90">
        <v>0</v>
      </c>
      <c r="F90">
        <v>0</v>
      </c>
      <c r="G90">
        <v>2.6680000000000001</v>
      </c>
      <c r="H90">
        <v>5.2331099999999999</v>
      </c>
      <c r="I90">
        <v>0</v>
      </c>
      <c r="J90">
        <v>0</v>
      </c>
      <c r="K90">
        <v>147</v>
      </c>
      <c r="L90">
        <v>47.504710000000003</v>
      </c>
      <c r="M90">
        <v>2.3700000000000001E-3</v>
      </c>
      <c r="N90">
        <v>0.3</v>
      </c>
      <c r="O90">
        <v>3.2829999999999999</v>
      </c>
      <c r="P90">
        <v>-1</v>
      </c>
    </row>
    <row r="91" spans="1:16" x14ac:dyDescent="0.25">
      <c r="A91">
        <v>88</v>
      </c>
      <c r="B91">
        <v>0.93452999999999997</v>
      </c>
      <c r="C91">
        <v>127.08249000000001</v>
      </c>
      <c r="D91">
        <v>0</v>
      </c>
      <c r="E91">
        <v>0</v>
      </c>
      <c r="F91">
        <v>0</v>
      </c>
      <c r="G91">
        <v>2.8039999999999998</v>
      </c>
      <c r="H91">
        <v>7.0386199999999999</v>
      </c>
      <c r="I91">
        <v>0</v>
      </c>
      <c r="J91">
        <v>0</v>
      </c>
      <c r="K91">
        <v>147</v>
      </c>
      <c r="L91">
        <v>47.372230000000002</v>
      </c>
      <c r="M91">
        <v>1.2600000000000001E-3</v>
      </c>
      <c r="N91">
        <v>0.31</v>
      </c>
      <c r="O91">
        <v>3.5310000000000001</v>
      </c>
      <c r="P91">
        <v>0.69681000000000004</v>
      </c>
    </row>
    <row r="92" spans="1:16" x14ac:dyDescent="0.25">
      <c r="A92">
        <v>89</v>
      </c>
      <c r="B92">
        <v>0.94840000000000002</v>
      </c>
      <c r="C92">
        <v>127.25449</v>
      </c>
      <c r="D92">
        <v>0</v>
      </c>
      <c r="E92">
        <v>0</v>
      </c>
      <c r="F92">
        <v>0</v>
      </c>
      <c r="G92">
        <v>2.8690000000000002</v>
      </c>
      <c r="H92">
        <v>6.5779800000000002</v>
      </c>
      <c r="I92">
        <v>0</v>
      </c>
      <c r="J92">
        <v>0</v>
      </c>
      <c r="K92">
        <v>147</v>
      </c>
      <c r="L92">
        <v>47.398949999999999</v>
      </c>
      <c r="M92">
        <v>1.58E-3</v>
      </c>
      <c r="N92">
        <v>0.32</v>
      </c>
      <c r="O92">
        <v>3.48</v>
      </c>
      <c r="P92">
        <v>-1</v>
      </c>
    </row>
    <row r="93" spans="1:16" x14ac:dyDescent="0.25">
      <c r="A93">
        <v>90</v>
      </c>
      <c r="B93">
        <v>0.95304999999999995</v>
      </c>
      <c r="C93">
        <v>128.07597999999999</v>
      </c>
      <c r="D93">
        <v>0</v>
      </c>
      <c r="E93">
        <v>0</v>
      </c>
      <c r="F93">
        <v>0</v>
      </c>
      <c r="G93">
        <v>2.6989999999999998</v>
      </c>
      <c r="H93">
        <v>9.7204300000000003</v>
      </c>
      <c r="I93">
        <v>0</v>
      </c>
      <c r="J93">
        <v>0</v>
      </c>
      <c r="K93">
        <v>146</v>
      </c>
      <c r="L93">
        <v>47.818919999999999</v>
      </c>
      <c r="M93">
        <v>1.58E-3</v>
      </c>
      <c r="N93">
        <v>0.31</v>
      </c>
      <c r="O93">
        <v>5.4870000000000001</v>
      </c>
      <c r="P93">
        <v>-1</v>
      </c>
    </row>
    <row r="94" spans="1:16" x14ac:dyDescent="0.25">
      <c r="A94">
        <v>91</v>
      </c>
      <c r="B94">
        <v>0.93018000000000001</v>
      </c>
      <c r="C94">
        <v>127.54179000000001</v>
      </c>
      <c r="D94">
        <v>0</v>
      </c>
      <c r="E94">
        <v>0</v>
      </c>
      <c r="F94">
        <v>0</v>
      </c>
      <c r="G94">
        <v>2.8140000000000001</v>
      </c>
      <c r="H94">
        <v>7.4841300000000004</v>
      </c>
      <c r="I94">
        <v>0</v>
      </c>
      <c r="J94">
        <v>0</v>
      </c>
      <c r="K94">
        <v>147</v>
      </c>
      <c r="L94">
        <v>47.742260000000002</v>
      </c>
      <c r="M94">
        <v>2.6800000000000001E-3</v>
      </c>
      <c r="N94">
        <v>0.3</v>
      </c>
      <c r="O94">
        <v>5.0149999999999997</v>
      </c>
      <c r="P94">
        <v>-1</v>
      </c>
    </row>
    <row r="95" spans="1:16" x14ac:dyDescent="0.25">
      <c r="A95">
        <v>92</v>
      </c>
      <c r="B95">
        <v>0.94191999999999998</v>
      </c>
      <c r="C95">
        <v>127.88896</v>
      </c>
      <c r="D95">
        <v>0</v>
      </c>
      <c r="E95">
        <v>0</v>
      </c>
      <c r="F95">
        <v>0</v>
      </c>
      <c r="G95">
        <v>2.7650000000000001</v>
      </c>
      <c r="H95">
        <v>6.1509400000000003</v>
      </c>
      <c r="I95">
        <v>0</v>
      </c>
      <c r="J95">
        <v>0</v>
      </c>
      <c r="K95">
        <v>147</v>
      </c>
      <c r="L95">
        <v>47.728769999999997</v>
      </c>
      <c r="M95">
        <v>2.2100000000000002E-3</v>
      </c>
      <c r="N95">
        <v>0.31</v>
      </c>
      <c r="O95">
        <v>5.282</v>
      </c>
      <c r="P95">
        <v>-1</v>
      </c>
    </row>
    <row r="96" spans="1:16" x14ac:dyDescent="0.25">
      <c r="A96">
        <v>93</v>
      </c>
      <c r="B96">
        <v>0.89195000000000002</v>
      </c>
      <c r="C96">
        <v>128.76228</v>
      </c>
      <c r="D96">
        <v>0</v>
      </c>
      <c r="E96">
        <v>0</v>
      </c>
      <c r="F96">
        <v>0</v>
      </c>
      <c r="G96">
        <v>2.6709999999999998</v>
      </c>
      <c r="H96">
        <v>6.2237900000000002</v>
      </c>
      <c r="I96">
        <v>0</v>
      </c>
      <c r="J96">
        <v>0</v>
      </c>
      <c r="K96">
        <v>147</v>
      </c>
      <c r="L96">
        <v>47.654640000000001</v>
      </c>
      <c r="M96">
        <v>3.47E-3</v>
      </c>
      <c r="N96">
        <v>0.31</v>
      </c>
      <c r="O96">
        <v>4.3140000000000001</v>
      </c>
      <c r="P96">
        <v>-1</v>
      </c>
    </row>
    <row r="97" spans="1:16" x14ac:dyDescent="0.25">
      <c r="A97">
        <v>94</v>
      </c>
      <c r="B97">
        <v>0.91459999999999997</v>
      </c>
      <c r="C97">
        <v>128.37332000000001</v>
      </c>
      <c r="D97">
        <v>0</v>
      </c>
      <c r="E97">
        <v>0</v>
      </c>
      <c r="F97">
        <v>0</v>
      </c>
      <c r="G97">
        <v>2.673</v>
      </c>
      <c r="H97">
        <v>5.9611900000000002</v>
      </c>
      <c r="I97">
        <v>0</v>
      </c>
      <c r="J97">
        <v>0</v>
      </c>
      <c r="K97">
        <v>147</v>
      </c>
      <c r="L97">
        <v>47.584440000000001</v>
      </c>
      <c r="M97">
        <v>3.0000000000000001E-3</v>
      </c>
      <c r="N97">
        <v>0.31</v>
      </c>
      <c r="O97">
        <v>4.202</v>
      </c>
      <c r="P97">
        <v>-1</v>
      </c>
    </row>
    <row r="98" spans="1:16" x14ac:dyDescent="0.25">
      <c r="A98">
        <v>95</v>
      </c>
      <c r="B98">
        <v>0.92642999999999998</v>
      </c>
      <c r="C98">
        <v>128.55407</v>
      </c>
      <c r="D98">
        <v>0</v>
      </c>
      <c r="E98">
        <v>0</v>
      </c>
      <c r="F98">
        <v>0</v>
      </c>
      <c r="G98">
        <v>2.6789999999999998</v>
      </c>
      <c r="H98">
        <v>6.4696899999999999</v>
      </c>
      <c r="I98">
        <v>0</v>
      </c>
      <c r="J98">
        <v>0</v>
      </c>
      <c r="K98">
        <v>148</v>
      </c>
      <c r="L98">
        <v>47.632289999999998</v>
      </c>
      <c r="M98">
        <v>3.16E-3</v>
      </c>
      <c r="N98">
        <v>0.31</v>
      </c>
      <c r="O98">
        <v>3.0379999999999998</v>
      </c>
      <c r="P98">
        <v>-1</v>
      </c>
    </row>
    <row r="99" spans="1:16" x14ac:dyDescent="0.25">
      <c r="A99">
        <v>96</v>
      </c>
      <c r="B99">
        <v>0.90403</v>
      </c>
      <c r="C99">
        <v>129.25129000000001</v>
      </c>
      <c r="D99">
        <v>0</v>
      </c>
      <c r="E99">
        <v>0</v>
      </c>
      <c r="F99">
        <v>0</v>
      </c>
      <c r="G99">
        <v>2.645</v>
      </c>
      <c r="H99">
        <v>6.8216599999999996</v>
      </c>
      <c r="I99">
        <v>0</v>
      </c>
      <c r="J99">
        <v>0</v>
      </c>
      <c r="K99">
        <v>147</v>
      </c>
      <c r="L99">
        <v>47.700479999999999</v>
      </c>
      <c r="M99">
        <v>3.0000000000000001E-3</v>
      </c>
      <c r="N99">
        <v>0.31</v>
      </c>
      <c r="O99">
        <v>3.9009999999999998</v>
      </c>
      <c r="P99">
        <v>0.68084999999999996</v>
      </c>
    </row>
    <row r="100" spans="1:16" x14ac:dyDescent="0.25">
      <c r="A100">
        <v>97</v>
      </c>
      <c r="B100">
        <v>0.92023999999999995</v>
      </c>
      <c r="C100">
        <v>128.79855000000001</v>
      </c>
      <c r="D100">
        <v>0</v>
      </c>
      <c r="E100">
        <v>0</v>
      </c>
      <c r="F100">
        <v>0</v>
      </c>
      <c r="G100">
        <v>2.641</v>
      </c>
      <c r="H100">
        <v>5.1666999999999996</v>
      </c>
      <c r="I100">
        <v>0</v>
      </c>
      <c r="J100">
        <v>0</v>
      </c>
      <c r="K100">
        <v>148</v>
      </c>
      <c r="L100">
        <v>47.641080000000002</v>
      </c>
      <c r="M100">
        <v>2.6800000000000001E-3</v>
      </c>
      <c r="N100">
        <v>0.3</v>
      </c>
      <c r="O100">
        <v>4.6929999999999996</v>
      </c>
      <c r="P100">
        <v>-1</v>
      </c>
    </row>
    <row r="101" spans="1:16" x14ac:dyDescent="0.25">
      <c r="A101">
        <v>98</v>
      </c>
      <c r="B101">
        <v>0.91964999999999997</v>
      </c>
      <c r="C101">
        <v>129.15879000000001</v>
      </c>
      <c r="D101">
        <v>0</v>
      </c>
      <c r="E101">
        <v>0</v>
      </c>
      <c r="F101">
        <v>0</v>
      </c>
      <c r="G101">
        <v>2.6829999999999998</v>
      </c>
      <c r="H101">
        <v>5.50251</v>
      </c>
      <c r="I101">
        <v>0</v>
      </c>
      <c r="J101">
        <v>0</v>
      </c>
      <c r="K101">
        <v>148</v>
      </c>
      <c r="L101">
        <v>47.65419</v>
      </c>
      <c r="M101">
        <v>3.16E-3</v>
      </c>
      <c r="N101">
        <v>0.31</v>
      </c>
      <c r="O101">
        <v>3.6419999999999999</v>
      </c>
      <c r="P101">
        <v>-1</v>
      </c>
    </row>
    <row r="102" spans="1:16" x14ac:dyDescent="0.25">
      <c r="A102">
        <v>99</v>
      </c>
      <c r="B102">
        <v>0.90081999999999995</v>
      </c>
      <c r="C102">
        <v>129.73222999999999</v>
      </c>
      <c r="D102">
        <v>0</v>
      </c>
      <c r="E102">
        <v>0</v>
      </c>
      <c r="F102">
        <v>0</v>
      </c>
      <c r="G102">
        <v>2.7370000000000001</v>
      </c>
      <c r="H102">
        <v>5.11531</v>
      </c>
      <c r="I102">
        <v>0</v>
      </c>
      <c r="J102">
        <v>0</v>
      </c>
      <c r="K102">
        <v>148</v>
      </c>
      <c r="L102">
        <v>47.693049999999999</v>
      </c>
      <c r="M102">
        <v>3.47E-3</v>
      </c>
      <c r="N102">
        <v>0.31</v>
      </c>
      <c r="O102">
        <v>3.2629999999999999</v>
      </c>
      <c r="P102">
        <v>-1</v>
      </c>
    </row>
    <row r="103" spans="1:16" x14ac:dyDescent="0.25">
      <c r="A103">
        <v>100</v>
      </c>
      <c r="B103">
        <v>0.91800000000000004</v>
      </c>
      <c r="C103">
        <v>129.27276000000001</v>
      </c>
      <c r="D103">
        <v>0</v>
      </c>
      <c r="E103">
        <v>0</v>
      </c>
      <c r="F103">
        <v>0</v>
      </c>
      <c r="G103">
        <v>2.77</v>
      </c>
      <c r="H103">
        <v>5.5554699999999997</v>
      </c>
      <c r="I103">
        <v>0</v>
      </c>
      <c r="J103">
        <v>0</v>
      </c>
      <c r="K103">
        <v>148</v>
      </c>
      <c r="L103">
        <v>47.69115</v>
      </c>
      <c r="M103">
        <v>3.0000000000000001E-3</v>
      </c>
      <c r="N103">
        <v>0.31</v>
      </c>
      <c r="O103">
        <v>3.6669999999999998</v>
      </c>
      <c r="P103">
        <v>-1</v>
      </c>
    </row>
    <row r="104" spans="1:16" x14ac:dyDescent="0.25">
      <c r="A104">
        <v>101</v>
      </c>
      <c r="B104">
        <v>0.91259999999999997</v>
      </c>
      <c r="C104">
        <v>129.44595000000001</v>
      </c>
      <c r="D104">
        <v>0</v>
      </c>
      <c r="E104">
        <v>0</v>
      </c>
      <c r="F104">
        <v>0</v>
      </c>
      <c r="G104">
        <v>2.8109999999999999</v>
      </c>
      <c r="H104">
        <v>5.09511</v>
      </c>
      <c r="I104">
        <v>0</v>
      </c>
      <c r="J104">
        <v>0</v>
      </c>
      <c r="K104">
        <v>148</v>
      </c>
      <c r="L104">
        <v>47.708840000000002</v>
      </c>
      <c r="M104">
        <v>3.0000000000000001E-3</v>
      </c>
      <c r="N104">
        <v>0.31</v>
      </c>
      <c r="O104">
        <v>3.3679999999999999</v>
      </c>
      <c r="P104">
        <v>-1</v>
      </c>
    </row>
    <row r="105" spans="1:16" x14ac:dyDescent="0.25">
      <c r="A105">
        <v>102</v>
      </c>
      <c r="B105">
        <v>0.90573000000000004</v>
      </c>
      <c r="C105">
        <v>129.74199999999999</v>
      </c>
      <c r="D105">
        <v>0</v>
      </c>
      <c r="E105">
        <v>0</v>
      </c>
      <c r="F105">
        <v>0</v>
      </c>
      <c r="G105">
        <v>2.758</v>
      </c>
      <c r="H105">
        <v>4.7357699999999996</v>
      </c>
      <c r="I105">
        <v>0</v>
      </c>
      <c r="J105">
        <v>0</v>
      </c>
      <c r="K105">
        <v>148</v>
      </c>
      <c r="L105">
        <v>47.737949999999998</v>
      </c>
      <c r="M105">
        <v>3.16E-3</v>
      </c>
      <c r="N105">
        <v>0.31</v>
      </c>
      <c r="O105">
        <v>3.52</v>
      </c>
      <c r="P105">
        <v>-1</v>
      </c>
    </row>
    <row r="106" spans="1:16" x14ac:dyDescent="0.25">
      <c r="A106">
        <v>103</v>
      </c>
      <c r="B106">
        <v>0.93896999999999997</v>
      </c>
      <c r="C106">
        <v>127.60383</v>
      </c>
      <c r="D106">
        <v>0</v>
      </c>
      <c r="E106">
        <v>0</v>
      </c>
      <c r="F106">
        <v>0</v>
      </c>
      <c r="G106">
        <v>2.831</v>
      </c>
      <c r="H106">
        <v>6.0157100000000003</v>
      </c>
      <c r="I106">
        <v>0</v>
      </c>
      <c r="J106">
        <v>0</v>
      </c>
      <c r="K106">
        <v>148</v>
      </c>
      <c r="L106">
        <v>47.669649999999997</v>
      </c>
      <c r="M106">
        <v>2.3700000000000001E-3</v>
      </c>
      <c r="N106">
        <v>0.31</v>
      </c>
      <c r="O106">
        <v>3.2930000000000001</v>
      </c>
      <c r="P106">
        <v>-1</v>
      </c>
    </row>
    <row r="107" spans="1:16" x14ac:dyDescent="0.25">
      <c r="A107">
        <v>104</v>
      </c>
      <c r="B107">
        <v>0.93059000000000003</v>
      </c>
      <c r="C107">
        <v>128.42972</v>
      </c>
      <c r="D107">
        <v>0</v>
      </c>
      <c r="E107">
        <v>0</v>
      </c>
      <c r="F107">
        <v>0</v>
      </c>
      <c r="G107">
        <v>2.8130000000000002</v>
      </c>
      <c r="H107">
        <v>5.2588100000000004</v>
      </c>
      <c r="I107">
        <v>0</v>
      </c>
      <c r="J107">
        <v>0</v>
      </c>
      <c r="K107">
        <v>147</v>
      </c>
      <c r="L107">
        <v>47.680190000000003</v>
      </c>
      <c r="M107">
        <v>2.2100000000000002E-3</v>
      </c>
      <c r="N107">
        <v>0.31</v>
      </c>
      <c r="O107">
        <v>3.1539999999999999</v>
      </c>
      <c r="P107">
        <v>0.75</v>
      </c>
    </row>
    <row r="108" spans="1:16" x14ac:dyDescent="0.25">
      <c r="A108">
        <v>105</v>
      </c>
      <c r="B108">
        <v>0.94257000000000002</v>
      </c>
      <c r="C108">
        <v>129.32987</v>
      </c>
      <c r="D108">
        <v>0</v>
      </c>
      <c r="E108">
        <v>0</v>
      </c>
      <c r="F108">
        <v>0</v>
      </c>
      <c r="G108">
        <v>2.6789999999999998</v>
      </c>
      <c r="H108">
        <v>7.7189500000000004</v>
      </c>
      <c r="I108">
        <v>0</v>
      </c>
      <c r="J108">
        <v>0</v>
      </c>
      <c r="K108">
        <v>146</v>
      </c>
      <c r="L108">
        <v>48.028260000000003</v>
      </c>
      <c r="M108">
        <v>2.3700000000000001E-3</v>
      </c>
      <c r="N108">
        <v>0.31</v>
      </c>
      <c r="O108">
        <v>11.045</v>
      </c>
      <c r="P108">
        <v>-1</v>
      </c>
    </row>
    <row r="109" spans="1:16" x14ac:dyDescent="0.25">
      <c r="A109">
        <v>106</v>
      </c>
      <c r="B109">
        <v>0.95320000000000005</v>
      </c>
      <c r="C109">
        <v>128.601</v>
      </c>
      <c r="D109">
        <v>0</v>
      </c>
      <c r="E109">
        <v>0</v>
      </c>
      <c r="F109">
        <v>0</v>
      </c>
      <c r="G109">
        <v>2.7690000000000001</v>
      </c>
      <c r="H109">
        <v>4.8030200000000001</v>
      </c>
      <c r="I109">
        <v>0</v>
      </c>
      <c r="J109">
        <v>0</v>
      </c>
      <c r="K109">
        <v>146</v>
      </c>
      <c r="L109">
        <v>47.84543</v>
      </c>
      <c r="M109">
        <v>2.5300000000000001E-3</v>
      </c>
      <c r="N109">
        <v>0.31</v>
      </c>
      <c r="O109">
        <v>6.0590000000000002</v>
      </c>
      <c r="P109">
        <v>-1</v>
      </c>
    </row>
    <row r="110" spans="1:16" x14ac:dyDescent="0.25">
      <c r="A110">
        <v>107</v>
      </c>
      <c r="B110">
        <v>0.96765999999999996</v>
      </c>
      <c r="C110">
        <v>128.80778000000001</v>
      </c>
      <c r="D110">
        <v>0</v>
      </c>
      <c r="E110">
        <v>0</v>
      </c>
      <c r="F110">
        <v>0</v>
      </c>
      <c r="G110">
        <v>2.8119999999999998</v>
      </c>
      <c r="H110">
        <v>4.8478599999999998</v>
      </c>
      <c r="I110">
        <v>0</v>
      </c>
      <c r="J110">
        <v>0</v>
      </c>
      <c r="K110">
        <v>146</v>
      </c>
      <c r="L110">
        <v>47.944490000000002</v>
      </c>
      <c r="M110">
        <v>2.2100000000000002E-3</v>
      </c>
      <c r="N110">
        <v>0.31</v>
      </c>
      <c r="O110">
        <v>3.2890000000000001</v>
      </c>
      <c r="P110">
        <v>-1</v>
      </c>
    </row>
    <row r="111" spans="1:16" x14ac:dyDescent="0.25">
      <c r="A111">
        <v>108</v>
      </c>
      <c r="B111">
        <v>0.95118999999999998</v>
      </c>
      <c r="C111">
        <v>130.07621</v>
      </c>
      <c r="D111">
        <v>0</v>
      </c>
      <c r="E111">
        <v>0</v>
      </c>
      <c r="F111">
        <v>0</v>
      </c>
      <c r="G111">
        <v>2.7719999999999998</v>
      </c>
      <c r="H111">
        <v>4.28756</v>
      </c>
      <c r="I111">
        <v>0</v>
      </c>
      <c r="J111">
        <v>0</v>
      </c>
      <c r="K111">
        <v>147</v>
      </c>
      <c r="L111">
        <v>47.929760000000002</v>
      </c>
      <c r="M111">
        <v>2.6800000000000001E-3</v>
      </c>
      <c r="N111">
        <v>0.31</v>
      </c>
      <c r="O111">
        <v>3.762</v>
      </c>
      <c r="P111">
        <v>-1</v>
      </c>
    </row>
    <row r="112" spans="1:16" x14ac:dyDescent="0.25">
      <c r="A112">
        <v>109</v>
      </c>
      <c r="B112">
        <v>0.94933999999999996</v>
      </c>
      <c r="C112">
        <v>129.52472</v>
      </c>
      <c r="D112">
        <v>0</v>
      </c>
      <c r="E112">
        <v>0</v>
      </c>
      <c r="F112">
        <v>0</v>
      </c>
      <c r="G112">
        <v>2.8010000000000002</v>
      </c>
      <c r="H112">
        <v>3.2064400000000002</v>
      </c>
      <c r="I112">
        <v>0</v>
      </c>
      <c r="J112">
        <v>0</v>
      </c>
      <c r="K112">
        <v>147</v>
      </c>
      <c r="L112">
        <v>47.889710000000001</v>
      </c>
      <c r="M112">
        <v>3.0000000000000001E-3</v>
      </c>
      <c r="N112">
        <v>0.31</v>
      </c>
      <c r="O112">
        <v>3.2850000000000001</v>
      </c>
      <c r="P112">
        <v>-1</v>
      </c>
    </row>
    <row r="113" spans="1:16" x14ac:dyDescent="0.25">
      <c r="A113">
        <v>110</v>
      </c>
      <c r="B113">
        <v>0.93723999999999996</v>
      </c>
      <c r="C113">
        <v>129.50165999999999</v>
      </c>
      <c r="D113">
        <v>0</v>
      </c>
      <c r="E113">
        <v>0</v>
      </c>
      <c r="F113">
        <v>0</v>
      </c>
      <c r="G113">
        <v>2.77</v>
      </c>
      <c r="H113">
        <v>3.2475999999999998</v>
      </c>
      <c r="I113">
        <v>0</v>
      </c>
      <c r="J113">
        <v>0</v>
      </c>
      <c r="K113">
        <v>147</v>
      </c>
      <c r="L113">
        <v>47.926130000000001</v>
      </c>
      <c r="M113">
        <v>2.6800000000000001E-3</v>
      </c>
      <c r="N113">
        <v>0.31</v>
      </c>
      <c r="O113">
        <v>2.992</v>
      </c>
      <c r="P113">
        <v>-1</v>
      </c>
    </row>
    <row r="114" spans="1:16" x14ac:dyDescent="0.25">
      <c r="A114">
        <v>111</v>
      </c>
      <c r="B114">
        <v>0.92910000000000004</v>
      </c>
      <c r="C114">
        <v>130.27772999999999</v>
      </c>
      <c r="D114">
        <v>0</v>
      </c>
      <c r="E114">
        <v>0</v>
      </c>
      <c r="F114">
        <v>0</v>
      </c>
      <c r="G114">
        <v>2.7629999999999999</v>
      </c>
      <c r="H114">
        <v>3.19278</v>
      </c>
      <c r="I114">
        <v>0</v>
      </c>
      <c r="J114">
        <v>0</v>
      </c>
      <c r="K114">
        <v>147</v>
      </c>
      <c r="L114">
        <v>47.989319999999999</v>
      </c>
      <c r="M114">
        <v>2.8400000000000001E-3</v>
      </c>
      <c r="N114">
        <v>0.3</v>
      </c>
      <c r="O114">
        <v>4.0739999999999998</v>
      </c>
      <c r="P114">
        <v>-1</v>
      </c>
    </row>
    <row r="115" spans="1:16" x14ac:dyDescent="0.25">
      <c r="A115">
        <v>112</v>
      </c>
      <c r="B115">
        <v>0.94655999999999996</v>
      </c>
      <c r="C115">
        <v>129.61250000000001</v>
      </c>
      <c r="D115">
        <v>0</v>
      </c>
      <c r="E115">
        <v>0</v>
      </c>
      <c r="F115">
        <v>0</v>
      </c>
      <c r="G115">
        <v>2.7869999999999999</v>
      </c>
      <c r="H115">
        <v>3.1736499999999999</v>
      </c>
      <c r="I115">
        <v>0</v>
      </c>
      <c r="J115">
        <v>0</v>
      </c>
      <c r="K115">
        <v>147</v>
      </c>
      <c r="L115">
        <v>47.928049999999999</v>
      </c>
      <c r="M115">
        <v>2.6800000000000001E-3</v>
      </c>
      <c r="N115">
        <v>0.31</v>
      </c>
      <c r="O115">
        <v>4.3860000000000001</v>
      </c>
      <c r="P115">
        <v>0.77659999999999996</v>
      </c>
    </row>
    <row r="116" spans="1:16" x14ac:dyDescent="0.25">
      <c r="A116">
        <v>113</v>
      </c>
      <c r="B116">
        <v>0.95065</v>
      </c>
      <c r="C116">
        <v>129.59345999999999</v>
      </c>
      <c r="D116">
        <v>0</v>
      </c>
      <c r="E116">
        <v>0</v>
      </c>
      <c r="F116">
        <v>0</v>
      </c>
      <c r="G116">
        <v>2.7549999999999999</v>
      </c>
      <c r="H116">
        <v>2.5861499999999999</v>
      </c>
      <c r="I116">
        <v>0</v>
      </c>
      <c r="J116">
        <v>0</v>
      </c>
      <c r="K116">
        <v>147</v>
      </c>
      <c r="L116">
        <v>47.95431</v>
      </c>
      <c r="M116">
        <v>3.0000000000000001E-3</v>
      </c>
      <c r="N116">
        <v>0.31</v>
      </c>
      <c r="O116">
        <v>3.907</v>
      </c>
      <c r="P116">
        <v>-1</v>
      </c>
    </row>
    <row r="117" spans="1:16" x14ac:dyDescent="0.25">
      <c r="A117">
        <v>114</v>
      </c>
      <c r="B117">
        <v>0.95499000000000001</v>
      </c>
      <c r="C117">
        <v>130.26420999999999</v>
      </c>
      <c r="D117">
        <v>0</v>
      </c>
      <c r="E117">
        <v>0</v>
      </c>
      <c r="F117">
        <v>0</v>
      </c>
      <c r="G117">
        <v>2.7559999999999998</v>
      </c>
      <c r="H117">
        <v>3.2083499999999998</v>
      </c>
      <c r="I117">
        <v>0</v>
      </c>
      <c r="J117">
        <v>0</v>
      </c>
      <c r="K117">
        <v>147</v>
      </c>
      <c r="L117">
        <v>48.032559999999997</v>
      </c>
      <c r="M117">
        <v>2.6800000000000001E-3</v>
      </c>
      <c r="N117">
        <v>0.31</v>
      </c>
      <c r="O117">
        <v>4.47</v>
      </c>
      <c r="P117">
        <v>-1</v>
      </c>
    </row>
    <row r="118" spans="1:16" x14ac:dyDescent="0.25">
      <c r="A118">
        <v>115</v>
      </c>
      <c r="B118">
        <v>0.96697999999999995</v>
      </c>
      <c r="C118">
        <v>129.97735</v>
      </c>
      <c r="D118">
        <v>0</v>
      </c>
      <c r="E118">
        <v>0</v>
      </c>
      <c r="F118">
        <v>0</v>
      </c>
      <c r="G118">
        <v>2.73</v>
      </c>
      <c r="H118">
        <v>2.7142300000000001</v>
      </c>
      <c r="I118">
        <v>0</v>
      </c>
      <c r="J118">
        <v>0</v>
      </c>
      <c r="K118">
        <v>147</v>
      </c>
      <c r="L118">
        <v>47.99212</v>
      </c>
      <c r="M118">
        <v>2.6800000000000001E-3</v>
      </c>
      <c r="N118">
        <v>0.31</v>
      </c>
      <c r="O118">
        <v>5.6769999999999996</v>
      </c>
      <c r="P118">
        <v>-1</v>
      </c>
    </row>
    <row r="119" spans="1:16" x14ac:dyDescent="0.25">
      <c r="A119">
        <v>116</v>
      </c>
      <c r="B119">
        <v>0.96109999999999995</v>
      </c>
      <c r="C119">
        <v>129.84021999999999</v>
      </c>
      <c r="D119">
        <v>0</v>
      </c>
      <c r="E119">
        <v>0</v>
      </c>
      <c r="F119">
        <v>0</v>
      </c>
      <c r="G119">
        <v>2.7679999999999998</v>
      </c>
      <c r="H119">
        <v>2.52515</v>
      </c>
      <c r="I119">
        <v>0</v>
      </c>
      <c r="J119">
        <v>0</v>
      </c>
      <c r="K119">
        <v>147</v>
      </c>
      <c r="L119">
        <v>47.978619999999999</v>
      </c>
      <c r="M119">
        <v>2.6800000000000001E-3</v>
      </c>
      <c r="N119">
        <v>0.31</v>
      </c>
      <c r="O119">
        <v>5.6609999999999996</v>
      </c>
      <c r="P119">
        <v>-1</v>
      </c>
    </row>
    <row r="120" spans="1:16" x14ac:dyDescent="0.25">
      <c r="A120">
        <v>117</v>
      </c>
      <c r="B120">
        <v>0.95435999999999999</v>
      </c>
      <c r="C120">
        <v>130.35702000000001</v>
      </c>
      <c r="D120">
        <v>0</v>
      </c>
      <c r="E120">
        <v>0</v>
      </c>
      <c r="F120">
        <v>0</v>
      </c>
      <c r="G120">
        <v>2.7530000000000001</v>
      </c>
      <c r="H120">
        <v>4.0822599999999998</v>
      </c>
      <c r="I120">
        <v>0</v>
      </c>
      <c r="J120">
        <v>0</v>
      </c>
      <c r="K120">
        <v>147</v>
      </c>
      <c r="L120">
        <v>48.051119999999997</v>
      </c>
      <c r="M120">
        <v>2.6800000000000001E-3</v>
      </c>
      <c r="N120">
        <v>0.31</v>
      </c>
      <c r="O120">
        <v>6.1079999999999997</v>
      </c>
      <c r="P120">
        <v>-1</v>
      </c>
    </row>
    <row r="121" spans="1:16" x14ac:dyDescent="0.25">
      <c r="A121">
        <v>118</v>
      </c>
      <c r="B121">
        <v>0.96792999999999996</v>
      </c>
      <c r="C121">
        <v>128.31404000000001</v>
      </c>
      <c r="D121">
        <v>0</v>
      </c>
      <c r="E121">
        <v>0</v>
      </c>
      <c r="F121">
        <v>0</v>
      </c>
      <c r="G121">
        <v>2.8029999999999999</v>
      </c>
      <c r="H121">
        <v>4.2158899999999999</v>
      </c>
      <c r="I121">
        <v>0</v>
      </c>
      <c r="J121">
        <v>0</v>
      </c>
      <c r="K121">
        <v>147</v>
      </c>
      <c r="L121">
        <v>47.947929999999999</v>
      </c>
      <c r="M121">
        <v>1.58E-3</v>
      </c>
      <c r="N121">
        <v>0.31</v>
      </c>
      <c r="O121">
        <v>4.3650000000000002</v>
      </c>
      <c r="P121">
        <v>-1</v>
      </c>
    </row>
    <row r="122" spans="1:16" x14ac:dyDescent="0.25">
      <c r="A122">
        <v>119</v>
      </c>
      <c r="B122">
        <v>0.96509999999999996</v>
      </c>
      <c r="C122">
        <v>128.05638999999999</v>
      </c>
      <c r="D122">
        <v>0</v>
      </c>
      <c r="E122">
        <v>0</v>
      </c>
      <c r="F122">
        <v>0</v>
      </c>
      <c r="G122">
        <v>2.8639999999999999</v>
      </c>
      <c r="H122">
        <v>2.1982400000000002</v>
      </c>
      <c r="I122">
        <v>0</v>
      </c>
      <c r="J122">
        <v>0</v>
      </c>
      <c r="K122">
        <v>147</v>
      </c>
      <c r="L122">
        <v>47.951569999999997</v>
      </c>
      <c r="M122">
        <v>1.58E-3</v>
      </c>
      <c r="N122">
        <v>0.31</v>
      </c>
      <c r="O122">
        <v>4.0599999999999996</v>
      </c>
      <c r="P122">
        <v>-1</v>
      </c>
    </row>
    <row r="123" spans="1:16" x14ac:dyDescent="0.25">
      <c r="A123">
        <v>120</v>
      </c>
      <c r="B123">
        <v>0.93601000000000001</v>
      </c>
      <c r="C123">
        <v>129.94869</v>
      </c>
      <c r="D123">
        <v>0</v>
      </c>
      <c r="E123">
        <v>0</v>
      </c>
      <c r="F123">
        <v>0</v>
      </c>
      <c r="G123">
        <v>2.72</v>
      </c>
      <c r="H123">
        <v>4.3422299999999998</v>
      </c>
      <c r="I123">
        <v>0</v>
      </c>
      <c r="J123">
        <v>0</v>
      </c>
      <c r="K123">
        <v>147</v>
      </c>
      <c r="L123">
        <v>48.217529999999996</v>
      </c>
      <c r="M123">
        <v>2.0500000000000002E-3</v>
      </c>
      <c r="N123">
        <v>0.3</v>
      </c>
      <c r="O123">
        <v>5.1369999999999996</v>
      </c>
      <c r="P123">
        <v>0.64361999999999997</v>
      </c>
    </row>
    <row r="124" spans="1:16" x14ac:dyDescent="0.25">
      <c r="A124">
        <v>121</v>
      </c>
      <c r="B124">
        <v>0.94101000000000001</v>
      </c>
      <c r="C124">
        <v>129.03473</v>
      </c>
      <c r="D124">
        <v>0</v>
      </c>
      <c r="E124">
        <v>0</v>
      </c>
      <c r="F124">
        <v>0</v>
      </c>
      <c r="G124">
        <v>2.794</v>
      </c>
      <c r="H124">
        <v>3.8525299999999998</v>
      </c>
      <c r="I124">
        <v>0</v>
      </c>
      <c r="J124">
        <v>0</v>
      </c>
      <c r="K124">
        <v>147</v>
      </c>
      <c r="L124">
        <v>48.034509999999997</v>
      </c>
      <c r="M124">
        <v>1.89E-3</v>
      </c>
      <c r="N124">
        <v>0.3</v>
      </c>
      <c r="O124">
        <v>5.1840000000000002</v>
      </c>
      <c r="P124">
        <v>-1</v>
      </c>
    </row>
    <row r="125" spans="1:16" x14ac:dyDescent="0.25">
      <c r="A125">
        <v>122</v>
      </c>
      <c r="B125">
        <v>0.92988999999999999</v>
      </c>
      <c r="C125">
        <v>128.66990000000001</v>
      </c>
      <c r="D125">
        <v>0</v>
      </c>
      <c r="E125">
        <v>0</v>
      </c>
      <c r="F125">
        <v>0</v>
      </c>
      <c r="G125">
        <v>2.8220000000000001</v>
      </c>
      <c r="H125">
        <v>2.9320499999999998</v>
      </c>
      <c r="I125">
        <v>0</v>
      </c>
      <c r="J125">
        <v>0</v>
      </c>
      <c r="K125">
        <v>147</v>
      </c>
      <c r="L125">
        <v>48.017859999999999</v>
      </c>
      <c r="M125">
        <v>2.3700000000000001E-3</v>
      </c>
      <c r="N125">
        <v>0.3</v>
      </c>
      <c r="O125">
        <v>4.3979999999999997</v>
      </c>
      <c r="P125">
        <v>-1</v>
      </c>
    </row>
    <row r="126" spans="1:16" x14ac:dyDescent="0.25">
      <c r="A126">
        <v>123</v>
      </c>
      <c r="B126">
        <v>0.92432000000000003</v>
      </c>
      <c r="C126">
        <v>130.16640000000001</v>
      </c>
      <c r="D126">
        <v>0</v>
      </c>
      <c r="E126">
        <v>0</v>
      </c>
      <c r="F126">
        <v>0</v>
      </c>
      <c r="G126">
        <v>2.7959999999999998</v>
      </c>
      <c r="H126">
        <v>3.9010600000000002</v>
      </c>
      <c r="I126">
        <v>0</v>
      </c>
      <c r="J126">
        <v>0</v>
      </c>
      <c r="K126">
        <v>147</v>
      </c>
      <c r="L126">
        <v>48.083979999999997</v>
      </c>
      <c r="M126">
        <v>2.8400000000000001E-3</v>
      </c>
      <c r="N126">
        <v>0.31</v>
      </c>
      <c r="O126">
        <v>5.87</v>
      </c>
      <c r="P126">
        <v>-1</v>
      </c>
    </row>
    <row r="127" spans="1:16" x14ac:dyDescent="0.25">
      <c r="A127">
        <v>124</v>
      </c>
      <c r="B127">
        <v>0.93284</v>
      </c>
      <c r="C127">
        <v>129.63060999999999</v>
      </c>
      <c r="D127">
        <v>0</v>
      </c>
      <c r="E127">
        <v>0</v>
      </c>
      <c r="F127">
        <v>0</v>
      </c>
      <c r="G127">
        <v>2.7970000000000002</v>
      </c>
      <c r="H127">
        <v>3.4448300000000001</v>
      </c>
      <c r="I127">
        <v>0</v>
      </c>
      <c r="J127">
        <v>0</v>
      </c>
      <c r="K127">
        <v>147</v>
      </c>
      <c r="L127">
        <v>48.005940000000002</v>
      </c>
      <c r="M127">
        <v>3.0000000000000001E-3</v>
      </c>
      <c r="N127">
        <v>0.31</v>
      </c>
      <c r="O127">
        <v>4.7809999999999997</v>
      </c>
      <c r="P127">
        <v>-1</v>
      </c>
    </row>
    <row r="128" spans="1:16" x14ac:dyDescent="0.25">
      <c r="A128">
        <v>125</v>
      </c>
      <c r="B128">
        <v>0.92459000000000002</v>
      </c>
      <c r="C128">
        <v>129.75605999999999</v>
      </c>
      <c r="D128">
        <v>0</v>
      </c>
      <c r="E128">
        <v>0</v>
      </c>
      <c r="F128">
        <v>0</v>
      </c>
      <c r="G128">
        <v>2.778</v>
      </c>
      <c r="H128">
        <v>3.0168900000000001</v>
      </c>
      <c r="I128">
        <v>0</v>
      </c>
      <c r="J128">
        <v>0</v>
      </c>
      <c r="K128">
        <v>148</v>
      </c>
      <c r="L128">
        <v>48.04504</v>
      </c>
      <c r="M128">
        <v>3.47E-3</v>
      </c>
      <c r="N128">
        <v>0.31</v>
      </c>
      <c r="O128">
        <v>4.54</v>
      </c>
      <c r="P128">
        <v>-1</v>
      </c>
    </row>
    <row r="129" spans="1:16" x14ac:dyDescent="0.25">
      <c r="A129">
        <v>126</v>
      </c>
      <c r="B129">
        <v>0.91996</v>
      </c>
      <c r="C129">
        <v>130.35298</v>
      </c>
      <c r="D129">
        <v>0</v>
      </c>
      <c r="E129">
        <v>0</v>
      </c>
      <c r="F129">
        <v>0</v>
      </c>
      <c r="G129">
        <v>2.79</v>
      </c>
      <c r="H129">
        <v>3.4708100000000002</v>
      </c>
      <c r="I129">
        <v>0</v>
      </c>
      <c r="J129">
        <v>0</v>
      </c>
      <c r="K129">
        <v>148</v>
      </c>
      <c r="L129">
        <v>48.057920000000003</v>
      </c>
      <c r="M129">
        <v>2.8400000000000001E-3</v>
      </c>
      <c r="N129">
        <v>0.31</v>
      </c>
      <c r="O129">
        <v>4.6609999999999996</v>
      </c>
      <c r="P129">
        <v>-1</v>
      </c>
    </row>
    <row r="130" spans="1:16" x14ac:dyDescent="0.25">
      <c r="A130">
        <v>127</v>
      </c>
      <c r="B130">
        <v>0.91932999999999998</v>
      </c>
      <c r="C130">
        <v>129.98607999999999</v>
      </c>
      <c r="D130">
        <v>0</v>
      </c>
      <c r="E130">
        <v>0</v>
      </c>
      <c r="F130">
        <v>1</v>
      </c>
      <c r="G130">
        <v>2.7440000000000002</v>
      </c>
      <c r="H130">
        <v>3.1882000000000001</v>
      </c>
      <c r="I130">
        <v>0</v>
      </c>
      <c r="J130">
        <v>0</v>
      </c>
      <c r="K130">
        <v>148</v>
      </c>
      <c r="L130">
        <v>48.02346</v>
      </c>
      <c r="M130">
        <v>2.6800000000000001E-3</v>
      </c>
      <c r="N130">
        <v>0.31</v>
      </c>
      <c r="O130">
        <v>4.6630000000000003</v>
      </c>
      <c r="P130">
        <v>-1</v>
      </c>
    </row>
    <row r="131" spans="1:16" x14ac:dyDescent="0.25">
      <c r="A131">
        <v>128</v>
      </c>
      <c r="B131">
        <v>0.92688000000000004</v>
      </c>
      <c r="C131">
        <v>130.07080999999999</v>
      </c>
      <c r="D131">
        <v>0</v>
      </c>
      <c r="E131">
        <v>0</v>
      </c>
      <c r="F131">
        <v>1</v>
      </c>
      <c r="G131">
        <v>2.7639999999999998</v>
      </c>
      <c r="H131">
        <v>3.8356300000000001</v>
      </c>
      <c r="I131">
        <v>0</v>
      </c>
      <c r="J131">
        <v>0</v>
      </c>
      <c r="K131">
        <v>148</v>
      </c>
      <c r="L131">
        <v>47.99832</v>
      </c>
      <c r="M131">
        <v>2.6800000000000001E-3</v>
      </c>
      <c r="N131">
        <v>0.31</v>
      </c>
      <c r="O131">
        <v>4.5739999999999998</v>
      </c>
      <c r="P131">
        <v>0.79786999999999997</v>
      </c>
    </row>
    <row r="132" spans="1:16" x14ac:dyDescent="0.25">
      <c r="A132">
        <v>129</v>
      </c>
      <c r="B132">
        <v>0.93218999999999996</v>
      </c>
      <c r="C132">
        <v>130.40575999999999</v>
      </c>
      <c r="D132">
        <v>0</v>
      </c>
      <c r="E132">
        <v>0</v>
      </c>
      <c r="F132">
        <v>1</v>
      </c>
      <c r="G132">
        <v>2.77</v>
      </c>
      <c r="H132">
        <v>3.6847400000000001</v>
      </c>
      <c r="I132">
        <v>0</v>
      </c>
      <c r="J132">
        <v>0</v>
      </c>
      <c r="K132">
        <v>148</v>
      </c>
      <c r="L132">
        <v>48.019669999999998</v>
      </c>
      <c r="M132">
        <v>2.6800000000000001E-3</v>
      </c>
      <c r="N132">
        <v>0.31</v>
      </c>
      <c r="O132">
        <v>5.181</v>
      </c>
      <c r="P132">
        <v>-1</v>
      </c>
    </row>
    <row r="133" spans="1:16" x14ac:dyDescent="0.25">
      <c r="A133">
        <v>130</v>
      </c>
      <c r="B133">
        <v>0.93891000000000002</v>
      </c>
      <c r="C133">
        <v>129.92165</v>
      </c>
      <c r="D133">
        <v>0</v>
      </c>
      <c r="E133">
        <v>0</v>
      </c>
      <c r="F133">
        <v>2</v>
      </c>
      <c r="G133">
        <v>2.8130000000000002</v>
      </c>
      <c r="H133">
        <v>4.0458100000000004</v>
      </c>
      <c r="I133">
        <v>0</v>
      </c>
      <c r="J133">
        <v>0</v>
      </c>
      <c r="K133">
        <v>148</v>
      </c>
      <c r="L133">
        <v>47.967500000000001</v>
      </c>
      <c r="M133">
        <v>2.8400000000000001E-3</v>
      </c>
      <c r="N133">
        <v>0.31</v>
      </c>
      <c r="O133">
        <v>5.282</v>
      </c>
      <c r="P133">
        <v>-1</v>
      </c>
    </row>
    <row r="134" spans="1:16" x14ac:dyDescent="0.25">
      <c r="A134">
        <v>131</v>
      </c>
      <c r="B134">
        <v>0.94191999999999998</v>
      </c>
      <c r="C134">
        <v>129.74499</v>
      </c>
      <c r="D134">
        <v>0</v>
      </c>
      <c r="E134">
        <v>0</v>
      </c>
      <c r="F134">
        <v>2</v>
      </c>
      <c r="G134">
        <v>2.7970000000000002</v>
      </c>
      <c r="H134">
        <v>4.4611700000000001</v>
      </c>
      <c r="I134">
        <v>0</v>
      </c>
      <c r="J134">
        <v>0</v>
      </c>
      <c r="K134">
        <v>148</v>
      </c>
      <c r="L134">
        <v>47.924259999999997</v>
      </c>
      <c r="M134">
        <v>2.5300000000000001E-3</v>
      </c>
      <c r="N134">
        <v>0.31</v>
      </c>
      <c r="O134">
        <v>4.8159999999999998</v>
      </c>
      <c r="P134">
        <v>-1</v>
      </c>
    </row>
    <row r="135" spans="1:16" x14ac:dyDescent="0.25">
      <c r="A135">
        <v>132</v>
      </c>
      <c r="B135">
        <v>0.92230000000000001</v>
      </c>
      <c r="C135">
        <v>130.09838999999999</v>
      </c>
      <c r="D135">
        <v>0</v>
      </c>
      <c r="E135">
        <v>0</v>
      </c>
      <c r="F135">
        <v>2</v>
      </c>
      <c r="G135">
        <v>2.7650000000000001</v>
      </c>
      <c r="H135">
        <v>4.5490899999999996</v>
      </c>
      <c r="I135">
        <v>0</v>
      </c>
      <c r="J135">
        <v>0</v>
      </c>
      <c r="K135">
        <v>148</v>
      </c>
      <c r="L135">
        <v>47.958069999999999</v>
      </c>
      <c r="M135">
        <v>3.0000000000000001E-3</v>
      </c>
      <c r="N135">
        <v>0.31</v>
      </c>
      <c r="O135">
        <v>5.0970000000000004</v>
      </c>
      <c r="P135">
        <v>-1</v>
      </c>
    </row>
    <row r="136" spans="1:16" x14ac:dyDescent="0.25">
      <c r="A136">
        <v>133</v>
      </c>
      <c r="B136">
        <v>0.94105000000000005</v>
      </c>
      <c r="C136">
        <v>128.64653000000001</v>
      </c>
      <c r="D136">
        <v>0</v>
      </c>
      <c r="E136">
        <v>0</v>
      </c>
      <c r="F136">
        <v>1</v>
      </c>
      <c r="G136">
        <v>2.7890000000000001</v>
      </c>
      <c r="H136">
        <v>5.2109300000000003</v>
      </c>
      <c r="I136">
        <v>0</v>
      </c>
      <c r="J136">
        <v>0</v>
      </c>
      <c r="K136">
        <v>148</v>
      </c>
      <c r="L136">
        <v>47.835509999999999</v>
      </c>
      <c r="M136">
        <v>2.6800000000000001E-3</v>
      </c>
      <c r="N136">
        <v>0.31</v>
      </c>
      <c r="O136">
        <v>5.0570000000000004</v>
      </c>
      <c r="P136">
        <v>-1</v>
      </c>
    </row>
    <row r="137" spans="1:16" x14ac:dyDescent="0.25">
      <c r="A137">
        <v>134</v>
      </c>
      <c r="B137">
        <v>0.94055999999999995</v>
      </c>
      <c r="C137">
        <v>127.89849</v>
      </c>
      <c r="D137">
        <v>0</v>
      </c>
      <c r="E137">
        <v>0</v>
      </c>
      <c r="F137">
        <v>1</v>
      </c>
      <c r="G137">
        <v>2.78</v>
      </c>
      <c r="H137">
        <v>4.6164399999999999</v>
      </c>
      <c r="I137">
        <v>0</v>
      </c>
      <c r="J137">
        <v>0</v>
      </c>
      <c r="K137">
        <v>148</v>
      </c>
      <c r="L137">
        <v>47.745399999999997</v>
      </c>
      <c r="M137">
        <v>2.8400000000000001E-3</v>
      </c>
      <c r="N137">
        <v>0.31</v>
      </c>
      <c r="O137">
        <v>4.88</v>
      </c>
      <c r="P137">
        <v>-1</v>
      </c>
    </row>
    <row r="138" spans="1:16" x14ac:dyDescent="0.25">
      <c r="A138">
        <v>135</v>
      </c>
      <c r="B138">
        <v>0.94818000000000002</v>
      </c>
      <c r="C138">
        <v>128.48191</v>
      </c>
      <c r="D138">
        <v>0</v>
      </c>
      <c r="E138">
        <v>0</v>
      </c>
      <c r="F138">
        <v>0</v>
      </c>
      <c r="G138">
        <v>2.7069999999999999</v>
      </c>
      <c r="H138">
        <v>6.3647299999999998</v>
      </c>
      <c r="I138">
        <v>0</v>
      </c>
      <c r="J138">
        <v>0</v>
      </c>
      <c r="K138">
        <v>148</v>
      </c>
      <c r="L138">
        <v>47.989280000000001</v>
      </c>
      <c r="M138">
        <v>2.8400000000000001E-3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0.95738999999999996</v>
      </c>
      <c r="C139">
        <v>127.51078</v>
      </c>
      <c r="D139">
        <v>0</v>
      </c>
      <c r="E139">
        <v>0</v>
      </c>
      <c r="F139">
        <v>0</v>
      </c>
      <c r="G139">
        <v>2.7650000000000001</v>
      </c>
      <c r="H139">
        <v>5.9960199999999997</v>
      </c>
      <c r="I139">
        <v>0</v>
      </c>
      <c r="J139">
        <v>0</v>
      </c>
      <c r="K139">
        <v>148</v>
      </c>
      <c r="L139">
        <v>47.801909999999999</v>
      </c>
      <c r="M139">
        <v>2.8400000000000001E-3</v>
      </c>
      <c r="N139">
        <v>0.32</v>
      </c>
      <c r="O139">
        <v>4.1120000000000001</v>
      </c>
      <c r="P139">
        <v>0.73670000000000002</v>
      </c>
    </row>
    <row r="140" spans="1:16" x14ac:dyDescent="0.25">
      <c r="A140">
        <v>137</v>
      </c>
      <c r="B140">
        <v>0.96131999999999995</v>
      </c>
      <c r="C140">
        <v>127.7304</v>
      </c>
      <c r="D140">
        <v>0</v>
      </c>
      <c r="E140">
        <v>0</v>
      </c>
      <c r="F140">
        <v>0</v>
      </c>
      <c r="G140">
        <v>2.7749999999999999</v>
      </c>
      <c r="H140">
        <v>4.4496700000000002</v>
      </c>
      <c r="I140">
        <v>0</v>
      </c>
      <c r="J140">
        <v>0</v>
      </c>
      <c r="K140">
        <v>148</v>
      </c>
      <c r="L140">
        <v>47.783430000000003</v>
      </c>
      <c r="M140">
        <v>3.16E-3</v>
      </c>
      <c r="N140">
        <v>0.31</v>
      </c>
      <c r="O140">
        <v>4.4749999999999996</v>
      </c>
      <c r="P140">
        <v>-1</v>
      </c>
    </row>
    <row r="141" spans="1:16" x14ac:dyDescent="0.25">
      <c r="A141">
        <v>138</v>
      </c>
      <c r="B141">
        <v>0.92544000000000004</v>
      </c>
      <c r="C141">
        <v>129.02549999999999</v>
      </c>
      <c r="D141">
        <v>0</v>
      </c>
      <c r="E141">
        <v>0</v>
      </c>
      <c r="F141">
        <v>0</v>
      </c>
      <c r="G141">
        <v>2.7010000000000001</v>
      </c>
      <c r="H141">
        <v>4.55016</v>
      </c>
      <c r="I141">
        <v>0</v>
      </c>
      <c r="J141">
        <v>0</v>
      </c>
      <c r="K141">
        <v>148</v>
      </c>
      <c r="L141">
        <v>47.829630000000002</v>
      </c>
      <c r="M141">
        <v>3.0000000000000001E-3</v>
      </c>
      <c r="N141">
        <v>0.31</v>
      </c>
      <c r="O141">
        <v>3.5880000000000001</v>
      </c>
      <c r="P141">
        <v>-1</v>
      </c>
    </row>
    <row r="142" spans="1:16" x14ac:dyDescent="0.25">
      <c r="A142">
        <v>139</v>
      </c>
      <c r="B142">
        <v>0.93998999999999999</v>
      </c>
      <c r="C142">
        <v>128.80545000000001</v>
      </c>
      <c r="D142">
        <v>0</v>
      </c>
      <c r="E142">
        <v>0</v>
      </c>
      <c r="F142">
        <v>0</v>
      </c>
      <c r="G142">
        <v>2.7360000000000002</v>
      </c>
      <c r="H142">
        <v>3.5198800000000001</v>
      </c>
      <c r="I142">
        <v>0</v>
      </c>
      <c r="J142">
        <v>0</v>
      </c>
      <c r="K142">
        <v>148</v>
      </c>
      <c r="L142">
        <v>47.785879999999999</v>
      </c>
      <c r="M142">
        <v>3.0000000000000001E-3</v>
      </c>
      <c r="N142">
        <v>0.32</v>
      </c>
      <c r="O142">
        <v>3.86</v>
      </c>
      <c r="P142">
        <v>-1</v>
      </c>
    </row>
    <row r="143" spans="1:16" x14ac:dyDescent="0.25">
      <c r="A143">
        <v>140</v>
      </c>
      <c r="B143">
        <v>0.93584000000000001</v>
      </c>
      <c r="C143">
        <v>128.66120000000001</v>
      </c>
      <c r="D143">
        <v>0</v>
      </c>
      <c r="E143">
        <v>0</v>
      </c>
      <c r="F143">
        <v>0</v>
      </c>
      <c r="G143">
        <v>2.7010000000000001</v>
      </c>
      <c r="H143">
        <v>3.5843400000000001</v>
      </c>
      <c r="I143">
        <v>0</v>
      </c>
      <c r="J143">
        <v>0</v>
      </c>
      <c r="K143">
        <v>148</v>
      </c>
      <c r="L143">
        <v>47.731529999999999</v>
      </c>
      <c r="M143">
        <v>3.16E-3</v>
      </c>
      <c r="N143">
        <v>0.31</v>
      </c>
      <c r="O143">
        <v>3.9289999999999998</v>
      </c>
      <c r="P143">
        <v>-1</v>
      </c>
    </row>
    <row r="144" spans="1:16" x14ac:dyDescent="0.25">
      <c r="A144">
        <v>141</v>
      </c>
      <c r="B144">
        <v>0.93584999999999996</v>
      </c>
      <c r="C144">
        <v>128.83647999999999</v>
      </c>
      <c r="D144">
        <v>0</v>
      </c>
      <c r="E144">
        <v>0</v>
      </c>
      <c r="F144">
        <v>0</v>
      </c>
      <c r="G144">
        <v>2.6859999999999999</v>
      </c>
      <c r="H144">
        <v>3.5080900000000002</v>
      </c>
      <c r="I144">
        <v>0</v>
      </c>
      <c r="J144">
        <v>0</v>
      </c>
      <c r="K144">
        <v>148</v>
      </c>
      <c r="L144">
        <v>47.741010000000003</v>
      </c>
      <c r="M144">
        <v>3.16E-3</v>
      </c>
      <c r="N144">
        <v>0.32</v>
      </c>
      <c r="O144">
        <v>3.698</v>
      </c>
      <c r="P144">
        <v>-1</v>
      </c>
    </row>
    <row r="145" spans="1:16" x14ac:dyDescent="0.25">
      <c r="A145">
        <v>142</v>
      </c>
      <c r="B145">
        <v>0.94298000000000004</v>
      </c>
      <c r="C145">
        <v>128.52101999999999</v>
      </c>
      <c r="D145">
        <v>0</v>
      </c>
      <c r="E145">
        <v>0</v>
      </c>
      <c r="F145">
        <v>0</v>
      </c>
      <c r="G145">
        <v>2.6949999999999998</v>
      </c>
      <c r="H145">
        <v>3.2943799999999999</v>
      </c>
      <c r="I145">
        <v>0</v>
      </c>
      <c r="J145">
        <v>0</v>
      </c>
      <c r="K145">
        <v>148</v>
      </c>
      <c r="L145">
        <v>47.727310000000003</v>
      </c>
      <c r="M145">
        <v>2.8400000000000001E-3</v>
      </c>
      <c r="N145">
        <v>0.32</v>
      </c>
      <c r="O145">
        <v>3.782</v>
      </c>
      <c r="P145">
        <v>-1</v>
      </c>
    </row>
    <row r="146" spans="1:16" x14ac:dyDescent="0.25">
      <c r="A146">
        <v>143</v>
      </c>
      <c r="B146">
        <v>0.94147999999999998</v>
      </c>
      <c r="C146">
        <v>129.30901</v>
      </c>
      <c r="D146">
        <v>0</v>
      </c>
      <c r="E146">
        <v>0</v>
      </c>
      <c r="F146">
        <v>1</v>
      </c>
      <c r="G146">
        <v>2.718</v>
      </c>
      <c r="H146">
        <v>4.4346899999999998</v>
      </c>
      <c r="I146">
        <v>0</v>
      </c>
      <c r="J146">
        <v>0</v>
      </c>
      <c r="K146">
        <v>148</v>
      </c>
      <c r="L146">
        <v>47.766550000000002</v>
      </c>
      <c r="M146">
        <v>3.0000000000000001E-3</v>
      </c>
      <c r="N146">
        <v>0.32</v>
      </c>
      <c r="O146">
        <v>3.7509999999999999</v>
      </c>
      <c r="P146">
        <v>-1</v>
      </c>
    </row>
    <row r="147" spans="1:16" x14ac:dyDescent="0.25">
      <c r="A147">
        <v>144</v>
      </c>
      <c r="B147">
        <v>0.92015000000000002</v>
      </c>
      <c r="C147">
        <v>129.8817</v>
      </c>
      <c r="D147">
        <v>0</v>
      </c>
      <c r="E147">
        <v>0</v>
      </c>
      <c r="F147">
        <v>1</v>
      </c>
      <c r="G147">
        <v>2.7360000000000002</v>
      </c>
      <c r="H147">
        <v>4.2395500000000004</v>
      </c>
      <c r="I147">
        <v>0</v>
      </c>
      <c r="J147">
        <v>0</v>
      </c>
      <c r="K147">
        <v>148</v>
      </c>
      <c r="L147">
        <v>47.863140000000001</v>
      </c>
      <c r="M147">
        <v>2.6800000000000001E-3</v>
      </c>
      <c r="N147">
        <v>0.31</v>
      </c>
      <c r="O147">
        <v>3.5670000000000002</v>
      </c>
      <c r="P147">
        <v>0.67020999999999997</v>
      </c>
    </row>
    <row r="148" spans="1:16" x14ac:dyDescent="0.25">
      <c r="A148">
        <v>145</v>
      </c>
      <c r="B148">
        <v>0.91829000000000005</v>
      </c>
      <c r="C148">
        <v>129.72215</v>
      </c>
      <c r="D148">
        <v>0</v>
      </c>
      <c r="E148">
        <v>0</v>
      </c>
      <c r="F148">
        <v>1</v>
      </c>
      <c r="G148">
        <v>2.75</v>
      </c>
      <c r="H148">
        <v>4.1150399999999996</v>
      </c>
      <c r="I148">
        <v>0</v>
      </c>
      <c r="J148">
        <v>0</v>
      </c>
      <c r="K148">
        <v>148</v>
      </c>
      <c r="L148">
        <v>47.826770000000003</v>
      </c>
      <c r="M148">
        <v>2.6800000000000001E-3</v>
      </c>
      <c r="N148">
        <v>0.31</v>
      </c>
      <c r="O148">
        <v>3.1989999999999998</v>
      </c>
      <c r="P148">
        <v>-1</v>
      </c>
    </row>
    <row r="149" spans="1:16" x14ac:dyDescent="0.25">
      <c r="A149">
        <v>146</v>
      </c>
      <c r="B149">
        <v>0.93281999999999998</v>
      </c>
      <c r="C149">
        <v>129.75504000000001</v>
      </c>
      <c r="D149">
        <v>0</v>
      </c>
      <c r="E149">
        <v>0</v>
      </c>
      <c r="F149">
        <v>0</v>
      </c>
      <c r="G149">
        <v>2.7530000000000001</v>
      </c>
      <c r="H149">
        <v>3.32864</v>
      </c>
      <c r="I149">
        <v>0</v>
      </c>
      <c r="J149">
        <v>0</v>
      </c>
      <c r="K149">
        <v>148</v>
      </c>
      <c r="L149">
        <v>47.839210000000001</v>
      </c>
      <c r="M149">
        <v>2.6800000000000001E-3</v>
      </c>
      <c r="N149">
        <v>0.31</v>
      </c>
      <c r="O149">
        <v>3.415</v>
      </c>
      <c r="P149">
        <v>-1</v>
      </c>
    </row>
    <row r="150" spans="1:16" x14ac:dyDescent="0.25">
      <c r="A150">
        <v>147</v>
      </c>
      <c r="B150">
        <v>0.93732000000000004</v>
      </c>
      <c r="C150">
        <v>130.21716000000001</v>
      </c>
      <c r="D150">
        <v>0</v>
      </c>
      <c r="E150">
        <v>0</v>
      </c>
      <c r="F150">
        <v>0</v>
      </c>
      <c r="G150">
        <v>2.7170000000000001</v>
      </c>
      <c r="H150">
        <v>3.5936499999999998</v>
      </c>
      <c r="I150">
        <v>0</v>
      </c>
      <c r="J150">
        <v>0</v>
      </c>
      <c r="K150">
        <v>148</v>
      </c>
      <c r="L150">
        <v>47.889479999999999</v>
      </c>
      <c r="M150">
        <v>2.6800000000000001E-3</v>
      </c>
      <c r="N150">
        <v>0.32</v>
      </c>
      <c r="O150">
        <v>3.452</v>
      </c>
      <c r="P150">
        <v>-1</v>
      </c>
    </row>
    <row r="151" spans="1:16" x14ac:dyDescent="0.25">
      <c r="A151">
        <v>148</v>
      </c>
      <c r="B151">
        <v>0.96682999999999997</v>
      </c>
      <c r="C151">
        <v>126.57567</v>
      </c>
      <c r="D151">
        <v>0</v>
      </c>
      <c r="E151">
        <v>0</v>
      </c>
      <c r="F151">
        <v>2</v>
      </c>
      <c r="G151">
        <v>2.734</v>
      </c>
      <c r="H151">
        <v>6.1024900000000004</v>
      </c>
      <c r="I151">
        <v>0</v>
      </c>
      <c r="J151">
        <v>0</v>
      </c>
      <c r="K151">
        <v>148</v>
      </c>
      <c r="L151">
        <v>47.6751</v>
      </c>
      <c r="M151">
        <v>2.3700000000000001E-3</v>
      </c>
      <c r="N151">
        <v>0.31</v>
      </c>
      <c r="O151">
        <v>3.46</v>
      </c>
      <c r="P151">
        <v>-1</v>
      </c>
    </row>
    <row r="152" spans="1:16" x14ac:dyDescent="0.25">
      <c r="A152">
        <v>149</v>
      </c>
      <c r="B152">
        <v>0.87156999999999996</v>
      </c>
      <c r="C152">
        <v>116.22777000000001</v>
      </c>
      <c r="D152">
        <v>0</v>
      </c>
      <c r="E152">
        <v>0</v>
      </c>
      <c r="F152">
        <v>4</v>
      </c>
      <c r="G152">
        <v>2.78</v>
      </c>
      <c r="H152">
        <v>10.998049999999999</v>
      </c>
      <c r="I152">
        <v>0</v>
      </c>
      <c r="J152">
        <v>0</v>
      </c>
      <c r="K152">
        <v>147</v>
      </c>
      <c r="L152">
        <v>46.614800000000002</v>
      </c>
      <c r="M152">
        <v>2.0500000000000002E-3</v>
      </c>
      <c r="N152">
        <v>0.32</v>
      </c>
      <c r="O152">
        <v>3.5139999999999998</v>
      </c>
      <c r="P152">
        <v>-1</v>
      </c>
    </row>
    <row r="153" spans="1:16" x14ac:dyDescent="0.25">
      <c r="A153">
        <v>150</v>
      </c>
      <c r="B153">
        <v>0.83916000000000002</v>
      </c>
      <c r="C153">
        <v>111.55559</v>
      </c>
      <c r="D153">
        <v>0</v>
      </c>
      <c r="E153">
        <v>0</v>
      </c>
      <c r="F153">
        <v>8</v>
      </c>
      <c r="G153">
        <v>2.7440000000000002</v>
      </c>
      <c r="H153">
        <v>12.58413</v>
      </c>
      <c r="I153">
        <v>0</v>
      </c>
      <c r="J153">
        <v>0</v>
      </c>
      <c r="K153">
        <v>147</v>
      </c>
      <c r="L153">
        <v>47.751060000000003</v>
      </c>
      <c r="M153">
        <v>2.0500000000000002E-3</v>
      </c>
      <c r="N153">
        <v>0.31</v>
      </c>
      <c r="O153">
        <v>5.7649999999999997</v>
      </c>
      <c r="P153">
        <v>-1</v>
      </c>
    </row>
    <row r="154" spans="1:16" x14ac:dyDescent="0.25">
      <c r="A154">
        <v>151</v>
      </c>
      <c r="B154">
        <v>0.82277</v>
      </c>
      <c r="C154">
        <v>110.37755</v>
      </c>
      <c r="D154">
        <v>0</v>
      </c>
      <c r="E154">
        <v>0</v>
      </c>
      <c r="F154">
        <v>6</v>
      </c>
      <c r="G154">
        <v>2.8570000000000002</v>
      </c>
      <c r="H154">
        <v>5.9660200000000003</v>
      </c>
      <c r="I154">
        <v>0</v>
      </c>
      <c r="J154">
        <v>0</v>
      </c>
      <c r="K154">
        <v>147</v>
      </c>
      <c r="L154">
        <v>47.379800000000003</v>
      </c>
      <c r="M154">
        <v>2.2100000000000002E-3</v>
      </c>
      <c r="N154">
        <v>0.31</v>
      </c>
      <c r="O154">
        <v>5.0209999999999999</v>
      </c>
      <c r="P154">
        <v>-1</v>
      </c>
    </row>
    <row r="155" spans="1:16" x14ac:dyDescent="0.25">
      <c r="A155">
        <v>152</v>
      </c>
      <c r="B155">
        <v>0.78964000000000001</v>
      </c>
      <c r="C155">
        <v>123.05065</v>
      </c>
      <c r="D155">
        <v>0</v>
      </c>
      <c r="E155">
        <v>0</v>
      </c>
      <c r="F155">
        <v>1</v>
      </c>
      <c r="G155">
        <v>2.7610000000000001</v>
      </c>
      <c r="H155">
        <v>15.89508</v>
      </c>
      <c r="I155">
        <v>0</v>
      </c>
      <c r="J155">
        <v>0</v>
      </c>
      <c r="K155">
        <v>147</v>
      </c>
      <c r="L155">
        <v>47.42454</v>
      </c>
      <c r="M155">
        <v>2.2100000000000002E-3</v>
      </c>
      <c r="N155">
        <v>0.31</v>
      </c>
      <c r="O155">
        <v>6.194</v>
      </c>
      <c r="P155">
        <v>0.75797999999999999</v>
      </c>
    </row>
    <row r="156" spans="1:16" x14ac:dyDescent="0.25">
      <c r="A156">
        <v>153</v>
      </c>
      <c r="B156">
        <v>0.80610000000000004</v>
      </c>
      <c r="C156">
        <v>112.38032</v>
      </c>
      <c r="D156">
        <v>0</v>
      </c>
      <c r="E156">
        <v>0</v>
      </c>
      <c r="F156">
        <v>2</v>
      </c>
      <c r="G156">
        <v>2.79</v>
      </c>
      <c r="H156">
        <v>16.2698</v>
      </c>
      <c r="I156">
        <v>0</v>
      </c>
      <c r="J156">
        <v>0</v>
      </c>
      <c r="K156">
        <v>148</v>
      </c>
      <c r="L156">
        <v>47.446449999999999</v>
      </c>
      <c r="M156">
        <v>2.0500000000000002E-3</v>
      </c>
      <c r="N156">
        <v>0.31</v>
      </c>
      <c r="O156">
        <v>4.2939999999999996</v>
      </c>
      <c r="P156">
        <v>-1</v>
      </c>
    </row>
    <row r="157" spans="1:16" x14ac:dyDescent="0.25">
      <c r="A157">
        <v>154</v>
      </c>
      <c r="B157">
        <v>0.79456000000000004</v>
      </c>
      <c r="C157">
        <v>112.51946</v>
      </c>
      <c r="D157">
        <v>0</v>
      </c>
      <c r="E157">
        <v>0</v>
      </c>
      <c r="F157">
        <v>2</v>
      </c>
      <c r="G157">
        <v>2.8079999999999998</v>
      </c>
      <c r="H157">
        <v>5.6101000000000001</v>
      </c>
      <c r="I157">
        <v>0</v>
      </c>
      <c r="J157">
        <v>0</v>
      </c>
      <c r="K157">
        <v>148</v>
      </c>
      <c r="L157">
        <v>47.294069999999998</v>
      </c>
      <c r="M157">
        <v>2.0500000000000002E-3</v>
      </c>
      <c r="N157">
        <v>0.31</v>
      </c>
      <c r="O157">
        <v>4.3090000000000002</v>
      </c>
      <c r="P157">
        <v>-1</v>
      </c>
    </row>
    <row r="158" spans="1:16" x14ac:dyDescent="0.25">
      <c r="A158">
        <v>155</v>
      </c>
      <c r="B158">
        <v>0.78452</v>
      </c>
      <c r="C158">
        <v>113.38933</v>
      </c>
      <c r="D158">
        <v>0</v>
      </c>
      <c r="E158">
        <v>0</v>
      </c>
      <c r="F158">
        <v>0</v>
      </c>
      <c r="G158">
        <v>2.746</v>
      </c>
      <c r="H158">
        <v>3.75881</v>
      </c>
      <c r="I158">
        <v>0</v>
      </c>
      <c r="J158">
        <v>0</v>
      </c>
      <c r="K158">
        <v>148</v>
      </c>
      <c r="L158">
        <v>47.419719999999998</v>
      </c>
      <c r="M158">
        <v>2.2100000000000002E-3</v>
      </c>
      <c r="N158">
        <v>0.31</v>
      </c>
      <c r="O158">
        <v>4.274</v>
      </c>
      <c r="P158">
        <v>-1</v>
      </c>
    </row>
    <row r="159" spans="1:16" x14ac:dyDescent="0.25">
      <c r="A159">
        <v>156</v>
      </c>
      <c r="B159">
        <v>0.74156</v>
      </c>
      <c r="C159">
        <v>117.79498</v>
      </c>
      <c r="D159">
        <v>0</v>
      </c>
      <c r="E159">
        <v>0</v>
      </c>
      <c r="F159">
        <v>6</v>
      </c>
      <c r="G159">
        <v>2.7759999999999998</v>
      </c>
      <c r="H159">
        <v>6.5593300000000001</v>
      </c>
      <c r="I159">
        <v>0</v>
      </c>
      <c r="J159">
        <v>0</v>
      </c>
      <c r="K159">
        <v>148</v>
      </c>
      <c r="L159">
        <v>47.640909999999998</v>
      </c>
      <c r="M159">
        <v>1.89E-3</v>
      </c>
      <c r="N159">
        <v>0.32</v>
      </c>
      <c r="O159">
        <v>4.3079999999999998</v>
      </c>
      <c r="P159">
        <v>-1</v>
      </c>
    </row>
    <row r="160" spans="1:16" x14ac:dyDescent="0.25">
      <c r="A160">
        <v>157</v>
      </c>
      <c r="B160">
        <v>0.74136000000000002</v>
      </c>
      <c r="C160">
        <v>118.01186</v>
      </c>
      <c r="D160">
        <v>0</v>
      </c>
      <c r="E160">
        <v>0</v>
      </c>
      <c r="F160">
        <v>6</v>
      </c>
      <c r="G160">
        <v>2.7970000000000002</v>
      </c>
      <c r="H160">
        <v>8.4118300000000001</v>
      </c>
      <c r="I160">
        <v>0</v>
      </c>
      <c r="J160">
        <v>0</v>
      </c>
      <c r="K160">
        <v>148</v>
      </c>
      <c r="L160">
        <v>47.71508</v>
      </c>
      <c r="M160">
        <v>1.74E-3</v>
      </c>
      <c r="N160">
        <v>0.32</v>
      </c>
      <c r="O160">
        <v>3.7829999999999999</v>
      </c>
      <c r="P160">
        <v>-1</v>
      </c>
    </row>
    <row r="161" spans="1:16" x14ac:dyDescent="0.25">
      <c r="A161">
        <v>158</v>
      </c>
      <c r="B161">
        <v>0.75529000000000002</v>
      </c>
      <c r="C161">
        <v>116.70574000000001</v>
      </c>
      <c r="D161">
        <v>0</v>
      </c>
      <c r="E161">
        <v>0</v>
      </c>
      <c r="F161">
        <v>9</v>
      </c>
      <c r="G161">
        <v>2.8370000000000002</v>
      </c>
      <c r="H161">
        <v>4.8524399999999996</v>
      </c>
      <c r="I161">
        <v>0</v>
      </c>
      <c r="J161">
        <v>0</v>
      </c>
      <c r="K161">
        <v>148</v>
      </c>
      <c r="L161">
        <v>47.509349999999998</v>
      </c>
      <c r="M161">
        <v>2.2100000000000002E-3</v>
      </c>
      <c r="N161">
        <v>0.32</v>
      </c>
      <c r="O161">
        <v>3.7829999999999999</v>
      </c>
      <c r="P161">
        <v>-1</v>
      </c>
    </row>
    <row r="162" spans="1:16" x14ac:dyDescent="0.25">
      <c r="A162">
        <v>159</v>
      </c>
      <c r="B162">
        <v>0.73821000000000003</v>
      </c>
      <c r="C162">
        <v>120.6046</v>
      </c>
      <c r="D162">
        <v>0</v>
      </c>
      <c r="E162">
        <v>0</v>
      </c>
      <c r="F162">
        <v>12</v>
      </c>
      <c r="G162">
        <v>2.8260000000000001</v>
      </c>
      <c r="H162">
        <v>6.0699800000000002</v>
      </c>
      <c r="I162">
        <v>0</v>
      </c>
      <c r="J162">
        <v>0</v>
      </c>
      <c r="K162">
        <v>148</v>
      </c>
      <c r="L162">
        <v>47.994579999999999</v>
      </c>
      <c r="M162">
        <v>1.74E-3</v>
      </c>
      <c r="N162">
        <v>0.32</v>
      </c>
      <c r="O162">
        <v>3.7829999999999999</v>
      </c>
      <c r="P162">
        <v>-1</v>
      </c>
    </row>
    <row r="163" spans="1:16" x14ac:dyDescent="0.25">
      <c r="A163">
        <v>160</v>
      </c>
      <c r="B163">
        <v>0.74804999999999999</v>
      </c>
      <c r="C163">
        <v>120.24365</v>
      </c>
      <c r="D163">
        <v>0</v>
      </c>
      <c r="E163">
        <v>0</v>
      </c>
      <c r="F163">
        <v>12</v>
      </c>
      <c r="G163">
        <v>2.855</v>
      </c>
      <c r="H163">
        <v>2.8384299999999998</v>
      </c>
      <c r="I163">
        <v>0</v>
      </c>
      <c r="J163">
        <v>0</v>
      </c>
      <c r="K163">
        <v>148</v>
      </c>
      <c r="L163">
        <v>47.986629999999998</v>
      </c>
      <c r="M163">
        <v>1.89E-3</v>
      </c>
      <c r="N163">
        <v>0.32</v>
      </c>
      <c r="O163">
        <v>3.794</v>
      </c>
      <c r="P163">
        <v>0.75266</v>
      </c>
    </row>
    <row r="164" spans="1:16" x14ac:dyDescent="0.25">
      <c r="A164">
        <v>161</v>
      </c>
      <c r="B164">
        <v>0.76124999999999998</v>
      </c>
      <c r="C164">
        <v>120.03755</v>
      </c>
      <c r="D164">
        <v>0</v>
      </c>
      <c r="E164">
        <v>0</v>
      </c>
      <c r="F164">
        <v>6</v>
      </c>
      <c r="G164">
        <v>2.8370000000000002</v>
      </c>
      <c r="H164">
        <v>5.88035</v>
      </c>
      <c r="I164">
        <v>0</v>
      </c>
      <c r="J164">
        <v>0</v>
      </c>
      <c r="K164">
        <v>148</v>
      </c>
      <c r="L164">
        <v>47.927840000000003</v>
      </c>
      <c r="M164">
        <v>1.74E-3</v>
      </c>
      <c r="N164">
        <v>0.32</v>
      </c>
      <c r="O164">
        <v>3.794</v>
      </c>
      <c r="P164">
        <v>-1</v>
      </c>
    </row>
    <row r="165" spans="1:16" x14ac:dyDescent="0.25">
      <c r="A165">
        <v>162</v>
      </c>
      <c r="B165">
        <v>0.72424999999999995</v>
      </c>
      <c r="C165">
        <v>119.67183</v>
      </c>
      <c r="D165">
        <v>0</v>
      </c>
      <c r="E165">
        <v>0</v>
      </c>
      <c r="F165">
        <v>4</v>
      </c>
      <c r="G165">
        <v>2.79</v>
      </c>
      <c r="H165">
        <v>9.2049400000000006</v>
      </c>
      <c r="I165">
        <v>0</v>
      </c>
      <c r="J165">
        <v>0</v>
      </c>
      <c r="K165">
        <v>148</v>
      </c>
      <c r="L165">
        <v>47.923299999999998</v>
      </c>
      <c r="M165">
        <v>2.0500000000000002E-3</v>
      </c>
      <c r="N165">
        <v>0.32</v>
      </c>
      <c r="O165">
        <v>3.794</v>
      </c>
      <c r="P165">
        <v>-1</v>
      </c>
    </row>
    <row r="166" spans="1:16" x14ac:dyDescent="0.25">
      <c r="A166">
        <v>163</v>
      </c>
      <c r="B166">
        <v>0.78896999999999995</v>
      </c>
      <c r="C166">
        <v>119.67816999999999</v>
      </c>
      <c r="D166">
        <v>0</v>
      </c>
      <c r="E166">
        <v>0</v>
      </c>
      <c r="F166">
        <v>2</v>
      </c>
      <c r="G166">
        <v>2.9079999999999999</v>
      </c>
      <c r="H166">
        <v>9.4822799999999994</v>
      </c>
      <c r="I166">
        <v>0</v>
      </c>
      <c r="J166">
        <v>0</v>
      </c>
      <c r="K166">
        <v>148</v>
      </c>
      <c r="L166">
        <v>47.65052</v>
      </c>
      <c r="M166">
        <v>1.89E-3</v>
      </c>
      <c r="N166">
        <v>0.32</v>
      </c>
      <c r="O166">
        <v>4.4029999999999996</v>
      </c>
      <c r="P166">
        <v>-1</v>
      </c>
    </row>
    <row r="167" spans="1:16" x14ac:dyDescent="0.25">
      <c r="A167">
        <v>164</v>
      </c>
      <c r="B167">
        <v>0.83940000000000003</v>
      </c>
      <c r="C167">
        <v>119.86288</v>
      </c>
      <c r="D167">
        <v>0</v>
      </c>
      <c r="E167">
        <v>0</v>
      </c>
      <c r="F167">
        <v>0</v>
      </c>
      <c r="G167">
        <v>2.8650000000000002</v>
      </c>
      <c r="H167">
        <v>8.6593499999999999</v>
      </c>
      <c r="I167">
        <v>0</v>
      </c>
      <c r="J167">
        <v>0</v>
      </c>
      <c r="K167">
        <v>148</v>
      </c>
      <c r="L167">
        <v>47.050440000000002</v>
      </c>
      <c r="M167">
        <v>2.0500000000000002E-3</v>
      </c>
      <c r="N167">
        <v>0.32</v>
      </c>
      <c r="O167">
        <v>4.5679999999999996</v>
      </c>
      <c r="P167">
        <v>-1</v>
      </c>
    </row>
    <row r="168" spans="1:16" x14ac:dyDescent="0.25">
      <c r="A168">
        <v>165</v>
      </c>
      <c r="B168">
        <v>0.95652999999999999</v>
      </c>
      <c r="C168">
        <v>129.68968000000001</v>
      </c>
      <c r="D168">
        <v>0</v>
      </c>
      <c r="E168">
        <v>0</v>
      </c>
      <c r="F168">
        <v>0</v>
      </c>
      <c r="G168">
        <v>2.67</v>
      </c>
      <c r="H168">
        <v>10.57408</v>
      </c>
      <c r="I168">
        <v>0</v>
      </c>
      <c r="J168">
        <v>0</v>
      </c>
      <c r="K168">
        <v>148</v>
      </c>
      <c r="L168">
        <v>48.043559999999999</v>
      </c>
      <c r="M168">
        <v>2.6800000000000001E-3</v>
      </c>
      <c r="N168">
        <v>0.3</v>
      </c>
      <c r="O168">
        <v>4.3819999999999997</v>
      </c>
      <c r="P168">
        <v>-1</v>
      </c>
    </row>
    <row r="169" spans="1:16" x14ac:dyDescent="0.25">
      <c r="A169">
        <v>166</v>
      </c>
      <c r="B169">
        <v>0.86568999999999996</v>
      </c>
      <c r="C169">
        <v>120.38388999999999</v>
      </c>
      <c r="D169">
        <v>0</v>
      </c>
      <c r="E169">
        <v>0</v>
      </c>
      <c r="F169">
        <v>0</v>
      </c>
      <c r="G169">
        <v>2.8039999999999998</v>
      </c>
      <c r="H169">
        <v>10.36167</v>
      </c>
      <c r="I169">
        <v>0</v>
      </c>
      <c r="J169">
        <v>0</v>
      </c>
      <c r="K169">
        <v>148</v>
      </c>
      <c r="L169">
        <v>47.087760000000003</v>
      </c>
      <c r="M169">
        <v>2.6800000000000001E-3</v>
      </c>
      <c r="N169">
        <v>0.31</v>
      </c>
      <c r="O169">
        <v>4.383</v>
      </c>
      <c r="P169">
        <v>-1</v>
      </c>
    </row>
    <row r="170" spans="1:16" x14ac:dyDescent="0.25">
      <c r="A170">
        <v>167</v>
      </c>
      <c r="B170">
        <v>0.79874000000000001</v>
      </c>
      <c r="C170">
        <v>120.93553</v>
      </c>
      <c r="D170">
        <v>0</v>
      </c>
      <c r="E170">
        <v>0</v>
      </c>
      <c r="F170">
        <v>4</v>
      </c>
      <c r="G170">
        <v>2.8380000000000001</v>
      </c>
      <c r="H170">
        <v>6.5122900000000001</v>
      </c>
      <c r="I170">
        <v>0</v>
      </c>
      <c r="J170">
        <v>0</v>
      </c>
      <c r="K170">
        <v>148</v>
      </c>
      <c r="L170">
        <v>47.357480000000002</v>
      </c>
      <c r="M170">
        <v>2.3700000000000001E-3</v>
      </c>
      <c r="N170">
        <v>0.31</v>
      </c>
      <c r="O170">
        <v>3.8319999999999999</v>
      </c>
      <c r="P170">
        <v>-1</v>
      </c>
    </row>
    <row r="171" spans="1:16" x14ac:dyDescent="0.25">
      <c r="A171">
        <v>168</v>
      </c>
      <c r="B171">
        <v>0.76134000000000002</v>
      </c>
      <c r="C171">
        <v>121.03391000000001</v>
      </c>
      <c r="D171">
        <v>0</v>
      </c>
      <c r="E171">
        <v>0</v>
      </c>
      <c r="F171">
        <v>6</v>
      </c>
      <c r="G171">
        <v>2.7669999999999999</v>
      </c>
      <c r="H171">
        <v>8.6143999999999998</v>
      </c>
      <c r="I171">
        <v>0</v>
      </c>
      <c r="J171">
        <v>0</v>
      </c>
      <c r="K171">
        <v>148</v>
      </c>
      <c r="L171">
        <v>47.94708</v>
      </c>
      <c r="M171">
        <v>2.3700000000000001E-3</v>
      </c>
      <c r="N171">
        <v>0.32</v>
      </c>
      <c r="O171">
        <v>5.7190000000000003</v>
      </c>
      <c r="P171">
        <v>0.65956999999999999</v>
      </c>
    </row>
    <row r="172" spans="1:16" x14ac:dyDescent="0.25">
      <c r="A172">
        <v>169</v>
      </c>
      <c r="B172">
        <v>0.79401999999999995</v>
      </c>
      <c r="C172">
        <v>121.15573999999999</v>
      </c>
      <c r="D172">
        <v>0</v>
      </c>
      <c r="E172">
        <v>0</v>
      </c>
      <c r="F172">
        <v>4</v>
      </c>
      <c r="G172">
        <v>2.7440000000000002</v>
      </c>
      <c r="H172">
        <v>7.1728199999999998</v>
      </c>
      <c r="I172">
        <v>0</v>
      </c>
      <c r="J172">
        <v>0</v>
      </c>
      <c r="K172">
        <v>148</v>
      </c>
      <c r="L172">
        <v>47.899760000000001</v>
      </c>
      <c r="M172">
        <v>1.89E-3</v>
      </c>
      <c r="N172">
        <v>0.32</v>
      </c>
      <c r="O172">
        <v>4.3869999999999996</v>
      </c>
      <c r="P172">
        <v>-1</v>
      </c>
    </row>
    <row r="173" spans="1:16" x14ac:dyDescent="0.25">
      <c r="A173">
        <v>170</v>
      </c>
      <c r="B173">
        <v>0.78403999999999996</v>
      </c>
      <c r="C173">
        <v>120.23822</v>
      </c>
      <c r="D173">
        <v>0</v>
      </c>
      <c r="E173">
        <v>0</v>
      </c>
      <c r="F173">
        <v>4</v>
      </c>
      <c r="G173">
        <v>2.718</v>
      </c>
      <c r="H173">
        <v>4.59863</v>
      </c>
      <c r="I173">
        <v>0</v>
      </c>
      <c r="J173">
        <v>0</v>
      </c>
      <c r="K173">
        <v>148</v>
      </c>
      <c r="L173">
        <v>47.82996</v>
      </c>
      <c r="M173">
        <v>1.74E-3</v>
      </c>
      <c r="N173">
        <v>0.32</v>
      </c>
      <c r="O173">
        <v>4.6159999999999997</v>
      </c>
      <c r="P173">
        <v>-1</v>
      </c>
    </row>
    <row r="174" spans="1:16" x14ac:dyDescent="0.25">
      <c r="A174">
        <v>171</v>
      </c>
      <c r="B174">
        <v>0.80206</v>
      </c>
      <c r="C174">
        <v>122.25306</v>
      </c>
      <c r="D174">
        <v>0</v>
      </c>
      <c r="E174">
        <v>0</v>
      </c>
      <c r="F174">
        <v>0</v>
      </c>
      <c r="G174">
        <v>2.6349999999999998</v>
      </c>
      <c r="H174">
        <v>5.1723400000000002</v>
      </c>
      <c r="I174">
        <v>0</v>
      </c>
      <c r="J174">
        <v>0</v>
      </c>
      <c r="K174">
        <v>147</v>
      </c>
      <c r="L174">
        <v>48.068869999999997</v>
      </c>
      <c r="M174">
        <v>1.74E-3</v>
      </c>
      <c r="N174">
        <v>0.32</v>
      </c>
      <c r="O174">
        <v>4.3959999999999999</v>
      </c>
      <c r="P174">
        <v>-1</v>
      </c>
    </row>
    <row r="175" spans="1:16" x14ac:dyDescent="0.25">
      <c r="A175">
        <v>172</v>
      </c>
      <c r="B175">
        <v>0.78895999999999999</v>
      </c>
      <c r="C175">
        <v>120.91437000000001</v>
      </c>
      <c r="D175">
        <v>0</v>
      </c>
      <c r="E175">
        <v>0</v>
      </c>
      <c r="F175">
        <v>0</v>
      </c>
      <c r="G175">
        <v>2.6920000000000002</v>
      </c>
      <c r="H175">
        <v>4.39764</v>
      </c>
      <c r="I175">
        <v>0</v>
      </c>
      <c r="J175">
        <v>0</v>
      </c>
      <c r="K175">
        <v>147</v>
      </c>
      <c r="L175">
        <v>47.972990000000003</v>
      </c>
      <c r="M175">
        <v>1.89E-3</v>
      </c>
      <c r="N175">
        <v>0.32</v>
      </c>
      <c r="O175">
        <v>4.3840000000000003</v>
      </c>
      <c r="P175">
        <v>-1</v>
      </c>
    </row>
    <row r="176" spans="1:16" x14ac:dyDescent="0.25">
      <c r="A176">
        <v>173</v>
      </c>
      <c r="B176">
        <v>0.77161000000000002</v>
      </c>
      <c r="C176">
        <v>120.208</v>
      </c>
      <c r="D176">
        <v>0</v>
      </c>
      <c r="E176">
        <v>0</v>
      </c>
      <c r="F176">
        <v>0</v>
      </c>
      <c r="G176">
        <v>2.6720000000000002</v>
      </c>
      <c r="H176">
        <v>5.4146799999999997</v>
      </c>
      <c r="I176">
        <v>0</v>
      </c>
      <c r="J176">
        <v>0</v>
      </c>
      <c r="K176">
        <v>147</v>
      </c>
      <c r="L176">
        <v>47.932679999999998</v>
      </c>
      <c r="M176">
        <v>2.2100000000000002E-3</v>
      </c>
      <c r="N176">
        <v>0.32</v>
      </c>
      <c r="O176">
        <v>3.9359999999999999</v>
      </c>
      <c r="P176">
        <v>-1</v>
      </c>
    </row>
    <row r="177" spans="1:16" x14ac:dyDescent="0.25">
      <c r="A177">
        <v>174</v>
      </c>
      <c r="B177">
        <v>0.75887000000000004</v>
      </c>
      <c r="C177">
        <v>121.46146</v>
      </c>
      <c r="D177">
        <v>0</v>
      </c>
      <c r="E177">
        <v>0</v>
      </c>
      <c r="F177">
        <v>0</v>
      </c>
      <c r="G177">
        <v>2.681</v>
      </c>
      <c r="H177">
        <v>4.9467999999999996</v>
      </c>
      <c r="I177">
        <v>0</v>
      </c>
      <c r="J177">
        <v>0</v>
      </c>
      <c r="K177">
        <v>147</v>
      </c>
      <c r="L177">
        <v>48.12368</v>
      </c>
      <c r="M177">
        <v>2.2100000000000002E-3</v>
      </c>
      <c r="N177">
        <v>0.32</v>
      </c>
      <c r="O177">
        <v>3.7469999999999999</v>
      </c>
      <c r="P177">
        <v>-1</v>
      </c>
    </row>
    <row r="178" spans="1:16" x14ac:dyDescent="0.25">
      <c r="A178">
        <v>175</v>
      </c>
      <c r="B178">
        <v>0.76658999999999999</v>
      </c>
      <c r="C178">
        <v>121.02167</v>
      </c>
      <c r="D178">
        <v>0</v>
      </c>
      <c r="E178">
        <v>0</v>
      </c>
      <c r="F178">
        <v>4</v>
      </c>
      <c r="G178">
        <v>2.69</v>
      </c>
      <c r="H178">
        <v>3.9548999999999999</v>
      </c>
      <c r="I178">
        <v>0</v>
      </c>
      <c r="J178">
        <v>0</v>
      </c>
      <c r="K178">
        <v>147</v>
      </c>
      <c r="L178">
        <v>48.00891</v>
      </c>
      <c r="M178">
        <v>1.74E-3</v>
      </c>
      <c r="N178">
        <v>0.32</v>
      </c>
      <c r="O178">
        <v>3.9390000000000001</v>
      </c>
      <c r="P178">
        <v>-1</v>
      </c>
    </row>
    <row r="179" spans="1:16" x14ac:dyDescent="0.25">
      <c r="A179">
        <v>176</v>
      </c>
      <c r="B179">
        <v>0.75207000000000002</v>
      </c>
      <c r="C179">
        <v>121.42386999999999</v>
      </c>
      <c r="D179">
        <v>0</v>
      </c>
      <c r="E179">
        <v>0</v>
      </c>
      <c r="F179">
        <v>0</v>
      </c>
      <c r="G179">
        <v>2.694</v>
      </c>
      <c r="H179">
        <v>4.1622300000000001</v>
      </c>
      <c r="I179">
        <v>0</v>
      </c>
      <c r="J179">
        <v>0</v>
      </c>
      <c r="K179">
        <v>148</v>
      </c>
      <c r="L179">
        <v>48.134950000000003</v>
      </c>
      <c r="M179">
        <v>2.2100000000000002E-3</v>
      </c>
      <c r="N179">
        <v>0.32</v>
      </c>
      <c r="O179">
        <v>4</v>
      </c>
      <c r="P179">
        <v>0.80584999999999996</v>
      </c>
    </row>
    <row r="180" spans="1:16" x14ac:dyDescent="0.25">
      <c r="A180">
        <v>177</v>
      </c>
      <c r="B180">
        <v>0.73163999999999996</v>
      </c>
      <c r="C180">
        <v>122.85847</v>
      </c>
      <c r="D180">
        <v>0</v>
      </c>
      <c r="E180">
        <v>0</v>
      </c>
      <c r="F180">
        <v>0</v>
      </c>
      <c r="G180">
        <v>2.6219999999999999</v>
      </c>
      <c r="H180">
        <v>6.2016900000000001</v>
      </c>
      <c r="I180">
        <v>0</v>
      </c>
      <c r="J180">
        <v>0</v>
      </c>
      <c r="K180">
        <v>148</v>
      </c>
      <c r="L180">
        <v>48.082320000000003</v>
      </c>
      <c r="M180">
        <v>1.89E-3</v>
      </c>
      <c r="N180">
        <v>0.32</v>
      </c>
      <c r="O180">
        <v>4.9690000000000003</v>
      </c>
      <c r="P180">
        <v>-1</v>
      </c>
    </row>
    <row r="181" spans="1:16" x14ac:dyDescent="0.25">
      <c r="A181">
        <v>178</v>
      </c>
      <c r="B181">
        <v>0.73221999999999998</v>
      </c>
      <c r="C181">
        <v>122.10781</v>
      </c>
      <c r="D181">
        <v>0</v>
      </c>
      <c r="E181">
        <v>0</v>
      </c>
      <c r="F181">
        <v>0</v>
      </c>
      <c r="G181">
        <v>2.6</v>
      </c>
      <c r="H181">
        <v>3.29406</v>
      </c>
      <c r="I181">
        <v>0</v>
      </c>
      <c r="J181">
        <v>0</v>
      </c>
      <c r="K181">
        <v>148</v>
      </c>
      <c r="L181">
        <v>47.964840000000002</v>
      </c>
      <c r="M181">
        <v>2.0500000000000002E-3</v>
      </c>
      <c r="N181">
        <v>0.32</v>
      </c>
      <c r="O181">
        <v>4.9690000000000003</v>
      </c>
      <c r="P181">
        <v>-1</v>
      </c>
    </row>
    <row r="182" spans="1:16" x14ac:dyDescent="0.25">
      <c r="A182">
        <v>179</v>
      </c>
      <c r="B182">
        <v>0.85277999999999998</v>
      </c>
      <c r="C182">
        <v>121.50539000000001</v>
      </c>
      <c r="D182">
        <v>0</v>
      </c>
      <c r="E182">
        <v>0</v>
      </c>
      <c r="F182">
        <v>0</v>
      </c>
      <c r="G182">
        <v>2.6840000000000002</v>
      </c>
      <c r="H182">
        <v>9.9997100000000003</v>
      </c>
      <c r="I182">
        <v>0</v>
      </c>
      <c r="J182">
        <v>0</v>
      </c>
      <c r="K182">
        <v>148</v>
      </c>
      <c r="L182">
        <v>47.2986</v>
      </c>
      <c r="M182">
        <v>1.89E-3</v>
      </c>
      <c r="N182">
        <v>0.32</v>
      </c>
      <c r="O182">
        <v>3.7879999999999998</v>
      </c>
      <c r="P182">
        <v>-1</v>
      </c>
    </row>
    <row r="183" spans="1:16" x14ac:dyDescent="0.25">
      <c r="A183">
        <v>180</v>
      </c>
      <c r="B183">
        <v>0.90361000000000002</v>
      </c>
      <c r="C183">
        <v>129.88589999999999</v>
      </c>
      <c r="D183">
        <v>0</v>
      </c>
      <c r="E183">
        <v>0</v>
      </c>
      <c r="F183">
        <v>0</v>
      </c>
      <c r="G183">
        <v>2.6150000000000002</v>
      </c>
      <c r="H183">
        <v>9.7693600000000007</v>
      </c>
      <c r="I183">
        <v>0</v>
      </c>
      <c r="J183">
        <v>0</v>
      </c>
      <c r="K183">
        <v>148</v>
      </c>
      <c r="L183">
        <v>48.138579999999997</v>
      </c>
      <c r="M183">
        <v>2.2100000000000002E-3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0.79891999999999996</v>
      </c>
      <c r="C184">
        <v>123.33573</v>
      </c>
      <c r="D184">
        <v>0</v>
      </c>
      <c r="E184">
        <v>0</v>
      </c>
      <c r="F184">
        <v>3</v>
      </c>
      <c r="G184">
        <v>2.7570000000000001</v>
      </c>
      <c r="H184">
        <v>14.15124</v>
      </c>
      <c r="I184">
        <v>0</v>
      </c>
      <c r="J184">
        <v>0</v>
      </c>
      <c r="K184">
        <v>148</v>
      </c>
      <c r="L184">
        <v>47.959130000000002</v>
      </c>
      <c r="M184">
        <v>1.89E-3</v>
      </c>
      <c r="N184">
        <v>0.32</v>
      </c>
      <c r="O184">
        <v>3.6389999999999998</v>
      </c>
      <c r="P184">
        <v>-1</v>
      </c>
    </row>
    <row r="185" spans="1:16" x14ac:dyDescent="0.25">
      <c r="A185">
        <v>182</v>
      </c>
      <c r="B185">
        <v>0.80645</v>
      </c>
      <c r="C185">
        <v>123.48254</v>
      </c>
      <c r="D185">
        <v>0</v>
      </c>
      <c r="E185">
        <v>0</v>
      </c>
      <c r="F185">
        <v>6</v>
      </c>
      <c r="G185">
        <v>2.7309999999999999</v>
      </c>
      <c r="H185">
        <v>7.8932500000000001</v>
      </c>
      <c r="I185">
        <v>0</v>
      </c>
      <c r="J185">
        <v>0</v>
      </c>
      <c r="K185">
        <v>148</v>
      </c>
      <c r="L185">
        <v>47.60718</v>
      </c>
      <c r="M185">
        <v>2.2100000000000002E-3</v>
      </c>
      <c r="N185">
        <v>0.31</v>
      </c>
      <c r="O185">
        <v>4.444</v>
      </c>
      <c r="P185">
        <v>-1</v>
      </c>
    </row>
    <row r="186" spans="1:16" x14ac:dyDescent="0.25">
      <c r="A186">
        <v>183</v>
      </c>
      <c r="B186">
        <v>0.75432999999999995</v>
      </c>
      <c r="C186">
        <v>123.40918000000001</v>
      </c>
      <c r="D186">
        <v>0</v>
      </c>
      <c r="E186">
        <v>0</v>
      </c>
      <c r="F186">
        <v>4</v>
      </c>
      <c r="G186">
        <v>2.6480000000000001</v>
      </c>
      <c r="H186">
        <v>7.9950400000000004</v>
      </c>
      <c r="I186">
        <v>0</v>
      </c>
      <c r="J186">
        <v>0</v>
      </c>
      <c r="K186">
        <v>148</v>
      </c>
      <c r="L186">
        <v>48.163730000000001</v>
      </c>
      <c r="M186">
        <v>1.89E-3</v>
      </c>
      <c r="N186">
        <v>0.32</v>
      </c>
      <c r="O186">
        <v>3.5510000000000002</v>
      </c>
      <c r="P186">
        <v>-1</v>
      </c>
    </row>
    <row r="187" spans="1:16" x14ac:dyDescent="0.25">
      <c r="A187">
        <v>184</v>
      </c>
      <c r="B187">
        <v>0.74216000000000004</v>
      </c>
      <c r="C187">
        <v>122.64843</v>
      </c>
      <c r="D187">
        <v>0</v>
      </c>
      <c r="E187">
        <v>0</v>
      </c>
      <c r="F187">
        <v>8</v>
      </c>
      <c r="G187">
        <v>2.7160000000000002</v>
      </c>
      <c r="H187">
        <v>4.7663900000000003</v>
      </c>
      <c r="I187">
        <v>0</v>
      </c>
      <c r="J187">
        <v>0</v>
      </c>
      <c r="K187">
        <v>148</v>
      </c>
      <c r="L187">
        <v>48.055970000000002</v>
      </c>
      <c r="M187">
        <v>1.89E-3</v>
      </c>
      <c r="N187">
        <v>0.32</v>
      </c>
      <c r="O187">
        <v>3.24</v>
      </c>
      <c r="P187">
        <v>0.75266</v>
      </c>
    </row>
    <row r="188" spans="1:16" x14ac:dyDescent="0.25">
      <c r="A188">
        <v>185</v>
      </c>
      <c r="B188">
        <v>0.74287999999999998</v>
      </c>
      <c r="C188">
        <v>122.88357999999999</v>
      </c>
      <c r="D188">
        <v>0</v>
      </c>
      <c r="E188">
        <v>0</v>
      </c>
      <c r="F188">
        <v>8</v>
      </c>
      <c r="G188">
        <v>2.7130000000000001</v>
      </c>
      <c r="H188">
        <v>3.59972</v>
      </c>
      <c r="I188">
        <v>0</v>
      </c>
      <c r="J188">
        <v>0</v>
      </c>
      <c r="K188">
        <v>148</v>
      </c>
      <c r="L188">
        <v>48.066800000000001</v>
      </c>
      <c r="M188">
        <v>1.89E-3</v>
      </c>
      <c r="N188">
        <v>0.32</v>
      </c>
      <c r="O188">
        <v>3.2170000000000001</v>
      </c>
      <c r="P188">
        <v>-1</v>
      </c>
    </row>
    <row r="189" spans="1:16" x14ac:dyDescent="0.25">
      <c r="A189">
        <v>186</v>
      </c>
      <c r="B189">
        <v>0.71909999999999996</v>
      </c>
      <c r="C189">
        <v>124.46699</v>
      </c>
      <c r="D189">
        <v>0</v>
      </c>
      <c r="E189">
        <v>0</v>
      </c>
      <c r="F189">
        <v>10</v>
      </c>
      <c r="G189">
        <v>2.6920000000000002</v>
      </c>
      <c r="H189">
        <v>4.3922400000000001</v>
      </c>
      <c r="I189">
        <v>0</v>
      </c>
      <c r="J189">
        <v>0</v>
      </c>
      <c r="K189">
        <v>148</v>
      </c>
      <c r="L189">
        <v>48.209710000000001</v>
      </c>
      <c r="M189">
        <v>2.0500000000000002E-3</v>
      </c>
      <c r="N189">
        <v>0.32</v>
      </c>
      <c r="O189">
        <v>3.0830000000000002</v>
      </c>
      <c r="P189">
        <v>-1</v>
      </c>
    </row>
    <row r="190" spans="1:16" x14ac:dyDescent="0.25">
      <c r="A190">
        <v>187</v>
      </c>
      <c r="B190">
        <v>0.71984000000000004</v>
      </c>
      <c r="C190">
        <v>123.73972000000001</v>
      </c>
      <c r="D190">
        <v>0</v>
      </c>
      <c r="E190">
        <v>0</v>
      </c>
      <c r="F190">
        <v>15</v>
      </c>
      <c r="G190">
        <v>2.714</v>
      </c>
      <c r="H190">
        <v>3.51193</v>
      </c>
      <c r="I190">
        <v>0</v>
      </c>
      <c r="J190">
        <v>0</v>
      </c>
      <c r="K190">
        <v>148</v>
      </c>
      <c r="L190">
        <v>48.135660000000001</v>
      </c>
      <c r="M190">
        <v>1.89E-3</v>
      </c>
      <c r="N190">
        <v>0.32</v>
      </c>
      <c r="O190">
        <v>3.335</v>
      </c>
      <c r="P190">
        <v>-1</v>
      </c>
    </row>
    <row r="191" spans="1:16" x14ac:dyDescent="0.25">
      <c r="A191">
        <v>188</v>
      </c>
      <c r="B191">
        <v>0.74458000000000002</v>
      </c>
      <c r="C191">
        <v>123.51765</v>
      </c>
      <c r="D191">
        <v>0</v>
      </c>
      <c r="E191">
        <v>0</v>
      </c>
      <c r="F191">
        <v>8</v>
      </c>
      <c r="G191">
        <v>2.734</v>
      </c>
      <c r="H191">
        <v>4.9910199999999998</v>
      </c>
      <c r="I191">
        <v>0</v>
      </c>
      <c r="J191">
        <v>0</v>
      </c>
      <c r="K191">
        <v>148</v>
      </c>
      <c r="L191">
        <v>48.21425</v>
      </c>
      <c r="M191">
        <v>2.2100000000000002E-3</v>
      </c>
      <c r="N191">
        <v>0.32</v>
      </c>
      <c r="O191">
        <v>3.7080000000000002</v>
      </c>
      <c r="P191">
        <v>-1</v>
      </c>
    </row>
    <row r="192" spans="1:16" x14ac:dyDescent="0.25">
      <c r="A192">
        <v>189</v>
      </c>
      <c r="B192">
        <v>0.73085999999999995</v>
      </c>
      <c r="C192">
        <v>123.66598</v>
      </c>
      <c r="D192">
        <v>0</v>
      </c>
      <c r="E192">
        <v>0</v>
      </c>
      <c r="F192">
        <v>10</v>
      </c>
      <c r="G192">
        <v>2.6640000000000001</v>
      </c>
      <c r="H192">
        <v>4.6990800000000004</v>
      </c>
      <c r="I192">
        <v>0</v>
      </c>
      <c r="J192">
        <v>0</v>
      </c>
      <c r="K192">
        <v>147</v>
      </c>
      <c r="L192">
        <v>48.27657</v>
      </c>
      <c r="M192">
        <v>1.89E-3</v>
      </c>
      <c r="N192">
        <v>0.32</v>
      </c>
      <c r="O192">
        <v>3.9049999999999998</v>
      </c>
      <c r="P192">
        <v>-1</v>
      </c>
    </row>
    <row r="193" spans="1:16" x14ac:dyDescent="0.25">
      <c r="A193">
        <v>190</v>
      </c>
      <c r="B193">
        <v>0.74356</v>
      </c>
      <c r="C193">
        <v>123.46127</v>
      </c>
      <c r="D193">
        <v>0</v>
      </c>
      <c r="E193">
        <v>0</v>
      </c>
      <c r="F193">
        <v>12</v>
      </c>
      <c r="G193">
        <v>2.698</v>
      </c>
      <c r="H193">
        <v>6.3435199999999998</v>
      </c>
      <c r="I193">
        <v>0</v>
      </c>
      <c r="J193">
        <v>0</v>
      </c>
      <c r="K193">
        <v>147</v>
      </c>
      <c r="L193">
        <v>47.985790000000001</v>
      </c>
      <c r="M193">
        <v>1.89E-3</v>
      </c>
      <c r="N193">
        <v>0.32</v>
      </c>
      <c r="O193">
        <v>3.64</v>
      </c>
      <c r="P193">
        <v>-1</v>
      </c>
    </row>
    <row r="194" spans="1:16" x14ac:dyDescent="0.25">
      <c r="A194">
        <v>191</v>
      </c>
      <c r="B194">
        <v>0.74029999999999996</v>
      </c>
      <c r="C194">
        <v>123.13103</v>
      </c>
      <c r="D194">
        <v>0</v>
      </c>
      <c r="E194">
        <v>0</v>
      </c>
      <c r="F194">
        <v>12</v>
      </c>
      <c r="G194">
        <v>2.69</v>
      </c>
      <c r="H194">
        <v>4.1507899999999998</v>
      </c>
      <c r="I194">
        <v>0</v>
      </c>
      <c r="J194">
        <v>0</v>
      </c>
      <c r="K194">
        <v>147</v>
      </c>
      <c r="L194">
        <v>47.961190000000002</v>
      </c>
      <c r="M194">
        <v>1.89E-3</v>
      </c>
      <c r="N194">
        <v>0.32</v>
      </c>
      <c r="O194">
        <v>3.5859999999999999</v>
      </c>
      <c r="P194">
        <v>-1</v>
      </c>
    </row>
    <row r="195" spans="1:16" x14ac:dyDescent="0.25">
      <c r="A195">
        <v>192</v>
      </c>
      <c r="B195">
        <v>0.76454999999999995</v>
      </c>
      <c r="C195">
        <v>121.68656</v>
      </c>
      <c r="D195">
        <v>0</v>
      </c>
      <c r="E195">
        <v>0</v>
      </c>
      <c r="F195">
        <v>0</v>
      </c>
      <c r="G195">
        <v>2.6680000000000001</v>
      </c>
      <c r="H195">
        <v>8.0526400000000002</v>
      </c>
      <c r="I195">
        <v>0</v>
      </c>
      <c r="J195">
        <v>0</v>
      </c>
      <c r="K195">
        <v>147</v>
      </c>
      <c r="L195">
        <v>48.117170000000002</v>
      </c>
      <c r="M195">
        <v>1.89E-3</v>
      </c>
      <c r="N195">
        <v>0.32</v>
      </c>
      <c r="O195">
        <v>6.5780000000000003</v>
      </c>
      <c r="P195">
        <v>0.64095999999999997</v>
      </c>
    </row>
    <row r="196" spans="1:16" x14ac:dyDescent="0.25">
      <c r="A196">
        <v>193</v>
      </c>
      <c r="B196">
        <v>0.84804999999999997</v>
      </c>
      <c r="C196">
        <v>121.08743</v>
      </c>
      <c r="D196">
        <v>0</v>
      </c>
      <c r="E196">
        <v>0</v>
      </c>
      <c r="F196">
        <v>0</v>
      </c>
      <c r="G196">
        <v>2.722</v>
      </c>
      <c r="H196">
        <v>9.5644600000000004</v>
      </c>
      <c r="I196">
        <v>0</v>
      </c>
      <c r="J196">
        <v>0</v>
      </c>
      <c r="K196">
        <v>148</v>
      </c>
      <c r="L196">
        <v>47.290559999999999</v>
      </c>
      <c r="M196">
        <v>2.2100000000000002E-3</v>
      </c>
      <c r="N196">
        <v>0.32</v>
      </c>
      <c r="O196">
        <v>8.8800000000000008</v>
      </c>
      <c r="P196">
        <v>-1</v>
      </c>
    </row>
    <row r="197" spans="1:16" x14ac:dyDescent="0.25">
      <c r="A197">
        <v>194</v>
      </c>
      <c r="B197">
        <v>0.74119000000000002</v>
      </c>
      <c r="C197">
        <v>121.71946</v>
      </c>
      <c r="D197">
        <v>0</v>
      </c>
      <c r="E197">
        <v>0</v>
      </c>
      <c r="F197">
        <v>4</v>
      </c>
      <c r="G197">
        <v>2.7690000000000001</v>
      </c>
      <c r="H197">
        <v>8.5085300000000004</v>
      </c>
      <c r="I197">
        <v>0</v>
      </c>
      <c r="J197">
        <v>0</v>
      </c>
      <c r="K197">
        <v>148</v>
      </c>
      <c r="L197">
        <v>47.735819999999997</v>
      </c>
      <c r="M197">
        <v>2.3700000000000001E-3</v>
      </c>
      <c r="N197">
        <v>0.32</v>
      </c>
      <c r="O197">
        <v>8.1669999999999998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14.531219999999999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0.84850000000000003</v>
      </c>
      <c r="C199">
        <v>121.27115999999999</v>
      </c>
      <c r="D199">
        <v>0</v>
      </c>
      <c r="E199">
        <v>0</v>
      </c>
      <c r="F199">
        <v>0</v>
      </c>
      <c r="G199">
        <v>2.669</v>
      </c>
      <c r="H199">
        <v>8.9551800000000004</v>
      </c>
      <c r="I199">
        <v>0</v>
      </c>
      <c r="J199">
        <v>0</v>
      </c>
      <c r="K199">
        <v>148</v>
      </c>
      <c r="L199">
        <v>47.32891</v>
      </c>
      <c r="M199">
        <v>2.0500000000000002E-3</v>
      </c>
      <c r="N199">
        <v>0.31</v>
      </c>
      <c r="O199">
        <v>4.1420000000000003</v>
      </c>
      <c r="P199">
        <v>-1</v>
      </c>
    </row>
    <row r="200" spans="1:16" x14ac:dyDescent="0.25">
      <c r="A200">
        <v>197</v>
      </c>
      <c r="B200">
        <v>0.86548000000000003</v>
      </c>
      <c r="C200">
        <v>122.27630000000001</v>
      </c>
      <c r="D200">
        <v>0</v>
      </c>
      <c r="E200">
        <v>0</v>
      </c>
      <c r="F200">
        <v>0</v>
      </c>
      <c r="G200">
        <v>2.6930000000000001</v>
      </c>
      <c r="H200">
        <v>3.8775599999999999</v>
      </c>
      <c r="I200">
        <v>0</v>
      </c>
      <c r="J200">
        <v>0</v>
      </c>
      <c r="K200">
        <v>148</v>
      </c>
      <c r="L200">
        <v>47.387740000000001</v>
      </c>
      <c r="M200">
        <v>2.2100000000000002E-3</v>
      </c>
      <c r="N200">
        <v>0.31</v>
      </c>
      <c r="O200">
        <v>3.798</v>
      </c>
      <c r="P200">
        <v>-1</v>
      </c>
    </row>
    <row r="201" spans="1:16" x14ac:dyDescent="0.25">
      <c r="A201">
        <v>198</v>
      </c>
      <c r="B201">
        <v>0.74407000000000001</v>
      </c>
      <c r="C201">
        <v>123.43428</v>
      </c>
      <c r="D201">
        <v>0</v>
      </c>
      <c r="E201">
        <v>0</v>
      </c>
      <c r="F201">
        <v>3</v>
      </c>
      <c r="G201">
        <v>2.6709999999999998</v>
      </c>
      <c r="H201">
        <v>8.0358900000000002</v>
      </c>
      <c r="I201">
        <v>0</v>
      </c>
      <c r="J201">
        <v>0</v>
      </c>
      <c r="K201">
        <v>148</v>
      </c>
      <c r="L201">
        <v>48.102150000000002</v>
      </c>
      <c r="M201">
        <v>2.0500000000000002E-3</v>
      </c>
      <c r="N201">
        <v>0.31</v>
      </c>
      <c r="O201">
        <v>4.4029999999999996</v>
      </c>
      <c r="P201">
        <v>-1</v>
      </c>
    </row>
    <row r="202" spans="1:16" x14ac:dyDescent="0.25">
      <c r="A202">
        <v>199</v>
      </c>
      <c r="B202">
        <v>0.74141000000000001</v>
      </c>
      <c r="C202">
        <v>122.92395</v>
      </c>
      <c r="D202">
        <v>0</v>
      </c>
      <c r="E202">
        <v>0</v>
      </c>
      <c r="F202">
        <v>3</v>
      </c>
      <c r="G202">
        <v>2.72</v>
      </c>
      <c r="H202">
        <v>3.09259</v>
      </c>
      <c r="I202">
        <v>0</v>
      </c>
      <c r="J202">
        <v>0</v>
      </c>
      <c r="K202">
        <v>148</v>
      </c>
      <c r="L202">
        <v>48.044460000000001</v>
      </c>
      <c r="M202">
        <v>2.0500000000000002E-3</v>
      </c>
      <c r="N202">
        <v>0.31</v>
      </c>
      <c r="O202">
        <v>3.5750000000000002</v>
      </c>
      <c r="P202">
        <v>-1</v>
      </c>
    </row>
    <row r="203" spans="1:16" x14ac:dyDescent="0.25">
      <c r="A203">
        <v>200</v>
      </c>
      <c r="B203">
        <v>0.73665999999999998</v>
      </c>
      <c r="C203">
        <v>122.61374000000001</v>
      </c>
      <c r="D203">
        <v>0</v>
      </c>
      <c r="E203">
        <v>0</v>
      </c>
      <c r="F203">
        <v>3</v>
      </c>
      <c r="G203">
        <v>2.7040000000000002</v>
      </c>
      <c r="H203">
        <v>3.3200699999999999</v>
      </c>
      <c r="I203">
        <v>0</v>
      </c>
      <c r="J203">
        <v>0</v>
      </c>
      <c r="K203">
        <v>148</v>
      </c>
      <c r="L203">
        <v>48.027589999999996</v>
      </c>
      <c r="M203">
        <v>2.0500000000000002E-3</v>
      </c>
      <c r="N203">
        <v>0.31</v>
      </c>
      <c r="O203">
        <v>3.3969999999999998</v>
      </c>
      <c r="P203">
        <v>0.75266</v>
      </c>
    </row>
    <row r="204" spans="1:16" x14ac:dyDescent="0.25">
      <c r="A204">
        <v>201</v>
      </c>
      <c r="B204">
        <v>0.72921999999999998</v>
      </c>
      <c r="C204">
        <v>123.79765999999999</v>
      </c>
      <c r="D204">
        <v>0</v>
      </c>
      <c r="E204">
        <v>0</v>
      </c>
      <c r="F204">
        <v>3</v>
      </c>
      <c r="G204">
        <v>2.6960000000000002</v>
      </c>
      <c r="H204">
        <v>3.7604000000000002</v>
      </c>
      <c r="I204">
        <v>0</v>
      </c>
      <c r="J204">
        <v>0</v>
      </c>
      <c r="K204">
        <v>148</v>
      </c>
      <c r="L204">
        <v>48.132379999999998</v>
      </c>
      <c r="M204">
        <v>2.0500000000000002E-3</v>
      </c>
      <c r="N204">
        <v>0.32</v>
      </c>
      <c r="O204">
        <v>3.1949999999999998</v>
      </c>
      <c r="P204">
        <v>-1</v>
      </c>
    </row>
    <row r="205" spans="1:16" x14ac:dyDescent="0.25">
      <c r="A205">
        <v>202</v>
      </c>
      <c r="B205">
        <v>0.74504000000000004</v>
      </c>
      <c r="C205">
        <v>122.00072</v>
      </c>
      <c r="D205">
        <v>0</v>
      </c>
      <c r="E205">
        <v>0</v>
      </c>
      <c r="F205">
        <v>3</v>
      </c>
      <c r="G205">
        <v>2.7509999999999999</v>
      </c>
      <c r="H205">
        <v>4.2085900000000001</v>
      </c>
      <c r="I205">
        <v>0</v>
      </c>
      <c r="J205">
        <v>0</v>
      </c>
      <c r="K205">
        <v>148</v>
      </c>
      <c r="L205">
        <v>48.0456</v>
      </c>
      <c r="M205">
        <v>2.2100000000000002E-3</v>
      </c>
      <c r="N205">
        <v>0.32</v>
      </c>
      <c r="O205">
        <v>4.8890000000000002</v>
      </c>
      <c r="P205">
        <v>-1</v>
      </c>
    </row>
    <row r="206" spans="1:16" x14ac:dyDescent="0.25">
      <c r="A206">
        <v>203</v>
      </c>
      <c r="B206">
        <v>0.74744999999999995</v>
      </c>
      <c r="C206">
        <v>121.82643</v>
      </c>
      <c r="D206">
        <v>0</v>
      </c>
      <c r="E206">
        <v>0</v>
      </c>
      <c r="F206">
        <v>4</v>
      </c>
      <c r="G206">
        <v>2.6920000000000002</v>
      </c>
      <c r="H206">
        <v>5.5607899999999999</v>
      </c>
      <c r="I206">
        <v>0</v>
      </c>
      <c r="J206">
        <v>0</v>
      </c>
      <c r="K206">
        <v>148</v>
      </c>
      <c r="L206">
        <v>48.114350000000002</v>
      </c>
      <c r="M206">
        <v>2.2100000000000002E-3</v>
      </c>
      <c r="N206">
        <v>0.32</v>
      </c>
      <c r="O206">
        <v>7.12</v>
      </c>
      <c r="P206">
        <v>-1</v>
      </c>
    </row>
    <row r="207" spans="1:16" x14ac:dyDescent="0.25">
      <c r="A207">
        <v>204</v>
      </c>
      <c r="B207">
        <v>0.71887999999999996</v>
      </c>
      <c r="C207">
        <v>122.39595</v>
      </c>
      <c r="D207">
        <v>0</v>
      </c>
      <c r="E207">
        <v>0</v>
      </c>
      <c r="F207">
        <v>10</v>
      </c>
      <c r="G207">
        <v>2.6440000000000001</v>
      </c>
      <c r="H207">
        <v>4.1975600000000002</v>
      </c>
      <c r="I207">
        <v>0</v>
      </c>
      <c r="J207">
        <v>0</v>
      </c>
      <c r="K207">
        <v>148</v>
      </c>
      <c r="L207">
        <v>48.220759999999999</v>
      </c>
      <c r="M207">
        <v>2.0500000000000002E-3</v>
      </c>
      <c r="N207">
        <v>0.32</v>
      </c>
      <c r="O207">
        <v>6.4509999999999996</v>
      </c>
      <c r="P207">
        <v>-1</v>
      </c>
    </row>
    <row r="208" spans="1:16" x14ac:dyDescent="0.25">
      <c r="A208">
        <v>205</v>
      </c>
      <c r="B208">
        <v>0.72131999999999996</v>
      </c>
      <c r="C208">
        <v>122.07604000000001</v>
      </c>
      <c r="D208">
        <v>0</v>
      </c>
      <c r="E208">
        <v>0</v>
      </c>
      <c r="F208">
        <v>3</v>
      </c>
      <c r="G208">
        <v>2.714</v>
      </c>
      <c r="H208">
        <v>5.8238500000000002</v>
      </c>
      <c r="I208">
        <v>0</v>
      </c>
      <c r="J208">
        <v>0</v>
      </c>
      <c r="K208">
        <v>148</v>
      </c>
      <c r="L208">
        <v>48.075139999999998</v>
      </c>
      <c r="M208">
        <v>2.0500000000000002E-3</v>
      </c>
      <c r="N208">
        <v>0.32</v>
      </c>
      <c r="O208">
        <v>3.3420000000000001</v>
      </c>
      <c r="P208">
        <v>-1</v>
      </c>
    </row>
    <row r="209" spans="1:16" x14ac:dyDescent="0.25">
      <c r="A209">
        <v>206</v>
      </c>
      <c r="B209">
        <v>0.75133000000000005</v>
      </c>
      <c r="C209">
        <v>121.83026</v>
      </c>
      <c r="D209">
        <v>0</v>
      </c>
      <c r="E209">
        <v>0</v>
      </c>
      <c r="F209">
        <v>6</v>
      </c>
      <c r="G209">
        <v>2.6779999999999999</v>
      </c>
      <c r="H209">
        <v>5.6377600000000001</v>
      </c>
      <c r="I209">
        <v>0</v>
      </c>
      <c r="J209">
        <v>0</v>
      </c>
      <c r="K209">
        <v>148</v>
      </c>
      <c r="L209">
        <v>48.156500000000001</v>
      </c>
      <c r="M209">
        <v>1.74E-3</v>
      </c>
      <c r="N209">
        <v>0.32</v>
      </c>
      <c r="O209">
        <v>3.234</v>
      </c>
      <c r="P209">
        <v>-1</v>
      </c>
    </row>
    <row r="210" spans="1:16" x14ac:dyDescent="0.25">
      <c r="A210">
        <v>207</v>
      </c>
      <c r="B210">
        <v>0.75973999999999997</v>
      </c>
      <c r="C210">
        <v>122.13227999999999</v>
      </c>
      <c r="D210">
        <v>0</v>
      </c>
      <c r="E210">
        <v>0</v>
      </c>
      <c r="F210">
        <v>2</v>
      </c>
      <c r="G210">
        <v>2.6949999999999998</v>
      </c>
      <c r="H210">
        <v>5.2518799999999999</v>
      </c>
      <c r="I210">
        <v>0</v>
      </c>
      <c r="J210">
        <v>0</v>
      </c>
      <c r="K210">
        <v>148</v>
      </c>
      <c r="L210">
        <v>48.167310000000001</v>
      </c>
      <c r="M210">
        <v>1.89E-3</v>
      </c>
      <c r="N210">
        <v>0.32</v>
      </c>
      <c r="O210">
        <v>3.653</v>
      </c>
      <c r="P210">
        <v>-1</v>
      </c>
    </row>
    <row r="211" spans="1:16" x14ac:dyDescent="0.25">
      <c r="A211">
        <v>208</v>
      </c>
      <c r="B211">
        <v>0.88656000000000001</v>
      </c>
      <c r="C211">
        <v>120.27598999999999</v>
      </c>
      <c r="D211">
        <v>0</v>
      </c>
      <c r="E211">
        <v>0</v>
      </c>
      <c r="F211">
        <v>1</v>
      </c>
      <c r="G211">
        <v>2.758</v>
      </c>
      <c r="H211">
        <v>10.18338</v>
      </c>
      <c r="I211">
        <v>0</v>
      </c>
      <c r="J211">
        <v>0</v>
      </c>
      <c r="K211">
        <v>148</v>
      </c>
      <c r="L211">
        <v>47.14002</v>
      </c>
      <c r="M211">
        <v>1.42E-3</v>
      </c>
      <c r="N211">
        <v>0.32</v>
      </c>
      <c r="O211">
        <v>5.6310000000000002</v>
      </c>
      <c r="P211">
        <v>0.64095999999999997</v>
      </c>
    </row>
    <row r="212" spans="1:16" x14ac:dyDescent="0.25">
      <c r="A212">
        <v>209</v>
      </c>
      <c r="B212">
        <v>0.75629000000000002</v>
      </c>
      <c r="C212">
        <v>121.45261000000001</v>
      </c>
      <c r="D212">
        <v>0</v>
      </c>
      <c r="E212">
        <v>0</v>
      </c>
      <c r="F212">
        <v>4</v>
      </c>
      <c r="G212">
        <v>2.7120000000000002</v>
      </c>
      <c r="H212">
        <v>8.7188400000000001</v>
      </c>
      <c r="I212">
        <v>0</v>
      </c>
      <c r="J212">
        <v>0</v>
      </c>
      <c r="K212">
        <v>148</v>
      </c>
      <c r="L212">
        <v>47.933329999999998</v>
      </c>
      <c r="M212">
        <v>1.89E-3</v>
      </c>
      <c r="N212">
        <v>0.32</v>
      </c>
      <c r="O212">
        <v>5.6150000000000002</v>
      </c>
      <c r="P212">
        <v>-1</v>
      </c>
    </row>
    <row r="213" spans="1:16" x14ac:dyDescent="0.25">
      <c r="A213">
        <v>210</v>
      </c>
      <c r="B213">
        <v>0.96455000000000002</v>
      </c>
      <c r="C213">
        <v>128.53151</v>
      </c>
      <c r="D213">
        <v>0</v>
      </c>
      <c r="E213">
        <v>0</v>
      </c>
      <c r="F213">
        <v>0</v>
      </c>
      <c r="G213">
        <v>2.5539999999999998</v>
      </c>
      <c r="H213">
        <v>17.956900000000001</v>
      </c>
      <c r="I213">
        <v>0</v>
      </c>
      <c r="J213">
        <v>0</v>
      </c>
      <c r="K213">
        <v>148</v>
      </c>
      <c r="L213">
        <v>48.199849999999998</v>
      </c>
      <c r="M213">
        <v>1.58E-3</v>
      </c>
      <c r="N213">
        <v>0.32</v>
      </c>
      <c r="O213">
        <v>9.8729999999999993</v>
      </c>
      <c r="P213">
        <v>-1</v>
      </c>
    </row>
    <row r="214" spans="1:16" x14ac:dyDescent="0.25">
      <c r="A214">
        <v>211</v>
      </c>
      <c r="B214">
        <v>0.85707999999999995</v>
      </c>
      <c r="C214">
        <v>121.5907</v>
      </c>
      <c r="D214">
        <v>0</v>
      </c>
      <c r="E214">
        <v>0</v>
      </c>
      <c r="F214">
        <v>2</v>
      </c>
      <c r="G214">
        <v>2.7210000000000001</v>
      </c>
      <c r="H214">
        <v>11.6587</v>
      </c>
      <c r="I214">
        <v>0</v>
      </c>
      <c r="J214">
        <v>0</v>
      </c>
      <c r="K214">
        <v>148</v>
      </c>
      <c r="L214">
        <v>47.525019999999998</v>
      </c>
      <c r="M214">
        <v>1.2600000000000001E-3</v>
      </c>
      <c r="N214">
        <v>0.31</v>
      </c>
      <c r="O214">
        <v>3.4460000000000002</v>
      </c>
      <c r="P214">
        <v>-1</v>
      </c>
    </row>
    <row r="215" spans="1:16" x14ac:dyDescent="0.25">
      <c r="A215">
        <v>212</v>
      </c>
      <c r="B215">
        <v>0.85904999999999998</v>
      </c>
      <c r="C215">
        <v>121.86735</v>
      </c>
      <c r="D215">
        <v>0</v>
      </c>
      <c r="E215">
        <v>0</v>
      </c>
      <c r="F215">
        <v>3</v>
      </c>
      <c r="G215">
        <v>2.6890000000000001</v>
      </c>
      <c r="H215">
        <v>5.5845399999999996</v>
      </c>
      <c r="I215">
        <v>0</v>
      </c>
      <c r="J215">
        <v>0</v>
      </c>
      <c r="K215">
        <v>148</v>
      </c>
      <c r="L215">
        <v>47.474710000000002</v>
      </c>
      <c r="M215">
        <v>1.58E-3</v>
      </c>
      <c r="N215">
        <v>0.32</v>
      </c>
      <c r="O215">
        <v>4.0869999999999997</v>
      </c>
      <c r="P215">
        <v>-1</v>
      </c>
    </row>
    <row r="216" spans="1:16" x14ac:dyDescent="0.25">
      <c r="A216">
        <v>213</v>
      </c>
      <c r="B216">
        <v>0.77403</v>
      </c>
      <c r="C216">
        <v>123.46101</v>
      </c>
      <c r="D216">
        <v>0</v>
      </c>
      <c r="E216">
        <v>0</v>
      </c>
      <c r="F216">
        <v>8</v>
      </c>
      <c r="G216">
        <v>2.7040000000000002</v>
      </c>
      <c r="H216">
        <v>9.8655100000000004</v>
      </c>
      <c r="I216">
        <v>0</v>
      </c>
      <c r="J216">
        <v>0</v>
      </c>
      <c r="K216">
        <v>147</v>
      </c>
      <c r="L216">
        <v>48.607959999999999</v>
      </c>
      <c r="M216">
        <v>1.2600000000000001E-3</v>
      </c>
      <c r="N216">
        <v>0.32</v>
      </c>
      <c r="O216">
        <v>3.8079999999999998</v>
      </c>
      <c r="P216">
        <v>-1</v>
      </c>
    </row>
    <row r="217" spans="1:16" x14ac:dyDescent="0.25">
      <c r="A217">
        <v>214</v>
      </c>
      <c r="B217">
        <v>0.79166000000000003</v>
      </c>
      <c r="C217">
        <v>122.88402000000001</v>
      </c>
      <c r="D217">
        <v>0</v>
      </c>
      <c r="E217">
        <v>0</v>
      </c>
      <c r="F217">
        <v>8</v>
      </c>
      <c r="G217">
        <v>2.734</v>
      </c>
      <c r="H217">
        <v>4.2043499999999998</v>
      </c>
      <c r="I217">
        <v>0</v>
      </c>
      <c r="J217">
        <v>0</v>
      </c>
      <c r="K217">
        <v>147</v>
      </c>
      <c r="L217">
        <v>48.569180000000003</v>
      </c>
      <c r="M217">
        <v>1.2600000000000001E-3</v>
      </c>
      <c r="N217">
        <v>0.32</v>
      </c>
      <c r="O217">
        <v>5.1589999999999998</v>
      </c>
      <c r="P217">
        <v>-1</v>
      </c>
    </row>
    <row r="218" spans="1:16" x14ac:dyDescent="0.25">
      <c r="A218">
        <v>215</v>
      </c>
      <c r="B218">
        <v>0.76837999999999995</v>
      </c>
      <c r="C218">
        <v>123.12533000000001</v>
      </c>
      <c r="D218">
        <v>0</v>
      </c>
      <c r="E218">
        <v>0</v>
      </c>
      <c r="F218">
        <v>6</v>
      </c>
      <c r="G218">
        <v>2.7250000000000001</v>
      </c>
      <c r="H218">
        <v>3.9820799999999998</v>
      </c>
      <c r="I218">
        <v>0</v>
      </c>
      <c r="J218">
        <v>0</v>
      </c>
      <c r="K218">
        <v>147</v>
      </c>
      <c r="L218">
        <v>48.570920000000001</v>
      </c>
      <c r="M218">
        <v>1.2600000000000001E-3</v>
      </c>
      <c r="N218">
        <v>0.32</v>
      </c>
      <c r="O218">
        <v>5.4340000000000002</v>
      </c>
      <c r="P218">
        <v>-1</v>
      </c>
    </row>
    <row r="219" spans="1:16" x14ac:dyDescent="0.25">
      <c r="A219">
        <v>216</v>
      </c>
      <c r="B219">
        <v>0.75775000000000003</v>
      </c>
      <c r="C219">
        <v>123.43895000000001</v>
      </c>
      <c r="D219">
        <v>0</v>
      </c>
      <c r="E219">
        <v>0</v>
      </c>
      <c r="F219">
        <v>6</v>
      </c>
      <c r="G219">
        <v>2.71</v>
      </c>
      <c r="H219">
        <v>3.8847200000000002</v>
      </c>
      <c r="I219">
        <v>0</v>
      </c>
      <c r="J219">
        <v>0</v>
      </c>
      <c r="K219">
        <v>147</v>
      </c>
      <c r="L219">
        <v>48.628749999999997</v>
      </c>
      <c r="M219">
        <v>1.1000000000000001E-3</v>
      </c>
      <c r="N219">
        <v>0.32</v>
      </c>
      <c r="O219">
        <v>6.6449999999999996</v>
      </c>
      <c r="P219">
        <v>0.64893999999999996</v>
      </c>
    </row>
    <row r="220" spans="1:16" x14ac:dyDescent="0.25">
      <c r="A220">
        <v>217</v>
      </c>
      <c r="B220">
        <v>0.78569</v>
      </c>
      <c r="C220">
        <v>122.89961</v>
      </c>
      <c r="D220">
        <v>0</v>
      </c>
      <c r="E220">
        <v>0</v>
      </c>
      <c r="F220">
        <v>9</v>
      </c>
      <c r="G220">
        <v>2.7309999999999999</v>
      </c>
      <c r="H220">
        <v>5.1627200000000002</v>
      </c>
      <c r="I220">
        <v>0</v>
      </c>
      <c r="J220">
        <v>0</v>
      </c>
      <c r="K220">
        <v>147</v>
      </c>
      <c r="L220">
        <v>48.650709999999997</v>
      </c>
      <c r="M220">
        <v>1.1000000000000001E-3</v>
      </c>
      <c r="N220">
        <v>0.32</v>
      </c>
      <c r="O220">
        <v>5.2759999999999998</v>
      </c>
      <c r="P220">
        <v>-1</v>
      </c>
    </row>
    <row r="221" spans="1:16" x14ac:dyDescent="0.25">
      <c r="A221">
        <v>218</v>
      </c>
      <c r="B221">
        <v>0.76278999999999997</v>
      </c>
      <c r="C221">
        <v>122.75452</v>
      </c>
      <c r="D221">
        <v>0</v>
      </c>
      <c r="E221">
        <v>0</v>
      </c>
      <c r="F221">
        <v>8</v>
      </c>
      <c r="G221">
        <v>2.7</v>
      </c>
      <c r="H221">
        <v>4.74038</v>
      </c>
      <c r="I221">
        <v>0</v>
      </c>
      <c r="J221">
        <v>0</v>
      </c>
      <c r="K221">
        <v>147</v>
      </c>
      <c r="L221">
        <v>48.599919999999997</v>
      </c>
      <c r="M221">
        <v>1.1000000000000001E-3</v>
      </c>
      <c r="N221">
        <v>0.32</v>
      </c>
      <c r="O221">
        <v>5.2759999999999998</v>
      </c>
      <c r="P221">
        <v>-1</v>
      </c>
    </row>
    <row r="222" spans="1:16" x14ac:dyDescent="0.25">
      <c r="A222">
        <v>219</v>
      </c>
      <c r="B222">
        <v>0.76824000000000003</v>
      </c>
      <c r="C222">
        <v>123.44637</v>
      </c>
      <c r="D222">
        <v>0</v>
      </c>
      <c r="E222">
        <v>0</v>
      </c>
      <c r="F222">
        <v>8</v>
      </c>
      <c r="G222">
        <v>2.6339999999999999</v>
      </c>
      <c r="H222">
        <v>3.93703</v>
      </c>
      <c r="I222">
        <v>0</v>
      </c>
      <c r="J222">
        <v>0</v>
      </c>
      <c r="K222">
        <v>147</v>
      </c>
      <c r="L222">
        <v>48.690280000000001</v>
      </c>
      <c r="M222">
        <v>1.1000000000000001E-3</v>
      </c>
      <c r="N222">
        <v>0.32</v>
      </c>
      <c r="O222">
        <v>3.95</v>
      </c>
      <c r="P222">
        <v>-1</v>
      </c>
    </row>
    <row r="223" spans="1:16" x14ac:dyDescent="0.25">
      <c r="A223">
        <v>220</v>
      </c>
      <c r="B223">
        <v>0.77991999999999995</v>
      </c>
      <c r="C223">
        <v>122.79688</v>
      </c>
      <c r="D223">
        <v>0</v>
      </c>
      <c r="E223">
        <v>0</v>
      </c>
      <c r="F223">
        <v>6</v>
      </c>
      <c r="G223">
        <v>2.73</v>
      </c>
      <c r="H223">
        <v>5.1732800000000001</v>
      </c>
      <c r="I223">
        <v>0</v>
      </c>
      <c r="J223">
        <v>0</v>
      </c>
      <c r="K223">
        <v>147</v>
      </c>
      <c r="L223">
        <v>48.637189999999997</v>
      </c>
      <c r="M223">
        <v>1.1000000000000001E-3</v>
      </c>
      <c r="N223">
        <v>0.33</v>
      </c>
      <c r="O223">
        <v>3.7050000000000001</v>
      </c>
      <c r="P223">
        <v>-1</v>
      </c>
    </row>
    <row r="224" spans="1:16" x14ac:dyDescent="0.25">
      <c r="A224">
        <v>221</v>
      </c>
      <c r="B224">
        <v>0.78097000000000005</v>
      </c>
      <c r="C224">
        <v>123.29977</v>
      </c>
      <c r="D224">
        <v>0</v>
      </c>
      <c r="E224">
        <v>0</v>
      </c>
      <c r="F224">
        <v>3</v>
      </c>
      <c r="G224">
        <v>2.6779999999999999</v>
      </c>
      <c r="H224">
        <v>5.0969300000000004</v>
      </c>
      <c r="I224">
        <v>0</v>
      </c>
      <c r="J224">
        <v>0</v>
      </c>
      <c r="K224">
        <v>147</v>
      </c>
      <c r="L224">
        <v>48.710900000000002</v>
      </c>
      <c r="M224">
        <v>1.42E-3</v>
      </c>
      <c r="N224">
        <v>0.32</v>
      </c>
      <c r="O224">
        <v>3.9950000000000001</v>
      </c>
      <c r="P224">
        <v>-1</v>
      </c>
    </row>
    <row r="225" spans="1:16" x14ac:dyDescent="0.25">
      <c r="A225">
        <v>222</v>
      </c>
      <c r="B225">
        <v>0.77127000000000001</v>
      </c>
      <c r="C225">
        <v>123.81659999999999</v>
      </c>
      <c r="D225">
        <v>0</v>
      </c>
      <c r="E225">
        <v>0</v>
      </c>
      <c r="F225">
        <v>6</v>
      </c>
      <c r="G225">
        <v>2.71</v>
      </c>
      <c r="H225">
        <v>5.6681400000000002</v>
      </c>
      <c r="I225">
        <v>0</v>
      </c>
      <c r="J225">
        <v>0</v>
      </c>
      <c r="K225">
        <v>147</v>
      </c>
      <c r="L225">
        <v>48.686140000000002</v>
      </c>
      <c r="M225">
        <v>1.1000000000000001E-3</v>
      </c>
      <c r="N225">
        <v>0.33</v>
      </c>
      <c r="O225">
        <v>3.8050000000000002</v>
      </c>
      <c r="P225">
        <v>-1</v>
      </c>
    </row>
    <row r="226" spans="1:16" x14ac:dyDescent="0.25">
      <c r="A226">
        <v>223</v>
      </c>
      <c r="B226">
        <v>0.86595999999999995</v>
      </c>
      <c r="C226">
        <v>116.6191</v>
      </c>
      <c r="D226">
        <v>0</v>
      </c>
      <c r="E226">
        <v>0</v>
      </c>
      <c r="F226">
        <v>0</v>
      </c>
      <c r="G226">
        <v>2.7829999999999999</v>
      </c>
      <c r="H226">
        <v>11.804259999999999</v>
      </c>
      <c r="I226">
        <v>0</v>
      </c>
      <c r="J226">
        <v>0</v>
      </c>
      <c r="K226">
        <v>148</v>
      </c>
      <c r="L226">
        <v>46.6265</v>
      </c>
      <c r="M226">
        <v>9.5E-4</v>
      </c>
      <c r="N226">
        <v>0.4</v>
      </c>
      <c r="O226">
        <v>3.2189999999999999</v>
      </c>
      <c r="P226">
        <v>-1</v>
      </c>
    </row>
    <row r="227" spans="1:16" x14ac:dyDescent="0.25">
      <c r="A227">
        <v>224</v>
      </c>
      <c r="B227">
        <v>0.84558</v>
      </c>
      <c r="C227">
        <v>120.45759</v>
      </c>
      <c r="D227">
        <v>0</v>
      </c>
      <c r="E227">
        <v>0</v>
      </c>
      <c r="F227">
        <v>2</v>
      </c>
      <c r="G227">
        <v>2.7440000000000002</v>
      </c>
      <c r="H227">
        <v>8.1869300000000003</v>
      </c>
      <c r="I227">
        <v>0</v>
      </c>
      <c r="J227">
        <v>0</v>
      </c>
      <c r="K227">
        <v>148</v>
      </c>
      <c r="L227">
        <v>47.080199999999998</v>
      </c>
      <c r="M227">
        <v>9.5E-4</v>
      </c>
      <c r="N227">
        <v>0.41</v>
      </c>
      <c r="O227">
        <v>3.5270000000000001</v>
      </c>
      <c r="P227">
        <v>0.75797999999999999</v>
      </c>
    </row>
    <row r="228" spans="1:16" x14ac:dyDescent="0.25">
      <c r="A228">
        <v>225</v>
      </c>
      <c r="B228">
        <v>0.98641999999999996</v>
      </c>
      <c r="C228">
        <v>121.39172000000001</v>
      </c>
      <c r="D228">
        <v>0</v>
      </c>
      <c r="E228">
        <v>0</v>
      </c>
      <c r="F228">
        <v>0</v>
      </c>
      <c r="G228">
        <v>2.641</v>
      </c>
      <c r="H228">
        <v>14.78392</v>
      </c>
      <c r="I228">
        <v>0</v>
      </c>
      <c r="J228">
        <v>0</v>
      </c>
      <c r="K228">
        <v>149</v>
      </c>
      <c r="L228">
        <v>46.70805</v>
      </c>
      <c r="M228">
        <v>2.0500000000000002E-3</v>
      </c>
      <c r="N228">
        <v>0.32</v>
      </c>
      <c r="O228">
        <v>4.2729999999999997</v>
      </c>
      <c r="P228">
        <v>-1</v>
      </c>
    </row>
    <row r="229" spans="1:16" x14ac:dyDescent="0.25">
      <c r="A229">
        <v>226</v>
      </c>
      <c r="B229">
        <v>0.73531000000000002</v>
      </c>
      <c r="C229">
        <v>118.38987</v>
      </c>
      <c r="D229">
        <v>0</v>
      </c>
      <c r="E229">
        <v>0</v>
      </c>
      <c r="F229">
        <v>2</v>
      </c>
      <c r="G229">
        <v>2.6859999999999999</v>
      </c>
      <c r="H229">
        <v>16.611419999999999</v>
      </c>
      <c r="I229">
        <v>0</v>
      </c>
      <c r="J229">
        <v>0</v>
      </c>
      <c r="K229">
        <v>149</v>
      </c>
      <c r="L229">
        <v>47.153100000000002</v>
      </c>
      <c r="M229">
        <v>1.58E-3</v>
      </c>
      <c r="N229">
        <v>0.32</v>
      </c>
      <c r="O229">
        <v>5.1710000000000003</v>
      </c>
      <c r="P229">
        <v>-1</v>
      </c>
    </row>
    <row r="230" spans="1:16" x14ac:dyDescent="0.25">
      <c r="A230">
        <v>227</v>
      </c>
      <c r="B230">
        <v>0.79132999999999998</v>
      </c>
      <c r="C230">
        <v>117.6588</v>
      </c>
      <c r="D230">
        <v>0</v>
      </c>
      <c r="E230">
        <v>0</v>
      </c>
      <c r="F230">
        <v>0</v>
      </c>
      <c r="G230">
        <v>2.7069999999999999</v>
      </c>
      <c r="H230">
        <v>8.8530899999999999</v>
      </c>
      <c r="I230">
        <v>0</v>
      </c>
      <c r="J230">
        <v>0</v>
      </c>
      <c r="K230">
        <v>149</v>
      </c>
      <c r="L230">
        <v>46.654440000000001</v>
      </c>
      <c r="M230">
        <v>1.74E-3</v>
      </c>
      <c r="N230">
        <v>0.32</v>
      </c>
      <c r="O230">
        <v>7.1210000000000004</v>
      </c>
      <c r="P230">
        <v>-1</v>
      </c>
    </row>
    <row r="231" spans="1:16" x14ac:dyDescent="0.25">
      <c r="A231">
        <v>228</v>
      </c>
      <c r="B231">
        <v>0.67544999999999999</v>
      </c>
      <c r="C231">
        <v>122.01927999999999</v>
      </c>
      <c r="D231">
        <v>0</v>
      </c>
      <c r="E231">
        <v>0</v>
      </c>
      <c r="F231">
        <v>6</v>
      </c>
      <c r="G231">
        <v>2.6640000000000001</v>
      </c>
      <c r="H231">
        <v>9.1139600000000005</v>
      </c>
      <c r="I231">
        <v>0</v>
      </c>
      <c r="J231">
        <v>0</v>
      </c>
      <c r="K231">
        <v>148</v>
      </c>
      <c r="L231">
        <v>47.847819999999999</v>
      </c>
      <c r="M231">
        <v>1.74E-3</v>
      </c>
      <c r="N231">
        <v>0.42</v>
      </c>
      <c r="O231">
        <v>3.0459999999999998</v>
      </c>
      <c r="P231">
        <v>-1</v>
      </c>
    </row>
    <row r="232" spans="1:16" x14ac:dyDescent="0.25">
      <c r="A232">
        <v>229</v>
      </c>
      <c r="B232">
        <v>0.70596999999999999</v>
      </c>
      <c r="C232">
        <v>120.22583</v>
      </c>
      <c r="D232">
        <v>0</v>
      </c>
      <c r="E232">
        <v>0</v>
      </c>
      <c r="F232">
        <v>2</v>
      </c>
      <c r="G232">
        <v>2.7629999999999999</v>
      </c>
      <c r="H232">
        <v>7.7680899999999999</v>
      </c>
      <c r="I232">
        <v>0</v>
      </c>
      <c r="J232">
        <v>0</v>
      </c>
      <c r="K232">
        <v>148</v>
      </c>
      <c r="L232">
        <v>47.737830000000002</v>
      </c>
      <c r="M232">
        <v>1.74E-3</v>
      </c>
      <c r="N232">
        <v>0.42</v>
      </c>
      <c r="O232">
        <v>3.3679999999999999</v>
      </c>
      <c r="P232">
        <v>-1</v>
      </c>
    </row>
    <row r="233" spans="1:16" x14ac:dyDescent="0.25">
      <c r="A233">
        <v>230</v>
      </c>
      <c r="B233">
        <v>0.68657000000000001</v>
      </c>
      <c r="C233">
        <v>121.61398</v>
      </c>
      <c r="D233">
        <v>0</v>
      </c>
      <c r="E233">
        <v>0</v>
      </c>
      <c r="F233">
        <v>9</v>
      </c>
      <c r="G233">
        <v>2.6720000000000002</v>
      </c>
      <c r="H233">
        <v>7.3455399999999997</v>
      </c>
      <c r="I233">
        <v>0</v>
      </c>
      <c r="J233">
        <v>0</v>
      </c>
      <c r="K233">
        <v>148</v>
      </c>
      <c r="L233">
        <v>47.990769999999998</v>
      </c>
      <c r="M233">
        <v>1.74E-3</v>
      </c>
      <c r="N233">
        <v>0.42</v>
      </c>
      <c r="O233">
        <v>3.266</v>
      </c>
      <c r="P233">
        <v>-1</v>
      </c>
    </row>
    <row r="234" spans="1:16" x14ac:dyDescent="0.25">
      <c r="A234">
        <v>231</v>
      </c>
      <c r="B234">
        <v>0.69057000000000002</v>
      </c>
      <c r="C234">
        <v>122.5724</v>
      </c>
      <c r="D234">
        <v>0</v>
      </c>
      <c r="E234">
        <v>0</v>
      </c>
      <c r="F234">
        <v>8</v>
      </c>
      <c r="G234">
        <v>2.6509999999999998</v>
      </c>
      <c r="H234">
        <v>5.3360900000000004</v>
      </c>
      <c r="I234">
        <v>0</v>
      </c>
      <c r="J234">
        <v>0</v>
      </c>
      <c r="K234">
        <v>148</v>
      </c>
      <c r="L234">
        <v>48.055190000000003</v>
      </c>
      <c r="M234">
        <v>1.89E-3</v>
      </c>
      <c r="N234">
        <v>0.42</v>
      </c>
      <c r="O234">
        <v>5.6459999999999999</v>
      </c>
      <c r="P234">
        <v>-1</v>
      </c>
    </row>
    <row r="235" spans="1:16" x14ac:dyDescent="0.25">
      <c r="A235">
        <v>232</v>
      </c>
      <c r="B235">
        <v>0.70752999999999999</v>
      </c>
      <c r="C235">
        <v>121.93473</v>
      </c>
      <c r="D235">
        <v>0</v>
      </c>
      <c r="E235">
        <v>0</v>
      </c>
      <c r="F235">
        <v>6</v>
      </c>
      <c r="G235">
        <v>2.6680000000000001</v>
      </c>
      <c r="H235">
        <v>6.0493399999999999</v>
      </c>
      <c r="I235">
        <v>0</v>
      </c>
      <c r="J235">
        <v>0</v>
      </c>
      <c r="K235">
        <v>148</v>
      </c>
      <c r="L235">
        <v>48.03022</v>
      </c>
      <c r="M235">
        <v>1.42E-3</v>
      </c>
      <c r="N235">
        <v>0.42</v>
      </c>
      <c r="O235">
        <v>5.8620000000000001</v>
      </c>
      <c r="P235">
        <v>0.75266</v>
      </c>
    </row>
    <row r="236" spans="1:16" x14ac:dyDescent="0.25">
      <c r="A236">
        <v>233</v>
      </c>
      <c r="B236">
        <v>0.70365</v>
      </c>
      <c r="C236">
        <v>121.96896</v>
      </c>
      <c r="D236">
        <v>0</v>
      </c>
      <c r="E236">
        <v>0</v>
      </c>
      <c r="F236">
        <v>6</v>
      </c>
      <c r="G236">
        <v>2.7069999999999999</v>
      </c>
      <c r="H236">
        <v>6.5422399999999996</v>
      </c>
      <c r="I236">
        <v>0</v>
      </c>
      <c r="J236">
        <v>0</v>
      </c>
      <c r="K236">
        <v>148</v>
      </c>
      <c r="L236">
        <v>48.084350000000001</v>
      </c>
      <c r="M236">
        <v>2.0500000000000002E-3</v>
      </c>
      <c r="N236">
        <v>0.42</v>
      </c>
      <c r="O236">
        <v>5.8620000000000001</v>
      </c>
      <c r="P236">
        <v>-1</v>
      </c>
    </row>
    <row r="237" spans="1:16" x14ac:dyDescent="0.25">
      <c r="A237">
        <v>234</v>
      </c>
      <c r="B237">
        <v>0.70955999999999997</v>
      </c>
      <c r="C237">
        <v>122.63882</v>
      </c>
      <c r="D237">
        <v>0</v>
      </c>
      <c r="E237">
        <v>0</v>
      </c>
      <c r="F237">
        <v>6</v>
      </c>
      <c r="G237">
        <v>2.7170000000000001</v>
      </c>
      <c r="H237">
        <v>5.4978499999999997</v>
      </c>
      <c r="I237">
        <v>0</v>
      </c>
      <c r="J237">
        <v>0</v>
      </c>
      <c r="K237">
        <v>148</v>
      </c>
      <c r="L237">
        <v>48.192999999999998</v>
      </c>
      <c r="M237">
        <v>1.74E-3</v>
      </c>
      <c r="N237">
        <v>0.42</v>
      </c>
      <c r="O237">
        <v>5.3140000000000001</v>
      </c>
      <c r="P237">
        <v>-1</v>
      </c>
    </row>
    <row r="238" spans="1:16" x14ac:dyDescent="0.25">
      <c r="A238">
        <v>235</v>
      </c>
      <c r="B238">
        <v>0.72077000000000002</v>
      </c>
      <c r="C238">
        <v>122.32043</v>
      </c>
      <c r="D238">
        <v>0</v>
      </c>
      <c r="E238">
        <v>0</v>
      </c>
      <c r="F238">
        <v>6</v>
      </c>
      <c r="G238">
        <v>2.75</v>
      </c>
      <c r="H238">
        <v>4.6950000000000003</v>
      </c>
      <c r="I238">
        <v>0</v>
      </c>
      <c r="J238">
        <v>0</v>
      </c>
      <c r="K238">
        <v>148</v>
      </c>
      <c r="L238">
        <v>48.224179999999997</v>
      </c>
      <c r="M238">
        <v>2.6800000000000001E-3</v>
      </c>
      <c r="N238">
        <v>0.42</v>
      </c>
      <c r="O238">
        <v>3.9350000000000001</v>
      </c>
      <c r="P238">
        <v>-1</v>
      </c>
    </row>
    <row r="239" spans="1:16" x14ac:dyDescent="0.25">
      <c r="A239">
        <v>236</v>
      </c>
      <c r="B239">
        <v>0.72318000000000005</v>
      </c>
      <c r="C239">
        <v>122.12627999999999</v>
      </c>
      <c r="D239">
        <v>0</v>
      </c>
      <c r="E239">
        <v>0</v>
      </c>
      <c r="F239">
        <v>6</v>
      </c>
      <c r="G239">
        <v>2.7130000000000001</v>
      </c>
      <c r="H239">
        <v>6.3828199999999997</v>
      </c>
      <c r="I239">
        <v>0</v>
      </c>
      <c r="J239">
        <v>0</v>
      </c>
      <c r="K239">
        <v>148</v>
      </c>
      <c r="L239">
        <v>48.246299999999998</v>
      </c>
      <c r="M239">
        <v>2.8400000000000001E-3</v>
      </c>
      <c r="N239">
        <v>0.42</v>
      </c>
      <c r="O239">
        <v>3.4820000000000002</v>
      </c>
      <c r="P239">
        <v>-1</v>
      </c>
    </row>
    <row r="240" spans="1:16" x14ac:dyDescent="0.25">
      <c r="A240">
        <v>237</v>
      </c>
      <c r="B240">
        <v>0.72019999999999995</v>
      </c>
      <c r="C240">
        <v>122.76557</v>
      </c>
      <c r="D240">
        <v>0</v>
      </c>
      <c r="E240">
        <v>0</v>
      </c>
      <c r="F240">
        <v>6</v>
      </c>
      <c r="G240">
        <v>2.73</v>
      </c>
      <c r="H240">
        <v>5.4530200000000004</v>
      </c>
      <c r="I240">
        <v>0</v>
      </c>
      <c r="J240">
        <v>0</v>
      </c>
      <c r="K240">
        <v>148</v>
      </c>
      <c r="L240">
        <v>48.324950000000001</v>
      </c>
      <c r="M240">
        <v>2.5300000000000001E-3</v>
      </c>
      <c r="N240">
        <v>0.42</v>
      </c>
      <c r="O240">
        <v>3.1589999999999998</v>
      </c>
      <c r="P240">
        <v>-1</v>
      </c>
    </row>
    <row r="241" spans="1:16" x14ac:dyDescent="0.25">
      <c r="A241">
        <v>238</v>
      </c>
      <c r="B241">
        <v>0.83479000000000003</v>
      </c>
      <c r="C241">
        <v>121.39022</v>
      </c>
      <c r="D241">
        <v>0</v>
      </c>
      <c r="E241">
        <v>0</v>
      </c>
      <c r="F241">
        <v>1</v>
      </c>
      <c r="G241">
        <v>2.7589999999999999</v>
      </c>
      <c r="H241">
        <v>9.9068199999999997</v>
      </c>
      <c r="I241">
        <v>0</v>
      </c>
      <c r="J241">
        <v>0</v>
      </c>
      <c r="K241">
        <v>148</v>
      </c>
      <c r="L241">
        <v>47.558979999999998</v>
      </c>
      <c r="M241">
        <v>2.5300000000000001E-3</v>
      </c>
      <c r="N241">
        <v>0.32</v>
      </c>
      <c r="O241">
        <v>2.7469999999999999</v>
      </c>
      <c r="P241">
        <v>-1</v>
      </c>
    </row>
    <row r="242" spans="1:16" x14ac:dyDescent="0.25">
      <c r="A242">
        <v>239</v>
      </c>
      <c r="B242">
        <v>0.72601000000000004</v>
      </c>
      <c r="C242">
        <v>122.96033</v>
      </c>
      <c r="D242">
        <v>0</v>
      </c>
      <c r="E242">
        <v>0</v>
      </c>
      <c r="F242">
        <v>6</v>
      </c>
      <c r="G242">
        <v>2.78</v>
      </c>
      <c r="H242">
        <v>8.9973600000000005</v>
      </c>
      <c r="I242">
        <v>0</v>
      </c>
      <c r="J242">
        <v>0</v>
      </c>
      <c r="K242">
        <v>148</v>
      </c>
      <c r="L242">
        <v>48.302100000000003</v>
      </c>
      <c r="M242">
        <v>2.8400000000000001E-3</v>
      </c>
      <c r="N242">
        <v>0.32</v>
      </c>
      <c r="O242">
        <v>3.101</v>
      </c>
      <c r="P242">
        <v>-1</v>
      </c>
    </row>
    <row r="243" spans="1:16" x14ac:dyDescent="0.25">
      <c r="A243">
        <v>240</v>
      </c>
      <c r="B243">
        <v>0.92832999999999999</v>
      </c>
      <c r="C243">
        <v>129.66759999999999</v>
      </c>
      <c r="D243">
        <v>0</v>
      </c>
      <c r="E243">
        <v>0</v>
      </c>
      <c r="F243">
        <v>0</v>
      </c>
      <c r="G243">
        <v>2.7320000000000002</v>
      </c>
      <c r="H243">
        <v>16.026209999999999</v>
      </c>
      <c r="I243">
        <v>0</v>
      </c>
      <c r="J243">
        <v>0</v>
      </c>
      <c r="K243">
        <v>148</v>
      </c>
      <c r="L243">
        <v>48.280090000000001</v>
      </c>
      <c r="M243">
        <v>2.0500000000000002E-3</v>
      </c>
      <c r="N243">
        <v>0.31</v>
      </c>
      <c r="O243">
        <v>5.8789999999999996</v>
      </c>
      <c r="P243">
        <v>0.69947000000000004</v>
      </c>
    </row>
    <row r="244" spans="1:16" x14ac:dyDescent="0.25">
      <c r="A244">
        <v>241</v>
      </c>
      <c r="B244">
        <v>0.72960999999999998</v>
      </c>
      <c r="C244">
        <v>122.4727</v>
      </c>
      <c r="D244">
        <v>0</v>
      </c>
      <c r="E244">
        <v>0</v>
      </c>
      <c r="F244">
        <v>2</v>
      </c>
      <c r="G244">
        <v>2.7160000000000002</v>
      </c>
      <c r="H244">
        <v>15.658860000000001</v>
      </c>
      <c r="I244">
        <v>0</v>
      </c>
      <c r="J244">
        <v>0</v>
      </c>
      <c r="K244">
        <v>148</v>
      </c>
      <c r="L244">
        <v>48.215530000000001</v>
      </c>
      <c r="M244">
        <v>2.5300000000000001E-3</v>
      </c>
      <c r="N244">
        <v>0.32</v>
      </c>
      <c r="O244">
        <v>2.7519999999999998</v>
      </c>
      <c r="P244">
        <v>-1</v>
      </c>
    </row>
    <row r="245" spans="1:16" x14ac:dyDescent="0.25">
      <c r="A245">
        <v>242</v>
      </c>
      <c r="B245">
        <v>0.73241000000000001</v>
      </c>
      <c r="C245">
        <v>121.88226</v>
      </c>
      <c r="D245">
        <v>0</v>
      </c>
      <c r="E245">
        <v>0</v>
      </c>
      <c r="F245">
        <v>2</v>
      </c>
      <c r="G245">
        <v>2.7650000000000001</v>
      </c>
      <c r="H245">
        <v>5.1248100000000001</v>
      </c>
      <c r="I245">
        <v>0</v>
      </c>
      <c r="J245">
        <v>0</v>
      </c>
      <c r="K245">
        <v>147</v>
      </c>
      <c r="L245">
        <v>48.104939999999999</v>
      </c>
      <c r="M245">
        <v>2.0500000000000002E-3</v>
      </c>
      <c r="N245">
        <v>0.32</v>
      </c>
      <c r="O245">
        <v>3.113</v>
      </c>
      <c r="P245">
        <v>-1</v>
      </c>
    </row>
    <row r="246" spans="1:16" x14ac:dyDescent="0.25">
      <c r="A246">
        <v>243</v>
      </c>
      <c r="B246">
        <v>0.72565000000000002</v>
      </c>
      <c r="C246">
        <v>123.08938000000001</v>
      </c>
      <c r="D246">
        <v>0</v>
      </c>
      <c r="E246">
        <v>0</v>
      </c>
      <c r="F246">
        <v>6</v>
      </c>
      <c r="G246">
        <v>2.7120000000000002</v>
      </c>
      <c r="H246">
        <v>5.4487899999999998</v>
      </c>
      <c r="I246">
        <v>0</v>
      </c>
      <c r="J246">
        <v>0</v>
      </c>
      <c r="K246">
        <v>148</v>
      </c>
      <c r="L246">
        <v>48.181159999999998</v>
      </c>
      <c r="M246">
        <v>1.58E-3</v>
      </c>
      <c r="N246">
        <v>0.31</v>
      </c>
      <c r="O246">
        <v>3.5790000000000002</v>
      </c>
      <c r="P246">
        <v>-1</v>
      </c>
    </row>
    <row r="247" spans="1:16" x14ac:dyDescent="0.25">
      <c r="A247">
        <v>244</v>
      </c>
      <c r="B247">
        <v>0.72943999999999998</v>
      </c>
      <c r="C247">
        <v>122.80461</v>
      </c>
      <c r="D247">
        <v>0</v>
      </c>
      <c r="E247">
        <v>0</v>
      </c>
      <c r="F247">
        <v>9</v>
      </c>
      <c r="G247">
        <v>2.6880000000000002</v>
      </c>
      <c r="H247">
        <v>4.7116600000000002</v>
      </c>
      <c r="I247">
        <v>0</v>
      </c>
      <c r="J247">
        <v>0</v>
      </c>
      <c r="K247">
        <v>148</v>
      </c>
      <c r="L247">
        <v>48.076149999999998</v>
      </c>
      <c r="M247">
        <v>2.5300000000000001E-3</v>
      </c>
      <c r="N247">
        <v>0.32</v>
      </c>
      <c r="O247">
        <v>4.0819999999999999</v>
      </c>
      <c r="P247">
        <v>-1</v>
      </c>
    </row>
    <row r="248" spans="1:16" x14ac:dyDescent="0.25">
      <c r="A248">
        <v>245</v>
      </c>
      <c r="B248">
        <v>0.73255999999999999</v>
      </c>
      <c r="C248">
        <v>123.55811</v>
      </c>
      <c r="D248">
        <v>0</v>
      </c>
      <c r="E248">
        <v>0</v>
      </c>
      <c r="F248">
        <v>9</v>
      </c>
      <c r="G248">
        <v>2.6880000000000002</v>
      </c>
      <c r="H248">
        <v>4.4784100000000002</v>
      </c>
      <c r="I248">
        <v>0</v>
      </c>
      <c r="J248">
        <v>0</v>
      </c>
      <c r="K248">
        <v>148</v>
      </c>
      <c r="L248">
        <v>48.150089999999999</v>
      </c>
      <c r="M248">
        <v>2.0500000000000002E-3</v>
      </c>
      <c r="N248">
        <v>0.31</v>
      </c>
      <c r="O248">
        <v>4.476</v>
      </c>
      <c r="P248">
        <v>-1</v>
      </c>
    </row>
    <row r="249" spans="1:16" x14ac:dyDescent="0.25">
      <c r="A249">
        <v>246</v>
      </c>
      <c r="B249">
        <v>0.73734999999999995</v>
      </c>
      <c r="C249">
        <v>123.59438</v>
      </c>
      <c r="D249">
        <v>0</v>
      </c>
      <c r="E249">
        <v>0</v>
      </c>
      <c r="F249">
        <v>6</v>
      </c>
      <c r="G249">
        <v>2.629</v>
      </c>
      <c r="H249">
        <v>5.5206499999999998</v>
      </c>
      <c r="I249">
        <v>0</v>
      </c>
      <c r="J249">
        <v>0</v>
      </c>
      <c r="K249">
        <v>148</v>
      </c>
      <c r="L249">
        <v>48.103949999999998</v>
      </c>
      <c r="M249">
        <v>2.0500000000000002E-3</v>
      </c>
      <c r="N249">
        <v>0.32</v>
      </c>
      <c r="O249">
        <v>4.819</v>
      </c>
      <c r="P249">
        <v>-1</v>
      </c>
    </row>
    <row r="250" spans="1:16" x14ac:dyDescent="0.25">
      <c r="A250">
        <v>247</v>
      </c>
      <c r="B250">
        <v>0.75022999999999995</v>
      </c>
      <c r="C250">
        <v>122.99939999999999</v>
      </c>
      <c r="D250">
        <v>0</v>
      </c>
      <c r="E250">
        <v>0</v>
      </c>
      <c r="F250">
        <v>6</v>
      </c>
      <c r="G250">
        <v>2.6779999999999999</v>
      </c>
      <c r="H250">
        <v>3.9211100000000001</v>
      </c>
      <c r="I250">
        <v>0</v>
      </c>
      <c r="J250">
        <v>0</v>
      </c>
      <c r="K250">
        <v>148</v>
      </c>
      <c r="L250">
        <v>48.012050000000002</v>
      </c>
      <c r="M250">
        <v>2.0500000000000002E-3</v>
      </c>
      <c r="N250">
        <v>0.32</v>
      </c>
      <c r="O250">
        <v>4.2350000000000003</v>
      </c>
      <c r="P250">
        <v>-1</v>
      </c>
    </row>
    <row r="251" spans="1:16" x14ac:dyDescent="0.25">
      <c r="A251">
        <v>248</v>
      </c>
      <c r="B251">
        <v>0.74343999999999999</v>
      </c>
      <c r="C251">
        <v>123.14343</v>
      </c>
      <c r="D251">
        <v>0</v>
      </c>
      <c r="E251">
        <v>0</v>
      </c>
      <c r="F251">
        <v>6</v>
      </c>
      <c r="G251">
        <v>2.6669999999999998</v>
      </c>
      <c r="H251">
        <v>3.4516</v>
      </c>
      <c r="I251">
        <v>0</v>
      </c>
      <c r="J251">
        <v>0</v>
      </c>
      <c r="K251">
        <v>148</v>
      </c>
      <c r="L251">
        <v>47.98995</v>
      </c>
      <c r="M251">
        <v>1.89E-3</v>
      </c>
      <c r="N251">
        <v>0.31</v>
      </c>
      <c r="O251">
        <v>4.5279999999999996</v>
      </c>
      <c r="P251">
        <v>0.79254999999999998</v>
      </c>
    </row>
    <row r="252" spans="1:16" x14ac:dyDescent="0.25">
      <c r="A252">
        <v>249</v>
      </c>
      <c r="B252">
        <v>0.74643999999999999</v>
      </c>
      <c r="C252">
        <v>123.03319999999999</v>
      </c>
      <c r="D252">
        <v>0</v>
      </c>
      <c r="E252">
        <v>0</v>
      </c>
      <c r="F252">
        <v>4</v>
      </c>
      <c r="G252">
        <v>2.6709999999999998</v>
      </c>
      <c r="H252">
        <v>3.0206499999999998</v>
      </c>
      <c r="I252">
        <v>0</v>
      </c>
      <c r="J252">
        <v>0</v>
      </c>
      <c r="K252">
        <v>148</v>
      </c>
      <c r="L252">
        <v>47.995510000000003</v>
      </c>
      <c r="M252">
        <v>1.89E-3</v>
      </c>
      <c r="N252">
        <v>0.31</v>
      </c>
      <c r="O252">
        <v>4.9969999999999999</v>
      </c>
      <c r="P252">
        <v>-1</v>
      </c>
    </row>
    <row r="253" spans="1:16" x14ac:dyDescent="0.25">
      <c r="A253">
        <v>250</v>
      </c>
      <c r="B253">
        <v>0.73626000000000003</v>
      </c>
      <c r="C253">
        <v>122.21626000000001</v>
      </c>
      <c r="D253">
        <v>0</v>
      </c>
      <c r="E253">
        <v>0</v>
      </c>
      <c r="F253">
        <v>9</v>
      </c>
      <c r="G253">
        <v>2.7309999999999999</v>
      </c>
      <c r="H253">
        <v>3.1972900000000002</v>
      </c>
      <c r="I253">
        <v>0</v>
      </c>
      <c r="J253">
        <v>0</v>
      </c>
      <c r="K253">
        <v>149</v>
      </c>
      <c r="L253">
        <v>47.952089999999998</v>
      </c>
      <c r="M253">
        <v>1.89E-3</v>
      </c>
      <c r="N253">
        <v>0.32</v>
      </c>
      <c r="O253">
        <v>5.0259999999999998</v>
      </c>
      <c r="P253">
        <v>-1</v>
      </c>
    </row>
    <row r="254" spans="1:16" x14ac:dyDescent="0.25">
      <c r="A254">
        <v>251</v>
      </c>
      <c r="B254">
        <v>0.73531000000000002</v>
      </c>
      <c r="C254">
        <v>121.95753000000001</v>
      </c>
      <c r="D254">
        <v>0</v>
      </c>
      <c r="E254">
        <v>0</v>
      </c>
      <c r="F254">
        <v>6</v>
      </c>
      <c r="G254">
        <v>2.718</v>
      </c>
      <c r="H254">
        <v>3.1137000000000001</v>
      </c>
      <c r="I254">
        <v>0</v>
      </c>
      <c r="J254">
        <v>0</v>
      </c>
      <c r="K254">
        <v>148</v>
      </c>
      <c r="L254">
        <v>47.985869999999998</v>
      </c>
      <c r="M254">
        <v>2.2100000000000002E-3</v>
      </c>
      <c r="N254">
        <v>0.32</v>
      </c>
      <c r="O254">
        <v>5.226</v>
      </c>
      <c r="P254">
        <v>-1</v>
      </c>
    </row>
    <row r="255" spans="1:16" x14ac:dyDescent="0.25">
      <c r="A255">
        <v>252</v>
      </c>
      <c r="B255">
        <v>0.73231000000000002</v>
      </c>
      <c r="C255">
        <v>122.29195</v>
      </c>
      <c r="D255">
        <v>0</v>
      </c>
      <c r="E255">
        <v>0</v>
      </c>
      <c r="F255">
        <v>24</v>
      </c>
      <c r="G255">
        <v>2.7240000000000002</v>
      </c>
      <c r="H255">
        <v>3.47295</v>
      </c>
      <c r="I255">
        <v>0</v>
      </c>
      <c r="J255">
        <v>0</v>
      </c>
      <c r="K255">
        <v>148</v>
      </c>
      <c r="L255">
        <v>48.073169999999998</v>
      </c>
      <c r="M255">
        <v>2.3700000000000001E-3</v>
      </c>
      <c r="N255">
        <v>0.32</v>
      </c>
      <c r="O255">
        <v>5.2130000000000001</v>
      </c>
      <c r="P255">
        <v>-1</v>
      </c>
    </row>
    <row r="256" spans="1:16" x14ac:dyDescent="0.25">
      <c r="A256">
        <v>253</v>
      </c>
      <c r="B256">
        <v>0.74285000000000001</v>
      </c>
      <c r="C256">
        <v>120.91228</v>
      </c>
      <c r="D256">
        <v>0</v>
      </c>
      <c r="E256">
        <v>0</v>
      </c>
      <c r="F256">
        <v>6</v>
      </c>
      <c r="G256">
        <v>2.6989999999999998</v>
      </c>
      <c r="H256">
        <v>5.9068399999999999</v>
      </c>
      <c r="I256">
        <v>0</v>
      </c>
      <c r="J256">
        <v>0</v>
      </c>
      <c r="K256">
        <v>149</v>
      </c>
      <c r="L256">
        <v>47.910110000000003</v>
      </c>
      <c r="M256">
        <v>2.0500000000000002E-3</v>
      </c>
      <c r="N256">
        <v>0.32</v>
      </c>
      <c r="O256">
        <v>2.6190000000000002</v>
      </c>
      <c r="P256">
        <v>-1</v>
      </c>
    </row>
    <row r="257" spans="1:16" x14ac:dyDescent="0.25">
      <c r="A257">
        <v>254</v>
      </c>
      <c r="B257">
        <v>0.78352999999999995</v>
      </c>
      <c r="C257">
        <v>121.58046</v>
      </c>
      <c r="D257">
        <v>0</v>
      </c>
      <c r="E257">
        <v>0</v>
      </c>
      <c r="F257">
        <v>6</v>
      </c>
      <c r="G257">
        <v>2.7309999999999999</v>
      </c>
      <c r="H257">
        <v>8.3668700000000005</v>
      </c>
      <c r="I257">
        <v>0</v>
      </c>
      <c r="J257">
        <v>0</v>
      </c>
      <c r="K257">
        <v>148</v>
      </c>
      <c r="L257">
        <v>47.675669999999997</v>
      </c>
      <c r="M257">
        <v>1.89E-3</v>
      </c>
      <c r="N257">
        <v>0.32</v>
      </c>
      <c r="O257">
        <v>3.6619999999999999</v>
      </c>
      <c r="P257">
        <v>-1</v>
      </c>
    </row>
    <row r="258" spans="1:16" x14ac:dyDescent="0.25">
      <c r="A258">
        <v>255</v>
      </c>
      <c r="B258">
        <v>0.91379999999999995</v>
      </c>
      <c r="C258">
        <v>128.66418999999999</v>
      </c>
      <c r="D258">
        <v>0</v>
      </c>
      <c r="E258">
        <v>0</v>
      </c>
      <c r="F258">
        <v>0</v>
      </c>
      <c r="G258">
        <v>2.6640000000000001</v>
      </c>
      <c r="H258">
        <v>11.35413</v>
      </c>
      <c r="I258">
        <v>0</v>
      </c>
      <c r="J258">
        <v>0</v>
      </c>
      <c r="K258">
        <v>148</v>
      </c>
      <c r="L258">
        <v>48.125579999999999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0.74485999999999997</v>
      </c>
      <c r="C259">
        <v>121.14458</v>
      </c>
      <c r="D259">
        <v>0</v>
      </c>
      <c r="E259">
        <v>0</v>
      </c>
      <c r="F259">
        <v>6</v>
      </c>
      <c r="G259">
        <v>2.7349999999999999</v>
      </c>
      <c r="H259">
        <v>14.27547</v>
      </c>
      <c r="I259">
        <v>0</v>
      </c>
      <c r="J259">
        <v>0</v>
      </c>
      <c r="K259">
        <v>148</v>
      </c>
      <c r="L259">
        <v>48.098590000000002</v>
      </c>
      <c r="M259">
        <v>1.89E-3</v>
      </c>
      <c r="N259">
        <v>0.32</v>
      </c>
      <c r="O259">
        <v>5.3070000000000004</v>
      </c>
      <c r="P259">
        <v>0.75</v>
      </c>
    </row>
    <row r="260" spans="1:16" x14ac:dyDescent="0.25">
      <c r="A260">
        <v>257</v>
      </c>
      <c r="B260">
        <v>0.74851000000000001</v>
      </c>
      <c r="C260">
        <v>121.74704</v>
      </c>
      <c r="D260">
        <v>0</v>
      </c>
      <c r="E260">
        <v>0</v>
      </c>
      <c r="F260">
        <v>6</v>
      </c>
      <c r="G260">
        <v>2.7069999999999999</v>
      </c>
      <c r="H260">
        <v>4.4287400000000003</v>
      </c>
      <c r="I260">
        <v>0</v>
      </c>
      <c r="J260">
        <v>0</v>
      </c>
      <c r="K260">
        <v>148</v>
      </c>
      <c r="L260">
        <v>48.128480000000003</v>
      </c>
      <c r="M260">
        <v>1.89E-3</v>
      </c>
      <c r="N260">
        <v>0.32</v>
      </c>
      <c r="O260">
        <v>5.41</v>
      </c>
      <c r="P260">
        <v>-1</v>
      </c>
    </row>
    <row r="261" spans="1:16" x14ac:dyDescent="0.25">
      <c r="A261">
        <v>258</v>
      </c>
      <c r="B261">
        <v>0.73580999999999996</v>
      </c>
      <c r="C261">
        <v>122.50959</v>
      </c>
      <c r="D261">
        <v>0</v>
      </c>
      <c r="E261">
        <v>0</v>
      </c>
      <c r="F261">
        <v>6</v>
      </c>
      <c r="G261">
        <v>2.6760000000000002</v>
      </c>
      <c r="H261">
        <v>4.4737200000000001</v>
      </c>
      <c r="I261">
        <v>0</v>
      </c>
      <c r="J261">
        <v>0</v>
      </c>
      <c r="K261">
        <v>148</v>
      </c>
      <c r="L261">
        <v>48.270919999999997</v>
      </c>
      <c r="M261">
        <v>2.2100000000000002E-3</v>
      </c>
      <c r="N261">
        <v>0.32</v>
      </c>
      <c r="O261">
        <v>7.5339999999999998</v>
      </c>
      <c r="P261">
        <v>-1</v>
      </c>
    </row>
    <row r="262" spans="1:16" x14ac:dyDescent="0.25">
      <c r="A262">
        <v>259</v>
      </c>
      <c r="B262">
        <v>0.74646999999999997</v>
      </c>
      <c r="C262">
        <v>121.59889</v>
      </c>
      <c r="D262">
        <v>0</v>
      </c>
      <c r="E262">
        <v>0</v>
      </c>
      <c r="F262">
        <v>6</v>
      </c>
      <c r="G262">
        <v>2.7469999999999999</v>
      </c>
      <c r="H262">
        <v>3.2052299999999998</v>
      </c>
      <c r="I262">
        <v>0</v>
      </c>
      <c r="J262">
        <v>0</v>
      </c>
      <c r="K262">
        <v>148</v>
      </c>
      <c r="L262">
        <v>48.192459999999997</v>
      </c>
      <c r="M262">
        <v>2.2100000000000002E-3</v>
      </c>
      <c r="N262">
        <v>0.32</v>
      </c>
      <c r="O262">
        <v>7.3330000000000002</v>
      </c>
      <c r="P262">
        <v>-1</v>
      </c>
    </row>
    <row r="263" spans="1:16" x14ac:dyDescent="0.25">
      <c r="A263">
        <v>260</v>
      </c>
      <c r="B263">
        <v>0.74792999999999998</v>
      </c>
      <c r="C263">
        <v>122.16318</v>
      </c>
      <c r="D263">
        <v>0</v>
      </c>
      <c r="E263">
        <v>0</v>
      </c>
      <c r="F263">
        <v>3</v>
      </c>
      <c r="G263">
        <v>2.77</v>
      </c>
      <c r="H263">
        <v>4.3118299999999996</v>
      </c>
      <c r="I263">
        <v>0</v>
      </c>
      <c r="J263">
        <v>0</v>
      </c>
      <c r="K263">
        <v>148</v>
      </c>
      <c r="L263">
        <v>48.191299999999998</v>
      </c>
      <c r="M263">
        <v>2.0500000000000002E-3</v>
      </c>
      <c r="N263">
        <v>0.32</v>
      </c>
      <c r="O263">
        <v>7.4</v>
      </c>
      <c r="P263">
        <v>-1</v>
      </c>
    </row>
    <row r="264" spans="1:16" x14ac:dyDescent="0.25">
      <c r="A264">
        <v>261</v>
      </c>
      <c r="B264">
        <v>0.73016000000000003</v>
      </c>
      <c r="C264">
        <v>123.0026</v>
      </c>
      <c r="D264">
        <v>0</v>
      </c>
      <c r="E264">
        <v>0</v>
      </c>
      <c r="F264">
        <v>6</v>
      </c>
      <c r="G264">
        <v>2.7480000000000002</v>
      </c>
      <c r="H264">
        <v>4.0343400000000003</v>
      </c>
      <c r="I264">
        <v>0</v>
      </c>
      <c r="J264">
        <v>0</v>
      </c>
      <c r="K264">
        <v>148</v>
      </c>
      <c r="L264">
        <v>48.208669999999998</v>
      </c>
      <c r="M264">
        <v>2.2100000000000002E-3</v>
      </c>
      <c r="N264">
        <v>0.32</v>
      </c>
      <c r="O264">
        <v>6.9980000000000002</v>
      </c>
      <c r="P264">
        <v>-1</v>
      </c>
    </row>
    <row r="265" spans="1:16" x14ac:dyDescent="0.25">
      <c r="A265">
        <v>262</v>
      </c>
      <c r="B265">
        <v>0.74958000000000002</v>
      </c>
      <c r="C265">
        <v>121.99838</v>
      </c>
      <c r="D265">
        <v>0</v>
      </c>
      <c r="E265">
        <v>0</v>
      </c>
      <c r="F265">
        <v>8</v>
      </c>
      <c r="G265">
        <v>2.76</v>
      </c>
      <c r="H265">
        <v>5.0642399999999999</v>
      </c>
      <c r="I265">
        <v>0</v>
      </c>
      <c r="J265">
        <v>0</v>
      </c>
      <c r="K265">
        <v>148</v>
      </c>
      <c r="L265">
        <v>48.152299999999997</v>
      </c>
      <c r="M265">
        <v>1.89E-3</v>
      </c>
      <c r="N265">
        <v>0.32</v>
      </c>
      <c r="O265">
        <v>5.6669999999999998</v>
      </c>
      <c r="P265">
        <v>-1</v>
      </c>
    </row>
    <row r="266" spans="1:16" x14ac:dyDescent="0.25">
      <c r="A266">
        <v>263</v>
      </c>
      <c r="B266">
        <v>0.74604000000000004</v>
      </c>
      <c r="C266">
        <v>122.39306999999999</v>
      </c>
      <c r="D266">
        <v>0</v>
      </c>
      <c r="E266">
        <v>0</v>
      </c>
      <c r="F266">
        <v>8</v>
      </c>
      <c r="G266">
        <v>2.75</v>
      </c>
      <c r="H266">
        <v>4.3810700000000002</v>
      </c>
      <c r="I266">
        <v>0</v>
      </c>
      <c r="J266">
        <v>0</v>
      </c>
      <c r="K266">
        <v>148</v>
      </c>
      <c r="L266">
        <v>48.127670000000002</v>
      </c>
      <c r="M266">
        <v>2.0500000000000002E-3</v>
      </c>
      <c r="N266">
        <v>0.32</v>
      </c>
      <c r="O266">
        <v>4.88</v>
      </c>
      <c r="P266">
        <v>-1</v>
      </c>
    </row>
    <row r="267" spans="1:16" x14ac:dyDescent="0.25">
      <c r="A267">
        <v>264</v>
      </c>
      <c r="B267">
        <v>0.74655000000000005</v>
      </c>
      <c r="C267">
        <v>122.71118</v>
      </c>
      <c r="D267">
        <v>0</v>
      </c>
      <c r="E267">
        <v>0</v>
      </c>
      <c r="F267">
        <v>6</v>
      </c>
      <c r="G267">
        <v>2.7530000000000001</v>
      </c>
      <c r="H267">
        <v>4.2231399999999999</v>
      </c>
      <c r="I267">
        <v>0</v>
      </c>
      <c r="J267">
        <v>0</v>
      </c>
      <c r="K267">
        <v>148</v>
      </c>
      <c r="L267">
        <v>48.157710000000002</v>
      </c>
      <c r="M267">
        <v>2.0500000000000002E-3</v>
      </c>
      <c r="N267">
        <v>0.32</v>
      </c>
      <c r="O267">
        <v>5.0220000000000002</v>
      </c>
      <c r="P267">
        <v>0.70479000000000003</v>
      </c>
    </row>
    <row r="268" spans="1:16" x14ac:dyDescent="0.25">
      <c r="A268">
        <v>265</v>
      </c>
      <c r="B268">
        <v>0.74263000000000001</v>
      </c>
      <c r="C268">
        <v>122.61821</v>
      </c>
      <c r="D268">
        <v>0</v>
      </c>
      <c r="E268">
        <v>0</v>
      </c>
      <c r="F268">
        <v>8</v>
      </c>
      <c r="G268">
        <v>2.7349999999999999</v>
      </c>
      <c r="H268">
        <v>2.64886</v>
      </c>
      <c r="I268">
        <v>0</v>
      </c>
      <c r="J268">
        <v>0</v>
      </c>
      <c r="K268">
        <v>148</v>
      </c>
      <c r="L268">
        <v>48.11562</v>
      </c>
      <c r="M268">
        <v>2.0500000000000002E-3</v>
      </c>
      <c r="N268">
        <v>0.32</v>
      </c>
      <c r="O268">
        <v>6.2480000000000002</v>
      </c>
      <c r="P268">
        <v>-1</v>
      </c>
    </row>
    <row r="269" spans="1:16" x14ac:dyDescent="0.25">
      <c r="A269">
        <v>266</v>
      </c>
      <c r="B269">
        <v>0.75053000000000003</v>
      </c>
      <c r="C269">
        <v>122.31535</v>
      </c>
      <c r="D269">
        <v>0</v>
      </c>
      <c r="E269">
        <v>0</v>
      </c>
      <c r="F269">
        <v>0</v>
      </c>
      <c r="G269">
        <v>2.7330000000000001</v>
      </c>
      <c r="H269">
        <v>5.7178199999999997</v>
      </c>
      <c r="I269">
        <v>0</v>
      </c>
      <c r="J269">
        <v>0</v>
      </c>
      <c r="K269">
        <v>148</v>
      </c>
      <c r="L269">
        <v>48.08222</v>
      </c>
      <c r="M269">
        <v>2.0500000000000002E-3</v>
      </c>
      <c r="N269">
        <v>0.32</v>
      </c>
      <c r="O269">
        <v>5.694</v>
      </c>
      <c r="P269">
        <v>-1</v>
      </c>
    </row>
    <row r="270" spans="1:16" x14ac:dyDescent="0.25">
      <c r="A270">
        <v>267</v>
      </c>
      <c r="B270">
        <v>0.73329999999999995</v>
      </c>
      <c r="C270">
        <v>123.30508</v>
      </c>
      <c r="D270">
        <v>0</v>
      </c>
      <c r="E270">
        <v>0</v>
      </c>
      <c r="F270">
        <v>3</v>
      </c>
      <c r="G270">
        <v>2.76</v>
      </c>
      <c r="H270">
        <v>4.4168599999999998</v>
      </c>
      <c r="I270">
        <v>0</v>
      </c>
      <c r="J270">
        <v>0</v>
      </c>
      <c r="K270">
        <v>148</v>
      </c>
      <c r="L270">
        <v>48.182229999999997</v>
      </c>
      <c r="M270">
        <v>2.0500000000000002E-3</v>
      </c>
      <c r="N270">
        <v>0.32</v>
      </c>
      <c r="O270">
        <v>7.7759999999999998</v>
      </c>
      <c r="P270">
        <v>-1</v>
      </c>
    </row>
    <row r="271" spans="1:16" x14ac:dyDescent="0.25">
      <c r="A271">
        <v>268</v>
      </c>
      <c r="B271">
        <v>0.85416000000000003</v>
      </c>
      <c r="C271">
        <v>120.83296</v>
      </c>
      <c r="D271">
        <v>0</v>
      </c>
      <c r="E271">
        <v>0</v>
      </c>
      <c r="F271">
        <v>1</v>
      </c>
      <c r="G271">
        <v>2.8050000000000002</v>
      </c>
      <c r="H271">
        <v>8.5495199999999993</v>
      </c>
      <c r="I271">
        <v>0</v>
      </c>
      <c r="J271">
        <v>0</v>
      </c>
      <c r="K271">
        <v>148</v>
      </c>
      <c r="L271">
        <v>47.473390000000002</v>
      </c>
      <c r="M271">
        <v>1.58E-3</v>
      </c>
      <c r="N271">
        <v>0.32</v>
      </c>
      <c r="O271">
        <v>3.7309999999999999</v>
      </c>
      <c r="P271">
        <v>-1</v>
      </c>
    </row>
    <row r="272" spans="1:16" x14ac:dyDescent="0.25">
      <c r="A272">
        <v>269</v>
      </c>
      <c r="B272">
        <v>0.83409999999999995</v>
      </c>
      <c r="C272">
        <v>122.83001</v>
      </c>
      <c r="D272">
        <v>0</v>
      </c>
      <c r="E272">
        <v>0</v>
      </c>
      <c r="F272">
        <v>0</v>
      </c>
      <c r="G272">
        <v>2.8149999999999999</v>
      </c>
      <c r="H272">
        <v>5.7719699999999996</v>
      </c>
      <c r="I272">
        <v>0</v>
      </c>
      <c r="J272">
        <v>0</v>
      </c>
      <c r="K272">
        <v>148</v>
      </c>
      <c r="L272">
        <v>47.728020000000001</v>
      </c>
      <c r="M272">
        <v>2.2100000000000002E-3</v>
      </c>
      <c r="N272">
        <v>0.32</v>
      </c>
      <c r="O272">
        <v>7.7759999999999998</v>
      </c>
      <c r="P272">
        <v>-1</v>
      </c>
    </row>
    <row r="273" spans="1:16" x14ac:dyDescent="0.25">
      <c r="A273">
        <v>270</v>
      </c>
      <c r="B273">
        <v>0.92118999999999995</v>
      </c>
      <c r="C273">
        <v>128.77109999999999</v>
      </c>
      <c r="D273">
        <v>0</v>
      </c>
      <c r="E273">
        <v>0</v>
      </c>
      <c r="F273">
        <v>0</v>
      </c>
      <c r="G273">
        <v>2.6840000000000002</v>
      </c>
      <c r="H273">
        <v>11.565810000000001</v>
      </c>
      <c r="I273">
        <v>0</v>
      </c>
      <c r="J273">
        <v>0</v>
      </c>
      <c r="K273">
        <v>148</v>
      </c>
      <c r="L273">
        <v>48.058079999999997</v>
      </c>
      <c r="M273">
        <v>2.2100000000000002E-3</v>
      </c>
      <c r="N273">
        <v>0.31</v>
      </c>
      <c r="O273">
        <v>3.9969999999999999</v>
      </c>
      <c r="P273">
        <v>-1</v>
      </c>
    </row>
    <row r="274" spans="1:16" x14ac:dyDescent="0.25">
      <c r="A274">
        <v>271</v>
      </c>
      <c r="B274">
        <v>0.76309000000000005</v>
      </c>
      <c r="C274">
        <v>122.30295</v>
      </c>
      <c r="D274">
        <v>0</v>
      </c>
      <c r="E274">
        <v>0</v>
      </c>
      <c r="F274">
        <v>6</v>
      </c>
      <c r="G274">
        <v>2.7440000000000002</v>
      </c>
      <c r="H274">
        <v>14.969200000000001</v>
      </c>
      <c r="I274">
        <v>0</v>
      </c>
      <c r="J274">
        <v>0</v>
      </c>
      <c r="K274">
        <v>148</v>
      </c>
      <c r="L274">
        <v>48.163710000000002</v>
      </c>
      <c r="M274">
        <v>2.2100000000000002E-3</v>
      </c>
      <c r="N274">
        <v>0.31</v>
      </c>
      <c r="O274">
        <v>3.6989999999999998</v>
      </c>
      <c r="P274">
        <v>-1</v>
      </c>
    </row>
    <row r="275" spans="1:16" x14ac:dyDescent="0.25">
      <c r="A275">
        <v>272</v>
      </c>
      <c r="B275">
        <v>0.81227000000000005</v>
      </c>
      <c r="C275">
        <v>123.31619999999999</v>
      </c>
      <c r="D275">
        <v>0</v>
      </c>
      <c r="E275">
        <v>0</v>
      </c>
      <c r="F275">
        <v>4</v>
      </c>
      <c r="G275">
        <v>2.7360000000000002</v>
      </c>
      <c r="H275">
        <v>9.9964399999999998</v>
      </c>
      <c r="I275">
        <v>0</v>
      </c>
      <c r="J275">
        <v>0</v>
      </c>
      <c r="K275">
        <v>148</v>
      </c>
      <c r="L275">
        <v>47.635120000000001</v>
      </c>
      <c r="M275">
        <v>2.0500000000000002E-3</v>
      </c>
      <c r="N275">
        <v>0.32</v>
      </c>
      <c r="O275">
        <v>3.6989999999999998</v>
      </c>
      <c r="P275">
        <v>0.64627999999999997</v>
      </c>
    </row>
    <row r="276" spans="1:16" x14ac:dyDescent="0.25">
      <c r="A276">
        <v>273</v>
      </c>
      <c r="B276">
        <v>0.7177</v>
      </c>
      <c r="C276">
        <v>125.0582</v>
      </c>
      <c r="D276">
        <v>0</v>
      </c>
      <c r="E276">
        <v>0</v>
      </c>
      <c r="F276">
        <v>0</v>
      </c>
      <c r="G276">
        <v>2.7309999999999999</v>
      </c>
      <c r="H276">
        <v>7.81046</v>
      </c>
      <c r="I276">
        <v>0</v>
      </c>
      <c r="J276">
        <v>0</v>
      </c>
      <c r="K276">
        <v>148</v>
      </c>
      <c r="L276">
        <v>48.08681</v>
      </c>
      <c r="M276">
        <v>1.89E-3</v>
      </c>
      <c r="N276">
        <v>0.32</v>
      </c>
      <c r="O276">
        <v>3.7080000000000002</v>
      </c>
      <c r="P276">
        <v>-1</v>
      </c>
    </row>
    <row r="277" spans="1:16" x14ac:dyDescent="0.25">
      <c r="A277">
        <v>274</v>
      </c>
      <c r="B277">
        <v>0.73878999999999995</v>
      </c>
      <c r="C277">
        <v>123.65546000000001</v>
      </c>
      <c r="D277">
        <v>0</v>
      </c>
      <c r="E277">
        <v>0</v>
      </c>
      <c r="F277">
        <v>4</v>
      </c>
      <c r="G277">
        <v>2.8029999999999999</v>
      </c>
      <c r="H277">
        <v>6.55314</v>
      </c>
      <c r="I277">
        <v>0</v>
      </c>
      <c r="J277">
        <v>0</v>
      </c>
      <c r="K277">
        <v>148</v>
      </c>
      <c r="L277">
        <v>48.102200000000003</v>
      </c>
      <c r="M277">
        <v>1.89E-3</v>
      </c>
      <c r="N277">
        <v>0.32</v>
      </c>
      <c r="O277">
        <v>3.331</v>
      </c>
      <c r="P277">
        <v>-1</v>
      </c>
    </row>
    <row r="278" spans="1:16" x14ac:dyDescent="0.25">
      <c r="A278">
        <v>275</v>
      </c>
      <c r="B278">
        <v>0.75370999999999999</v>
      </c>
      <c r="C278">
        <v>123.86921</v>
      </c>
      <c r="D278">
        <v>0</v>
      </c>
      <c r="E278">
        <v>0</v>
      </c>
      <c r="F278">
        <v>2</v>
      </c>
      <c r="G278">
        <v>2.8410000000000002</v>
      </c>
      <c r="H278">
        <v>6.2304500000000003</v>
      </c>
      <c r="I278">
        <v>0</v>
      </c>
      <c r="J278">
        <v>0</v>
      </c>
      <c r="K278">
        <v>148</v>
      </c>
      <c r="L278">
        <v>47.820779999999999</v>
      </c>
      <c r="M278">
        <v>1.74E-3</v>
      </c>
      <c r="N278">
        <v>0.32</v>
      </c>
      <c r="O278">
        <v>3.331</v>
      </c>
      <c r="P278">
        <v>-1</v>
      </c>
    </row>
    <row r="279" spans="1:16" x14ac:dyDescent="0.25">
      <c r="A279">
        <v>276</v>
      </c>
      <c r="B279">
        <v>0.73975999999999997</v>
      </c>
      <c r="C279">
        <v>124.35836999999999</v>
      </c>
      <c r="D279">
        <v>0</v>
      </c>
      <c r="E279">
        <v>0</v>
      </c>
      <c r="F279">
        <v>2</v>
      </c>
      <c r="G279">
        <v>2.7789999999999999</v>
      </c>
      <c r="H279">
        <v>6.8054699999999997</v>
      </c>
      <c r="I279">
        <v>0</v>
      </c>
      <c r="J279">
        <v>0</v>
      </c>
      <c r="K279">
        <v>148</v>
      </c>
      <c r="L279">
        <v>47.902380000000001</v>
      </c>
      <c r="M279">
        <v>1.74E-3</v>
      </c>
      <c r="N279">
        <v>0.32</v>
      </c>
      <c r="O279">
        <v>3.8159999999999998</v>
      </c>
      <c r="P279">
        <v>-1</v>
      </c>
    </row>
    <row r="280" spans="1:16" x14ac:dyDescent="0.25">
      <c r="A280">
        <v>277</v>
      </c>
      <c r="B280">
        <v>0.75753999999999999</v>
      </c>
      <c r="C280">
        <v>123.16537</v>
      </c>
      <c r="D280">
        <v>0</v>
      </c>
      <c r="E280">
        <v>0</v>
      </c>
      <c r="F280">
        <v>0</v>
      </c>
      <c r="G280">
        <v>2.7989999999999999</v>
      </c>
      <c r="H280">
        <v>5.98224</v>
      </c>
      <c r="I280">
        <v>0</v>
      </c>
      <c r="J280">
        <v>0</v>
      </c>
      <c r="K280">
        <v>148</v>
      </c>
      <c r="L280">
        <v>47.826140000000002</v>
      </c>
      <c r="M280">
        <v>2.0500000000000002E-3</v>
      </c>
      <c r="N280">
        <v>0.32</v>
      </c>
      <c r="O280">
        <v>3.7890000000000001</v>
      </c>
      <c r="P280">
        <v>-1</v>
      </c>
    </row>
    <row r="281" spans="1:16" x14ac:dyDescent="0.25">
      <c r="A281">
        <v>278</v>
      </c>
      <c r="B281">
        <v>0.78876999999999997</v>
      </c>
      <c r="C281">
        <v>123.70399</v>
      </c>
      <c r="D281">
        <v>0</v>
      </c>
      <c r="E281">
        <v>0</v>
      </c>
      <c r="F281">
        <v>0</v>
      </c>
      <c r="G281">
        <v>2.746</v>
      </c>
      <c r="H281">
        <v>5.90388</v>
      </c>
      <c r="I281">
        <v>0</v>
      </c>
      <c r="J281">
        <v>0</v>
      </c>
      <c r="K281">
        <v>148</v>
      </c>
      <c r="L281">
        <v>47.871409999999997</v>
      </c>
      <c r="M281">
        <v>1.74E-3</v>
      </c>
      <c r="N281">
        <v>0.32</v>
      </c>
      <c r="O281">
        <v>3.4870000000000001</v>
      </c>
      <c r="P281">
        <v>-1</v>
      </c>
    </row>
    <row r="282" spans="1:16" x14ac:dyDescent="0.25">
      <c r="A282">
        <v>279</v>
      </c>
      <c r="B282">
        <v>0.76436999999999999</v>
      </c>
      <c r="C282">
        <v>123.94526999999999</v>
      </c>
      <c r="D282">
        <v>0</v>
      </c>
      <c r="E282">
        <v>0</v>
      </c>
      <c r="F282">
        <v>4</v>
      </c>
      <c r="G282">
        <v>2.7549999999999999</v>
      </c>
      <c r="H282">
        <v>5.8685700000000001</v>
      </c>
      <c r="I282">
        <v>0</v>
      </c>
      <c r="J282">
        <v>0</v>
      </c>
      <c r="K282">
        <v>148</v>
      </c>
      <c r="L282">
        <v>47.960830000000001</v>
      </c>
      <c r="M282">
        <v>1.89E-3</v>
      </c>
      <c r="N282">
        <v>0.32</v>
      </c>
      <c r="O282">
        <v>3.6949999999999998</v>
      </c>
      <c r="P282">
        <v>-1</v>
      </c>
    </row>
    <row r="283" spans="1:16" x14ac:dyDescent="0.25">
      <c r="A283">
        <v>280</v>
      </c>
      <c r="B283">
        <v>0.75910999999999995</v>
      </c>
      <c r="C283">
        <v>123.47159000000001</v>
      </c>
      <c r="D283">
        <v>0</v>
      </c>
      <c r="E283">
        <v>0</v>
      </c>
      <c r="F283">
        <v>4</v>
      </c>
      <c r="G283">
        <v>2.7240000000000002</v>
      </c>
      <c r="H283">
        <v>5.3975499999999998</v>
      </c>
      <c r="I283">
        <v>0</v>
      </c>
      <c r="J283">
        <v>0</v>
      </c>
      <c r="K283">
        <v>148</v>
      </c>
      <c r="L283">
        <v>47.915610000000001</v>
      </c>
      <c r="M283">
        <v>2.2100000000000002E-3</v>
      </c>
      <c r="N283">
        <v>0.32</v>
      </c>
      <c r="O283">
        <v>3.6669999999999998</v>
      </c>
      <c r="P283">
        <v>0.77925999999999995</v>
      </c>
    </row>
    <row r="284" spans="1:16" x14ac:dyDescent="0.25">
      <c r="A284">
        <v>281</v>
      </c>
      <c r="B284">
        <v>0.76807999999999998</v>
      </c>
      <c r="C284">
        <v>123.82629</v>
      </c>
      <c r="D284">
        <v>0</v>
      </c>
      <c r="E284">
        <v>0</v>
      </c>
      <c r="F284">
        <v>3</v>
      </c>
      <c r="G284">
        <v>2.7069999999999999</v>
      </c>
      <c r="H284">
        <v>5.9354199999999997</v>
      </c>
      <c r="I284">
        <v>0</v>
      </c>
      <c r="J284">
        <v>0</v>
      </c>
      <c r="K284">
        <v>148</v>
      </c>
      <c r="L284">
        <v>47.858809999999998</v>
      </c>
      <c r="M284">
        <v>2.2100000000000002E-3</v>
      </c>
      <c r="N284">
        <v>0.32</v>
      </c>
      <c r="O284">
        <v>4.0179999999999998</v>
      </c>
      <c r="P284">
        <v>-1</v>
      </c>
    </row>
    <row r="285" spans="1:16" x14ac:dyDescent="0.25">
      <c r="A285">
        <v>282</v>
      </c>
      <c r="B285">
        <v>0.76600000000000001</v>
      </c>
      <c r="C285">
        <v>123.98353</v>
      </c>
      <c r="D285">
        <v>0</v>
      </c>
      <c r="E285">
        <v>0</v>
      </c>
      <c r="F285">
        <v>4</v>
      </c>
      <c r="G285">
        <v>2.6280000000000001</v>
      </c>
      <c r="H285">
        <v>5.3004800000000003</v>
      </c>
      <c r="I285">
        <v>0</v>
      </c>
      <c r="J285">
        <v>0</v>
      </c>
      <c r="K285">
        <v>148</v>
      </c>
      <c r="L285">
        <v>47.908000000000001</v>
      </c>
      <c r="M285">
        <v>2.3700000000000001E-3</v>
      </c>
      <c r="N285">
        <v>0.32</v>
      </c>
      <c r="O285">
        <v>3.5339999999999998</v>
      </c>
      <c r="P285">
        <v>-1</v>
      </c>
    </row>
    <row r="286" spans="1:16" x14ac:dyDescent="0.25">
      <c r="A286">
        <v>283</v>
      </c>
      <c r="B286">
        <v>0.85472000000000004</v>
      </c>
      <c r="C286">
        <v>122.74897</v>
      </c>
      <c r="D286">
        <v>0</v>
      </c>
      <c r="E286">
        <v>0</v>
      </c>
      <c r="F286">
        <v>4</v>
      </c>
      <c r="G286">
        <v>2.73</v>
      </c>
      <c r="H286">
        <v>9.5642200000000006</v>
      </c>
      <c r="I286">
        <v>0</v>
      </c>
      <c r="J286">
        <v>0</v>
      </c>
      <c r="K286">
        <v>148</v>
      </c>
      <c r="L286">
        <v>47.13194</v>
      </c>
      <c r="M286">
        <v>2.3700000000000001E-3</v>
      </c>
      <c r="N286">
        <v>0.32</v>
      </c>
      <c r="O286">
        <v>4.1900000000000004</v>
      </c>
      <c r="P286">
        <v>-1</v>
      </c>
    </row>
    <row r="287" spans="1:16" x14ac:dyDescent="0.25">
      <c r="A287">
        <v>284</v>
      </c>
      <c r="B287">
        <v>0.83137000000000005</v>
      </c>
      <c r="C287">
        <v>122.51381000000001</v>
      </c>
      <c r="D287">
        <v>0</v>
      </c>
      <c r="E287">
        <v>0</v>
      </c>
      <c r="F287">
        <v>0</v>
      </c>
      <c r="G287">
        <v>2.726</v>
      </c>
      <c r="H287">
        <v>7.15083</v>
      </c>
      <c r="I287">
        <v>0</v>
      </c>
      <c r="J287">
        <v>0</v>
      </c>
      <c r="K287">
        <v>148</v>
      </c>
      <c r="L287">
        <v>47.147350000000003</v>
      </c>
      <c r="M287">
        <v>2.5300000000000001E-3</v>
      </c>
      <c r="N287">
        <v>0.31</v>
      </c>
      <c r="O287">
        <v>3.6920000000000002</v>
      </c>
      <c r="P287">
        <v>-1</v>
      </c>
    </row>
    <row r="288" spans="1:16" x14ac:dyDescent="0.25">
      <c r="A288">
        <v>285</v>
      </c>
      <c r="B288">
        <v>0.93547999999999998</v>
      </c>
      <c r="C288">
        <v>128.62302</v>
      </c>
      <c r="D288">
        <v>0</v>
      </c>
      <c r="E288">
        <v>0</v>
      </c>
      <c r="F288">
        <v>0</v>
      </c>
      <c r="G288">
        <v>2.6459999999999999</v>
      </c>
      <c r="H288">
        <v>10.65179</v>
      </c>
      <c r="I288">
        <v>0</v>
      </c>
      <c r="J288">
        <v>0</v>
      </c>
      <c r="K288">
        <v>148</v>
      </c>
      <c r="L288">
        <v>47.566420000000001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0.80025000000000002</v>
      </c>
      <c r="C289">
        <v>122.61002000000001</v>
      </c>
      <c r="D289">
        <v>0</v>
      </c>
      <c r="E289">
        <v>0</v>
      </c>
      <c r="F289">
        <v>1</v>
      </c>
      <c r="G289">
        <v>2.8170000000000002</v>
      </c>
      <c r="H289">
        <v>13.56381</v>
      </c>
      <c r="I289">
        <v>0</v>
      </c>
      <c r="J289">
        <v>0</v>
      </c>
      <c r="K289">
        <v>148</v>
      </c>
      <c r="L289">
        <v>47.69567</v>
      </c>
      <c r="M289">
        <v>2.0500000000000002E-3</v>
      </c>
      <c r="N289">
        <v>0.44</v>
      </c>
      <c r="O289">
        <v>3.9289999999999998</v>
      </c>
      <c r="P289">
        <v>-1</v>
      </c>
    </row>
    <row r="290" spans="1:16" x14ac:dyDescent="0.25">
      <c r="A290">
        <v>287</v>
      </c>
      <c r="B290">
        <v>0.83350999999999997</v>
      </c>
      <c r="C290">
        <v>122.64952</v>
      </c>
      <c r="D290">
        <v>0</v>
      </c>
      <c r="E290">
        <v>0</v>
      </c>
      <c r="F290">
        <v>2</v>
      </c>
      <c r="G290">
        <v>2.738</v>
      </c>
      <c r="H290">
        <v>8.5981500000000004</v>
      </c>
      <c r="I290">
        <v>0</v>
      </c>
      <c r="J290">
        <v>0</v>
      </c>
      <c r="K290">
        <v>148</v>
      </c>
      <c r="L290">
        <v>47.21369</v>
      </c>
      <c r="M290">
        <v>1.89E-3</v>
      </c>
      <c r="N290">
        <v>0.43</v>
      </c>
      <c r="O290">
        <v>4.6959999999999997</v>
      </c>
      <c r="P290">
        <v>-1</v>
      </c>
    </row>
    <row r="291" spans="1:16" x14ac:dyDescent="0.25">
      <c r="A291">
        <v>288</v>
      </c>
      <c r="B291">
        <v>0.74880999999999998</v>
      </c>
      <c r="C291">
        <v>123.31673000000001</v>
      </c>
      <c r="D291">
        <v>0</v>
      </c>
      <c r="E291">
        <v>0</v>
      </c>
      <c r="F291">
        <v>1</v>
      </c>
      <c r="G291">
        <v>2.7650000000000001</v>
      </c>
      <c r="H291">
        <v>8.9573800000000006</v>
      </c>
      <c r="I291">
        <v>0</v>
      </c>
      <c r="J291">
        <v>0</v>
      </c>
      <c r="K291">
        <v>148</v>
      </c>
      <c r="L291">
        <v>47.794069999999998</v>
      </c>
      <c r="M291">
        <v>2.0500000000000002E-3</v>
      </c>
      <c r="N291">
        <v>0.45</v>
      </c>
      <c r="O291">
        <v>3.8319999999999999</v>
      </c>
      <c r="P291">
        <v>0.71809000000000001</v>
      </c>
    </row>
    <row r="292" spans="1:16" x14ac:dyDescent="0.25">
      <c r="A292">
        <v>289</v>
      </c>
      <c r="B292">
        <v>0.77334000000000003</v>
      </c>
      <c r="C292">
        <v>122.85590999999999</v>
      </c>
      <c r="D292">
        <v>0</v>
      </c>
      <c r="E292">
        <v>0</v>
      </c>
      <c r="F292">
        <v>1</v>
      </c>
      <c r="G292">
        <v>2.73</v>
      </c>
      <c r="H292">
        <v>6.3156800000000004</v>
      </c>
      <c r="I292">
        <v>0</v>
      </c>
      <c r="J292">
        <v>0</v>
      </c>
      <c r="K292">
        <v>148</v>
      </c>
      <c r="L292">
        <v>47.785910000000001</v>
      </c>
      <c r="M292">
        <v>2.0500000000000002E-3</v>
      </c>
      <c r="N292">
        <v>0.45</v>
      </c>
      <c r="O292">
        <v>4.0309999999999997</v>
      </c>
      <c r="P292">
        <v>-1</v>
      </c>
    </row>
    <row r="293" spans="1:16" x14ac:dyDescent="0.25">
      <c r="A293">
        <v>290</v>
      </c>
      <c r="B293">
        <v>0.76756999999999997</v>
      </c>
      <c r="C293">
        <v>122.73072000000001</v>
      </c>
      <c r="D293">
        <v>0</v>
      </c>
      <c r="E293">
        <v>0</v>
      </c>
      <c r="F293">
        <v>1</v>
      </c>
      <c r="G293">
        <v>2.706</v>
      </c>
      <c r="H293">
        <v>7.2815599999999998</v>
      </c>
      <c r="I293">
        <v>0</v>
      </c>
      <c r="J293">
        <v>0</v>
      </c>
      <c r="K293">
        <v>147</v>
      </c>
      <c r="L293">
        <v>47.913849999999996</v>
      </c>
      <c r="M293">
        <v>2.3700000000000001E-3</v>
      </c>
      <c r="N293">
        <v>0.45</v>
      </c>
      <c r="O293">
        <v>4.08</v>
      </c>
      <c r="P293">
        <v>-1</v>
      </c>
    </row>
    <row r="294" spans="1:16" x14ac:dyDescent="0.25">
      <c r="A294">
        <v>291</v>
      </c>
      <c r="B294">
        <v>0.75160000000000005</v>
      </c>
      <c r="C294">
        <v>123.51716999999999</v>
      </c>
      <c r="D294">
        <v>0</v>
      </c>
      <c r="E294">
        <v>0</v>
      </c>
      <c r="F294">
        <v>2</v>
      </c>
      <c r="G294">
        <v>2.7280000000000002</v>
      </c>
      <c r="H294">
        <v>6.9809299999999999</v>
      </c>
      <c r="I294">
        <v>0</v>
      </c>
      <c r="J294">
        <v>0</v>
      </c>
      <c r="K294">
        <v>147</v>
      </c>
      <c r="L294">
        <v>47.975610000000003</v>
      </c>
      <c r="M294">
        <v>2.3700000000000001E-3</v>
      </c>
      <c r="N294">
        <v>0.45</v>
      </c>
      <c r="O294">
        <v>3.4239999999999999</v>
      </c>
      <c r="P294">
        <v>-1</v>
      </c>
    </row>
    <row r="295" spans="1:16" x14ac:dyDescent="0.25">
      <c r="A295">
        <v>292</v>
      </c>
      <c r="B295">
        <v>0.76795000000000002</v>
      </c>
      <c r="C295">
        <v>122.75417</v>
      </c>
      <c r="D295">
        <v>0</v>
      </c>
      <c r="E295">
        <v>0</v>
      </c>
      <c r="F295">
        <v>2</v>
      </c>
      <c r="G295">
        <v>2.7530000000000001</v>
      </c>
      <c r="H295">
        <v>6.8472600000000003</v>
      </c>
      <c r="I295">
        <v>0</v>
      </c>
      <c r="J295">
        <v>0</v>
      </c>
      <c r="K295">
        <v>148</v>
      </c>
      <c r="L295">
        <v>47.996969999999997</v>
      </c>
      <c r="M295">
        <v>2.2100000000000002E-3</v>
      </c>
      <c r="N295">
        <v>0.45</v>
      </c>
      <c r="O295">
        <v>3.282</v>
      </c>
      <c r="P295">
        <v>-1</v>
      </c>
    </row>
    <row r="296" spans="1:16" x14ac:dyDescent="0.25">
      <c r="A296">
        <v>293</v>
      </c>
      <c r="B296">
        <v>0.75839000000000001</v>
      </c>
      <c r="C296">
        <v>122.72922</v>
      </c>
      <c r="D296">
        <v>0</v>
      </c>
      <c r="E296">
        <v>0</v>
      </c>
      <c r="F296">
        <v>4</v>
      </c>
      <c r="G296">
        <v>2.7810000000000001</v>
      </c>
      <c r="H296">
        <v>6.8383200000000004</v>
      </c>
      <c r="I296">
        <v>0</v>
      </c>
      <c r="J296">
        <v>0</v>
      </c>
      <c r="K296">
        <v>150</v>
      </c>
      <c r="L296">
        <v>47.92277</v>
      </c>
      <c r="M296">
        <v>2.0500000000000002E-3</v>
      </c>
      <c r="N296">
        <v>0.45</v>
      </c>
      <c r="O296">
        <v>3.6840000000000002</v>
      </c>
      <c r="P296">
        <v>-1</v>
      </c>
    </row>
    <row r="297" spans="1:16" x14ac:dyDescent="0.25">
      <c r="A297">
        <v>294</v>
      </c>
      <c r="B297">
        <v>0.76039000000000001</v>
      </c>
      <c r="C297">
        <v>123.0907</v>
      </c>
      <c r="D297">
        <v>0</v>
      </c>
      <c r="E297">
        <v>0</v>
      </c>
      <c r="F297">
        <v>2</v>
      </c>
      <c r="G297">
        <v>2.7349999999999999</v>
      </c>
      <c r="H297">
        <v>6.6428200000000004</v>
      </c>
      <c r="I297">
        <v>0</v>
      </c>
      <c r="J297">
        <v>0</v>
      </c>
      <c r="K297">
        <v>150</v>
      </c>
      <c r="L297">
        <v>47.86157</v>
      </c>
      <c r="M297">
        <v>2.2100000000000002E-3</v>
      </c>
      <c r="N297">
        <v>0.44</v>
      </c>
      <c r="O297">
        <v>3.4239999999999999</v>
      </c>
      <c r="P297">
        <v>-1</v>
      </c>
    </row>
    <row r="298" spans="1:16" x14ac:dyDescent="0.25">
      <c r="A298">
        <v>295</v>
      </c>
      <c r="B298">
        <v>0.76505000000000001</v>
      </c>
      <c r="C298">
        <v>122.51842000000001</v>
      </c>
      <c r="D298">
        <v>0</v>
      </c>
      <c r="E298">
        <v>0</v>
      </c>
      <c r="F298">
        <v>2</v>
      </c>
      <c r="G298">
        <v>2.7770000000000001</v>
      </c>
      <c r="H298">
        <v>6.9296199999999999</v>
      </c>
      <c r="I298">
        <v>0</v>
      </c>
      <c r="J298">
        <v>0</v>
      </c>
      <c r="K298">
        <v>150</v>
      </c>
      <c r="L298">
        <v>47.779499999999999</v>
      </c>
      <c r="M298">
        <v>2.3700000000000001E-3</v>
      </c>
      <c r="N298">
        <v>0.44</v>
      </c>
      <c r="O298">
        <v>3.6419999999999999</v>
      </c>
      <c r="P298">
        <v>-1</v>
      </c>
    </row>
    <row r="299" spans="1:16" x14ac:dyDescent="0.25">
      <c r="A299">
        <v>296</v>
      </c>
      <c r="B299">
        <v>0.77932999999999997</v>
      </c>
      <c r="C299">
        <v>122.55325999999999</v>
      </c>
      <c r="D299">
        <v>0</v>
      </c>
      <c r="E299">
        <v>0</v>
      </c>
      <c r="F299">
        <v>3</v>
      </c>
      <c r="G299">
        <v>2.7730000000000001</v>
      </c>
      <c r="H299">
        <v>6.58718</v>
      </c>
      <c r="I299">
        <v>0</v>
      </c>
      <c r="J299">
        <v>0</v>
      </c>
      <c r="K299">
        <v>150</v>
      </c>
      <c r="L299">
        <v>47.880809999999997</v>
      </c>
      <c r="M299">
        <v>1.89E-3</v>
      </c>
      <c r="N299">
        <v>0.44</v>
      </c>
      <c r="O299">
        <v>3.8650000000000002</v>
      </c>
      <c r="P299">
        <v>0.77393999999999996</v>
      </c>
    </row>
    <row r="300" spans="1:16" x14ac:dyDescent="0.25">
      <c r="A300">
        <v>297</v>
      </c>
      <c r="B300">
        <v>0.75761000000000001</v>
      </c>
      <c r="C300">
        <v>123.34793999999999</v>
      </c>
      <c r="D300">
        <v>0</v>
      </c>
      <c r="E300">
        <v>0</v>
      </c>
      <c r="F300">
        <v>4</v>
      </c>
      <c r="G300">
        <v>2.7629999999999999</v>
      </c>
      <c r="H300">
        <v>6.9457899999999997</v>
      </c>
      <c r="I300">
        <v>0</v>
      </c>
      <c r="J300">
        <v>0</v>
      </c>
      <c r="K300">
        <v>151</v>
      </c>
      <c r="L300">
        <v>47.963459999999998</v>
      </c>
      <c r="M300">
        <v>1.89E-3</v>
      </c>
      <c r="N300">
        <v>0.44</v>
      </c>
      <c r="O300">
        <v>3.9329999999999998</v>
      </c>
      <c r="P300">
        <v>-1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0.93213000000000001</v>
      </c>
      <c r="C3">
        <v>127.63472</v>
      </c>
      <c r="D3">
        <v>0</v>
      </c>
      <c r="E3">
        <v>0</v>
      </c>
      <c r="F3">
        <v>0</v>
      </c>
      <c r="G3">
        <v>2.5720000000000001</v>
      </c>
      <c r="H3">
        <v>0</v>
      </c>
      <c r="I3">
        <v>0</v>
      </c>
      <c r="J3">
        <v>0</v>
      </c>
      <c r="K3">
        <v>149</v>
      </c>
      <c r="L3">
        <v>46.598999999999997</v>
      </c>
      <c r="M3">
        <v>2.3700000000000001E-3</v>
      </c>
      <c r="N3">
        <v>0.31</v>
      </c>
      <c r="O3">
        <v>4.54</v>
      </c>
      <c r="P3">
        <v>0</v>
      </c>
    </row>
    <row r="4" spans="1:17" x14ac:dyDescent="0.25">
      <c r="A4">
        <v>1</v>
      </c>
      <c r="B4">
        <v>0.95128999999999997</v>
      </c>
      <c r="C4">
        <v>127.21458</v>
      </c>
      <c r="D4">
        <v>0</v>
      </c>
      <c r="E4">
        <v>0</v>
      </c>
      <c r="F4">
        <v>0</v>
      </c>
      <c r="G4">
        <v>2.5939999999999999</v>
      </c>
      <c r="H4">
        <v>1.0129699999999999</v>
      </c>
      <c r="I4">
        <v>0</v>
      </c>
      <c r="J4">
        <v>0</v>
      </c>
      <c r="K4">
        <v>149</v>
      </c>
      <c r="L4">
        <v>46.563180000000003</v>
      </c>
      <c r="M4">
        <v>2.3700000000000001E-3</v>
      </c>
      <c r="N4">
        <v>0.31</v>
      </c>
      <c r="O4">
        <v>4.6669999999999998</v>
      </c>
      <c r="P4">
        <v>-1</v>
      </c>
    </row>
    <row r="5" spans="1:17" x14ac:dyDescent="0.25">
      <c r="A5">
        <v>2</v>
      </c>
      <c r="B5">
        <v>0.95287999999999995</v>
      </c>
      <c r="C5">
        <v>127.33472999999999</v>
      </c>
      <c r="D5">
        <v>0</v>
      </c>
      <c r="E5">
        <v>0</v>
      </c>
      <c r="F5">
        <v>0</v>
      </c>
      <c r="G5">
        <v>2.5760000000000001</v>
      </c>
      <c r="H5">
        <v>0.53871000000000002</v>
      </c>
      <c r="I5">
        <v>0</v>
      </c>
      <c r="J5">
        <v>0</v>
      </c>
      <c r="K5">
        <v>149</v>
      </c>
      <c r="L5">
        <v>46.577550000000002</v>
      </c>
      <c r="M5">
        <v>2.3700000000000001E-3</v>
      </c>
      <c r="N5">
        <v>0.31</v>
      </c>
      <c r="O5">
        <v>4.6669999999999998</v>
      </c>
      <c r="P5">
        <v>-1</v>
      </c>
    </row>
    <row r="6" spans="1:17" x14ac:dyDescent="0.25">
      <c r="A6">
        <v>3</v>
      </c>
      <c r="B6">
        <v>0.95965</v>
      </c>
      <c r="C6">
        <v>127.05777999999999</v>
      </c>
      <c r="D6">
        <v>0</v>
      </c>
      <c r="E6">
        <v>0</v>
      </c>
      <c r="F6">
        <v>0</v>
      </c>
      <c r="G6">
        <v>2.5990000000000002</v>
      </c>
      <c r="H6">
        <v>1.5375300000000001</v>
      </c>
      <c r="I6">
        <v>0</v>
      </c>
      <c r="J6">
        <v>0</v>
      </c>
      <c r="K6">
        <v>149</v>
      </c>
      <c r="L6">
        <v>46.546419999999998</v>
      </c>
      <c r="M6">
        <v>2.5300000000000001E-3</v>
      </c>
      <c r="N6">
        <v>0.31</v>
      </c>
      <c r="O6">
        <v>4.1210000000000004</v>
      </c>
      <c r="P6">
        <v>-1</v>
      </c>
    </row>
    <row r="7" spans="1:17" x14ac:dyDescent="0.25">
      <c r="A7">
        <v>4</v>
      </c>
      <c r="B7">
        <v>0.96623999999999999</v>
      </c>
      <c r="C7">
        <v>127.0797</v>
      </c>
      <c r="D7">
        <v>0</v>
      </c>
      <c r="E7">
        <v>0</v>
      </c>
      <c r="F7">
        <v>0</v>
      </c>
      <c r="G7">
        <v>2.6019999999999999</v>
      </c>
      <c r="H7">
        <v>0.67683000000000004</v>
      </c>
      <c r="I7">
        <v>0</v>
      </c>
      <c r="J7">
        <v>0</v>
      </c>
      <c r="K7">
        <v>149</v>
      </c>
      <c r="L7">
        <v>46.56118</v>
      </c>
      <c r="M7">
        <v>2.5300000000000001E-3</v>
      </c>
      <c r="N7">
        <v>0.31</v>
      </c>
      <c r="O7">
        <v>4.12</v>
      </c>
      <c r="P7">
        <v>-1</v>
      </c>
    </row>
    <row r="8" spans="1:17" x14ac:dyDescent="0.25">
      <c r="A8">
        <v>5</v>
      </c>
      <c r="B8">
        <v>0.96396999999999999</v>
      </c>
      <c r="C8">
        <v>126.98936</v>
      </c>
      <c r="D8">
        <v>0</v>
      </c>
      <c r="E8">
        <v>0</v>
      </c>
      <c r="F8">
        <v>0</v>
      </c>
      <c r="G8">
        <v>2.6080000000000001</v>
      </c>
      <c r="H8">
        <v>1.06484</v>
      </c>
      <c r="I8">
        <v>0</v>
      </c>
      <c r="J8">
        <v>0</v>
      </c>
      <c r="K8">
        <v>149</v>
      </c>
      <c r="L8">
        <v>46.549840000000003</v>
      </c>
      <c r="M8">
        <v>2.5300000000000001E-3</v>
      </c>
      <c r="N8">
        <v>0.31</v>
      </c>
      <c r="O8">
        <v>4.0960000000000001</v>
      </c>
      <c r="P8">
        <v>-1</v>
      </c>
    </row>
    <row r="9" spans="1:17" x14ac:dyDescent="0.25">
      <c r="A9">
        <v>6</v>
      </c>
      <c r="B9">
        <v>0.95735999999999999</v>
      </c>
      <c r="C9">
        <v>127.15513</v>
      </c>
      <c r="D9">
        <v>0</v>
      </c>
      <c r="E9">
        <v>0</v>
      </c>
      <c r="F9">
        <v>0</v>
      </c>
      <c r="G9">
        <v>2.6019999999999999</v>
      </c>
      <c r="H9">
        <v>1.0230900000000001</v>
      </c>
      <c r="I9">
        <v>0</v>
      </c>
      <c r="J9">
        <v>0</v>
      </c>
      <c r="K9">
        <v>149</v>
      </c>
      <c r="L9">
        <v>46.571069999999999</v>
      </c>
      <c r="M9">
        <v>2.5300000000000001E-3</v>
      </c>
      <c r="N9">
        <v>0.31</v>
      </c>
      <c r="O9">
        <v>4.2460000000000004</v>
      </c>
      <c r="P9">
        <v>-1</v>
      </c>
    </row>
    <row r="10" spans="1:17" x14ac:dyDescent="0.25">
      <c r="A10">
        <v>7</v>
      </c>
      <c r="B10">
        <v>0.96748000000000001</v>
      </c>
      <c r="C10">
        <v>126.98224999999999</v>
      </c>
      <c r="D10">
        <v>0</v>
      </c>
      <c r="E10">
        <v>0</v>
      </c>
      <c r="F10">
        <v>0</v>
      </c>
      <c r="G10">
        <v>2.613</v>
      </c>
      <c r="H10">
        <v>1.0021</v>
      </c>
      <c r="I10">
        <v>0</v>
      </c>
      <c r="J10">
        <v>0</v>
      </c>
      <c r="K10">
        <v>149</v>
      </c>
      <c r="L10">
        <v>46.576749999999997</v>
      </c>
      <c r="M10">
        <v>2.5300000000000001E-3</v>
      </c>
      <c r="N10">
        <v>0.31</v>
      </c>
      <c r="O10">
        <v>4.3319999999999999</v>
      </c>
      <c r="P10">
        <v>-1</v>
      </c>
    </row>
    <row r="11" spans="1:17" x14ac:dyDescent="0.25">
      <c r="A11">
        <v>8</v>
      </c>
      <c r="B11">
        <v>0.96414</v>
      </c>
      <c r="C11">
        <v>127.12546</v>
      </c>
      <c r="D11">
        <v>0</v>
      </c>
      <c r="E11">
        <v>0</v>
      </c>
      <c r="F11">
        <v>0</v>
      </c>
      <c r="G11">
        <v>2.6110000000000002</v>
      </c>
      <c r="H11">
        <v>1.0928100000000001</v>
      </c>
      <c r="I11">
        <v>0</v>
      </c>
      <c r="J11">
        <v>0</v>
      </c>
      <c r="K11">
        <v>149</v>
      </c>
      <c r="L11">
        <v>46.599539999999998</v>
      </c>
      <c r="M11">
        <v>2.5300000000000001E-3</v>
      </c>
      <c r="N11">
        <v>0.31</v>
      </c>
      <c r="O11">
        <v>4.3319999999999999</v>
      </c>
      <c r="P11">
        <v>0.75</v>
      </c>
    </row>
    <row r="12" spans="1:17" x14ac:dyDescent="0.25">
      <c r="A12">
        <v>9</v>
      </c>
      <c r="B12">
        <v>0.97014999999999996</v>
      </c>
      <c r="C12">
        <v>127.09877</v>
      </c>
      <c r="D12">
        <v>0</v>
      </c>
      <c r="E12">
        <v>0</v>
      </c>
      <c r="F12">
        <v>0</v>
      </c>
      <c r="G12">
        <v>2.613</v>
      </c>
      <c r="H12">
        <v>1.1484099999999999</v>
      </c>
      <c r="I12">
        <v>0</v>
      </c>
      <c r="J12">
        <v>0</v>
      </c>
      <c r="K12">
        <v>149</v>
      </c>
      <c r="L12">
        <v>46.610790000000001</v>
      </c>
      <c r="M12">
        <v>2.6800000000000001E-3</v>
      </c>
      <c r="N12">
        <v>0.31</v>
      </c>
      <c r="O12">
        <v>4.3040000000000003</v>
      </c>
      <c r="P12">
        <v>-1</v>
      </c>
    </row>
    <row r="13" spans="1:17" x14ac:dyDescent="0.25">
      <c r="A13">
        <v>10</v>
      </c>
      <c r="B13">
        <v>0.98306000000000004</v>
      </c>
      <c r="C13">
        <v>126.66116</v>
      </c>
      <c r="D13">
        <v>0</v>
      </c>
      <c r="E13">
        <v>0</v>
      </c>
      <c r="F13">
        <v>0</v>
      </c>
      <c r="G13">
        <v>2.6779999999999999</v>
      </c>
      <c r="H13">
        <v>1.27813</v>
      </c>
      <c r="I13">
        <v>0</v>
      </c>
      <c r="J13">
        <v>0</v>
      </c>
      <c r="K13">
        <v>149</v>
      </c>
      <c r="L13">
        <v>46.561790000000002</v>
      </c>
      <c r="M13">
        <v>2.6800000000000001E-3</v>
      </c>
      <c r="N13">
        <v>0.31</v>
      </c>
      <c r="O13">
        <v>4.1360000000000001</v>
      </c>
      <c r="P13">
        <v>-1</v>
      </c>
    </row>
    <row r="14" spans="1:17" x14ac:dyDescent="0.25">
      <c r="A14">
        <v>11</v>
      </c>
      <c r="B14">
        <v>0.98280999999999996</v>
      </c>
      <c r="C14">
        <v>126.63885999999999</v>
      </c>
      <c r="D14">
        <v>0</v>
      </c>
      <c r="E14">
        <v>0</v>
      </c>
      <c r="F14">
        <v>0</v>
      </c>
      <c r="G14">
        <v>2.6970000000000001</v>
      </c>
      <c r="H14">
        <v>1.1623000000000001</v>
      </c>
      <c r="I14">
        <v>0</v>
      </c>
      <c r="J14">
        <v>0</v>
      </c>
      <c r="K14">
        <v>149</v>
      </c>
      <c r="L14">
        <v>46.567120000000003</v>
      </c>
      <c r="M14">
        <v>2.6800000000000001E-3</v>
      </c>
      <c r="N14">
        <v>0.31</v>
      </c>
      <c r="O14">
        <v>4.1500000000000004</v>
      </c>
      <c r="P14">
        <v>-1</v>
      </c>
    </row>
    <row r="15" spans="1:17" x14ac:dyDescent="0.25">
      <c r="A15">
        <v>12</v>
      </c>
      <c r="B15">
        <v>0.97860999999999998</v>
      </c>
      <c r="C15">
        <v>126.61528</v>
      </c>
      <c r="D15">
        <v>0</v>
      </c>
      <c r="E15">
        <v>0</v>
      </c>
      <c r="F15">
        <v>0</v>
      </c>
      <c r="G15">
        <v>2.66</v>
      </c>
      <c r="H15">
        <v>1.59677</v>
      </c>
      <c r="I15">
        <v>0</v>
      </c>
      <c r="J15">
        <v>0</v>
      </c>
      <c r="K15">
        <v>149</v>
      </c>
      <c r="L15">
        <v>46.571620000000003</v>
      </c>
      <c r="M15">
        <v>2.8400000000000001E-3</v>
      </c>
      <c r="N15">
        <v>0.31</v>
      </c>
      <c r="O15">
        <v>4.0860000000000003</v>
      </c>
      <c r="P15">
        <v>-1</v>
      </c>
    </row>
    <row r="16" spans="1:17" x14ac:dyDescent="0.25">
      <c r="A16">
        <v>13</v>
      </c>
      <c r="B16">
        <v>0.95431999999999995</v>
      </c>
      <c r="C16">
        <v>124.68268999999999</v>
      </c>
      <c r="D16">
        <v>0</v>
      </c>
      <c r="E16">
        <v>0</v>
      </c>
      <c r="F16">
        <v>1</v>
      </c>
      <c r="G16">
        <v>2.7559999999999998</v>
      </c>
      <c r="H16">
        <v>6.5801499999999997</v>
      </c>
      <c r="I16">
        <v>0</v>
      </c>
      <c r="J16">
        <v>0</v>
      </c>
      <c r="K16">
        <v>149</v>
      </c>
      <c r="L16">
        <v>46.529620000000001</v>
      </c>
      <c r="M16">
        <v>2.6800000000000001E-3</v>
      </c>
      <c r="N16">
        <v>0.31</v>
      </c>
      <c r="O16">
        <v>4.0860000000000003</v>
      </c>
      <c r="P16">
        <v>-1</v>
      </c>
    </row>
    <row r="17" spans="1:16" x14ac:dyDescent="0.25">
      <c r="A17">
        <v>14</v>
      </c>
      <c r="B17">
        <v>0.96714</v>
      </c>
      <c r="C17">
        <v>121.49711000000001</v>
      </c>
      <c r="D17">
        <v>0</v>
      </c>
      <c r="E17">
        <v>0</v>
      </c>
      <c r="F17">
        <v>2</v>
      </c>
      <c r="G17">
        <v>2.7269999999999999</v>
      </c>
      <c r="H17">
        <v>5.2232399999999997</v>
      </c>
      <c r="I17">
        <v>0</v>
      </c>
      <c r="J17">
        <v>0</v>
      </c>
      <c r="K17">
        <v>149</v>
      </c>
      <c r="L17">
        <v>45.987720000000003</v>
      </c>
      <c r="M17">
        <v>2.3700000000000001E-3</v>
      </c>
      <c r="N17">
        <v>0.32</v>
      </c>
      <c r="O17">
        <v>4.0860000000000003</v>
      </c>
      <c r="P17">
        <v>-1</v>
      </c>
    </row>
    <row r="18" spans="1:16" x14ac:dyDescent="0.25">
      <c r="A18">
        <v>15</v>
      </c>
      <c r="B18">
        <v>0.96784000000000003</v>
      </c>
      <c r="C18">
        <v>121.21268999999999</v>
      </c>
      <c r="D18">
        <v>0</v>
      </c>
      <c r="E18">
        <v>0</v>
      </c>
      <c r="F18">
        <v>0</v>
      </c>
      <c r="G18">
        <v>2.7010000000000001</v>
      </c>
      <c r="H18">
        <v>5.5700900000000004</v>
      </c>
      <c r="I18">
        <v>0</v>
      </c>
      <c r="J18">
        <v>0</v>
      </c>
      <c r="K18">
        <v>149</v>
      </c>
      <c r="L18">
        <v>46.075180000000003</v>
      </c>
      <c r="M18">
        <v>3.0000000000000001E-3</v>
      </c>
      <c r="N18">
        <v>0.31</v>
      </c>
      <c r="O18">
        <v>3.8980000000000001</v>
      </c>
      <c r="P18">
        <v>-1</v>
      </c>
    </row>
    <row r="19" spans="1:16" x14ac:dyDescent="0.25">
      <c r="A19">
        <v>16</v>
      </c>
      <c r="B19">
        <v>0.93013000000000001</v>
      </c>
      <c r="C19">
        <v>122.40975</v>
      </c>
      <c r="D19">
        <v>0</v>
      </c>
      <c r="E19">
        <v>0</v>
      </c>
      <c r="F19">
        <v>0</v>
      </c>
      <c r="G19">
        <v>2.72</v>
      </c>
      <c r="H19">
        <v>5.6542500000000002</v>
      </c>
      <c r="I19">
        <v>0</v>
      </c>
      <c r="J19">
        <v>0</v>
      </c>
      <c r="K19">
        <v>149</v>
      </c>
      <c r="L19">
        <v>46.235669999999999</v>
      </c>
      <c r="M19">
        <v>3.47E-3</v>
      </c>
      <c r="N19">
        <v>0.31</v>
      </c>
      <c r="O19">
        <v>4.3380000000000001</v>
      </c>
      <c r="P19">
        <v>0.73404000000000003</v>
      </c>
    </row>
    <row r="20" spans="1:16" x14ac:dyDescent="0.25">
      <c r="A20">
        <v>17</v>
      </c>
      <c r="B20">
        <v>0.90627000000000002</v>
      </c>
      <c r="C20">
        <v>125.23616</v>
      </c>
      <c r="D20">
        <v>0</v>
      </c>
      <c r="E20">
        <v>0</v>
      </c>
      <c r="F20">
        <v>0</v>
      </c>
      <c r="G20">
        <v>2.6779999999999999</v>
      </c>
      <c r="H20">
        <v>5.6129800000000003</v>
      </c>
      <c r="I20">
        <v>0</v>
      </c>
      <c r="J20">
        <v>0</v>
      </c>
      <c r="K20">
        <v>149</v>
      </c>
      <c r="L20">
        <v>46.88991</v>
      </c>
      <c r="M20">
        <v>3.16E-3</v>
      </c>
      <c r="N20">
        <v>0.31</v>
      </c>
      <c r="O20">
        <v>4.3419999999999996</v>
      </c>
      <c r="P20">
        <v>-1</v>
      </c>
    </row>
    <row r="21" spans="1:16" x14ac:dyDescent="0.25">
      <c r="A21">
        <v>18</v>
      </c>
      <c r="B21">
        <v>0.90212999999999999</v>
      </c>
      <c r="C21">
        <v>125.32435</v>
      </c>
      <c r="D21">
        <v>0</v>
      </c>
      <c r="E21">
        <v>0</v>
      </c>
      <c r="F21">
        <v>0</v>
      </c>
      <c r="G21">
        <v>2.677</v>
      </c>
      <c r="H21">
        <v>5.4045300000000003</v>
      </c>
      <c r="I21">
        <v>0</v>
      </c>
      <c r="J21">
        <v>0</v>
      </c>
      <c r="K21">
        <v>148</v>
      </c>
      <c r="L21">
        <v>47.138019999999997</v>
      </c>
      <c r="M21">
        <v>3.31E-3</v>
      </c>
      <c r="N21">
        <v>0.31</v>
      </c>
      <c r="O21">
        <v>4.2309999999999999</v>
      </c>
      <c r="P21">
        <v>-1</v>
      </c>
    </row>
    <row r="22" spans="1:16" x14ac:dyDescent="0.25">
      <c r="A22">
        <v>19</v>
      </c>
      <c r="B22">
        <v>0.92088000000000003</v>
      </c>
      <c r="C22">
        <v>125.23461</v>
      </c>
      <c r="D22">
        <v>0</v>
      </c>
      <c r="E22">
        <v>0</v>
      </c>
      <c r="F22">
        <v>0</v>
      </c>
      <c r="G22">
        <v>2.669</v>
      </c>
      <c r="H22">
        <v>6.6161700000000003</v>
      </c>
      <c r="I22">
        <v>0</v>
      </c>
      <c r="J22">
        <v>0</v>
      </c>
      <c r="K22">
        <v>147</v>
      </c>
      <c r="L22">
        <v>47.534779999999998</v>
      </c>
      <c r="M22">
        <v>3.47E-3</v>
      </c>
      <c r="N22">
        <v>0.31</v>
      </c>
      <c r="O22">
        <v>4.3970000000000002</v>
      </c>
      <c r="P22">
        <v>-1</v>
      </c>
    </row>
    <row r="23" spans="1:16" x14ac:dyDescent="0.25">
      <c r="A23">
        <v>20</v>
      </c>
      <c r="B23">
        <v>0.91151000000000004</v>
      </c>
      <c r="C23">
        <v>123.36490000000001</v>
      </c>
      <c r="D23">
        <v>0</v>
      </c>
      <c r="E23">
        <v>0</v>
      </c>
      <c r="F23">
        <v>0</v>
      </c>
      <c r="G23">
        <v>2.7149999999999999</v>
      </c>
      <c r="H23">
        <v>7.5764699999999996</v>
      </c>
      <c r="I23">
        <v>0</v>
      </c>
      <c r="J23">
        <v>0</v>
      </c>
      <c r="K23">
        <v>146</v>
      </c>
      <c r="L23">
        <v>47.339649999999999</v>
      </c>
      <c r="M23">
        <v>3.31E-3</v>
      </c>
      <c r="N23">
        <v>0.31</v>
      </c>
      <c r="O23">
        <v>4.4039999999999999</v>
      </c>
      <c r="P23">
        <v>-1</v>
      </c>
    </row>
    <row r="24" spans="1:16" x14ac:dyDescent="0.25">
      <c r="A24">
        <v>21</v>
      </c>
      <c r="B24">
        <v>0.86570000000000003</v>
      </c>
      <c r="C24">
        <v>124.78382999999999</v>
      </c>
      <c r="D24">
        <v>0</v>
      </c>
      <c r="E24">
        <v>0</v>
      </c>
      <c r="F24">
        <v>0</v>
      </c>
      <c r="G24">
        <v>2.6549999999999998</v>
      </c>
      <c r="H24">
        <v>6.6686500000000004</v>
      </c>
      <c r="I24">
        <v>0</v>
      </c>
      <c r="J24">
        <v>0</v>
      </c>
      <c r="K24">
        <v>146</v>
      </c>
      <c r="L24">
        <v>47.827330000000003</v>
      </c>
      <c r="M24">
        <v>3.31E-3</v>
      </c>
      <c r="N24">
        <v>0.31</v>
      </c>
      <c r="O24">
        <v>4.242</v>
      </c>
      <c r="P24">
        <v>-1</v>
      </c>
    </row>
    <row r="25" spans="1:16" x14ac:dyDescent="0.25">
      <c r="A25">
        <v>22</v>
      </c>
      <c r="B25">
        <v>0.84499999999999997</v>
      </c>
      <c r="C25">
        <v>124.83377</v>
      </c>
      <c r="D25">
        <v>0</v>
      </c>
      <c r="E25">
        <v>0</v>
      </c>
      <c r="F25">
        <v>0</v>
      </c>
      <c r="G25">
        <v>2.6760000000000002</v>
      </c>
      <c r="H25">
        <v>6.4597199999999999</v>
      </c>
      <c r="I25">
        <v>0</v>
      </c>
      <c r="J25">
        <v>0</v>
      </c>
      <c r="K25">
        <v>147</v>
      </c>
      <c r="L25">
        <v>48.062370000000001</v>
      </c>
      <c r="M25">
        <v>3.31E-3</v>
      </c>
      <c r="N25">
        <v>0.31</v>
      </c>
      <c r="O25">
        <v>4.4429999999999996</v>
      </c>
      <c r="P25">
        <v>-1</v>
      </c>
    </row>
    <row r="26" spans="1:16" x14ac:dyDescent="0.25">
      <c r="A26">
        <v>23</v>
      </c>
      <c r="B26">
        <v>0.85807</v>
      </c>
      <c r="C26">
        <v>125.05215</v>
      </c>
      <c r="D26">
        <v>0</v>
      </c>
      <c r="E26">
        <v>0</v>
      </c>
      <c r="F26">
        <v>0</v>
      </c>
      <c r="G26">
        <v>2.6840000000000002</v>
      </c>
      <c r="H26">
        <v>8.9708400000000008</v>
      </c>
      <c r="I26">
        <v>0</v>
      </c>
      <c r="J26">
        <v>0</v>
      </c>
      <c r="K26">
        <v>146</v>
      </c>
      <c r="L26">
        <v>48.182720000000003</v>
      </c>
      <c r="M26">
        <v>2.6800000000000001E-3</v>
      </c>
      <c r="N26">
        <v>0.31</v>
      </c>
      <c r="O26">
        <v>4.4269999999999996</v>
      </c>
      <c r="P26">
        <v>-1</v>
      </c>
    </row>
    <row r="27" spans="1:16" x14ac:dyDescent="0.25">
      <c r="A27">
        <v>24</v>
      </c>
      <c r="B27">
        <v>0.80776000000000003</v>
      </c>
      <c r="C27">
        <v>125.23651</v>
      </c>
      <c r="D27">
        <v>0</v>
      </c>
      <c r="E27">
        <v>0</v>
      </c>
      <c r="F27">
        <v>0</v>
      </c>
      <c r="G27">
        <v>2.6970000000000001</v>
      </c>
      <c r="H27">
        <v>8.5675399999999993</v>
      </c>
      <c r="I27">
        <v>0</v>
      </c>
      <c r="J27">
        <v>0</v>
      </c>
      <c r="K27">
        <v>146</v>
      </c>
      <c r="L27">
        <v>48.275399999999998</v>
      </c>
      <c r="M27">
        <v>3.0000000000000001E-3</v>
      </c>
      <c r="N27">
        <v>0.31</v>
      </c>
      <c r="O27">
        <v>4.1849999999999996</v>
      </c>
      <c r="P27">
        <v>0.83245000000000002</v>
      </c>
    </row>
    <row r="28" spans="1:16" x14ac:dyDescent="0.25">
      <c r="A28">
        <v>25</v>
      </c>
      <c r="B28">
        <v>0.87048999999999999</v>
      </c>
      <c r="C28">
        <v>123.96987</v>
      </c>
      <c r="D28">
        <v>0</v>
      </c>
      <c r="E28">
        <v>0</v>
      </c>
      <c r="F28">
        <v>0</v>
      </c>
      <c r="G28">
        <v>2.661</v>
      </c>
      <c r="H28">
        <v>8.8869199999999999</v>
      </c>
      <c r="I28">
        <v>0</v>
      </c>
      <c r="J28">
        <v>0</v>
      </c>
      <c r="K28">
        <v>147</v>
      </c>
      <c r="L28">
        <v>48.013910000000003</v>
      </c>
      <c r="M28">
        <v>3.0000000000000001E-3</v>
      </c>
      <c r="N28">
        <v>0.31</v>
      </c>
      <c r="O28">
        <v>3.8839999999999999</v>
      </c>
      <c r="P28">
        <v>-1</v>
      </c>
    </row>
    <row r="29" spans="1:16" x14ac:dyDescent="0.25">
      <c r="A29">
        <v>26</v>
      </c>
      <c r="B29">
        <v>0.88188</v>
      </c>
      <c r="C29">
        <v>124.43575</v>
      </c>
      <c r="D29">
        <v>0</v>
      </c>
      <c r="E29">
        <v>0</v>
      </c>
      <c r="F29">
        <v>0</v>
      </c>
      <c r="G29">
        <v>2.6640000000000001</v>
      </c>
      <c r="H29">
        <v>8.5595400000000001</v>
      </c>
      <c r="I29">
        <v>0</v>
      </c>
      <c r="J29">
        <v>0</v>
      </c>
      <c r="K29">
        <v>146</v>
      </c>
      <c r="L29">
        <v>48.002859999999998</v>
      </c>
      <c r="M29">
        <v>3.47E-3</v>
      </c>
      <c r="N29">
        <v>0.31</v>
      </c>
      <c r="O29">
        <v>4.3849999999999998</v>
      </c>
      <c r="P29">
        <v>-1</v>
      </c>
    </row>
    <row r="30" spans="1:16" x14ac:dyDescent="0.25">
      <c r="A30">
        <v>27</v>
      </c>
      <c r="B30">
        <v>0.85599000000000003</v>
      </c>
      <c r="C30">
        <v>124.92596</v>
      </c>
      <c r="D30">
        <v>0</v>
      </c>
      <c r="E30">
        <v>0</v>
      </c>
      <c r="F30">
        <v>2</v>
      </c>
      <c r="G30">
        <v>2.6560000000000001</v>
      </c>
      <c r="H30">
        <v>8.7749000000000006</v>
      </c>
      <c r="I30">
        <v>0</v>
      </c>
      <c r="J30">
        <v>0</v>
      </c>
      <c r="K30">
        <v>147</v>
      </c>
      <c r="L30">
        <v>48.042459999999998</v>
      </c>
      <c r="M30">
        <v>3.0000000000000001E-3</v>
      </c>
      <c r="N30">
        <v>0.31</v>
      </c>
      <c r="O30">
        <v>3.3319999999999999</v>
      </c>
      <c r="P30">
        <v>-1</v>
      </c>
    </row>
    <row r="31" spans="1:16" x14ac:dyDescent="0.25">
      <c r="A31">
        <v>28</v>
      </c>
      <c r="B31">
        <v>0.88734000000000002</v>
      </c>
      <c r="C31">
        <v>125.61257999999999</v>
      </c>
      <c r="D31">
        <v>0</v>
      </c>
      <c r="E31">
        <v>0</v>
      </c>
      <c r="F31">
        <v>2</v>
      </c>
      <c r="G31">
        <v>2.7090000000000001</v>
      </c>
      <c r="H31">
        <v>9.1041899999999991</v>
      </c>
      <c r="I31">
        <v>0</v>
      </c>
      <c r="J31">
        <v>0</v>
      </c>
      <c r="K31">
        <v>148</v>
      </c>
      <c r="L31">
        <v>48.302079999999997</v>
      </c>
      <c r="M31">
        <v>2.2100000000000002E-3</v>
      </c>
      <c r="N31">
        <v>0.31</v>
      </c>
      <c r="O31">
        <v>4.1109999999999998</v>
      </c>
      <c r="P31">
        <v>-1</v>
      </c>
    </row>
    <row r="32" spans="1:16" x14ac:dyDescent="0.25">
      <c r="A32">
        <v>29</v>
      </c>
      <c r="B32">
        <v>0.90476999999999996</v>
      </c>
      <c r="C32">
        <v>124.40491</v>
      </c>
      <c r="D32">
        <v>0</v>
      </c>
      <c r="E32">
        <v>0</v>
      </c>
      <c r="F32">
        <v>0</v>
      </c>
      <c r="G32">
        <v>2.7690000000000001</v>
      </c>
      <c r="H32">
        <v>10.06738</v>
      </c>
      <c r="I32">
        <v>0</v>
      </c>
      <c r="J32">
        <v>0</v>
      </c>
      <c r="K32">
        <v>146</v>
      </c>
      <c r="L32">
        <v>48.653239999999997</v>
      </c>
      <c r="M32">
        <v>1.89E-3</v>
      </c>
      <c r="N32">
        <v>0.31</v>
      </c>
      <c r="O32">
        <v>4.359</v>
      </c>
      <c r="P32">
        <v>-1</v>
      </c>
    </row>
    <row r="33" spans="1:16" x14ac:dyDescent="0.25">
      <c r="A33">
        <v>30</v>
      </c>
      <c r="B33">
        <v>0.95328999999999997</v>
      </c>
      <c r="C33">
        <v>128.90729999999999</v>
      </c>
      <c r="D33">
        <v>0</v>
      </c>
      <c r="E33">
        <v>0</v>
      </c>
      <c r="F33">
        <v>0</v>
      </c>
      <c r="G33">
        <v>2.6850000000000001</v>
      </c>
      <c r="H33">
        <v>10.31915</v>
      </c>
      <c r="I33">
        <v>0</v>
      </c>
      <c r="J33">
        <v>0</v>
      </c>
      <c r="K33">
        <v>146</v>
      </c>
      <c r="L33">
        <v>49.283459999999998</v>
      </c>
      <c r="M33">
        <v>2.0500000000000002E-3</v>
      </c>
      <c r="N33">
        <v>0.31</v>
      </c>
      <c r="O33">
        <v>3.6819999999999999</v>
      </c>
      <c r="P33">
        <v>-1</v>
      </c>
    </row>
    <row r="34" spans="1:16" x14ac:dyDescent="0.25">
      <c r="A34">
        <v>31</v>
      </c>
      <c r="B34">
        <v>0.95276000000000005</v>
      </c>
      <c r="C34">
        <v>126.37443</v>
      </c>
      <c r="D34">
        <v>0</v>
      </c>
      <c r="E34">
        <v>0</v>
      </c>
      <c r="F34">
        <v>0</v>
      </c>
      <c r="G34">
        <v>2.7570000000000001</v>
      </c>
      <c r="H34">
        <v>10.73602</v>
      </c>
      <c r="I34">
        <v>0</v>
      </c>
      <c r="J34">
        <v>0</v>
      </c>
      <c r="K34">
        <v>147</v>
      </c>
      <c r="L34">
        <v>48.706159999999997</v>
      </c>
      <c r="M34">
        <v>2.3700000000000001E-3</v>
      </c>
      <c r="N34">
        <v>0.31</v>
      </c>
      <c r="O34">
        <v>3.1429999999999998</v>
      </c>
      <c r="P34">
        <v>-1</v>
      </c>
    </row>
    <row r="35" spans="1:16" x14ac:dyDescent="0.25">
      <c r="A35">
        <v>32</v>
      </c>
      <c r="B35">
        <v>0.92925000000000002</v>
      </c>
      <c r="C35">
        <v>126.92424</v>
      </c>
      <c r="D35">
        <v>0</v>
      </c>
      <c r="E35">
        <v>0</v>
      </c>
      <c r="F35">
        <v>0</v>
      </c>
      <c r="G35">
        <v>2.7240000000000002</v>
      </c>
      <c r="H35">
        <v>9.0938599999999994</v>
      </c>
      <c r="I35">
        <v>0</v>
      </c>
      <c r="J35">
        <v>0</v>
      </c>
      <c r="K35">
        <v>147</v>
      </c>
      <c r="L35">
        <v>48.522790000000001</v>
      </c>
      <c r="M35">
        <v>2.5300000000000001E-3</v>
      </c>
      <c r="N35">
        <v>0.31</v>
      </c>
      <c r="O35">
        <v>4.1580000000000004</v>
      </c>
      <c r="P35">
        <v>0.77393999999999996</v>
      </c>
    </row>
    <row r="36" spans="1:16" x14ac:dyDescent="0.25">
      <c r="A36">
        <v>33</v>
      </c>
      <c r="B36">
        <v>0.92098999999999998</v>
      </c>
      <c r="C36">
        <v>126.86718999999999</v>
      </c>
      <c r="D36">
        <v>0</v>
      </c>
      <c r="E36">
        <v>0</v>
      </c>
      <c r="F36">
        <v>0</v>
      </c>
      <c r="G36">
        <v>2.6930000000000001</v>
      </c>
      <c r="H36">
        <v>8.8120999999999992</v>
      </c>
      <c r="I36">
        <v>0</v>
      </c>
      <c r="J36">
        <v>0</v>
      </c>
      <c r="K36">
        <v>146</v>
      </c>
      <c r="L36">
        <v>48.589170000000003</v>
      </c>
      <c r="M36">
        <v>3.31E-3</v>
      </c>
      <c r="N36">
        <v>0.45</v>
      </c>
      <c r="O36">
        <v>3.2909999999999999</v>
      </c>
      <c r="P36">
        <v>-1</v>
      </c>
    </row>
    <row r="37" spans="1:16" x14ac:dyDescent="0.25">
      <c r="A37">
        <v>34</v>
      </c>
      <c r="B37">
        <v>0.93313000000000001</v>
      </c>
      <c r="C37">
        <v>126.00230000000001</v>
      </c>
      <c r="D37">
        <v>0</v>
      </c>
      <c r="E37">
        <v>0</v>
      </c>
      <c r="F37">
        <v>0</v>
      </c>
      <c r="G37">
        <v>2.718</v>
      </c>
      <c r="H37">
        <v>7.96739</v>
      </c>
      <c r="I37">
        <v>0</v>
      </c>
      <c r="J37">
        <v>0</v>
      </c>
      <c r="K37">
        <v>146</v>
      </c>
      <c r="L37">
        <v>48.488320000000002</v>
      </c>
      <c r="M37">
        <v>3.31E-3</v>
      </c>
      <c r="N37">
        <v>0.44</v>
      </c>
      <c r="O37">
        <v>3.2360000000000002</v>
      </c>
      <c r="P37">
        <v>-1</v>
      </c>
    </row>
    <row r="38" spans="1:16" x14ac:dyDescent="0.25">
      <c r="A38">
        <v>35</v>
      </c>
      <c r="B38">
        <v>0.93183000000000005</v>
      </c>
      <c r="C38">
        <v>125.79273000000001</v>
      </c>
      <c r="D38">
        <v>0</v>
      </c>
      <c r="E38">
        <v>0</v>
      </c>
      <c r="F38">
        <v>0</v>
      </c>
      <c r="G38">
        <v>2.7189999999999999</v>
      </c>
      <c r="H38">
        <v>7.9531599999999996</v>
      </c>
      <c r="I38">
        <v>0</v>
      </c>
      <c r="J38">
        <v>0</v>
      </c>
      <c r="K38">
        <v>147</v>
      </c>
      <c r="L38">
        <v>48.450800000000001</v>
      </c>
      <c r="M38">
        <v>3.16E-3</v>
      </c>
      <c r="N38">
        <v>0.44</v>
      </c>
      <c r="O38">
        <v>3.492</v>
      </c>
      <c r="P38">
        <v>-1</v>
      </c>
    </row>
    <row r="39" spans="1:16" x14ac:dyDescent="0.25">
      <c r="A39">
        <v>36</v>
      </c>
      <c r="B39">
        <v>0.91490000000000005</v>
      </c>
      <c r="C39">
        <v>126.76936000000001</v>
      </c>
      <c r="D39">
        <v>0</v>
      </c>
      <c r="E39">
        <v>0</v>
      </c>
      <c r="F39">
        <v>0</v>
      </c>
      <c r="G39">
        <v>2.722</v>
      </c>
      <c r="H39">
        <v>8.3372399999999995</v>
      </c>
      <c r="I39">
        <v>0</v>
      </c>
      <c r="J39">
        <v>0</v>
      </c>
      <c r="K39">
        <v>147</v>
      </c>
      <c r="L39">
        <v>48.550229999999999</v>
      </c>
      <c r="M39">
        <v>3.47E-3</v>
      </c>
      <c r="N39">
        <v>0.45</v>
      </c>
      <c r="O39">
        <v>3.2229999999999999</v>
      </c>
      <c r="P39">
        <v>-1</v>
      </c>
    </row>
    <row r="40" spans="1:16" x14ac:dyDescent="0.25">
      <c r="A40">
        <v>37</v>
      </c>
      <c r="B40">
        <v>0.93930999999999998</v>
      </c>
      <c r="C40">
        <v>127.14491</v>
      </c>
      <c r="D40">
        <v>0</v>
      </c>
      <c r="E40">
        <v>0</v>
      </c>
      <c r="F40">
        <v>0</v>
      </c>
      <c r="G40">
        <v>2.714</v>
      </c>
      <c r="H40">
        <v>8.5959199999999996</v>
      </c>
      <c r="I40">
        <v>0</v>
      </c>
      <c r="J40">
        <v>0</v>
      </c>
      <c r="K40">
        <v>146</v>
      </c>
      <c r="L40">
        <v>48.590479999999999</v>
      </c>
      <c r="M40">
        <v>3.63E-3</v>
      </c>
      <c r="N40">
        <v>0.44</v>
      </c>
      <c r="O40">
        <v>2.9260000000000002</v>
      </c>
      <c r="P40">
        <v>-1</v>
      </c>
    </row>
    <row r="41" spans="1:16" x14ac:dyDescent="0.25">
      <c r="A41">
        <v>38</v>
      </c>
      <c r="B41">
        <v>0.95798000000000005</v>
      </c>
      <c r="C41">
        <v>126.60951</v>
      </c>
      <c r="D41">
        <v>0</v>
      </c>
      <c r="E41">
        <v>0</v>
      </c>
      <c r="F41">
        <v>0</v>
      </c>
      <c r="G41">
        <v>2.7410000000000001</v>
      </c>
      <c r="H41">
        <v>8.7719500000000004</v>
      </c>
      <c r="I41">
        <v>0</v>
      </c>
      <c r="J41">
        <v>0</v>
      </c>
      <c r="K41">
        <v>146</v>
      </c>
      <c r="L41">
        <v>48.651319999999998</v>
      </c>
      <c r="M41">
        <v>3.9500000000000004E-3</v>
      </c>
      <c r="N41">
        <v>0.44</v>
      </c>
      <c r="O41">
        <v>3.1579999999999999</v>
      </c>
      <c r="P41">
        <v>-1</v>
      </c>
    </row>
    <row r="42" spans="1:16" x14ac:dyDescent="0.25">
      <c r="A42">
        <v>39</v>
      </c>
      <c r="B42">
        <v>0.89127999999999996</v>
      </c>
      <c r="C42">
        <v>127.20501</v>
      </c>
      <c r="D42">
        <v>0</v>
      </c>
      <c r="E42">
        <v>0</v>
      </c>
      <c r="F42">
        <v>0</v>
      </c>
      <c r="G42">
        <v>2.6709999999999998</v>
      </c>
      <c r="H42">
        <v>8.5858500000000006</v>
      </c>
      <c r="I42">
        <v>0</v>
      </c>
      <c r="J42">
        <v>0</v>
      </c>
      <c r="K42">
        <v>147</v>
      </c>
      <c r="L42">
        <v>48.697229999999998</v>
      </c>
      <c r="M42">
        <v>3.16E-3</v>
      </c>
      <c r="N42">
        <v>0.45</v>
      </c>
      <c r="O42">
        <v>3.1970000000000001</v>
      </c>
      <c r="P42">
        <v>-1</v>
      </c>
    </row>
    <row r="43" spans="1:16" x14ac:dyDescent="0.25">
      <c r="A43">
        <v>40</v>
      </c>
      <c r="B43">
        <v>0.93796000000000002</v>
      </c>
      <c r="C43">
        <v>127.0129</v>
      </c>
      <c r="D43">
        <v>0</v>
      </c>
      <c r="E43">
        <v>0</v>
      </c>
      <c r="F43">
        <v>0</v>
      </c>
      <c r="G43">
        <v>2.6539999999999999</v>
      </c>
      <c r="H43">
        <v>8.0855499999999996</v>
      </c>
      <c r="I43">
        <v>0</v>
      </c>
      <c r="J43">
        <v>0</v>
      </c>
      <c r="K43">
        <v>147</v>
      </c>
      <c r="L43">
        <v>48.637230000000002</v>
      </c>
      <c r="M43">
        <v>3.16E-3</v>
      </c>
      <c r="N43">
        <v>0.44</v>
      </c>
      <c r="O43">
        <v>3.1560000000000001</v>
      </c>
      <c r="P43">
        <v>0.75266</v>
      </c>
    </row>
    <row r="44" spans="1:16" x14ac:dyDescent="0.25">
      <c r="A44">
        <v>41</v>
      </c>
      <c r="B44">
        <v>0.93630999999999998</v>
      </c>
      <c r="C44">
        <v>126.42672</v>
      </c>
      <c r="D44">
        <v>0</v>
      </c>
      <c r="E44">
        <v>0</v>
      </c>
      <c r="F44">
        <v>0</v>
      </c>
      <c r="G44">
        <v>2.7120000000000002</v>
      </c>
      <c r="H44">
        <v>8.4807199999999998</v>
      </c>
      <c r="I44">
        <v>0</v>
      </c>
      <c r="J44">
        <v>0</v>
      </c>
      <c r="K44">
        <v>146</v>
      </c>
      <c r="L44">
        <v>48.714669999999998</v>
      </c>
      <c r="M44">
        <v>3.0000000000000001E-3</v>
      </c>
      <c r="N44">
        <v>0.44</v>
      </c>
      <c r="O44">
        <v>3.1560000000000001</v>
      </c>
      <c r="P44">
        <v>-1</v>
      </c>
    </row>
    <row r="45" spans="1:16" x14ac:dyDescent="0.25">
      <c r="A45">
        <v>42</v>
      </c>
      <c r="B45">
        <v>0.94652000000000003</v>
      </c>
      <c r="C45">
        <v>126.40719</v>
      </c>
      <c r="D45">
        <v>0</v>
      </c>
      <c r="E45">
        <v>0</v>
      </c>
      <c r="F45">
        <v>0</v>
      </c>
      <c r="G45">
        <v>2.6960000000000002</v>
      </c>
      <c r="H45">
        <v>7.5588899999999999</v>
      </c>
      <c r="I45">
        <v>0</v>
      </c>
      <c r="J45">
        <v>0</v>
      </c>
      <c r="K45">
        <v>146</v>
      </c>
      <c r="L45">
        <v>48.686329999999998</v>
      </c>
      <c r="M45">
        <v>3.16E-3</v>
      </c>
      <c r="N45">
        <v>0.44</v>
      </c>
      <c r="O45">
        <v>3.3079999999999998</v>
      </c>
      <c r="P45">
        <v>-1</v>
      </c>
    </row>
    <row r="46" spans="1:16" x14ac:dyDescent="0.25">
      <c r="A46">
        <v>43</v>
      </c>
      <c r="B46">
        <v>0.93722000000000005</v>
      </c>
      <c r="C46">
        <v>123.66155999999999</v>
      </c>
      <c r="D46">
        <v>0</v>
      </c>
      <c r="E46">
        <v>0</v>
      </c>
      <c r="F46">
        <v>0</v>
      </c>
      <c r="G46">
        <v>2.8420000000000001</v>
      </c>
      <c r="H46">
        <v>9.7467100000000002</v>
      </c>
      <c r="I46">
        <v>0</v>
      </c>
      <c r="J46">
        <v>0</v>
      </c>
      <c r="K46">
        <v>147</v>
      </c>
      <c r="L46">
        <v>48.171280000000003</v>
      </c>
      <c r="M46">
        <v>3.63E-3</v>
      </c>
      <c r="N46">
        <v>0.32</v>
      </c>
      <c r="O46">
        <v>2.5670000000000002</v>
      </c>
      <c r="P46">
        <v>-1</v>
      </c>
    </row>
    <row r="47" spans="1:16" x14ac:dyDescent="0.25">
      <c r="A47">
        <v>44</v>
      </c>
      <c r="B47">
        <v>0.94525999999999999</v>
      </c>
      <c r="C47">
        <v>124.5063</v>
      </c>
      <c r="D47">
        <v>0</v>
      </c>
      <c r="E47">
        <v>0</v>
      </c>
      <c r="F47">
        <v>0</v>
      </c>
      <c r="G47">
        <v>2.8730000000000002</v>
      </c>
      <c r="H47">
        <v>9.5709800000000005</v>
      </c>
      <c r="I47">
        <v>0</v>
      </c>
      <c r="J47">
        <v>0</v>
      </c>
      <c r="K47">
        <v>147</v>
      </c>
      <c r="L47">
        <v>48.061540000000001</v>
      </c>
      <c r="M47">
        <v>3.16E-3</v>
      </c>
      <c r="N47">
        <v>0.32</v>
      </c>
      <c r="O47">
        <v>3.3359999999999999</v>
      </c>
      <c r="P47">
        <v>-1</v>
      </c>
    </row>
    <row r="48" spans="1:16" x14ac:dyDescent="0.25">
      <c r="A48">
        <v>45</v>
      </c>
      <c r="B48">
        <v>0.95652000000000004</v>
      </c>
      <c r="C48">
        <v>124.71344000000001</v>
      </c>
      <c r="D48">
        <v>0</v>
      </c>
      <c r="E48">
        <v>0</v>
      </c>
      <c r="F48">
        <v>0</v>
      </c>
      <c r="G48">
        <v>2.7370000000000001</v>
      </c>
      <c r="H48">
        <v>10.009</v>
      </c>
      <c r="I48">
        <v>0</v>
      </c>
      <c r="J48">
        <v>0</v>
      </c>
      <c r="K48">
        <v>146</v>
      </c>
      <c r="L48">
        <v>47.979680000000002</v>
      </c>
      <c r="M48">
        <v>2.2100000000000002E-3</v>
      </c>
      <c r="N48">
        <v>0.32</v>
      </c>
      <c r="O48">
        <v>5.6280000000000001</v>
      </c>
      <c r="P48">
        <v>-1</v>
      </c>
    </row>
    <row r="49" spans="1:16" x14ac:dyDescent="0.25">
      <c r="A49">
        <v>46</v>
      </c>
      <c r="B49">
        <v>0.97214999999999996</v>
      </c>
      <c r="C49">
        <v>125.26488999999999</v>
      </c>
      <c r="D49">
        <v>0</v>
      </c>
      <c r="E49">
        <v>0</v>
      </c>
      <c r="F49">
        <v>0</v>
      </c>
      <c r="G49">
        <v>2.847</v>
      </c>
      <c r="H49">
        <v>8.7240900000000003</v>
      </c>
      <c r="I49">
        <v>0</v>
      </c>
      <c r="J49">
        <v>0</v>
      </c>
      <c r="K49">
        <v>146</v>
      </c>
      <c r="L49">
        <v>48.270519999999998</v>
      </c>
      <c r="M49">
        <v>2.5300000000000001E-3</v>
      </c>
      <c r="N49">
        <v>0.32</v>
      </c>
      <c r="O49">
        <v>3.0329999999999999</v>
      </c>
      <c r="P49">
        <v>-1</v>
      </c>
    </row>
    <row r="50" spans="1:16" x14ac:dyDescent="0.25">
      <c r="A50">
        <v>47</v>
      </c>
      <c r="B50">
        <v>0.94088000000000005</v>
      </c>
      <c r="C50">
        <v>124.17724</v>
      </c>
      <c r="D50">
        <v>0</v>
      </c>
      <c r="E50">
        <v>0</v>
      </c>
      <c r="F50">
        <v>0</v>
      </c>
      <c r="G50">
        <v>2.8540000000000001</v>
      </c>
      <c r="H50">
        <v>10.28904</v>
      </c>
      <c r="I50">
        <v>0</v>
      </c>
      <c r="J50">
        <v>0</v>
      </c>
      <c r="K50">
        <v>147</v>
      </c>
      <c r="L50">
        <v>48.118130000000001</v>
      </c>
      <c r="M50">
        <v>2.8400000000000001E-3</v>
      </c>
      <c r="N50">
        <v>0.32</v>
      </c>
      <c r="O50">
        <v>2.968</v>
      </c>
      <c r="P50">
        <v>-1</v>
      </c>
    </row>
    <row r="51" spans="1:16" x14ac:dyDescent="0.25">
      <c r="A51">
        <v>48</v>
      </c>
      <c r="B51">
        <v>0.91320000000000001</v>
      </c>
      <c r="C51">
        <v>124.48488</v>
      </c>
      <c r="D51">
        <v>0</v>
      </c>
      <c r="E51">
        <v>0</v>
      </c>
      <c r="F51">
        <v>0</v>
      </c>
      <c r="G51">
        <v>2.76</v>
      </c>
      <c r="H51">
        <v>8.8448899999999995</v>
      </c>
      <c r="I51">
        <v>0</v>
      </c>
      <c r="J51">
        <v>0</v>
      </c>
      <c r="K51">
        <v>147</v>
      </c>
      <c r="L51">
        <v>48.255780000000001</v>
      </c>
      <c r="M51">
        <v>3.0000000000000001E-3</v>
      </c>
      <c r="N51">
        <v>0.32</v>
      </c>
      <c r="O51">
        <v>3.1190000000000002</v>
      </c>
      <c r="P51">
        <v>0.78190999999999999</v>
      </c>
    </row>
    <row r="52" spans="1:16" x14ac:dyDescent="0.25">
      <c r="A52">
        <v>49</v>
      </c>
      <c r="B52">
        <v>0.92708999999999997</v>
      </c>
      <c r="C52">
        <v>125.17576</v>
      </c>
      <c r="D52">
        <v>0</v>
      </c>
      <c r="E52">
        <v>0</v>
      </c>
      <c r="F52">
        <v>3</v>
      </c>
      <c r="G52">
        <v>2.794</v>
      </c>
      <c r="H52">
        <v>8.1516500000000001</v>
      </c>
      <c r="I52">
        <v>0</v>
      </c>
      <c r="J52">
        <v>0</v>
      </c>
      <c r="K52">
        <v>147</v>
      </c>
      <c r="L52">
        <v>48.25806</v>
      </c>
      <c r="M52">
        <v>3.31E-3</v>
      </c>
      <c r="N52">
        <v>0.32</v>
      </c>
      <c r="O52">
        <v>2.7450000000000001</v>
      </c>
      <c r="P52">
        <v>-1</v>
      </c>
    </row>
    <row r="53" spans="1:16" x14ac:dyDescent="0.25">
      <c r="A53">
        <v>50</v>
      </c>
      <c r="B53">
        <v>0.93347999999999998</v>
      </c>
      <c r="C53">
        <v>125.76967</v>
      </c>
      <c r="D53">
        <v>0</v>
      </c>
      <c r="E53">
        <v>0</v>
      </c>
      <c r="F53">
        <v>0</v>
      </c>
      <c r="G53">
        <v>2.782</v>
      </c>
      <c r="H53">
        <v>8.7248699999999992</v>
      </c>
      <c r="I53">
        <v>0</v>
      </c>
      <c r="J53">
        <v>0</v>
      </c>
      <c r="K53">
        <v>146</v>
      </c>
      <c r="L53">
        <v>48.409309999999998</v>
      </c>
      <c r="M53">
        <v>2.5300000000000001E-3</v>
      </c>
      <c r="N53">
        <v>0.32</v>
      </c>
      <c r="O53">
        <v>3.28</v>
      </c>
      <c r="P53">
        <v>-1</v>
      </c>
    </row>
    <row r="54" spans="1:16" x14ac:dyDescent="0.25">
      <c r="A54">
        <v>51</v>
      </c>
      <c r="B54">
        <v>0.91193000000000002</v>
      </c>
      <c r="C54">
        <v>126.65702</v>
      </c>
      <c r="D54">
        <v>0</v>
      </c>
      <c r="E54">
        <v>0</v>
      </c>
      <c r="F54">
        <v>0</v>
      </c>
      <c r="G54">
        <v>2.7370000000000001</v>
      </c>
      <c r="H54">
        <v>8.4853100000000001</v>
      </c>
      <c r="I54">
        <v>0</v>
      </c>
      <c r="J54">
        <v>0</v>
      </c>
      <c r="K54">
        <v>146</v>
      </c>
      <c r="L54">
        <v>48.372</v>
      </c>
      <c r="M54">
        <v>2.5300000000000001E-3</v>
      </c>
      <c r="N54">
        <v>0.32</v>
      </c>
      <c r="O54">
        <v>3.113</v>
      </c>
      <c r="P54">
        <v>-1</v>
      </c>
    </row>
    <row r="55" spans="1:16" x14ac:dyDescent="0.25">
      <c r="A55">
        <v>52</v>
      </c>
      <c r="B55">
        <v>0.93825999999999998</v>
      </c>
      <c r="C55">
        <v>126.0138</v>
      </c>
      <c r="D55">
        <v>0</v>
      </c>
      <c r="E55">
        <v>0</v>
      </c>
      <c r="F55">
        <v>0</v>
      </c>
      <c r="G55">
        <v>2.802</v>
      </c>
      <c r="H55">
        <v>8.1376299999999997</v>
      </c>
      <c r="I55">
        <v>0</v>
      </c>
      <c r="J55">
        <v>0</v>
      </c>
      <c r="K55">
        <v>146</v>
      </c>
      <c r="L55">
        <v>48.221510000000002</v>
      </c>
      <c r="M55">
        <v>2.2100000000000002E-3</v>
      </c>
      <c r="N55">
        <v>0.32</v>
      </c>
      <c r="O55">
        <v>2.5270000000000001</v>
      </c>
      <c r="P55">
        <v>-1</v>
      </c>
    </row>
    <row r="56" spans="1:16" x14ac:dyDescent="0.25">
      <c r="A56">
        <v>53</v>
      </c>
      <c r="B56">
        <v>0.93313000000000001</v>
      </c>
      <c r="C56">
        <v>125.45647</v>
      </c>
      <c r="D56">
        <v>0</v>
      </c>
      <c r="E56">
        <v>0</v>
      </c>
      <c r="F56">
        <v>0</v>
      </c>
      <c r="G56">
        <v>2.8039999999999998</v>
      </c>
      <c r="H56">
        <v>7.7908200000000001</v>
      </c>
      <c r="I56">
        <v>0</v>
      </c>
      <c r="J56">
        <v>0</v>
      </c>
      <c r="K56">
        <v>147</v>
      </c>
      <c r="L56">
        <v>48.170760000000001</v>
      </c>
      <c r="M56">
        <v>2.5300000000000001E-3</v>
      </c>
      <c r="N56">
        <v>0.32</v>
      </c>
      <c r="O56">
        <v>2.5139999999999998</v>
      </c>
      <c r="P56">
        <v>-1</v>
      </c>
    </row>
    <row r="57" spans="1:16" x14ac:dyDescent="0.25">
      <c r="A57">
        <v>54</v>
      </c>
      <c r="B57">
        <v>0.92191000000000001</v>
      </c>
      <c r="C57">
        <v>125.22743</v>
      </c>
      <c r="D57">
        <v>0</v>
      </c>
      <c r="E57">
        <v>0</v>
      </c>
      <c r="F57">
        <v>0</v>
      </c>
      <c r="G57">
        <v>2.8250000000000002</v>
      </c>
      <c r="H57">
        <v>6.8912100000000001</v>
      </c>
      <c r="I57">
        <v>0</v>
      </c>
      <c r="J57">
        <v>0</v>
      </c>
      <c r="K57">
        <v>147</v>
      </c>
      <c r="L57">
        <v>47.980200000000004</v>
      </c>
      <c r="M57">
        <v>2.3700000000000001E-3</v>
      </c>
      <c r="N57">
        <v>0.32</v>
      </c>
      <c r="O57">
        <v>2.9849999999999999</v>
      </c>
      <c r="P57">
        <v>-1</v>
      </c>
    </row>
    <row r="58" spans="1:16" x14ac:dyDescent="0.25">
      <c r="A58">
        <v>55</v>
      </c>
      <c r="B58">
        <v>0.93537000000000003</v>
      </c>
      <c r="C58">
        <v>125.24046</v>
      </c>
      <c r="D58">
        <v>0</v>
      </c>
      <c r="E58">
        <v>0</v>
      </c>
      <c r="F58">
        <v>0</v>
      </c>
      <c r="G58">
        <v>2.827</v>
      </c>
      <c r="H58">
        <v>6.2571099999999999</v>
      </c>
      <c r="I58">
        <v>0</v>
      </c>
      <c r="J58">
        <v>0</v>
      </c>
      <c r="K58">
        <v>147</v>
      </c>
      <c r="L58">
        <v>47.928130000000003</v>
      </c>
      <c r="M58">
        <v>2.3700000000000001E-3</v>
      </c>
      <c r="N58">
        <v>0.32</v>
      </c>
      <c r="O58">
        <v>2.6030000000000002</v>
      </c>
      <c r="P58">
        <v>-1</v>
      </c>
    </row>
    <row r="59" spans="1:16" x14ac:dyDescent="0.25">
      <c r="A59">
        <v>56</v>
      </c>
      <c r="B59">
        <v>0.95325000000000004</v>
      </c>
      <c r="C59">
        <v>125.28022</v>
      </c>
      <c r="D59">
        <v>0</v>
      </c>
      <c r="E59">
        <v>0</v>
      </c>
      <c r="F59">
        <v>0</v>
      </c>
      <c r="G59">
        <v>2.75</v>
      </c>
      <c r="H59">
        <v>7.3327499999999999</v>
      </c>
      <c r="I59">
        <v>0</v>
      </c>
      <c r="J59">
        <v>0</v>
      </c>
      <c r="K59">
        <v>147</v>
      </c>
      <c r="L59">
        <v>47.921109999999999</v>
      </c>
      <c r="M59">
        <v>2.6800000000000001E-3</v>
      </c>
      <c r="N59">
        <v>0.32</v>
      </c>
      <c r="O59">
        <v>2.5139999999999998</v>
      </c>
      <c r="P59">
        <v>0.79520999999999997</v>
      </c>
    </row>
    <row r="60" spans="1:16" x14ac:dyDescent="0.25">
      <c r="A60">
        <v>57</v>
      </c>
      <c r="B60">
        <v>0.92554999999999998</v>
      </c>
      <c r="C60">
        <v>125.78501</v>
      </c>
      <c r="D60">
        <v>0</v>
      </c>
      <c r="E60">
        <v>0</v>
      </c>
      <c r="F60">
        <v>0</v>
      </c>
      <c r="G60">
        <v>2.7679999999999998</v>
      </c>
      <c r="H60">
        <v>7.10487</v>
      </c>
      <c r="I60">
        <v>0</v>
      </c>
      <c r="J60">
        <v>0</v>
      </c>
      <c r="K60">
        <v>147</v>
      </c>
      <c r="L60">
        <v>47.924300000000002</v>
      </c>
      <c r="M60">
        <v>3.0000000000000001E-3</v>
      </c>
      <c r="N60">
        <v>0.32</v>
      </c>
      <c r="O60">
        <v>2.7719999999999998</v>
      </c>
      <c r="P60">
        <v>-1</v>
      </c>
    </row>
    <row r="61" spans="1:16" x14ac:dyDescent="0.25">
      <c r="A61">
        <v>58</v>
      </c>
      <c r="B61">
        <v>0.93901000000000001</v>
      </c>
      <c r="C61">
        <v>125.60044000000001</v>
      </c>
      <c r="D61">
        <v>0</v>
      </c>
      <c r="E61">
        <v>0</v>
      </c>
      <c r="F61">
        <v>0</v>
      </c>
      <c r="G61">
        <v>2.7559999999999998</v>
      </c>
      <c r="H61">
        <v>7.6813799999999999</v>
      </c>
      <c r="I61">
        <v>0</v>
      </c>
      <c r="J61">
        <v>0</v>
      </c>
      <c r="K61">
        <v>147</v>
      </c>
      <c r="L61">
        <v>48.003169999999997</v>
      </c>
      <c r="M61">
        <v>2.0500000000000002E-3</v>
      </c>
      <c r="N61">
        <v>0.32</v>
      </c>
      <c r="O61">
        <v>3.5649999999999999</v>
      </c>
      <c r="P61">
        <v>-1</v>
      </c>
    </row>
    <row r="62" spans="1:16" x14ac:dyDescent="0.25">
      <c r="A62">
        <v>59</v>
      </c>
      <c r="B62">
        <v>0.97065000000000001</v>
      </c>
      <c r="C62">
        <v>125.28946000000001</v>
      </c>
      <c r="D62">
        <v>0</v>
      </c>
      <c r="E62">
        <v>0</v>
      </c>
      <c r="F62">
        <v>0</v>
      </c>
      <c r="G62">
        <v>2.758</v>
      </c>
      <c r="H62">
        <v>7.4196</v>
      </c>
      <c r="I62">
        <v>0</v>
      </c>
      <c r="J62">
        <v>0</v>
      </c>
      <c r="K62">
        <v>147</v>
      </c>
      <c r="L62">
        <v>47.993540000000003</v>
      </c>
      <c r="M62">
        <v>1.89E-3</v>
      </c>
      <c r="N62">
        <v>0.31</v>
      </c>
      <c r="O62">
        <v>3.4220000000000002</v>
      </c>
      <c r="P62">
        <v>-1</v>
      </c>
    </row>
    <row r="63" spans="1:16" x14ac:dyDescent="0.25">
      <c r="A63">
        <v>60</v>
      </c>
      <c r="B63">
        <v>0.94537000000000004</v>
      </c>
      <c r="C63">
        <v>128.23408000000001</v>
      </c>
      <c r="D63">
        <v>0</v>
      </c>
      <c r="E63">
        <v>0</v>
      </c>
      <c r="F63">
        <v>0</v>
      </c>
      <c r="G63">
        <v>2.61</v>
      </c>
      <c r="H63">
        <v>8.0850299999999997</v>
      </c>
      <c r="I63">
        <v>0</v>
      </c>
      <c r="J63">
        <v>0</v>
      </c>
      <c r="K63">
        <v>147</v>
      </c>
      <c r="L63">
        <v>48.335349999999998</v>
      </c>
      <c r="M63">
        <v>1.2600000000000001E-3</v>
      </c>
      <c r="N63">
        <v>0.31</v>
      </c>
      <c r="O63">
        <v>6.8440000000000003</v>
      </c>
      <c r="P63">
        <v>-1</v>
      </c>
    </row>
    <row r="64" spans="1:16" x14ac:dyDescent="0.25">
      <c r="A64">
        <v>61</v>
      </c>
      <c r="B64">
        <v>0.95689000000000002</v>
      </c>
      <c r="C64">
        <v>127.47790000000001</v>
      </c>
      <c r="D64">
        <v>0</v>
      </c>
      <c r="E64">
        <v>0</v>
      </c>
      <c r="F64">
        <v>0</v>
      </c>
      <c r="G64">
        <v>2.6890000000000001</v>
      </c>
      <c r="H64">
        <v>6.5045599999999997</v>
      </c>
      <c r="I64">
        <v>0</v>
      </c>
      <c r="J64">
        <v>0</v>
      </c>
      <c r="K64">
        <v>147</v>
      </c>
      <c r="L64">
        <v>48.113790000000002</v>
      </c>
      <c r="M64">
        <v>2.0500000000000002E-3</v>
      </c>
      <c r="N64">
        <v>0.31</v>
      </c>
      <c r="O64">
        <v>3.375</v>
      </c>
      <c r="P64">
        <v>-1</v>
      </c>
    </row>
    <row r="65" spans="1:16" x14ac:dyDescent="0.25">
      <c r="A65">
        <v>62</v>
      </c>
      <c r="B65">
        <v>0.93386999999999998</v>
      </c>
      <c r="C65">
        <v>126.63869</v>
      </c>
      <c r="D65">
        <v>0</v>
      </c>
      <c r="E65">
        <v>0</v>
      </c>
      <c r="F65">
        <v>0</v>
      </c>
      <c r="G65">
        <v>2.6619999999999999</v>
      </c>
      <c r="H65">
        <v>6.5554699999999997</v>
      </c>
      <c r="I65">
        <v>0</v>
      </c>
      <c r="J65">
        <v>0</v>
      </c>
      <c r="K65">
        <v>147</v>
      </c>
      <c r="L65">
        <v>48.022790000000001</v>
      </c>
      <c r="M65">
        <v>1.89E-3</v>
      </c>
      <c r="N65">
        <v>0.31</v>
      </c>
      <c r="O65">
        <v>4.0629999999999997</v>
      </c>
      <c r="P65">
        <v>-1</v>
      </c>
    </row>
    <row r="66" spans="1:16" x14ac:dyDescent="0.25">
      <c r="A66">
        <v>63</v>
      </c>
      <c r="B66">
        <v>0.93247999999999998</v>
      </c>
      <c r="C66">
        <v>127.83439</v>
      </c>
      <c r="D66">
        <v>0</v>
      </c>
      <c r="E66">
        <v>0</v>
      </c>
      <c r="F66">
        <v>0</v>
      </c>
      <c r="G66">
        <v>2.621</v>
      </c>
      <c r="H66">
        <v>5.8934899999999999</v>
      </c>
      <c r="I66">
        <v>0</v>
      </c>
      <c r="J66">
        <v>0</v>
      </c>
      <c r="K66">
        <v>147</v>
      </c>
      <c r="L66">
        <v>48.192</v>
      </c>
      <c r="M66">
        <v>2.3700000000000001E-3</v>
      </c>
      <c r="N66">
        <v>0.31</v>
      </c>
      <c r="O66">
        <v>2.835</v>
      </c>
      <c r="P66">
        <v>-1</v>
      </c>
    </row>
    <row r="67" spans="1:16" x14ac:dyDescent="0.25">
      <c r="A67">
        <v>64</v>
      </c>
      <c r="B67">
        <v>0.95984999999999998</v>
      </c>
      <c r="C67">
        <v>126.67814</v>
      </c>
      <c r="D67">
        <v>0</v>
      </c>
      <c r="E67">
        <v>0</v>
      </c>
      <c r="F67">
        <v>0</v>
      </c>
      <c r="G67">
        <v>2.6890000000000001</v>
      </c>
      <c r="H67">
        <v>6.1127900000000004</v>
      </c>
      <c r="I67">
        <v>0</v>
      </c>
      <c r="J67">
        <v>0</v>
      </c>
      <c r="K67">
        <v>148</v>
      </c>
      <c r="L67">
        <v>48.075200000000002</v>
      </c>
      <c r="M67">
        <v>2.0500000000000002E-3</v>
      </c>
      <c r="N67">
        <v>0.31</v>
      </c>
      <c r="O67">
        <v>2.9020000000000001</v>
      </c>
      <c r="P67">
        <v>0.75</v>
      </c>
    </row>
    <row r="68" spans="1:16" x14ac:dyDescent="0.25">
      <c r="A68">
        <v>65</v>
      </c>
      <c r="B68">
        <v>0.96796000000000004</v>
      </c>
      <c r="C68">
        <v>126.48173</v>
      </c>
      <c r="D68">
        <v>0</v>
      </c>
      <c r="E68">
        <v>0</v>
      </c>
      <c r="F68">
        <v>0</v>
      </c>
      <c r="G68">
        <v>2.6629999999999998</v>
      </c>
      <c r="H68">
        <v>6.74099</v>
      </c>
      <c r="I68">
        <v>0</v>
      </c>
      <c r="J68">
        <v>0</v>
      </c>
      <c r="K68">
        <v>147</v>
      </c>
      <c r="L68">
        <v>48.107089999999999</v>
      </c>
      <c r="M68">
        <v>1.89E-3</v>
      </c>
      <c r="N68">
        <v>0.31</v>
      </c>
      <c r="O68">
        <v>2.9830000000000001</v>
      </c>
      <c r="P68">
        <v>-1</v>
      </c>
    </row>
    <row r="69" spans="1:16" x14ac:dyDescent="0.25">
      <c r="A69">
        <v>66</v>
      </c>
      <c r="B69">
        <v>0.95503000000000005</v>
      </c>
      <c r="C69">
        <v>126.86277</v>
      </c>
      <c r="D69">
        <v>0</v>
      </c>
      <c r="E69">
        <v>0</v>
      </c>
      <c r="F69">
        <v>0</v>
      </c>
      <c r="G69">
        <v>2.6349999999999998</v>
      </c>
      <c r="H69">
        <v>5.2219499999999996</v>
      </c>
      <c r="I69">
        <v>0</v>
      </c>
      <c r="J69">
        <v>0</v>
      </c>
      <c r="K69">
        <v>147</v>
      </c>
      <c r="L69">
        <v>48.152729999999998</v>
      </c>
      <c r="M69">
        <v>1.89E-3</v>
      </c>
      <c r="N69">
        <v>0.31</v>
      </c>
      <c r="O69">
        <v>3.0259999999999998</v>
      </c>
      <c r="P69">
        <v>-1</v>
      </c>
    </row>
    <row r="70" spans="1:16" x14ac:dyDescent="0.25">
      <c r="A70">
        <v>67</v>
      </c>
      <c r="B70">
        <v>0.98441000000000001</v>
      </c>
      <c r="C70">
        <v>126.15149</v>
      </c>
      <c r="D70">
        <v>0</v>
      </c>
      <c r="E70">
        <v>0</v>
      </c>
      <c r="F70">
        <v>0</v>
      </c>
      <c r="G70">
        <v>2.6680000000000001</v>
      </c>
      <c r="H70">
        <v>5.4145000000000003</v>
      </c>
      <c r="I70">
        <v>0</v>
      </c>
      <c r="J70">
        <v>0</v>
      </c>
      <c r="K70">
        <v>147</v>
      </c>
      <c r="L70">
        <v>48.001379999999997</v>
      </c>
      <c r="M70">
        <v>2.3700000000000001E-3</v>
      </c>
      <c r="N70">
        <v>0.31</v>
      </c>
      <c r="O70">
        <v>2.8290000000000002</v>
      </c>
      <c r="P70">
        <v>-1</v>
      </c>
    </row>
    <row r="71" spans="1:16" x14ac:dyDescent="0.25">
      <c r="A71">
        <v>68</v>
      </c>
      <c r="B71">
        <v>0.96194000000000002</v>
      </c>
      <c r="C71">
        <v>126.48293</v>
      </c>
      <c r="D71">
        <v>0</v>
      </c>
      <c r="E71">
        <v>0</v>
      </c>
      <c r="F71">
        <v>0</v>
      </c>
      <c r="G71">
        <v>2.6739999999999999</v>
      </c>
      <c r="H71">
        <v>4.2863499999999997</v>
      </c>
      <c r="I71">
        <v>0</v>
      </c>
      <c r="J71">
        <v>0</v>
      </c>
      <c r="K71">
        <v>147</v>
      </c>
      <c r="L71">
        <v>47.969749999999998</v>
      </c>
      <c r="M71">
        <v>2.5300000000000001E-3</v>
      </c>
      <c r="N71">
        <v>0.31</v>
      </c>
      <c r="O71">
        <v>2.7789999999999999</v>
      </c>
      <c r="P71">
        <v>-1</v>
      </c>
    </row>
    <row r="72" spans="1:16" x14ac:dyDescent="0.25">
      <c r="A72">
        <v>69</v>
      </c>
      <c r="B72">
        <v>0.95370999999999995</v>
      </c>
      <c r="C72">
        <v>126.93705</v>
      </c>
      <c r="D72">
        <v>0</v>
      </c>
      <c r="E72">
        <v>0</v>
      </c>
      <c r="F72">
        <v>0</v>
      </c>
      <c r="G72">
        <v>2.6619999999999999</v>
      </c>
      <c r="H72">
        <v>3.7364600000000001</v>
      </c>
      <c r="I72">
        <v>0</v>
      </c>
      <c r="J72">
        <v>0</v>
      </c>
      <c r="K72">
        <v>147</v>
      </c>
      <c r="L72">
        <v>47.951569999999997</v>
      </c>
      <c r="M72">
        <v>2.3700000000000001E-3</v>
      </c>
      <c r="N72">
        <v>0.32</v>
      </c>
      <c r="O72">
        <v>2.6080000000000001</v>
      </c>
      <c r="P72">
        <v>-1</v>
      </c>
    </row>
    <row r="73" spans="1:16" x14ac:dyDescent="0.25">
      <c r="A73">
        <v>70</v>
      </c>
      <c r="B73">
        <v>0.96353999999999995</v>
      </c>
      <c r="C73">
        <v>126.59547000000001</v>
      </c>
      <c r="D73">
        <v>0</v>
      </c>
      <c r="E73">
        <v>0</v>
      </c>
      <c r="F73">
        <v>0</v>
      </c>
      <c r="G73">
        <v>2.6349999999999998</v>
      </c>
      <c r="H73">
        <v>3.1753200000000001</v>
      </c>
      <c r="I73">
        <v>0</v>
      </c>
      <c r="J73">
        <v>0</v>
      </c>
      <c r="K73">
        <v>147</v>
      </c>
      <c r="L73">
        <v>47.897320000000001</v>
      </c>
      <c r="M73">
        <v>2.6800000000000001E-3</v>
      </c>
      <c r="N73">
        <v>0.32</v>
      </c>
      <c r="O73">
        <v>2.6360000000000001</v>
      </c>
      <c r="P73">
        <v>-1</v>
      </c>
    </row>
    <row r="74" spans="1:16" x14ac:dyDescent="0.25">
      <c r="A74">
        <v>71</v>
      </c>
      <c r="B74">
        <v>0.96094999999999997</v>
      </c>
      <c r="C74">
        <v>126.88012999999999</v>
      </c>
      <c r="D74">
        <v>0</v>
      </c>
      <c r="E74">
        <v>0</v>
      </c>
      <c r="F74">
        <v>0</v>
      </c>
      <c r="G74">
        <v>2.62</v>
      </c>
      <c r="H74">
        <v>3.2839900000000002</v>
      </c>
      <c r="I74">
        <v>0</v>
      </c>
      <c r="J74">
        <v>0</v>
      </c>
      <c r="K74">
        <v>147</v>
      </c>
      <c r="L74">
        <v>47.972119999999997</v>
      </c>
      <c r="M74">
        <v>2.8400000000000001E-3</v>
      </c>
      <c r="N74">
        <v>0.32</v>
      </c>
      <c r="O74">
        <v>2.6320000000000001</v>
      </c>
      <c r="P74">
        <v>-1</v>
      </c>
    </row>
    <row r="75" spans="1:16" x14ac:dyDescent="0.25">
      <c r="A75">
        <v>72</v>
      </c>
      <c r="B75">
        <v>0.95379000000000003</v>
      </c>
      <c r="C75">
        <v>127.21456000000001</v>
      </c>
      <c r="D75">
        <v>0</v>
      </c>
      <c r="E75">
        <v>0</v>
      </c>
      <c r="F75">
        <v>0</v>
      </c>
      <c r="G75">
        <v>2.6179999999999999</v>
      </c>
      <c r="H75">
        <v>2.9529200000000002</v>
      </c>
      <c r="I75">
        <v>0</v>
      </c>
      <c r="J75">
        <v>0</v>
      </c>
      <c r="K75">
        <v>147</v>
      </c>
      <c r="L75">
        <v>48.007269999999998</v>
      </c>
      <c r="M75">
        <v>3.0000000000000001E-3</v>
      </c>
      <c r="N75">
        <v>0.32</v>
      </c>
      <c r="O75">
        <v>2.6080000000000001</v>
      </c>
      <c r="P75">
        <v>0.75266</v>
      </c>
    </row>
    <row r="76" spans="1:16" x14ac:dyDescent="0.25">
      <c r="A76">
        <v>73</v>
      </c>
      <c r="B76">
        <v>0.97663</v>
      </c>
      <c r="C76">
        <v>125.99147000000001</v>
      </c>
      <c r="D76">
        <v>0</v>
      </c>
      <c r="E76">
        <v>0</v>
      </c>
      <c r="F76">
        <v>0</v>
      </c>
      <c r="G76">
        <v>2.7160000000000002</v>
      </c>
      <c r="H76">
        <v>4.5098099999999999</v>
      </c>
      <c r="I76">
        <v>0</v>
      </c>
      <c r="J76">
        <v>0</v>
      </c>
      <c r="K76">
        <v>146</v>
      </c>
      <c r="L76">
        <v>47.864400000000003</v>
      </c>
      <c r="M76">
        <v>1.89E-3</v>
      </c>
      <c r="N76">
        <v>0.32</v>
      </c>
      <c r="O76">
        <v>3.1829999999999998</v>
      </c>
      <c r="P76">
        <v>-1</v>
      </c>
    </row>
    <row r="77" spans="1:16" x14ac:dyDescent="0.25">
      <c r="A77">
        <v>74</v>
      </c>
      <c r="B77">
        <v>0.98165999999999998</v>
      </c>
      <c r="C77">
        <v>126.08238</v>
      </c>
      <c r="D77">
        <v>0</v>
      </c>
      <c r="E77">
        <v>0</v>
      </c>
      <c r="F77">
        <v>0</v>
      </c>
      <c r="G77">
        <v>2.7360000000000002</v>
      </c>
      <c r="H77">
        <v>4.2839900000000002</v>
      </c>
      <c r="I77">
        <v>0</v>
      </c>
      <c r="J77">
        <v>0</v>
      </c>
      <c r="K77">
        <v>146</v>
      </c>
      <c r="L77">
        <v>47.897320000000001</v>
      </c>
      <c r="M77">
        <v>1.74E-3</v>
      </c>
      <c r="N77">
        <v>0.31</v>
      </c>
      <c r="O77">
        <v>3.8220000000000001</v>
      </c>
      <c r="P77">
        <v>-1</v>
      </c>
    </row>
    <row r="78" spans="1:16" x14ac:dyDescent="0.25">
      <c r="A78">
        <v>75</v>
      </c>
      <c r="B78">
        <v>0.98258000000000001</v>
      </c>
      <c r="C78">
        <v>128.54035999999999</v>
      </c>
      <c r="D78">
        <v>0</v>
      </c>
      <c r="E78">
        <v>0</v>
      </c>
      <c r="F78">
        <v>0</v>
      </c>
      <c r="G78">
        <v>2.726</v>
      </c>
      <c r="H78">
        <v>4.9337299999999997</v>
      </c>
      <c r="I78">
        <v>0</v>
      </c>
      <c r="J78">
        <v>0</v>
      </c>
      <c r="K78">
        <v>146</v>
      </c>
      <c r="L78">
        <v>48.17812</v>
      </c>
      <c r="M78">
        <v>3.0000000000000001E-3</v>
      </c>
      <c r="N78">
        <v>0.3</v>
      </c>
      <c r="O78">
        <v>4.3179999999999996</v>
      </c>
      <c r="P78">
        <v>-1</v>
      </c>
    </row>
    <row r="79" spans="1:16" x14ac:dyDescent="0.25">
      <c r="A79">
        <v>76</v>
      </c>
      <c r="B79">
        <v>1.0102</v>
      </c>
      <c r="C79">
        <v>127.6345</v>
      </c>
      <c r="D79">
        <v>0</v>
      </c>
      <c r="E79">
        <v>0</v>
      </c>
      <c r="F79">
        <v>0</v>
      </c>
      <c r="G79">
        <v>2.786</v>
      </c>
      <c r="H79">
        <v>4.5709</v>
      </c>
      <c r="I79">
        <v>0</v>
      </c>
      <c r="J79">
        <v>0</v>
      </c>
      <c r="K79">
        <v>146</v>
      </c>
      <c r="L79">
        <v>47.938589999999998</v>
      </c>
      <c r="M79">
        <v>1.74E-3</v>
      </c>
      <c r="N79">
        <v>0.31</v>
      </c>
      <c r="O79">
        <v>4.5780000000000003</v>
      </c>
      <c r="P79">
        <v>-1</v>
      </c>
    </row>
    <row r="80" spans="1:16" x14ac:dyDescent="0.25">
      <c r="A80">
        <v>77</v>
      </c>
      <c r="B80">
        <v>0.98319000000000001</v>
      </c>
      <c r="C80">
        <v>127.67632999999999</v>
      </c>
      <c r="D80">
        <v>0</v>
      </c>
      <c r="E80">
        <v>0</v>
      </c>
      <c r="F80">
        <v>0</v>
      </c>
      <c r="G80">
        <v>2.802</v>
      </c>
      <c r="H80">
        <v>4.6690699999999996</v>
      </c>
      <c r="I80">
        <v>0</v>
      </c>
      <c r="J80">
        <v>0</v>
      </c>
      <c r="K80">
        <v>146</v>
      </c>
      <c r="L80">
        <v>47.849510000000002</v>
      </c>
      <c r="M80">
        <v>1.89E-3</v>
      </c>
      <c r="N80">
        <v>0.31</v>
      </c>
      <c r="O80">
        <v>3.5409999999999999</v>
      </c>
      <c r="P80">
        <v>-1</v>
      </c>
    </row>
    <row r="81" spans="1:16" x14ac:dyDescent="0.25">
      <c r="A81">
        <v>78</v>
      </c>
      <c r="B81">
        <v>0.97016000000000002</v>
      </c>
      <c r="C81">
        <v>128.66918999999999</v>
      </c>
      <c r="D81">
        <v>0</v>
      </c>
      <c r="E81">
        <v>0</v>
      </c>
      <c r="F81">
        <v>0</v>
      </c>
      <c r="G81">
        <v>2.7109999999999999</v>
      </c>
      <c r="H81">
        <v>4.4489400000000003</v>
      </c>
      <c r="I81">
        <v>0</v>
      </c>
      <c r="J81">
        <v>0</v>
      </c>
      <c r="K81">
        <v>146</v>
      </c>
      <c r="L81">
        <v>47.844619999999999</v>
      </c>
      <c r="M81">
        <v>2.6800000000000001E-3</v>
      </c>
      <c r="N81">
        <v>0.31</v>
      </c>
      <c r="O81">
        <v>4.7990000000000004</v>
      </c>
      <c r="P81">
        <v>-1</v>
      </c>
    </row>
    <row r="82" spans="1:16" x14ac:dyDescent="0.25">
      <c r="A82">
        <v>79</v>
      </c>
      <c r="B82">
        <v>0.97916000000000003</v>
      </c>
      <c r="C82">
        <v>128.01033000000001</v>
      </c>
      <c r="D82">
        <v>0</v>
      </c>
      <c r="E82">
        <v>0</v>
      </c>
      <c r="F82">
        <v>0</v>
      </c>
      <c r="G82">
        <v>2.6880000000000002</v>
      </c>
      <c r="H82">
        <v>4.5289599999999997</v>
      </c>
      <c r="I82">
        <v>0</v>
      </c>
      <c r="J82">
        <v>0</v>
      </c>
      <c r="K82">
        <v>145</v>
      </c>
      <c r="L82">
        <v>47.708959999999998</v>
      </c>
      <c r="M82">
        <v>2.8400000000000001E-3</v>
      </c>
      <c r="N82">
        <v>0.31</v>
      </c>
      <c r="O82">
        <v>3.8650000000000002</v>
      </c>
      <c r="P82">
        <v>-1</v>
      </c>
    </row>
    <row r="83" spans="1:16" x14ac:dyDescent="0.25">
      <c r="A83">
        <v>80</v>
      </c>
      <c r="B83">
        <v>0.97421999999999997</v>
      </c>
      <c r="C83">
        <v>128.23595</v>
      </c>
      <c r="D83">
        <v>0</v>
      </c>
      <c r="E83">
        <v>0</v>
      </c>
      <c r="F83">
        <v>0</v>
      </c>
      <c r="G83">
        <v>2.6970000000000001</v>
      </c>
      <c r="H83">
        <v>4.7634600000000002</v>
      </c>
      <c r="I83">
        <v>0</v>
      </c>
      <c r="J83">
        <v>0</v>
      </c>
      <c r="K83">
        <v>146</v>
      </c>
      <c r="L83">
        <v>47.642400000000002</v>
      </c>
      <c r="M83">
        <v>2.3700000000000001E-3</v>
      </c>
      <c r="N83">
        <v>0.31</v>
      </c>
      <c r="O83">
        <v>3.5659999999999998</v>
      </c>
      <c r="P83">
        <v>0.76329999999999998</v>
      </c>
    </row>
    <row r="84" spans="1:16" x14ac:dyDescent="0.25">
      <c r="A84">
        <v>81</v>
      </c>
      <c r="B84">
        <v>0.97719999999999996</v>
      </c>
      <c r="C84">
        <v>128.17413999999999</v>
      </c>
      <c r="D84">
        <v>0</v>
      </c>
      <c r="E84">
        <v>0</v>
      </c>
      <c r="F84">
        <v>0</v>
      </c>
      <c r="G84">
        <v>2.633</v>
      </c>
      <c r="H84">
        <v>4.8056799999999997</v>
      </c>
      <c r="I84">
        <v>0</v>
      </c>
      <c r="J84">
        <v>0</v>
      </c>
      <c r="K84">
        <v>146</v>
      </c>
      <c r="L84">
        <v>47.561869999999999</v>
      </c>
      <c r="M84">
        <v>2.3700000000000001E-3</v>
      </c>
      <c r="N84">
        <v>0.31</v>
      </c>
      <c r="O84">
        <v>3.5990000000000002</v>
      </c>
      <c r="P84">
        <v>-1</v>
      </c>
    </row>
    <row r="85" spans="1:16" x14ac:dyDescent="0.25">
      <c r="A85">
        <v>82</v>
      </c>
      <c r="B85">
        <v>0.98011000000000004</v>
      </c>
      <c r="C85">
        <v>127.73578999999999</v>
      </c>
      <c r="D85">
        <v>0</v>
      </c>
      <c r="E85">
        <v>0</v>
      </c>
      <c r="F85">
        <v>0</v>
      </c>
      <c r="G85">
        <v>2.6520000000000001</v>
      </c>
      <c r="H85">
        <v>4.9638499999999999</v>
      </c>
      <c r="I85">
        <v>0</v>
      </c>
      <c r="J85">
        <v>0</v>
      </c>
      <c r="K85">
        <v>147</v>
      </c>
      <c r="L85">
        <v>47.418959999999998</v>
      </c>
      <c r="M85">
        <v>2.5300000000000001E-3</v>
      </c>
      <c r="N85">
        <v>0.31</v>
      </c>
      <c r="O85">
        <v>3.7050000000000001</v>
      </c>
      <c r="P85">
        <v>-1</v>
      </c>
    </row>
    <row r="86" spans="1:16" x14ac:dyDescent="0.25">
      <c r="A86">
        <v>83</v>
      </c>
      <c r="B86">
        <v>0.97611999999999999</v>
      </c>
      <c r="C86">
        <v>127.48175000000001</v>
      </c>
      <c r="D86">
        <v>0</v>
      </c>
      <c r="E86">
        <v>0</v>
      </c>
      <c r="F86">
        <v>0</v>
      </c>
      <c r="G86">
        <v>2.6859999999999999</v>
      </c>
      <c r="H86">
        <v>4.1757799999999996</v>
      </c>
      <c r="I86">
        <v>0</v>
      </c>
      <c r="J86">
        <v>0</v>
      </c>
      <c r="K86">
        <v>147</v>
      </c>
      <c r="L86">
        <v>47.317839999999997</v>
      </c>
      <c r="M86">
        <v>2.5300000000000001E-3</v>
      </c>
      <c r="N86">
        <v>0.31</v>
      </c>
      <c r="O86">
        <v>3.6890000000000001</v>
      </c>
      <c r="P86">
        <v>-1</v>
      </c>
    </row>
    <row r="87" spans="1:16" x14ac:dyDescent="0.25">
      <c r="A87">
        <v>84</v>
      </c>
      <c r="B87">
        <v>0.96750999999999998</v>
      </c>
      <c r="C87">
        <v>127.93581</v>
      </c>
      <c r="D87">
        <v>0</v>
      </c>
      <c r="E87">
        <v>0</v>
      </c>
      <c r="F87">
        <v>0</v>
      </c>
      <c r="G87">
        <v>2.649</v>
      </c>
      <c r="H87">
        <v>3.4458199999999999</v>
      </c>
      <c r="I87">
        <v>0</v>
      </c>
      <c r="J87">
        <v>0</v>
      </c>
      <c r="K87">
        <v>147</v>
      </c>
      <c r="L87">
        <v>47.363939999999999</v>
      </c>
      <c r="M87">
        <v>2.6800000000000001E-3</v>
      </c>
      <c r="N87">
        <v>0.31</v>
      </c>
      <c r="O87">
        <v>3.5680000000000001</v>
      </c>
      <c r="P87">
        <v>-1</v>
      </c>
    </row>
    <row r="88" spans="1:16" x14ac:dyDescent="0.25">
      <c r="A88">
        <v>85</v>
      </c>
      <c r="B88">
        <v>0.97628000000000004</v>
      </c>
      <c r="C88">
        <v>128.04077000000001</v>
      </c>
      <c r="D88">
        <v>0</v>
      </c>
      <c r="E88">
        <v>0</v>
      </c>
      <c r="F88">
        <v>0</v>
      </c>
      <c r="G88">
        <v>2.6859999999999999</v>
      </c>
      <c r="H88">
        <v>4.4043200000000002</v>
      </c>
      <c r="I88">
        <v>0</v>
      </c>
      <c r="J88">
        <v>0</v>
      </c>
      <c r="K88">
        <v>147</v>
      </c>
      <c r="L88">
        <v>47.357109999999999</v>
      </c>
      <c r="M88">
        <v>2.8400000000000001E-3</v>
      </c>
      <c r="N88">
        <v>0.31</v>
      </c>
      <c r="O88">
        <v>4.9240000000000004</v>
      </c>
      <c r="P88">
        <v>-1</v>
      </c>
    </row>
    <row r="89" spans="1:16" x14ac:dyDescent="0.25">
      <c r="A89">
        <v>86</v>
      </c>
      <c r="B89">
        <v>0.97857000000000005</v>
      </c>
      <c r="C89">
        <v>127.46819000000001</v>
      </c>
      <c r="D89">
        <v>0</v>
      </c>
      <c r="E89">
        <v>0</v>
      </c>
      <c r="F89">
        <v>0</v>
      </c>
      <c r="G89">
        <v>2.6720000000000002</v>
      </c>
      <c r="H89">
        <v>5.2994500000000002</v>
      </c>
      <c r="I89">
        <v>0</v>
      </c>
      <c r="J89">
        <v>0</v>
      </c>
      <c r="K89">
        <v>147</v>
      </c>
      <c r="L89">
        <v>47.319090000000003</v>
      </c>
      <c r="M89">
        <v>2.6800000000000001E-3</v>
      </c>
      <c r="N89">
        <v>0.31</v>
      </c>
      <c r="O89">
        <v>3.6549999999999998</v>
      </c>
      <c r="P89">
        <v>-1</v>
      </c>
    </row>
    <row r="90" spans="1:16" x14ac:dyDescent="0.25">
      <c r="A90">
        <v>87</v>
      </c>
      <c r="B90">
        <v>0.96840999999999999</v>
      </c>
      <c r="C90">
        <v>127.77847</v>
      </c>
      <c r="D90">
        <v>0</v>
      </c>
      <c r="E90">
        <v>0</v>
      </c>
      <c r="F90">
        <v>0</v>
      </c>
      <c r="G90">
        <v>2.6680000000000001</v>
      </c>
      <c r="H90">
        <v>5.1084699999999996</v>
      </c>
      <c r="I90">
        <v>0</v>
      </c>
      <c r="J90">
        <v>0</v>
      </c>
      <c r="K90">
        <v>147</v>
      </c>
      <c r="L90">
        <v>47.368009999999998</v>
      </c>
      <c r="M90">
        <v>2.6800000000000001E-3</v>
      </c>
      <c r="N90">
        <v>0.31</v>
      </c>
      <c r="O90">
        <v>3.5110000000000001</v>
      </c>
      <c r="P90">
        <v>-1</v>
      </c>
    </row>
    <row r="91" spans="1:16" x14ac:dyDescent="0.25">
      <c r="A91">
        <v>88</v>
      </c>
      <c r="B91">
        <v>0.96789000000000003</v>
      </c>
      <c r="C91">
        <v>126.52097999999999</v>
      </c>
      <c r="D91">
        <v>0</v>
      </c>
      <c r="E91">
        <v>0</v>
      </c>
      <c r="F91">
        <v>0</v>
      </c>
      <c r="G91">
        <v>2.8140000000000001</v>
      </c>
      <c r="H91">
        <v>6.4243499999999996</v>
      </c>
      <c r="I91">
        <v>0</v>
      </c>
      <c r="J91">
        <v>0</v>
      </c>
      <c r="K91">
        <v>147</v>
      </c>
      <c r="L91">
        <v>47.350009999999997</v>
      </c>
      <c r="M91">
        <v>1.74E-3</v>
      </c>
      <c r="N91">
        <v>0.31</v>
      </c>
      <c r="O91">
        <v>2.6379999999999999</v>
      </c>
      <c r="P91">
        <v>0.64361999999999997</v>
      </c>
    </row>
    <row r="92" spans="1:16" x14ac:dyDescent="0.25">
      <c r="A92">
        <v>89</v>
      </c>
      <c r="B92">
        <v>1.0078199999999999</v>
      </c>
      <c r="C92">
        <v>125.48465</v>
      </c>
      <c r="D92">
        <v>0</v>
      </c>
      <c r="E92">
        <v>0</v>
      </c>
      <c r="F92">
        <v>0</v>
      </c>
      <c r="G92">
        <v>2.85</v>
      </c>
      <c r="H92">
        <v>6.4710200000000002</v>
      </c>
      <c r="I92">
        <v>0</v>
      </c>
      <c r="J92">
        <v>0</v>
      </c>
      <c r="K92">
        <v>147</v>
      </c>
      <c r="L92">
        <v>47.512140000000002</v>
      </c>
      <c r="M92">
        <v>1.58E-3</v>
      </c>
      <c r="N92">
        <v>0.32</v>
      </c>
      <c r="O92">
        <v>3.6070000000000002</v>
      </c>
      <c r="P92">
        <v>-1</v>
      </c>
    </row>
    <row r="93" spans="1:16" x14ac:dyDescent="0.25">
      <c r="A93">
        <v>90</v>
      </c>
      <c r="B93">
        <v>0.95304999999999995</v>
      </c>
      <c r="C93">
        <v>128.07597999999999</v>
      </c>
      <c r="D93">
        <v>0</v>
      </c>
      <c r="E93">
        <v>0</v>
      </c>
      <c r="F93">
        <v>0</v>
      </c>
      <c r="G93">
        <v>2.6989999999999998</v>
      </c>
      <c r="H93">
        <v>6.7545299999999999</v>
      </c>
      <c r="I93">
        <v>0</v>
      </c>
      <c r="J93">
        <v>0</v>
      </c>
      <c r="K93">
        <v>146</v>
      </c>
      <c r="L93">
        <v>47.818919999999999</v>
      </c>
      <c r="M93">
        <v>1.58E-3</v>
      </c>
      <c r="N93">
        <v>0.31</v>
      </c>
      <c r="O93">
        <v>5.4870000000000001</v>
      </c>
      <c r="P93">
        <v>-1</v>
      </c>
    </row>
    <row r="94" spans="1:16" x14ac:dyDescent="0.25">
      <c r="A94">
        <v>91</v>
      </c>
      <c r="B94">
        <v>0.94708000000000003</v>
      </c>
      <c r="C94">
        <v>126.88303000000001</v>
      </c>
      <c r="D94">
        <v>0</v>
      </c>
      <c r="E94">
        <v>0</v>
      </c>
      <c r="F94">
        <v>0</v>
      </c>
      <c r="G94">
        <v>2.7730000000000001</v>
      </c>
      <c r="H94">
        <v>7.0021100000000001</v>
      </c>
      <c r="I94">
        <v>0</v>
      </c>
      <c r="J94">
        <v>0</v>
      </c>
      <c r="K94">
        <v>148</v>
      </c>
      <c r="L94">
        <v>47.641680000000001</v>
      </c>
      <c r="M94">
        <v>2.6800000000000001E-3</v>
      </c>
      <c r="N94">
        <v>0.3</v>
      </c>
      <c r="O94">
        <v>6.181</v>
      </c>
      <c r="P94">
        <v>-1</v>
      </c>
    </row>
    <row r="95" spans="1:16" x14ac:dyDescent="0.25">
      <c r="A95">
        <v>92</v>
      </c>
      <c r="B95">
        <v>0.96160999999999996</v>
      </c>
      <c r="C95">
        <v>126.92842</v>
      </c>
      <c r="D95">
        <v>0</v>
      </c>
      <c r="E95">
        <v>0</v>
      </c>
      <c r="F95">
        <v>0</v>
      </c>
      <c r="G95">
        <v>2.7719999999999998</v>
      </c>
      <c r="H95">
        <v>5.9832099999999997</v>
      </c>
      <c r="I95">
        <v>0</v>
      </c>
      <c r="J95">
        <v>0</v>
      </c>
      <c r="K95">
        <v>148</v>
      </c>
      <c r="L95">
        <v>47.616300000000003</v>
      </c>
      <c r="M95">
        <v>2.2100000000000002E-3</v>
      </c>
      <c r="N95">
        <v>0.31</v>
      </c>
      <c r="O95">
        <v>5.6340000000000003</v>
      </c>
      <c r="P95">
        <v>-1</v>
      </c>
    </row>
    <row r="96" spans="1:16" x14ac:dyDescent="0.25">
      <c r="A96">
        <v>93</v>
      </c>
      <c r="B96">
        <v>0.95781000000000005</v>
      </c>
      <c r="C96">
        <v>127.64221999999999</v>
      </c>
      <c r="D96">
        <v>0</v>
      </c>
      <c r="E96">
        <v>0</v>
      </c>
      <c r="F96">
        <v>0</v>
      </c>
      <c r="G96">
        <v>2.6890000000000001</v>
      </c>
      <c r="H96">
        <v>6.2301200000000003</v>
      </c>
      <c r="I96">
        <v>0</v>
      </c>
      <c r="J96">
        <v>0</v>
      </c>
      <c r="K96">
        <v>148</v>
      </c>
      <c r="L96">
        <v>47.717910000000003</v>
      </c>
      <c r="M96">
        <v>2.3700000000000001E-3</v>
      </c>
      <c r="N96">
        <v>0.31</v>
      </c>
      <c r="O96">
        <v>5.4870000000000001</v>
      </c>
      <c r="P96">
        <v>-1</v>
      </c>
    </row>
    <row r="97" spans="1:16" x14ac:dyDescent="0.25">
      <c r="A97">
        <v>94</v>
      </c>
      <c r="B97">
        <v>0.97619</v>
      </c>
      <c r="C97">
        <v>127.14604</v>
      </c>
      <c r="D97">
        <v>0</v>
      </c>
      <c r="E97">
        <v>0</v>
      </c>
      <c r="F97">
        <v>0</v>
      </c>
      <c r="G97">
        <v>2.7080000000000002</v>
      </c>
      <c r="H97">
        <v>5.80497</v>
      </c>
      <c r="I97">
        <v>0</v>
      </c>
      <c r="J97">
        <v>0</v>
      </c>
      <c r="K97">
        <v>148</v>
      </c>
      <c r="L97">
        <v>47.626289999999997</v>
      </c>
      <c r="M97">
        <v>2.2100000000000002E-3</v>
      </c>
      <c r="N97">
        <v>0.31</v>
      </c>
      <c r="O97">
        <v>5.9329999999999998</v>
      </c>
      <c r="P97">
        <v>-1</v>
      </c>
    </row>
    <row r="98" spans="1:16" x14ac:dyDescent="0.25">
      <c r="A98">
        <v>95</v>
      </c>
      <c r="B98">
        <v>0.97484999999999999</v>
      </c>
      <c r="C98">
        <v>127.34417999999999</v>
      </c>
      <c r="D98">
        <v>0</v>
      </c>
      <c r="E98">
        <v>0</v>
      </c>
      <c r="F98">
        <v>0</v>
      </c>
      <c r="G98">
        <v>2.698</v>
      </c>
      <c r="H98">
        <v>5.74587</v>
      </c>
      <c r="I98">
        <v>0</v>
      </c>
      <c r="J98">
        <v>0</v>
      </c>
      <c r="K98">
        <v>148</v>
      </c>
      <c r="L98">
        <v>47.659500000000001</v>
      </c>
      <c r="M98">
        <v>2.2100000000000002E-3</v>
      </c>
      <c r="N98">
        <v>0.31</v>
      </c>
      <c r="O98">
        <v>3.6669999999999998</v>
      </c>
      <c r="P98">
        <v>-1</v>
      </c>
    </row>
    <row r="99" spans="1:16" x14ac:dyDescent="0.25">
      <c r="A99">
        <v>96</v>
      </c>
      <c r="B99">
        <v>0.96531999999999996</v>
      </c>
      <c r="C99">
        <v>127.89148</v>
      </c>
      <c r="D99">
        <v>0</v>
      </c>
      <c r="E99">
        <v>0</v>
      </c>
      <c r="F99">
        <v>0</v>
      </c>
      <c r="G99">
        <v>2.6459999999999999</v>
      </c>
      <c r="H99">
        <v>5.0207100000000002</v>
      </c>
      <c r="I99">
        <v>0</v>
      </c>
      <c r="J99">
        <v>0</v>
      </c>
      <c r="K99">
        <v>148</v>
      </c>
      <c r="L99">
        <v>47.712130000000002</v>
      </c>
      <c r="M99">
        <v>2.0500000000000002E-3</v>
      </c>
      <c r="N99">
        <v>0.31</v>
      </c>
      <c r="O99">
        <v>5.508</v>
      </c>
      <c r="P99">
        <v>0.67020999999999997</v>
      </c>
    </row>
    <row r="100" spans="1:16" x14ac:dyDescent="0.25">
      <c r="A100">
        <v>97</v>
      </c>
      <c r="B100">
        <v>0.97899999999999998</v>
      </c>
      <c r="C100">
        <v>127.32868000000001</v>
      </c>
      <c r="D100">
        <v>0</v>
      </c>
      <c r="E100">
        <v>0</v>
      </c>
      <c r="F100">
        <v>0</v>
      </c>
      <c r="G100">
        <v>2.6549999999999998</v>
      </c>
      <c r="H100">
        <v>5.2315300000000002</v>
      </c>
      <c r="I100">
        <v>0</v>
      </c>
      <c r="J100">
        <v>0</v>
      </c>
      <c r="K100">
        <v>148</v>
      </c>
      <c r="L100">
        <v>47.628639999999997</v>
      </c>
      <c r="M100">
        <v>2.0500000000000002E-3</v>
      </c>
      <c r="N100">
        <v>0.31</v>
      </c>
      <c r="O100">
        <v>4.92</v>
      </c>
      <c r="P100">
        <v>-1</v>
      </c>
    </row>
    <row r="101" spans="1:16" x14ac:dyDescent="0.25">
      <c r="A101">
        <v>98</v>
      </c>
      <c r="B101">
        <v>0.97555000000000003</v>
      </c>
      <c r="C101">
        <v>127.56717</v>
      </c>
      <c r="D101">
        <v>0</v>
      </c>
      <c r="E101">
        <v>0</v>
      </c>
      <c r="F101">
        <v>0</v>
      </c>
      <c r="G101">
        <v>2.6560000000000001</v>
      </c>
      <c r="H101">
        <v>5.4935299999999998</v>
      </c>
      <c r="I101">
        <v>0</v>
      </c>
      <c r="J101">
        <v>0</v>
      </c>
      <c r="K101">
        <v>148</v>
      </c>
      <c r="L101">
        <v>47.6554</v>
      </c>
      <c r="M101">
        <v>2.5300000000000001E-3</v>
      </c>
      <c r="N101">
        <v>0.31</v>
      </c>
      <c r="O101">
        <v>5.3860000000000001</v>
      </c>
      <c r="P101">
        <v>-1</v>
      </c>
    </row>
    <row r="102" spans="1:16" x14ac:dyDescent="0.25">
      <c r="A102">
        <v>99</v>
      </c>
      <c r="B102">
        <v>0.96309</v>
      </c>
      <c r="C102">
        <v>128.02888999999999</v>
      </c>
      <c r="D102">
        <v>0</v>
      </c>
      <c r="E102">
        <v>0</v>
      </c>
      <c r="F102">
        <v>0</v>
      </c>
      <c r="G102">
        <v>2.7069999999999999</v>
      </c>
      <c r="H102">
        <v>5.0430999999999999</v>
      </c>
      <c r="I102">
        <v>0</v>
      </c>
      <c r="J102">
        <v>0</v>
      </c>
      <c r="K102">
        <v>148</v>
      </c>
      <c r="L102">
        <v>47.681750000000001</v>
      </c>
      <c r="M102">
        <v>2.6800000000000001E-3</v>
      </c>
      <c r="N102">
        <v>0.31</v>
      </c>
      <c r="O102">
        <v>4.7809999999999997</v>
      </c>
      <c r="P102">
        <v>-1</v>
      </c>
    </row>
    <row r="103" spans="1:16" x14ac:dyDescent="0.25">
      <c r="A103">
        <v>100</v>
      </c>
      <c r="B103">
        <v>0.97572000000000003</v>
      </c>
      <c r="C103">
        <v>127.63106999999999</v>
      </c>
      <c r="D103">
        <v>0</v>
      </c>
      <c r="E103">
        <v>0</v>
      </c>
      <c r="F103">
        <v>0</v>
      </c>
      <c r="G103">
        <v>2.7349999999999999</v>
      </c>
      <c r="H103">
        <v>5.2001099999999996</v>
      </c>
      <c r="I103">
        <v>0</v>
      </c>
      <c r="J103">
        <v>0</v>
      </c>
      <c r="K103">
        <v>148</v>
      </c>
      <c r="L103">
        <v>47.679360000000003</v>
      </c>
      <c r="M103">
        <v>2.0500000000000002E-3</v>
      </c>
      <c r="N103">
        <v>0.31</v>
      </c>
      <c r="O103">
        <v>5.0629999999999997</v>
      </c>
      <c r="P103">
        <v>-1</v>
      </c>
    </row>
    <row r="104" spans="1:16" x14ac:dyDescent="0.25">
      <c r="A104">
        <v>101</v>
      </c>
      <c r="B104">
        <v>0.96094000000000002</v>
      </c>
      <c r="C104">
        <v>127.98782</v>
      </c>
      <c r="D104">
        <v>0</v>
      </c>
      <c r="E104">
        <v>0</v>
      </c>
      <c r="F104">
        <v>0</v>
      </c>
      <c r="G104">
        <v>2.7519999999999998</v>
      </c>
      <c r="H104">
        <v>5.0998799999999997</v>
      </c>
      <c r="I104">
        <v>0</v>
      </c>
      <c r="J104">
        <v>0</v>
      </c>
      <c r="K104">
        <v>148</v>
      </c>
      <c r="L104">
        <v>47.732349999999997</v>
      </c>
      <c r="M104">
        <v>2.3700000000000001E-3</v>
      </c>
      <c r="N104">
        <v>0.31</v>
      </c>
      <c r="O104">
        <v>4.7210000000000001</v>
      </c>
      <c r="P104">
        <v>-1</v>
      </c>
    </row>
    <row r="105" spans="1:16" x14ac:dyDescent="0.25">
      <c r="A105">
        <v>102</v>
      </c>
      <c r="B105">
        <v>0.95104</v>
      </c>
      <c r="C105">
        <v>128.15034</v>
      </c>
      <c r="D105">
        <v>0</v>
      </c>
      <c r="E105">
        <v>0</v>
      </c>
      <c r="F105">
        <v>0</v>
      </c>
      <c r="G105">
        <v>2.7250000000000001</v>
      </c>
      <c r="H105">
        <v>6.3598400000000002</v>
      </c>
      <c r="I105">
        <v>0</v>
      </c>
      <c r="J105">
        <v>0</v>
      </c>
      <c r="K105">
        <v>149</v>
      </c>
      <c r="L105">
        <v>47.714460000000003</v>
      </c>
      <c r="M105">
        <v>2.3700000000000001E-3</v>
      </c>
      <c r="N105">
        <v>0.31</v>
      </c>
      <c r="O105">
        <v>4.4429999999999996</v>
      </c>
      <c r="P105">
        <v>-1</v>
      </c>
    </row>
    <row r="106" spans="1:16" x14ac:dyDescent="0.25">
      <c r="A106">
        <v>103</v>
      </c>
      <c r="B106">
        <v>0.94233999999999996</v>
      </c>
      <c r="C106">
        <v>98.620040000000003</v>
      </c>
      <c r="D106">
        <v>0</v>
      </c>
      <c r="E106">
        <v>0</v>
      </c>
      <c r="F106">
        <v>0</v>
      </c>
      <c r="G106">
        <v>2.84</v>
      </c>
      <c r="H106">
        <v>15.112550000000001</v>
      </c>
      <c r="I106">
        <v>0</v>
      </c>
      <c r="J106">
        <v>0</v>
      </c>
      <c r="K106">
        <v>148</v>
      </c>
      <c r="L106">
        <v>44.19923</v>
      </c>
      <c r="M106">
        <v>2.2100000000000002E-3</v>
      </c>
      <c r="N106">
        <v>0.31</v>
      </c>
      <c r="O106">
        <v>3.8759999999999999</v>
      </c>
      <c r="P106">
        <v>-1</v>
      </c>
    </row>
    <row r="107" spans="1:16" x14ac:dyDescent="0.25">
      <c r="A107">
        <v>104</v>
      </c>
      <c r="B107">
        <v>0.90985000000000005</v>
      </c>
      <c r="C107">
        <v>99.737579999999994</v>
      </c>
      <c r="D107">
        <v>0</v>
      </c>
      <c r="E107">
        <v>0</v>
      </c>
      <c r="F107">
        <v>0</v>
      </c>
      <c r="G107">
        <v>2.7970000000000002</v>
      </c>
      <c r="H107">
        <v>7.1785800000000002</v>
      </c>
      <c r="I107">
        <v>0</v>
      </c>
      <c r="J107">
        <v>0</v>
      </c>
      <c r="K107">
        <v>149</v>
      </c>
      <c r="L107">
        <v>44.34592</v>
      </c>
      <c r="M107">
        <v>1.89E-3</v>
      </c>
      <c r="N107">
        <v>0.31</v>
      </c>
      <c r="O107">
        <v>3.964</v>
      </c>
      <c r="P107">
        <v>0.75</v>
      </c>
    </row>
    <row r="108" spans="1:16" x14ac:dyDescent="0.25">
      <c r="A108">
        <v>105</v>
      </c>
      <c r="B108">
        <v>0.97021000000000002</v>
      </c>
      <c r="C108">
        <v>84.306659999999994</v>
      </c>
      <c r="D108">
        <v>0</v>
      </c>
      <c r="E108">
        <v>0</v>
      </c>
      <c r="F108">
        <v>10</v>
      </c>
      <c r="G108">
        <v>2.61</v>
      </c>
      <c r="H108">
        <v>15.69645</v>
      </c>
      <c r="I108">
        <v>0</v>
      </c>
      <c r="J108">
        <v>0</v>
      </c>
      <c r="K108">
        <v>148</v>
      </c>
      <c r="L108">
        <v>44.731569999999998</v>
      </c>
      <c r="M108">
        <v>7.9000000000000001E-4</v>
      </c>
      <c r="N108">
        <v>0.31</v>
      </c>
      <c r="O108">
        <v>4.8</v>
      </c>
      <c r="P108">
        <v>-1</v>
      </c>
    </row>
    <row r="109" spans="1:16" x14ac:dyDescent="0.25">
      <c r="A109">
        <v>106</v>
      </c>
      <c r="B109">
        <v>0.82726</v>
      </c>
      <c r="C109">
        <v>97.137919999999994</v>
      </c>
      <c r="D109">
        <v>0</v>
      </c>
      <c r="E109">
        <v>0</v>
      </c>
      <c r="F109">
        <v>2</v>
      </c>
      <c r="G109">
        <v>2.6</v>
      </c>
      <c r="H109">
        <v>13.57502</v>
      </c>
      <c r="I109">
        <v>0</v>
      </c>
      <c r="J109">
        <v>0</v>
      </c>
      <c r="K109">
        <v>148</v>
      </c>
      <c r="L109">
        <v>44.217030000000001</v>
      </c>
      <c r="M109">
        <v>2.3700000000000001E-3</v>
      </c>
      <c r="N109">
        <v>0.31</v>
      </c>
      <c r="O109">
        <v>3.2370000000000001</v>
      </c>
      <c r="P109">
        <v>-1</v>
      </c>
    </row>
    <row r="110" spans="1:16" x14ac:dyDescent="0.25">
      <c r="A110">
        <v>107</v>
      </c>
      <c r="B110">
        <v>0.82467000000000001</v>
      </c>
      <c r="C110">
        <v>97.330629999999999</v>
      </c>
      <c r="D110">
        <v>0</v>
      </c>
      <c r="E110">
        <v>0</v>
      </c>
      <c r="F110">
        <v>3</v>
      </c>
      <c r="G110">
        <v>2.5979999999999999</v>
      </c>
      <c r="H110">
        <v>5.4782000000000002</v>
      </c>
      <c r="I110">
        <v>0</v>
      </c>
      <c r="J110">
        <v>0</v>
      </c>
      <c r="K110">
        <v>148</v>
      </c>
      <c r="L110">
        <v>44.188479999999998</v>
      </c>
      <c r="M110">
        <v>1.89E-3</v>
      </c>
      <c r="N110">
        <v>0.32</v>
      </c>
      <c r="O110">
        <v>2.9670000000000001</v>
      </c>
      <c r="P110">
        <v>-1</v>
      </c>
    </row>
    <row r="111" spans="1:16" x14ac:dyDescent="0.25">
      <c r="A111">
        <v>108</v>
      </c>
      <c r="B111">
        <v>0.73024</v>
      </c>
      <c r="C111">
        <v>123.60673</v>
      </c>
      <c r="D111">
        <v>0</v>
      </c>
      <c r="E111">
        <v>0</v>
      </c>
      <c r="F111">
        <v>4</v>
      </c>
      <c r="G111">
        <v>2.5739999999999998</v>
      </c>
      <c r="H111">
        <v>12.86642</v>
      </c>
      <c r="I111">
        <v>0</v>
      </c>
      <c r="J111">
        <v>0</v>
      </c>
      <c r="K111">
        <v>148</v>
      </c>
      <c r="L111">
        <v>46.633069999999996</v>
      </c>
      <c r="M111">
        <v>2.0500000000000002E-3</v>
      </c>
      <c r="N111">
        <v>0.3</v>
      </c>
      <c r="O111">
        <v>2.5750000000000002</v>
      </c>
      <c r="P111">
        <v>-1</v>
      </c>
    </row>
    <row r="112" spans="1:16" x14ac:dyDescent="0.25">
      <c r="A112">
        <v>109</v>
      </c>
      <c r="B112">
        <v>0.74099000000000004</v>
      </c>
      <c r="C112">
        <v>122.9873</v>
      </c>
      <c r="D112">
        <v>0</v>
      </c>
      <c r="E112">
        <v>0</v>
      </c>
      <c r="F112">
        <v>12</v>
      </c>
      <c r="G112">
        <v>2.6160000000000001</v>
      </c>
      <c r="H112">
        <v>5.0865099999999996</v>
      </c>
      <c r="I112">
        <v>0</v>
      </c>
      <c r="J112">
        <v>0</v>
      </c>
      <c r="K112">
        <v>148</v>
      </c>
      <c r="L112">
        <v>46.643770000000004</v>
      </c>
      <c r="M112">
        <v>2.5300000000000001E-3</v>
      </c>
      <c r="N112">
        <v>0.31</v>
      </c>
      <c r="O112">
        <v>2.9209999999999998</v>
      </c>
      <c r="P112">
        <v>-1</v>
      </c>
    </row>
    <row r="113" spans="1:16" x14ac:dyDescent="0.25">
      <c r="A113">
        <v>110</v>
      </c>
      <c r="B113">
        <v>0.76405000000000001</v>
      </c>
      <c r="C113">
        <v>122.53104</v>
      </c>
      <c r="D113">
        <v>0</v>
      </c>
      <c r="E113">
        <v>0</v>
      </c>
      <c r="F113">
        <v>8</v>
      </c>
      <c r="G113">
        <v>2.738</v>
      </c>
      <c r="H113">
        <v>4.8591100000000003</v>
      </c>
      <c r="I113">
        <v>0</v>
      </c>
      <c r="J113">
        <v>0</v>
      </c>
      <c r="K113">
        <v>148</v>
      </c>
      <c r="L113">
        <v>46.383699999999997</v>
      </c>
      <c r="M113">
        <v>2.0500000000000002E-3</v>
      </c>
      <c r="N113">
        <v>0.31</v>
      </c>
      <c r="O113">
        <v>3.17</v>
      </c>
      <c r="P113">
        <v>-1</v>
      </c>
    </row>
    <row r="114" spans="1:16" x14ac:dyDescent="0.25">
      <c r="A114">
        <v>111</v>
      </c>
      <c r="B114">
        <v>0.70250999999999997</v>
      </c>
      <c r="C114">
        <v>123.23014000000001</v>
      </c>
      <c r="D114">
        <v>0</v>
      </c>
      <c r="E114">
        <v>0</v>
      </c>
      <c r="F114">
        <v>12</v>
      </c>
      <c r="G114">
        <v>2.573</v>
      </c>
      <c r="H114">
        <v>5.1996700000000002</v>
      </c>
      <c r="I114">
        <v>0</v>
      </c>
      <c r="J114">
        <v>0</v>
      </c>
      <c r="K114">
        <v>148</v>
      </c>
      <c r="L114">
        <v>46.467239999999997</v>
      </c>
      <c r="M114">
        <v>2.5300000000000001E-3</v>
      </c>
      <c r="N114">
        <v>0.3</v>
      </c>
      <c r="O114">
        <v>2.706</v>
      </c>
      <c r="P114">
        <v>-1</v>
      </c>
    </row>
    <row r="115" spans="1:16" x14ac:dyDescent="0.25">
      <c r="A115">
        <v>112</v>
      </c>
      <c r="B115">
        <v>0.73812999999999995</v>
      </c>
      <c r="C115">
        <v>121.82373</v>
      </c>
      <c r="D115">
        <v>0</v>
      </c>
      <c r="E115">
        <v>0</v>
      </c>
      <c r="F115">
        <v>8</v>
      </c>
      <c r="G115">
        <v>2.589</v>
      </c>
      <c r="H115">
        <v>4.4353100000000003</v>
      </c>
      <c r="I115">
        <v>0</v>
      </c>
      <c r="J115">
        <v>0</v>
      </c>
      <c r="K115">
        <v>149</v>
      </c>
      <c r="L115">
        <v>46.278440000000003</v>
      </c>
      <c r="M115">
        <v>2.0500000000000002E-3</v>
      </c>
      <c r="N115">
        <v>0.31</v>
      </c>
      <c r="O115">
        <v>2.6080000000000001</v>
      </c>
      <c r="P115">
        <v>0.75797999999999999</v>
      </c>
    </row>
    <row r="116" spans="1:16" x14ac:dyDescent="0.25">
      <c r="A116">
        <v>113</v>
      </c>
      <c r="B116">
        <v>0.73094999999999999</v>
      </c>
      <c r="C116">
        <v>122.24289</v>
      </c>
      <c r="D116">
        <v>0</v>
      </c>
      <c r="E116">
        <v>0</v>
      </c>
      <c r="F116">
        <v>8</v>
      </c>
      <c r="G116">
        <v>2.5939999999999999</v>
      </c>
      <c r="H116">
        <v>3.9725700000000002</v>
      </c>
      <c r="I116">
        <v>0</v>
      </c>
      <c r="J116">
        <v>0</v>
      </c>
      <c r="K116">
        <v>149</v>
      </c>
      <c r="L116">
        <v>46.30874</v>
      </c>
      <c r="M116">
        <v>2.2100000000000002E-3</v>
      </c>
      <c r="N116">
        <v>0.3</v>
      </c>
      <c r="O116">
        <v>2.5550000000000002</v>
      </c>
      <c r="P116">
        <v>-1</v>
      </c>
    </row>
    <row r="117" spans="1:16" x14ac:dyDescent="0.25">
      <c r="A117">
        <v>114</v>
      </c>
      <c r="B117">
        <v>0.71686000000000005</v>
      </c>
      <c r="C117">
        <v>123.19204999999999</v>
      </c>
      <c r="D117">
        <v>0</v>
      </c>
      <c r="E117">
        <v>0</v>
      </c>
      <c r="F117">
        <v>12</v>
      </c>
      <c r="G117">
        <v>2.6480000000000001</v>
      </c>
      <c r="H117">
        <v>5.7427000000000001</v>
      </c>
      <c r="I117">
        <v>0</v>
      </c>
      <c r="J117">
        <v>0</v>
      </c>
      <c r="K117">
        <v>149</v>
      </c>
      <c r="L117">
        <v>46.31082</v>
      </c>
      <c r="M117">
        <v>2.0500000000000002E-3</v>
      </c>
      <c r="N117">
        <v>0.31</v>
      </c>
      <c r="O117">
        <v>2.621</v>
      </c>
      <c r="P117">
        <v>-1</v>
      </c>
    </row>
    <row r="118" spans="1:16" x14ac:dyDescent="0.25">
      <c r="A118">
        <v>115</v>
      </c>
      <c r="B118">
        <v>0.74180000000000001</v>
      </c>
      <c r="C118">
        <v>122.88213</v>
      </c>
      <c r="D118">
        <v>0</v>
      </c>
      <c r="E118">
        <v>0</v>
      </c>
      <c r="F118">
        <v>6</v>
      </c>
      <c r="G118">
        <v>2.6779999999999999</v>
      </c>
      <c r="H118">
        <v>2.7649499999999998</v>
      </c>
      <c r="I118">
        <v>0</v>
      </c>
      <c r="J118">
        <v>0</v>
      </c>
      <c r="K118">
        <v>149</v>
      </c>
      <c r="L118">
        <v>46.280180000000001</v>
      </c>
      <c r="M118">
        <v>2.5300000000000001E-3</v>
      </c>
      <c r="N118">
        <v>0.31</v>
      </c>
      <c r="O118">
        <v>2.5739999999999998</v>
      </c>
      <c r="P118">
        <v>-1</v>
      </c>
    </row>
    <row r="119" spans="1:16" x14ac:dyDescent="0.25">
      <c r="A119">
        <v>116</v>
      </c>
      <c r="B119">
        <v>0.73965000000000003</v>
      </c>
      <c r="C119">
        <v>122.29271</v>
      </c>
      <c r="D119">
        <v>0</v>
      </c>
      <c r="E119">
        <v>0</v>
      </c>
      <c r="F119">
        <v>3</v>
      </c>
      <c r="G119">
        <v>2.653</v>
      </c>
      <c r="H119">
        <v>3.2919100000000001</v>
      </c>
      <c r="I119">
        <v>0</v>
      </c>
      <c r="J119">
        <v>0</v>
      </c>
      <c r="K119">
        <v>149</v>
      </c>
      <c r="L119">
        <v>46.244860000000003</v>
      </c>
      <c r="M119">
        <v>2.0500000000000002E-3</v>
      </c>
      <c r="N119">
        <v>0.31</v>
      </c>
      <c r="O119">
        <v>2.5739999999999998</v>
      </c>
      <c r="P119">
        <v>-1</v>
      </c>
    </row>
    <row r="120" spans="1:16" x14ac:dyDescent="0.25">
      <c r="A120">
        <v>117</v>
      </c>
      <c r="B120">
        <v>0.75646000000000002</v>
      </c>
      <c r="C120">
        <v>123.45917</v>
      </c>
      <c r="D120">
        <v>0</v>
      </c>
      <c r="E120">
        <v>0</v>
      </c>
      <c r="F120">
        <v>3</v>
      </c>
      <c r="G120">
        <v>2.6949999999999998</v>
      </c>
      <c r="H120">
        <v>3.2724700000000002</v>
      </c>
      <c r="I120">
        <v>0</v>
      </c>
      <c r="J120">
        <v>0</v>
      </c>
      <c r="K120">
        <v>149</v>
      </c>
      <c r="L120">
        <v>46.3949</v>
      </c>
      <c r="M120">
        <v>2.0500000000000002E-3</v>
      </c>
      <c r="N120">
        <v>0.31</v>
      </c>
      <c r="O120">
        <v>2.6</v>
      </c>
      <c r="P120">
        <v>-1</v>
      </c>
    </row>
    <row r="121" spans="1:16" x14ac:dyDescent="0.25">
      <c r="A121">
        <v>118</v>
      </c>
      <c r="B121">
        <v>0.84748999999999997</v>
      </c>
      <c r="C121">
        <v>122.00396000000001</v>
      </c>
      <c r="D121">
        <v>0</v>
      </c>
      <c r="E121">
        <v>0</v>
      </c>
      <c r="F121">
        <v>0</v>
      </c>
      <c r="G121">
        <v>2.8119999999999998</v>
      </c>
      <c r="H121">
        <v>8.3102499999999999</v>
      </c>
      <c r="I121">
        <v>0</v>
      </c>
      <c r="J121">
        <v>0</v>
      </c>
      <c r="K121">
        <v>149</v>
      </c>
      <c r="L121">
        <v>46.487729999999999</v>
      </c>
      <c r="M121">
        <v>1.58E-3</v>
      </c>
      <c r="N121">
        <v>0.31</v>
      </c>
      <c r="O121">
        <v>6.2380000000000004</v>
      </c>
      <c r="P121">
        <v>-1</v>
      </c>
    </row>
    <row r="122" spans="1:16" x14ac:dyDescent="0.25">
      <c r="A122">
        <v>119</v>
      </c>
      <c r="B122">
        <v>0.85468999999999995</v>
      </c>
      <c r="C122">
        <v>122.54792999999999</v>
      </c>
      <c r="D122">
        <v>0</v>
      </c>
      <c r="E122">
        <v>0</v>
      </c>
      <c r="F122">
        <v>2</v>
      </c>
      <c r="G122">
        <v>2.79</v>
      </c>
      <c r="H122">
        <v>4.4454399999999996</v>
      </c>
      <c r="I122">
        <v>0</v>
      </c>
      <c r="J122">
        <v>0</v>
      </c>
      <c r="K122">
        <v>148</v>
      </c>
      <c r="L122">
        <v>46.773710000000001</v>
      </c>
      <c r="M122">
        <v>1.2600000000000001E-3</v>
      </c>
      <c r="N122">
        <v>0.31</v>
      </c>
      <c r="O122">
        <v>5.9160000000000004</v>
      </c>
      <c r="P122">
        <v>-1</v>
      </c>
    </row>
    <row r="123" spans="1:16" x14ac:dyDescent="0.25">
      <c r="A123">
        <v>120</v>
      </c>
      <c r="B123">
        <v>0.93601000000000001</v>
      </c>
      <c r="C123">
        <v>129.94869</v>
      </c>
      <c r="D123">
        <v>0</v>
      </c>
      <c r="E123">
        <v>0</v>
      </c>
      <c r="F123">
        <v>0</v>
      </c>
      <c r="G123">
        <v>2.72</v>
      </c>
      <c r="H123">
        <v>8.6509400000000003</v>
      </c>
      <c r="I123">
        <v>0</v>
      </c>
      <c r="J123">
        <v>0</v>
      </c>
      <c r="K123">
        <v>147</v>
      </c>
      <c r="L123">
        <v>48.217529999999996</v>
      </c>
      <c r="M123">
        <v>2.0500000000000002E-3</v>
      </c>
      <c r="N123">
        <v>0.3</v>
      </c>
      <c r="O123">
        <v>5.1369999999999996</v>
      </c>
      <c r="P123">
        <v>0.65425999999999995</v>
      </c>
    </row>
    <row r="124" spans="1:16" x14ac:dyDescent="0.25">
      <c r="A124">
        <v>121</v>
      </c>
      <c r="B124">
        <v>0.83852000000000004</v>
      </c>
      <c r="C124">
        <v>126.50606000000001</v>
      </c>
      <c r="D124">
        <v>0</v>
      </c>
      <c r="E124">
        <v>0</v>
      </c>
      <c r="F124">
        <v>0</v>
      </c>
      <c r="G124">
        <v>2.7530000000000001</v>
      </c>
      <c r="H124">
        <v>6.5637999999999996</v>
      </c>
      <c r="I124">
        <v>0</v>
      </c>
      <c r="J124">
        <v>0</v>
      </c>
      <c r="K124">
        <v>148</v>
      </c>
      <c r="L124">
        <v>47.494480000000003</v>
      </c>
      <c r="M124">
        <v>1.89E-3</v>
      </c>
      <c r="N124">
        <v>0.31</v>
      </c>
      <c r="O124">
        <v>3.5539999999999998</v>
      </c>
      <c r="P124">
        <v>-1</v>
      </c>
    </row>
    <row r="125" spans="1:16" x14ac:dyDescent="0.25">
      <c r="A125">
        <v>122</v>
      </c>
      <c r="B125">
        <v>0.82586000000000004</v>
      </c>
      <c r="C125">
        <v>126.71231</v>
      </c>
      <c r="D125">
        <v>0</v>
      </c>
      <c r="E125">
        <v>0</v>
      </c>
      <c r="F125">
        <v>2</v>
      </c>
      <c r="G125">
        <v>2.7589999999999999</v>
      </c>
      <c r="H125">
        <v>4.1150900000000004</v>
      </c>
      <c r="I125">
        <v>0</v>
      </c>
      <c r="J125">
        <v>0</v>
      </c>
      <c r="K125">
        <v>148</v>
      </c>
      <c r="L125">
        <v>47.542479999999998</v>
      </c>
      <c r="M125">
        <v>2.3700000000000001E-3</v>
      </c>
      <c r="N125">
        <v>0.3</v>
      </c>
      <c r="O125">
        <v>2.9169999999999998</v>
      </c>
      <c r="P125">
        <v>-1</v>
      </c>
    </row>
    <row r="126" spans="1:16" x14ac:dyDescent="0.25">
      <c r="A126">
        <v>123</v>
      </c>
      <c r="B126">
        <v>0.74505999999999994</v>
      </c>
      <c r="C126">
        <v>128.47388000000001</v>
      </c>
      <c r="D126">
        <v>0</v>
      </c>
      <c r="E126">
        <v>0</v>
      </c>
      <c r="F126">
        <v>4</v>
      </c>
      <c r="G126">
        <v>2.6219999999999999</v>
      </c>
      <c r="H126">
        <v>6.10337</v>
      </c>
      <c r="I126">
        <v>0</v>
      </c>
      <c r="J126">
        <v>0</v>
      </c>
      <c r="K126">
        <v>148</v>
      </c>
      <c r="L126">
        <v>47.615580000000001</v>
      </c>
      <c r="M126">
        <v>2.3700000000000001E-3</v>
      </c>
      <c r="N126">
        <v>0.31</v>
      </c>
      <c r="O126">
        <v>3.0019999999999998</v>
      </c>
      <c r="P126">
        <v>-1</v>
      </c>
    </row>
    <row r="127" spans="1:16" x14ac:dyDescent="0.25">
      <c r="A127">
        <v>124</v>
      </c>
      <c r="B127">
        <v>0.79830999999999996</v>
      </c>
      <c r="C127">
        <v>126.83522000000001</v>
      </c>
      <c r="D127">
        <v>0</v>
      </c>
      <c r="E127">
        <v>0</v>
      </c>
      <c r="F127">
        <v>6</v>
      </c>
      <c r="G127">
        <v>2.653</v>
      </c>
      <c r="H127">
        <v>5.2971000000000004</v>
      </c>
      <c r="I127">
        <v>0</v>
      </c>
      <c r="J127">
        <v>0</v>
      </c>
      <c r="K127">
        <v>148</v>
      </c>
      <c r="L127">
        <v>47.409199999999998</v>
      </c>
      <c r="M127">
        <v>2.5300000000000001E-3</v>
      </c>
      <c r="N127">
        <v>0.31</v>
      </c>
      <c r="O127">
        <v>3.585</v>
      </c>
      <c r="P127">
        <v>-1</v>
      </c>
    </row>
    <row r="128" spans="1:16" x14ac:dyDescent="0.25">
      <c r="A128">
        <v>125</v>
      </c>
      <c r="B128">
        <v>0.79381000000000002</v>
      </c>
      <c r="C128">
        <v>127.82245</v>
      </c>
      <c r="D128">
        <v>0</v>
      </c>
      <c r="E128">
        <v>0</v>
      </c>
      <c r="F128">
        <v>4</v>
      </c>
      <c r="G128">
        <v>2.6480000000000001</v>
      </c>
      <c r="H128">
        <v>4.29617</v>
      </c>
      <c r="I128">
        <v>0</v>
      </c>
      <c r="J128">
        <v>0</v>
      </c>
      <c r="K128">
        <v>148</v>
      </c>
      <c r="L128">
        <v>47.555970000000002</v>
      </c>
      <c r="M128">
        <v>3.63E-3</v>
      </c>
      <c r="N128">
        <v>0.32</v>
      </c>
      <c r="O128">
        <v>3.794</v>
      </c>
      <c r="P128">
        <v>-1</v>
      </c>
    </row>
    <row r="129" spans="1:16" x14ac:dyDescent="0.25">
      <c r="A129">
        <v>126</v>
      </c>
      <c r="B129">
        <v>0.79390000000000005</v>
      </c>
      <c r="C129">
        <v>129.01176000000001</v>
      </c>
      <c r="D129">
        <v>0</v>
      </c>
      <c r="E129">
        <v>0</v>
      </c>
      <c r="F129">
        <v>4</v>
      </c>
      <c r="G129">
        <v>2.6379999999999999</v>
      </c>
      <c r="H129">
        <v>4.7754300000000001</v>
      </c>
      <c r="I129">
        <v>0</v>
      </c>
      <c r="J129">
        <v>0</v>
      </c>
      <c r="K129">
        <v>148</v>
      </c>
      <c r="L129">
        <v>47.717089999999999</v>
      </c>
      <c r="M129">
        <v>3.63E-3</v>
      </c>
      <c r="N129">
        <v>0.31</v>
      </c>
      <c r="O129">
        <v>5.1180000000000003</v>
      </c>
      <c r="P129">
        <v>-1</v>
      </c>
    </row>
    <row r="130" spans="1:16" x14ac:dyDescent="0.25">
      <c r="A130">
        <v>127</v>
      </c>
      <c r="B130">
        <v>0.80742000000000003</v>
      </c>
      <c r="C130">
        <v>128.31452999999999</v>
      </c>
      <c r="D130">
        <v>0</v>
      </c>
      <c r="E130">
        <v>0</v>
      </c>
      <c r="F130">
        <v>6</v>
      </c>
      <c r="G130">
        <v>2.6720000000000002</v>
      </c>
      <c r="H130">
        <v>3.59857</v>
      </c>
      <c r="I130">
        <v>0</v>
      </c>
      <c r="J130">
        <v>0</v>
      </c>
      <c r="K130">
        <v>148</v>
      </c>
      <c r="L130">
        <v>47.621780000000001</v>
      </c>
      <c r="M130">
        <v>3.47E-3</v>
      </c>
      <c r="N130">
        <v>0.31</v>
      </c>
      <c r="O130">
        <v>5.7619999999999996</v>
      </c>
      <c r="P130">
        <v>-1</v>
      </c>
    </row>
    <row r="131" spans="1:16" x14ac:dyDescent="0.25">
      <c r="A131">
        <v>128</v>
      </c>
      <c r="B131">
        <v>0.8024</v>
      </c>
      <c r="C131">
        <v>128.65144000000001</v>
      </c>
      <c r="D131">
        <v>0</v>
      </c>
      <c r="E131">
        <v>0</v>
      </c>
      <c r="F131">
        <v>6</v>
      </c>
      <c r="G131">
        <v>2.6560000000000001</v>
      </c>
      <c r="H131">
        <v>4.2898100000000001</v>
      </c>
      <c r="I131">
        <v>0</v>
      </c>
      <c r="J131">
        <v>0</v>
      </c>
      <c r="K131">
        <v>148</v>
      </c>
      <c r="L131">
        <v>47.5364</v>
      </c>
      <c r="M131">
        <v>3.47E-3</v>
      </c>
      <c r="N131">
        <v>0.32</v>
      </c>
      <c r="O131">
        <v>5.7709999999999999</v>
      </c>
      <c r="P131">
        <v>0.78722999999999999</v>
      </c>
    </row>
    <row r="132" spans="1:16" x14ac:dyDescent="0.25">
      <c r="A132">
        <v>129</v>
      </c>
      <c r="B132">
        <v>0.78907000000000005</v>
      </c>
      <c r="C132">
        <v>129.10453999999999</v>
      </c>
      <c r="D132">
        <v>0</v>
      </c>
      <c r="E132">
        <v>0</v>
      </c>
      <c r="F132">
        <v>6</v>
      </c>
      <c r="G132">
        <v>2.63</v>
      </c>
      <c r="H132">
        <v>3.7677900000000002</v>
      </c>
      <c r="I132">
        <v>0</v>
      </c>
      <c r="J132">
        <v>0</v>
      </c>
      <c r="K132">
        <v>149</v>
      </c>
      <c r="L132">
        <v>47.556640000000002</v>
      </c>
      <c r="M132">
        <v>3.63E-3</v>
      </c>
      <c r="N132">
        <v>0.31</v>
      </c>
      <c r="O132">
        <v>2.6259999999999999</v>
      </c>
      <c r="P132">
        <v>-1</v>
      </c>
    </row>
    <row r="133" spans="1:16" x14ac:dyDescent="0.25">
      <c r="A133">
        <v>130</v>
      </c>
      <c r="B133">
        <v>0.80459999999999998</v>
      </c>
      <c r="C133">
        <v>128.75369000000001</v>
      </c>
      <c r="D133">
        <v>0</v>
      </c>
      <c r="E133">
        <v>0</v>
      </c>
      <c r="F133">
        <v>9</v>
      </c>
      <c r="G133">
        <v>2.6749999999999998</v>
      </c>
      <c r="H133">
        <v>4.2187299999999999</v>
      </c>
      <c r="I133">
        <v>0</v>
      </c>
      <c r="J133">
        <v>0</v>
      </c>
      <c r="K133">
        <v>148</v>
      </c>
      <c r="L133">
        <v>47.558819999999997</v>
      </c>
      <c r="M133">
        <v>3.63E-3</v>
      </c>
      <c r="N133">
        <v>0.32</v>
      </c>
      <c r="O133">
        <v>2.58</v>
      </c>
      <c r="P133">
        <v>-1</v>
      </c>
    </row>
    <row r="134" spans="1:16" x14ac:dyDescent="0.25">
      <c r="A134">
        <v>131</v>
      </c>
      <c r="B134">
        <v>0.80242999999999998</v>
      </c>
      <c r="C134">
        <v>128.50773000000001</v>
      </c>
      <c r="D134">
        <v>0</v>
      </c>
      <c r="E134">
        <v>0</v>
      </c>
      <c r="F134">
        <v>9</v>
      </c>
      <c r="G134">
        <v>2.6659999999999999</v>
      </c>
      <c r="H134">
        <v>5.67319</v>
      </c>
      <c r="I134">
        <v>0</v>
      </c>
      <c r="J134">
        <v>0</v>
      </c>
      <c r="K134">
        <v>148</v>
      </c>
      <c r="L134">
        <v>47.484450000000002</v>
      </c>
      <c r="M134">
        <v>3.63E-3</v>
      </c>
      <c r="N134">
        <v>0.31</v>
      </c>
      <c r="O134">
        <v>2.4950000000000001</v>
      </c>
      <c r="P134">
        <v>-1</v>
      </c>
    </row>
    <row r="135" spans="1:16" x14ac:dyDescent="0.25">
      <c r="A135">
        <v>132</v>
      </c>
      <c r="B135">
        <v>0.77214000000000005</v>
      </c>
      <c r="C135">
        <v>129.17806999999999</v>
      </c>
      <c r="D135">
        <v>0</v>
      </c>
      <c r="E135">
        <v>0</v>
      </c>
      <c r="F135">
        <v>9</v>
      </c>
      <c r="G135">
        <v>2.6339999999999999</v>
      </c>
      <c r="H135">
        <v>5.2524300000000004</v>
      </c>
      <c r="I135">
        <v>0</v>
      </c>
      <c r="J135">
        <v>0</v>
      </c>
      <c r="K135">
        <v>149</v>
      </c>
      <c r="L135">
        <v>47.603450000000002</v>
      </c>
      <c r="M135">
        <v>3.9500000000000004E-3</v>
      </c>
      <c r="N135">
        <v>0.31</v>
      </c>
      <c r="O135">
        <v>2.6120000000000001</v>
      </c>
      <c r="P135">
        <v>-1</v>
      </c>
    </row>
    <row r="136" spans="1:16" x14ac:dyDescent="0.25">
      <c r="A136">
        <v>133</v>
      </c>
      <c r="B136">
        <v>0.84853999999999996</v>
      </c>
      <c r="C136">
        <v>127.38426</v>
      </c>
      <c r="D136">
        <v>0</v>
      </c>
      <c r="E136">
        <v>0</v>
      </c>
      <c r="F136">
        <v>4</v>
      </c>
      <c r="G136">
        <v>2.7639999999999998</v>
      </c>
      <c r="H136">
        <v>7.0231599999999998</v>
      </c>
      <c r="I136">
        <v>0</v>
      </c>
      <c r="J136">
        <v>0</v>
      </c>
      <c r="K136">
        <v>149</v>
      </c>
      <c r="L136">
        <v>47.542050000000003</v>
      </c>
      <c r="M136">
        <v>3.31E-3</v>
      </c>
      <c r="N136">
        <v>0.31</v>
      </c>
      <c r="O136">
        <v>4.8559999999999999</v>
      </c>
      <c r="P136">
        <v>-1</v>
      </c>
    </row>
    <row r="137" spans="1:16" x14ac:dyDescent="0.25">
      <c r="A137">
        <v>134</v>
      </c>
      <c r="B137">
        <v>0.88998999999999995</v>
      </c>
      <c r="C137">
        <v>126.37739000000001</v>
      </c>
      <c r="D137">
        <v>0</v>
      </c>
      <c r="E137">
        <v>0</v>
      </c>
      <c r="F137">
        <v>2</v>
      </c>
      <c r="G137">
        <v>2.7589999999999999</v>
      </c>
      <c r="H137">
        <v>6.8616900000000003</v>
      </c>
      <c r="I137">
        <v>0</v>
      </c>
      <c r="J137">
        <v>0</v>
      </c>
      <c r="K137">
        <v>148</v>
      </c>
      <c r="L137">
        <v>47.56664</v>
      </c>
      <c r="M137">
        <v>3.0000000000000001E-3</v>
      </c>
      <c r="N137">
        <v>0.31</v>
      </c>
      <c r="O137">
        <v>4.9119999999999999</v>
      </c>
      <c r="P137">
        <v>-1</v>
      </c>
    </row>
    <row r="138" spans="1:16" x14ac:dyDescent="0.25">
      <c r="A138">
        <v>135</v>
      </c>
      <c r="B138">
        <v>0.94818000000000002</v>
      </c>
      <c r="C138">
        <v>128.48191</v>
      </c>
      <c r="D138">
        <v>0</v>
      </c>
      <c r="E138">
        <v>0</v>
      </c>
      <c r="F138">
        <v>0</v>
      </c>
      <c r="G138">
        <v>2.7069999999999999</v>
      </c>
      <c r="H138">
        <v>7.3071400000000004</v>
      </c>
      <c r="I138">
        <v>0</v>
      </c>
      <c r="J138">
        <v>0</v>
      </c>
      <c r="K138">
        <v>148</v>
      </c>
      <c r="L138">
        <v>47.989280000000001</v>
      </c>
      <c r="M138">
        <v>2.8400000000000001E-3</v>
      </c>
      <c r="N138">
        <v>0.31</v>
      </c>
      <c r="O138">
        <v>5.17</v>
      </c>
      <c r="P138">
        <v>-1</v>
      </c>
    </row>
    <row r="139" spans="1:16" x14ac:dyDescent="0.25">
      <c r="A139">
        <v>136</v>
      </c>
      <c r="B139">
        <v>0.89776</v>
      </c>
      <c r="C139">
        <v>127.23529000000001</v>
      </c>
      <c r="D139">
        <v>0</v>
      </c>
      <c r="E139">
        <v>0</v>
      </c>
      <c r="F139">
        <v>1</v>
      </c>
      <c r="G139">
        <v>2.7559999999999998</v>
      </c>
      <c r="H139">
        <v>7.7351400000000003</v>
      </c>
      <c r="I139">
        <v>0</v>
      </c>
      <c r="J139">
        <v>0</v>
      </c>
      <c r="K139">
        <v>148</v>
      </c>
      <c r="L139">
        <v>47.574599999999997</v>
      </c>
      <c r="M139">
        <v>2.6800000000000001E-3</v>
      </c>
      <c r="N139">
        <v>0.32</v>
      </c>
      <c r="O139">
        <v>3.7450000000000001</v>
      </c>
      <c r="P139">
        <v>0.70745000000000002</v>
      </c>
    </row>
    <row r="140" spans="1:16" x14ac:dyDescent="0.25">
      <c r="A140">
        <v>137</v>
      </c>
      <c r="B140">
        <v>0.86482999999999999</v>
      </c>
      <c r="C140">
        <v>126.86844000000001</v>
      </c>
      <c r="D140">
        <v>0</v>
      </c>
      <c r="E140">
        <v>0</v>
      </c>
      <c r="F140">
        <v>2</v>
      </c>
      <c r="G140">
        <v>2.76</v>
      </c>
      <c r="H140">
        <v>6.7911299999999999</v>
      </c>
      <c r="I140">
        <v>0</v>
      </c>
      <c r="J140">
        <v>0</v>
      </c>
      <c r="K140">
        <v>148</v>
      </c>
      <c r="L140">
        <v>47.467100000000002</v>
      </c>
      <c r="M140">
        <v>3.16E-3</v>
      </c>
      <c r="N140">
        <v>0.31</v>
      </c>
      <c r="O140">
        <v>3.8149999999999999</v>
      </c>
      <c r="P140">
        <v>-1</v>
      </c>
    </row>
    <row r="141" spans="1:16" x14ac:dyDescent="0.25">
      <c r="A141">
        <v>138</v>
      </c>
      <c r="B141">
        <v>0.84011000000000002</v>
      </c>
      <c r="C141">
        <v>127.64462</v>
      </c>
      <c r="D141">
        <v>0</v>
      </c>
      <c r="E141">
        <v>0</v>
      </c>
      <c r="F141">
        <v>2</v>
      </c>
      <c r="G141">
        <v>2.657</v>
      </c>
      <c r="H141">
        <v>6.9123700000000001</v>
      </c>
      <c r="I141">
        <v>0</v>
      </c>
      <c r="J141">
        <v>0</v>
      </c>
      <c r="K141">
        <v>148</v>
      </c>
      <c r="L141">
        <v>47.430100000000003</v>
      </c>
      <c r="M141">
        <v>3.0000000000000001E-3</v>
      </c>
      <c r="N141">
        <v>0.31</v>
      </c>
      <c r="O141">
        <v>3.5950000000000002</v>
      </c>
      <c r="P141">
        <v>-1</v>
      </c>
    </row>
    <row r="142" spans="1:16" x14ac:dyDescent="0.25">
      <c r="A142">
        <v>139</v>
      </c>
      <c r="B142">
        <v>0.85619999999999996</v>
      </c>
      <c r="C142">
        <v>127.08269</v>
      </c>
      <c r="D142">
        <v>0</v>
      </c>
      <c r="E142">
        <v>0</v>
      </c>
      <c r="F142">
        <v>2</v>
      </c>
      <c r="G142">
        <v>2.726</v>
      </c>
      <c r="H142">
        <v>3.7383799999999998</v>
      </c>
      <c r="I142">
        <v>0</v>
      </c>
      <c r="J142">
        <v>0</v>
      </c>
      <c r="K142">
        <v>148</v>
      </c>
      <c r="L142">
        <v>47.366169999999997</v>
      </c>
      <c r="M142">
        <v>2.8400000000000001E-3</v>
      </c>
      <c r="N142">
        <v>0.32</v>
      </c>
      <c r="O142">
        <v>3.86</v>
      </c>
      <c r="P142">
        <v>-1</v>
      </c>
    </row>
    <row r="143" spans="1:16" x14ac:dyDescent="0.25">
      <c r="A143">
        <v>140</v>
      </c>
      <c r="B143">
        <v>0.84899999999999998</v>
      </c>
      <c r="C143">
        <v>127.30737999999999</v>
      </c>
      <c r="D143">
        <v>0</v>
      </c>
      <c r="E143">
        <v>0</v>
      </c>
      <c r="F143">
        <v>2</v>
      </c>
      <c r="G143">
        <v>2.6989999999999998</v>
      </c>
      <c r="H143">
        <v>3.6210900000000001</v>
      </c>
      <c r="I143">
        <v>0</v>
      </c>
      <c r="J143">
        <v>0</v>
      </c>
      <c r="K143">
        <v>148</v>
      </c>
      <c r="L143">
        <v>47.34657</v>
      </c>
      <c r="M143">
        <v>2.8400000000000001E-3</v>
      </c>
      <c r="N143">
        <v>0.31</v>
      </c>
      <c r="O143">
        <v>3.86</v>
      </c>
      <c r="P143">
        <v>-1</v>
      </c>
    </row>
    <row r="144" spans="1:16" x14ac:dyDescent="0.25">
      <c r="A144">
        <v>141</v>
      </c>
      <c r="B144">
        <v>0.85568</v>
      </c>
      <c r="C144">
        <v>127.52598999999999</v>
      </c>
      <c r="D144">
        <v>0</v>
      </c>
      <c r="E144">
        <v>0</v>
      </c>
      <c r="F144">
        <v>2</v>
      </c>
      <c r="G144">
        <v>2.718</v>
      </c>
      <c r="H144">
        <v>3.89805</v>
      </c>
      <c r="I144">
        <v>0</v>
      </c>
      <c r="J144">
        <v>0</v>
      </c>
      <c r="K144">
        <v>148</v>
      </c>
      <c r="L144">
        <v>47.345329999999997</v>
      </c>
      <c r="M144">
        <v>3.0000000000000001E-3</v>
      </c>
      <c r="N144">
        <v>0.32</v>
      </c>
      <c r="O144">
        <v>3.726</v>
      </c>
      <c r="P144">
        <v>-1</v>
      </c>
    </row>
    <row r="145" spans="1:16" x14ac:dyDescent="0.25">
      <c r="A145">
        <v>142</v>
      </c>
      <c r="B145">
        <v>0.84547000000000005</v>
      </c>
      <c r="C145">
        <v>127.43335999999999</v>
      </c>
      <c r="D145">
        <v>0</v>
      </c>
      <c r="E145">
        <v>0</v>
      </c>
      <c r="F145">
        <v>4</v>
      </c>
      <c r="G145">
        <v>2.7</v>
      </c>
      <c r="H145">
        <v>6.1589900000000002</v>
      </c>
      <c r="I145">
        <v>0</v>
      </c>
      <c r="J145">
        <v>0</v>
      </c>
      <c r="K145">
        <v>148</v>
      </c>
      <c r="L145">
        <v>47.398899999999998</v>
      </c>
      <c r="M145">
        <v>2.5300000000000001E-3</v>
      </c>
      <c r="N145">
        <v>0.32</v>
      </c>
      <c r="O145">
        <v>3.8559999999999999</v>
      </c>
      <c r="P145">
        <v>-1</v>
      </c>
    </row>
    <row r="146" spans="1:16" x14ac:dyDescent="0.25">
      <c r="A146">
        <v>143</v>
      </c>
      <c r="B146">
        <v>0.85494999999999999</v>
      </c>
      <c r="C146">
        <v>127.65549</v>
      </c>
      <c r="D146">
        <v>0</v>
      </c>
      <c r="E146">
        <v>0</v>
      </c>
      <c r="F146">
        <v>3</v>
      </c>
      <c r="G146">
        <v>2.6930000000000001</v>
      </c>
      <c r="H146">
        <v>6.1696999999999997</v>
      </c>
      <c r="I146">
        <v>0</v>
      </c>
      <c r="J146">
        <v>0</v>
      </c>
      <c r="K146">
        <v>148</v>
      </c>
      <c r="L146">
        <v>47.379379999999998</v>
      </c>
      <c r="M146">
        <v>2.6800000000000001E-3</v>
      </c>
      <c r="N146">
        <v>0.31</v>
      </c>
      <c r="O146">
        <v>3.8239999999999998</v>
      </c>
      <c r="P146">
        <v>-1</v>
      </c>
    </row>
    <row r="147" spans="1:16" x14ac:dyDescent="0.25">
      <c r="A147">
        <v>144</v>
      </c>
      <c r="B147">
        <v>0.84358</v>
      </c>
      <c r="C147">
        <v>128.69725</v>
      </c>
      <c r="D147">
        <v>0</v>
      </c>
      <c r="E147">
        <v>0</v>
      </c>
      <c r="F147">
        <v>2</v>
      </c>
      <c r="G147">
        <v>2.6680000000000001</v>
      </c>
      <c r="H147">
        <v>4.6081200000000004</v>
      </c>
      <c r="I147">
        <v>0</v>
      </c>
      <c r="J147">
        <v>0</v>
      </c>
      <c r="K147">
        <v>148</v>
      </c>
      <c r="L147">
        <v>47.472279999999998</v>
      </c>
      <c r="M147">
        <v>3.0000000000000001E-3</v>
      </c>
      <c r="N147">
        <v>0.31</v>
      </c>
      <c r="O147">
        <v>3.645</v>
      </c>
      <c r="P147">
        <v>0.71277000000000001</v>
      </c>
    </row>
    <row r="148" spans="1:16" x14ac:dyDescent="0.25">
      <c r="A148">
        <v>145</v>
      </c>
      <c r="B148">
        <v>0.84058999999999995</v>
      </c>
      <c r="C148">
        <v>128.56665000000001</v>
      </c>
      <c r="D148">
        <v>0</v>
      </c>
      <c r="E148">
        <v>0</v>
      </c>
      <c r="F148">
        <v>2</v>
      </c>
      <c r="G148">
        <v>2.694</v>
      </c>
      <c r="H148">
        <v>4.5350900000000003</v>
      </c>
      <c r="I148">
        <v>0</v>
      </c>
      <c r="J148">
        <v>0</v>
      </c>
      <c r="K148">
        <v>148</v>
      </c>
      <c r="L148">
        <v>47.459479999999999</v>
      </c>
      <c r="M148">
        <v>3.0000000000000001E-3</v>
      </c>
      <c r="N148">
        <v>0.43</v>
      </c>
      <c r="O148">
        <v>3</v>
      </c>
      <c r="P148">
        <v>-1</v>
      </c>
    </row>
    <row r="149" spans="1:16" x14ac:dyDescent="0.25">
      <c r="A149">
        <v>146</v>
      </c>
      <c r="B149">
        <v>0.84831000000000001</v>
      </c>
      <c r="C149">
        <v>128.62486000000001</v>
      </c>
      <c r="D149">
        <v>0</v>
      </c>
      <c r="E149">
        <v>0</v>
      </c>
      <c r="F149">
        <v>0</v>
      </c>
      <c r="G149">
        <v>2.669</v>
      </c>
      <c r="H149">
        <v>3.3071999999999999</v>
      </c>
      <c r="I149">
        <v>0</v>
      </c>
      <c r="J149">
        <v>0</v>
      </c>
      <c r="K149">
        <v>148</v>
      </c>
      <c r="L149">
        <v>47.457619999999999</v>
      </c>
      <c r="M149">
        <v>3.0000000000000001E-3</v>
      </c>
      <c r="N149">
        <v>0.43</v>
      </c>
      <c r="O149">
        <v>3.3439999999999999</v>
      </c>
      <c r="P149">
        <v>-1</v>
      </c>
    </row>
    <row r="150" spans="1:16" x14ac:dyDescent="0.25">
      <c r="A150">
        <v>147</v>
      </c>
      <c r="B150">
        <v>0.84948999999999997</v>
      </c>
      <c r="C150">
        <v>128.95312999999999</v>
      </c>
      <c r="D150">
        <v>0</v>
      </c>
      <c r="E150">
        <v>0</v>
      </c>
      <c r="F150">
        <v>0</v>
      </c>
      <c r="G150">
        <v>2.6179999999999999</v>
      </c>
      <c r="H150">
        <v>3.43682</v>
      </c>
      <c r="I150">
        <v>0</v>
      </c>
      <c r="J150">
        <v>0</v>
      </c>
      <c r="K150">
        <v>148</v>
      </c>
      <c r="L150">
        <v>47.520859999999999</v>
      </c>
      <c r="M150">
        <v>3.0000000000000001E-3</v>
      </c>
      <c r="N150">
        <v>0.31</v>
      </c>
      <c r="O150">
        <v>3.6440000000000001</v>
      </c>
      <c r="P150">
        <v>-1</v>
      </c>
    </row>
    <row r="151" spans="1:16" x14ac:dyDescent="0.25">
      <c r="A151">
        <v>148</v>
      </c>
      <c r="B151">
        <v>0.89410000000000001</v>
      </c>
      <c r="C151">
        <v>128.28629000000001</v>
      </c>
      <c r="D151">
        <v>0</v>
      </c>
      <c r="E151">
        <v>0</v>
      </c>
      <c r="F151">
        <v>2</v>
      </c>
      <c r="G151">
        <v>2.6440000000000001</v>
      </c>
      <c r="H151">
        <v>6.2171799999999999</v>
      </c>
      <c r="I151">
        <v>0</v>
      </c>
      <c r="J151">
        <v>0</v>
      </c>
      <c r="K151">
        <v>148</v>
      </c>
      <c r="L151">
        <v>47.600909999999999</v>
      </c>
      <c r="M151">
        <v>3.0000000000000001E-3</v>
      </c>
      <c r="N151">
        <v>0.32</v>
      </c>
      <c r="O151">
        <v>3.6920000000000002</v>
      </c>
      <c r="P151">
        <v>-1</v>
      </c>
    </row>
    <row r="152" spans="1:16" x14ac:dyDescent="0.25">
      <c r="A152">
        <v>149</v>
      </c>
      <c r="B152">
        <v>0.91832000000000003</v>
      </c>
      <c r="C152">
        <v>124.91489</v>
      </c>
      <c r="D152">
        <v>0</v>
      </c>
      <c r="E152">
        <v>0</v>
      </c>
      <c r="F152">
        <v>2</v>
      </c>
      <c r="G152">
        <v>2.7130000000000001</v>
      </c>
      <c r="H152">
        <v>6.4984599999999997</v>
      </c>
      <c r="I152">
        <v>0</v>
      </c>
      <c r="J152">
        <v>0</v>
      </c>
      <c r="K152">
        <v>148</v>
      </c>
      <c r="L152">
        <v>47.354430000000001</v>
      </c>
      <c r="M152">
        <v>2.5300000000000001E-3</v>
      </c>
      <c r="N152">
        <v>0.32</v>
      </c>
      <c r="O152">
        <v>3.0019999999999998</v>
      </c>
      <c r="P152">
        <v>-1</v>
      </c>
    </row>
    <row r="153" spans="1:16" x14ac:dyDescent="0.25">
      <c r="A153">
        <v>150</v>
      </c>
      <c r="B153">
        <v>0.94589000000000001</v>
      </c>
      <c r="C153">
        <v>125.89631</v>
      </c>
      <c r="D153">
        <v>0</v>
      </c>
      <c r="E153">
        <v>0</v>
      </c>
      <c r="F153">
        <v>0</v>
      </c>
      <c r="G153">
        <v>2.6040000000000001</v>
      </c>
      <c r="H153">
        <v>6.8508699999999996</v>
      </c>
      <c r="I153">
        <v>0</v>
      </c>
      <c r="J153">
        <v>0</v>
      </c>
      <c r="K153">
        <v>147</v>
      </c>
      <c r="L153">
        <v>47.762720000000002</v>
      </c>
      <c r="M153">
        <v>2.2100000000000002E-3</v>
      </c>
      <c r="N153">
        <v>0.31</v>
      </c>
      <c r="O153">
        <v>3.3980000000000001</v>
      </c>
      <c r="P153">
        <v>-1</v>
      </c>
    </row>
    <row r="154" spans="1:16" x14ac:dyDescent="0.25">
      <c r="A154">
        <v>151</v>
      </c>
      <c r="B154">
        <v>0.89334999999999998</v>
      </c>
      <c r="C154">
        <v>125.73126000000001</v>
      </c>
      <c r="D154">
        <v>0</v>
      </c>
      <c r="E154">
        <v>0</v>
      </c>
      <c r="F154">
        <v>0</v>
      </c>
      <c r="G154">
        <v>2.7010000000000001</v>
      </c>
      <c r="H154">
        <v>7.9327899999999998</v>
      </c>
      <c r="I154">
        <v>0</v>
      </c>
      <c r="J154">
        <v>0</v>
      </c>
      <c r="K154">
        <v>148</v>
      </c>
      <c r="L154">
        <v>47.484850000000002</v>
      </c>
      <c r="M154">
        <v>2.3700000000000001E-3</v>
      </c>
      <c r="N154">
        <v>0.31</v>
      </c>
      <c r="O154">
        <v>2.8730000000000002</v>
      </c>
      <c r="P154">
        <v>-1</v>
      </c>
    </row>
    <row r="155" spans="1:16" x14ac:dyDescent="0.25">
      <c r="A155">
        <v>152</v>
      </c>
      <c r="B155">
        <v>0.91256000000000004</v>
      </c>
      <c r="C155">
        <v>124.41407</v>
      </c>
      <c r="D155">
        <v>0</v>
      </c>
      <c r="E155">
        <v>0</v>
      </c>
      <c r="F155">
        <v>1</v>
      </c>
      <c r="G155">
        <v>2.6560000000000001</v>
      </c>
      <c r="H155">
        <v>5.7636700000000003</v>
      </c>
      <c r="I155">
        <v>0</v>
      </c>
      <c r="J155">
        <v>0</v>
      </c>
      <c r="K155">
        <v>148</v>
      </c>
      <c r="L155">
        <v>47.35445</v>
      </c>
      <c r="M155">
        <v>2.8400000000000001E-3</v>
      </c>
      <c r="N155">
        <v>0.31</v>
      </c>
      <c r="O155">
        <v>2.9220000000000002</v>
      </c>
      <c r="P155">
        <v>0.76063999999999998</v>
      </c>
    </row>
    <row r="156" spans="1:16" x14ac:dyDescent="0.25">
      <c r="A156">
        <v>153</v>
      </c>
      <c r="B156">
        <v>0.88683999999999996</v>
      </c>
      <c r="C156">
        <v>127.5671</v>
      </c>
      <c r="D156">
        <v>0</v>
      </c>
      <c r="E156">
        <v>0</v>
      </c>
      <c r="F156">
        <v>1</v>
      </c>
      <c r="G156">
        <v>2.6760000000000002</v>
      </c>
      <c r="H156">
        <v>5.84117</v>
      </c>
      <c r="I156">
        <v>0</v>
      </c>
      <c r="J156">
        <v>0</v>
      </c>
      <c r="K156">
        <v>148</v>
      </c>
      <c r="L156">
        <v>47.492330000000003</v>
      </c>
      <c r="M156">
        <v>2.8400000000000001E-3</v>
      </c>
      <c r="N156">
        <v>0.31</v>
      </c>
      <c r="O156">
        <v>2.3140000000000001</v>
      </c>
      <c r="P156">
        <v>-1</v>
      </c>
    </row>
    <row r="157" spans="1:16" x14ac:dyDescent="0.25">
      <c r="A157">
        <v>154</v>
      </c>
      <c r="B157">
        <v>0.88997999999999999</v>
      </c>
      <c r="C157">
        <v>126.85198</v>
      </c>
      <c r="D157">
        <v>0</v>
      </c>
      <c r="E157">
        <v>0</v>
      </c>
      <c r="F157">
        <v>0</v>
      </c>
      <c r="G157">
        <v>2.6890000000000001</v>
      </c>
      <c r="H157">
        <v>3.6177999999999999</v>
      </c>
      <c r="I157">
        <v>0</v>
      </c>
      <c r="J157">
        <v>0</v>
      </c>
      <c r="K157">
        <v>149</v>
      </c>
      <c r="L157">
        <v>47.423859999999998</v>
      </c>
      <c r="M157">
        <v>2.5300000000000001E-3</v>
      </c>
      <c r="N157">
        <v>0.31</v>
      </c>
      <c r="O157">
        <v>2.3140000000000001</v>
      </c>
      <c r="P157">
        <v>-1</v>
      </c>
    </row>
    <row r="158" spans="1:16" x14ac:dyDescent="0.25">
      <c r="A158">
        <v>155</v>
      </c>
      <c r="B158">
        <v>0.8881</v>
      </c>
      <c r="C158">
        <v>127.36566000000001</v>
      </c>
      <c r="D158">
        <v>0</v>
      </c>
      <c r="E158">
        <v>0</v>
      </c>
      <c r="F158">
        <v>2</v>
      </c>
      <c r="G158">
        <v>2.6890000000000001</v>
      </c>
      <c r="H158">
        <v>3.6161799999999999</v>
      </c>
      <c r="I158">
        <v>0</v>
      </c>
      <c r="J158">
        <v>0</v>
      </c>
      <c r="K158">
        <v>149</v>
      </c>
      <c r="L158">
        <v>47.497709999999998</v>
      </c>
      <c r="M158">
        <v>2.6800000000000001E-3</v>
      </c>
      <c r="N158">
        <v>0.31</v>
      </c>
      <c r="O158">
        <v>3.7549999999999999</v>
      </c>
      <c r="P158">
        <v>-1</v>
      </c>
    </row>
    <row r="159" spans="1:16" x14ac:dyDescent="0.25">
      <c r="A159">
        <v>156</v>
      </c>
      <c r="B159">
        <v>0.87590999999999997</v>
      </c>
      <c r="C159">
        <v>127.41082</v>
      </c>
      <c r="D159">
        <v>0</v>
      </c>
      <c r="E159">
        <v>0</v>
      </c>
      <c r="F159">
        <v>2</v>
      </c>
      <c r="G159">
        <v>2.742</v>
      </c>
      <c r="H159">
        <v>3.6029200000000001</v>
      </c>
      <c r="I159">
        <v>0</v>
      </c>
      <c r="J159">
        <v>0</v>
      </c>
      <c r="K159">
        <v>149</v>
      </c>
      <c r="L159">
        <v>47.457160000000002</v>
      </c>
      <c r="M159">
        <v>2.6800000000000001E-3</v>
      </c>
      <c r="N159">
        <v>0.32</v>
      </c>
      <c r="O159">
        <v>2.363</v>
      </c>
      <c r="P159">
        <v>-1</v>
      </c>
    </row>
    <row r="160" spans="1:16" x14ac:dyDescent="0.25">
      <c r="A160">
        <v>157</v>
      </c>
      <c r="B160">
        <v>0.88890999999999998</v>
      </c>
      <c r="C160">
        <v>126.89322</v>
      </c>
      <c r="D160">
        <v>0</v>
      </c>
      <c r="E160">
        <v>0</v>
      </c>
      <c r="F160">
        <v>0</v>
      </c>
      <c r="G160">
        <v>2.718</v>
      </c>
      <c r="H160">
        <v>3.5580799999999999</v>
      </c>
      <c r="I160">
        <v>0</v>
      </c>
      <c r="J160">
        <v>0</v>
      </c>
      <c r="K160">
        <v>149</v>
      </c>
      <c r="L160">
        <v>47.42568</v>
      </c>
      <c r="M160">
        <v>2.5300000000000001E-3</v>
      </c>
      <c r="N160">
        <v>0.32</v>
      </c>
      <c r="O160">
        <v>2.4</v>
      </c>
      <c r="P160">
        <v>-1</v>
      </c>
    </row>
    <row r="161" spans="1:16" x14ac:dyDescent="0.25">
      <c r="A161">
        <v>158</v>
      </c>
      <c r="B161">
        <v>0.88941999999999999</v>
      </c>
      <c r="C161">
        <v>127.05012000000001</v>
      </c>
      <c r="D161">
        <v>0</v>
      </c>
      <c r="E161">
        <v>0</v>
      </c>
      <c r="F161">
        <v>0</v>
      </c>
      <c r="G161">
        <v>2.72</v>
      </c>
      <c r="H161">
        <v>3.0979399999999999</v>
      </c>
      <c r="I161">
        <v>0</v>
      </c>
      <c r="J161">
        <v>0</v>
      </c>
      <c r="K161">
        <v>149</v>
      </c>
      <c r="L161">
        <v>47.420780000000001</v>
      </c>
      <c r="M161">
        <v>3.0000000000000001E-3</v>
      </c>
      <c r="N161">
        <v>0.32</v>
      </c>
      <c r="O161">
        <v>2.2559999999999998</v>
      </c>
      <c r="P161">
        <v>-1</v>
      </c>
    </row>
    <row r="162" spans="1:16" x14ac:dyDescent="0.25">
      <c r="A162">
        <v>159</v>
      </c>
      <c r="B162">
        <v>0.88283999999999996</v>
      </c>
      <c r="C162">
        <v>127.63393000000001</v>
      </c>
      <c r="D162">
        <v>0</v>
      </c>
      <c r="E162">
        <v>0</v>
      </c>
      <c r="F162">
        <v>0</v>
      </c>
      <c r="G162">
        <v>2.7170000000000001</v>
      </c>
      <c r="H162">
        <v>4.0452300000000001</v>
      </c>
      <c r="I162">
        <v>0</v>
      </c>
      <c r="J162">
        <v>0</v>
      </c>
      <c r="K162">
        <v>148</v>
      </c>
      <c r="L162">
        <v>47.491799999999998</v>
      </c>
      <c r="M162">
        <v>2.6800000000000001E-3</v>
      </c>
      <c r="N162">
        <v>0.32</v>
      </c>
      <c r="O162">
        <v>2.2450000000000001</v>
      </c>
      <c r="P162">
        <v>-1</v>
      </c>
    </row>
    <row r="163" spans="1:16" x14ac:dyDescent="0.25">
      <c r="A163">
        <v>160</v>
      </c>
      <c r="B163">
        <v>0.90310000000000001</v>
      </c>
      <c r="C163">
        <v>127.57061</v>
      </c>
      <c r="D163">
        <v>0</v>
      </c>
      <c r="E163">
        <v>0</v>
      </c>
      <c r="F163">
        <v>0</v>
      </c>
      <c r="G163">
        <v>2.7490000000000001</v>
      </c>
      <c r="H163">
        <v>3.2774000000000001</v>
      </c>
      <c r="I163">
        <v>0</v>
      </c>
      <c r="J163">
        <v>0</v>
      </c>
      <c r="K163">
        <v>148</v>
      </c>
      <c r="L163">
        <v>47.5242</v>
      </c>
      <c r="M163">
        <v>2.3700000000000001E-3</v>
      </c>
      <c r="N163">
        <v>0.32</v>
      </c>
      <c r="O163">
        <v>2.2759999999999998</v>
      </c>
      <c r="P163">
        <v>0.75531999999999999</v>
      </c>
    </row>
    <row r="164" spans="1:16" x14ac:dyDescent="0.25">
      <c r="A164">
        <v>161</v>
      </c>
      <c r="B164">
        <v>0.89954999999999996</v>
      </c>
      <c r="C164">
        <v>127.6099</v>
      </c>
      <c r="D164">
        <v>0</v>
      </c>
      <c r="E164">
        <v>0</v>
      </c>
      <c r="F164">
        <v>0</v>
      </c>
      <c r="G164">
        <v>2.6930000000000001</v>
      </c>
      <c r="H164">
        <v>4.10379</v>
      </c>
      <c r="I164">
        <v>0</v>
      </c>
      <c r="J164">
        <v>0</v>
      </c>
      <c r="K164">
        <v>148</v>
      </c>
      <c r="L164">
        <v>47.508189999999999</v>
      </c>
      <c r="M164">
        <v>2.5300000000000001E-3</v>
      </c>
      <c r="N164">
        <v>0.32</v>
      </c>
      <c r="O164">
        <v>2.218</v>
      </c>
      <c r="P164">
        <v>-1</v>
      </c>
    </row>
    <row r="165" spans="1:16" x14ac:dyDescent="0.25">
      <c r="A165">
        <v>162</v>
      </c>
      <c r="B165">
        <v>0.89587000000000006</v>
      </c>
      <c r="C165">
        <v>128.29991999999999</v>
      </c>
      <c r="D165">
        <v>0</v>
      </c>
      <c r="E165">
        <v>0</v>
      </c>
      <c r="F165">
        <v>0</v>
      </c>
      <c r="G165">
        <v>2.6909999999999998</v>
      </c>
      <c r="H165">
        <v>3.4967000000000001</v>
      </c>
      <c r="I165">
        <v>0</v>
      </c>
      <c r="J165">
        <v>0</v>
      </c>
      <c r="K165">
        <v>148</v>
      </c>
      <c r="L165">
        <v>47.598230000000001</v>
      </c>
      <c r="M165">
        <v>2.8400000000000001E-3</v>
      </c>
      <c r="N165">
        <v>0.32</v>
      </c>
      <c r="O165">
        <v>3.04</v>
      </c>
      <c r="P165">
        <v>-1</v>
      </c>
    </row>
    <row r="166" spans="1:16" x14ac:dyDescent="0.25">
      <c r="A166">
        <v>163</v>
      </c>
      <c r="B166">
        <v>0.91761999999999999</v>
      </c>
      <c r="C166">
        <v>120.34247999999999</v>
      </c>
      <c r="D166">
        <v>0</v>
      </c>
      <c r="E166">
        <v>0</v>
      </c>
      <c r="F166">
        <v>1</v>
      </c>
      <c r="G166">
        <v>2.8660000000000001</v>
      </c>
      <c r="H166">
        <v>9.4760100000000005</v>
      </c>
      <c r="I166">
        <v>0</v>
      </c>
      <c r="J166">
        <v>0</v>
      </c>
      <c r="K166">
        <v>149</v>
      </c>
      <c r="L166">
        <v>45.952269999999999</v>
      </c>
      <c r="M166">
        <v>2.0500000000000002E-3</v>
      </c>
      <c r="N166">
        <v>0.31</v>
      </c>
      <c r="O166">
        <v>4.335</v>
      </c>
      <c r="P166">
        <v>-1</v>
      </c>
    </row>
    <row r="167" spans="1:16" x14ac:dyDescent="0.25">
      <c r="A167">
        <v>164</v>
      </c>
      <c r="B167">
        <v>0.88880999999999999</v>
      </c>
      <c r="C167">
        <v>119.75433</v>
      </c>
      <c r="D167">
        <v>0</v>
      </c>
      <c r="E167">
        <v>0</v>
      </c>
      <c r="F167">
        <v>1</v>
      </c>
      <c r="G167">
        <v>2.8079999999999998</v>
      </c>
      <c r="H167">
        <v>6.72126</v>
      </c>
      <c r="I167">
        <v>0</v>
      </c>
      <c r="J167">
        <v>0</v>
      </c>
      <c r="K167">
        <v>150</v>
      </c>
      <c r="L167">
        <v>45.972479999999997</v>
      </c>
      <c r="M167">
        <v>2.3700000000000001E-3</v>
      </c>
      <c r="N167">
        <v>0.31</v>
      </c>
      <c r="O167">
        <v>4.5460000000000003</v>
      </c>
      <c r="P167">
        <v>-1</v>
      </c>
    </row>
    <row r="168" spans="1:16" x14ac:dyDescent="0.25">
      <c r="A168">
        <v>165</v>
      </c>
      <c r="B168">
        <v>1.0499799999999999</v>
      </c>
      <c r="C168">
        <v>115.08159999999999</v>
      </c>
      <c r="D168">
        <v>0</v>
      </c>
      <c r="E168">
        <v>0</v>
      </c>
      <c r="F168">
        <v>0</v>
      </c>
      <c r="G168">
        <v>2.6960000000000002</v>
      </c>
      <c r="H168">
        <v>11.67867</v>
      </c>
      <c r="I168">
        <v>0</v>
      </c>
      <c r="J168">
        <v>0</v>
      </c>
      <c r="K168">
        <v>149</v>
      </c>
      <c r="L168">
        <v>45.782539999999997</v>
      </c>
      <c r="M168">
        <v>2.5300000000000001E-3</v>
      </c>
      <c r="N168">
        <v>0.3</v>
      </c>
      <c r="O168">
        <v>5.9450000000000003</v>
      </c>
      <c r="P168">
        <v>-1</v>
      </c>
    </row>
    <row r="169" spans="1:16" x14ac:dyDescent="0.25">
      <c r="A169">
        <v>166</v>
      </c>
      <c r="B169">
        <v>0.91322000000000003</v>
      </c>
      <c r="C169">
        <v>117.63947</v>
      </c>
      <c r="D169">
        <v>0</v>
      </c>
      <c r="E169">
        <v>0</v>
      </c>
      <c r="F169">
        <v>0</v>
      </c>
      <c r="G169">
        <v>2.7679999999999998</v>
      </c>
      <c r="H169">
        <v>7.6697100000000002</v>
      </c>
      <c r="I169">
        <v>0</v>
      </c>
      <c r="J169">
        <v>0</v>
      </c>
      <c r="K169">
        <v>149</v>
      </c>
      <c r="L169">
        <v>46.188960000000002</v>
      </c>
      <c r="M169">
        <v>2.5300000000000001E-3</v>
      </c>
      <c r="N169">
        <v>0.31</v>
      </c>
      <c r="O169">
        <v>3.419</v>
      </c>
      <c r="P169">
        <v>-1</v>
      </c>
    </row>
    <row r="170" spans="1:16" x14ac:dyDescent="0.25">
      <c r="A170">
        <v>167</v>
      </c>
      <c r="B170">
        <v>0.88244999999999996</v>
      </c>
      <c r="C170">
        <v>119.93362</v>
      </c>
      <c r="D170">
        <v>0</v>
      </c>
      <c r="E170">
        <v>0</v>
      </c>
      <c r="F170">
        <v>0</v>
      </c>
      <c r="G170">
        <v>2.7269999999999999</v>
      </c>
      <c r="H170">
        <v>6.7403000000000004</v>
      </c>
      <c r="I170">
        <v>0</v>
      </c>
      <c r="J170">
        <v>0</v>
      </c>
      <c r="K170">
        <v>149</v>
      </c>
      <c r="L170">
        <v>46.462420000000002</v>
      </c>
      <c r="M170">
        <v>2.6800000000000001E-3</v>
      </c>
      <c r="N170">
        <v>0.31</v>
      </c>
      <c r="O170">
        <v>2.9750000000000001</v>
      </c>
      <c r="P170">
        <v>-1</v>
      </c>
    </row>
    <row r="171" spans="1:16" x14ac:dyDescent="0.25">
      <c r="A171">
        <v>168</v>
      </c>
      <c r="B171">
        <v>0.79432000000000003</v>
      </c>
      <c r="C171">
        <v>123.69155000000001</v>
      </c>
      <c r="D171">
        <v>0</v>
      </c>
      <c r="E171">
        <v>0</v>
      </c>
      <c r="F171">
        <v>4</v>
      </c>
      <c r="G171">
        <v>2.7269999999999999</v>
      </c>
      <c r="H171">
        <v>6.3129999999999997</v>
      </c>
      <c r="I171">
        <v>0</v>
      </c>
      <c r="J171">
        <v>0</v>
      </c>
      <c r="K171">
        <v>150</v>
      </c>
      <c r="L171">
        <v>46.810740000000003</v>
      </c>
      <c r="M171">
        <v>3.16E-3</v>
      </c>
      <c r="N171">
        <v>0.39</v>
      </c>
      <c r="O171">
        <v>2.8239999999999998</v>
      </c>
      <c r="P171">
        <v>0.66754999999999998</v>
      </c>
    </row>
    <row r="172" spans="1:16" x14ac:dyDescent="0.25">
      <c r="A172">
        <v>169</v>
      </c>
      <c r="B172">
        <v>0.81843999999999995</v>
      </c>
      <c r="C172">
        <v>122.85092</v>
      </c>
      <c r="D172">
        <v>0</v>
      </c>
      <c r="E172">
        <v>0</v>
      </c>
      <c r="F172">
        <v>4</v>
      </c>
      <c r="G172">
        <v>2.7320000000000002</v>
      </c>
      <c r="H172">
        <v>6.7892799999999998</v>
      </c>
      <c r="I172">
        <v>0</v>
      </c>
      <c r="J172">
        <v>0</v>
      </c>
      <c r="K172">
        <v>149</v>
      </c>
      <c r="L172">
        <v>46.569180000000003</v>
      </c>
      <c r="M172">
        <v>1.89E-3</v>
      </c>
      <c r="N172">
        <v>0.4</v>
      </c>
      <c r="O172">
        <v>2.964</v>
      </c>
      <c r="P172">
        <v>-1</v>
      </c>
    </row>
    <row r="173" spans="1:16" x14ac:dyDescent="0.25">
      <c r="A173">
        <v>170</v>
      </c>
      <c r="B173">
        <v>0.84147000000000005</v>
      </c>
      <c r="C173">
        <v>122.98426000000001</v>
      </c>
      <c r="D173">
        <v>0</v>
      </c>
      <c r="E173">
        <v>0</v>
      </c>
      <c r="F173">
        <v>0</v>
      </c>
      <c r="G173">
        <v>2.7160000000000002</v>
      </c>
      <c r="H173">
        <v>4.3794500000000003</v>
      </c>
      <c r="I173">
        <v>0</v>
      </c>
      <c r="J173">
        <v>0</v>
      </c>
      <c r="K173">
        <v>148</v>
      </c>
      <c r="L173">
        <v>46.531199999999998</v>
      </c>
      <c r="M173">
        <v>2.0500000000000002E-3</v>
      </c>
      <c r="N173">
        <v>0.4</v>
      </c>
      <c r="O173">
        <v>2.976</v>
      </c>
      <c r="P173">
        <v>-1</v>
      </c>
    </row>
    <row r="174" spans="1:16" x14ac:dyDescent="0.25">
      <c r="A174">
        <v>171</v>
      </c>
      <c r="B174">
        <v>0.78549999999999998</v>
      </c>
      <c r="C174">
        <v>124.80071</v>
      </c>
      <c r="D174">
        <v>0</v>
      </c>
      <c r="E174">
        <v>0</v>
      </c>
      <c r="F174">
        <v>6</v>
      </c>
      <c r="G174">
        <v>2.6139999999999999</v>
      </c>
      <c r="H174">
        <v>5.34931</v>
      </c>
      <c r="I174">
        <v>0</v>
      </c>
      <c r="J174">
        <v>0</v>
      </c>
      <c r="K174">
        <v>148</v>
      </c>
      <c r="L174">
        <v>46.725769999999997</v>
      </c>
      <c r="M174">
        <v>2.0500000000000002E-3</v>
      </c>
      <c r="N174">
        <v>0.39</v>
      </c>
      <c r="O174">
        <v>3.0579999999999998</v>
      </c>
      <c r="P174">
        <v>-1</v>
      </c>
    </row>
    <row r="175" spans="1:16" x14ac:dyDescent="0.25">
      <c r="A175">
        <v>172</v>
      </c>
      <c r="B175">
        <v>0.81598000000000004</v>
      </c>
      <c r="C175">
        <v>124.79208</v>
      </c>
      <c r="D175">
        <v>0</v>
      </c>
      <c r="E175">
        <v>0</v>
      </c>
      <c r="F175">
        <v>4</v>
      </c>
      <c r="G175">
        <v>2.6339999999999999</v>
      </c>
      <c r="H175">
        <v>3.6728200000000002</v>
      </c>
      <c r="I175">
        <v>0</v>
      </c>
      <c r="J175">
        <v>0</v>
      </c>
      <c r="K175">
        <v>148</v>
      </c>
      <c r="L175">
        <v>46.693199999999997</v>
      </c>
      <c r="M175">
        <v>1.89E-3</v>
      </c>
      <c r="N175">
        <v>0.4</v>
      </c>
      <c r="O175">
        <v>3.0819999999999999</v>
      </c>
      <c r="P175">
        <v>-1</v>
      </c>
    </row>
    <row r="176" spans="1:16" x14ac:dyDescent="0.25">
      <c r="A176">
        <v>173</v>
      </c>
      <c r="B176">
        <v>0.80886000000000002</v>
      </c>
      <c r="C176">
        <v>124.95256999999999</v>
      </c>
      <c r="D176">
        <v>0</v>
      </c>
      <c r="E176">
        <v>0</v>
      </c>
      <c r="F176">
        <v>4</v>
      </c>
      <c r="G176">
        <v>2.6230000000000002</v>
      </c>
      <c r="H176">
        <v>4.0750299999999999</v>
      </c>
      <c r="I176">
        <v>0</v>
      </c>
      <c r="J176">
        <v>0</v>
      </c>
      <c r="K176">
        <v>148</v>
      </c>
      <c r="L176">
        <v>46.686329999999998</v>
      </c>
      <c r="M176">
        <v>2.0500000000000002E-3</v>
      </c>
      <c r="N176">
        <v>0.4</v>
      </c>
      <c r="O176">
        <v>3.0819999999999999</v>
      </c>
      <c r="P176">
        <v>-1</v>
      </c>
    </row>
    <row r="177" spans="1:16" x14ac:dyDescent="0.25">
      <c r="A177">
        <v>174</v>
      </c>
      <c r="B177">
        <v>0.79305999999999999</v>
      </c>
      <c r="C177">
        <v>125.41099</v>
      </c>
      <c r="D177">
        <v>0</v>
      </c>
      <c r="E177">
        <v>0</v>
      </c>
      <c r="F177">
        <v>6</v>
      </c>
      <c r="G177">
        <v>2.605</v>
      </c>
      <c r="H177">
        <v>3.3741599999999998</v>
      </c>
      <c r="I177">
        <v>0</v>
      </c>
      <c r="J177">
        <v>0</v>
      </c>
      <c r="K177">
        <v>148</v>
      </c>
      <c r="L177">
        <v>46.758989999999997</v>
      </c>
      <c r="M177">
        <v>1.89E-3</v>
      </c>
      <c r="N177">
        <v>0.4</v>
      </c>
      <c r="O177">
        <v>3.1349999999999998</v>
      </c>
      <c r="P177">
        <v>-1</v>
      </c>
    </row>
    <row r="178" spans="1:16" x14ac:dyDescent="0.25">
      <c r="A178">
        <v>175</v>
      </c>
      <c r="B178">
        <v>0.80635999999999997</v>
      </c>
      <c r="C178">
        <v>124.78738</v>
      </c>
      <c r="D178">
        <v>0</v>
      </c>
      <c r="E178">
        <v>0</v>
      </c>
      <c r="F178">
        <v>2</v>
      </c>
      <c r="G178">
        <v>2.6509999999999998</v>
      </c>
      <c r="H178">
        <v>4.85236</v>
      </c>
      <c r="I178">
        <v>0</v>
      </c>
      <c r="J178">
        <v>0</v>
      </c>
      <c r="K178">
        <v>148</v>
      </c>
      <c r="L178">
        <v>46.860059999999997</v>
      </c>
      <c r="M178">
        <v>2.0500000000000002E-3</v>
      </c>
      <c r="N178">
        <v>0.39</v>
      </c>
      <c r="O178">
        <v>3.1349999999999998</v>
      </c>
      <c r="P178">
        <v>-1</v>
      </c>
    </row>
    <row r="179" spans="1:16" x14ac:dyDescent="0.25">
      <c r="A179">
        <v>176</v>
      </c>
      <c r="B179">
        <v>0.80101999999999995</v>
      </c>
      <c r="C179">
        <v>124.74401</v>
      </c>
      <c r="D179">
        <v>0</v>
      </c>
      <c r="E179">
        <v>0</v>
      </c>
      <c r="F179">
        <v>0</v>
      </c>
      <c r="G179">
        <v>2.6579999999999999</v>
      </c>
      <c r="H179">
        <v>4.3617400000000002</v>
      </c>
      <c r="I179">
        <v>0</v>
      </c>
      <c r="J179">
        <v>0</v>
      </c>
      <c r="K179">
        <v>148</v>
      </c>
      <c r="L179">
        <v>46.806130000000003</v>
      </c>
      <c r="M179">
        <v>1.74E-3</v>
      </c>
      <c r="N179">
        <v>0.39</v>
      </c>
      <c r="O179">
        <v>3.1219999999999999</v>
      </c>
      <c r="P179">
        <v>0.82979000000000003</v>
      </c>
    </row>
    <row r="180" spans="1:16" x14ac:dyDescent="0.25">
      <c r="A180">
        <v>177</v>
      </c>
      <c r="B180">
        <v>0.78120999999999996</v>
      </c>
      <c r="C180">
        <v>125.31421</v>
      </c>
      <c r="D180">
        <v>0</v>
      </c>
      <c r="E180">
        <v>0</v>
      </c>
      <c r="F180">
        <v>2</v>
      </c>
      <c r="G180">
        <v>2.637</v>
      </c>
      <c r="H180">
        <v>4.3659999999999997</v>
      </c>
      <c r="I180">
        <v>0</v>
      </c>
      <c r="J180">
        <v>0</v>
      </c>
      <c r="K180">
        <v>149</v>
      </c>
      <c r="L180">
        <v>46.9739</v>
      </c>
      <c r="M180">
        <v>2.0500000000000002E-3</v>
      </c>
      <c r="N180">
        <v>0.39</v>
      </c>
      <c r="O180">
        <v>3.0960000000000001</v>
      </c>
      <c r="P180">
        <v>-1</v>
      </c>
    </row>
    <row r="181" spans="1:16" x14ac:dyDescent="0.25">
      <c r="A181">
        <v>178</v>
      </c>
      <c r="B181">
        <v>0.81383000000000005</v>
      </c>
      <c r="C181">
        <v>124.34246</v>
      </c>
      <c r="D181">
        <v>0</v>
      </c>
      <c r="E181">
        <v>0</v>
      </c>
      <c r="F181">
        <v>3</v>
      </c>
      <c r="G181">
        <v>2.6429999999999998</v>
      </c>
      <c r="H181">
        <v>7.4171399999999998</v>
      </c>
      <c r="I181">
        <v>0</v>
      </c>
      <c r="J181">
        <v>0</v>
      </c>
      <c r="K181">
        <v>148</v>
      </c>
      <c r="L181">
        <v>46.866419999999998</v>
      </c>
      <c r="M181">
        <v>1.89E-3</v>
      </c>
      <c r="N181">
        <v>0.31</v>
      </c>
      <c r="O181">
        <v>5.3689999999999998</v>
      </c>
      <c r="P181">
        <v>-1</v>
      </c>
    </row>
    <row r="182" spans="1:16" x14ac:dyDescent="0.25">
      <c r="A182">
        <v>179</v>
      </c>
      <c r="B182">
        <v>0.82635999999999998</v>
      </c>
      <c r="C182">
        <v>125.28851</v>
      </c>
      <c r="D182">
        <v>0</v>
      </c>
      <c r="E182">
        <v>0</v>
      </c>
      <c r="F182">
        <v>0</v>
      </c>
      <c r="G182">
        <v>2.63</v>
      </c>
      <c r="H182">
        <v>8.3158300000000001</v>
      </c>
      <c r="I182">
        <v>0</v>
      </c>
      <c r="J182">
        <v>0</v>
      </c>
      <c r="K182">
        <v>148</v>
      </c>
      <c r="L182">
        <v>46.871699999999997</v>
      </c>
      <c r="M182">
        <v>2.2100000000000002E-3</v>
      </c>
      <c r="N182">
        <v>0.31</v>
      </c>
      <c r="O182">
        <v>4.6920000000000002</v>
      </c>
      <c r="P182">
        <v>-1</v>
      </c>
    </row>
    <row r="183" spans="1:16" x14ac:dyDescent="0.25">
      <c r="A183">
        <v>180</v>
      </c>
      <c r="B183">
        <v>0.90361000000000002</v>
      </c>
      <c r="C183">
        <v>129.88589999999999</v>
      </c>
      <c r="D183">
        <v>0</v>
      </c>
      <c r="E183">
        <v>0</v>
      </c>
      <c r="F183">
        <v>0</v>
      </c>
      <c r="G183">
        <v>2.6150000000000002</v>
      </c>
      <c r="H183">
        <v>9.8298100000000002</v>
      </c>
      <c r="I183">
        <v>0</v>
      </c>
      <c r="J183">
        <v>0</v>
      </c>
      <c r="K183">
        <v>148</v>
      </c>
      <c r="L183">
        <v>48.138579999999997</v>
      </c>
      <c r="M183">
        <v>2.2100000000000002E-3</v>
      </c>
      <c r="N183">
        <v>0.31</v>
      </c>
      <c r="O183">
        <v>3.3980000000000001</v>
      </c>
      <c r="P183">
        <v>-1</v>
      </c>
    </row>
    <row r="184" spans="1:16" x14ac:dyDescent="0.25">
      <c r="A184">
        <v>181</v>
      </c>
      <c r="B184">
        <v>0.87287999999999999</v>
      </c>
      <c r="C184">
        <v>127.57017</v>
      </c>
      <c r="D184">
        <v>0</v>
      </c>
      <c r="E184">
        <v>0</v>
      </c>
      <c r="F184">
        <v>0</v>
      </c>
      <c r="G184">
        <v>2.6659999999999999</v>
      </c>
      <c r="H184">
        <v>7.9658699999999998</v>
      </c>
      <c r="I184">
        <v>0</v>
      </c>
      <c r="J184">
        <v>0</v>
      </c>
      <c r="K184">
        <v>148</v>
      </c>
      <c r="L184">
        <v>47.665990000000001</v>
      </c>
      <c r="M184">
        <v>2.3700000000000001E-3</v>
      </c>
      <c r="N184">
        <v>0.31</v>
      </c>
      <c r="O184">
        <v>3.13</v>
      </c>
      <c r="P184">
        <v>-1</v>
      </c>
    </row>
    <row r="185" spans="1:16" x14ac:dyDescent="0.25">
      <c r="A185">
        <v>182</v>
      </c>
      <c r="B185">
        <v>0.85124999999999995</v>
      </c>
      <c r="C185">
        <v>127.97593999999999</v>
      </c>
      <c r="D185">
        <v>0</v>
      </c>
      <c r="E185">
        <v>0</v>
      </c>
      <c r="F185">
        <v>0</v>
      </c>
      <c r="G185">
        <v>2.629</v>
      </c>
      <c r="H185">
        <v>5.0350299999999999</v>
      </c>
      <c r="I185">
        <v>0</v>
      </c>
      <c r="J185">
        <v>0</v>
      </c>
      <c r="K185">
        <v>148</v>
      </c>
      <c r="L185">
        <v>47.754739999999998</v>
      </c>
      <c r="M185">
        <v>2.8400000000000001E-3</v>
      </c>
      <c r="N185">
        <v>0.31</v>
      </c>
      <c r="O185">
        <v>3.1829999999999998</v>
      </c>
      <c r="P185">
        <v>-1</v>
      </c>
    </row>
    <row r="186" spans="1:16" x14ac:dyDescent="0.25">
      <c r="A186">
        <v>183</v>
      </c>
      <c r="B186">
        <v>0.82386999999999999</v>
      </c>
      <c r="C186">
        <v>128.11601999999999</v>
      </c>
      <c r="D186">
        <v>0</v>
      </c>
      <c r="E186">
        <v>0</v>
      </c>
      <c r="F186">
        <v>0</v>
      </c>
      <c r="G186">
        <v>2.5579999999999998</v>
      </c>
      <c r="H186">
        <v>5.8121400000000003</v>
      </c>
      <c r="I186">
        <v>0</v>
      </c>
      <c r="J186">
        <v>0</v>
      </c>
      <c r="K186">
        <v>148</v>
      </c>
      <c r="L186">
        <v>47.633960000000002</v>
      </c>
      <c r="M186">
        <v>2.5300000000000001E-3</v>
      </c>
      <c r="N186">
        <v>0.31</v>
      </c>
      <c r="O186">
        <v>3.5830000000000002</v>
      </c>
      <c r="P186">
        <v>-1</v>
      </c>
    </row>
    <row r="187" spans="1:16" x14ac:dyDescent="0.25">
      <c r="A187">
        <v>184</v>
      </c>
      <c r="B187">
        <v>0.82376000000000005</v>
      </c>
      <c r="C187">
        <v>126.67332</v>
      </c>
      <c r="D187">
        <v>0</v>
      </c>
      <c r="E187">
        <v>0</v>
      </c>
      <c r="F187">
        <v>0</v>
      </c>
      <c r="G187">
        <v>2.6120000000000001</v>
      </c>
      <c r="H187">
        <v>4.7169600000000003</v>
      </c>
      <c r="I187">
        <v>0</v>
      </c>
      <c r="J187">
        <v>0</v>
      </c>
      <c r="K187">
        <v>148</v>
      </c>
      <c r="L187">
        <v>47.450069999999997</v>
      </c>
      <c r="M187">
        <v>3.0000000000000001E-3</v>
      </c>
      <c r="N187">
        <v>0.31</v>
      </c>
      <c r="O187">
        <v>3.73</v>
      </c>
      <c r="P187">
        <v>0.75</v>
      </c>
    </row>
    <row r="188" spans="1:16" x14ac:dyDescent="0.25">
      <c r="A188">
        <v>185</v>
      </c>
      <c r="B188">
        <v>0.81345000000000001</v>
      </c>
      <c r="C188">
        <v>127.41133000000001</v>
      </c>
      <c r="D188">
        <v>0</v>
      </c>
      <c r="E188">
        <v>0</v>
      </c>
      <c r="F188">
        <v>0</v>
      </c>
      <c r="G188">
        <v>2.581</v>
      </c>
      <c r="H188">
        <v>5.1112799999999998</v>
      </c>
      <c r="I188">
        <v>0</v>
      </c>
      <c r="J188">
        <v>0</v>
      </c>
      <c r="K188">
        <v>148</v>
      </c>
      <c r="L188">
        <v>47.409779999999998</v>
      </c>
      <c r="M188">
        <v>3.0000000000000001E-3</v>
      </c>
      <c r="N188">
        <v>0.31</v>
      </c>
      <c r="O188">
        <v>3.73</v>
      </c>
      <c r="P188">
        <v>-1</v>
      </c>
    </row>
    <row r="189" spans="1:16" x14ac:dyDescent="0.25">
      <c r="A189">
        <v>186</v>
      </c>
      <c r="B189">
        <v>0.77237999999999996</v>
      </c>
      <c r="C189">
        <v>128.50497999999999</v>
      </c>
      <c r="D189">
        <v>0</v>
      </c>
      <c r="E189">
        <v>0</v>
      </c>
      <c r="F189">
        <v>0</v>
      </c>
      <c r="G189">
        <v>2.585</v>
      </c>
      <c r="H189">
        <v>5.8052099999999998</v>
      </c>
      <c r="I189">
        <v>0</v>
      </c>
      <c r="J189">
        <v>0</v>
      </c>
      <c r="K189">
        <v>148</v>
      </c>
      <c r="L189">
        <v>47.615310000000001</v>
      </c>
      <c r="M189">
        <v>3.16E-3</v>
      </c>
      <c r="N189">
        <v>0.31</v>
      </c>
      <c r="O189">
        <v>4.0910000000000002</v>
      </c>
      <c r="P189">
        <v>-1</v>
      </c>
    </row>
    <row r="190" spans="1:16" x14ac:dyDescent="0.25">
      <c r="A190">
        <v>187</v>
      </c>
      <c r="B190">
        <v>0.80793000000000004</v>
      </c>
      <c r="C190">
        <v>126.81818</v>
      </c>
      <c r="D190">
        <v>0</v>
      </c>
      <c r="E190">
        <v>0</v>
      </c>
      <c r="F190">
        <v>0</v>
      </c>
      <c r="G190">
        <v>2.6320000000000001</v>
      </c>
      <c r="H190">
        <v>4.4485299999999999</v>
      </c>
      <c r="I190">
        <v>0</v>
      </c>
      <c r="J190">
        <v>0</v>
      </c>
      <c r="K190">
        <v>148</v>
      </c>
      <c r="L190">
        <v>47.447130000000001</v>
      </c>
      <c r="M190">
        <v>3.47E-3</v>
      </c>
      <c r="N190">
        <v>0.31</v>
      </c>
      <c r="O190">
        <v>3.8839999999999999</v>
      </c>
      <c r="P190">
        <v>-1</v>
      </c>
    </row>
    <row r="191" spans="1:16" x14ac:dyDescent="0.25">
      <c r="A191">
        <v>188</v>
      </c>
      <c r="B191">
        <v>0.81183000000000005</v>
      </c>
      <c r="C191">
        <v>127.5778</v>
      </c>
      <c r="D191">
        <v>0</v>
      </c>
      <c r="E191">
        <v>0</v>
      </c>
      <c r="F191">
        <v>1</v>
      </c>
      <c r="G191">
        <v>2.5819999999999999</v>
      </c>
      <c r="H191">
        <v>4.1007600000000002</v>
      </c>
      <c r="I191">
        <v>0</v>
      </c>
      <c r="J191">
        <v>0</v>
      </c>
      <c r="K191">
        <v>148</v>
      </c>
      <c r="L191">
        <v>47.507980000000003</v>
      </c>
      <c r="M191">
        <v>3.16E-3</v>
      </c>
      <c r="N191">
        <v>0.31</v>
      </c>
      <c r="O191">
        <v>3.8839999999999999</v>
      </c>
      <c r="P191">
        <v>-1</v>
      </c>
    </row>
    <row r="192" spans="1:16" x14ac:dyDescent="0.25">
      <c r="A192">
        <v>189</v>
      </c>
      <c r="B192">
        <v>0.79190000000000005</v>
      </c>
      <c r="C192">
        <v>128.20295999999999</v>
      </c>
      <c r="D192">
        <v>0</v>
      </c>
      <c r="E192">
        <v>0</v>
      </c>
      <c r="F192">
        <v>0</v>
      </c>
      <c r="G192">
        <v>2.57</v>
      </c>
      <c r="H192">
        <v>4.3975099999999996</v>
      </c>
      <c r="I192">
        <v>0</v>
      </c>
      <c r="J192">
        <v>0</v>
      </c>
      <c r="K192">
        <v>148</v>
      </c>
      <c r="L192">
        <v>47.59019</v>
      </c>
      <c r="M192">
        <v>2.8400000000000001E-3</v>
      </c>
      <c r="N192">
        <v>0.31</v>
      </c>
      <c r="O192">
        <v>3.879</v>
      </c>
      <c r="P192">
        <v>-1</v>
      </c>
    </row>
    <row r="193" spans="1:16" x14ac:dyDescent="0.25">
      <c r="A193">
        <v>190</v>
      </c>
      <c r="B193">
        <v>0.80591000000000002</v>
      </c>
      <c r="C193">
        <v>127.16779</v>
      </c>
      <c r="D193">
        <v>0</v>
      </c>
      <c r="E193">
        <v>0</v>
      </c>
      <c r="F193">
        <v>0</v>
      </c>
      <c r="G193">
        <v>2.6110000000000002</v>
      </c>
      <c r="H193">
        <v>3.7296999999999998</v>
      </c>
      <c r="I193">
        <v>0</v>
      </c>
      <c r="J193">
        <v>0</v>
      </c>
      <c r="K193">
        <v>148</v>
      </c>
      <c r="L193">
        <v>47.498130000000003</v>
      </c>
      <c r="M193">
        <v>3.0000000000000001E-3</v>
      </c>
      <c r="N193">
        <v>0.31</v>
      </c>
      <c r="O193">
        <v>6.71</v>
      </c>
      <c r="P193">
        <v>-1</v>
      </c>
    </row>
    <row r="194" spans="1:16" x14ac:dyDescent="0.25">
      <c r="A194">
        <v>191</v>
      </c>
      <c r="B194">
        <v>0.81644000000000005</v>
      </c>
      <c r="C194">
        <v>126.88876999999999</v>
      </c>
      <c r="D194">
        <v>0</v>
      </c>
      <c r="E194">
        <v>0</v>
      </c>
      <c r="F194">
        <v>0</v>
      </c>
      <c r="G194">
        <v>2.609</v>
      </c>
      <c r="H194">
        <v>3.5202300000000002</v>
      </c>
      <c r="I194">
        <v>0</v>
      </c>
      <c r="J194">
        <v>0</v>
      </c>
      <c r="K194">
        <v>148</v>
      </c>
      <c r="L194">
        <v>47.51361</v>
      </c>
      <c r="M194">
        <v>2.8400000000000001E-3</v>
      </c>
      <c r="N194">
        <v>0.31</v>
      </c>
      <c r="O194">
        <v>6.8680000000000003</v>
      </c>
      <c r="P194">
        <v>-1</v>
      </c>
    </row>
    <row r="195" spans="1:16" x14ac:dyDescent="0.25">
      <c r="A195">
        <v>192</v>
      </c>
      <c r="B195">
        <v>0.80415000000000003</v>
      </c>
      <c r="C195">
        <v>127.22299</v>
      </c>
      <c r="D195">
        <v>0</v>
      </c>
      <c r="E195">
        <v>0</v>
      </c>
      <c r="F195">
        <v>0</v>
      </c>
      <c r="G195">
        <v>2.6019999999999999</v>
      </c>
      <c r="H195">
        <v>3.3701599999999998</v>
      </c>
      <c r="I195">
        <v>0</v>
      </c>
      <c r="J195">
        <v>0</v>
      </c>
      <c r="K195">
        <v>148</v>
      </c>
      <c r="L195">
        <v>47.545099999999998</v>
      </c>
      <c r="M195">
        <v>2.8400000000000001E-3</v>
      </c>
      <c r="N195">
        <v>0.31</v>
      </c>
      <c r="O195">
        <v>7.9420000000000002</v>
      </c>
      <c r="P195">
        <v>0.64361999999999997</v>
      </c>
    </row>
    <row r="196" spans="1:16" x14ac:dyDescent="0.25">
      <c r="A196">
        <v>193</v>
      </c>
      <c r="B196">
        <v>0.87151999999999996</v>
      </c>
      <c r="C196">
        <v>124.91065</v>
      </c>
      <c r="D196">
        <v>0</v>
      </c>
      <c r="E196">
        <v>0</v>
      </c>
      <c r="F196">
        <v>0</v>
      </c>
      <c r="G196">
        <v>2.722</v>
      </c>
      <c r="H196">
        <v>5.6853899999999999</v>
      </c>
      <c r="I196">
        <v>0</v>
      </c>
      <c r="J196">
        <v>0</v>
      </c>
      <c r="K196">
        <v>148</v>
      </c>
      <c r="L196">
        <v>47.397350000000003</v>
      </c>
      <c r="M196">
        <v>3.0000000000000001E-3</v>
      </c>
      <c r="N196">
        <v>0.31</v>
      </c>
      <c r="O196">
        <v>6.3929999999999998</v>
      </c>
      <c r="P196">
        <v>-1</v>
      </c>
    </row>
    <row r="197" spans="1:16" x14ac:dyDescent="0.25">
      <c r="A197">
        <v>194</v>
      </c>
      <c r="B197">
        <v>0.87265000000000004</v>
      </c>
      <c r="C197">
        <v>126.41840000000001</v>
      </c>
      <c r="D197">
        <v>0</v>
      </c>
      <c r="E197">
        <v>0</v>
      </c>
      <c r="F197">
        <v>0</v>
      </c>
      <c r="G197">
        <v>2.661</v>
      </c>
      <c r="H197">
        <v>4.5607199999999999</v>
      </c>
      <c r="I197">
        <v>0</v>
      </c>
      <c r="J197">
        <v>0</v>
      </c>
      <c r="K197">
        <v>148</v>
      </c>
      <c r="L197">
        <v>47.520740000000004</v>
      </c>
      <c r="M197">
        <v>3.63E-3</v>
      </c>
      <c r="N197">
        <v>0.31</v>
      </c>
      <c r="O197">
        <v>6.101</v>
      </c>
      <c r="P197">
        <v>-1</v>
      </c>
    </row>
    <row r="198" spans="1:16" x14ac:dyDescent="0.25">
      <c r="A198">
        <v>195</v>
      </c>
      <c r="B198">
        <v>0.93752000000000002</v>
      </c>
      <c r="C198">
        <v>128.62045000000001</v>
      </c>
      <c r="D198">
        <v>0</v>
      </c>
      <c r="E198">
        <v>0</v>
      </c>
      <c r="F198">
        <v>0</v>
      </c>
      <c r="G198">
        <v>2.5790000000000002</v>
      </c>
      <c r="H198">
        <v>7.7131999999999996</v>
      </c>
      <c r="I198">
        <v>0</v>
      </c>
      <c r="J198">
        <v>0</v>
      </c>
      <c r="K198">
        <v>148</v>
      </c>
      <c r="L198">
        <v>47.878959999999999</v>
      </c>
      <c r="M198">
        <v>2.5300000000000001E-3</v>
      </c>
      <c r="N198">
        <v>0.31</v>
      </c>
      <c r="O198">
        <v>5.1529999999999996</v>
      </c>
      <c r="P198">
        <v>-1</v>
      </c>
    </row>
    <row r="199" spans="1:16" x14ac:dyDescent="0.25">
      <c r="A199">
        <v>196</v>
      </c>
      <c r="B199">
        <v>0.93801999999999996</v>
      </c>
      <c r="C199">
        <v>127.25144</v>
      </c>
      <c r="D199">
        <v>0</v>
      </c>
      <c r="E199">
        <v>0</v>
      </c>
      <c r="F199">
        <v>0</v>
      </c>
      <c r="G199">
        <v>2.63</v>
      </c>
      <c r="H199">
        <v>4.2644299999999999</v>
      </c>
      <c r="I199">
        <v>0</v>
      </c>
      <c r="J199">
        <v>0</v>
      </c>
      <c r="K199">
        <v>148</v>
      </c>
      <c r="L199">
        <v>47.657620000000001</v>
      </c>
      <c r="M199">
        <v>2.2100000000000002E-3</v>
      </c>
      <c r="N199">
        <v>0.31</v>
      </c>
      <c r="O199">
        <v>3.48</v>
      </c>
      <c r="P199">
        <v>-1</v>
      </c>
    </row>
    <row r="200" spans="1:16" x14ac:dyDescent="0.25">
      <c r="A200">
        <v>197</v>
      </c>
      <c r="B200">
        <v>0.92191999999999996</v>
      </c>
      <c r="C200">
        <v>127.67077999999999</v>
      </c>
      <c r="D200">
        <v>0</v>
      </c>
      <c r="E200">
        <v>0</v>
      </c>
      <c r="F200">
        <v>0</v>
      </c>
      <c r="G200">
        <v>2.669</v>
      </c>
      <c r="H200">
        <v>4.3271499999999996</v>
      </c>
      <c r="I200">
        <v>0</v>
      </c>
      <c r="J200">
        <v>0</v>
      </c>
      <c r="K200">
        <v>148</v>
      </c>
      <c r="L200">
        <v>47.614570000000001</v>
      </c>
      <c r="M200">
        <v>2.8400000000000001E-3</v>
      </c>
      <c r="N200">
        <v>0.31</v>
      </c>
      <c r="O200">
        <v>3.3519999999999999</v>
      </c>
      <c r="P200">
        <v>-1</v>
      </c>
    </row>
    <row r="201" spans="1:16" x14ac:dyDescent="0.25">
      <c r="A201">
        <v>198</v>
      </c>
      <c r="B201">
        <v>0.88153000000000004</v>
      </c>
      <c r="C201">
        <v>128.73455999999999</v>
      </c>
      <c r="D201">
        <v>0</v>
      </c>
      <c r="E201">
        <v>0</v>
      </c>
      <c r="F201">
        <v>0</v>
      </c>
      <c r="G201">
        <v>2.5590000000000002</v>
      </c>
      <c r="H201">
        <v>4.1063200000000002</v>
      </c>
      <c r="I201">
        <v>0</v>
      </c>
      <c r="J201">
        <v>0</v>
      </c>
      <c r="K201">
        <v>148</v>
      </c>
      <c r="L201">
        <v>47.713839999999998</v>
      </c>
      <c r="M201">
        <v>2.6800000000000001E-3</v>
      </c>
      <c r="N201">
        <v>0.31</v>
      </c>
      <c r="O201">
        <v>2.8929999999999998</v>
      </c>
      <c r="P201">
        <v>-1</v>
      </c>
    </row>
    <row r="202" spans="1:16" x14ac:dyDescent="0.25">
      <c r="A202">
        <v>199</v>
      </c>
      <c r="B202">
        <v>0.88836000000000004</v>
      </c>
      <c r="C202">
        <v>127.51031999999999</v>
      </c>
      <c r="D202">
        <v>0</v>
      </c>
      <c r="E202">
        <v>0</v>
      </c>
      <c r="F202">
        <v>0</v>
      </c>
      <c r="G202">
        <v>2.645</v>
      </c>
      <c r="H202">
        <v>4.5345199999999997</v>
      </c>
      <c r="I202">
        <v>0</v>
      </c>
      <c r="J202">
        <v>0</v>
      </c>
      <c r="K202">
        <v>148</v>
      </c>
      <c r="L202">
        <v>47.581629999999997</v>
      </c>
      <c r="M202">
        <v>2.0500000000000002E-3</v>
      </c>
      <c r="N202">
        <v>0.31</v>
      </c>
      <c r="O202">
        <v>2.8780000000000001</v>
      </c>
      <c r="P202">
        <v>-1</v>
      </c>
    </row>
    <row r="203" spans="1:16" x14ac:dyDescent="0.25">
      <c r="A203">
        <v>200</v>
      </c>
      <c r="B203">
        <v>0.86512999999999995</v>
      </c>
      <c r="C203">
        <v>127.73642</v>
      </c>
      <c r="D203">
        <v>0</v>
      </c>
      <c r="E203">
        <v>0</v>
      </c>
      <c r="F203">
        <v>0</v>
      </c>
      <c r="G203">
        <v>2.625</v>
      </c>
      <c r="H203">
        <v>4.7917199999999998</v>
      </c>
      <c r="I203">
        <v>0</v>
      </c>
      <c r="J203">
        <v>0</v>
      </c>
      <c r="K203">
        <v>148</v>
      </c>
      <c r="L203">
        <v>47.572890000000001</v>
      </c>
      <c r="M203">
        <v>3.0000000000000001E-3</v>
      </c>
      <c r="N203">
        <v>0.31</v>
      </c>
      <c r="O203">
        <v>2.9329999999999998</v>
      </c>
      <c r="P203">
        <v>0.75797999999999999</v>
      </c>
    </row>
    <row r="204" spans="1:16" x14ac:dyDescent="0.25">
      <c r="A204">
        <v>201</v>
      </c>
      <c r="B204">
        <v>0.84536999999999995</v>
      </c>
      <c r="C204">
        <v>128.44918999999999</v>
      </c>
      <c r="D204">
        <v>0</v>
      </c>
      <c r="E204">
        <v>0</v>
      </c>
      <c r="F204">
        <v>0</v>
      </c>
      <c r="G204">
        <v>2.556</v>
      </c>
      <c r="H204">
        <v>3.80783</v>
      </c>
      <c r="I204">
        <v>0</v>
      </c>
      <c r="J204">
        <v>0</v>
      </c>
      <c r="K204">
        <v>148</v>
      </c>
      <c r="L204">
        <v>47.656489999999998</v>
      </c>
      <c r="M204">
        <v>2.8400000000000001E-3</v>
      </c>
      <c r="N204">
        <v>0.31</v>
      </c>
      <c r="O204">
        <v>3.1589999999999998</v>
      </c>
      <c r="P204">
        <v>-1</v>
      </c>
    </row>
    <row r="205" spans="1:16" x14ac:dyDescent="0.25">
      <c r="A205">
        <v>202</v>
      </c>
      <c r="B205">
        <v>0.86545000000000005</v>
      </c>
      <c r="C205">
        <v>127.41631</v>
      </c>
      <c r="D205">
        <v>0</v>
      </c>
      <c r="E205">
        <v>0</v>
      </c>
      <c r="F205">
        <v>0</v>
      </c>
      <c r="G205">
        <v>2.5880000000000001</v>
      </c>
      <c r="H205">
        <v>3.6985600000000001</v>
      </c>
      <c r="I205">
        <v>0</v>
      </c>
      <c r="J205">
        <v>0</v>
      </c>
      <c r="K205">
        <v>148</v>
      </c>
      <c r="L205">
        <v>47.527769999999997</v>
      </c>
      <c r="M205">
        <v>2.3700000000000001E-3</v>
      </c>
      <c r="N205">
        <v>0.31</v>
      </c>
      <c r="O205">
        <v>5.1779999999999999</v>
      </c>
      <c r="P205">
        <v>-1</v>
      </c>
    </row>
    <row r="206" spans="1:16" x14ac:dyDescent="0.25">
      <c r="A206">
        <v>203</v>
      </c>
      <c r="B206">
        <v>0.86958999999999997</v>
      </c>
      <c r="C206">
        <v>127.93232999999999</v>
      </c>
      <c r="D206">
        <v>0</v>
      </c>
      <c r="E206">
        <v>0</v>
      </c>
      <c r="F206">
        <v>0</v>
      </c>
      <c r="G206">
        <v>2.5880000000000001</v>
      </c>
      <c r="H206">
        <v>3.91045</v>
      </c>
      <c r="I206">
        <v>0</v>
      </c>
      <c r="J206">
        <v>0</v>
      </c>
      <c r="K206">
        <v>148</v>
      </c>
      <c r="L206">
        <v>47.573030000000003</v>
      </c>
      <c r="M206">
        <v>2.2100000000000002E-3</v>
      </c>
      <c r="N206">
        <v>0.31</v>
      </c>
      <c r="O206">
        <v>8.5860000000000003</v>
      </c>
      <c r="P206">
        <v>-1</v>
      </c>
    </row>
    <row r="207" spans="1:16" x14ac:dyDescent="0.25">
      <c r="A207">
        <v>204</v>
      </c>
      <c r="B207">
        <v>0.84052000000000004</v>
      </c>
      <c r="C207">
        <v>128.64350999999999</v>
      </c>
      <c r="D207">
        <v>0</v>
      </c>
      <c r="E207">
        <v>0</v>
      </c>
      <c r="F207">
        <v>0</v>
      </c>
      <c r="G207">
        <v>2.4910000000000001</v>
      </c>
      <c r="H207">
        <v>4.4039599999999997</v>
      </c>
      <c r="I207">
        <v>0</v>
      </c>
      <c r="J207">
        <v>0</v>
      </c>
      <c r="K207">
        <v>148</v>
      </c>
      <c r="L207">
        <v>47.656759999999998</v>
      </c>
      <c r="M207">
        <v>2.2100000000000002E-3</v>
      </c>
      <c r="N207">
        <v>0.31</v>
      </c>
      <c r="O207">
        <v>6.6219999999999999</v>
      </c>
      <c r="P207">
        <v>-1</v>
      </c>
    </row>
    <row r="208" spans="1:16" x14ac:dyDescent="0.25">
      <c r="A208">
        <v>205</v>
      </c>
      <c r="B208">
        <v>0.85823000000000005</v>
      </c>
      <c r="C208">
        <v>127.5956</v>
      </c>
      <c r="D208">
        <v>0</v>
      </c>
      <c r="E208">
        <v>0</v>
      </c>
      <c r="F208">
        <v>0</v>
      </c>
      <c r="G208">
        <v>2.6190000000000002</v>
      </c>
      <c r="H208">
        <v>4.3086200000000003</v>
      </c>
      <c r="I208">
        <v>0</v>
      </c>
      <c r="J208">
        <v>0</v>
      </c>
      <c r="K208">
        <v>148</v>
      </c>
      <c r="L208">
        <v>47.555500000000002</v>
      </c>
      <c r="M208">
        <v>2.0500000000000002E-3</v>
      </c>
      <c r="N208">
        <v>0.31</v>
      </c>
      <c r="O208">
        <v>3.718</v>
      </c>
      <c r="P208">
        <v>-1</v>
      </c>
    </row>
    <row r="209" spans="1:16" x14ac:dyDescent="0.25">
      <c r="A209">
        <v>206</v>
      </c>
      <c r="B209">
        <v>0.87985999999999998</v>
      </c>
      <c r="C209">
        <v>128.28572</v>
      </c>
      <c r="D209">
        <v>0</v>
      </c>
      <c r="E209">
        <v>0</v>
      </c>
      <c r="F209">
        <v>0</v>
      </c>
      <c r="G209">
        <v>2.5680000000000001</v>
      </c>
      <c r="H209">
        <v>4.0431100000000004</v>
      </c>
      <c r="I209">
        <v>0</v>
      </c>
      <c r="J209">
        <v>0</v>
      </c>
      <c r="K209">
        <v>148</v>
      </c>
      <c r="L209">
        <v>47.645139999999998</v>
      </c>
      <c r="M209">
        <v>1.42E-3</v>
      </c>
      <c r="N209">
        <v>0.31</v>
      </c>
      <c r="O209">
        <v>3.3260000000000001</v>
      </c>
      <c r="P209">
        <v>-1</v>
      </c>
    </row>
    <row r="210" spans="1:16" x14ac:dyDescent="0.25">
      <c r="A210">
        <v>207</v>
      </c>
      <c r="B210">
        <v>0.86982999999999999</v>
      </c>
      <c r="C210">
        <v>128.88204999999999</v>
      </c>
      <c r="D210">
        <v>0</v>
      </c>
      <c r="E210">
        <v>0</v>
      </c>
      <c r="F210">
        <v>0</v>
      </c>
      <c r="G210">
        <v>2.5579999999999998</v>
      </c>
      <c r="H210">
        <v>3.0683400000000001</v>
      </c>
      <c r="I210">
        <v>0</v>
      </c>
      <c r="J210">
        <v>0</v>
      </c>
      <c r="K210">
        <v>148</v>
      </c>
      <c r="L210">
        <v>47.715719999999997</v>
      </c>
      <c r="M210">
        <v>2.0500000000000002E-3</v>
      </c>
      <c r="N210">
        <v>0.31</v>
      </c>
      <c r="O210">
        <v>4.1310000000000002</v>
      </c>
      <c r="P210">
        <v>-1</v>
      </c>
    </row>
    <row r="211" spans="1:16" x14ac:dyDescent="0.25">
      <c r="A211">
        <v>208</v>
      </c>
      <c r="B211">
        <v>0.91456000000000004</v>
      </c>
      <c r="C211">
        <v>126.81028999999999</v>
      </c>
      <c r="D211">
        <v>0</v>
      </c>
      <c r="E211">
        <v>0</v>
      </c>
      <c r="F211">
        <v>0</v>
      </c>
      <c r="G211">
        <v>2.7</v>
      </c>
      <c r="H211">
        <v>5.5023400000000002</v>
      </c>
      <c r="I211">
        <v>0</v>
      </c>
      <c r="J211">
        <v>0</v>
      </c>
      <c r="K211">
        <v>148</v>
      </c>
      <c r="L211">
        <v>47.589320000000001</v>
      </c>
      <c r="M211">
        <v>1.74E-3</v>
      </c>
      <c r="N211">
        <v>0.32</v>
      </c>
      <c r="O211">
        <v>4.7569999999999997</v>
      </c>
      <c r="P211">
        <v>0.65425999999999995</v>
      </c>
    </row>
    <row r="212" spans="1:16" x14ac:dyDescent="0.25">
      <c r="A212">
        <v>209</v>
      </c>
      <c r="B212">
        <v>0.90520999999999996</v>
      </c>
      <c r="C212">
        <v>127.28458999999999</v>
      </c>
      <c r="D212">
        <v>0</v>
      </c>
      <c r="E212">
        <v>0</v>
      </c>
      <c r="F212">
        <v>0</v>
      </c>
      <c r="G212">
        <v>2.673</v>
      </c>
      <c r="H212">
        <v>4.0478399999999999</v>
      </c>
      <c r="I212">
        <v>0</v>
      </c>
      <c r="J212">
        <v>0</v>
      </c>
      <c r="K212">
        <v>148</v>
      </c>
      <c r="L212">
        <v>47.631399999999999</v>
      </c>
      <c r="M212">
        <v>1.89E-3</v>
      </c>
      <c r="N212">
        <v>0.31</v>
      </c>
      <c r="O212">
        <v>4.7329999999999997</v>
      </c>
      <c r="P212">
        <v>-1</v>
      </c>
    </row>
    <row r="213" spans="1:16" x14ac:dyDescent="0.25">
      <c r="A213">
        <v>210</v>
      </c>
      <c r="B213">
        <v>0.91578999999999999</v>
      </c>
      <c r="C213">
        <v>129.33391</v>
      </c>
      <c r="D213">
        <v>0</v>
      </c>
      <c r="E213">
        <v>0</v>
      </c>
      <c r="F213">
        <v>0</v>
      </c>
      <c r="G213">
        <v>2.5680000000000001</v>
      </c>
      <c r="H213">
        <v>5.6465899999999998</v>
      </c>
      <c r="I213">
        <v>0</v>
      </c>
      <c r="J213">
        <v>0</v>
      </c>
      <c r="K213">
        <v>148</v>
      </c>
      <c r="L213">
        <v>47.992660000000001</v>
      </c>
      <c r="M213">
        <v>1.74E-3</v>
      </c>
      <c r="N213">
        <v>0.32</v>
      </c>
      <c r="O213">
        <v>4.0869999999999997</v>
      </c>
      <c r="P213">
        <v>-1</v>
      </c>
    </row>
    <row r="214" spans="1:16" x14ac:dyDescent="0.25">
      <c r="A214">
        <v>211</v>
      </c>
      <c r="B214">
        <v>0.92013</v>
      </c>
      <c r="C214">
        <v>128.15404000000001</v>
      </c>
      <c r="D214">
        <v>0</v>
      </c>
      <c r="E214">
        <v>0</v>
      </c>
      <c r="F214">
        <v>0</v>
      </c>
      <c r="G214">
        <v>2.629</v>
      </c>
      <c r="H214">
        <v>5.4552399999999999</v>
      </c>
      <c r="I214">
        <v>0</v>
      </c>
      <c r="J214">
        <v>0</v>
      </c>
      <c r="K214">
        <v>148</v>
      </c>
      <c r="L214">
        <v>47.744549999999997</v>
      </c>
      <c r="M214">
        <v>1.89E-3</v>
      </c>
      <c r="N214">
        <v>0.32</v>
      </c>
      <c r="O214">
        <v>4.0449999999999999</v>
      </c>
      <c r="P214">
        <v>-1</v>
      </c>
    </row>
    <row r="215" spans="1:16" x14ac:dyDescent="0.25">
      <c r="A215">
        <v>212</v>
      </c>
      <c r="B215">
        <v>0.91561999999999999</v>
      </c>
      <c r="C215">
        <v>128.37472</v>
      </c>
      <c r="D215">
        <v>0</v>
      </c>
      <c r="E215">
        <v>0</v>
      </c>
      <c r="F215">
        <v>0</v>
      </c>
      <c r="G215">
        <v>2.6259999999999999</v>
      </c>
      <c r="H215">
        <v>4.0874300000000003</v>
      </c>
      <c r="I215">
        <v>0</v>
      </c>
      <c r="J215">
        <v>0</v>
      </c>
      <c r="K215">
        <v>148</v>
      </c>
      <c r="L215">
        <v>47.72983</v>
      </c>
      <c r="M215">
        <v>1.89E-3</v>
      </c>
      <c r="N215">
        <v>0.32</v>
      </c>
      <c r="O215">
        <v>3.976</v>
      </c>
      <c r="P215">
        <v>-1</v>
      </c>
    </row>
    <row r="216" spans="1:16" x14ac:dyDescent="0.25">
      <c r="A216">
        <v>213</v>
      </c>
      <c r="B216">
        <v>0.89270000000000005</v>
      </c>
      <c r="C216">
        <v>129.84656000000001</v>
      </c>
      <c r="D216">
        <v>0</v>
      </c>
      <c r="E216">
        <v>0</v>
      </c>
      <c r="F216">
        <v>0</v>
      </c>
      <c r="G216">
        <v>2.5950000000000002</v>
      </c>
      <c r="H216">
        <v>4.8587600000000002</v>
      </c>
      <c r="I216">
        <v>0</v>
      </c>
      <c r="J216">
        <v>0</v>
      </c>
      <c r="K216">
        <v>147</v>
      </c>
      <c r="L216">
        <v>47.829410000000003</v>
      </c>
      <c r="M216">
        <v>2.6800000000000001E-3</v>
      </c>
      <c r="N216">
        <v>0.32</v>
      </c>
      <c r="O216">
        <v>3.8860000000000001</v>
      </c>
      <c r="P216">
        <v>-1</v>
      </c>
    </row>
    <row r="217" spans="1:16" x14ac:dyDescent="0.25">
      <c r="A217">
        <v>214</v>
      </c>
      <c r="B217">
        <v>0.91657</v>
      </c>
      <c r="C217">
        <v>128.95083</v>
      </c>
      <c r="D217">
        <v>0</v>
      </c>
      <c r="E217">
        <v>0</v>
      </c>
      <c r="F217">
        <v>0</v>
      </c>
      <c r="G217">
        <v>2.673</v>
      </c>
      <c r="H217">
        <v>3.9238900000000001</v>
      </c>
      <c r="I217">
        <v>0</v>
      </c>
      <c r="J217">
        <v>0</v>
      </c>
      <c r="K217">
        <v>147</v>
      </c>
      <c r="L217">
        <v>47.766869999999997</v>
      </c>
      <c r="M217">
        <v>2.3700000000000001E-3</v>
      </c>
      <c r="N217">
        <v>0.32</v>
      </c>
      <c r="O217">
        <v>3.2149999999999999</v>
      </c>
      <c r="P217">
        <v>-1</v>
      </c>
    </row>
    <row r="218" spans="1:16" x14ac:dyDescent="0.25">
      <c r="A218">
        <v>215</v>
      </c>
      <c r="B218">
        <v>0.92245999999999995</v>
      </c>
      <c r="C218">
        <v>129.34351000000001</v>
      </c>
      <c r="D218">
        <v>0</v>
      </c>
      <c r="E218">
        <v>0</v>
      </c>
      <c r="F218">
        <v>0</v>
      </c>
      <c r="G218">
        <v>2.6469999999999998</v>
      </c>
      <c r="H218">
        <v>3.5771099999999998</v>
      </c>
      <c r="I218">
        <v>0</v>
      </c>
      <c r="J218">
        <v>0</v>
      </c>
      <c r="K218">
        <v>147</v>
      </c>
      <c r="L218">
        <v>47.837029999999999</v>
      </c>
      <c r="M218">
        <v>2.3700000000000001E-3</v>
      </c>
      <c r="N218">
        <v>0.32</v>
      </c>
      <c r="O218">
        <v>3.2149999999999999</v>
      </c>
      <c r="P218">
        <v>-1</v>
      </c>
    </row>
    <row r="219" spans="1:16" x14ac:dyDescent="0.25">
      <c r="A219">
        <v>216</v>
      </c>
      <c r="B219">
        <v>0.90771999999999997</v>
      </c>
      <c r="C219">
        <v>129.61320000000001</v>
      </c>
      <c r="D219">
        <v>0</v>
      </c>
      <c r="E219">
        <v>0</v>
      </c>
      <c r="F219">
        <v>0</v>
      </c>
      <c r="G219">
        <v>2.5880000000000001</v>
      </c>
      <c r="H219">
        <v>3.6840799999999998</v>
      </c>
      <c r="I219">
        <v>0</v>
      </c>
      <c r="J219">
        <v>0</v>
      </c>
      <c r="K219">
        <v>147</v>
      </c>
      <c r="L219">
        <v>47.920430000000003</v>
      </c>
      <c r="M219">
        <v>2.2100000000000002E-3</v>
      </c>
      <c r="N219">
        <v>0.32</v>
      </c>
      <c r="O219">
        <v>3.1070000000000002</v>
      </c>
      <c r="P219">
        <v>0.64095999999999997</v>
      </c>
    </row>
    <row r="220" spans="1:16" x14ac:dyDescent="0.25">
      <c r="A220">
        <v>217</v>
      </c>
      <c r="B220">
        <v>0.89897000000000005</v>
      </c>
      <c r="C220">
        <v>128.71263999999999</v>
      </c>
      <c r="D220">
        <v>0</v>
      </c>
      <c r="E220">
        <v>0</v>
      </c>
      <c r="F220">
        <v>0</v>
      </c>
      <c r="G220">
        <v>2.7029999999999998</v>
      </c>
      <c r="H220">
        <v>4.4252399999999996</v>
      </c>
      <c r="I220">
        <v>0</v>
      </c>
      <c r="J220">
        <v>0</v>
      </c>
      <c r="K220">
        <v>147</v>
      </c>
      <c r="L220">
        <v>47.843710000000002</v>
      </c>
      <c r="M220">
        <v>2.5300000000000001E-3</v>
      </c>
      <c r="N220">
        <v>0.32</v>
      </c>
      <c r="O220">
        <v>3.57</v>
      </c>
      <c r="P220">
        <v>-1</v>
      </c>
    </row>
    <row r="221" spans="1:16" x14ac:dyDescent="0.25">
      <c r="A221">
        <v>218</v>
      </c>
      <c r="B221">
        <v>0.87827</v>
      </c>
      <c r="C221">
        <v>129.03367</v>
      </c>
      <c r="D221">
        <v>0</v>
      </c>
      <c r="E221">
        <v>0</v>
      </c>
      <c r="F221">
        <v>0</v>
      </c>
      <c r="G221">
        <v>2.645</v>
      </c>
      <c r="H221">
        <v>4.4744700000000002</v>
      </c>
      <c r="I221">
        <v>0</v>
      </c>
      <c r="J221">
        <v>0</v>
      </c>
      <c r="K221">
        <v>147</v>
      </c>
      <c r="L221">
        <v>47.862909999999999</v>
      </c>
      <c r="M221">
        <v>2.2100000000000002E-3</v>
      </c>
      <c r="N221">
        <v>0.32</v>
      </c>
      <c r="O221">
        <v>3.57</v>
      </c>
      <c r="P221">
        <v>-1</v>
      </c>
    </row>
    <row r="222" spans="1:16" x14ac:dyDescent="0.25">
      <c r="A222">
        <v>219</v>
      </c>
      <c r="B222">
        <v>0.86860000000000004</v>
      </c>
      <c r="C222">
        <v>129.44829999999999</v>
      </c>
      <c r="D222">
        <v>0</v>
      </c>
      <c r="E222">
        <v>0</v>
      </c>
      <c r="F222">
        <v>0</v>
      </c>
      <c r="G222">
        <v>2.5739999999999998</v>
      </c>
      <c r="H222">
        <v>4.3887400000000003</v>
      </c>
      <c r="I222">
        <v>0</v>
      </c>
      <c r="J222">
        <v>0</v>
      </c>
      <c r="K222">
        <v>147</v>
      </c>
      <c r="L222">
        <v>47.90305</v>
      </c>
      <c r="M222">
        <v>2.0500000000000002E-3</v>
      </c>
      <c r="N222">
        <v>0.32</v>
      </c>
      <c r="O222">
        <v>3.7130000000000001</v>
      </c>
      <c r="P222">
        <v>-1</v>
      </c>
    </row>
    <row r="223" spans="1:16" x14ac:dyDescent="0.25">
      <c r="A223">
        <v>220</v>
      </c>
      <c r="B223">
        <v>0.89600000000000002</v>
      </c>
      <c r="C223">
        <v>128.67141000000001</v>
      </c>
      <c r="D223">
        <v>0</v>
      </c>
      <c r="E223">
        <v>0</v>
      </c>
      <c r="F223">
        <v>0</v>
      </c>
      <c r="G223">
        <v>2.65</v>
      </c>
      <c r="H223">
        <v>5.5227700000000004</v>
      </c>
      <c r="I223">
        <v>0</v>
      </c>
      <c r="J223">
        <v>0</v>
      </c>
      <c r="K223">
        <v>147</v>
      </c>
      <c r="L223">
        <v>47.825769999999999</v>
      </c>
      <c r="M223">
        <v>1.74E-3</v>
      </c>
      <c r="N223">
        <v>0.32</v>
      </c>
      <c r="O223">
        <v>3.7330000000000001</v>
      </c>
      <c r="P223">
        <v>-1</v>
      </c>
    </row>
    <row r="224" spans="1:16" x14ac:dyDescent="0.25">
      <c r="A224">
        <v>221</v>
      </c>
      <c r="B224">
        <v>0.90408999999999995</v>
      </c>
      <c r="C224">
        <v>129.11466999999999</v>
      </c>
      <c r="D224">
        <v>0</v>
      </c>
      <c r="E224">
        <v>0</v>
      </c>
      <c r="F224">
        <v>0</v>
      </c>
      <c r="G224">
        <v>2.5830000000000002</v>
      </c>
      <c r="H224">
        <v>5.2085999999999997</v>
      </c>
      <c r="I224">
        <v>0</v>
      </c>
      <c r="J224">
        <v>0</v>
      </c>
      <c r="K224">
        <v>147</v>
      </c>
      <c r="L224">
        <v>47.887050000000002</v>
      </c>
      <c r="M224">
        <v>2.0500000000000002E-3</v>
      </c>
      <c r="N224">
        <v>0.32</v>
      </c>
      <c r="O224">
        <v>3.7330000000000001</v>
      </c>
      <c r="P224">
        <v>-1</v>
      </c>
    </row>
    <row r="225" spans="1:16" x14ac:dyDescent="0.25">
      <c r="A225">
        <v>222</v>
      </c>
      <c r="B225">
        <v>0.90685000000000004</v>
      </c>
      <c r="C225">
        <v>129.67079000000001</v>
      </c>
      <c r="D225">
        <v>0</v>
      </c>
      <c r="E225">
        <v>0</v>
      </c>
      <c r="F225">
        <v>0</v>
      </c>
      <c r="G225">
        <v>2.637</v>
      </c>
      <c r="H225">
        <v>5.3692000000000002</v>
      </c>
      <c r="I225">
        <v>0</v>
      </c>
      <c r="J225">
        <v>0</v>
      </c>
      <c r="K225">
        <v>147</v>
      </c>
      <c r="L225">
        <v>47.904760000000003</v>
      </c>
      <c r="M225">
        <v>2.2100000000000002E-3</v>
      </c>
      <c r="N225">
        <v>0.32</v>
      </c>
      <c r="O225">
        <v>6.5750000000000002</v>
      </c>
      <c r="P225">
        <v>-1</v>
      </c>
    </row>
    <row r="226" spans="1:16" x14ac:dyDescent="0.25">
      <c r="A226">
        <v>223</v>
      </c>
      <c r="B226">
        <v>0.94164999999999999</v>
      </c>
      <c r="C226">
        <v>127.37927000000001</v>
      </c>
      <c r="D226">
        <v>0</v>
      </c>
      <c r="E226">
        <v>0</v>
      </c>
      <c r="F226">
        <v>0</v>
      </c>
      <c r="G226">
        <v>2.7759999999999998</v>
      </c>
      <c r="H226">
        <v>6.4309599999999998</v>
      </c>
      <c r="I226">
        <v>0</v>
      </c>
      <c r="J226">
        <v>0</v>
      </c>
      <c r="K226">
        <v>148</v>
      </c>
      <c r="L226">
        <v>47.776069999999997</v>
      </c>
      <c r="M226">
        <v>1.58E-3</v>
      </c>
      <c r="N226">
        <v>0.33</v>
      </c>
      <c r="O226">
        <v>5.593</v>
      </c>
      <c r="P226">
        <v>-1</v>
      </c>
    </row>
    <row r="227" spans="1:16" x14ac:dyDescent="0.25">
      <c r="A227">
        <v>224</v>
      </c>
      <c r="B227">
        <v>0.95691000000000004</v>
      </c>
      <c r="C227">
        <v>127.7885</v>
      </c>
      <c r="D227">
        <v>0</v>
      </c>
      <c r="E227">
        <v>0</v>
      </c>
      <c r="F227">
        <v>0</v>
      </c>
      <c r="G227">
        <v>2.766</v>
      </c>
      <c r="H227">
        <v>5.6167299999999996</v>
      </c>
      <c r="I227">
        <v>0</v>
      </c>
      <c r="J227">
        <v>0</v>
      </c>
      <c r="K227">
        <v>148</v>
      </c>
      <c r="L227">
        <v>47.797669999999997</v>
      </c>
      <c r="M227">
        <v>1.89E-3</v>
      </c>
      <c r="N227">
        <v>0.33</v>
      </c>
      <c r="O227">
        <v>5.5709999999999997</v>
      </c>
      <c r="P227">
        <v>0.75797999999999999</v>
      </c>
    </row>
    <row r="228" spans="1:16" x14ac:dyDescent="0.25">
      <c r="A228">
        <v>225</v>
      </c>
      <c r="B228">
        <v>0.96194999999999997</v>
      </c>
      <c r="C228">
        <v>129.09793999999999</v>
      </c>
      <c r="D228">
        <v>0</v>
      </c>
      <c r="E228">
        <v>0</v>
      </c>
      <c r="F228">
        <v>0</v>
      </c>
      <c r="G228">
        <v>2.7149999999999999</v>
      </c>
      <c r="H228">
        <v>5.6947099999999997</v>
      </c>
      <c r="I228">
        <v>0</v>
      </c>
      <c r="J228">
        <v>0</v>
      </c>
      <c r="K228">
        <v>148</v>
      </c>
      <c r="L228">
        <v>48.041080000000001</v>
      </c>
      <c r="M228">
        <v>2.3700000000000001E-3</v>
      </c>
      <c r="N228">
        <v>0.32</v>
      </c>
      <c r="O228">
        <v>4.1630000000000003</v>
      </c>
      <c r="P228">
        <v>-1</v>
      </c>
    </row>
    <row r="229" spans="1:16" x14ac:dyDescent="0.25">
      <c r="A229">
        <v>226</v>
      </c>
      <c r="B229">
        <v>0.95148999999999995</v>
      </c>
      <c r="C229">
        <v>127.60930999999999</v>
      </c>
      <c r="D229">
        <v>0</v>
      </c>
      <c r="E229">
        <v>0</v>
      </c>
      <c r="F229">
        <v>0</v>
      </c>
      <c r="G229">
        <v>2.7280000000000002</v>
      </c>
      <c r="H229">
        <v>5.9168399999999997</v>
      </c>
      <c r="I229">
        <v>0</v>
      </c>
      <c r="J229">
        <v>0</v>
      </c>
      <c r="K229">
        <v>148</v>
      </c>
      <c r="L229">
        <v>47.877510000000001</v>
      </c>
      <c r="M229">
        <v>2.3700000000000001E-3</v>
      </c>
      <c r="N229">
        <v>0.32</v>
      </c>
      <c r="O229">
        <v>4.4130000000000003</v>
      </c>
      <c r="P229">
        <v>-1</v>
      </c>
    </row>
    <row r="230" spans="1:16" x14ac:dyDescent="0.25">
      <c r="A230">
        <v>227</v>
      </c>
      <c r="B230">
        <v>0.93535000000000001</v>
      </c>
      <c r="C230">
        <v>128.27312000000001</v>
      </c>
      <c r="D230">
        <v>0</v>
      </c>
      <c r="E230">
        <v>0</v>
      </c>
      <c r="F230">
        <v>0</v>
      </c>
      <c r="G230">
        <v>2.7090000000000001</v>
      </c>
      <c r="H230">
        <v>5.3757700000000002</v>
      </c>
      <c r="I230">
        <v>0</v>
      </c>
      <c r="J230">
        <v>0</v>
      </c>
      <c r="K230">
        <v>148</v>
      </c>
      <c r="L230">
        <v>48.015819999999998</v>
      </c>
      <c r="M230">
        <v>2.3700000000000001E-3</v>
      </c>
      <c r="N230">
        <v>0.32</v>
      </c>
      <c r="O230">
        <v>5.6669999999999998</v>
      </c>
      <c r="P230">
        <v>-1</v>
      </c>
    </row>
    <row r="231" spans="1:16" x14ac:dyDescent="0.25">
      <c r="A231">
        <v>228</v>
      </c>
      <c r="B231">
        <v>0.87507000000000001</v>
      </c>
      <c r="C231">
        <v>129.19736</v>
      </c>
      <c r="D231">
        <v>0</v>
      </c>
      <c r="E231">
        <v>0</v>
      </c>
      <c r="F231">
        <v>0</v>
      </c>
      <c r="G231">
        <v>2.68</v>
      </c>
      <c r="H231">
        <v>7.6899199999999999</v>
      </c>
      <c r="I231">
        <v>0</v>
      </c>
      <c r="J231">
        <v>0</v>
      </c>
      <c r="K231">
        <v>148</v>
      </c>
      <c r="L231">
        <v>47.920610000000003</v>
      </c>
      <c r="M231">
        <v>2.6800000000000001E-3</v>
      </c>
      <c r="N231">
        <v>0.32</v>
      </c>
      <c r="O231">
        <v>5.4269999999999996</v>
      </c>
      <c r="P231">
        <v>-1</v>
      </c>
    </row>
    <row r="232" spans="1:16" x14ac:dyDescent="0.25">
      <c r="A232">
        <v>229</v>
      </c>
      <c r="B232">
        <v>0.91571999999999998</v>
      </c>
      <c r="C232">
        <v>128.4282</v>
      </c>
      <c r="D232">
        <v>0</v>
      </c>
      <c r="E232">
        <v>0</v>
      </c>
      <c r="F232">
        <v>0</v>
      </c>
      <c r="G232">
        <v>2.74</v>
      </c>
      <c r="H232">
        <v>5.89323</v>
      </c>
      <c r="I232">
        <v>0</v>
      </c>
      <c r="J232">
        <v>0</v>
      </c>
      <c r="K232">
        <v>148</v>
      </c>
      <c r="L232">
        <v>47.884700000000002</v>
      </c>
      <c r="M232">
        <v>2.6800000000000001E-3</v>
      </c>
      <c r="N232">
        <v>0.32</v>
      </c>
      <c r="O232">
        <v>6.4059999999999997</v>
      </c>
      <c r="P232">
        <v>-1</v>
      </c>
    </row>
    <row r="233" spans="1:16" x14ac:dyDescent="0.25">
      <c r="A233">
        <v>230</v>
      </c>
      <c r="B233">
        <v>0.87982000000000005</v>
      </c>
      <c r="C233">
        <v>128.77216000000001</v>
      </c>
      <c r="D233">
        <v>0</v>
      </c>
      <c r="E233">
        <v>0</v>
      </c>
      <c r="F233">
        <v>0</v>
      </c>
      <c r="G233">
        <v>2.714</v>
      </c>
      <c r="H233">
        <v>5.6753799999999996</v>
      </c>
      <c r="I233">
        <v>0</v>
      </c>
      <c r="J233">
        <v>0</v>
      </c>
      <c r="K233">
        <v>147</v>
      </c>
      <c r="L233">
        <v>47.899279999999997</v>
      </c>
      <c r="M233">
        <v>2.8400000000000001E-3</v>
      </c>
      <c r="N233">
        <v>0.32</v>
      </c>
      <c r="O233">
        <v>5.9210000000000003</v>
      </c>
      <c r="P233">
        <v>-1</v>
      </c>
    </row>
    <row r="234" spans="1:16" x14ac:dyDescent="0.25">
      <c r="A234">
        <v>231</v>
      </c>
      <c r="B234">
        <v>0.88312999999999997</v>
      </c>
      <c r="C234">
        <v>129.58985999999999</v>
      </c>
      <c r="D234">
        <v>0</v>
      </c>
      <c r="E234">
        <v>0</v>
      </c>
      <c r="F234">
        <v>0</v>
      </c>
      <c r="G234">
        <v>2.6480000000000001</v>
      </c>
      <c r="H234">
        <v>5.1513799999999996</v>
      </c>
      <c r="I234">
        <v>0</v>
      </c>
      <c r="J234">
        <v>0</v>
      </c>
      <c r="K234">
        <v>148</v>
      </c>
      <c r="L234">
        <v>48.001249999999999</v>
      </c>
      <c r="M234">
        <v>2.5300000000000001E-3</v>
      </c>
      <c r="N234">
        <v>0.32</v>
      </c>
      <c r="O234">
        <v>5.2809999999999997</v>
      </c>
      <c r="P234">
        <v>-1</v>
      </c>
    </row>
    <row r="235" spans="1:16" x14ac:dyDescent="0.25">
      <c r="A235">
        <v>232</v>
      </c>
      <c r="B235">
        <v>0.89751000000000003</v>
      </c>
      <c r="C235">
        <v>129.39317</v>
      </c>
      <c r="D235">
        <v>0</v>
      </c>
      <c r="E235">
        <v>0</v>
      </c>
      <c r="F235">
        <v>0</v>
      </c>
      <c r="G235">
        <v>2.6749999999999998</v>
      </c>
      <c r="H235">
        <v>2.1195300000000001</v>
      </c>
      <c r="I235">
        <v>0</v>
      </c>
      <c r="J235">
        <v>0</v>
      </c>
      <c r="K235">
        <v>148</v>
      </c>
      <c r="L235">
        <v>47.997779999999999</v>
      </c>
      <c r="M235">
        <v>2.5300000000000001E-3</v>
      </c>
      <c r="N235">
        <v>0.32</v>
      </c>
      <c r="O235">
        <v>5.5970000000000004</v>
      </c>
      <c r="P235">
        <v>0.76063999999999998</v>
      </c>
    </row>
    <row r="236" spans="1:16" x14ac:dyDescent="0.25">
      <c r="A236">
        <v>233</v>
      </c>
      <c r="B236">
        <v>0.88839000000000001</v>
      </c>
      <c r="C236">
        <v>129.07250999999999</v>
      </c>
      <c r="D236">
        <v>0</v>
      </c>
      <c r="E236">
        <v>0</v>
      </c>
      <c r="F236">
        <v>0</v>
      </c>
      <c r="G236">
        <v>2.6869999999999998</v>
      </c>
      <c r="H236">
        <v>7.8778300000000003</v>
      </c>
      <c r="I236">
        <v>0</v>
      </c>
      <c r="J236">
        <v>0</v>
      </c>
      <c r="K236">
        <v>148</v>
      </c>
      <c r="L236">
        <v>48.039729999999999</v>
      </c>
      <c r="M236">
        <v>2.6800000000000001E-3</v>
      </c>
      <c r="N236">
        <v>0.32</v>
      </c>
      <c r="O236">
        <v>5.5970000000000004</v>
      </c>
      <c r="P236">
        <v>-1</v>
      </c>
    </row>
    <row r="237" spans="1:16" x14ac:dyDescent="0.25">
      <c r="A237">
        <v>234</v>
      </c>
      <c r="B237">
        <v>0.89666999999999997</v>
      </c>
      <c r="C237">
        <v>129.36681999999999</v>
      </c>
      <c r="D237">
        <v>0</v>
      </c>
      <c r="E237">
        <v>0</v>
      </c>
      <c r="F237">
        <v>1</v>
      </c>
      <c r="G237">
        <v>2.706</v>
      </c>
      <c r="H237">
        <v>6.09023</v>
      </c>
      <c r="I237">
        <v>0</v>
      </c>
      <c r="J237">
        <v>0</v>
      </c>
      <c r="K237">
        <v>148</v>
      </c>
      <c r="L237">
        <v>48.14667</v>
      </c>
      <c r="M237">
        <v>2.6800000000000001E-3</v>
      </c>
      <c r="N237">
        <v>0.32</v>
      </c>
      <c r="O237">
        <v>5.31</v>
      </c>
      <c r="P237">
        <v>-1</v>
      </c>
    </row>
    <row r="238" spans="1:16" x14ac:dyDescent="0.25">
      <c r="A238">
        <v>235</v>
      </c>
      <c r="B238">
        <v>0.90917999999999999</v>
      </c>
      <c r="C238">
        <v>128.60867999999999</v>
      </c>
      <c r="D238">
        <v>0</v>
      </c>
      <c r="E238">
        <v>0</v>
      </c>
      <c r="F238">
        <v>1</v>
      </c>
      <c r="G238">
        <v>2.7639999999999998</v>
      </c>
      <c r="H238">
        <v>5.6900599999999999</v>
      </c>
      <c r="I238">
        <v>0</v>
      </c>
      <c r="J238">
        <v>0</v>
      </c>
      <c r="K238">
        <v>148</v>
      </c>
      <c r="L238">
        <v>48.10812</v>
      </c>
      <c r="M238">
        <v>2.6800000000000001E-3</v>
      </c>
      <c r="N238">
        <v>0.32</v>
      </c>
      <c r="O238">
        <v>3.802</v>
      </c>
      <c r="P238">
        <v>-1</v>
      </c>
    </row>
    <row r="239" spans="1:16" x14ac:dyDescent="0.25">
      <c r="A239">
        <v>236</v>
      </c>
      <c r="B239">
        <v>0.89446000000000003</v>
      </c>
      <c r="C239">
        <v>128.67406</v>
      </c>
      <c r="D239">
        <v>0</v>
      </c>
      <c r="E239">
        <v>0</v>
      </c>
      <c r="F239">
        <v>0</v>
      </c>
      <c r="G239">
        <v>2.742</v>
      </c>
      <c r="H239">
        <v>5.6277200000000001</v>
      </c>
      <c r="I239">
        <v>0</v>
      </c>
      <c r="J239">
        <v>0</v>
      </c>
      <c r="K239">
        <v>148</v>
      </c>
      <c r="L239">
        <v>48.088569999999997</v>
      </c>
      <c r="M239">
        <v>3.0000000000000001E-3</v>
      </c>
      <c r="N239">
        <v>0.32</v>
      </c>
      <c r="O239">
        <v>3.9449999999999998</v>
      </c>
      <c r="P239">
        <v>-1</v>
      </c>
    </row>
    <row r="240" spans="1:16" x14ac:dyDescent="0.25">
      <c r="A240">
        <v>237</v>
      </c>
      <c r="B240">
        <v>0.91776000000000002</v>
      </c>
      <c r="C240">
        <v>129.45707999999999</v>
      </c>
      <c r="D240">
        <v>0</v>
      </c>
      <c r="E240">
        <v>0</v>
      </c>
      <c r="F240">
        <v>1</v>
      </c>
      <c r="G240">
        <v>2.7559999999999998</v>
      </c>
      <c r="H240">
        <v>5.5556599999999996</v>
      </c>
      <c r="I240">
        <v>0</v>
      </c>
      <c r="J240">
        <v>0</v>
      </c>
      <c r="K240">
        <v>148</v>
      </c>
      <c r="L240">
        <v>48.18721</v>
      </c>
      <c r="M240">
        <v>2.8400000000000001E-3</v>
      </c>
      <c r="N240">
        <v>0.32</v>
      </c>
      <c r="O240">
        <v>3.5049999999999999</v>
      </c>
      <c r="P240">
        <v>-1</v>
      </c>
    </row>
    <row r="241" spans="1:16" x14ac:dyDescent="0.25">
      <c r="A241">
        <v>238</v>
      </c>
      <c r="B241">
        <v>0.95377999999999996</v>
      </c>
      <c r="C241">
        <v>110.79021</v>
      </c>
      <c r="D241">
        <v>0</v>
      </c>
      <c r="E241">
        <v>0</v>
      </c>
      <c r="F241">
        <v>0</v>
      </c>
      <c r="G241">
        <v>2.6680000000000001</v>
      </c>
      <c r="H241">
        <v>11.73249</v>
      </c>
      <c r="I241">
        <v>0</v>
      </c>
      <c r="J241">
        <v>0</v>
      </c>
      <c r="K241">
        <v>148</v>
      </c>
      <c r="L241">
        <v>45.6479</v>
      </c>
      <c r="M241">
        <v>2.6800000000000001E-3</v>
      </c>
      <c r="N241">
        <v>0.33</v>
      </c>
      <c r="O241">
        <v>7.9290000000000003</v>
      </c>
      <c r="P241">
        <v>-1</v>
      </c>
    </row>
    <row r="242" spans="1:16" x14ac:dyDescent="0.25">
      <c r="A242">
        <v>239</v>
      </c>
      <c r="B242">
        <v>0.95274000000000003</v>
      </c>
      <c r="C242">
        <v>118.98324</v>
      </c>
      <c r="D242">
        <v>0</v>
      </c>
      <c r="E242">
        <v>0</v>
      </c>
      <c r="F242">
        <v>0</v>
      </c>
      <c r="G242">
        <v>2.6680000000000001</v>
      </c>
      <c r="H242">
        <v>7.1862199999999996</v>
      </c>
      <c r="I242">
        <v>0</v>
      </c>
      <c r="J242">
        <v>0</v>
      </c>
      <c r="K242">
        <v>148</v>
      </c>
      <c r="L242">
        <v>46.507190000000001</v>
      </c>
      <c r="M242">
        <v>2.8400000000000001E-3</v>
      </c>
      <c r="N242">
        <v>0.32</v>
      </c>
      <c r="O242">
        <v>7.5839999999999996</v>
      </c>
      <c r="P242">
        <v>-1</v>
      </c>
    </row>
    <row r="243" spans="1:16" x14ac:dyDescent="0.25">
      <c r="A243">
        <v>240</v>
      </c>
      <c r="B243">
        <v>0.93603999999999998</v>
      </c>
      <c r="C243">
        <v>106.36811</v>
      </c>
      <c r="D243">
        <v>0</v>
      </c>
      <c r="E243">
        <v>0</v>
      </c>
      <c r="F243">
        <v>0</v>
      </c>
      <c r="G243">
        <v>2.589</v>
      </c>
      <c r="H243">
        <v>14.55068</v>
      </c>
      <c r="I243">
        <v>0</v>
      </c>
      <c r="J243">
        <v>0</v>
      </c>
      <c r="K243">
        <v>148</v>
      </c>
      <c r="L243">
        <v>45.458570000000002</v>
      </c>
      <c r="M243">
        <v>1.1000000000000001E-3</v>
      </c>
      <c r="N243">
        <v>0.31</v>
      </c>
      <c r="O243">
        <v>5.8789999999999996</v>
      </c>
      <c r="P243">
        <v>0.71277000000000001</v>
      </c>
    </row>
    <row r="244" spans="1:16" x14ac:dyDescent="0.25">
      <c r="A244">
        <v>241</v>
      </c>
      <c r="B244">
        <v>0.88885999999999998</v>
      </c>
      <c r="C244">
        <v>122.90639</v>
      </c>
      <c r="D244">
        <v>0</v>
      </c>
      <c r="E244">
        <v>0</v>
      </c>
      <c r="F244">
        <v>2</v>
      </c>
      <c r="G244">
        <v>2.68</v>
      </c>
      <c r="H244">
        <v>16.56447</v>
      </c>
      <c r="I244">
        <v>0</v>
      </c>
      <c r="J244">
        <v>0</v>
      </c>
      <c r="K244">
        <v>148</v>
      </c>
      <c r="L244">
        <v>47.135860000000001</v>
      </c>
      <c r="M244">
        <v>2.2100000000000002E-3</v>
      </c>
      <c r="N244">
        <v>0.31</v>
      </c>
      <c r="O244">
        <v>4.5679999999999996</v>
      </c>
      <c r="P244">
        <v>-1</v>
      </c>
    </row>
    <row r="245" spans="1:16" x14ac:dyDescent="0.25">
      <c r="A245">
        <v>242</v>
      </c>
      <c r="B245">
        <v>0.92232000000000003</v>
      </c>
      <c r="C245">
        <v>119.16839</v>
      </c>
      <c r="D245">
        <v>0</v>
      </c>
      <c r="E245">
        <v>0</v>
      </c>
      <c r="F245">
        <v>0</v>
      </c>
      <c r="G245">
        <v>2.63</v>
      </c>
      <c r="H245">
        <v>6.4846199999999996</v>
      </c>
      <c r="I245">
        <v>0</v>
      </c>
      <c r="J245">
        <v>0</v>
      </c>
      <c r="K245">
        <v>147</v>
      </c>
      <c r="L245">
        <v>46.442210000000003</v>
      </c>
      <c r="M245">
        <v>2.0500000000000002E-3</v>
      </c>
      <c r="N245">
        <v>0.31</v>
      </c>
      <c r="O245">
        <v>2.806</v>
      </c>
      <c r="P245">
        <v>-1</v>
      </c>
    </row>
    <row r="246" spans="1:16" x14ac:dyDescent="0.25">
      <c r="A246">
        <v>243</v>
      </c>
      <c r="B246">
        <v>0.88027999999999995</v>
      </c>
      <c r="C246">
        <v>129.11492999999999</v>
      </c>
      <c r="D246">
        <v>0</v>
      </c>
      <c r="E246">
        <v>0</v>
      </c>
      <c r="F246">
        <v>2</v>
      </c>
      <c r="G246">
        <v>2.7410000000000001</v>
      </c>
      <c r="H246">
        <v>9.3820599999999992</v>
      </c>
      <c r="I246">
        <v>0</v>
      </c>
      <c r="J246">
        <v>0</v>
      </c>
      <c r="K246">
        <v>148</v>
      </c>
      <c r="L246">
        <v>47.988869999999999</v>
      </c>
      <c r="M246">
        <v>2.0500000000000002E-3</v>
      </c>
      <c r="N246">
        <v>0.31</v>
      </c>
      <c r="O246">
        <v>5.39</v>
      </c>
      <c r="P246">
        <v>-1</v>
      </c>
    </row>
    <row r="247" spans="1:16" x14ac:dyDescent="0.25">
      <c r="A247">
        <v>244</v>
      </c>
      <c r="B247">
        <v>0.89468999999999999</v>
      </c>
      <c r="C247">
        <v>123.41509000000001</v>
      </c>
      <c r="D247">
        <v>0</v>
      </c>
      <c r="E247">
        <v>0</v>
      </c>
      <c r="F247">
        <v>0</v>
      </c>
      <c r="G247">
        <v>2.673</v>
      </c>
      <c r="H247">
        <v>7.8740100000000002</v>
      </c>
      <c r="I247">
        <v>0</v>
      </c>
      <c r="J247">
        <v>0</v>
      </c>
      <c r="K247">
        <v>147</v>
      </c>
      <c r="L247">
        <v>47.041559999999997</v>
      </c>
      <c r="M247">
        <v>1.89E-3</v>
      </c>
      <c r="N247">
        <v>0.31</v>
      </c>
      <c r="O247">
        <v>6.1159999999999997</v>
      </c>
      <c r="P247">
        <v>-1</v>
      </c>
    </row>
    <row r="248" spans="1:16" x14ac:dyDescent="0.25">
      <c r="A248">
        <v>245</v>
      </c>
      <c r="B248">
        <v>0.89815</v>
      </c>
      <c r="C248">
        <v>127.2837</v>
      </c>
      <c r="D248">
        <v>0</v>
      </c>
      <c r="E248">
        <v>0</v>
      </c>
      <c r="F248">
        <v>3</v>
      </c>
      <c r="G248">
        <v>2.64</v>
      </c>
      <c r="H248">
        <v>9.49193</v>
      </c>
      <c r="I248">
        <v>0</v>
      </c>
      <c r="J248">
        <v>0</v>
      </c>
      <c r="K248">
        <v>148</v>
      </c>
      <c r="L248">
        <v>47.927309999999999</v>
      </c>
      <c r="M248">
        <v>2.0500000000000002E-3</v>
      </c>
      <c r="N248">
        <v>0.31</v>
      </c>
      <c r="O248">
        <v>2.7480000000000002</v>
      </c>
      <c r="P248">
        <v>-1</v>
      </c>
    </row>
    <row r="249" spans="1:16" x14ac:dyDescent="0.25">
      <c r="A249">
        <v>246</v>
      </c>
      <c r="B249">
        <v>0.90232999999999997</v>
      </c>
      <c r="C249">
        <v>129.54624999999999</v>
      </c>
      <c r="D249">
        <v>0</v>
      </c>
      <c r="E249">
        <v>0</v>
      </c>
      <c r="F249">
        <v>0</v>
      </c>
      <c r="G249">
        <v>2.67</v>
      </c>
      <c r="H249">
        <v>7.8956299999999997</v>
      </c>
      <c r="I249">
        <v>0</v>
      </c>
      <c r="J249">
        <v>0</v>
      </c>
      <c r="K249">
        <v>148</v>
      </c>
      <c r="L249">
        <v>48.069519999999997</v>
      </c>
      <c r="M249">
        <v>2.3700000000000001E-3</v>
      </c>
      <c r="N249">
        <v>0.31</v>
      </c>
      <c r="O249">
        <v>5.2679999999999998</v>
      </c>
      <c r="P249">
        <v>-1</v>
      </c>
    </row>
    <row r="250" spans="1:16" x14ac:dyDescent="0.25">
      <c r="A250">
        <v>247</v>
      </c>
      <c r="B250">
        <v>0.88631000000000004</v>
      </c>
      <c r="C250">
        <v>128.40770000000001</v>
      </c>
      <c r="D250">
        <v>0</v>
      </c>
      <c r="E250">
        <v>0</v>
      </c>
      <c r="F250">
        <v>0</v>
      </c>
      <c r="G250">
        <v>2.637</v>
      </c>
      <c r="H250">
        <v>4.3795799999999998</v>
      </c>
      <c r="I250">
        <v>0</v>
      </c>
      <c r="J250">
        <v>0</v>
      </c>
      <c r="K250">
        <v>147</v>
      </c>
      <c r="L250">
        <v>47.885570000000001</v>
      </c>
      <c r="M250">
        <v>2.0500000000000002E-3</v>
      </c>
      <c r="N250">
        <v>0.31</v>
      </c>
      <c r="O250">
        <v>5.194</v>
      </c>
      <c r="P250">
        <v>-1</v>
      </c>
    </row>
    <row r="251" spans="1:16" x14ac:dyDescent="0.25">
      <c r="A251">
        <v>248</v>
      </c>
      <c r="B251">
        <v>0.88027</v>
      </c>
      <c r="C251">
        <v>129.09190000000001</v>
      </c>
      <c r="D251">
        <v>0</v>
      </c>
      <c r="E251">
        <v>0</v>
      </c>
      <c r="F251">
        <v>0</v>
      </c>
      <c r="G251">
        <v>2.65</v>
      </c>
      <c r="H251">
        <v>3.9075600000000001</v>
      </c>
      <c r="I251">
        <v>0</v>
      </c>
      <c r="J251">
        <v>0</v>
      </c>
      <c r="K251">
        <v>148</v>
      </c>
      <c r="L251">
        <v>47.902760000000001</v>
      </c>
      <c r="M251">
        <v>1.89E-3</v>
      </c>
      <c r="N251">
        <v>0.31</v>
      </c>
      <c r="O251">
        <v>5.0679999999999996</v>
      </c>
      <c r="P251">
        <v>0.83511000000000002</v>
      </c>
    </row>
    <row r="252" spans="1:16" x14ac:dyDescent="0.25">
      <c r="A252">
        <v>249</v>
      </c>
      <c r="B252">
        <v>0.85258</v>
      </c>
      <c r="C252">
        <v>129.51779999999999</v>
      </c>
      <c r="D252">
        <v>0</v>
      </c>
      <c r="E252">
        <v>0</v>
      </c>
      <c r="F252">
        <v>0</v>
      </c>
      <c r="G252">
        <v>2.625</v>
      </c>
      <c r="H252">
        <v>3.7664800000000001</v>
      </c>
      <c r="I252">
        <v>0</v>
      </c>
      <c r="J252">
        <v>0</v>
      </c>
      <c r="K252">
        <v>148</v>
      </c>
      <c r="L252">
        <v>47.903750000000002</v>
      </c>
      <c r="M252">
        <v>2.2100000000000002E-3</v>
      </c>
      <c r="N252">
        <v>0.31</v>
      </c>
      <c r="O252">
        <v>5.343</v>
      </c>
      <c r="P252">
        <v>-1</v>
      </c>
    </row>
    <row r="253" spans="1:16" x14ac:dyDescent="0.25">
      <c r="A253">
        <v>250</v>
      </c>
      <c r="B253">
        <v>0.85294999999999999</v>
      </c>
      <c r="C253">
        <v>128.54116999999999</v>
      </c>
      <c r="D253">
        <v>0</v>
      </c>
      <c r="E253">
        <v>0</v>
      </c>
      <c r="F253">
        <v>0</v>
      </c>
      <c r="G253">
        <v>2.7349999999999999</v>
      </c>
      <c r="H253">
        <v>3.8355299999999999</v>
      </c>
      <c r="I253">
        <v>0</v>
      </c>
      <c r="J253">
        <v>0</v>
      </c>
      <c r="K253">
        <v>148</v>
      </c>
      <c r="L253">
        <v>47.918849999999999</v>
      </c>
      <c r="M253">
        <v>2.2100000000000002E-3</v>
      </c>
      <c r="N253">
        <v>0.31</v>
      </c>
      <c r="O253">
        <v>5.6420000000000003</v>
      </c>
      <c r="P253">
        <v>-1</v>
      </c>
    </row>
    <row r="254" spans="1:16" x14ac:dyDescent="0.25">
      <c r="A254">
        <v>251</v>
      </c>
      <c r="B254">
        <v>0.85641</v>
      </c>
      <c r="C254">
        <v>128.31448</v>
      </c>
      <c r="D254">
        <v>0</v>
      </c>
      <c r="E254">
        <v>0</v>
      </c>
      <c r="F254">
        <v>0</v>
      </c>
      <c r="G254">
        <v>2.7280000000000002</v>
      </c>
      <c r="H254">
        <v>3.2452899999999998</v>
      </c>
      <c r="I254">
        <v>0</v>
      </c>
      <c r="J254">
        <v>0</v>
      </c>
      <c r="K254">
        <v>148</v>
      </c>
      <c r="L254">
        <v>47.923380000000002</v>
      </c>
      <c r="M254">
        <v>2.2100000000000002E-3</v>
      </c>
      <c r="N254">
        <v>0.31</v>
      </c>
      <c r="O254">
        <v>5.5</v>
      </c>
      <c r="P254">
        <v>-1</v>
      </c>
    </row>
    <row r="255" spans="1:16" x14ac:dyDescent="0.25">
      <c r="A255">
        <v>252</v>
      </c>
      <c r="B255">
        <v>0.85965999999999998</v>
      </c>
      <c r="C255">
        <v>129.41525999999999</v>
      </c>
      <c r="D255">
        <v>0</v>
      </c>
      <c r="E255">
        <v>0</v>
      </c>
      <c r="F255">
        <v>0</v>
      </c>
      <c r="G255">
        <v>2.7149999999999999</v>
      </c>
      <c r="H255">
        <v>4.1507699999999996</v>
      </c>
      <c r="I255">
        <v>0</v>
      </c>
      <c r="J255">
        <v>0</v>
      </c>
      <c r="K255">
        <v>148</v>
      </c>
      <c r="L255">
        <v>48.118409999999997</v>
      </c>
      <c r="M255">
        <v>2.0500000000000002E-3</v>
      </c>
      <c r="N255">
        <v>0.31</v>
      </c>
      <c r="O255">
        <v>5.0549999999999997</v>
      </c>
      <c r="P255">
        <v>-1</v>
      </c>
    </row>
    <row r="256" spans="1:16" x14ac:dyDescent="0.25">
      <c r="A256">
        <v>253</v>
      </c>
      <c r="B256">
        <v>0.91247</v>
      </c>
      <c r="C256">
        <v>127.07347</v>
      </c>
      <c r="D256">
        <v>0</v>
      </c>
      <c r="E256">
        <v>0</v>
      </c>
      <c r="F256">
        <v>0</v>
      </c>
      <c r="G256">
        <v>2.7229999999999999</v>
      </c>
      <c r="H256">
        <v>5.4146700000000001</v>
      </c>
      <c r="I256">
        <v>0</v>
      </c>
      <c r="J256">
        <v>0</v>
      </c>
      <c r="K256">
        <v>148</v>
      </c>
      <c r="L256">
        <v>47.857280000000003</v>
      </c>
      <c r="M256">
        <v>1.2600000000000001E-3</v>
      </c>
      <c r="N256">
        <v>0.32</v>
      </c>
      <c r="O256">
        <v>3.4630000000000001</v>
      </c>
      <c r="P256">
        <v>-1</v>
      </c>
    </row>
    <row r="257" spans="1:16" x14ac:dyDescent="0.25">
      <c r="A257">
        <v>254</v>
      </c>
      <c r="B257">
        <v>0.89368999999999998</v>
      </c>
      <c r="C257">
        <v>127.44771</v>
      </c>
      <c r="D257">
        <v>0</v>
      </c>
      <c r="E257">
        <v>0</v>
      </c>
      <c r="F257">
        <v>0</v>
      </c>
      <c r="G257">
        <v>2.74</v>
      </c>
      <c r="H257">
        <v>4.7883100000000001</v>
      </c>
      <c r="I257">
        <v>0</v>
      </c>
      <c r="J257">
        <v>0</v>
      </c>
      <c r="K257">
        <v>148</v>
      </c>
      <c r="L257">
        <v>47.984360000000002</v>
      </c>
      <c r="M257">
        <v>1.2600000000000001E-3</v>
      </c>
      <c r="N257">
        <v>0.32</v>
      </c>
      <c r="O257">
        <v>3.2389999999999999</v>
      </c>
      <c r="P257">
        <v>-1</v>
      </c>
    </row>
    <row r="258" spans="1:16" x14ac:dyDescent="0.25">
      <c r="A258">
        <v>255</v>
      </c>
      <c r="B258">
        <v>0.91379999999999995</v>
      </c>
      <c r="C258">
        <v>128.66418999999999</v>
      </c>
      <c r="D258">
        <v>0</v>
      </c>
      <c r="E258">
        <v>0</v>
      </c>
      <c r="F258">
        <v>0</v>
      </c>
      <c r="G258">
        <v>2.6640000000000001</v>
      </c>
      <c r="H258">
        <v>5.2523299999999997</v>
      </c>
      <c r="I258">
        <v>0</v>
      </c>
      <c r="J258">
        <v>0</v>
      </c>
      <c r="K258">
        <v>148</v>
      </c>
      <c r="L258">
        <v>48.125579999999999</v>
      </c>
      <c r="M258">
        <v>1.42E-3</v>
      </c>
      <c r="N258">
        <v>0.32</v>
      </c>
      <c r="O258">
        <v>4.3209999999999997</v>
      </c>
      <c r="P258">
        <v>-1</v>
      </c>
    </row>
    <row r="259" spans="1:16" x14ac:dyDescent="0.25">
      <c r="A259">
        <v>256</v>
      </c>
      <c r="B259">
        <v>0.90475000000000005</v>
      </c>
      <c r="C259">
        <v>126.34368000000001</v>
      </c>
      <c r="D259">
        <v>0</v>
      </c>
      <c r="E259">
        <v>0</v>
      </c>
      <c r="F259">
        <v>0</v>
      </c>
      <c r="G259">
        <v>2.694</v>
      </c>
      <c r="H259">
        <v>5.34565</v>
      </c>
      <c r="I259">
        <v>0</v>
      </c>
      <c r="J259">
        <v>0</v>
      </c>
      <c r="K259">
        <v>148</v>
      </c>
      <c r="L259">
        <v>47.858580000000003</v>
      </c>
      <c r="M259">
        <v>1.58E-3</v>
      </c>
      <c r="N259">
        <v>0.32</v>
      </c>
      <c r="O259">
        <v>5.7809999999999997</v>
      </c>
      <c r="P259">
        <v>0.75</v>
      </c>
    </row>
    <row r="260" spans="1:16" x14ac:dyDescent="0.25">
      <c r="A260">
        <v>257</v>
      </c>
      <c r="B260">
        <v>0.88895000000000002</v>
      </c>
      <c r="C260">
        <v>127.32254</v>
      </c>
      <c r="D260">
        <v>0</v>
      </c>
      <c r="E260">
        <v>0</v>
      </c>
      <c r="F260">
        <v>0</v>
      </c>
      <c r="G260">
        <v>2.698</v>
      </c>
      <c r="H260">
        <v>3.8890199999999999</v>
      </c>
      <c r="I260">
        <v>0</v>
      </c>
      <c r="J260">
        <v>0</v>
      </c>
      <c r="K260">
        <v>148</v>
      </c>
      <c r="L260">
        <v>47.91395</v>
      </c>
      <c r="M260">
        <v>1.58E-3</v>
      </c>
      <c r="N260">
        <v>0.32</v>
      </c>
      <c r="O260">
        <v>5.9619999999999997</v>
      </c>
      <c r="P260">
        <v>-1</v>
      </c>
    </row>
    <row r="261" spans="1:16" x14ac:dyDescent="0.25">
      <c r="A261">
        <v>258</v>
      </c>
      <c r="B261">
        <v>0.86204999999999998</v>
      </c>
      <c r="C261">
        <v>128.15333000000001</v>
      </c>
      <c r="D261">
        <v>0</v>
      </c>
      <c r="E261">
        <v>0</v>
      </c>
      <c r="F261">
        <v>0</v>
      </c>
      <c r="G261">
        <v>2.7010000000000001</v>
      </c>
      <c r="H261">
        <v>4.4384300000000003</v>
      </c>
      <c r="I261">
        <v>0</v>
      </c>
      <c r="J261">
        <v>0</v>
      </c>
      <c r="K261">
        <v>148</v>
      </c>
      <c r="L261">
        <v>47.98218</v>
      </c>
      <c r="M261">
        <v>2.2100000000000002E-3</v>
      </c>
      <c r="N261">
        <v>0.31</v>
      </c>
      <c r="O261">
        <v>6.3040000000000003</v>
      </c>
      <c r="P261">
        <v>-1</v>
      </c>
    </row>
    <row r="262" spans="1:16" x14ac:dyDescent="0.25">
      <c r="A262">
        <v>259</v>
      </c>
      <c r="B262">
        <v>0.87209999999999999</v>
      </c>
      <c r="C262">
        <v>127.32374</v>
      </c>
      <c r="D262">
        <v>0</v>
      </c>
      <c r="E262">
        <v>0</v>
      </c>
      <c r="F262">
        <v>0</v>
      </c>
      <c r="G262">
        <v>2.7829999999999999</v>
      </c>
      <c r="H262">
        <v>3.8759100000000002</v>
      </c>
      <c r="I262">
        <v>0</v>
      </c>
      <c r="J262">
        <v>0</v>
      </c>
      <c r="K262">
        <v>148</v>
      </c>
      <c r="L262">
        <v>47.95223</v>
      </c>
      <c r="M262">
        <v>2.3700000000000001E-3</v>
      </c>
      <c r="N262">
        <v>0.32</v>
      </c>
      <c r="O262">
        <v>5.8490000000000002</v>
      </c>
      <c r="P262">
        <v>-1</v>
      </c>
    </row>
    <row r="263" spans="1:16" x14ac:dyDescent="0.25">
      <c r="A263">
        <v>260</v>
      </c>
      <c r="B263">
        <v>0.89063000000000003</v>
      </c>
      <c r="C263">
        <v>127.85587</v>
      </c>
      <c r="D263">
        <v>0</v>
      </c>
      <c r="E263">
        <v>0</v>
      </c>
      <c r="F263">
        <v>0</v>
      </c>
      <c r="G263">
        <v>2.7229999999999999</v>
      </c>
      <c r="H263">
        <v>3.6017199999999998</v>
      </c>
      <c r="I263">
        <v>0</v>
      </c>
      <c r="J263">
        <v>0</v>
      </c>
      <c r="K263">
        <v>148</v>
      </c>
      <c r="L263">
        <v>47.961829999999999</v>
      </c>
      <c r="M263">
        <v>2.2100000000000002E-3</v>
      </c>
      <c r="N263">
        <v>0.31</v>
      </c>
      <c r="O263">
        <v>6.2110000000000003</v>
      </c>
      <c r="P263">
        <v>-1</v>
      </c>
    </row>
    <row r="264" spans="1:16" x14ac:dyDescent="0.25">
      <c r="A264">
        <v>261</v>
      </c>
      <c r="B264">
        <v>0.88790000000000002</v>
      </c>
      <c r="C264">
        <v>129.0557</v>
      </c>
      <c r="D264">
        <v>0</v>
      </c>
      <c r="E264">
        <v>0</v>
      </c>
      <c r="F264">
        <v>0</v>
      </c>
      <c r="G264">
        <v>2.6520000000000001</v>
      </c>
      <c r="H264">
        <v>3.96759</v>
      </c>
      <c r="I264">
        <v>0</v>
      </c>
      <c r="J264">
        <v>0</v>
      </c>
      <c r="K264">
        <v>148</v>
      </c>
      <c r="L264">
        <v>48.094250000000002</v>
      </c>
      <c r="M264">
        <v>2.2100000000000002E-3</v>
      </c>
      <c r="N264">
        <v>0.32</v>
      </c>
      <c r="O264">
        <v>5.7359999999999998</v>
      </c>
      <c r="P264">
        <v>-1</v>
      </c>
    </row>
    <row r="265" spans="1:16" x14ac:dyDescent="0.25">
      <c r="A265">
        <v>262</v>
      </c>
      <c r="B265">
        <v>0.87944</v>
      </c>
      <c r="C265">
        <v>128.67124000000001</v>
      </c>
      <c r="D265">
        <v>0</v>
      </c>
      <c r="E265">
        <v>0</v>
      </c>
      <c r="F265">
        <v>0</v>
      </c>
      <c r="G265">
        <v>2.665</v>
      </c>
      <c r="H265">
        <v>2.6191200000000001</v>
      </c>
      <c r="I265">
        <v>0</v>
      </c>
      <c r="J265">
        <v>0</v>
      </c>
      <c r="K265">
        <v>148</v>
      </c>
      <c r="L265">
        <v>48.086939999999998</v>
      </c>
      <c r="M265">
        <v>2.3700000000000001E-3</v>
      </c>
      <c r="N265">
        <v>0.32</v>
      </c>
      <c r="O265">
        <v>6.0149999999999997</v>
      </c>
      <c r="P265">
        <v>-1</v>
      </c>
    </row>
    <row r="266" spans="1:16" x14ac:dyDescent="0.25">
      <c r="A266">
        <v>263</v>
      </c>
      <c r="B266">
        <v>0.88748000000000005</v>
      </c>
      <c r="C266">
        <v>128.65155999999999</v>
      </c>
      <c r="D266">
        <v>0</v>
      </c>
      <c r="E266">
        <v>0</v>
      </c>
      <c r="F266">
        <v>0</v>
      </c>
      <c r="G266">
        <v>2.6909999999999998</v>
      </c>
      <c r="H266">
        <v>5.0884900000000002</v>
      </c>
      <c r="I266">
        <v>0</v>
      </c>
      <c r="J266">
        <v>0</v>
      </c>
      <c r="K266">
        <v>148</v>
      </c>
      <c r="L266">
        <v>48.043750000000003</v>
      </c>
      <c r="M266">
        <v>2.3700000000000001E-3</v>
      </c>
      <c r="N266">
        <v>0.32</v>
      </c>
      <c r="O266">
        <v>6.4660000000000002</v>
      </c>
      <c r="P266">
        <v>-1</v>
      </c>
    </row>
    <row r="267" spans="1:16" x14ac:dyDescent="0.25">
      <c r="A267">
        <v>264</v>
      </c>
      <c r="B267">
        <v>0.88870000000000005</v>
      </c>
      <c r="C267">
        <v>128.86512999999999</v>
      </c>
      <c r="D267">
        <v>0</v>
      </c>
      <c r="E267">
        <v>0</v>
      </c>
      <c r="F267">
        <v>0</v>
      </c>
      <c r="G267">
        <v>2.6589999999999998</v>
      </c>
      <c r="H267">
        <v>3.8109899999999999</v>
      </c>
      <c r="I267">
        <v>0</v>
      </c>
      <c r="J267">
        <v>0</v>
      </c>
      <c r="K267">
        <v>148</v>
      </c>
      <c r="L267">
        <v>48.088270000000001</v>
      </c>
      <c r="M267">
        <v>2.3700000000000001E-3</v>
      </c>
      <c r="N267">
        <v>0.32</v>
      </c>
      <c r="O267">
        <v>5.931</v>
      </c>
      <c r="P267">
        <v>0.72872000000000003</v>
      </c>
    </row>
    <row r="268" spans="1:16" x14ac:dyDescent="0.25">
      <c r="A268">
        <v>265</v>
      </c>
      <c r="B268">
        <v>0.89066999999999996</v>
      </c>
      <c r="C268">
        <v>128.38535999999999</v>
      </c>
      <c r="D268">
        <v>0</v>
      </c>
      <c r="E268">
        <v>0</v>
      </c>
      <c r="F268">
        <v>0</v>
      </c>
      <c r="G268">
        <v>2.7290000000000001</v>
      </c>
      <c r="H268">
        <v>4.2741199999999999</v>
      </c>
      <c r="I268">
        <v>0</v>
      </c>
      <c r="J268">
        <v>0</v>
      </c>
      <c r="K268">
        <v>148</v>
      </c>
      <c r="L268">
        <v>48.053989999999999</v>
      </c>
      <c r="M268">
        <v>2.3700000000000001E-3</v>
      </c>
      <c r="N268">
        <v>0.32</v>
      </c>
      <c r="O268">
        <v>6.0839999999999996</v>
      </c>
      <c r="P268">
        <v>-1</v>
      </c>
    </row>
    <row r="269" spans="1:16" x14ac:dyDescent="0.25">
      <c r="A269">
        <v>266</v>
      </c>
      <c r="B269">
        <v>0.88095000000000001</v>
      </c>
      <c r="C269">
        <v>128.53296</v>
      </c>
      <c r="D269">
        <v>0</v>
      </c>
      <c r="E269">
        <v>0</v>
      </c>
      <c r="F269">
        <v>2</v>
      </c>
      <c r="G269">
        <v>2.702</v>
      </c>
      <c r="H269">
        <v>4.3066399999999998</v>
      </c>
      <c r="I269">
        <v>0</v>
      </c>
      <c r="J269">
        <v>0</v>
      </c>
      <c r="K269">
        <v>148</v>
      </c>
      <c r="L269">
        <v>48.012860000000003</v>
      </c>
      <c r="M269">
        <v>2.5300000000000001E-3</v>
      </c>
      <c r="N269">
        <v>0.32</v>
      </c>
      <c r="O269">
        <v>6.0650000000000004</v>
      </c>
      <c r="P269">
        <v>-1</v>
      </c>
    </row>
    <row r="270" spans="1:16" x14ac:dyDescent="0.25">
      <c r="A270">
        <v>267</v>
      </c>
      <c r="B270">
        <v>0.86678999999999995</v>
      </c>
      <c r="C270">
        <v>129.36600000000001</v>
      </c>
      <c r="D270">
        <v>0</v>
      </c>
      <c r="E270">
        <v>0</v>
      </c>
      <c r="F270">
        <v>2</v>
      </c>
      <c r="G270">
        <v>2.6920000000000002</v>
      </c>
      <c r="H270">
        <v>4.0286999999999997</v>
      </c>
      <c r="I270">
        <v>0</v>
      </c>
      <c r="J270">
        <v>0</v>
      </c>
      <c r="K270">
        <v>148</v>
      </c>
      <c r="L270">
        <v>48.07159</v>
      </c>
      <c r="M270">
        <v>2.6800000000000001E-3</v>
      </c>
      <c r="N270">
        <v>0.32</v>
      </c>
      <c r="O270">
        <v>6.2480000000000002</v>
      </c>
      <c r="P270">
        <v>-1</v>
      </c>
    </row>
    <row r="271" spans="1:16" x14ac:dyDescent="0.25">
      <c r="A271">
        <v>268</v>
      </c>
      <c r="B271">
        <v>0.90895000000000004</v>
      </c>
      <c r="C271">
        <v>124.11827</v>
      </c>
      <c r="D271">
        <v>0</v>
      </c>
      <c r="E271">
        <v>0</v>
      </c>
      <c r="F271">
        <v>2</v>
      </c>
      <c r="G271">
        <v>2.786</v>
      </c>
      <c r="H271">
        <v>6.7800599999999998</v>
      </c>
      <c r="I271">
        <v>0</v>
      </c>
      <c r="J271">
        <v>0</v>
      </c>
      <c r="K271">
        <v>148</v>
      </c>
      <c r="L271">
        <v>47.426340000000003</v>
      </c>
      <c r="M271">
        <v>2.6800000000000001E-3</v>
      </c>
      <c r="N271">
        <v>0.32</v>
      </c>
      <c r="O271">
        <v>4.8579999999999997</v>
      </c>
      <c r="P271">
        <v>-1</v>
      </c>
    </row>
    <row r="272" spans="1:16" x14ac:dyDescent="0.25">
      <c r="A272">
        <v>269</v>
      </c>
      <c r="B272">
        <v>0.89619000000000004</v>
      </c>
      <c r="C272">
        <v>125.33678999999999</v>
      </c>
      <c r="D272">
        <v>0</v>
      </c>
      <c r="E272">
        <v>0</v>
      </c>
      <c r="F272">
        <v>2</v>
      </c>
      <c r="G272">
        <v>2.778</v>
      </c>
      <c r="H272">
        <v>5.5674400000000004</v>
      </c>
      <c r="I272">
        <v>0</v>
      </c>
      <c r="J272">
        <v>0</v>
      </c>
      <c r="K272">
        <v>148</v>
      </c>
      <c r="L272">
        <v>47.57002</v>
      </c>
      <c r="M272">
        <v>2.5300000000000001E-3</v>
      </c>
      <c r="N272">
        <v>0.32</v>
      </c>
      <c r="O272">
        <v>3.9</v>
      </c>
      <c r="P272">
        <v>-1</v>
      </c>
    </row>
    <row r="273" spans="1:16" x14ac:dyDescent="0.25">
      <c r="A273">
        <v>270</v>
      </c>
      <c r="B273">
        <v>0.92869000000000002</v>
      </c>
      <c r="C273">
        <v>125.47323</v>
      </c>
      <c r="D273">
        <v>0</v>
      </c>
      <c r="E273">
        <v>0</v>
      </c>
      <c r="F273">
        <v>0</v>
      </c>
      <c r="G273">
        <v>2.7040000000000002</v>
      </c>
      <c r="H273">
        <v>7.0542400000000001</v>
      </c>
      <c r="I273">
        <v>0</v>
      </c>
      <c r="J273">
        <v>0</v>
      </c>
      <c r="K273">
        <v>149</v>
      </c>
      <c r="L273">
        <v>47.552779999999998</v>
      </c>
      <c r="M273">
        <v>1.42E-3</v>
      </c>
      <c r="N273">
        <v>0.32</v>
      </c>
      <c r="O273">
        <v>3.798</v>
      </c>
      <c r="P273">
        <v>-1</v>
      </c>
    </row>
    <row r="274" spans="1:16" x14ac:dyDescent="0.25">
      <c r="A274">
        <v>271</v>
      </c>
      <c r="B274">
        <v>0.93032000000000004</v>
      </c>
      <c r="C274">
        <v>124.80502</v>
      </c>
      <c r="D274">
        <v>0</v>
      </c>
      <c r="E274">
        <v>0</v>
      </c>
      <c r="F274">
        <v>0</v>
      </c>
      <c r="G274">
        <v>2.6680000000000001</v>
      </c>
      <c r="H274">
        <v>5.5946999999999996</v>
      </c>
      <c r="I274">
        <v>0</v>
      </c>
      <c r="J274">
        <v>0</v>
      </c>
      <c r="K274">
        <v>149</v>
      </c>
      <c r="L274">
        <v>47.475610000000003</v>
      </c>
      <c r="M274">
        <v>2.0500000000000002E-3</v>
      </c>
      <c r="N274">
        <v>0.32</v>
      </c>
      <c r="O274">
        <v>3.6850000000000001</v>
      </c>
      <c r="P274">
        <v>-1</v>
      </c>
    </row>
    <row r="275" spans="1:16" x14ac:dyDescent="0.25">
      <c r="A275">
        <v>272</v>
      </c>
      <c r="B275">
        <v>0.92332999999999998</v>
      </c>
      <c r="C275">
        <v>124.38153</v>
      </c>
      <c r="D275">
        <v>0</v>
      </c>
      <c r="E275">
        <v>0</v>
      </c>
      <c r="F275">
        <v>0</v>
      </c>
      <c r="G275">
        <v>2.6709999999999998</v>
      </c>
      <c r="H275">
        <v>4.7928600000000001</v>
      </c>
      <c r="I275">
        <v>0</v>
      </c>
      <c r="J275">
        <v>0</v>
      </c>
      <c r="K275">
        <v>149</v>
      </c>
      <c r="L275">
        <v>47.462069999999997</v>
      </c>
      <c r="M275">
        <v>1.74E-3</v>
      </c>
      <c r="N275">
        <v>0.31</v>
      </c>
      <c r="O275">
        <v>3.6850000000000001</v>
      </c>
      <c r="P275">
        <v>0.75266</v>
      </c>
    </row>
    <row r="276" spans="1:16" x14ac:dyDescent="0.25">
      <c r="A276">
        <v>273</v>
      </c>
      <c r="B276">
        <v>0.85860000000000003</v>
      </c>
      <c r="C276">
        <v>127.54891000000001</v>
      </c>
      <c r="D276">
        <v>0</v>
      </c>
      <c r="E276">
        <v>0</v>
      </c>
      <c r="F276">
        <v>0</v>
      </c>
      <c r="G276">
        <v>2.718</v>
      </c>
      <c r="H276">
        <v>7.5327500000000001</v>
      </c>
      <c r="I276">
        <v>0</v>
      </c>
      <c r="J276">
        <v>0</v>
      </c>
      <c r="K276">
        <v>149</v>
      </c>
      <c r="L276">
        <v>47.778889999999997</v>
      </c>
      <c r="M276">
        <v>2.3700000000000001E-3</v>
      </c>
      <c r="N276">
        <v>0.32</v>
      </c>
      <c r="O276">
        <v>3.64</v>
      </c>
      <c r="P276">
        <v>-1</v>
      </c>
    </row>
    <row r="277" spans="1:16" x14ac:dyDescent="0.25">
      <c r="A277">
        <v>274</v>
      </c>
      <c r="B277">
        <v>0.90890000000000004</v>
      </c>
      <c r="C277">
        <v>126.94895</v>
      </c>
      <c r="D277">
        <v>0</v>
      </c>
      <c r="E277">
        <v>0</v>
      </c>
      <c r="F277">
        <v>0</v>
      </c>
      <c r="G277">
        <v>2.7080000000000002</v>
      </c>
      <c r="H277">
        <v>5.5891599999999997</v>
      </c>
      <c r="I277">
        <v>0</v>
      </c>
      <c r="J277">
        <v>0</v>
      </c>
      <c r="K277">
        <v>149</v>
      </c>
      <c r="L277">
        <v>47.659939999999999</v>
      </c>
      <c r="M277">
        <v>1.89E-3</v>
      </c>
      <c r="N277">
        <v>0.32</v>
      </c>
      <c r="O277">
        <v>3.448</v>
      </c>
      <c r="P277">
        <v>-1</v>
      </c>
    </row>
    <row r="278" spans="1:16" x14ac:dyDescent="0.25">
      <c r="A278">
        <v>275</v>
      </c>
      <c r="B278">
        <v>0.88554999999999995</v>
      </c>
      <c r="C278">
        <v>127.42610999999999</v>
      </c>
      <c r="D278">
        <v>0</v>
      </c>
      <c r="E278">
        <v>0</v>
      </c>
      <c r="F278">
        <v>0</v>
      </c>
      <c r="G278">
        <v>2.7149999999999999</v>
      </c>
      <c r="H278">
        <v>5.8746700000000001</v>
      </c>
      <c r="I278">
        <v>0</v>
      </c>
      <c r="J278">
        <v>0</v>
      </c>
      <c r="K278">
        <v>149</v>
      </c>
      <c r="L278">
        <v>47.633360000000003</v>
      </c>
      <c r="M278">
        <v>2.2100000000000002E-3</v>
      </c>
      <c r="N278">
        <v>0.32</v>
      </c>
      <c r="O278">
        <v>3.5019999999999998</v>
      </c>
      <c r="P278">
        <v>-1</v>
      </c>
    </row>
    <row r="279" spans="1:16" x14ac:dyDescent="0.25">
      <c r="A279">
        <v>276</v>
      </c>
      <c r="B279">
        <v>0.88341000000000003</v>
      </c>
      <c r="C279">
        <v>127.31838999999999</v>
      </c>
      <c r="D279">
        <v>0</v>
      </c>
      <c r="E279">
        <v>0</v>
      </c>
      <c r="F279">
        <v>0</v>
      </c>
      <c r="G279">
        <v>2.7450000000000001</v>
      </c>
      <c r="H279">
        <v>6.5762999999999998</v>
      </c>
      <c r="I279">
        <v>0</v>
      </c>
      <c r="J279">
        <v>0</v>
      </c>
      <c r="K279">
        <v>149</v>
      </c>
      <c r="L279">
        <v>47.548839999999998</v>
      </c>
      <c r="M279">
        <v>2.0500000000000002E-3</v>
      </c>
      <c r="N279">
        <v>0.32</v>
      </c>
      <c r="O279">
        <v>3.2229999999999999</v>
      </c>
      <c r="P279">
        <v>-1</v>
      </c>
    </row>
    <row r="280" spans="1:16" x14ac:dyDescent="0.25">
      <c r="A280">
        <v>277</v>
      </c>
      <c r="B280">
        <v>0.88697000000000004</v>
      </c>
      <c r="C280">
        <v>127.02314</v>
      </c>
      <c r="D280">
        <v>0</v>
      </c>
      <c r="E280">
        <v>0</v>
      </c>
      <c r="F280">
        <v>0</v>
      </c>
      <c r="G280">
        <v>2.677</v>
      </c>
      <c r="H280">
        <v>5.9127299999999998</v>
      </c>
      <c r="I280">
        <v>0</v>
      </c>
      <c r="J280">
        <v>0</v>
      </c>
      <c r="K280">
        <v>149</v>
      </c>
      <c r="L280">
        <v>47.51972</v>
      </c>
      <c r="M280">
        <v>2.5300000000000001E-3</v>
      </c>
      <c r="N280">
        <v>0.32</v>
      </c>
      <c r="O280">
        <v>3.2280000000000002</v>
      </c>
      <c r="P280">
        <v>-1</v>
      </c>
    </row>
    <row r="281" spans="1:16" x14ac:dyDescent="0.25">
      <c r="A281">
        <v>278</v>
      </c>
      <c r="B281">
        <v>0.90134000000000003</v>
      </c>
      <c r="C281">
        <v>127.27952999999999</v>
      </c>
      <c r="D281">
        <v>0</v>
      </c>
      <c r="E281">
        <v>0</v>
      </c>
      <c r="F281">
        <v>0</v>
      </c>
      <c r="G281">
        <v>2.6760000000000002</v>
      </c>
      <c r="H281">
        <v>5.81684</v>
      </c>
      <c r="I281">
        <v>0</v>
      </c>
      <c r="J281">
        <v>0</v>
      </c>
      <c r="K281">
        <v>142</v>
      </c>
      <c r="L281">
        <v>47.635120000000001</v>
      </c>
      <c r="M281">
        <v>2.5300000000000001E-3</v>
      </c>
      <c r="N281">
        <v>0.32</v>
      </c>
      <c r="O281">
        <v>3.4140000000000001</v>
      </c>
      <c r="P281">
        <v>-1</v>
      </c>
    </row>
    <row r="282" spans="1:16" x14ac:dyDescent="0.25">
      <c r="A282">
        <v>279</v>
      </c>
      <c r="B282">
        <v>0.87734000000000001</v>
      </c>
      <c r="C282">
        <v>128.18583000000001</v>
      </c>
      <c r="D282">
        <v>0</v>
      </c>
      <c r="E282">
        <v>0</v>
      </c>
      <c r="F282">
        <v>0</v>
      </c>
      <c r="G282">
        <v>2.6920000000000002</v>
      </c>
      <c r="H282">
        <v>5.3144</v>
      </c>
      <c r="I282">
        <v>0</v>
      </c>
      <c r="J282">
        <v>0</v>
      </c>
      <c r="K282">
        <v>140</v>
      </c>
      <c r="L282">
        <v>47.700960000000002</v>
      </c>
      <c r="M282">
        <v>2.5300000000000001E-3</v>
      </c>
      <c r="N282">
        <v>0.32</v>
      </c>
      <c r="O282">
        <v>3.4590000000000001</v>
      </c>
      <c r="P282">
        <v>-1</v>
      </c>
    </row>
    <row r="283" spans="1:16" x14ac:dyDescent="0.25">
      <c r="A283">
        <v>280</v>
      </c>
      <c r="B283">
        <v>0.85682000000000003</v>
      </c>
      <c r="C283">
        <v>127.79449</v>
      </c>
      <c r="D283">
        <v>0</v>
      </c>
      <c r="E283">
        <v>0</v>
      </c>
      <c r="F283">
        <v>0</v>
      </c>
      <c r="G283">
        <v>2.653</v>
      </c>
      <c r="H283">
        <v>5.7269300000000003</v>
      </c>
      <c r="I283">
        <v>0</v>
      </c>
      <c r="J283">
        <v>0</v>
      </c>
      <c r="K283">
        <v>144</v>
      </c>
      <c r="L283">
        <v>47.713320000000003</v>
      </c>
      <c r="M283">
        <v>2.3700000000000001E-3</v>
      </c>
      <c r="N283">
        <v>0.32</v>
      </c>
      <c r="O283">
        <v>3.4169999999999998</v>
      </c>
      <c r="P283">
        <v>0.76861999999999997</v>
      </c>
    </row>
    <row r="284" spans="1:16" x14ac:dyDescent="0.25">
      <c r="A284">
        <v>281</v>
      </c>
      <c r="B284">
        <v>0.87143999999999999</v>
      </c>
      <c r="C284">
        <v>127.48849</v>
      </c>
      <c r="D284">
        <v>0</v>
      </c>
      <c r="E284">
        <v>0</v>
      </c>
      <c r="F284">
        <v>0</v>
      </c>
      <c r="G284">
        <v>2.6469999999999998</v>
      </c>
      <c r="H284">
        <v>6.1276900000000003</v>
      </c>
      <c r="I284">
        <v>0</v>
      </c>
      <c r="J284">
        <v>0</v>
      </c>
      <c r="K284">
        <v>141</v>
      </c>
      <c r="L284">
        <v>47.716160000000002</v>
      </c>
      <c r="M284">
        <v>2.5300000000000001E-3</v>
      </c>
      <c r="N284">
        <v>0.32</v>
      </c>
      <c r="O284">
        <v>3.343</v>
      </c>
      <c r="P284">
        <v>-1</v>
      </c>
    </row>
    <row r="285" spans="1:16" x14ac:dyDescent="0.25">
      <c r="A285">
        <v>282</v>
      </c>
      <c r="B285">
        <v>0.85777999999999999</v>
      </c>
      <c r="C285">
        <v>128.04375999999999</v>
      </c>
      <c r="D285">
        <v>0</v>
      </c>
      <c r="E285">
        <v>0</v>
      </c>
      <c r="F285">
        <v>0</v>
      </c>
      <c r="G285">
        <v>2.6339999999999999</v>
      </c>
      <c r="H285">
        <v>4.2725900000000001</v>
      </c>
      <c r="I285">
        <v>0</v>
      </c>
      <c r="J285">
        <v>0</v>
      </c>
      <c r="K285">
        <v>140</v>
      </c>
      <c r="L285">
        <v>47.769869999999997</v>
      </c>
      <c r="M285">
        <v>2.3700000000000001E-3</v>
      </c>
      <c r="N285">
        <v>0.32</v>
      </c>
      <c r="O285">
        <v>3.4590000000000001</v>
      </c>
      <c r="P285">
        <v>-1</v>
      </c>
    </row>
    <row r="286" spans="1:16" x14ac:dyDescent="0.25">
      <c r="A286">
        <v>283</v>
      </c>
      <c r="B286">
        <v>0.89439000000000002</v>
      </c>
      <c r="C286">
        <v>126.94687999999999</v>
      </c>
      <c r="D286">
        <v>0</v>
      </c>
      <c r="E286">
        <v>0</v>
      </c>
      <c r="F286">
        <v>0</v>
      </c>
      <c r="G286">
        <v>2.645</v>
      </c>
      <c r="H286">
        <v>7.3507699999999998</v>
      </c>
      <c r="I286">
        <v>0</v>
      </c>
      <c r="J286">
        <v>0</v>
      </c>
      <c r="K286">
        <v>143</v>
      </c>
      <c r="L286">
        <v>47.594230000000003</v>
      </c>
      <c r="M286">
        <v>2.3700000000000001E-3</v>
      </c>
      <c r="N286">
        <v>0.31</v>
      </c>
      <c r="O286">
        <v>4.0780000000000003</v>
      </c>
      <c r="P286">
        <v>-1</v>
      </c>
    </row>
    <row r="287" spans="1:16" x14ac:dyDescent="0.25">
      <c r="A287">
        <v>284</v>
      </c>
      <c r="B287">
        <v>0.89683999999999997</v>
      </c>
      <c r="C287">
        <v>126.21572999999999</v>
      </c>
      <c r="D287">
        <v>0</v>
      </c>
      <c r="E287">
        <v>0</v>
      </c>
      <c r="F287">
        <v>0</v>
      </c>
      <c r="G287">
        <v>2.637</v>
      </c>
      <c r="H287">
        <v>7.1294899999999997</v>
      </c>
      <c r="I287">
        <v>0</v>
      </c>
      <c r="J287">
        <v>0</v>
      </c>
      <c r="K287">
        <v>144</v>
      </c>
      <c r="L287">
        <v>47.361519999999999</v>
      </c>
      <c r="M287">
        <v>2.5300000000000001E-3</v>
      </c>
      <c r="N287">
        <v>0.32</v>
      </c>
      <c r="O287">
        <v>3.2719999999999998</v>
      </c>
      <c r="P287">
        <v>-1</v>
      </c>
    </row>
    <row r="288" spans="1:16" x14ac:dyDescent="0.25">
      <c r="A288">
        <v>285</v>
      </c>
      <c r="B288">
        <v>0.93547999999999998</v>
      </c>
      <c r="C288">
        <v>128.62302</v>
      </c>
      <c r="D288">
        <v>0</v>
      </c>
      <c r="E288">
        <v>0</v>
      </c>
      <c r="F288">
        <v>0</v>
      </c>
      <c r="G288">
        <v>2.6459999999999999</v>
      </c>
      <c r="H288">
        <v>6.99763</v>
      </c>
      <c r="I288">
        <v>0</v>
      </c>
      <c r="J288">
        <v>0</v>
      </c>
      <c r="K288">
        <v>148</v>
      </c>
      <c r="L288">
        <v>47.566420000000001</v>
      </c>
      <c r="M288">
        <v>2.3700000000000001E-3</v>
      </c>
      <c r="N288">
        <v>0.3</v>
      </c>
      <c r="O288">
        <v>5.4690000000000003</v>
      </c>
      <c r="P288">
        <v>-1</v>
      </c>
    </row>
    <row r="289" spans="1:16" x14ac:dyDescent="0.25">
      <c r="A289">
        <v>286</v>
      </c>
      <c r="B289">
        <v>0.94091999999999998</v>
      </c>
      <c r="C289">
        <v>126.46961</v>
      </c>
      <c r="D289">
        <v>0</v>
      </c>
      <c r="E289">
        <v>0</v>
      </c>
      <c r="F289">
        <v>0</v>
      </c>
      <c r="G289">
        <v>2.6829999999999998</v>
      </c>
      <c r="H289">
        <v>6.7687400000000002</v>
      </c>
      <c r="I289">
        <v>0</v>
      </c>
      <c r="J289">
        <v>0</v>
      </c>
      <c r="K289">
        <v>148</v>
      </c>
      <c r="L289">
        <v>47.310969999999998</v>
      </c>
      <c r="M289">
        <v>2.6800000000000001E-3</v>
      </c>
      <c r="N289">
        <v>0.44</v>
      </c>
      <c r="O289">
        <v>3.3969999999999998</v>
      </c>
      <c r="P289">
        <v>-1</v>
      </c>
    </row>
    <row r="290" spans="1:16" x14ac:dyDescent="0.25">
      <c r="A290">
        <v>287</v>
      </c>
      <c r="B290">
        <v>0.92884</v>
      </c>
      <c r="C290">
        <v>126.86508000000001</v>
      </c>
      <c r="D290">
        <v>0</v>
      </c>
      <c r="E290">
        <v>0</v>
      </c>
      <c r="F290">
        <v>0</v>
      </c>
      <c r="G290">
        <v>2.6360000000000001</v>
      </c>
      <c r="H290">
        <v>6.4510399999999999</v>
      </c>
      <c r="I290">
        <v>0</v>
      </c>
      <c r="J290">
        <v>0</v>
      </c>
      <c r="K290">
        <v>149</v>
      </c>
      <c r="L290">
        <v>47.36439</v>
      </c>
      <c r="M290">
        <v>2.5300000000000001E-3</v>
      </c>
      <c r="N290">
        <v>0.44</v>
      </c>
      <c r="O290">
        <v>4.109</v>
      </c>
      <c r="P290">
        <v>-1</v>
      </c>
    </row>
    <row r="291" spans="1:16" x14ac:dyDescent="0.25">
      <c r="A291">
        <v>288</v>
      </c>
      <c r="B291">
        <v>0.89881999999999995</v>
      </c>
      <c r="C291">
        <v>127.25125</v>
      </c>
      <c r="D291">
        <v>0</v>
      </c>
      <c r="E291">
        <v>0</v>
      </c>
      <c r="F291">
        <v>0</v>
      </c>
      <c r="G291">
        <v>2.6779999999999999</v>
      </c>
      <c r="H291">
        <v>6.3643799999999997</v>
      </c>
      <c r="I291">
        <v>0</v>
      </c>
      <c r="J291">
        <v>0</v>
      </c>
      <c r="K291">
        <v>148</v>
      </c>
      <c r="L291">
        <v>47.476700000000001</v>
      </c>
      <c r="M291">
        <v>2.0500000000000002E-3</v>
      </c>
      <c r="N291">
        <v>0.44</v>
      </c>
      <c r="O291">
        <v>3.8130000000000002</v>
      </c>
      <c r="P291">
        <v>0.75531999999999999</v>
      </c>
    </row>
    <row r="292" spans="1:16" x14ac:dyDescent="0.25">
      <c r="A292">
        <v>289</v>
      </c>
      <c r="B292">
        <v>0.91152</v>
      </c>
      <c r="C292">
        <v>126.74901</v>
      </c>
      <c r="D292">
        <v>0</v>
      </c>
      <c r="E292">
        <v>0</v>
      </c>
      <c r="F292">
        <v>0</v>
      </c>
      <c r="G292">
        <v>2.6520000000000001</v>
      </c>
      <c r="H292">
        <v>6.0944900000000004</v>
      </c>
      <c r="I292">
        <v>0</v>
      </c>
      <c r="J292">
        <v>0</v>
      </c>
      <c r="K292">
        <v>148</v>
      </c>
      <c r="L292">
        <v>47.426870000000001</v>
      </c>
      <c r="M292">
        <v>2.0500000000000002E-3</v>
      </c>
      <c r="N292">
        <v>0.44</v>
      </c>
      <c r="O292">
        <v>2.8540000000000001</v>
      </c>
      <c r="P292">
        <v>-1</v>
      </c>
    </row>
    <row r="293" spans="1:16" x14ac:dyDescent="0.25">
      <c r="A293">
        <v>290</v>
      </c>
      <c r="B293">
        <v>0.90261000000000002</v>
      </c>
      <c r="C293">
        <v>126.63782</v>
      </c>
      <c r="D293">
        <v>0</v>
      </c>
      <c r="E293">
        <v>0</v>
      </c>
      <c r="F293">
        <v>0</v>
      </c>
      <c r="G293">
        <v>2.6789999999999998</v>
      </c>
      <c r="H293">
        <v>6.0480099999999997</v>
      </c>
      <c r="I293">
        <v>0</v>
      </c>
      <c r="J293">
        <v>0</v>
      </c>
      <c r="K293">
        <v>148</v>
      </c>
      <c r="L293">
        <v>47.500079999999997</v>
      </c>
      <c r="M293">
        <v>2.3700000000000001E-3</v>
      </c>
      <c r="N293">
        <v>0.45</v>
      </c>
      <c r="O293">
        <v>3.3570000000000002</v>
      </c>
      <c r="P293">
        <v>-1</v>
      </c>
    </row>
    <row r="294" spans="1:16" x14ac:dyDescent="0.25">
      <c r="A294">
        <v>291</v>
      </c>
      <c r="B294">
        <v>0.89122000000000001</v>
      </c>
      <c r="C294">
        <v>126.94669</v>
      </c>
      <c r="D294">
        <v>0</v>
      </c>
      <c r="E294">
        <v>0</v>
      </c>
      <c r="F294">
        <v>0</v>
      </c>
      <c r="G294">
        <v>2.677</v>
      </c>
      <c r="H294">
        <v>6.4192200000000001</v>
      </c>
      <c r="I294">
        <v>0</v>
      </c>
      <c r="J294">
        <v>0</v>
      </c>
      <c r="K294">
        <v>148</v>
      </c>
      <c r="L294">
        <v>47.540599999999998</v>
      </c>
      <c r="M294">
        <v>2.3700000000000001E-3</v>
      </c>
      <c r="N294">
        <v>0.45</v>
      </c>
      <c r="O294">
        <v>3.1040000000000001</v>
      </c>
      <c r="P294">
        <v>-1</v>
      </c>
    </row>
    <row r="295" spans="1:16" x14ac:dyDescent="0.25">
      <c r="A295">
        <v>292</v>
      </c>
      <c r="B295">
        <v>0.88744000000000001</v>
      </c>
      <c r="C295">
        <v>127.05063</v>
      </c>
      <c r="D295">
        <v>0</v>
      </c>
      <c r="E295">
        <v>0</v>
      </c>
      <c r="F295">
        <v>0</v>
      </c>
      <c r="G295">
        <v>2.6480000000000001</v>
      </c>
      <c r="H295">
        <v>7.0627199999999997</v>
      </c>
      <c r="I295">
        <v>0</v>
      </c>
      <c r="J295">
        <v>0</v>
      </c>
      <c r="K295">
        <v>148</v>
      </c>
      <c r="L295">
        <v>47.514130000000002</v>
      </c>
      <c r="M295">
        <v>2.2100000000000002E-3</v>
      </c>
      <c r="N295">
        <v>0.44</v>
      </c>
      <c r="O295">
        <v>3.282</v>
      </c>
      <c r="P295">
        <v>-1</v>
      </c>
    </row>
    <row r="296" spans="1:16" x14ac:dyDescent="0.25">
      <c r="A296">
        <v>293</v>
      </c>
      <c r="B296">
        <v>0.8921</v>
      </c>
      <c r="C296">
        <v>126.43356</v>
      </c>
      <c r="D296">
        <v>0</v>
      </c>
      <c r="E296">
        <v>0</v>
      </c>
      <c r="F296">
        <v>0</v>
      </c>
      <c r="G296">
        <v>2.6619999999999999</v>
      </c>
      <c r="H296">
        <v>6.79514</v>
      </c>
      <c r="I296">
        <v>0</v>
      </c>
      <c r="J296">
        <v>0</v>
      </c>
      <c r="K296">
        <v>149</v>
      </c>
      <c r="L296">
        <v>47.436279999999996</v>
      </c>
      <c r="M296">
        <v>2.0500000000000002E-3</v>
      </c>
      <c r="N296">
        <v>0.45</v>
      </c>
      <c r="O296">
        <v>3.181</v>
      </c>
      <c r="P296">
        <v>-1</v>
      </c>
    </row>
    <row r="297" spans="1:16" x14ac:dyDescent="0.25">
      <c r="A297">
        <v>294</v>
      </c>
      <c r="B297">
        <v>0.91169</v>
      </c>
      <c r="C297">
        <v>127.25722</v>
      </c>
      <c r="D297">
        <v>0</v>
      </c>
      <c r="E297">
        <v>0</v>
      </c>
      <c r="F297">
        <v>0</v>
      </c>
      <c r="G297">
        <v>2.617</v>
      </c>
      <c r="H297">
        <v>6.1626399999999997</v>
      </c>
      <c r="I297">
        <v>0</v>
      </c>
      <c r="J297">
        <v>0</v>
      </c>
      <c r="K297">
        <v>150</v>
      </c>
      <c r="L297">
        <v>47.40849</v>
      </c>
      <c r="M297">
        <v>2.0500000000000002E-3</v>
      </c>
      <c r="N297">
        <v>0.45</v>
      </c>
      <c r="O297">
        <v>3.08</v>
      </c>
      <c r="P297">
        <v>-1</v>
      </c>
    </row>
    <row r="298" spans="1:16" x14ac:dyDescent="0.25">
      <c r="A298">
        <v>295</v>
      </c>
      <c r="B298">
        <v>0.90764999999999996</v>
      </c>
      <c r="C298">
        <v>126.88298</v>
      </c>
      <c r="D298">
        <v>0</v>
      </c>
      <c r="E298">
        <v>0</v>
      </c>
      <c r="F298">
        <v>0</v>
      </c>
      <c r="G298">
        <v>2.6480000000000001</v>
      </c>
      <c r="H298">
        <v>5.6542199999999996</v>
      </c>
      <c r="I298">
        <v>0</v>
      </c>
      <c r="J298">
        <v>0</v>
      </c>
      <c r="K298">
        <v>150</v>
      </c>
      <c r="L298">
        <v>47.442149999999998</v>
      </c>
      <c r="M298">
        <v>2.0500000000000002E-3</v>
      </c>
      <c r="N298">
        <v>0.44</v>
      </c>
      <c r="O298">
        <v>3.7650000000000001</v>
      </c>
      <c r="P298">
        <v>-1</v>
      </c>
    </row>
    <row r="299" spans="1:16" x14ac:dyDescent="0.25">
      <c r="A299">
        <v>296</v>
      </c>
      <c r="B299">
        <v>0.91364000000000001</v>
      </c>
      <c r="C299">
        <v>126.89136999999999</v>
      </c>
      <c r="D299">
        <v>0</v>
      </c>
      <c r="E299">
        <v>0</v>
      </c>
      <c r="F299">
        <v>0</v>
      </c>
      <c r="G299">
        <v>2.6120000000000001</v>
      </c>
      <c r="H299">
        <v>5.7386200000000001</v>
      </c>
      <c r="I299">
        <v>0</v>
      </c>
      <c r="J299">
        <v>0</v>
      </c>
      <c r="K299">
        <v>150</v>
      </c>
      <c r="L299">
        <v>47.500019999999999</v>
      </c>
      <c r="M299">
        <v>1.74E-3</v>
      </c>
      <c r="N299">
        <v>0.44</v>
      </c>
      <c r="O299">
        <v>3.153</v>
      </c>
      <c r="P299">
        <v>0.75531999999999999</v>
      </c>
    </row>
    <row r="300" spans="1:16" x14ac:dyDescent="0.25">
      <c r="A300">
        <v>297</v>
      </c>
      <c r="B300">
        <v>0.90293999999999996</v>
      </c>
      <c r="C300">
        <v>127.05906</v>
      </c>
      <c r="D300">
        <v>0</v>
      </c>
      <c r="E300">
        <v>0</v>
      </c>
      <c r="F300">
        <v>0</v>
      </c>
      <c r="G300">
        <v>2.6379999999999999</v>
      </c>
      <c r="H300">
        <v>7.08995</v>
      </c>
      <c r="I300">
        <v>0</v>
      </c>
      <c r="J300">
        <v>0</v>
      </c>
      <c r="K300">
        <v>151</v>
      </c>
      <c r="L300">
        <v>47.633130000000001</v>
      </c>
      <c r="M300">
        <v>1.89E-3</v>
      </c>
      <c r="N300">
        <v>0.44</v>
      </c>
      <c r="O300">
        <v>3.226</v>
      </c>
      <c r="P300">
        <v>-1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1.0202100000000001</v>
      </c>
      <c r="C4">
        <v>206.49350000000001</v>
      </c>
      <c r="D4">
        <v>0</v>
      </c>
      <c r="E4">
        <v>0</v>
      </c>
      <c r="F4">
        <v>2</v>
      </c>
      <c r="G4">
        <v>2.2690000000000001</v>
      </c>
      <c r="H4">
        <v>23.273250000000001</v>
      </c>
      <c r="I4">
        <v>0</v>
      </c>
      <c r="J4">
        <v>0</v>
      </c>
      <c r="K4">
        <v>116</v>
      </c>
      <c r="L4">
        <v>60.893560000000001</v>
      </c>
      <c r="M4">
        <v>3.0000000000000001E-3</v>
      </c>
      <c r="N4">
        <v>0.49</v>
      </c>
      <c r="O4">
        <v>4.1900000000000004</v>
      </c>
      <c r="P4">
        <v>-1</v>
      </c>
    </row>
    <row r="5" spans="1:17" x14ac:dyDescent="0.25">
      <c r="A5">
        <v>2</v>
      </c>
      <c r="B5">
        <v>1.0270999999999999</v>
      </c>
      <c r="C5">
        <v>206.59747999999999</v>
      </c>
      <c r="D5">
        <v>0</v>
      </c>
      <c r="E5">
        <v>0</v>
      </c>
      <c r="F5">
        <v>0</v>
      </c>
      <c r="G5">
        <v>2.36</v>
      </c>
      <c r="H5">
        <v>21.5261</v>
      </c>
      <c r="I5">
        <v>0</v>
      </c>
      <c r="J5">
        <v>0</v>
      </c>
      <c r="K5">
        <v>116</v>
      </c>
      <c r="L5">
        <v>60.984490000000001</v>
      </c>
      <c r="M5">
        <v>3.79E-3</v>
      </c>
      <c r="N5">
        <v>0.54</v>
      </c>
      <c r="O5">
        <v>4.3360000000000003</v>
      </c>
      <c r="P5">
        <v>-1</v>
      </c>
    </row>
    <row r="6" spans="1:17" x14ac:dyDescent="0.25">
      <c r="A6">
        <v>3</v>
      </c>
      <c r="B6">
        <v>0.98963000000000001</v>
      </c>
      <c r="C6">
        <v>209.21387999999999</v>
      </c>
      <c r="D6">
        <v>0</v>
      </c>
      <c r="E6">
        <v>0</v>
      </c>
      <c r="F6">
        <v>0</v>
      </c>
      <c r="G6">
        <v>2.246</v>
      </c>
      <c r="H6">
        <v>21.123899999999999</v>
      </c>
      <c r="I6">
        <v>0</v>
      </c>
      <c r="J6">
        <v>0</v>
      </c>
      <c r="K6">
        <v>116</v>
      </c>
      <c r="L6">
        <v>61.353639999999999</v>
      </c>
      <c r="M6">
        <v>4.5799999999999999E-3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1.0208200000000001</v>
      </c>
      <c r="C7">
        <v>206.35973999999999</v>
      </c>
      <c r="D7">
        <v>0</v>
      </c>
      <c r="E7">
        <v>0</v>
      </c>
      <c r="F7">
        <v>0</v>
      </c>
      <c r="G7">
        <v>2.3559999999999999</v>
      </c>
      <c r="H7">
        <v>21.34151</v>
      </c>
      <c r="I7">
        <v>0</v>
      </c>
      <c r="J7">
        <v>0</v>
      </c>
      <c r="K7">
        <v>116</v>
      </c>
      <c r="L7">
        <v>61.065890000000003</v>
      </c>
      <c r="M7">
        <v>2.6800000000000001E-3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0.98687000000000002</v>
      </c>
      <c r="C8">
        <v>206.4539</v>
      </c>
      <c r="D8">
        <v>0</v>
      </c>
      <c r="E8">
        <v>0</v>
      </c>
      <c r="F8">
        <v>0</v>
      </c>
      <c r="G8">
        <v>2.2999999999999998</v>
      </c>
      <c r="H8">
        <v>21.88569</v>
      </c>
      <c r="I8">
        <v>0</v>
      </c>
      <c r="J8">
        <v>0</v>
      </c>
      <c r="K8">
        <v>116</v>
      </c>
      <c r="L8">
        <v>61.164110000000001</v>
      </c>
      <c r="M8">
        <v>4.5799999999999999E-3</v>
      </c>
      <c r="N8">
        <v>0.52</v>
      </c>
      <c r="O8">
        <v>5.4560000000000004</v>
      </c>
      <c r="P8">
        <v>-1</v>
      </c>
    </row>
    <row r="9" spans="1:17" x14ac:dyDescent="0.25">
      <c r="A9">
        <v>6</v>
      </c>
      <c r="B9">
        <v>0.91430999999999996</v>
      </c>
      <c r="C9">
        <v>209.42884000000001</v>
      </c>
      <c r="D9">
        <v>0</v>
      </c>
      <c r="E9">
        <v>0</v>
      </c>
      <c r="F9">
        <v>0</v>
      </c>
      <c r="G9">
        <v>2.2850000000000001</v>
      </c>
      <c r="H9">
        <v>21.935420000000001</v>
      </c>
      <c r="I9">
        <v>0</v>
      </c>
      <c r="J9">
        <v>0</v>
      </c>
      <c r="K9">
        <v>116</v>
      </c>
      <c r="L9">
        <v>61.528010000000002</v>
      </c>
      <c r="M9">
        <v>6.0000000000000001E-3</v>
      </c>
      <c r="N9">
        <v>0.5</v>
      </c>
      <c r="O9">
        <v>3.8479999999999999</v>
      </c>
      <c r="P9">
        <v>-1</v>
      </c>
    </row>
    <row r="10" spans="1:17" x14ac:dyDescent="0.25">
      <c r="A10">
        <v>7</v>
      </c>
      <c r="B10">
        <v>0.95350000000000001</v>
      </c>
      <c r="C10">
        <v>207.21253999999999</v>
      </c>
      <c r="D10">
        <v>0</v>
      </c>
      <c r="E10">
        <v>0</v>
      </c>
      <c r="F10">
        <v>0</v>
      </c>
      <c r="G10">
        <v>2.3119999999999998</v>
      </c>
      <c r="H10">
        <v>21.10277</v>
      </c>
      <c r="I10">
        <v>0</v>
      </c>
      <c r="J10">
        <v>0</v>
      </c>
      <c r="K10">
        <v>116</v>
      </c>
      <c r="L10">
        <v>61.236460000000001</v>
      </c>
      <c r="M10">
        <v>3.79E-3</v>
      </c>
      <c r="N10">
        <v>0.5</v>
      </c>
      <c r="O10">
        <v>5.29</v>
      </c>
      <c r="P10">
        <v>-1</v>
      </c>
    </row>
    <row r="11" spans="1:17" x14ac:dyDescent="0.25">
      <c r="A11">
        <v>8</v>
      </c>
      <c r="B11">
        <v>0.98197999999999996</v>
      </c>
      <c r="C11">
        <v>208.42762999999999</v>
      </c>
      <c r="D11">
        <v>0</v>
      </c>
      <c r="E11">
        <v>0</v>
      </c>
      <c r="F11">
        <v>0</v>
      </c>
      <c r="G11">
        <v>2.3650000000000002</v>
      </c>
      <c r="H11">
        <v>22.007210000000001</v>
      </c>
      <c r="I11">
        <v>0</v>
      </c>
      <c r="J11">
        <v>0</v>
      </c>
      <c r="K11">
        <v>117</v>
      </c>
      <c r="L11">
        <v>61.3476</v>
      </c>
      <c r="M11">
        <v>2.5300000000000001E-3</v>
      </c>
      <c r="N11">
        <v>0.52</v>
      </c>
      <c r="O11">
        <v>6.1440000000000001</v>
      </c>
      <c r="P11">
        <v>0.50266</v>
      </c>
    </row>
    <row r="12" spans="1:17" x14ac:dyDescent="0.25">
      <c r="A12">
        <v>9</v>
      </c>
      <c r="B12">
        <v>0.94823999999999997</v>
      </c>
      <c r="C12">
        <v>210.62672000000001</v>
      </c>
      <c r="D12">
        <v>0</v>
      </c>
      <c r="E12">
        <v>0</v>
      </c>
      <c r="F12">
        <v>0</v>
      </c>
      <c r="G12">
        <v>2.2629999999999999</v>
      </c>
      <c r="H12">
        <v>22.73338</v>
      </c>
      <c r="I12">
        <v>0</v>
      </c>
      <c r="J12">
        <v>0</v>
      </c>
      <c r="K12">
        <v>117</v>
      </c>
      <c r="L12">
        <v>61.658990000000003</v>
      </c>
      <c r="M12">
        <v>4.4200000000000003E-3</v>
      </c>
      <c r="N12">
        <v>0.48</v>
      </c>
      <c r="O12">
        <v>5.6</v>
      </c>
      <c r="P12">
        <v>-1</v>
      </c>
    </row>
    <row r="13" spans="1:17" x14ac:dyDescent="0.25">
      <c r="A13">
        <v>10</v>
      </c>
      <c r="B13">
        <v>0.97587000000000002</v>
      </c>
      <c r="C13">
        <v>208.21937</v>
      </c>
      <c r="D13">
        <v>0</v>
      </c>
      <c r="E13">
        <v>0</v>
      </c>
      <c r="F13">
        <v>0</v>
      </c>
      <c r="G13">
        <v>2.363</v>
      </c>
      <c r="H13">
        <v>23.025369999999999</v>
      </c>
      <c r="I13">
        <v>0</v>
      </c>
      <c r="J13">
        <v>0</v>
      </c>
      <c r="K13">
        <v>117</v>
      </c>
      <c r="L13">
        <v>61.400950000000002</v>
      </c>
      <c r="M13">
        <v>2.6800000000000001E-3</v>
      </c>
      <c r="N13">
        <v>0.53</v>
      </c>
      <c r="O13">
        <v>7.0090000000000003</v>
      </c>
      <c r="P13">
        <v>-1</v>
      </c>
    </row>
    <row r="14" spans="1:17" x14ac:dyDescent="0.25">
      <c r="A14">
        <v>11</v>
      </c>
      <c r="B14">
        <v>0.98831000000000002</v>
      </c>
      <c r="C14">
        <v>209.03461999999999</v>
      </c>
      <c r="D14">
        <v>0</v>
      </c>
      <c r="E14">
        <v>0</v>
      </c>
      <c r="F14">
        <v>1</v>
      </c>
      <c r="G14">
        <v>2.2959999999999998</v>
      </c>
      <c r="H14">
        <v>22.455290000000002</v>
      </c>
      <c r="I14">
        <v>0</v>
      </c>
      <c r="J14">
        <v>0</v>
      </c>
      <c r="K14">
        <v>117</v>
      </c>
      <c r="L14">
        <v>61.53293</v>
      </c>
      <c r="M14">
        <v>3.47E-3</v>
      </c>
      <c r="N14">
        <v>0.48</v>
      </c>
      <c r="O14">
        <v>6.37</v>
      </c>
      <c r="P14">
        <v>-1</v>
      </c>
    </row>
    <row r="15" spans="1:17" x14ac:dyDescent="0.25">
      <c r="A15">
        <v>12</v>
      </c>
      <c r="B15">
        <v>0.97682999999999998</v>
      </c>
      <c r="C15">
        <v>211.03184999999999</v>
      </c>
      <c r="D15">
        <v>0</v>
      </c>
      <c r="E15">
        <v>0</v>
      </c>
      <c r="F15">
        <v>0</v>
      </c>
      <c r="G15">
        <v>2.2959999999999998</v>
      </c>
      <c r="H15">
        <v>21.999490000000002</v>
      </c>
      <c r="I15">
        <v>0</v>
      </c>
      <c r="J15">
        <v>0</v>
      </c>
      <c r="K15">
        <v>116</v>
      </c>
      <c r="L15">
        <v>61.851610000000001</v>
      </c>
      <c r="M15">
        <v>4.2599999999999999E-3</v>
      </c>
      <c r="N15">
        <v>0.5</v>
      </c>
      <c r="O15">
        <v>5.8419999999999996</v>
      </c>
      <c r="P15">
        <v>-1</v>
      </c>
    </row>
    <row r="16" spans="1:17" x14ac:dyDescent="0.25">
      <c r="A16">
        <v>13</v>
      </c>
      <c r="B16">
        <v>1.02278</v>
      </c>
      <c r="C16">
        <v>207.04888</v>
      </c>
      <c r="D16">
        <v>0</v>
      </c>
      <c r="E16">
        <v>0</v>
      </c>
      <c r="F16">
        <v>0</v>
      </c>
      <c r="G16">
        <v>2.34</v>
      </c>
      <c r="H16">
        <v>22.607679999999998</v>
      </c>
      <c r="I16">
        <v>0</v>
      </c>
      <c r="J16">
        <v>0</v>
      </c>
      <c r="K16">
        <v>117</v>
      </c>
      <c r="L16">
        <v>61.50365</v>
      </c>
      <c r="M16">
        <v>3.47E-3</v>
      </c>
      <c r="N16">
        <v>0.52</v>
      </c>
      <c r="O16">
        <v>4.2380000000000004</v>
      </c>
      <c r="P16">
        <v>-1</v>
      </c>
    </row>
    <row r="17" spans="1:16" x14ac:dyDescent="0.25">
      <c r="A17">
        <v>14</v>
      </c>
      <c r="B17">
        <v>1.0446</v>
      </c>
      <c r="C17">
        <v>208.77399</v>
      </c>
      <c r="D17">
        <v>0</v>
      </c>
      <c r="E17">
        <v>0</v>
      </c>
      <c r="F17">
        <v>0</v>
      </c>
      <c r="G17">
        <v>2.3330000000000002</v>
      </c>
      <c r="H17">
        <v>22.772349999999999</v>
      </c>
      <c r="I17">
        <v>0</v>
      </c>
      <c r="J17">
        <v>0</v>
      </c>
      <c r="K17">
        <v>116</v>
      </c>
      <c r="L17">
        <v>61.743569999999998</v>
      </c>
      <c r="M17">
        <v>3.47E-3</v>
      </c>
      <c r="N17">
        <v>0.53</v>
      </c>
      <c r="O17">
        <v>4.1269999999999998</v>
      </c>
      <c r="P17">
        <v>-1</v>
      </c>
    </row>
    <row r="18" spans="1:16" x14ac:dyDescent="0.25">
      <c r="A18">
        <v>15</v>
      </c>
      <c r="B18">
        <v>0.89503999999999995</v>
      </c>
      <c r="C18">
        <v>212.91900999999999</v>
      </c>
      <c r="D18">
        <v>0</v>
      </c>
      <c r="E18">
        <v>0</v>
      </c>
      <c r="F18">
        <v>0</v>
      </c>
      <c r="G18">
        <v>2.2229999999999999</v>
      </c>
      <c r="H18">
        <v>23.945989999999998</v>
      </c>
      <c r="I18">
        <v>0</v>
      </c>
      <c r="J18">
        <v>0</v>
      </c>
      <c r="K18">
        <v>117</v>
      </c>
      <c r="L18">
        <v>62.39555</v>
      </c>
      <c r="M18">
        <v>5.2100000000000002E-3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0.99495999999999996</v>
      </c>
      <c r="C19">
        <v>208.58367000000001</v>
      </c>
      <c r="D19">
        <v>0</v>
      </c>
      <c r="E19">
        <v>0</v>
      </c>
      <c r="F19">
        <v>0</v>
      </c>
      <c r="G19">
        <v>2.3260000000000001</v>
      </c>
      <c r="H19">
        <v>22.753720000000001</v>
      </c>
      <c r="I19">
        <v>0</v>
      </c>
      <c r="J19">
        <v>0</v>
      </c>
      <c r="K19">
        <v>117</v>
      </c>
      <c r="L19">
        <v>61.904670000000003</v>
      </c>
      <c r="M19">
        <v>2.0500000000000002E-3</v>
      </c>
      <c r="N19">
        <v>0.5</v>
      </c>
      <c r="O19">
        <v>5.1619999999999999</v>
      </c>
      <c r="P19">
        <v>0.41222999999999999</v>
      </c>
    </row>
    <row r="20" spans="1:16" x14ac:dyDescent="0.25">
      <c r="A20">
        <v>17</v>
      </c>
      <c r="B20">
        <v>0.99134</v>
      </c>
      <c r="C20">
        <v>208.33790999999999</v>
      </c>
      <c r="D20">
        <v>0</v>
      </c>
      <c r="E20">
        <v>0</v>
      </c>
      <c r="F20">
        <v>0</v>
      </c>
      <c r="G20">
        <v>2.3570000000000002</v>
      </c>
      <c r="H20">
        <v>22.04336</v>
      </c>
      <c r="I20">
        <v>0</v>
      </c>
      <c r="J20">
        <v>0</v>
      </c>
      <c r="K20">
        <v>118</v>
      </c>
      <c r="L20">
        <v>61.991610000000001</v>
      </c>
      <c r="M20">
        <v>3.0000000000000001E-3</v>
      </c>
      <c r="N20">
        <v>0.48</v>
      </c>
      <c r="O20">
        <v>4.1779999999999999</v>
      </c>
      <c r="P20">
        <v>-1</v>
      </c>
    </row>
    <row r="21" spans="1:16" x14ac:dyDescent="0.25">
      <c r="A21">
        <v>18</v>
      </c>
      <c r="B21">
        <v>0.96099999999999997</v>
      </c>
      <c r="C21">
        <v>211.93747999999999</v>
      </c>
      <c r="D21">
        <v>0</v>
      </c>
      <c r="E21">
        <v>0</v>
      </c>
      <c r="F21">
        <v>0</v>
      </c>
      <c r="G21">
        <v>2.3199999999999998</v>
      </c>
      <c r="H21">
        <v>22.010200000000001</v>
      </c>
      <c r="I21">
        <v>0</v>
      </c>
      <c r="J21">
        <v>0</v>
      </c>
      <c r="K21">
        <v>117</v>
      </c>
      <c r="L21">
        <v>62.397239999999996</v>
      </c>
      <c r="M21">
        <v>5.2100000000000002E-3</v>
      </c>
      <c r="N21">
        <v>0.54</v>
      </c>
      <c r="O21">
        <v>4.4690000000000003</v>
      </c>
      <c r="P21">
        <v>-1</v>
      </c>
    </row>
    <row r="22" spans="1:16" x14ac:dyDescent="0.25">
      <c r="A22">
        <v>19</v>
      </c>
      <c r="B22">
        <v>0.95845000000000002</v>
      </c>
      <c r="C22">
        <v>208.74065999999999</v>
      </c>
      <c r="D22">
        <v>0</v>
      </c>
      <c r="E22">
        <v>0</v>
      </c>
      <c r="F22">
        <v>0</v>
      </c>
      <c r="G22">
        <v>2.3639999999999999</v>
      </c>
      <c r="H22">
        <v>21.736280000000001</v>
      </c>
      <c r="I22">
        <v>0</v>
      </c>
      <c r="J22">
        <v>0</v>
      </c>
      <c r="K22">
        <v>117</v>
      </c>
      <c r="L22">
        <v>62.093649999999997</v>
      </c>
      <c r="M22">
        <v>3.79E-3</v>
      </c>
      <c r="N22">
        <v>0.52</v>
      </c>
      <c r="O22">
        <v>3.6389999999999998</v>
      </c>
      <c r="P22">
        <v>-1</v>
      </c>
    </row>
    <row r="23" spans="1:16" x14ac:dyDescent="0.25">
      <c r="A23">
        <v>20</v>
      </c>
      <c r="B23">
        <v>0.95750000000000002</v>
      </c>
      <c r="C23">
        <v>208.72359</v>
      </c>
      <c r="D23">
        <v>0</v>
      </c>
      <c r="E23">
        <v>0</v>
      </c>
      <c r="F23">
        <v>1</v>
      </c>
      <c r="G23">
        <v>2.379</v>
      </c>
      <c r="H23">
        <v>21.688559999999999</v>
      </c>
      <c r="I23">
        <v>0</v>
      </c>
      <c r="J23">
        <v>0</v>
      </c>
      <c r="K23">
        <v>117</v>
      </c>
      <c r="L23">
        <v>62.086170000000003</v>
      </c>
      <c r="M23">
        <v>2.5300000000000001E-3</v>
      </c>
      <c r="N23">
        <v>0.54</v>
      </c>
      <c r="O23">
        <v>2.5030000000000001</v>
      </c>
      <c r="P23">
        <v>-1</v>
      </c>
    </row>
    <row r="24" spans="1:16" x14ac:dyDescent="0.25">
      <c r="A24">
        <v>21</v>
      </c>
      <c r="B24">
        <v>0.96916999999999998</v>
      </c>
      <c r="C24">
        <v>211.40818999999999</v>
      </c>
      <c r="D24">
        <v>0</v>
      </c>
      <c r="E24">
        <v>0</v>
      </c>
      <c r="F24">
        <v>0</v>
      </c>
      <c r="G24">
        <v>2.298</v>
      </c>
      <c r="H24">
        <v>21.801970000000001</v>
      </c>
      <c r="I24">
        <v>0</v>
      </c>
      <c r="J24">
        <v>0</v>
      </c>
      <c r="K24">
        <v>117</v>
      </c>
      <c r="L24">
        <v>62.515259999999998</v>
      </c>
      <c r="M24">
        <v>3.79E-3</v>
      </c>
      <c r="N24">
        <v>0.53</v>
      </c>
      <c r="O24">
        <v>3.173</v>
      </c>
      <c r="P24">
        <v>-1</v>
      </c>
    </row>
    <row r="25" spans="1:16" x14ac:dyDescent="0.25">
      <c r="A25">
        <v>22</v>
      </c>
      <c r="B25">
        <v>1.00369</v>
      </c>
      <c r="C25">
        <v>207.5984</v>
      </c>
      <c r="D25">
        <v>0</v>
      </c>
      <c r="E25">
        <v>0</v>
      </c>
      <c r="F25">
        <v>0</v>
      </c>
      <c r="G25">
        <v>2.331</v>
      </c>
      <c r="H25">
        <v>22.39789</v>
      </c>
      <c r="I25">
        <v>0</v>
      </c>
      <c r="J25">
        <v>0</v>
      </c>
      <c r="K25">
        <v>117</v>
      </c>
      <c r="L25">
        <v>62.288130000000002</v>
      </c>
      <c r="M25">
        <v>2.0500000000000002E-3</v>
      </c>
      <c r="N25">
        <v>0.51</v>
      </c>
      <c r="O25">
        <v>3.2770000000000001</v>
      </c>
      <c r="P25">
        <v>-1</v>
      </c>
    </row>
    <row r="26" spans="1:16" x14ac:dyDescent="0.25">
      <c r="A26">
        <v>23</v>
      </c>
      <c r="B26">
        <v>1.0105299999999999</v>
      </c>
      <c r="C26">
        <v>208.58105</v>
      </c>
      <c r="D26">
        <v>0</v>
      </c>
      <c r="E26">
        <v>0</v>
      </c>
      <c r="F26">
        <v>0</v>
      </c>
      <c r="G26">
        <v>2.359</v>
      </c>
      <c r="H26">
        <v>23.097860000000001</v>
      </c>
      <c r="I26">
        <v>0</v>
      </c>
      <c r="J26">
        <v>0</v>
      </c>
      <c r="K26">
        <v>117</v>
      </c>
      <c r="L26">
        <v>62.471060000000001</v>
      </c>
      <c r="M26">
        <v>1.74E-3</v>
      </c>
      <c r="N26">
        <v>0.51</v>
      </c>
      <c r="O26">
        <v>3.4180000000000001</v>
      </c>
      <c r="P26">
        <v>-1</v>
      </c>
    </row>
    <row r="27" spans="1:16" x14ac:dyDescent="0.25">
      <c r="A27">
        <v>24</v>
      </c>
      <c r="B27">
        <v>0.93439000000000005</v>
      </c>
      <c r="C27">
        <v>210.23426000000001</v>
      </c>
      <c r="D27">
        <v>0</v>
      </c>
      <c r="E27">
        <v>0</v>
      </c>
      <c r="F27">
        <v>1</v>
      </c>
      <c r="G27">
        <v>2.2770000000000001</v>
      </c>
      <c r="H27">
        <v>24.425419999999999</v>
      </c>
      <c r="I27">
        <v>0</v>
      </c>
      <c r="J27">
        <v>0</v>
      </c>
      <c r="K27">
        <v>117</v>
      </c>
      <c r="L27">
        <v>62.756129999999999</v>
      </c>
      <c r="M27">
        <v>4.5799999999999999E-3</v>
      </c>
      <c r="N27">
        <v>0.52</v>
      </c>
      <c r="O27">
        <v>3.6110000000000002</v>
      </c>
      <c r="P27">
        <v>0.48670000000000002</v>
      </c>
    </row>
    <row r="28" spans="1:16" x14ac:dyDescent="0.25">
      <c r="A28">
        <v>25</v>
      </c>
      <c r="B28">
        <v>1.02135</v>
      </c>
      <c r="C28">
        <v>207.43776</v>
      </c>
      <c r="D28">
        <v>0</v>
      </c>
      <c r="E28">
        <v>0</v>
      </c>
      <c r="F28">
        <v>0</v>
      </c>
      <c r="G28">
        <v>2.33</v>
      </c>
      <c r="H28">
        <v>24.398859999999999</v>
      </c>
      <c r="I28">
        <v>0</v>
      </c>
      <c r="J28">
        <v>0</v>
      </c>
      <c r="K28">
        <v>117</v>
      </c>
      <c r="L28">
        <v>62.542319999999997</v>
      </c>
      <c r="M28">
        <v>2.5300000000000001E-3</v>
      </c>
      <c r="N28">
        <v>0.55000000000000004</v>
      </c>
      <c r="O28">
        <v>3.5659999999999998</v>
      </c>
      <c r="P28">
        <v>-1</v>
      </c>
    </row>
    <row r="29" spans="1:16" x14ac:dyDescent="0.25">
      <c r="A29">
        <v>26</v>
      </c>
      <c r="B29">
        <v>1.0280899999999999</v>
      </c>
      <c r="C29">
        <v>207.85722000000001</v>
      </c>
      <c r="D29">
        <v>0</v>
      </c>
      <c r="E29">
        <v>0</v>
      </c>
      <c r="F29">
        <v>0</v>
      </c>
      <c r="G29">
        <v>2.3540000000000001</v>
      </c>
      <c r="H29">
        <v>25.155639999999998</v>
      </c>
      <c r="I29">
        <v>0</v>
      </c>
      <c r="J29">
        <v>0</v>
      </c>
      <c r="K29">
        <v>117</v>
      </c>
      <c r="L29">
        <v>62.711869999999998</v>
      </c>
      <c r="M29">
        <v>3.31E-3</v>
      </c>
      <c r="N29">
        <v>0.52</v>
      </c>
      <c r="O29">
        <v>3.3780000000000001</v>
      </c>
      <c r="P29">
        <v>-1</v>
      </c>
    </row>
    <row r="30" spans="1:16" x14ac:dyDescent="0.25">
      <c r="A30">
        <v>27</v>
      </c>
      <c r="B30">
        <v>0.92237999999999998</v>
      </c>
      <c r="C30">
        <v>210.12844999999999</v>
      </c>
      <c r="D30">
        <v>0</v>
      </c>
      <c r="E30">
        <v>0</v>
      </c>
      <c r="F30">
        <v>0</v>
      </c>
      <c r="G30">
        <v>2.2799999999999998</v>
      </c>
      <c r="H30">
        <v>25.40108</v>
      </c>
      <c r="I30">
        <v>0</v>
      </c>
      <c r="J30">
        <v>0</v>
      </c>
      <c r="K30">
        <v>117</v>
      </c>
      <c r="L30">
        <v>63.032969999999999</v>
      </c>
      <c r="M30">
        <v>3.9500000000000004E-3</v>
      </c>
      <c r="N30">
        <v>0.55000000000000004</v>
      </c>
      <c r="O30">
        <v>3.7280000000000002</v>
      </c>
      <c r="P30">
        <v>-1</v>
      </c>
    </row>
    <row r="31" spans="1:16" x14ac:dyDescent="0.25">
      <c r="A31">
        <v>28</v>
      </c>
      <c r="B31">
        <v>0.99831000000000003</v>
      </c>
      <c r="C31">
        <v>204.71652</v>
      </c>
      <c r="D31">
        <v>0</v>
      </c>
      <c r="E31">
        <v>0</v>
      </c>
      <c r="F31">
        <v>0</v>
      </c>
      <c r="G31">
        <v>2.3370000000000002</v>
      </c>
      <c r="H31">
        <v>24.359100000000002</v>
      </c>
      <c r="I31">
        <v>0</v>
      </c>
      <c r="J31">
        <v>0</v>
      </c>
      <c r="K31">
        <v>117</v>
      </c>
      <c r="L31">
        <v>62.660170000000001</v>
      </c>
      <c r="M31">
        <v>3.79E-3</v>
      </c>
      <c r="N31">
        <v>0.49</v>
      </c>
      <c r="O31">
        <v>8.4589999999999996</v>
      </c>
      <c r="P31">
        <v>-1</v>
      </c>
    </row>
    <row r="32" spans="1:16" x14ac:dyDescent="0.25">
      <c r="A32">
        <v>29</v>
      </c>
      <c r="B32">
        <v>1.0268600000000001</v>
      </c>
      <c r="C32">
        <v>206.23439999999999</v>
      </c>
      <c r="D32">
        <v>0</v>
      </c>
      <c r="E32">
        <v>0</v>
      </c>
      <c r="F32">
        <v>2</v>
      </c>
      <c r="G32">
        <v>2.387</v>
      </c>
      <c r="H32">
        <v>23.64311</v>
      </c>
      <c r="I32">
        <v>0</v>
      </c>
      <c r="J32">
        <v>0</v>
      </c>
      <c r="K32">
        <v>116</v>
      </c>
      <c r="L32">
        <v>62.953220000000002</v>
      </c>
      <c r="M32">
        <v>2.3700000000000001E-3</v>
      </c>
      <c r="N32">
        <v>0.53</v>
      </c>
      <c r="O32">
        <v>7.6970000000000001</v>
      </c>
      <c r="P32">
        <v>-1</v>
      </c>
    </row>
    <row r="33" spans="1:16" x14ac:dyDescent="0.25">
      <c r="A33">
        <v>30</v>
      </c>
      <c r="B33">
        <v>0.83936999999999995</v>
      </c>
      <c r="C33">
        <v>211.12286</v>
      </c>
      <c r="D33">
        <v>0</v>
      </c>
      <c r="E33">
        <v>0</v>
      </c>
      <c r="F33">
        <v>4</v>
      </c>
      <c r="G33">
        <v>2.2160000000000002</v>
      </c>
      <c r="H33">
        <v>23.477630000000001</v>
      </c>
      <c r="I33">
        <v>0</v>
      </c>
      <c r="J33">
        <v>0</v>
      </c>
      <c r="K33">
        <v>117</v>
      </c>
      <c r="L33">
        <v>63.576349999999998</v>
      </c>
      <c r="M33">
        <v>6.4700000000000001E-3</v>
      </c>
      <c r="N33">
        <v>0.45</v>
      </c>
      <c r="O33">
        <v>17.196000000000002</v>
      </c>
      <c r="P33">
        <v>-1</v>
      </c>
    </row>
    <row r="34" spans="1:16" x14ac:dyDescent="0.25">
      <c r="A34">
        <v>31</v>
      </c>
      <c r="B34">
        <v>0.99326999999999999</v>
      </c>
      <c r="C34">
        <v>206.01116999999999</v>
      </c>
      <c r="D34">
        <v>0</v>
      </c>
      <c r="E34">
        <v>0</v>
      </c>
      <c r="F34">
        <v>0</v>
      </c>
      <c r="G34">
        <v>2.3319999999999999</v>
      </c>
      <c r="H34">
        <v>22.195869999999999</v>
      </c>
      <c r="I34">
        <v>0</v>
      </c>
      <c r="J34">
        <v>0</v>
      </c>
      <c r="K34">
        <v>117</v>
      </c>
      <c r="L34">
        <v>63.020620000000001</v>
      </c>
      <c r="M34">
        <v>2.2100000000000002E-3</v>
      </c>
      <c r="N34">
        <v>0.5</v>
      </c>
      <c r="O34">
        <v>8.1080000000000005</v>
      </c>
      <c r="P34">
        <v>-1</v>
      </c>
    </row>
    <row r="35" spans="1:16" x14ac:dyDescent="0.25">
      <c r="A35">
        <v>32</v>
      </c>
      <c r="B35">
        <v>0.98363</v>
      </c>
      <c r="C35">
        <v>206.49881999999999</v>
      </c>
      <c r="D35">
        <v>0</v>
      </c>
      <c r="E35">
        <v>0</v>
      </c>
      <c r="F35">
        <v>0</v>
      </c>
      <c r="G35">
        <v>2.3519999999999999</v>
      </c>
      <c r="H35">
        <v>22.529250000000001</v>
      </c>
      <c r="I35">
        <v>0</v>
      </c>
      <c r="J35">
        <v>0</v>
      </c>
      <c r="K35">
        <v>118</v>
      </c>
      <c r="L35">
        <v>63.148690000000002</v>
      </c>
      <c r="M35">
        <v>2.8400000000000001E-3</v>
      </c>
      <c r="N35">
        <v>0.49</v>
      </c>
      <c r="O35">
        <v>9.1669999999999998</v>
      </c>
      <c r="P35">
        <v>0.42553000000000002</v>
      </c>
    </row>
    <row r="36" spans="1:16" x14ac:dyDescent="0.25">
      <c r="A36">
        <v>33</v>
      </c>
      <c r="B36">
        <v>0.93276999999999999</v>
      </c>
      <c r="C36">
        <v>209.64269999999999</v>
      </c>
      <c r="D36">
        <v>0</v>
      </c>
      <c r="E36">
        <v>0</v>
      </c>
      <c r="F36">
        <v>0</v>
      </c>
      <c r="G36">
        <v>2.27</v>
      </c>
      <c r="H36">
        <v>21.244350000000001</v>
      </c>
      <c r="I36">
        <v>0</v>
      </c>
      <c r="J36">
        <v>0</v>
      </c>
      <c r="K36">
        <v>117</v>
      </c>
      <c r="L36">
        <v>63.41048</v>
      </c>
      <c r="M36">
        <v>3.31E-3</v>
      </c>
      <c r="N36">
        <v>0.51</v>
      </c>
      <c r="O36">
        <v>8.2200000000000006</v>
      </c>
      <c r="P36">
        <v>-1</v>
      </c>
    </row>
    <row r="37" spans="1:16" x14ac:dyDescent="0.25">
      <c r="A37">
        <v>34</v>
      </c>
      <c r="B37">
        <v>0.97751999999999994</v>
      </c>
      <c r="C37">
        <v>205.18045000000001</v>
      </c>
      <c r="D37">
        <v>0</v>
      </c>
      <c r="E37">
        <v>0</v>
      </c>
      <c r="F37">
        <v>0</v>
      </c>
      <c r="G37">
        <v>2.383</v>
      </c>
      <c r="H37">
        <v>21.509319999999999</v>
      </c>
      <c r="I37">
        <v>0</v>
      </c>
      <c r="J37">
        <v>0</v>
      </c>
      <c r="K37">
        <v>117</v>
      </c>
      <c r="L37">
        <v>63.027790000000003</v>
      </c>
      <c r="M37">
        <v>1.74E-3</v>
      </c>
      <c r="N37">
        <v>0.5</v>
      </c>
      <c r="O37">
        <v>6.6790000000000003</v>
      </c>
      <c r="P37">
        <v>-1</v>
      </c>
    </row>
    <row r="38" spans="1:16" x14ac:dyDescent="0.25">
      <c r="A38">
        <v>35</v>
      </c>
      <c r="B38">
        <v>0.99356</v>
      </c>
      <c r="C38">
        <v>206.15815000000001</v>
      </c>
      <c r="D38">
        <v>0</v>
      </c>
      <c r="E38">
        <v>0</v>
      </c>
      <c r="F38">
        <v>0</v>
      </c>
      <c r="G38">
        <v>2.383</v>
      </c>
      <c r="H38">
        <v>20.897649999999999</v>
      </c>
      <c r="I38">
        <v>0</v>
      </c>
      <c r="J38">
        <v>0</v>
      </c>
      <c r="K38">
        <v>117</v>
      </c>
      <c r="L38">
        <v>63.166829999999997</v>
      </c>
      <c r="M38">
        <v>2.8400000000000001E-3</v>
      </c>
      <c r="N38">
        <v>0.52</v>
      </c>
      <c r="O38">
        <v>7.9279999999999999</v>
      </c>
      <c r="P38">
        <v>-1</v>
      </c>
    </row>
    <row r="39" spans="1:16" x14ac:dyDescent="0.25">
      <c r="A39">
        <v>36</v>
      </c>
      <c r="B39">
        <v>0.96486000000000005</v>
      </c>
      <c r="C39">
        <v>209.10964000000001</v>
      </c>
      <c r="D39">
        <v>0</v>
      </c>
      <c r="E39">
        <v>0</v>
      </c>
      <c r="F39">
        <v>0</v>
      </c>
      <c r="G39">
        <v>2.2679999999999998</v>
      </c>
      <c r="H39">
        <v>21.790130000000001</v>
      </c>
      <c r="I39">
        <v>0</v>
      </c>
      <c r="J39">
        <v>0</v>
      </c>
      <c r="K39">
        <v>116</v>
      </c>
      <c r="L39">
        <v>63.454160000000002</v>
      </c>
      <c r="M39">
        <v>2.3700000000000001E-3</v>
      </c>
      <c r="N39">
        <v>0.48</v>
      </c>
      <c r="O39">
        <v>6.59</v>
      </c>
      <c r="P39">
        <v>-1</v>
      </c>
    </row>
    <row r="40" spans="1:16" x14ac:dyDescent="0.25">
      <c r="A40">
        <v>37</v>
      </c>
      <c r="B40">
        <v>1.02881</v>
      </c>
      <c r="C40">
        <v>205.74446</v>
      </c>
      <c r="D40">
        <v>0</v>
      </c>
      <c r="E40">
        <v>0</v>
      </c>
      <c r="F40">
        <v>0</v>
      </c>
      <c r="G40">
        <v>2.355</v>
      </c>
      <c r="H40">
        <v>21.962070000000001</v>
      </c>
      <c r="I40">
        <v>0</v>
      </c>
      <c r="J40">
        <v>0</v>
      </c>
      <c r="K40">
        <v>117</v>
      </c>
      <c r="L40">
        <v>63.127540000000003</v>
      </c>
      <c r="M40">
        <v>1.58E-3</v>
      </c>
      <c r="N40">
        <v>0.54</v>
      </c>
      <c r="O40">
        <v>6.2610000000000001</v>
      </c>
      <c r="P40">
        <v>-1</v>
      </c>
    </row>
    <row r="41" spans="1:16" x14ac:dyDescent="0.25">
      <c r="A41">
        <v>38</v>
      </c>
      <c r="B41">
        <v>1.0100800000000001</v>
      </c>
      <c r="C41">
        <v>206.40598</v>
      </c>
      <c r="D41">
        <v>0</v>
      </c>
      <c r="E41">
        <v>0</v>
      </c>
      <c r="F41">
        <v>0</v>
      </c>
      <c r="G41">
        <v>2.41</v>
      </c>
      <c r="H41">
        <v>22.75074</v>
      </c>
      <c r="I41">
        <v>0</v>
      </c>
      <c r="J41">
        <v>0</v>
      </c>
      <c r="K41">
        <v>117</v>
      </c>
      <c r="L41">
        <v>63.196170000000002</v>
      </c>
      <c r="M41">
        <v>3.47E-3</v>
      </c>
      <c r="N41">
        <v>0.54</v>
      </c>
      <c r="O41">
        <v>6.0119999999999996</v>
      </c>
      <c r="P41">
        <v>-1</v>
      </c>
    </row>
    <row r="42" spans="1:16" x14ac:dyDescent="0.25">
      <c r="A42">
        <v>39</v>
      </c>
      <c r="B42">
        <v>0.92090000000000005</v>
      </c>
      <c r="C42">
        <v>208.75391999999999</v>
      </c>
      <c r="D42">
        <v>0</v>
      </c>
      <c r="E42">
        <v>0</v>
      </c>
      <c r="F42">
        <v>0</v>
      </c>
      <c r="G42">
        <v>2.2610000000000001</v>
      </c>
      <c r="H42">
        <v>22.832229999999999</v>
      </c>
      <c r="I42">
        <v>0</v>
      </c>
      <c r="J42">
        <v>0</v>
      </c>
      <c r="K42">
        <v>117</v>
      </c>
      <c r="L42">
        <v>63.4514</v>
      </c>
      <c r="M42">
        <v>3.16E-3</v>
      </c>
      <c r="N42">
        <v>0.49</v>
      </c>
      <c r="O42">
        <v>5.1970000000000001</v>
      </c>
      <c r="P42">
        <v>-1</v>
      </c>
    </row>
    <row r="43" spans="1:16" x14ac:dyDescent="0.25">
      <c r="A43">
        <v>40</v>
      </c>
      <c r="B43">
        <v>0.98680000000000001</v>
      </c>
      <c r="C43">
        <v>205.54839999999999</v>
      </c>
      <c r="D43">
        <v>0</v>
      </c>
      <c r="E43">
        <v>0</v>
      </c>
      <c r="F43">
        <v>0</v>
      </c>
      <c r="G43">
        <v>2.3250000000000002</v>
      </c>
      <c r="H43">
        <v>22.658560000000001</v>
      </c>
      <c r="I43">
        <v>0</v>
      </c>
      <c r="J43">
        <v>0</v>
      </c>
      <c r="K43">
        <v>118</v>
      </c>
      <c r="L43">
        <v>63.115949999999998</v>
      </c>
      <c r="M43">
        <v>3.16E-3</v>
      </c>
      <c r="N43">
        <v>0.54</v>
      </c>
      <c r="O43">
        <v>5.7130000000000001</v>
      </c>
      <c r="P43">
        <v>0.58511000000000002</v>
      </c>
    </row>
    <row r="44" spans="1:16" x14ac:dyDescent="0.25">
      <c r="A44">
        <v>41</v>
      </c>
      <c r="B44">
        <v>1.05301</v>
      </c>
      <c r="C44">
        <v>206.13252</v>
      </c>
      <c r="D44">
        <v>0</v>
      </c>
      <c r="E44">
        <v>0</v>
      </c>
      <c r="F44">
        <v>0</v>
      </c>
      <c r="G44">
        <v>2.3010000000000002</v>
      </c>
      <c r="H44">
        <v>23.448630000000001</v>
      </c>
      <c r="I44">
        <v>0</v>
      </c>
      <c r="J44">
        <v>0</v>
      </c>
      <c r="K44">
        <v>117</v>
      </c>
      <c r="L44">
        <v>63.210830000000001</v>
      </c>
      <c r="M44">
        <v>2.3700000000000001E-3</v>
      </c>
      <c r="N44">
        <v>0.55000000000000004</v>
      </c>
      <c r="O44">
        <v>5.25</v>
      </c>
      <c r="P44">
        <v>-1</v>
      </c>
    </row>
    <row r="45" spans="1:16" x14ac:dyDescent="0.25">
      <c r="A45">
        <v>42</v>
      </c>
      <c r="B45">
        <v>0.97923000000000004</v>
      </c>
      <c r="C45">
        <v>207.89561</v>
      </c>
      <c r="D45">
        <v>0</v>
      </c>
      <c r="E45">
        <v>0</v>
      </c>
      <c r="F45">
        <v>0</v>
      </c>
      <c r="G45">
        <v>2.3170000000000002</v>
      </c>
      <c r="H45">
        <v>23.835540000000002</v>
      </c>
      <c r="I45">
        <v>0</v>
      </c>
      <c r="J45">
        <v>0</v>
      </c>
      <c r="K45">
        <v>117</v>
      </c>
      <c r="L45">
        <v>63.381079999999997</v>
      </c>
      <c r="M45">
        <v>4.2599999999999999E-3</v>
      </c>
      <c r="N45">
        <v>0.51</v>
      </c>
      <c r="O45">
        <v>5.1100000000000003</v>
      </c>
      <c r="P45">
        <v>-1</v>
      </c>
    </row>
    <row r="46" spans="1:16" x14ac:dyDescent="0.25">
      <c r="A46">
        <v>43</v>
      </c>
      <c r="B46">
        <v>0.99451000000000001</v>
      </c>
      <c r="C46">
        <v>203.35925</v>
      </c>
      <c r="D46">
        <v>0</v>
      </c>
      <c r="E46">
        <v>0</v>
      </c>
      <c r="F46">
        <v>0</v>
      </c>
      <c r="G46">
        <v>2.2959999999999998</v>
      </c>
      <c r="H46">
        <v>23.4239</v>
      </c>
      <c r="I46">
        <v>0</v>
      </c>
      <c r="J46">
        <v>0</v>
      </c>
      <c r="K46">
        <v>117</v>
      </c>
      <c r="L46">
        <v>63.045720000000003</v>
      </c>
      <c r="M46">
        <v>3.63E-3</v>
      </c>
      <c r="N46">
        <v>0.52</v>
      </c>
      <c r="O46">
        <v>4.673</v>
      </c>
      <c r="P46">
        <v>-1</v>
      </c>
    </row>
    <row r="47" spans="1:16" x14ac:dyDescent="0.25">
      <c r="A47">
        <v>44</v>
      </c>
      <c r="B47">
        <v>1.0139</v>
      </c>
      <c r="C47">
        <v>204.83081000000001</v>
      </c>
      <c r="D47">
        <v>0</v>
      </c>
      <c r="E47">
        <v>0</v>
      </c>
      <c r="F47">
        <v>0</v>
      </c>
      <c r="G47">
        <v>2.339</v>
      </c>
      <c r="H47">
        <v>22.414940000000001</v>
      </c>
      <c r="I47">
        <v>0</v>
      </c>
      <c r="J47">
        <v>0</v>
      </c>
      <c r="K47">
        <v>117</v>
      </c>
      <c r="L47">
        <v>63.12717</v>
      </c>
      <c r="M47">
        <v>2.2100000000000002E-3</v>
      </c>
      <c r="N47">
        <v>0.5</v>
      </c>
      <c r="O47">
        <v>4.2119999999999997</v>
      </c>
      <c r="P47">
        <v>-1</v>
      </c>
    </row>
    <row r="48" spans="1:16" x14ac:dyDescent="0.25">
      <c r="A48">
        <v>45</v>
      </c>
      <c r="B48">
        <v>0.83365</v>
      </c>
      <c r="C48">
        <v>208.85561000000001</v>
      </c>
      <c r="D48">
        <v>0</v>
      </c>
      <c r="E48">
        <v>0</v>
      </c>
      <c r="F48">
        <v>0</v>
      </c>
      <c r="G48">
        <v>2.2639999999999998</v>
      </c>
      <c r="H48">
        <v>22.711569999999998</v>
      </c>
      <c r="I48">
        <v>0</v>
      </c>
      <c r="J48">
        <v>0</v>
      </c>
      <c r="K48">
        <v>117</v>
      </c>
      <c r="L48">
        <v>63.644860000000001</v>
      </c>
      <c r="M48">
        <v>7.4200000000000004E-3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0.97751999999999994</v>
      </c>
      <c r="C49">
        <v>203.69955999999999</v>
      </c>
      <c r="D49">
        <v>0</v>
      </c>
      <c r="E49">
        <v>0</v>
      </c>
      <c r="F49">
        <v>0</v>
      </c>
      <c r="G49">
        <v>2.2999999999999998</v>
      </c>
      <c r="H49">
        <v>21.35924</v>
      </c>
      <c r="I49">
        <v>0</v>
      </c>
      <c r="J49">
        <v>0</v>
      </c>
      <c r="K49">
        <v>117</v>
      </c>
      <c r="L49">
        <v>63.014870000000002</v>
      </c>
      <c r="M49">
        <v>4.2599999999999999E-3</v>
      </c>
      <c r="N49">
        <v>0.49</v>
      </c>
      <c r="O49">
        <v>5.7560000000000002</v>
      </c>
      <c r="P49">
        <v>-1</v>
      </c>
    </row>
    <row r="50" spans="1:16" x14ac:dyDescent="0.25">
      <c r="A50">
        <v>47</v>
      </c>
      <c r="B50">
        <v>0.95552000000000004</v>
      </c>
      <c r="C50">
        <v>205.61671000000001</v>
      </c>
      <c r="D50">
        <v>0</v>
      </c>
      <c r="E50">
        <v>0</v>
      </c>
      <c r="F50">
        <v>0</v>
      </c>
      <c r="G50">
        <v>2.355</v>
      </c>
      <c r="H50">
        <v>19.43158</v>
      </c>
      <c r="I50">
        <v>0</v>
      </c>
      <c r="J50">
        <v>0</v>
      </c>
      <c r="K50">
        <v>117</v>
      </c>
      <c r="L50">
        <v>63.11533</v>
      </c>
      <c r="M50">
        <v>3.63E-3</v>
      </c>
      <c r="N50">
        <v>0.52</v>
      </c>
      <c r="O50">
        <v>4.7300000000000004</v>
      </c>
      <c r="P50">
        <v>-1</v>
      </c>
    </row>
    <row r="51" spans="1:16" x14ac:dyDescent="0.25">
      <c r="A51">
        <v>48</v>
      </c>
      <c r="B51">
        <v>0.88817000000000002</v>
      </c>
      <c r="C51">
        <v>208.67151999999999</v>
      </c>
      <c r="D51">
        <v>0</v>
      </c>
      <c r="E51">
        <v>0</v>
      </c>
      <c r="F51">
        <v>0</v>
      </c>
      <c r="G51">
        <v>2.286</v>
      </c>
      <c r="H51">
        <v>19.627559999999999</v>
      </c>
      <c r="I51">
        <v>0</v>
      </c>
      <c r="J51">
        <v>0</v>
      </c>
      <c r="K51">
        <v>117</v>
      </c>
      <c r="L51">
        <v>63.313890000000001</v>
      </c>
      <c r="M51">
        <v>3.16E-3</v>
      </c>
      <c r="N51">
        <v>0.51</v>
      </c>
      <c r="O51">
        <v>5.3330000000000002</v>
      </c>
      <c r="P51">
        <v>0.45745000000000002</v>
      </c>
    </row>
    <row r="52" spans="1:16" x14ac:dyDescent="0.25">
      <c r="A52">
        <v>49</v>
      </c>
      <c r="B52">
        <v>0.95062999999999998</v>
      </c>
      <c r="C52">
        <v>205.33315999999999</v>
      </c>
      <c r="D52">
        <v>0</v>
      </c>
      <c r="E52">
        <v>0</v>
      </c>
      <c r="F52">
        <v>1</v>
      </c>
      <c r="G52">
        <v>2.3260000000000001</v>
      </c>
      <c r="H52">
        <v>19.010549999999999</v>
      </c>
      <c r="I52">
        <v>0</v>
      </c>
      <c r="J52">
        <v>0</v>
      </c>
      <c r="K52">
        <v>117</v>
      </c>
      <c r="L52">
        <v>62.880839999999999</v>
      </c>
      <c r="M52">
        <v>2.0500000000000002E-3</v>
      </c>
      <c r="N52">
        <v>0.48</v>
      </c>
      <c r="O52">
        <v>5.9740000000000002</v>
      </c>
      <c r="P52">
        <v>-1</v>
      </c>
    </row>
    <row r="53" spans="1:16" x14ac:dyDescent="0.25">
      <c r="A53">
        <v>50</v>
      </c>
      <c r="B53">
        <v>0.97507999999999995</v>
      </c>
      <c r="C53">
        <v>205.49943999999999</v>
      </c>
      <c r="D53">
        <v>0</v>
      </c>
      <c r="E53">
        <v>0</v>
      </c>
      <c r="F53">
        <v>0</v>
      </c>
      <c r="G53">
        <v>2.371</v>
      </c>
      <c r="H53">
        <v>19.27927</v>
      </c>
      <c r="I53">
        <v>0</v>
      </c>
      <c r="J53">
        <v>0</v>
      </c>
      <c r="K53">
        <v>117</v>
      </c>
      <c r="L53">
        <v>62.871040000000001</v>
      </c>
      <c r="M53">
        <v>2.3700000000000001E-3</v>
      </c>
      <c r="N53">
        <v>0.51</v>
      </c>
      <c r="O53">
        <v>5.423</v>
      </c>
      <c r="P53">
        <v>-1</v>
      </c>
    </row>
    <row r="54" spans="1:16" x14ac:dyDescent="0.25">
      <c r="A54">
        <v>51</v>
      </c>
      <c r="B54">
        <v>0.90032999999999996</v>
      </c>
      <c r="C54">
        <v>208.14225999999999</v>
      </c>
      <c r="D54">
        <v>0</v>
      </c>
      <c r="E54">
        <v>0</v>
      </c>
      <c r="F54">
        <v>0</v>
      </c>
      <c r="G54">
        <v>2.2930000000000001</v>
      </c>
      <c r="H54">
        <v>18.332640000000001</v>
      </c>
      <c r="I54">
        <v>0</v>
      </c>
      <c r="J54">
        <v>0</v>
      </c>
      <c r="K54">
        <v>117</v>
      </c>
      <c r="L54">
        <v>63.097410000000004</v>
      </c>
      <c r="M54">
        <v>3.16E-3</v>
      </c>
      <c r="N54">
        <v>0.52</v>
      </c>
      <c r="O54">
        <v>5.4930000000000003</v>
      </c>
      <c r="P54">
        <v>-1</v>
      </c>
    </row>
    <row r="55" spans="1:16" x14ac:dyDescent="0.25">
      <c r="A55">
        <v>52</v>
      </c>
      <c r="B55">
        <v>0.99941000000000002</v>
      </c>
      <c r="C55">
        <v>203.42789999999999</v>
      </c>
      <c r="D55">
        <v>0</v>
      </c>
      <c r="E55">
        <v>0</v>
      </c>
      <c r="F55">
        <v>0</v>
      </c>
      <c r="G55">
        <v>2.3439999999999999</v>
      </c>
      <c r="H55">
        <v>19.016400000000001</v>
      </c>
      <c r="I55">
        <v>0</v>
      </c>
      <c r="J55">
        <v>0</v>
      </c>
      <c r="K55">
        <v>117</v>
      </c>
      <c r="L55">
        <v>62.644489999999998</v>
      </c>
      <c r="M55">
        <v>2.2100000000000002E-3</v>
      </c>
      <c r="N55">
        <v>0.52</v>
      </c>
      <c r="O55">
        <v>8.3810000000000002</v>
      </c>
      <c r="P55">
        <v>-1</v>
      </c>
    </row>
    <row r="56" spans="1:16" x14ac:dyDescent="0.25">
      <c r="A56">
        <v>53</v>
      </c>
      <c r="B56">
        <v>1.00854</v>
      </c>
      <c r="C56">
        <v>205.10013000000001</v>
      </c>
      <c r="D56">
        <v>0</v>
      </c>
      <c r="E56">
        <v>0</v>
      </c>
      <c r="F56">
        <v>0</v>
      </c>
      <c r="G56">
        <v>2.34</v>
      </c>
      <c r="H56">
        <v>18.700559999999999</v>
      </c>
      <c r="I56">
        <v>0</v>
      </c>
      <c r="J56">
        <v>0</v>
      </c>
      <c r="K56">
        <v>117</v>
      </c>
      <c r="L56">
        <v>62.747300000000003</v>
      </c>
      <c r="M56">
        <v>2.3700000000000001E-3</v>
      </c>
      <c r="N56">
        <v>0.56999999999999995</v>
      </c>
      <c r="O56">
        <v>9.1669999999999998</v>
      </c>
      <c r="P56">
        <v>-1</v>
      </c>
    </row>
    <row r="57" spans="1:16" x14ac:dyDescent="0.25">
      <c r="A57">
        <v>54</v>
      </c>
      <c r="B57">
        <v>0.93311999999999995</v>
      </c>
      <c r="C57">
        <v>207.81164000000001</v>
      </c>
      <c r="D57">
        <v>0</v>
      </c>
      <c r="E57">
        <v>0</v>
      </c>
      <c r="F57">
        <v>0</v>
      </c>
      <c r="G57">
        <v>2.266</v>
      </c>
      <c r="H57">
        <v>18.598320000000001</v>
      </c>
      <c r="I57">
        <v>0</v>
      </c>
      <c r="J57">
        <v>0</v>
      </c>
      <c r="K57">
        <v>117</v>
      </c>
      <c r="L57">
        <v>62.981070000000003</v>
      </c>
      <c r="M57">
        <v>4.4200000000000003E-3</v>
      </c>
      <c r="N57">
        <v>0.55000000000000004</v>
      </c>
      <c r="O57">
        <v>9.3960000000000008</v>
      </c>
      <c r="P57">
        <v>-1</v>
      </c>
    </row>
    <row r="58" spans="1:16" x14ac:dyDescent="0.25">
      <c r="A58">
        <v>55</v>
      </c>
      <c r="B58">
        <v>0.99680999999999997</v>
      </c>
      <c r="C58">
        <v>204.56744</v>
      </c>
      <c r="D58">
        <v>0</v>
      </c>
      <c r="E58">
        <v>0</v>
      </c>
      <c r="F58">
        <v>0</v>
      </c>
      <c r="G58">
        <v>2.367</v>
      </c>
      <c r="H58">
        <v>19.123930000000001</v>
      </c>
      <c r="I58">
        <v>0</v>
      </c>
      <c r="J58">
        <v>0</v>
      </c>
      <c r="K58">
        <v>118</v>
      </c>
      <c r="L58">
        <v>62.591369999999998</v>
      </c>
      <c r="M58">
        <v>3.9500000000000004E-3</v>
      </c>
      <c r="N58">
        <v>0.56999999999999995</v>
      </c>
      <c r="O58">
        <v>8.2609999999999992</v>
      </c>
      <c r="P58">
        <v>-1</v>
      </c>
    </row>
    <row r="59" spans="1:16" x14ac:dyDescent="0.25">
      <c r="A59">
        <v>56</v>
      </c>
      <c r="B59">
        <v>1.0238499999999999</v>
      </c>
      <c r="C59">
        <v>205.74517</v>
      </c>
      <c r="D59">
        <v>0</v>
      </c>
      <c r="E59">
        <v>0</v>
      </c>
      <c r="F59">
        <v>0</v>
      </c>
      <c r="G59">
        <v>2.3260000000000001</v>
      </c>
      <c r="H59">
        <v>19.048089999999998</v>
      </c>
      <c r="I59">
        <v>0</v>
      </c>
      <c r="J59">
        <v>0</v>
      </c>
      <c r="K59">
        <v>118</v>
      </c>
      <c r="L59">
        <v>62.620489999999997</v>
      </c>
      <c r="M59">
        <v>2.3700000000000001E-3</v>
      </c>
      <c r="N59">
        <v>0.56000000000000005</v>
      </c>
      <c r="O59">
        <v>5.6980000000000004</v>
      </c>
      <c r="P59">
        <v>0.64095999999999997</v>
      </c>
    </row>
    <row r="60" spans="1:16" x14ac:dyDescent="0.25">
      <c r="A60">
        <v>57</v>
      </c>
      <c r="B60">
        <v>0.94728000000000001</v>
      </c>
      <c r="C60">
        <v>207.82803999999999</v>
      </c>
      <c r="D60">
        <v>0</v>
      </c>
      <c r="E60">
        <v>0</v>
      </c>
      <c r="F60">
        <v>0</v>
      </c>
      <c r="G60">
        <v>2.343</v>
      </c>
      <c r="H60">
        <v>19.717410000000001</v>
      </c>
      <c r="I60">
        <v>0</v>
      </c>
      <c r="J60">
        <v>0</v>
      </c>
      <c r="K60">
        <v>118</v>
      </c>
      <c r="L60">
        <v>62.807110000000002</v>
      </c>
      <c r="M60">
        <v>1.89E-3</v>
      </c>
      <c r="N60">
        <v>0.55000000000000004</v>
      </c>
      <c r="O60">
        <v>5.8</v>
      </c>
      <c r="P60">
        <v>-1</v>
      </c>
    </row>
    <row r="61" spans="1:16" x14ac:dyDescent="0.25">
      <c r="A61">
        <v>58</v>
      </c>
      <c r="B61">
        <v>1.0055499999999999</v>
      </c>
      <c r="C61">
        <v>202.48254</v>
      </c>
      <c r="D61">
        <v>0</v>
      </c>
      <c r="E61">
        <v>0</v>
      </c>
      <c r="F61">
        <v>0</v>
      </c>
      <c r="G61">
        <v>2.3439999999999999</v>
      </c>
      <c r="H61">
        <v>19.273540000000001</v>
      </c>
      <c r="I61">
        <v>0</v>
      </c>
      <c r="J61">
        <v>0</v>
      </c>
      <c r="K61">
        <v>118</v>
      </c>
      <c r="L61">
        <v>62.318730000000002</v>
      </c>
      <c r="M61">
        <v>2.6800000000000001E-3</v>
      </c>
      <c r="N61">
        <v>0.56000000000000005</v>
      </c>
      <c r="O61">
        <v>8.6199999999999992</v>
      </c>
      <c r="P61">
        <v>-1</v>
      </c>
    </row>
    <row r="62" spans="1:16" x14ac:dyDescent="0.25">
      <c r="A62">
        <v>59</v>
      </c>
      <c r="B62">
        <v>1.0067600000000001</v>
      </c>
      <c r="C62">
        <v>203.46589</v>
      </c>
      <c r="D62">
        <v>0</v>
      </c>
      <c r="E62">
        <v>0</v>
      </c>
      <c r="F62">
        <v>0</v>
      </c>
      <c r="G62">
        <v>2.3780000000000001</v>
      </c>
      <c r="H62">
        <v>18.99887</v>
      </c>
      <c r="I62">
        <v>0</v>
      </c>
      <c r="J62">
        <v>0</v>
      </c>
      <c r="K62">
        <v>118</v>
      </c>
      <c r="L62">
        <v>62.34845</v>
      </c>
      <c r="M62">
        <v>1.74E-3</v>
      </c>
      <c r="N62">
        <v>0.54</v>
      </c>
      <c r="O62">
        <v>11.973000000000001</v>
      </c>
      <c r="P62">
        <v>-1</v>
      </c>
    </row>
    <row r="63" spans="1:16" x14ac:dyDescent="0.25">
      <c r="A63">
        <v>60</v>
      </c>
      <c r="B63">
        <v>0.86148000000000002</v>
      </c>
      <c r="C63">
        <v>211.12145000000001</v>
      </c>
      <c r="D63">
        <v>0</v>
      </c>
      <c r="E63">
        <v>0</v>
      </c>
      <c r="F63">
        <v>0</v>
      </c>
      <c r="G63">
        <v>2.2850000000000001</v>
      </c>
      <c r="H63">
        <v>20.405280000000001</v>
      </c>
      <c r="I63">
        <v>0</v>
      </c>
      <c r="J63">
        <v>0</v>
      </c>
      <c r="K63">
        <v>118</v>
      </c>
      <c r="L63">
        <v>63.000860000000003</v>
      </c>
      <c r="M63">
        <v>5.6800000000000002E-3</v>
      </c>
      <c r="N63">
        <v>0.49</v>
      </c>
      <c r="O63">
        <v>9.141</v>
      </c>
      <c r="P63">
        <v>-1</v>
      </c>
    </row>
    <row r="64" spans="1:16" x14ac:dyDescent="0.25">
      <c r="A64">
        <v>61</v>
      </c>
      <c r="B64">
        <v>0.98504000000000003</v>
      </c>
      <c r="C64">
        <v>205.58689000000001</v>
      </c>
      <c r="D64">
        <v>0</v>
      </c>
      <c r="E64">
        <v>0</v>
      </c>
      <c r="F64">
        <v>0</v>
      </c>
      <c r="G64">
        <v>2.3759999999999999</v>
      </c>
      <c r="H64">
        <v>20.722429999999999</v>
      </c>
      <c r="I64">
        <v>0</v>
      </c>
      <c r="J64">
        <v>0</v>
      </c>
      <c r="K64">
        <v>118</v>
      </c>
      <c r="L64">
        <v>62.269359999999999</v>
      </c>
      <c r="M64">
        <v>2.8400000000000001E-3</v>
      </c>
      <c r="N64">
        <v>0.52</v>
      </c>
      <c r="O64">
        <v>8.9429999999999996</v>
      </c>
      <c r="P64">
        <v>-1</v>
      </c>
    </row>
    <row r="65" spans="1:16" x14ac:dyDescent="0.25">
      <c r="A65">
        <v>62</v>
      </c>
      <c r="B65">
        <v>0.96597999999999995</v>
      </c>
      <c r="C65">
        <v>206.76310000000001</v>
      </c>
      <c r="D65">
        <v>0</v>
      </c>
      <c r="E65">
        <v>0</v>
      </c>
      <c r="F65">
        <v>1</v>
      </c>
      <c r="G65">
        <v>2.3969999999999998</v>
      </c>
      <c r="H65">
        <v>20.41882</v>
      </c>
      <c r="I65">
        <v>0</v>
      </c>
      <c r="J65">
        <v>0</v>
      </c>
      <c r="K65">
        <v>118</v>
      </c>
      <c r="L65">
        <v>62.242339999999999</v>
      </c>
      <c r="M65">
        <v>3.31E-3</v>
      </c>
      <c r="N65">
        <v>0.54</v>
      </c>
      <c r="O65">
        <v>9.4290000000000003</v>
      </c>
      <c r="P65">
        <v>-1</v>
      </c>
    </row>
    <row r="66" spans="1:16" x14ac:dyDescent="0.25">
      <c r="A66">
        <v>63</v>
      </c>
      <c r="B66">
        <v>0.91520000000000001</v>
      </c>
      <c r="C66">
        <v>210.14590999999999</v>
      </c>
      <c r="D66">
        <v>0</v>
      </c>
      <c r="E66">
        <v>0</v>
      </c>
      <c r="F66">
        <v>0</v>
      </c>
      <c r="G66">
        <v>2.2589999999999999</v>
      </c>
      <c r="H66">
        <v>20.565750000000001</v>
      </c>
      <c r="I66">
        <v>0</v>
      </c>
      <c r="J66">
        <v>0</v>
      </c>
      <c r="K66">
        <v>118</v>
      </c>
      <c r="L66">
        <v>62.432810000000003</v>
      </c>
      <c r="M66">
        <v>3.31E-3</v>
      </c>
      <c r="N66">
        <v>0.53</v>
      </c>
      <c r="O66">
        <v>10.173</v>
      </c>
      <c r="P66">
        <v>-1</v>
      </c>
    </row>
    <row r="67" spans="1:16" x14ac:dyDescent="0.25">
      <c r="A67">
        <v>64</v>
      </c>
      <c r="B67">
        <v>0.99317999999999995</v>
      </c>
      <c r="C67">
        <v>207.22968</v>
      </c>
      <c r="D67">
        <v>0</v>
      </c>
      <c r="E67">
        <v>0</v>
      </c>
      <c r="F67">
        <v>0</v>
      </c>
      <c r="G67">
        <v>2.3340000000000001</v>
      </c>
      <c r="H67">
        <v>20.873919999999998</v>
      </c>
      <c r="I67">
        <v>0</v>
      </c>
      <c r="J67">
        <v>0</v>
      </c>
      <c r="K67">
        <v>118</v>
      </c>
      <c r="L67">
        <v>62.046480000000003</v>
      </c>
      <c r="M67">
        <v>1.58E-3</v>
      </c>
      <c r="N67">
        <v>0.51</v>
      </c>
      <c r="O67">
        <v>9.891</v>
      </c>
      <c r="P67">
        <v>0.46011000000000002</v>
      </c>
    </row>
    <row r="68" spans="1:16" x14ac:dyDescent="0.25">
      <c r="A68">
        <v>65</v>
      </c>
      <c r="B68">
        <v>0.9607</v>
      </c>
      <c r="C68">
        <v>208.7868</v>
      </c>
      <c r="D68">
        <v>0</v>
      </c>
      <c r="E68">
        <v>0</v>
      </c>
      <c r="F68">
        <v>0</v>
      </c>
      <c r="G68">
        <v>2.3620000000000001</v>
      </c>
      <c r="H68">
        <v>21.168710000000001</v>
      </c>
      <c r="I68">
        <v>0</v>
      </c>
      <c r="J68">
        <v>0</v>
      </c>
      <c r="K68">
        <v>118</v>
      </c>
      <c r="L68">
        <v>62.10333</v>
      </c>
      <c r="M68">
        <v>3.31E-3</v>
      </c>
      <c r="N68">
        <v>0.53</v>
      </c>
      <c r="O68">
        <v>11.378</v>
      </c>
      <c r="P68">
        <v>-1</v>
      </c>
    </row>
    <row r="69" spans="1:16" x14ac:dyDescent="0.25">
      <c r="A69">
        <v>66</v>
      </c>
      <c r="B69">
        <v>0.91713</v>
      </c>
      <c r="C69">
        <v>211.27217999999999</v>
      </c>
      <c r="D69">
        <v>0</v>
      </c>
      <c r="E69">
        <v>0</v>
      </c>
      <c r="F69">
        <v>0</v>
      </c>
      <c r="G69">
        <v>2.2839999999999998</v>
      </c>
      <c r="H69">
        <v>21.738810000000001</v>
      </c>
      <c r="I69">
        <v>0</v>
      </c>
      <c r="J69">
        <v>0</v>
      </c>
      <c r="K69">
        <v>118</v>
      </c>
      <c r="L69">
        <v>62.334159999999997</v>
      </c>
      <c r="M69">
        <v>3.63E-3</v>
      </c>
      <c r="N69">
        <v>0.42</v>
      </c>
      <c r="O69">
        <v>8.5459999999999994</v>
      </c>
      <c r="P69">
        <v>-1</v>
      </c>
    </row>
    <row r="70" spans="1:16" x14ac:dyDescent="0.25">
      <c r="A70">
        <v>67</v>
      </c>
      <c r="B70">
        <v>1.0017499999999999</v>
      </c>
      <c r="C70">
        <v>206.65622999999999</v>
      </c>
      <c r="D70">
        <v>0</v>
      </c>
      <c r="E70">
        <v>0</v>
      </c>
      <c r="F70">
        <v>0</v>
      </c>
      <c r="G70">
        <v>2.278</v>
      </c>
      <c r="H70">
        <v>21.646129999999999</v>
      </c>
      <c r="I70">
        <v>0</v>
      </c>
      <c r="J70">
        <v>0</v>
      </c>
      <c r="K70">
        <v>118</v>
      </c>
      <c r="L70">
        <v>61.828330000000001</v>
      </c>
      <c r="M70">
        <v>2.5300000000000001E-3</v>
      </c>
      <c r="N70">
        <v>0.54</v>
      </c>
      <c r="O70">
        <v>8.577</v>
      </c>
      <c r="P70">
        <v>-1</v>
      </c>
    </row>
    <row r="71" spans="1:16" x14ac:dyDescent="0.25">
      <c r="A71">
        <v>68</v>
      </c>
      <c r="B71">
        <v>1.02301</v>
      </c>
      <c r="C71">
        <v>208.39311000000001</v>
      </c>
      <c r="D71">
        <v>0</v>
      </c>
      <c r="E71">
        <v>0</v>
      </c>
      <c r="F71">
        <v>0</v>
      </c>
      <c r="G71">
        <v>2.3250000000000002</v>
      </c>
      <c r="H71">
        <v>21.639990000000001</v>
      </c>
      <c r="I71">
        <v>0</v>
      </c>
      <c r="J71">
        <v>0</v>
      </c>
      <c r="K71">
        <v>119</v>
      </c>
      <c r="L71">
        <v>61.909779999999998</v>
      </c>
      <c r="M71">
        <v>3.31E-3</v>
      </c>
      <c r="N71">
        <v>0.55000000000000004</v>
      </c>
      <c r="O71">
        <v>8.2260000000000009</v>
      </c>
      <c r="P71">
        <v>-1</v>
      </c>
    </row>
    <row r="72" spans="1:16" x14ac:dyDescent="0.25">
      <c r="A72">
        <v>69</v>
      </c>
      <c r="B72">
        <v>0.90815000000000001</v>
      </c>
      <c r="C72">
        <v>210.73962</v>
      </c>
      <c r="D72">
        <v>0</v>
      </c>
      <c r="E72">
        <v>0</v>
      </c>
      <c r="F72">
        <v>0</v>
      </c>
      <c r="G72">
        <v>2.3039999999999998</v>
      </c>
      <c r="H72">
        <v>21.705660000000002</v>
      </c>
      <c r="I72">
        <v>0</v>
      </c>
      <c r="J72">
        <v>0</v>
      </c>
      <c r="K72">
        <v>118</v>
      </c>
      <c r="L72">
        <v>62.104230000000001</v>
      </c>
      <c r="M72">
        <v>3.16E-3</v>
      </c>
      <c r="N72">
        <v>0.4</v>
      </c>
      <c r="O72">
        <v>7.8479999999999999</v>
      </c>
      <c r="P72">
        <v>-1</v>
      </c>
    </row>
    <row r="73" spans="1:16" x14ac:dyDescent="0.25">
      <c r="A73">
        <v>70</v>
      </c>
      <c r="B73">
        <v>0.97831999999999997</v>
      </c>
      <c r="C73">
        <v>207.65511000000001</v>
      </c>
      <c r="D73">
        <v>0</v>
      </c>
      <c r="E73">
        <v>0</v>
      </c>
      <c r="F73">
        <v>0</v>
      </c>
      <c r="G73">
        <v>2.347</v>
      </c>
      <c r="H73">
        <v>21.882639999999999</v>
      </c>
      <c r="I73">
        <v>0</v>
      </c>
      <c r="J73">
        <v>0</v>
      </c>
      <c r="K73">
        <v>119</v>
      </c>
      <c r="L73">
        <v>61.719679999999997</v>
      </c>
      <c r="M73">
        <v>3.9500000000000004E-3</v>
      </c>
      <c r="N73">
        <v>0.37</v>
      </c>
      <c r="O73">
        <v>7.41</v>
      </c>
      <c r="P73">
        <v>-1</v>
      </c>
    </row>
    <row r="74" spans="1:16" x14ac:dyDescent="0.25">
      <c r="A74">
        <v>71</v>
      </c>
      <c r="B74">
        <v>1.02674</v>
      </c>
      <c r="C74">
        <v>208.96624</v>
      </c>
      <c r="D74">
        <v>0</v>
      </c>
      <c r="E74">
        <v>0</v>
      </c>
      <c r="F74">
        <v>0</v>
      </c>
      <c r="G74">
        <v>2.3730000000000002</v>
      </c>
      <c r="H74">
        <v>21.780010000000001</v>
      </c>
      <c r="I74">
        <v>0</v>
      </c>
      <c r="J74">
        <v>0</v>
      </c>
      <c r="K74">
        <v>119</v>
      </c>
      <c r="L74">
        <v>61.751939999999998</v>
      </c>
      <c r="M74">
        <v>1.58E-3</v>
      </c>
      <c r="N74">
        <v>0.54</v>
      </c>
      <c r="O74">
        <v>8.25</v>
      </c>
      <c r="P74">
        <v>-1</v>
      </c>
    </row>
    <row r="75" spans="1:16" x14ac:dyDescent="0.25">
      <c r="A75">
        <v>72</v>
      </c>
      <c r="B75">
        <v>0.91974999999999996</v>
      </c>
      <c r="C75">
        <v>211.21181000000001</v>
      </c>
      <c r="D75">
        <v>0</v>
      </c>
      <c r="E75">
        <v>0</v>
      </c>
      <c r="F75">
        <v>0</v>
      </c>
      <c r="G75">
        <v>2.2879999999999998</v>
      </c>
      <c r="H75">
        <v>21.00825</v>
      </c>
      <c r="I75">
        <v>0</v>
      </c>
      <c r="J75">
        <v>0</v>
      </c>
      <c r="K75">
        <v>118</v>
      </c>
      <c r="L75">
        <v>61.948659999999997</v>
      </c>
      <c r="M75">
        <v>4.2599999999999999E-3</v>
      </c>
      <c r="N75">
        <v>0.5</v>
      </c>
      <c r="O75">
        <v>7.4020000000000001</v>
      </c>
      <c r="P75">
        <v>0.50266</v>
      </c>
    </row>
    <row r="76" spans="1:16" x14ac:dyDescent="0.25">
      <c r="A76">
        <v>73</v>
      </c>
      <c r="B76">
        <v>0.98355999999999999</v>
      </c>
      <c r="C76">
        <v>206.23929999999999</v>
      </c>
      <c r="D76">
        <v>0</v>
      </c>
      <c r="E76">
        <v>0</v>
      </c>
      <c r="F76">
        <v>0</v>
      </c>
      <c r="G76">
        <v>2.2999999999999998</v>
      </c>
      <c r="H76">
        <v>21.504650000000002</v>
      </c>
      <c r="I76">
        <v>0</v>
      </c>
      <c r="J76">
        <v>0</v>
      </c>
      <c r="K76">
        <v>118</v>
      </c>
      <c r="L76">
        <v>61.506169999999997</v>
      </c>
      <c r="M76">
        <v>2.8400000000000001E-3</v>
      </c>
      <c r="N76">
        <v>0.37</v>
      </c>
      <c r="O76">
        <v>10.967000000000001</v>
      </c>
      <c r="P76">
        <v>-1</v>
      </c>
    </row>
    <row r="77" spans="1:16" x14ac:dyDescent="0.25">
      <c r="A77">
        <v>74</v>
      </c>
      <c r="B77">
        <v>1.0015099999999999</v>
      </c>
      <c r="C77">
        <v>207.18856</v>
      </c>
      <c r="D77">
        <v>0</v>
      </c>
      <c r="E77">
        <v>0</v>
      </c>
      <c r="F77">
        <v>0</v>
      </c>
      <c r="G77">
        <v>2.387</v>
      </c>
      <c r="H77">
        <v>21.594919999999998</v>
      </c>
      <c r="I77">
        <v>0</v>
      </c>
      <c r="J77">
        <v>0</v>
      </c>
      <c r="K77">
        <v>118</v>
      </c>
      <c r="L77">
        <v>61.477069999999998</v>
      </c>
      <c r="M77">
        <v>2.3700000000000001E-3</v>
      </c>
      <c r="N77">
        <v>0.35</v>
      </c>
      <c r="O77">
        <v>17.974</v>
      </c>
      <c r="P77">
        <v>-1</v>
      </c>
    </row>
    <row r="78" spans="1:16" x14ac:dyDescent="0.25">
      <c r="A78">
        <v>75</v>
      </c>
      <c r="B78">
        <v>0.85087999999999997</v>
      </c>
      <c r="C78">
        <v>212.5616</v>
      </c>
      <c r="D78">
        <v>0</v>
      </c>
      <c r="E78">
        <v>0</v>
      </c>
      <c r="F78">
        <v>0</v>
      </c>
      <c r="G78">
        <v>2.2770000000000001</v>
      </c>
      <c r="H78">
        <v>21.58324</v>
      </c>
      <c r="I78">
        <v>0</v>
      </c>
      <c r="J78">
        <v>0</v>
      </c>
      <c r="K78">
        <v>118</v>
      </c>
      <c r="L78">
        <v>62.0379</v>
      </c>
      <c r="M78">
        <v>4.8900000000000002E-3</v>
      </c>
      <c r="N78">
        <v>0.34</v>
      </c>
      <c r="O78">
        <v>24.045000000000002</v>
      </c>
      <c r="P78">
        <v>-1</v>
      </c>
    </row>
    <row r="79" spans="1:16" x14ac:dyDescent="0.25">
      <c r="A79">
        <v>76</v>
      </c>
      <c r="B79">
        <v>1.03332</v>
      </c>
      <c r="C79">
        <v>209.05958000000001</v>
      </c>
      <c r="D79">
        <v>0</v>
      </c>
      <c r="E79">
        <v>0</v>
      </c>
      <c r="F79">
        <v>0</v>
      </c>
      <c r="G79">
        <v>2.3119999999999998</v>
      </c>
      <c r="H79">
        <v>21.897729999999999</v>
      </c>
      <c r="I79">
        <v>0</v>
      </c>
      <c r="J79">
        <v>0</v>
      </c>
      <c r="K79">
        <v>118</v>
      </c>
      <c r="L79">
        <v>61.491109999999999</v>
      </c>
      <c r="M79">
        <v>1.58E-3</v>
      </c>
      <c r="N79">
        <v>0.51</v>
      </c>
      <c r="O79">
        <v>23.222000000000001</v>
      </c>
      <c r="P79">
        <v>-1</v>
      </c>
    </row>
    <row r="80" spans="1:16" x14ac:dyDescent="0.25">
      <c r="A80">
        <v>77</v>
      </c>
      <c r="B80">
        <v>1.0300400000000001</v>
      </c>
      <c r="C80">
        <v>208.59245999999999</v>
      </c>
      <c r="D80">
        <v>0</v>
      </c>
      <c r="E80">
        <v>0</v>
      </c>
      <c r="F80">
        <v>0</v>
      </c>
      <c r="G80">
        <v>2.3610000000000002</v>
      </c>
      <c r="H80">
        <v>21.935659999999999</v>
      </c>
      <c r="I80">
        <v>0</v>
      </c>
      <c r="J80">
        <v>0</v>
      </c>
      <c r="K80">
        <v>118</v>
      </c>
      <c r="L80">
        <v>61.294089999999997</v>
      </c>
      <c r="M80">
        <v>2.8400000000000001E-3</v>
      </c>
      <c r="N80">
        <v>0.39</v>
      </c>
      <c r="O80">
        <v>23.146999999999998</v>
      </c>
      <c r="P80">
        <v>-1</v>
      </c>
    </row>
    <row r="81" spans="1:16" x14ac:dyDescent="0.25">
      <c r="A81">
        <v>78</v>
      </c>
      <c r="B81">
        <v>0.92625000000000002</v>
      </c>
      <c r="C81">
        <v>211.37629000000001</v>
      </c>
      <c r="D81">
        <v>0</v>
      </c>
      <c r="E81">
        <v>0</v>
      </c>
      <c r="F81">
        <v>0</v>
      </c>
      <c r="G81">
        <v>2.2519999999999998</v>
      </c>
      <c r="H81">
        <v>21.42623</v>
      </c>
      <c r="I81">
        <v>0</v>
      </c>
      <c r="J81">
        <v>0</v>
      </c>
      <c r="K81">
        <v>118</v>
      </c>
      <c r="L81">
        <v>61.56729</v>
      </c>
      <c r="M81">
        <v>4.1000000000000003E-3</v>
      </c>
      <c r="N81">
        <v>0.35</v>
      </c>
      <c r="O81">
        <v>22.356999999999999</v>
      </c>
      <c r="P81">
        <v>-1</v>
      </c>
    </row>
    <row r="82" spans="1:16" x14ac:dyDescent="0.25">
      <c r="A82">
        <v>79</v>
      </c>
      <c r="B82">
        <v>0.98775999999999997</v>
      </c>
      <c r="C82">
        <v>208.11821</v>
      </c>
      <c r="D82">
        <v>0</v>
      </c>
      <c r="E82">
        <v>0</v>
      </c>
      <c r="F82">
        <v>0</v>
      </c>
      <c r="G82">
        <v>2.3069999999999999</v>
      </c>
      <c r="H82">
        <v>22.37312</v>
      </c>
      <c r="I82">
        <v>0</v>
      </c>
      <c r="J82">
        <v>0</v>
      </c>
      <c r="K82">
        <v>118</v>
      </c>
      <c r="L82">
        <v>61.160640000000001</v>
      </c>
      <c r="M82">
        <v>2.5300000000000001E-3</v>
      </c>
      <c r="N82">
        <v>0.51</v>
      </c>
      <c r="O82">
        <v>18.978000000000002</v>
      </c>
      <c r="P82">
        <v>-1</v>
      </c>
    </row>
    <row r="83" spans="1:16" x14ac:dyDescent="0.25">
      <c r="A83">
        <v>80</v>
      </c>
      <c r="B83">
        <v>0.98270999999999997</v>
      </c>
      <c r="C83">
        <v>208.26382000000001</v>
      </c>
      <c r="D83">
        <v>0</v>
      </c>
      <c r="E83">
        <v>0</v>
      </c>
      <c r="F83">
        <v>1</v>
      </c>
      <c r="G83">
        <v>2.3220000000000001</v>
      </c>
      <c r="H83">
        <v>22.872920000000001</v>
      </c>
      <c r="I83">
        <v>0</v>
      </c>
      <c r="J83">
        <v>0</v>
      </c>
      <c r="K83">
        <v>118</v>
      </c>
      <c r="L83">
        <v>61.075090000000003</v>
      </c>
      <c r="M83">
        <v>2.2100000000000002E-3</v>
      </c>
      <c r="N83">
        <v>0.52</v>
      </c>
      <c r="O83">
        <v>17.622</v>
      </c>
      <c r="P83">
        <v>0.47605999999999998</v>
      </c>
    </row>
    <row r="84" spans="1:16" x14ac:dyDescent="0.25">
      <c r="A84">
        <v>81</v>
      </c>
      <c r="B84">
        <v>0.95313000000000003</v>
      </c>
      <c r="C84">
        <v>211.20777000000001</v>
      </c>
      <c r="D84">
        <v>0</v>
      </c>
      <c r="E84">
        <v>0</v>
      </c>
      <c r="F84">
        <v>0</v>
      </c>
      <c r="G84">
        <v>2.3159999999999998</v>
      </c>
      <c r="H84">
        <v>22.068449999999999</v>
      </c>
      <c r="I84">
        <v>0</v>
      </c>
      <c r="J84">
        <v>0</v>
      </c>
      <c r="K84">
        <v>118</v>
      </c>
      <c r="L84">
        <v>61.338250000000002</v>
      </c>
      <c r="M84">
        <v>3.47E-3</v>
      </c>
      <c r="N84">
        <v>0.38</v>
      </c>
      <c r="O84">
        <v>20.756</v>
      </c>
      <c r="P84">
        <v>-1</v>
      </c>
    </row>
    <row r="85" spans="1:16" x14ac:dyDescent="0.25">
      <c r="A85">
        <v>82</v>
      </c>
      <c r="B85">
        <v>0.98075000000000001</v>
      </c>
      <c r="C85">
        <v>208.39466999999999</v>
      </c>
      <c r="D85">
        <v>0</v>
      </c>
      <c r="E85">
        <v>0</v>
      </c>
      <c r="F85">
        <v>0</v>
      </c>
      <c r="G85">
        <v>2.347</v>
      </c>
      <c r="H85">
        <v>21.840140000000002</v>
      </c>
      <c r="I85">
        <v>0</v>
      </c>
      <c r="J85">
        <v>0</v>
      </c>
      <c r="K85">
        <v>118</v>
      </c>
      <c r="L85">
        <v>60.948320000000002</v>
      </c>
      <c r="M85">
        <v>1.74E-3</v>
      </c>
      <c r="N85">
        <v>0.41</v>
      </c>
      <c r="O85">
        <v>9.18</v>
      </c>
      <c r="P85">
        <v>-1</v>
      </c>
    </row>
    <row r="86" spans="1:16" x14ac:dyDescent="0.25">
      <c r="A86">
        <v>83</v>
      </c>
      <c r="B86">
        <v>0.97880999999999996</v>
      </c>
      <c r="C86">
        <v>209.29293000000001</v>
      </c>
      <c r="D86">
        <v>0</v>
      </c>
      <c r="E86">
        <v>0</v>
      </c>
      <c r="F86">
        <v>0</v>
      </c>
      <c r="G86">
        <v>2.3639999999999999</v>
      </c>
      <c r="H86">
        <v>21.81194</v>
      </c>
      <c r="I86">
        <v>0</v>
      </c>
      <c r="J86">
        <v>0</v>
      </c>
      <c r="K86">
        <v>118</v>
      </c>
      <c r="L86">
        <v>60.935029999999998</v>
      </c>
      <c r="M86">
        <v>3.0000000000000001E-3</v>
      </c>
      <c r="N86">
        <v>0.41</v>
      </c>
      <c r="O86">
        <v>6.0220000000000002</v>
      </c>
      <c r="P86">
        <v>-1</v>
      </c>
    </row>
    <row r="87" spans="1:16" x14ac:dyDescent="0.25">
      <c r="A87">
        <v>84</v>
      </c>
      <c r="B87">
        <v>0.92262999999999995</v>
      </c>
      <c r="C87">
        <v>211.55491000000001</v>
      </c>
      <c r="D87">
        <v>0</v>
      </c>
      <c r="E87">
        <v>0</v>
      </c>
      <c r="F87">
        <v>0</v>
      </c>
      <c r="G87">
        <v>2.302</v>
      </c>
      <c r="H87">
        <v>21.038239999999998</v>
      </c>
      <c r="I87">
        <v>0</v>
      </c>
      <c r="J87">
        <v>0</v>
      </c>
      <c r="K87">
        <v>118</v>
      </c>
      <c r="L87">
        <v>61.181280000000001</v>
      </c>
      <c r="M87">
        <v>4.7299999999999998E-3</v>
      </c>
      <c r="N87">
        <v>0.38</v>
      </c>
      <c r="O87">
        <v>5.032</v>
      </c>
      <c r="P87">
        <v>-1</v>
      </c>
    </row>
    <row r="88" spans="1:16" x14ac:dyDescent="0.25">
      <c r="A88">
        <v>85</v>
      </c>
      <c r="B88">
        <v>0.95225000000000004</v>
      </c>
      <c r="C88">
        <v>208.24252000000001</v>
      </c>
      <c r="D88">
        <v>0</v>
      </c>
      <c r="E88">
        <v>0</v>
      </c>
      <c r="F88">
        <v>0</v>
      </c>
      <c r="G88">
        <v>2.363</v>
      </c>
      <c r="H88">
        <v>21.670649999999998</v>
      </c>
      <c r="I88">
        <v>0</v>
      </c>
      <c r="J88">
        <v>0</v>
      </c>
      <c r="K88">
        <v>118</v>
      </c>
      <c r="L88">
        <v>60.847920000000002</v>
      </c>
      <c r="M88">
        <v>2.3700000000000001E-3</v>
      </c>
      <c r="N88">
        <v>0.54</v>
      </c>
      <c r="O88">
        <v>5.2380000000000004</v>
      </c>
      <c r="P88">
        <v>-1</v>
      </c>
    </row>
    <row r="89" spans="1:16" x14ac:dyDescent="0.25">
      <c r="A89">
        <v>86</v>
      </c>
      <c r="B89">
        <v>0.99855000000000005</v>
      </c>
      <c r="C89">
        <v>209.58169000000001</v>
      </c>
      <c r="D89">
        <v>0</v>
      </c>
      <c r="E89">
        <v>0</v>
      </c>
      <c r="F89">
        <v>0</v>
      </c>
      <c r="G89">
        <v>2.3809999999999998</v>
      </c>
      <c r="H89">
        <v>22.209530000000001</v>
      </c>
      <c r="I89">
        <v>0</v>
      </c>
      <c r="J89">
        <v>0</v>
      </c>
      <c r="K89">
        <v>118</v>
      </c>
      <c r="L89">
        <v>60.917200000000001</v>
      </c>
      <c r="M89">
        <v>2.8400000000000001E-3</v>
      </c>
      <c r="N89">
        <v>0.54</v>
      </c>
      <c r="O89">
        <v>4.5990000000000002</v>
      </c>
      <c r="P89">
        <v>-1</v>
      </c>
    </row>
    <row r="90" spans="1:16" x14ac:dyDescent="0.25">
      <c r="A90">
        <v>87</v>
      </c>
      <c r="B90">
        <v>0.93486000000000002</v>
      </c>
      <c r="C90">
        <v>212.39005</v>
      </c>
      <c r="D90">
        <v>0</v>
      </c>
      <c r="E90">
        <v>0</v>
      </c>
      <c r="F90">
        <v>0</v>
      </c>
      <c r="G90">
        <v>2.2919999999999998</v>
      </c>
      <c r="H90">
        <v>21.435269999999999</v>
      </c>
      <c r="I90">
        <v>0</v>
      </c>
      <c r="J90">
        <v>0</v>
      </c>
      <c r="K90">
        <v>117</v>
      </c>
      <c r="L90">
        <v>61.177619999999997</v>
      </c>
      <c r="M90">
        <v>4.1000000000000003E-3</v>
      </c>
      <c r="N90">
        <v>0.53</v>
      </c>
      <c r="O90">
        <v>5.6390000000000002</v>
      </c>
      <c r="P90">
        <v>-1</v>
      </c>
    </row>
    <row r="91" spans="1:16" x14ac:dyDescent="0.25">
      <c r="A91">
        <v>88</v>
      </c>
      <c r="B91">
        <v>1.01498</v>
      </c>
      <c r="C91">
        <v>207.04159000000001</v>
      </c>
      <c r="D91">
        <v>0</v>
      </c>
      <c r="E91">
        <v>0</v>
      </c>
      <c r="F91">
        <v>0</v>
      </c>
      <c r="G91">
        <v>2.3780000000000001</v>
      </c>
      <c r="H91">
        <v>20.96217</v>
      </c>
      <c r="I91">
        <v>0</v>
      </c>
      <c r="J91">
        <v>0</v>
      </c>
      <c r="K91">
        <v>117</v>
      </c>
      <c r="L91">
        <v>60.731960000000001</v>
      </c>
      <c r="M91">
        <v>3.47E-3</v>
      </c>
      <c r="N91">
        <v>0.49</v>
      </c>
      <c r="O91">
        <v>5.6340000000000003</v>
      </c>
      <c r="P91">
        <v>0.48137999999999997</v>
      </c>
    </row>
    <row r="92" spans="1:16" x14ac:dyDescent="0.25">
      <c r="A92">
        <v>89</v>
      </c>
      <c r="B92">
        <v>1.02789</v>
      </c>
      <c r="C92">
        <v>209.08346</v>
      </c>
      <c r="D92">
        <v>0</v>
      </c>
      <c r="E92">
        <v>0</v>
      </c>
      <c r="F92">
        <v>0</v>
      </c>
      <c r="G92">
        <v>2.3650000000000002</v>
      </c>
      <c r="H92">
        <v>19.588819999999998</v>
      </c>
      <c r="I92">
        <v>0</v>
      </c>
      <c r="J92">
        <v>0</v>
      </c>
      <c r="K92">
        <v>117</v>
      </c>
      <c r="L92">
        <v>60.88402</v>
      </c>
      <c r="M92">
        <v>3.16E-3</v>
      </c>
      <c r="N92">
        <v>0.48</v>
      </c>
      <c r="O92">
        <v>9.9640000000000004</v>
      </c>
      <c r="P92">
        <v>-1</v>
      </c>
    </row>
    <row r="93" spans="1:16" x14ac:dyDescent="0.25">
      <c r="A93">
        <v>90</v>
      </c>
      <c r="B93">
        <v>0.84648000000000001</v>
      </c>
      <c r="C93">
        <v>213.88266999999999</v>
      </c>
      <c r="D93">
        <v>0</v>
      </c>
      <c r="E93">
        <v>0</v>
      </c>
      <c r="F93">
        <v>0</v>
      </c>
      <c r="G93">
        <v>2.2480000000000002</v>
      </c>
      <c r="H93">
        <v>20.187180000000001</v>
      </c>
      <c r="I93">
        <v>0</v>
      </c>
      <c r="J93">
        <v>0</v>
      </c>
      <c r="K93">
        <v>116</v>
      </c>
      <c r="L93">
        <v>61.491590000000002</v>
      </c>
      <c r="M93">
        <v>7.8899999999999994E-3</v>
      </c>
      <c r="N93">
        <v>0.47</v>
      </c>
      <c r="O93">
        <v>15.343</v>
      </c>
      <c r="P93">
        <v>-1</v>
      </c>
    </row>
    <row r="94" spans="1:16" x14ac:dyDescent="0.25">
      <c r="A94">
        <v>91</v>
      </c>
      <c r="B94">
        <v>0.98785999999999996</v>
      </c>
      <c r="C94">
        <v>208.46143000000001</v>
      </c>
      <c r="D94">
        <v>0</v>
      </c>
      <c r="E94">
        <v>0</v>
      </c>
      <c r="F94">
        <v>0</v>
      </c>
      <c r="G94">
        <v>2.3969999999999998</v>
      </c>
      <c r="H94">
        <v>20.096129999999999</v>
      </c>
      <c r="I94">
        <v>0</v>
      </c>
      <c r="J94">
        <v>0</v>
      </c>
      <c r="K94">
        <v>116</v>
      </c>
      <c r="L94">
        <v>60.88026</v>
      </c>
      <c r="M94">
        <v>4.4200000000000003E-3</v>
      </c>
      <c r="N94">
        <v>0.51</v>
      </c>
      <c r="O94">
        <v>10.706</v>
      </c>
      <c r="P94">
        <v>-1</v>
      </c>
    </row>
    <row r="95" spans="1:16" x14ac:dyDescent="0.25">
      <c r="A95">
        <v>92</v>
      </c>
      <c r="B95">
        <v>0.99068999999999996</v>
      </c>
      <c r="C95">
        <v>209.61461</v>
      </c>
      <c r="D95">
        <v>0</v>
      </c>
      <c r="E95">
        <v>0</v>
      </c>
      <c r="F95">
        <v>0</v>
      </c>
      <c r="G95">
        <v>2.3639999999999999</v>
      </c>
      <c r="H95">
        <v>20.260870000000001</v>
      </c>
      <c r="I95">
        <v>0</v>
      </c>
      <c r="J95">
        <v>0</v>
      </c>
      <c r="K95">
        <v>116</v>
      </c>
      <c r="L95">
        <v>60.979799999999997</v>
      </c>
      <c r="M95">
        <v>2.5300000000000001E-3</v>
      </c>
      <c r="N95">
        <v>0.52</v>
      </c>
      <c r="O95">
        <v>12.888999999999999</v>
      </c>
      <c r="P95">
        <v>-1</v>
      </c>
    </row>
    <row r="96" spans="1:16" x14ac:dyDescent="0.25">
      <c r="A96">
        <v>93</v>
      </c>
      <c r="B96">
        <v>0.91486999999999996</v>
      </c>
      <c r="C96">
        <v>212.12353999999999</v>
      </c>
      <c r="D96">
        <v>0</v>
      </c>
      <c r="E96">
        <v>0</v>
      </c>
      <c r="F96">
        <v>0</v>
      </c>
      <c r="G96">
        <v>2.3450000000000002</v>
      </c>
      <c r="H96">
        <v>20.15335</v>
      </c>
      <c r="I96">
        <v>0</v>
      </c>
      <c r="J96">
        <v>0</v>
      </c>
      <c r="K96">
        <v>116</v>
      </c>
      <c r="L96">
        <v>61.330590000000001</v>
      </c>
      <c r="M96">
        <v>3.31E-3</v>
      </c>
      <c r="N96">
        <v>0.53</v>
      </c>
      <c r="O96">
        <v>16.024999999999999</v>
      </c>
      <c r="P96">
        <v>-1</v>
      </c>
    </row>
    <row r="97" spans="1:16" x14ac:dyDescent="0.25">
      <c r="A97">
        <v>94</v>
      </c>
      <c r="B97">
        <v>0.97789999999999999</v>
      </c>
      <c r="C97">
        <v>208.15414999999999</v>
      </c>
      <c r="D97">
        <v>0</v>
      </c>
      <c r="E97">
        <v>0</v>
      </c>
      <c r="F97">
        <v>1</v>
      </c>
      <c r="G97">
        <v>2.39</v>
      </c>
      <c r="H97">
        <v>19.51446</v>
      </c>
      <c r="I97">
        <v>0</v>
      </c>
      <c r="J97">
        <v>0</v>
      </c>
      <c r="K97">
        <v>117</v>
      </c>
      <c r="L97">
        <v>60.978369999999998</v>
      </c>
      <c r="M97">
        <v>2.8400000000000001E-3</v>
      </c>
      <c r="N97">
        <v>0.52</v>
      </c>
      <c r="O97">
        <v>8.73</v>
      </c>
      <c r="P97">
        <v>-1</v>
      </c>
    </row>
    <row r="98" spans="1:16" x14ac:dyDescent="0.25">
      <c r="A98">
        <v>95</v>
      </c>
      <c r="B98">
        <v>0.99300999999999995</v>
      </c>
      <c r="C98">
        <v>209.55036999999999</v>
      </c>
      <c r="D98">
        <v>0</v>
      </c>
      <c r="E98">
        <v>0</v>
      </c>
      <c r="F98">
        <v>0</v>
      </c>
      <c r="G98">
        <v>2.375</v>
      </c>
      <c r="H98">
        <v>20.13945</v>
      </c>
      <c r="I98">
        <v>0</v>
      </c>
      <c r="J98">
        <v>0</v>
      </c>
      <c r="K98">
        <v>117</v>
      </c>
      <c r="L98">
        <v>61.098570000000002</v>
      </c>
      <c r="M98">
        <v>3.47E-3</v>
      </c>
      <c r="N98">
        <v>0.53</v>
      </c>
      <c r="O98">
        <v>10.669</v>
      </c>
      <c r="P98">
        <v>-1</v>
      </c>
    </row>
    <row r="99" spans="1:16" x14ac:dyDescent="0.25">
      <c r="A99">
        <v>96</v>
      </c>
      <c r="B99">
        <v>0.94176000000000004</v>
      </c>
      <c r="C99">
        <v>211.68795</v>
      </c>
      <c r="D99">
        <v>0</v>
      </c>
      <c r="E99">
        <v>0</v>
      </c>
      <c r="F99">
        <v>0</v>
      </c>
      <c r="G99">
        <v>2.327</v>
      </c>
      <c r="H99">
        <v>19.905180000000001</v>
      </c>
      <c r="I99">
        <v>0</v>
      </c>
      <c r="J99">
        <v>0</v>
      </c>
      <c r="K99">
        <v>117</v>
      </c>
      <c r="L99">
        <v>61.368009999999998</v>
      </c>
      <c r="M99">
        <v>4.5799999999999999E-3</v>
      </c>
      <c r="N99">
        <v>0.54</v>
      </c>
      <c r="O99">
        <v>10.913</v>
      </c>
      <c r="P99">
        <v>0.47605999999999998</v>
      </c>
    </row>
    <row r="100" spans="1:16" x14ac:dyDescent="0.25">
      <c r="A100">
        <v>97</v>
      </c>
      <c r="B100">
        <v>1.0095499999999999</v>
      </c>
      <c r="C100">
        <v>208.45205999999999</v>
      </c>
      <c r="D100">
        <v>0</v>
      </c>
      <c r="E100">
        <v>0</v>
      </c>
      <c r="F100">
        <v>0</v>
      </c>
      <c r="G100">
        <v>2.411</v>
      </c>
      <c r="H100">
        <v>20.805879999999998</v>
      </c>
      <c r="I100">
        <v>0</v>
      </c>
      <c r="J100">
        <v>0</v>
      </c>
      <c r="K100">
        <v>117</v>
      </c>
      <c r="L100">
        <v>61.01379</v>
      </c>
      <c r="M100">
        <v>1.58E-3</v>
      </c>
      <c r="N100">
        <v>0.5</v>
      </c>
      <c r="O100">
        <v>8.9179999999999993</v>
      </c>
      <c r="P100">
        <v>-1</v>
      </c>
    </row>
    <row r="101" spans="1:16" x14ac:dyDescent="0.25">
      <c r="A101">
        <v>98</v>
      </c>
      <c r="B101">
        <v>1.01102</v>
      </c>
      <c r="C101">
        <v>209.09572</v>
      </c>
      <c r="D101">
        <v>0</v>
      </c>
      <c r="E101">
        <v>0</v>
      </c>
      <c r="F101">
        <v>0</v>
      </c>
      <c r="G101">
        <v>2.4039999999999999</v>
      </c>
      <c r="H101">
        <v>20.65307</v>
      </c>
      <c r="I101">
        <v>0</v>
      </c>
      <c r="J101">
        <v>0</v>
      </c>
      <c r="K101">
        <v>117</v>
      </c>
      <c r="L101">
        <v>61.042380000000001</v>
      </c>
      <c r="M101">
        <v>1.89E-3</v>
      </c>
      <c r="N101">
        <v>0.52</v>
      </c>
      <c r="O101">
        <v>10.596</v>
      </c>
      <c r="P101">
        <v>-1</v>
      </c>
    </row>
    <row r="102" spans="1:16" x14ac:dyDescent="0.25">
      <c r="A102">
        <v>99</v>
      </c>
      <c r="B102">
        <v>0.93923000000000001</v>
      </c>
      <c r="C102">
        <v>211.29586</v>
      </c>
      <c r="D102">
        <v>0</v>
      </c>
      <c r="E102">
        <v>0</v>
      </c>
      <c r="F102">
        <v>0</v>
      </c>
      <c r="G102">
        <v>2.3090000000000002</v>
      </c>
      <c r="H102">
        <v>20.267959999999999</v>
      </c>
      <c r="I102">
        <v>0</v>
      </c>
      <c r="J102">
        <v>0</v>
      </c>
      <c r="K102">
        <v>117</v>
      </c>
      <c r="L102">
        <v>61.294890000000002</v>
      </c>
      <c r="M102">
        <v>4.1000000000000003E-3</v>
      </c>
      <c r="N102">
        <v>0.54</v>
      </c>
      <c r="O102">
        <v>9.9380000000000006</v>
      </c>
      <c r="P102">
        <v>-1</v>
      </c>
    </row>
    <row r="103" spans="1:16" x14ac:dyDescent="0.25">
      <c r="A103">
        <v>100</v>
      </c>
      <c r="B103">
        <v>0.97363999999999995</v>
      </c>
      <c r="C103">
        <v>208.79011</v>
      </c>
      <c r="D103">
        <v>0</v>
      </c>
      <c r="E103">
        <v>0</v>
      </c>
      <c r="F103">
        <v>3</v>
      </c>
      <c r="G103">
        <v>2.355</v>
      </c>
      <c r="H103">
        <v>20.382960000000001</v>
      </c>
      <c r="I103">
        <v>0</v>
      </c>
      <c r="J103">
        <v>0</v>
      </c>
      <c r="K103">
        <v>118</v>
      </c>
      <c r="L103">
        <v>61.028350000000003</v>
      </c>
      <c r="M103">
        <v>3.63E-3</v>
      </c>
      <c r="N103">
        <v>0.53</v>
      </c>
      <c r="O103">
        <v>10.256</v>
      </c>
      <c r="P103">
        <v>-1</v>
      </c>
    </row>
    <row r="104" spans="1:16" x14ac:dyDescent="0.25">
      <c r="A104">
        <v>101</v>
      </c>
      <c r="B104">
        <v>1.0190699999999999</v>
      </c>
      <c r="C104">
        <v>209.15176</v>
      </c>
      <c r="D104">
        <v>0</v>
      </c>
      <c r="E104">
        <v>0</v>
      </c>
      <c r="F104">
        <v>0</v>
      </c>
      <c r="G104">
        <v>2.4340000000000002</v>
      </c>
      <c r="H104">
        <v>19.69012</v>
      </c>
      <c r="I104">
        <v>0</v>
      </c>
      <c r="J104">
        <v>0</v>
      </c>
      <c r="K104">
        <v>118</v>
      </c>
      <c r="L104">
        <v>61.079210000000003</v>
      </c>
      <c r="M104">
        <v>3.16E-3</v>
      </c>
      <c r="N104">
        <v>0.55000000000000004</v>
      </c>
      <c r="O104">
        <v>12.541</v>
      </c>
      <c r="P104">
        <v>-1</v>
      </c>
    </row>
    <row r="105" spans="1:16" x14ac:dyDescent="0.25">
      <c r="A105">
        <v>102</v>
      </c>
      <c r="B105">
        <v>0.91017000000000003</v>
      </c>
      <c r="C105">
        <v>211.95505</v>
      </c>
      <c r="D105">
        <v>0</v>
      </c>
      <c r="E105">
        <v>0</v>
      </c>
      <c r="F105">
        <v>0</v>
      </c>
      <c r="G105">
        <v>2.3340000000000001</v>
      </c>
      <c r="H105">
        <v>19.951370000000001</v>
      </c>
      <c r="I105">
        <v>0</v>
      </c>
      <c r="J105">
        <v>0</v>
      </c>
      <c r="K105">
        <v>118</v>
      </c>
      <c r="L105">
        <v>61.377009999999999</v>
      </c>
      <c r="M105">
        <v>3.63E-3</v>
      </c>
      <c r="N105">
        <v>0.5</v>
      </c>
      <c r="O105">
        <v>11.923999999999999</v>
      </c>
      <c r="P105">
        <v>-1</v>
      </c>
    </row>
    <row r="106" spans="1:16" x14ac:dyDescent="0.25">
      <c r="A106">
        <v>103</v>
      </c>
      <c r="B106">
        <v>0.98431000000000002</v>
      </c>
      <c r="C106">
        <v>206.25545</v>
      </c>
      <c r="D106">
        <v>0</v>
      </c>
      <c r="E106">
        <v>0</v>
      </c>
      <c r="F106">
        <v>0</v>
      </c>
      <c r="G106">
        <v>2.4249999999999998</v>
      </c>
      <c r="H106">
        <v>19.639250000000001</v>
      </c>
      <c r="I106">
        <v>0</v>
      </c>
      <c r="J106">
        <v>0</v>
      </c>
      <c r="K106">
        <v>119</v>
      </c>
      <c r="L106">
        <v>60.807899999999997</v>
      </c>
      <c r="M106">
        <v>3.47E-3</v>
      </c>
      <c r="N106">
        <v>0.53</v>
      </c>
      <c r="O106">
        <v>8.4250000000000007</v>
      </c>
      <c r="P106">
        <v>-1</v>
      </c>
    </row>
    <row r="107" spans="1:16" x14ac:dyDescent="0.25">
      <c r="A107">
        <v>104</v>
      </c>
      <c r="B107">
        <v>0.99822999999999995</v>
      </c>
      <c r="C107">
        <v>207.68306999999999</v>
      </c>
      <c r="D107">
        <v>0</v>
      </c>
      <c r="E107">
        <v>0</v>
      </c>
      <c r="F107">
        <v>0</v>
      </c>
      <c r="G107">
        <v>2.4049999999999998</v>
      </c>
      <c r="H107">
        <v>20.855049999999999</v>
      </c>
      <c r="I107">
        <v>0</v>
      </c>
      <c r="J107">
        <v>0</v>
      </c>
      <c r="K107">
        <v>117</v>
      </c>
      <c r="L107">
        <v>60.941549999999999</v>
      </c>
      <c r="M107">
        <v>4.7299999999999998E-3</v>
      </c>
      <c r="N107">
        <v>0.5</v>
      </c>
      <c r="O107">
        <v>11.105</v>
      </c>
      <c r="P107">
        <v>0.50797999999999999</v>
      </c>
    </row>
    <row r="108" spans="1:16" x14ac:dyDescent="0.25">
      <c r="A108">
        <v>105</v>
      </c>
      <c r="B108">
        <v>0.82774999999999999</v>
      </c>
      <c r="C108">
        <v>212.87312</v>
      </c>
      <c r="D108">
        <v>0</v>
      </c>
      <c r="E108">
        <v>0</v>
      </c>
      <c r="F108">
        <v>0</v>
      </c>
      <c r="G108">
        <v>2.2080000000000002</v>
      </c>
      <c r="H108">
        <v>21.826419999999999</v>
      </c>
      <c r="I108">
        <v>0</v>
      </c>
      <c r="J108">
        <v>0</v>
      </c>
      <c r="K108">
        <v>117</v>
      </c>
      <c r="L108">
        <v>61.5306</v>
      </c>
      <c r="M108">
        <v>8.5199999999999998E-3</v>
      </c>
      <c r="N108">
        <v>0.5</v>
      </c>
      <c r="O108">
        <v>12.048</v>
      </c>
      <c r="P108">
        <v>-1</v>
      </c>
    </row>
    <row r="109" spans="1:16" x14ac:dyDescent="0.25">
      <c r="A109">
        <v>106</v>
      </c>
      <c r="B109">
        <v>0.98555999999999999</v>
      </c>
      <c r="C109">
        <v>206.9308</v>
      </c>
      <c r="D109">
        <v>0</v>
      </c>
      <c r="E109">
        <v>0</v>
      </c>
      <c r="F109">
        <v>0</v>
      </c>
      <c r="G109">
        <v>2.403</v>
      </c>
      <c r="H109">
        <v>21.264240000000001</v>
      </c>
      <c r="I109">
        <v>0</v>
      </c>
      <c r="J109">
        <v>0</v>
      </c>
      <c r="K109">
        <v>117</v>
      </c>
      <c r="L109">
        <v>60.904429999999998</v>
      </c>
      <c r="M109">
        <v>3.31E-3</v>
      </c>
      <c r="N109">
        <v>0.51</v>
      </c>
      <c r="O109">
        <v>7.8460000000000001</v>
      </c>
      <c r="P109">
        <v>-1</v>
      </c>
    </row>
    <row r="110" spans="1:16" x14ac:dyDescent="0.25">
      <c r="A110">
        <v>107</v>
      </c>
      <c r="B110">
        <v>1.0038800000000001</v>
      </c>
      <c r="C110">
        <v>207.67717999999999</v>
      </c>
      <c r="D110">
        <v>0</v>
      </c>
      <c r="E110">
        <v>0</v>
      </c>
      <c r="F110">
        <v>0</v>
      </c>
      <c r="G110">
        <v>2.399</v>
      </c>
      <c r="H110">
        <v>21.439810000000001</v>
      </c>
      <c r="I110">
        <v>0</v>
      </c>
      <c r="J110">
        <v>0</v>
      </c>
      <c r="K110">
        <v>118</v>
      </c>
      <c r="L110">
        <v>61.042140000000003</v>
      </c>
      <c r="M110">
        <v>3.16E-3</v>
      </c>
      <c r="N110">
        <v>0.52</v>
      </c>
      <c r="O110">
        <v>6.0490000000000004</v>
      </c>
      <c r="P110">
        <v>-1</v>
      </c>
    </row>
    <row r="111" spans="1:16" x14ac:dyDescent="0.25">
      <c r="A111">
        <v>108</v>
      </c>
      <c r="B111">
        <v>0.94001000000000001</v>
      </c>
      <c r="C111">
        <v>211.55676</v>
      </c>
      <c r="D111">
        <v>0</v>
      </c>
      <c r="E111">
        <v>0</v>
      </c>
      <c r="F111">
        <v>0</v>
      </c>
      <c r="G111">
        <v>2.2959999999999998</v>
      </c>
      <c r="H111">
        <v>20.74774</v>
      </c>
      <c r="I111">
        <v>0</v>
      </c>
      <c r="J111">
        <v>0</v>
      </c>
      <c r="K111">
        <v>117</v>
      </c>
      <c r="L111">
        <v>61.423560000000002</v>
      </c>
      <c r="M111">
        <v>2.8400000000000001E-3</v>
      </c>
      <c r="N111">
        <v>0.54</v>
      </c>
      <c r="O111">
        <v>7.9359999999999999</v>
      </c>
      <c r="P111">
        <v>-1</v>
      </c>
    </row>
    <row r="112" spans="1:16" x14ac:dyDescent="0.25">
      <c r="A112">
        <v>109</v>
      </c>
      <c r="B112">
        <v>1.0319</v>
      </c>
      <c r="C112">
        <v>207.54351</v>
      </c>
      <c r="D112">
        <v>0</v>
      </c>
      <c r="E112">
        <v>0</v>
      </c>
      <c r="F112">
        <v>0</v>
      </c>
      <c r="G112">
        <v>2.3690000000000002</v>
      </c>
      <c r="H112">
        <v>21.07488</v>
      </c>
      <c r="I112">
        <v>0</v>
      </c>
      <c r="J112">
        <v>0</v>
      </c>
      <c r="K112">
        <v>117</v>
      </c>
      <c r="L112">
        <v>60.97925</v>
      </c>
      <c r="M112">
        <v>2.6800000000000001E-3</v>
      </c>
      <c r="N112">
        <v>0.56000000000000005</v>
      </c>
      <c r="O112">
        <v>6.7130000000000001</v>
      </c>
      <c r="P112">
        <v>-1</v>
      </c>
    </row>
    <row r="113" spans="1:16" x14ac:dyDescent="0.25">
      <c r="A113">
        <v>110</v>
      </c>
      <c r="B113">
        <v>1.0140400000000001</v>
      </c>
      <c r="C113">
        <v>207.98202000000001</v>
      </c>
      <c r="D113">
        <v>0</v>
      </c>
      <c r="E113">
        <v>0</v>
      </c>
      <c r="F113">
        <v>0</v>
      </c>
      <c r="G113">
        <v>2.3530000000000002</v>
      </c>
      <c r="H113">
        <v>21.505769999999998</v>
      </c>
      <c r="I113">
        <v>0</v>
      </c>
      <c r="J113">
        <v>0</v>
      </c>
      <c r="K113">
        <v>117</v>
      </c>
      <c r="L113">
        <v>61.029359999999997</v>
      </c>
      <c r="M113">
        <v>3.16E-3</v>
      </c>
      <c r="N113">
        <v>0.52</v>
      </c>
      <c r="O113">
        <v>6.242</v>
      </c>
      <c r="P113">
        <v>-1</v>
      </c>
    </row>
    <row r="114" spans="1:16" x14ac:dyDescent="0.25">
      <c r="A114">
        <v>111</v>
      </c>
      <c r="B114">
        <v>0.97896000000000005</v>
      </c>
      <c r="C114">
        <v>211.49752000000001</v>
      </c>
      <c r="D114">
        <v>0</v>
      </c>
      <c r="E114">
        <v>0</v>
      </c>
      <c r="F114">
        <v>0</v>
      </c>
      <c r="G114">
        <v>2.286</v>
      </c>
      <c r="H114">
        <v>21.73282</v>
      </c>
      <c r="I114">
        <v>0</v>
      </c>
      <c r="J114">
        <v>0</v>
      </c>
      <c r="K114">
        <v>117</v>
      </c>
      <c r="L114">
        <v>61.368659999999998</v>
      </c>
      <c r="M114">
        <v>2.8400000000000001E-3</v>
      </c>
      <c r="N114">
        <v>0.52</v>
      </c>
      <c r="O114">
        <v>5.2080000000000002</v>
      </c>
      <c r="P114">
        <v>-1</v>
      </c>
    </row>
    <row r="115" spans="1:16" x14ac:dyDescent="0.25">
      <c r="A115">
        <v>112</v>
      </c>
      <c r="B115">
        <v>1.0467599999999999</v>
      </c>
      <c r="C115">
        <v>207.32019</v>
      </c>
      <c r="D115">
        <v>0</v>
      </c>
      <c r="E115">
        <v>0</v>
      </c>
      <c r="F115">
        <v>0</v>
      </c>
      <c r="G115">
        <v>2.3889999999999998</v>
      </c>
      <c r="H115">
        <v>21.250060000000001</v>
      </c>
      <c r="I115">
        <v>0</v>
      </c>
      <c r="J115">
        <v>0</v>
      </c>
      <c r="K115">
        <v>117</v>
      </c>
      <c r="L115">
        <v>61.041330000000002</v>
      </c>
      <c r="M115">
        <v>2.2100000000000002E-3</v>
      </c>
      <c r="N115">
        <v>1.06</v>
      </c>
      <c r="O115">
        <v>4.6180000000000003</v>
      </c>
      <c r="P115">
        <v>0.52127999999999997</v>
      </c>
    </row>
    <row r="116" spans="1:16" x14ac:dyDescent="0.25">
      <c r="A116">
        <v>113</v>
      </c>
      <c r="B116">
        <v>0.99958999999999998</v>
      </c>
      <c r="C116">
        <v>207.92490000000001</v>
      </c>
      <c r="D116">
        <v>0</v>
      </c>
      <c r="E116">
        <v>0</v>
      </c>
      <c r="F116">
        <v>0</v>
      </c>
      <c r="G116">
        <v>2.3450000000000002</v>
      </c>
      <c r="H116">
        <v>21.459119999999999</v>
      </c>
      <c r="I116">
        <v>0</v>
      </c>
      <c r="J116">
        <v>0</v>
      </c>
      <c r="K116">
        <v>117</v>
      </c>
      <c r="L116">
        <v>61.101430000000001</v>
      </c>
      <c r="M116">
        <v>2.6800000000000001E-3</v>
      </c>
      <c r="N116">
        <v>0.56999999999999995</v>
      </c>
      <c r="O116">
        <v>4.8280000000000003</v>
      </c>
      <c r="P116">
        <v>-1</v>
      </c>
    </row>
    <row r="117" spans="1:16" x14ac:dyDescent="0.25">
      <c r="A117">
        <v>114</v>
      </c>
      <c r="B117">
        <v>0.92728999999999995</v>
      </c>
      <c r="C117">
        <v>210.54943</v>
      </c>
      <c r="D117">
        <v>0</v>
      </c>
      <c r="E117">
        <v>0</v>
      </c>
      <c r="F117">
        <v>0</v>
      </c>
      <c r="G117">
        <v>2.2890000000000001</v>
      </c>
      <c r="H117">
        <v>22.493020000000001</v>
      </c>
      <c r="I117">
        <v>0</v>
      </c>
      <c r="J117">
        <v>0</v>
      </c>
      <c r="K117">
        <v>117</v>
      </c>
      <c r="L117">
        <v>61.401429999999998</v>
      </c>
      <c r="M117">
        <v>3.0000000000000001E-3</v>
      </c>
      <c r="N117">
        <v>0.55000000000000004</v>
      </c>
      <c r="O117">
        <v>5.4379999999999997</v>
      </c>
      <c r="P117">
        <v>-1</v>
      </c>
    </row>
    <row r="118" spans="1:16" x14ac:dyDescent="0.25">
      <c r="A118">
        <v>115</v>
      </c>
      <c r="B118">
        <v>0.99958999999999998</v>
      </c>
      <c r="C118">
        <v>205.97138000000001</v>
      </c>
      <c r="D118">
        <v>0</v>
      </c>
      <c r="E118">
        <v>0</v>
      </c>
      <c r="F118">
        <v>0</v>
      </c>
      <c r="G118">
        <v>2.375</v>
      </c>
      <c r="H118">
        <v>22.84525</v>
      </c>
      <c r="I118">
        <v>0</v>
      </c>
      <c r="J118">
        <v>0</v>
      </c>
      <c r="K118">
        <v>117</v>
      </c>
      <c r="L118">
        <v>60.99823</v>
      </c>
      <c r="M118">
        <v>1.42E-3</v>
      </c>
      <c r="N118">
        <v>0.52</v>
      </c>
      <c r="O118">
        <v>5.8570000000000002</v>
      </c>
      <c r="P118">
        <v>-1</v>
      </c>
    </row>
    <row r="119" spans="1:16" x14ac:dyDescent="0.25">
      <c r="A119">
        <v>116</v>
      </c>
      <c r="B119">
        <v>1.0302500000000001</v>
      </c>
      <c r="C119">
        <v>206.35866999999999</v>
      </c>
      <c r="D119">
        <v>0</v>
      </c>
      <c r="E119">
        <v>0</v>
      </c>
      <c r="F119">
        <v>0</v>
      </c>
      <c r="G119">
        <v>2.4060000000000001</v>
      </c>
      <c r="H119">
        <v>23.517469999999999</v>
      </c>
      <c r="I119">
        <v>0</v>
      </c>
      <c r="J119">
        <v>0</v>
      </c>
      <c r="K119">
        <v>117</v>
      </c>
      <c r="L119">
        <v>61.03922</v>
      </c>
      <c r="M119">
        <v>1.89E-3</v>
      </c>
      <c r="N119">
        <v>0.55000000000000004</v>
      </c>
      <c r="O119">
        <v>3.6779999999999999</v>
      </c>
      <c r="P119">
        <v>-1</v>
      </c>
    </row>
    <row r="120" spans="1:16" x14ac:dyDescent="0.25">
      <c r="A120">
        <v>117</v>
      </c>
      <c r="B120">
        <v>0.93698999999999999</v>
      </c>
      <c r="C120">
        <v>210.27694</v>
      </c>
      <c r="D120">
        <v>0</v>
      </c>
      <c r="E120">
        <v>0</v>
      </c>
      <c r="F120">
        <v>0</v>
      </c>
      <c r="G120">
        <v>2.3210000000000002</v>
      </c>
      <c r="H120">
        <v>23.831299999999999</v>
      </c>
      <c r="I120">
        <v>0</v>
      </c>
      <c r="J120">
        <v>0</v>
      </c>
      <c r="K120">
        <v>117</v>
      </c>
      <c r="L120">
        <v>61.393129999999999</v>
      </c>
      <c r="M120">
        <v>3.47E-3</v>
      </c>
      <c r="N120">
        <v>0.53</v>
      </c>
      <c r="O120">
        <v>4.54</v>
      </c>
      <c r="P120">
        <v>-1</v>
      </c>
    </row>
    <row r="121" spans="1:16" x14ac:dyDescent="0.25">
      <c r="A121">
        <v>118</v>
      </c>
      <c r="B121">
        <v>1.0009300000000001</v>
      </c>
      <c r="C121">
        <v>204.07167999999999</v>
      </c>
      <c r="D121">
        <v>0</v>
      </c>
      <c r="E121">
        <v>0</v>
      </c>
      <c r="F121">
        <v>0</v>
      </c>
      <c r="G121">
        <v>2.3519999999999999</v>
      </c>
      <c r="H121">
        <v>23.9115</v>
      </c>
      <c r="I121">
        <v>0</v>
      </c>
      <c r="J121">
        <v>0</v>
      </c>
      <c r="K121">
        <v>116</v>
      </c>
      <c r="L121">
        <v>60.821950000000001</v>
      </c>
      <c r="M121">
        <v>2.6800000000000001E-3</v>
      </c>
      <c r="N121">
        <v>0.5</v>
      </c>
      <c r="O121">
        <v>7.1390000000000002</v>
      </c>
      <c r="P121">
        <v>-1</v>
      </c>
    </row>
    <row r="122" spans="1:16" x14ac:dyDescent="0.25">
      <c r="A122">
        <v>119</v>
      </c>
      <c r="B122">
        <v>0.93239000000000005</v>
      </c>
      <c r="C122">
        <v>204.26328000000001</v>
      </c>
      <c r="D122">
        <v>0</v>
      </c>
      <c r="E122">
        <v>0</v>
      </c>
      <c r="F122">
        <v>0</v>
      </c>
      <c r="G122">
        <v>2.4</v>
      </c>
      <c r="H122">
        <v>25.688700000000001</v>
      </c>
      <c r="I122">
        <v>0</v>
      </c>
      <c r="J122">
        <v>0</v>
      </c>
      <c r="K122">
        <v>116</v>
      </c>
      <c r="L122">
        <v>61.000219999999999</v>
      </c>
      <c r="M122">
        <v>4.2599999999999999E-3</v>
      </c>
      <c r="N122">
        <v>0.47</v>
      </c>
      <c r="O122">
        <v>9.7509999999999994</v>
      </c>
      <c r="P122">
        <v>-1</v>
      </c>
    </row>
    <row r="123" spans="1:16" x14ac:dyDescent="0.25">
      <c r="A123">
        <v>120</v>
      </c>
      <c r="B123">
        <v>0.81479999999999997</v>
      </c>
      <c r="C123">
        <v>209.46481</v>
      </c>
      <c r="D123">
        <v>0</v>
      </c>
      <c r="E123">
        <v>0</v>
      </c>
      <c r="F123">
        <v>0</v>
      </c>
      <c r="G123">
        <v>2.3050000000000002</v>
      </c>
      <c r="H123">
        <v>27.18552</v>
      </c>
      <c r="I123">
        <v>0</v>
      </c>
      <c r="J123">
        <v>0</v>
      </c>
      <c r="K123">
        <v>115</v>
      </c>
      <c r="L123">
        <v>61.51314</v>
      </c>
      <c r="M123">
        <v>8.9999999999999993E-3</v>
      </c>
      <c r="N123">
        <v>0.48</v>
      </c>
      <c r="O123">
        <v>10.145</v>
      </c>
      <c r="P123">
        <v>0.26063999999999998</v>
      </c>
    </row>
    <row r="124" spans="1:16" x14ac:dyDescent="0.25">
      <c r="A124">
        <v>121</v>
      </c>
      <c r="B124">
        <v>0.98306000000000004</v>
      </c>
      <c r="C124">
        <v>204.9931</v>
      </c>
      <c r="D124">
        <v>0</v>
      </c>
      <c r="E124">
        <v>0</v>
      </c>
      <c r="F124">
        <v>0</v>
      </c>
      <c r="G124">
        <v>2.3540000000000001</v>
      </c>
      <c r="H124">
        <v>28.071650000000002</v>
      </c>
      <c r="I124">
        <v>0</v>
      </c>
      <c r="J124">
        <v>0</v>
      </c>
      <c r="K124">
        <v>116</v>
      </c>
      <c r="L124">
        <v>60.979289999999999</v>
      </c>
      <c r="M124">
        <v>3.63E-3</v>
      </c>
      <c r="N124">
        <v>0.52</v>
      </c>
      <c r="O124">
        <v>6.351</v>
      </c>
      <c r="P124">
        <v>-1</v>
      </c>
    </row>
    <row r="125" spans="1:16" x14ac:dyDescent="0.25">
      <c r="A125">
        <v>122</v>
      </c>
      <c r="B125">
        <v>0.99119000000000002</v>
      </c>
      <c r="C125">
        <v>206.16271</v>
      </c>
      <c r="D125">
        <v>0</v>
      </c>
      <c r="E125">
        <v>0</v>
      </c>
      <c r="F125">
        <v>0</v>
      </c>
      <c r="G125">
        <v>2.3620000000000001</v>
      </c>
      <c r="H125">
        <v>27.845600000000001</v>
      </c>
      <c r="I125">
        <v>0</v>
      </c>
      <c r="J125">
        <v>0</v>
      </c>
      <c r="K125">
        <v>117</v>
      </c>
      <c r="L125">
        <v>61.016440000000003</v>
      </c>
      <c r="M125">
        <v>3.79E-3</v>
      </c>
      <c r="N125">
        <v>0.53</v>
      </c>
      <c r="O125">
        <v>5.1580000000000004</v>
      </c>
      <c r="P125">
        <v>-1</v>
      </c>
    </row>
    <row r="126" spans="1:16" x14ac:dyDescent="0.25">
      <c r="A126">
        <v>123</v>
      </c>
      <c r="B126">
        <v>0.91088000000000002</v>
      </c>
      <c r="C126">
        <v>209.18780000000001</v>
      </c>
      <c r="D126">
        <v>0</v>
      </c>
      <c r="E126">
        <v>0</v>
      </c>
      <c r="F126">
        <v>0</v>
      </c>
      <c r="G126">
        <v>2.3029999999999999</v>
      </c>
      <c r="H126">
        <v>28.49145</v>
      </c>
      <c r="I126">
        <v>0</v>
      </c>
      <c r="J126">
        <v>0</v>
      </c>
      <c r="K126">
        <v>117</v>
      </c>
      <c r="L126">
        <v>61.38064</v>
      </c>
      <c r="M126">
        <v>4.2599999999999999E-3</v>
      </c>
      <c r="N126">
        <v>0.5</v>
      </c>
      <c r="O126">
        <v>5.8979999999999997</v>
      </c>
      <c r="P126">
        <v>-1</v>
      </c>
    </row>
    <row r="127" spans="1:16" x14ac:dyDescent="0.25">
      <c r="A127">
        <v>124</v>
      </c>
      <c r="B127">
        <v>0.95787999999999995</v>
      </c>
      <c r="C127">
        <v>204.87535</v>
      </c>
      <c r="D127">
        <v>0</v>
      </c>
      <c r="E127">
        <v>0</v>
      </c>
      <c r="F127">
        <v>0</v>
      </c>
      <c r="G127">
        <v>2.2999999999999998</v>
      </c>
      <c r="H127">
        <v>27.50113</v>
      </c>
      <c r="I127">
        <v>0</v>
      </c>
      <c r="J127">
        <v>0</v>
      </c>
      <c r="K127">
        <v>117</v>
      </c>
      <c r="L127">
        <v>60.962020000000003</v>
      </c>
      <c r="M127">
        <v>3.31E-3</v>
      </c>
      <c r="N127">
        <v>0.56999999999999995</v>
      </c>
      <c r="O127">
        <v>4.4420000000000002</v>
      </c>
      <c r="P127">
        <v>-1</v>
      </c>
    </row>
    <row r="128" spans="1:16" x14ac:dyDescent="0.25">
      <c r="A128">
        <v>125</v>
      </c>
      <c r="B128">
        <v>1.0166599999999999</v>
      </c>
      <c r="C128">
        <v>206.28700000000001</v>
      </c>
      <c r="D128">
        <v>0</v>
      </c>
      <c r="E128">
        <v>0</v>
      </c>
      <c r="F128">
        <v>0</v>
      </c>
      <c r="G128">
        <v>2.3029999999999999</v>
      </c>
      <c r="H128">
        <v>26.747</v>
      </c>
      <c r="I128">
        <v>0</v>
      </c>
      <c r="J128">
        <v>0</v>
      </c>
      <c r="K128">
        <v>118</v>
      </c>
      <c r="L128">
        <v>61.021500000000003</v>
      </c>
      <c r="M128">
        <v>3.9500000000000004E-3</v>
      </c>
      <c r="N128">
        <v>0.51</v>
      </c>
      <c r="O128">
        <v>3.883</v>
      </c>
      <c r="P128">
        <v>-1</v>
      </c>
    </row>
    <row r="129" spans="1:16" x14ac:dyDescent="0.25">
      <c r="A129">
        <v>126</v>
      </c>
      <c r="B129">
        <v>0.93183000000000005</v>
      </c>
      <c r="C129">
        <v>209.13185999999999</v>
      </c>
      <c r="D129">
        <v>0</v>
      </c>
      <c r="E129">
        <v>0</v>
      </c>
      <c r="F129">
        <v>1</v>
      </c>
      <c r="G129">
        <v>2.3130000000000002</v>
      </c>
      <c r="H129">
        <v>27.679580000000001</v>
      </c>
      <c r="I129">
        <v>0</v>
      </c>
      <c r="J129">
        <v>0</v>
      </c>
      <c r="K129">
        <v>118</v>
      </c>
      <c r="L129">
        <v>61.288379999999997</v>
      </c>
      <c r="M129">
        <v>4.4200000000000003E-3</v>
      </c>
      <c r="N129">
        <v>0.51</v>
      </c>
      <c r="O129">
        <v>5.01</v>
      </c>
      <c r="P129">
        <v>-1</v>
      </c>
    </row>
    <row r="130" spans="1:16" x14ac:dyDescent="0.25">
      <c r="A130">
        <v>127</v>
      </c>
      <c r="B130">
        <v>1.0108900000000001</v>
      </c>
      <c r="C130">
        <v>205.3381</v>
      </c>
      <c r="D130">
        <v>0</v>
      </c>
      <c r="E130">
        <v>0</v>
      </c>
      <c r="F130">
        <v>0</v>
      </c>
      <c r="G130">
        <v>2.331</v>
      </c>
      <c r="H130">
        <v>27.02281</v>
      </c>
      <c r="I130">
        <v>0</v>
      </c>
      <c r="J130">
        <v>0</v>
      </c>
      <c r="K130">
        <v>118</v>
      </c>
      <c r="L130">
        <v>60.816459999999999</v>
      </c>
      <c r="M130">
        <v>2.5300000000000001E-3</v>
      </c>
      <c r="N130">
        <v>27.21</v>
      </c>
      <c r="O130">
        <v>5.8140000000000001</v>
      </c>
      <c r="P130">
        <v>-1</v>
      </c>
    </row>
    <row r="131" spans="1:16" x14ac:dyDescent="0.25">
      <c r="A131">
        <v>128</v>
      </c>
      <c r="B131">
        <v>1.03121</v>
      </c>
      <c r="C131">
        <v>207.31021999999999</v>
      </c>
      <c r="D131">
        <v>0</v>
      </c>
      <c r="E131">
        <v>0</v>
      </c>
      <c r="F131">
        <v>0</v>
      </c>
      <c r="G131">
        <v>2.3170000000000002</v>
      </c>
      <c r="H131">
        <v>27.755490000000002</v>
      </c>
      <c r="I131">
        <v>0</v>
      </c>
      <c r="J131">
        <v>0</v>
      </c>
      <c r="K131">
        <v>117</v>
      </c>
      <c r="L131">
        <v>60.986710000000002</v>
      </c>
      <c r="M131">
        <v>3.79E-3</v>
      </c>
      <c r="N131">
        <v>23.32</v>
      </c>
      <c r="O131">
        <v>6.476</v>
      </c>
      <c r="P131">
        <v>0.36968000000000001</v>
      </c>
    </row>
    <row r="132" spans="1:16" x14ac:dyDescent="0.25">
      <c r="A132">
        <v>129</v>
      </c>
      <c r="B132">
        <v>0.93769999999999998</v>
      </c>
      <c r="C132">
        <v>209.48008999999999</v>
      </c>
      <c r="D132">
        <v>0</v>
      </c>
      <c r="E132">
        <v>0</v>
      </c>
      <c r="F132">
        <v>0</v>
      </c>
      <c r="G132">
        <v>2.2829999999999999</v>
      </c>
      <c r="H132">
        <v>29.610669999999999</v>
      </c>
      <c r="I132">
        <v>0</v>
      </c>
      <c r="J132">
        <v>0</v>
      </c>
      <c r="K132">
        <v>117</v>
      </c>
      <c r="L132">
        <v>61.209310000000002</v>
      </c>
      <c r="M132">
        <v>5.0499999999999998E-3</v>
      </c>
      <c r="N132">
        <v>0.5</v>
      </c>
      <c r="O132">
        <v>6.0439999999999996</v>
      </c>
      <c r="P132">
        <v>-1</v>
      </c>
    </row>
    <row r="133" spans="1:16" x14ac:dyDescent="0.25">
      <c r="A133">
        <v>130</v>
      </c>
      <c r="B133">
        <v>0.97704999999999997</v>
      </c>
      <c r="C133">
        <v>205.37201999999999</v>
      </c>
      <c r="D133">
        <v>0</v>
      </c>
      <c r="E133">
        <v>0</v>
      </c>
      <c r="F133">
        <v>0</v>
      </c>
      <c r="G133">
        <v>2.3980000000000001</v>
      </c>
      <c r="H133">
        <v>29.0989</v>
      </c>
      <c r="I133">
        <v>0</v>
      </c>
      <c r="J133">
        <v>0</v>
      </c>
      <c r="K133">
        <v>118</v>
      </c>
      <c r="L133">
        <v>60.787289999999999</v>
      </c>
      <c r="M133">
        <v>4.2599999999999999E-3</v>
      </c>
      <c r="N133">
        <v>0.57999999999999996</v>
      </c>
      <c r="O133">
        <v>4.8109999999999999</v>
      </c>
      <c r="P133">
        <v>-1</v>
      </c>
    </row>
    <row r="134" spans="1:16" x14ac:dyDescent="0.25">
      <c r="A134">
        <v>131</v>
      </c>
      <c r="B134">
        <v>0.99904000000000004</v>
      </c>
      <c r="C134">
        <v>205.65745999999999</v>
      </c>
      <c r="D134">
        <v>0</v>
      </c>
      <c r="E134">
        <v>0</v>
      </c>
      <c r="F134">
        <v>0</v>
      </c>
      <c r="G134">
        <v>2.39</v>
      </c>
      <c r="H134">
        <v>28.444949999999999</v>
      </c>
      <c r="I134">
        <v>0</v>
      </c>
      <c r="J134">
        <v>0</v>
      </c>
      <c r="K134">
        <v>117</v>
      </c>
      <c r="L134">
        <v>60.773780000000002</v>
      </c>
      <c r="M134">
        <v>3.9500000000000004E-3</v>
      </c>
      <c r="N134">
        <v>0.57999999999999996</v>
      </c>
      <c r="O134">
        <v>7.4329999999999998</v>
      </c>
      <c r="P134">
        <v>-1</v>
      </c>
    </row>
    <row r="135" spans="1:16" x14ac:dyDescent="0.25">
      <c r="A135">
        <v>132</v>
      </c>
      <c r="B135">
        <v>0.94203000000000003</v>
      </c>
      <c r="C135">
        <v>208.86238</v>
      </c>
      <c r="D135">
        <v>0</v>
      </c>
      <c r="E135">
        <v>0</v>
      </c>
      <c r="F135">
        <v>0</v>
      </c>
      <c r="G135">
        <v>2.3239999999999998</v>
      </c>
      <c r="H135">
        <v>28.887989999999999</v>
      </c>
      <c r="I135">
        <v>0</v>
      </c>
      <c r="J135">
        <v>0</v>
      </c>
      <c r="K135">
        <v>117</v>
      </c>
      <c r="L135">
        <v>61.105469999999997</v>
      </c>
      <c r="M135">
        <v>3.79E-3</v>
      </c>
      <c r="N135">
        <v>2.11</v>
      </c>
      <c r="O135">
        <v>5.6189999999999998</v>
      </c>
      <c r="P135">
        <v>-1</v>
      </c>
    </row>
    <row r="136" spans="1:16" x14ac:dyDescent="0.25">
      <c r="A136">
        <v>133</v>
      </c>
      <c r="B136">
        <v>0.98553000000000002</v>
      </c>
      <c r="C136">
        <v>203.65183999999999</v>
      </c>
      <c r="D136">
        <v>0</v>
      </c>
      <c r="E136">
        <v>0</v>
      </c>
      <c r="F136">
        <v>0</v>
      </c>
      <c r="G136">
        <v>2.3639999999999999</v>
      </c>
      <c r="H136">
        <v>27.88327</v>
      </c>
      <c r="I136">
        <v>0</v>
      </c>
      <c r="J136">
        <v>0</v>
      </c>
      <c r="K136">
        <v>118</v>
      </c>
      <c r="L136">
        <v>60.620089999999998</v>
      </c>
      <c r="M136">
        <v>2.2100000000000002E-3</v>
      </c>
      <c r="N136">
        <v>1.42</v>
      </c>
      <c r="O136">
        <v>5.1219999999999999</v>
      </c>
      <c r="P136">
        <v>-1</v>
      </c>
    </row>
    <row r="137" spans="1:16" x14ac:dyDescent="0.25">
      <c r="A137">
        <v>134</v>
      </c>
      <c r="B137">
        <v>0.97169000000000005</v>
      </c>
      <c r="C137">
        <v>205.64250000000001</v>
      </c>
      <c r="D137">
        <v>0</v>
      </c>
      <c r="E137">
        <v>0</v>
      </c>
      <c r="F137">
        <v>0</v>
      </c>
      <c r="G137">
        <v>2.351</v>
      </c>
      <c r="H137">
        <v>27.709599999999998</v>
      </c>
      <c r="I137">
        <v>0</v>
      </c>
      <c r="J137">
        <v>0</v>
      </c>
      <c r="K137">
        <v>116</v>
      </c>
      <c r="L137">
        <v>60.840069999999997</v>
      </c>
      <c r="M137">
        <v>4.4200000000000003E-3</v>
      </c>
      <c r="N137">
        <v>0.48</v>
      </c>
      <c r="O137">
        <v>9.8840000000000003</v>
      </c>
      <c r="P137">
        <v>-1</v>
      </c>
    </row>
    <row r="138" spans="1:16" x14ac:dyDescent="0.25">
      <c r="A138">
        <v>135</v>
      </c>
      <c r="B138">
        <v>0.82233999999999996</v>
      </c>
      <c r="C138">
        <v>209.49028999999999</v>
      </c>
      <c r="D138">
        <v>0</v>
      </c>
      <c r="E138">
        <v>0</v>
      </c>
      <c r="F138">
        <v>0</v>
      </c>
      <c r="G138">
        <v>2.258</v>
      </c>
      <c r="H138">
        <v>28.634039999999999</v>
      </c>
      <c r="I138">
        <v>0</v>
      </c>
      <c r="J138">
        <v>0</v>
      </c>
      <c r="K138">
        <v>116</v>
      </c>
      <c r="L138">
        <v>61.29271</v>
      </c>
      <c r="M138">
        <v>8.5199999999999998E-3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0.97667999999999999</v>
      </c>
      <c r="C139">
        <v>204.91073</v>
      </c>
      <c r="D139">
        <v>0</v>
      </c>
      <c r="E139">
        <v>0</v>
      </c>
      <c r="F139">
        <v>0</v>
      </c>
      <c r="G139">
        <v>2.355</v>
      </c>
      <c r="H139">
        <v>27.421420000000001</v>
      </c>
      <c r="I139">
        <v>0</v>
      </c>
      <c r="J139">
        <v>0</v>
      </c>
      <c r="K139">
        <v>116</v>
      </c>
      <c r="L139">
        <v>60.761679999999998</v>
      </c>
      <c r="M139">
        <v>4.7299999999999998E-3</v>
      </c>
      <c r="N139">
        <v>0.52</v>
      </c>
      <c r="O139">
        <v>8.2690000000000001</v>
      </c>
      <c r="P139">
        <v>0.26329999999999998</v>
      </c>
    </row>
    <row r="140" spans="1:16" x14ac:dyDescent="0.25">
      <c r="A140">
        <v>137</v>
      </c>
      <c r="B140">
        <v>0.96699999999999997</v>
      </c>
      <c r="C140">
        <v>205.86331999999999</v>
      </c>
      <c r="D140">
        <v>0</v>
      </c>
      <c r="E140">
        <v>0</v>
      </c>
      <c r="F140">
        <v>0</v>
      </c>
      <c r="G140">
        <v>2.37</v>
      </c>
      <c r="H140">
        <v>26.670570000000001</v>
      </c>
      <c r="I140">
        <v>0</v>
      </c>
      <c r="J140">
        <v>0</v>
      </c>
      <c r="K140">
        <v>117</v>
      </c>
      <c r="L140">
        <v>60.777900000000002</v>
      </c>
      <c r="M140">
        <v>4.8900000000000002E-3</v>
      </c>
      <c r="N140">
        <v>0.55000000000000004</v>
      </c>
      <c r="O140">
        <v>4.3099999999999996</v>
      </c>
      <c r="P140">
        <v>-1</v>
      </c>
    </row>
    <row r="141" spans="1:16" x14ac:dyDescent="0.25">
      <c r="A141">
        <v>138</v>
      </c>
      <c r="B141">
        <v>0.90590999999999999</v>
      </c>
      <c r="C141">
        <v>210.38052999999999</v>
      </c>
      <c r="D141">
        <v>0</v>
      </c>
      <c r="E141">
        <v>0</v>
      </c>
      <c r="F141">
        <v>0</v>
      </c>
      <c r="G141">
        <v>2.3639999999999999</v>
      </c>
      <c r="H141">
        <v>27.092410000000001</v>
      </c>
      <c r="I141">
        <v>0</v>
      </c>
      <c r="J141">
        <v>0</v>
      </c>
      <c r="K141">
        <v>117</v>
      </c>
      <c r="L141">
        <v>61.138089999999998</v>
      </c>
      <c r="M141">
        <v>6.0000000000000001E-3</v>
      </c>
      <c r="N141">
        <v>0.56000000000000005</v>
      </c>
      <c r="O141">
        <v>5.641</v>
      </c>
      <c r="P141">
        <v>-1</v>
      </c>
    </row>
    <row r="142" spans="1:16" x14ac:dyDescent="0.25">
      <c r="A142">
        <v>139</v>
      </c>
      <c r="B142">
        <v>0.98838000000000004</v>
      </c>
      <c r="C142">
        <v>207.38593</v>
      </c>
      <c r="D142">
        <v>0</v>
      </c>
      <c r="E142">
        <v>0</v>
      </c>
      <c r="F142">
        <v>0</v>
      </c>
      <c r="G142">
        <v>2.39</v>
      </c>
      <c r="H142">
        <v>25.98104</v>
      </c>
      <c r="I142">
        <v>0</v>
      </c>
      <c r="J142">
        <v>0</v>
      </c>
      <c r="K142">
        <v>117</v>
      </c>
      <c r="L142">
        <v>60.738100000000003</v>
      </c>
      <c r="M142">
        <v>3.47E-3</v>
      </c>
      <c r="N142">
        <v>27.07</v>
      </c>
      <c r="O142">
        <v>6.1859999999999999</v>
      </c>
      <c r="P142">
        <v>-1</v>
      </c>
    </row>
    <row r="143" spans="1:16" x14ac:dyDescent="0.25">
      <c r="A143">
        <v>140</v>
      </c>
      <c r="B143">
        <v>0.99285999999999996</v>
      </c>
      <c r="C143">
        <v>206.49510000000001</v>
      </c>
      <c r="D143">
        <v>0</v>
      </c>
      <c r="E143">
        <v>0</v>
      </c>
      <c r="F143">
        <v>0</v>
      </c>
      <c r="G143">
        <v>2.4079999999999999</v>
      </c>
      <c r="H143">
        <v>25.52946</v>
      </c>
      <c r="I143">
        <v>0</v>
      </c>
      <c r="J143">
        <v>0</v>
      </c>
      <c r="K143">
        <v>117</v>
      </c>
      <c r="L143">
        <v>60.629939999999998</v>
      </c>
      <c r="M143">
        <v>4.1000000000000003E-3</v>
      </c>
      <c r="N143">
        <v>0.55000000000000004</v>
      </c>
      <c r="O143">
        <v>5.5309999999999997</v>
      </c>
      <c r="P143">
        <v>-1</v>
      </c>
    </row>
    <row r="144" spans="1:16" x14ac:dyDescent="0.25">
      <c r="A144">
        <v>141</v>
      </c>
      <c r="B144">
        <v>0.93806</v>
      </c>
      <c r="C144">
        <v>211.28111999999999</v>
      </c>
      <c r="D144">
        <v>0</v>
      </c>
      <c r="E144">
        <v>0</v>
      </c>
      <c r="F144">
        <v>0</v>
      </c>
      <c r="G144">
        <v>2.3260000000000001</v>
      </c>
      <c r="H144">
        <v>25.413740000000001</v>
      </c>
      <c r="I144">
        <v>0</v>
      </c>
      <c r="J144">
        <v>0</v>
      </c>
      <c r="K144">
        <v>117</v>
      </c>
      <c r="L144">
        <v>61.085790000000003</v>
      </c>
      <c r="M144">
        <v>3.63E-3</v>
      </c>
      <c r="N144">
        <v>0.52</v>
      </c>
      <c r="O144">
        <v>5.4189999999999996</v>
      </c>
      <c r="P144">
        <v>-1</v>
      </c>
    </row>
    <row r="145" spans="1:16" x14ac:dyDescent="0.25">
      <c r="A145">
        <v>142</v>
      </c>
      <c r="B145">
        <v>0.99843999999999999</v>
      </c>
      <c r="C145">
        <v>206.30492000000001</v>
      </c>
      <c r="D145">
        <v>0</v>
      </c>
      <c r="E145">
        <v>0</v>
      </c>
      <c r="F145">
        <v>0</v>
      </c>
      <c r="G145">
        <v>2.391</v>
      </c>
      <c r="H145">
        <v>25.37312</v>
      </c>
      <c r="I145">
        <v>0</v>
      </c>
      <c r="J145">
        <v>0</v>
      </c>
      <c r="K145">
        <v>118</v>
      </c>
      <c r="L145">
        <v>60.609839999999998</v>
      </c>
      <c r="M145">
        <v>1.74E-3</v>
      </c>
      <c r="N145">
        <v>0.54</v>
      </c>
      <c r="O145">
        <v>3.9750000000000001</v>
      </c>
      <c r="P145">
        <v>-1</v>
      </c>
    </row>
    <row r="146" spans="1:16" x14ac:dyDescent="0.25">
      <c r="A146">
        <v>143</v>
      </c>
      <c r="B146">
        <v>0.97950999999999999</v>
      </c>
      <c r="C146">
        <v>207.25753</v>
      </c>
      <c r="D146">
        <v>0</v>
      </c>
      <c r="E146">
        <v>0</v>
      </c>
      <c r="F146">
        <v>0</v>
      </c>
      <c r="G146">
        <v>2.4279999999999999</v>
      </c>
      <c r="H146">
        <v>25.63212</v>
      </c>
      <c r="I146">
        <v>0</v>
      </c>
      <c r="J146">
        <v>0</v>
      </c>
      <c r="K146">
        <v>119</v>
      </c>
      <c r="L146">
        <v>60.735109999999999</v>
      </c>
      <c r="M146">
        <v>2.6800000000000001E-3</v>
      </c>
      <c r="N146">
        <v>0.51</v>
      </c>
      <c r="O146">
        <v>4.056</v>
      </c>
      <c r="P146">
        <v>-1</v>
      </c>
    </row>
    <row r="147" spans="1:16" x14ac:dyDescent="0.25">
      <c r="A147">
        <v>144</v>
      </c>
      <c r="B147">
        <v>0.93811999999999995</v>
      </c>
      <c r="C147">
        <v>210.77194</v>
      </c>
      <c r="D147">
        <v>0</v>
      </c>
      <c r="E147">
        <v>0</v>
      </c>
      <c r="F147">
        <v>0</v>
      </c>
      <c r="G147">
        <v>2.319</v>
      </c>
      <c r="H147">
        <v>25.370519999999999</v>
      </c>
      <c r="I147">
        <v>0</v>
      </c>
      <c r="J147">
        <v>0</v>
      </c>
      <c r="K147">
        <v>119</v>
      </c>
      <c r="L147">
        <v>61.005800000000001</v>
      </c>
      <c r="M147">
        <v>3.9500000000000004E-3</v>
      </c>
      <c r="N147">
        <v>0.54</v>
      </c>
      <c r="O147">
        <v>5.8070000000000004</v>
      </c>
      <c r="P147">
        <v>0.33777000000000001</v>
      </c>
    </row>
    <row r="148" spans="1:16" x14ac:dyDescent="0.25">
      <c r="A148">
        <v>145</v>
      </c>
      <c r="B148">
        <v>0.99483999999999995</v>
      </c>
      <c r="C148">
        <v>206.14753999999999</v>
      </c>
      <c r="D148">
        <v>0</v>
      </c>
      <c r="E148">
        <v>0</v>
      </c>
      <c r="F148">
        <v>0</v>
      </c>
      <c r="G148">
        <v>2.4350000000000001</v>
      </c>
      <c r="H148">
        <v>25.955559999999998</v>
      </c>
      <c r="I148">
        <v>0</v>
      </c>
      <c r="J148">
        <v>0</v>
      </c>
      <c r="K148">
        <v>119</v>
      </c>
      <c r="L148">
        <v>60.50103</v>
      </c>
      <c r="M148">
        <v>2.8400000000000001E-3</v>
      </c>
      <c r="N148">
        <v>1.1399999999999999</v>
      </c>
      <c r="O148">
        <v>4.3070000000000004</v>
      </c>
      <c r="P148">
        <v>-1</v>
      </c>
    </row>
    <row r="149" spans="1:16" x14ac:dyDescent="0.25">
      <c r="A149">
        <v>146</v>
      </c>
      <c r="B149">
        <v>1.0225</v>
      </c>
      <c r="C149">
        <v>208.43906999999999</v>
      </c>
      <c r="D149">
        <v>0</v>
      </c>
      <c r="E149">
        <v>0</v>
      </c>
      <c r="F149">
        <v>0</v>
      </c>
      <c r="G149">
        <v>2.4249999999999998</v>
      </c>
      <c r="H149">
        <v>26.079599999999999</v>
      </c>
      <c r="I149">
        <v>0</v>
      </c>
      <c r="J149">
        <v>0</v>
      </c>
      <c r="K149">
        <v>118</v>
      </c>
      <c r="L149">
        <v>60.590530000000001</v>
      </c>
      <c r="M149">
        <v>2.8400000000000001E-3</v>
      </c>
      <c r="N149">
        <v>31.25</v>
      </c>
      <c r="O149">
        <v>5.1479999999999997</v>
      </c>
      <c r="P149">
        <v>-1</v>
      </c>
    </row>
    <row r="150" spans="1:16" x14ac:dyDescent="0.25">
      <c r="A150">
        <v>147</v>
      </c>
      <c r="B150">
        <v>0.95318000000000003</v>
      </c>
      <c r="C150">
        <v>212.08432999999999</v>
      </c>
      <c r="D150">
        <v>0</v>
      </c>
      <c r="E150">
        <v>0</v>
      </c>
      <c r="F150">
        <v>0</v>
      </c>
      <c r="G150">
        <v>2.37</v>
      </c>
      <c r="H150">
        <v>27.015910000000002</v>
      </c>
      <c r="I150">
        <v>0</v>
      </c>
      <c r="J150">
        <v>0</v>
      </c>
      <c r="K150">
        <v>117</v>
      </c>
      <c r="L150">
        <v>60.898299999999999</v>
      </c>
      <c r="M150">
        <v>3.9500000000000004E-3</v>
      </c>
      <c r="N150">
        <v>0.56000000000000005</v>
      </c>
      <c r="O150">
        <v>3.1429999999999998</v>
      </c>
      <c r="P150">
        <v>-1</v>
      </c>
    </row>
    <row r="151" spans="1:16" x14ac:dyDescent="0.25">
      <c r="A151">
        <v>148</v>
      </c>
      <c r="B151">
        <v>0.98953000000000002</v>
      </c>
      <c r="C151">
        <v>206.24814000000001</v>
      </c>
      <c r="D151">
        <v>0</v>
      </c>
      <c r="E151">
        <v>0</v>
      </c>
      <c r="F151">
        <v>0</v>
      </c>
      <c r="G151">
        <v>2.38</v>
      </c>
      <c r="H151">
        <v>26.582159999999998</v>
      </c>
      <c r="I151">
        <v>0</v>
      </c>
      <c r="J151">
        <v>0</v>
      </c>
      <c r="K151">
        <v>116</v>
      </c>
      <c r="L151">
        <v>60.401200000000003</v>
      </c>
      <c r="M151">
        <v>2.2100000000000002E-3</v>
      </c>
      <c r="N151">
        <v>0.5</v>
      </c>
      <c r="O151">
        <v>4.4619999999999997</v>
      </c>
      <c r="P151">
        <v>-1</v>
      </c>
    </row>
    <row r="152" spans="1:16" x14ac:dyDescent="0.25">
      <c r="A152">
        <v>149</v>
      </c>
      <c r="B152">
        <v>0.96697</v>
      </c>
      <c r="C152">
        <v>206.66650999999999</v>
      </c>
      <c r="D152">
        <v>0</v>
      </c>
      <c r="E152">
        <v>0</v>
      </c>
      <c r="F152">
        <v>0</v>
      </c>
      <c r="G152">
        <v>2.44</v>
      </c>
      <c r="H152">
        <v>26.716989999999999</v>
      </c>
      <c r="I152">
        <v>0</v>
      </c>
      <c r="J152">
        <v>0</v>
      </c>
      <c r="K152">
        <v>116</v>
      </c>
      <c r="L152">
        <v>60.531289999999998</v>
      </c>
      <c r="M152">
        <v>2.6800000000000001E-3</v>
      </c>
      <c r="N152">
        <v>0.48</v>
      </c>
      <c r="O152">
        <v>4.5330000000000004</v>
      </c>
      <c r="P152">
        <v>-1</v>
      </c>
    </row>
    <row r="153" spans="1:16" x14ac:dyDescent="0.25">
      <c r="A153">
        <v>150</v>
      </c>
      <c r="B153">
        <v>0.82415000000000005</v>
      </c>
      <c r="C153">
        <v>212.18758</v>
      </c>
      <c r="D153">
        <v>0</v>
      </c>
      <c r="E153">
        <v>0</v>
      </c>
      <c r="F153">
        <v>0</v>
      </c>
      <c r="G153">
        <v>2.367</v>
      </c>
      <c r="H153">
        <v>27.910139999999998</v>
      </c>
      <c r="I153">
        <v>0</v>
      </c>
      <c r="J153">
        <v>0</v>
      </c>
      <c r="K153">
        <v>115</v>
      </c>
      <c r="L153">
        <v>61.11956</v>
      </c>
      <c r="M153">
        <v>3.9500000000000004E-3</v>
      </c>
      <c r="N153">
        <v>0.49</v>
      </c>
      <c r="O153">
        <v>5.2190000000000003</v>
      </c>
      <c r="P153">
        <v>-1</v>
      </c>
    </row>
    <row r="154" spans="1:16" x14ac:dyDescent="0.25">
      <c r="A154">
        <v>151</v>
      </c>
      <c r="B154">
        <v>0.97472000000000003</v>
      </c>
      <c r="C154">
        <v>205.98600999999999</v>
      </c>
      <c r="D154">
        <v>0</v>
      </c>
      <c r="E154">
        <v>0</v>
      </c>
      <c r="F154">
        <v>0</v>
      </c>
      <c r="G154">
        <v>2.4670000000000001</v>
      </c>
      <c r="H154">
        <v>26.014410000000002</v>
      </c>
      <c r="I154">
        <v>0</v>
      </c>
      <c r="J154">
        <v>0</v>
      </c>
      <c r="K154">
        <v>115</v>
      </c>
      <c r="L154">
        <v>60.502749999999999</v>
      </c>
      <c r="M154">
        <v>3.0000000000000001E-3</v>
      </c>
      <c r="N154">
        <v>6.25</v>
      </c>
      <c r="O154">
        <v>5.867</v>
      </c>
      <c r="P154">
        <v>-1</v>
      </c>
    </row>
    <row r="155" spans="1:16" x14ac:dyDescent="0.25">
      <c r="A155">
        <v>152</v>
      </c>
      <c r="B155">
        <v>1.00651</v>
      </c>
      <c r="C155">
        <v>207.82825</v>
      </c>
      <c r="D155">
        <v>0</v>
      </c>
      <c r="E155">
        <v>0</v>
      </c>
      <c r="F155">
        <v>0</v>
      </c>
      <c r="G155">
        <v>2.456</v>
      </c>
      <c r="H155">
        <v>24.88</v>
      </c>
      <c r="I155">
        <v>0</v>
      </c>
      <c r="J155">
        <v>0</v>
      </c>
      <c r="K155">
        <v>116</v>
      </c>
      <c r="L155">
        <v>60.624969999999998</v>
      </c>
      <c r="M155">
        <v>3.0000000000000001E-3</v>
      </c>
      <c r="N155">
        <v>7.24</v>
      </c>
      <c r="O155">
        <v>4.0330000000000004</v>
      </c>
      <c r="P155">
        <v>0.25</v>
      </c>
    </row>
    <row r="156" spans="1:16" x14ac:dyDescent="0.25">
      <c r="A156">
        <v>153</v>
      </c>
      <c r="B156">
        <v>0.93496000000000001</v>
      </c>
      <c r="C156">
        <v>211.57335</v>
      </c>
      <c r="D156">
        <v>0</v>
      </c>
      <c r="E156">
        <v>0</v>
      </c>
      <c r="F156">
        <v>0</v>
      </c>
      <c r="G156">
        <v>2.4140000000000001</v>
      </c>
      <c r="H156">
        <v>24.645530000000001</v>
      </c>
      <c r="I156">
        <v>0</v>
      </c>
      <c r="J156">
        <v>0</v>
      </c>
      <c r="K156">
        <v>116</v>
      </c>
      <c r="L156">
        <v>60.977849999999997</v>
      </c>
      <c r="M156">
        <v>3.63E-3</v>
      </c>
      <c r="N156">
        <v>0.57999999999999996</v>
      </c>
      <c r="O156">
        <v>4.101</v>
      </c>
      <c r="P156">
        <v>-1</v>
      </c>
    </row>
    <row r="157" spans="1:16" x14ac:dyDescent="0.25">
      <c r="A157">
        <v>154</v>
      </c>
      <c r="B157">
        <v>0.97052000000000005</v>
      </c>
      <c r="C157">
        <v>207.73379</v>
      </c>
      <c r="D157">
        <v>0</v>
      </c>
      <c r="E157">
        <v>0</v>
      </c>
      <c r="F157">
        <v>0</v>
      </c>
      <c r="G157">
        <v>2.4630000000000001</v>
      </c>
      <c r="H157">
        <v>24.295079999999999</v>
      </c>
      <c r="I157">
        <v>0</v>
      </c>
      <c r="J157">
        <v>0</v>
      </c>
      <c r="K157">
        <v>116</v>
      </c>
      <c r="L157">
        <v>60.571829999999999</v>
      </c>
      <c r="M157">
        <v>3.31E-3</v>
      </c>
      <c r="N157">
        <v>8.3800000000000008</v>
      </c>
      <c r="O157">
        <v>3.54</v>
      </c>
      <c r="P157">
        <v>-1</v>
      </c>
    </row>
    <row r="158" spans="1:16" x14ac:dyDescent="0.25">
      <c r="A158">
        <v>155</v>
      </c>
      <c r="B158">
        <v>0.97670999999999997</v>
      </c>
      <c r="C158">
        <v>208.30756</v>
      </c>
      <c r="D158">
        <v>0</v>
      </c>
      <c r="E158">
        <v>0</v>
      </c>
      <c r="F158">
        <v>0</v>
      </c>
      <c r="G158">
        <v>2.4700000000000002</v>
      </c>
      <c r="H158">
        <v>23.773879999999998</v>
      </c>
      <c r="I158">
        <v>0</v>
      </c>
      <c r="J158">
        <v>0</v>
      </c>
      <c r="K158">
        <v>117</v>
      </c>
      <c r="L158">
        <v>60.755960000000002</v>
      </c>
      <c r="M158">
        <v>3.0000000000000001E-3</v>
      </c>
      <c r="N158">
        <v>30.77</v>
      </c>
      <c r="O158">
        <v>4.2889999999999997</v>
      </c>
      <c r="P158">
        <v>-1</v>
      </c>
    </row>
    <row r="159" spans="1:16" x14ac:dyDescent="0.25">
      <c r="A159">
        <v>156</v>
      </c>
      <c r="B159">
        <v>0.91625999999999996</v>
      </c>
      <c r="C159">
        <v>211.86939000000001</v>
      </c>
      <c r="D159">
        <v>0</v>
      </c>
      <c r="E159">
        <v>0</v>
      </c>
      <c r="F159">
        <v>0</v>
      </c>
      <c r="G159">
        <v>2.4079999999999999</v>
      </c>
      <c r="H159">
        <v>23.16338</v>
      </c>
      <c r="I159">
        <v>0</v>
      </c>
      <c r="J159">
        <v>0</v>
      </c>
      <c r="K159">
        <v>116</v>
      </c>
      <c r="L159">
        <v>61.113160000000001</v>
      </c>
      <c r="M159">
        <v>5.5199999999999997E-3</v>
      </c>
      <c r="N159">
        <v>0.55000000000000004</v>
      </c>
      <c r="O159">
        <v>4.0510000000000002</v>
      </c>
      <c r="P159">
        <v>-1</v>
      </c>
    </row>
    <row r="160" spans="1:16" x14ac:dyDescent="0.25">
      <c r="A160">
        <v>157</v>
      </c>
      <c r="B160">
        <v>0.94799</v>
      </c>
      <c r="C160">
        <v>208.22936000000001</v>
      </c>
      <c r="D160">
        <v>0</v>
      </c>
      <c r="E160">
        <v>0</v>
      </c>
      <c r="F160">
        <v>0</v>
      </c>
      <c r="G160">
        <v>2.4060000000000001</v>
      </c>
      <c r="H160">
        <v>22.82329</v>
      </c>
      <c r="I160">
        <v>0</v>
      </c>
      <c r="J160">
        <v>0</v>
      </c>
      <c r="K160">
        <v>117</v>
      </c>
      <c r="L160">
        <v>60.705089999999998</v>
      </c>
      <c r="M160">
        <v>2.5300000000000001E-3</v>
      </c>
      <c r="N160">
        <v>26.71</v>
      </c>
      <c r="O160">
        <v>3.6579999999999999</v>
      </c>
      <c r="P160">
        <v>-1</v>
      </c>
    </row>
    <row r="161" spans="1:16" x14ac:dyDescent="0.25">
      <c r="A161">
        <v>158</v>
      </c>
      <c r="B161">
        <v>0.98804999999999998</v>
      </c>
      <c r="C161">
        <v>208.25245000000001</v>
      </c>
      <c r="D161">
        <v>0</v>
      </c>
      <c r="E161">
        <v>0</v>
      </c>
      <c r="F161">
        <v>0</v>
      </c>
      <c r="G161">
        <v>2.4359999999999999</v>
      </c>
      <c r="H161">
        <v>22.298020000000001</v>
      </c>
      <c r="I161">
        <v>0</v>
      </c>
      <c r="J161">
        <v>0</v>
      </c>
      <c r="K161">
        <v>116</v>
      </c>
      <c r="L161">
        <v>60.855249999999998</v>
      </c>
      <c r="M161">
        <v>2.6800000000000001E-3</v>
      </c>
      <c r="N161">
        <v>0.56999999999999995</v>
      </c>
      <c r="O161">
        <v>3.9910000000000001</v>
      </c>
      <c r="P161">
        <v>-1</v>
      </c>
    </row>
    <row r="162" spans="1:16" x14ac:dyDescent="0.25">
      <c r="A162">
        <v>159</v>
      </c>
      <c r="B162">
        <v>0.90705000000000002</v>
      </c>
      <c r="C162">
        <v>211.91188</v>
      </c>
      <c r="D162">
        <v>0</v>
      </c>
      <c r="E162">
        <v>0</v>
      </c>
      <c r="F162">
        <v>0</v>
      </c>
      <c r="G162">
        <v>2.4289999999999998</v>
      </c>
      <c r="H162">
        <v>23.174939999999999</v>
      </c>
      <c r="I162">
        <v>0</v>
      </c>
      <c r="J162">
        <v>0</v>
      </c>
      <c r="K162">
        <v>116</v>
      </c>
      <c r="L162">
        <v>61.21454</v>
      </c>
      <c r="M162">
        <v>2.8400000000000001E-3</v>
      </c>
      <c r="N162">
        <v>0.55000000000000004</v>
      </c>
      <c r="O162">
        <v>3.762</v>
      </c>
      <c r="P162">
        <v>-1</v>
      </c>
    </row>
    <row r="163" spans="1:16" x14ac:dyDescent="0.25">
      <c r="A163">
        <v>160</v>
      </c>
      <c r="B163">
        <v>0.94367000000000001</v>
      </c>
      <c r="C163">
        <v>207.86690999999999</v>
      </c>
      <c r="D163">
        <v>0</v>
      </c>
      <c r="E163">
        <v>0</v>
      </c>
      <c r="F163">
        <v>0</v>
      </c>
      <c r="G163">
        <v>2.4769999999999999</v>
      </c>
      <c r="H163">
        <v>22.689039999999999</v>
      </c>
      <c r="I163">
        <v>0</v>
      </c>
      <c r="J163">
        <v>0</v>
      </c>
      <c r="K163">
        <v>116</v>
      </c>
      <c r="L163">
        <v>60.811869999999999</v>
      </c>
      <c r="M163">
        <v>2.8400000000000001E-3</v>
      </c>
      <c r="N163">
        <v>0.56000000000000005</v>
      </c>
      <c r="O163">
        <v>3.7610000000000001</v>
      </c>
      <c r="P163">
        <v>0.21543000000000001</v>
      </c>
    </row>
    <row r="164" spans="1:16" x14ac:dyDescent="0.25">
      <c r="A164">
        <v>161</v>
      </c>
      <c r="B164">
        <v>0.99417</v>
      </c>
      <c r="C164">
        <v>209.18700000000001</v>
      </c>
      <c r="D164">
        <v>0</v>
      </c>
      <c r="E164">
        <v>0</v>
      </c>
      <c r="F164">
        <v>0</v>
      </c>
      <c r="G164">
        <v>2.5059999999999998</v>
      </c>
      <c r="H164">
        <v>21.894400000000001</v>
      </c>
      <c r="I164">
        <v>0</v>
      </c>
      <c r="J164">
        <v>0</v>
      </c>
      <c r="K164">
        <v>116</v>
      </c>
      <c r="L164">
        <v>60.89134</v>
      </c>
      <c r="M164">
        <v>2.6800000000000001E-3</v>
      </c>
      <c r="N164">
        <v>0.53</v>
      </c>
      <c r="O164">
        <v>3.8410000000000002</v>
      </c>
      <c r="P164">
        <v>-1</v>
      </c>
    </row>
    <row r="165" spans="1:16" x14ac:dyDescent="0.25">
      <c r="A165">
        <v>162</v>
      </c>
      <c r="B165">
        <v>0.93539000000000005</v>
      </c>
      <c r="C165">
        <v>211.43432999999999</v>
      </c>
      <c r="D165">
        <v>0</v>
      </c>
      <c r="E165">
        <v>0</v>
      </c>
      <c r="F165">
        <v>0</v>
      </c>
      <c r="G165">
        <v>2.4489999999999998</v>
      </c>
      <c r="H165">
        <v>23.166599999999999</v>
      </c>
      <c r="I165">
        <v>0</v>
      </c>
      <c r="J165">
        <v>0</v>
      </c>
      <c r="K165">
        <v>116</v>
      </c>
      <c r="L165">
        <v>61.073799999999999</v>
      </c>
      <c r="M165">
        <v>4.1000000000000003E-3</v>
      </c>
      <c r="N165">
        <v>0.53</v>
      </c>
      <c r="O165">
        <v>3.3719999999999999</v>
      </c>
      <c r="P165">
        <v>-1</v>
      </c>
    </row>
    <row r="166" spans="1:16" x14ac:dyDescent="0.25">
      <c r="A166">
        <v>163</v>
      </c>
      <c r="B166">
        <v>0.90314000000000005</v>
      </c>
      <c r="C166">
        <v>207.57131999999999</v>
      </c>
      <c r="D166">
        <v>0</v>
      </c>
      <c r="E166">
        <v>0</v>
      </c>
      <c r="F166">
        <v>0</v>
      </c>
      <c r="G166">
        <v>2.4769999999999999</v>
      </c>
      <c r="H166">
        <v>23.624130000000001</v>
      </c>
      <c r="I166">
        <v>0</v>
      </c>
      <c r="J166">
        <v>0</v>
      </c>
      <c r="K166">
        <v>116</v>
      </c>
      <c r="L166">
        <v>60.951270000000001</v>
      </c>
      <c r="M166">
        <v>2.2100000000000002E-3</v>
      </c>
      <c r="N166">
        <v>2.12</v>
      </c>
      <c r="O166">
        <v>6.0179999999999998</v>
      </c>
      <c r="P166">
        <v>-1</v>
      </c>
    </row>
    <row r="167" spans="1:16" x14ac:dyDescent="0.25">
      <c r="A167">
        <v>164</v>
      </c>
      <c r="B167">
        <v>0.96691000000000005</v>
      </c>
      <c r="C167">
        <v>207.76947000000001</v>
      </c>
      <c r="D167">
        <v>0</v>
      </c>
      <c r="E167">
        <v>0</v>
      </c>
      <c r="F167">
        <v>0</v>
      </c>
      <c r="G167">
        <v>2.5089999999999999</v>
      </c>
      <c r="H167">
        <v>23.943670000000001</v>
      </c>
      <c r="I167">
        <v>0</v>
      </c>
      <c r="J167">
        <v>0</v>
      </c>
      <c r="K167">
        <v>116</v>
      </c>
      <c r="L167">
        <v>61.05782</v>
      </c>
      <c r="M167">
        <v>2.5300000000000001E-3</v>
      </c>
      <c r="N167">
        <v>0.47</v>
      </c>
      <c r="O167">
        <v>5.6959999999999997</v>
      </c>
      <c r="P167">
        <v>-1</v>
      </c>
    </row>
    <row r="168" spans="1:16" x14ac:dyDescent="0.25">
      <c r="A168">
        <v>165</v>
      </c>
      <c r="B168">
        <v>0.83182999999999996</v>
      </c>
      <c r="C168">
        <v>212.56321</v>
      </c>
      <c r="D168">
        <v>0</v>
      </c>
      <c r="E168">
        <v>0</v>
      </c>
      <c r="F168">
        <v>0</v>
      </c>
      <c r="G168">
        <v>2.4209999999999998</v>
      </c>
      <c r="H168">
        <v>21.888259999999999</v>
      </c>
      <c r="I168">
        <v>0</v>
      </c>
      <c r="J168">
        <v>0</v>
      </c>
      <c r="K168">
        <v>117</v>
      </c>
      <c r="L168">
        <v>61.519309999999997</v>
      </c>
      <c r="M168">
        <v>4.2599999999999999E-3</v>
      </c>
      <c r="N168">
        <v>0.54</v>
      </c>
      <c r="O168">
        <v>5.7350000000000003</v>
      </c>
      <c r="P168">
        <v>-1</v>
      </c>
    </row>
    <row r="169" spans="1:16" x14ac:dyDescent="0.25">
      <c r="A169">
        <v>166</v>
      </c>
      <c r="B169">
        <v>0.93713000000000002</v>
      </c>
      <c r="C169">
        <v>208.85488000000001</v>
      </c>
      <c r="D169">
        <v>0</v>
      </c>
      <c r="E169">
        <v>0</v>
      </c>
      <c r="F169">
        <v>0</v>
      </c>
      <c r="G169">
        <v>2.536</v>
      </c>
      <c r="H169">
        <v>21.978480000000001</v>
      </c>
      <c r="I169">
        <v>0</v>
      </c>
      <c r="J169">
        <v>0</v>
      </c>
      <c r="K169">
        <v>117</v>
      </c>
      <c r="L169">
        <v>61.078159999999997</v>
      </c>
      <c r="M169">
        <v>3.47E-3</v>
      </c>
      <c r="N169">
        <v>0.5</v>
      </c>
      <c r="O169">
        <v>5.1070000000000002</v>
      </c>
      <c r="P169">
        <v>-1</v>
      </c>
    </row>
    <row r="170" spans="1:16" x14ac:dyDescent="0.25">
      <c r="A170">
        <v>167</v>
      </c>
      <c r="B170">
        <v>0.93777999999999995</v>
      </c>
      <c r="C170">
        <v>207.36776</v>
      </c>
      <c r="D170">
        <v>0</v>
      </c>
      <c r="E170">
        <v>0</v>
      </c>
      <c r="F170">
        <v>0</v>
      </c>
      <c r="G170">
        <v>2.48</v>
      </c>
      <c r="H170">
        <v>21.11355</v>
      </c>
      <c r="I170">
        <v>0</v>
      </c>
      <c r="J170">
        <v>0</v>
      </c>
      <c r="K170">
        <v>117</v>
      </c>
      <c r="L170">
        <v>60.96613</v>
      </c>
      <c r="M170">
        <v>3.47E-3</v>
      </c>
      <c r="N170">
        <v>0.56000000000000005</v>
      </c>
      <c r="O170">
        <v>5.0570000000000004</v>
      </c>
      <c r="P170">
        <v>-1</v>
      </c>
    </row>
    <row r="171" spans="1:16" x14ac:dyDescent="0.25">
      <c r="A171">
        <v>168</v>
      </c>
      <c r="B171">
        <v>0.91310999999999998</v>
      </c>
      <c r="C171">
        <v>210.59697</v>
      </c>
      <c r="D171">
        <v>0</v>
      </c>
      <c r="E171">
        <v>0</v>
      </c>
      <c r="F171">
        <v>0</v>
      </c>
      <c r="G171">
        <v>2.4300000000000002</v>
      </c>
      <c r="H171">
        <v>20.3977</v>
      </c>
      <c r="I171">
        <v>0</v>
      </c>
      <c r="J171">
        <v>0</v>
      </c>
      <c r="K171">
        <v>117</v>
      </c>
      <c r="L171">
        <v>61.251109999999997</v>
      </c>
      <c r="M171">
        <v>4.4200000000000003E-3</v>
      </c>
      <c r="N171">
        <v>0.54</v>
      </c>
      <c r="O171">
        <v>6.2859999999999996</v>
      </c>
      <c r="P171">
        <v>0.35637999999999997</v>
      </c>
    </row>
    <row r="172" spans="1:16" x14ac:dyDescent="0.25">
      <c r="A172">
        <v>169</v>
      </c>
      <c r="B172">
        <v>0.93703000000000003</v>
      </c>
      <c r="C172">
        <v>209.32447999999999</v>
      </c>
      <c r="D172">
        <v>0</v>
      </c>
      <c r="E172">
        <v>0</v>
      </c>
      <c r="F172">
        <v>0</v>
      </c>
      <c r="G172">
        <v>2.5150000000000001</v>
      </c>
      <c r="H172">
        <v>21.723510000000001</v>
      </c>
      <c r="I172">
        <v>0</v>
      </c>
      <c r="J172">
        <v>0</v>
      </c>
      <c r="K172">
        <v>118</v>
      </c>
      <c r="L172">
        <v>60.968440000000001</v>
      </c>
      <c r="M172">
        <v>3.63E-3</v>
      </c>
      <c r="N172">
        <v>0.59</v>
      </c>
      <c r="O172">
        <v>4.173</v>
      </c>
      <c r="P172">
        <v>-1</v>
      </c>
    </row>
    <row r="173" spans="1:16" x14ac:dyDescent="0.25">
      <c r="A173">
        <v>170</v>
      </c>
      <c r="B173">
        <v>0.94933000000000001</v>
      </c>
      <c r="C173">
        <v>206.32722999999999</v>
      </c>
      <c r="D173">
        <v>0</v>
      </c>
      <c r="E173">
        <v>0</v>
      </c>
      <c r="F173">
        <v>0</v>
      </c>
      <c r="G173">
        <v>2.5659999999999998</v>
      </c>
      <c r="H173">
        <v>21.13626</v>
      </c>
      <c r="I173">
        <v>0</v>
      </c>
      <c r="J173">
        <v>0</v>
      </c>
      <c r="K173">
        <v>118</v>
      </c>
      <c r="L173">
        <v>60.75611</v>
      </c>
      <c r="M173">
        <v>3.16E-3</v>
      </c>
      <c r="N173">
        <v>25.34</v>
      </c>
      <c r="O173">
        <v>4.7050000000000001</v>
      </c>
      <c r="P173">
        <v>-1</v>
      </c>
    </row>
    <row r="174" spans="1:16" x14ac:dyDescent="0.25">
      <c r="A174">
        <v>171</v>
      </c>
      <c r="B174">
        <v>0.96240000000000003</v>
      </c>
      <c r="C174">
        <v>209.76796999999999</v>
      </c>
      <c r="D174">
        <v>0</v>
      </c>
      <c r="E174">
        <v>0</v>
      </c>
      <c r="F174">
        <v>0</v>
      </c>
      <c r="G174">
        <v>2.427</v>
      </c>
      <c r="H174">
        <v>20.221640000000001</v>
      </c>
      <c r="I174">
        <v>0</v>
      </c>
      <c r="J174">
        <v>0</v>
      </c>
      <c r="K174">
        <v>118</v>
      </c>
      <c r="L174">
        <v>61.017690000000002</v>
      </c>
      <c r="M174">
        <v>3.63E-3</v>
      </c>
      <c r="N174">
        <v>0.55000000000000004</v>
      </c>
      <c r="O174">
        <v>6.1189999999999998</v>
      </c>
      <c r="P174">
        <v>-1</v>
      </c>
    </row>
    <row r="175" spans="1:16" x14ac:dyDescent="0.25">
      <c r="A175">
        <v>172</v>
      </c>
      <c r="B175">
        <v>0.94516</v>
      </c>
      <c r="C175">
        <v>208.9127</v>
      </c>
      <c r="D175">
        <v>0</v>
      </c>
      <c r="E175">
        <v>0</v>
      </c>
      <c r="F175">
        <v>0</v>
      </c>
      <c r="G175">
        <v>2.4910000000000001</v>
      </c>
      <c r="H175">
        <v>21.559229999999999</v>
      </c>
      <c r="I175">
        <v>0</v>
      </c>
      <c r="J175">
        <v>0</v>
      </c>
      <c r="K175">
        <v>118</v>
      </c>
      <c r="L175">
        <v>60.912089999999999</v>
      </c>
      <c r="M175">
        <v>3.63E-3</v>
      </c>
      <c r="N175">
        <v>23.43</v>
      </c>
      <c r="O175">
        <v>6.875</v>
      </c>
      <c r="P175">
        <v>-1</v>
      </c>
    </row>
    <row r="176" spans="1:16" x14ac:dyDescent="0.25">
      <c r="A176">
        <v>173</v>
      </c>
      <c r="B176">
        <v>0.94599999999999995</v>
      </c>
      <c r="C176">
        <v>206.62096</v>
      </c>
      <c r="D176">
        <v>0</v>
      </c>
      <c r="E176">
        <v>0</v>
      </c>
      <c r="F176">
        <v>0</v>
      </c>
      <c r="G176">
        <v>2.5009999999999999</v>
      </c>
      <c r="H176">
        <v>20.800689999999999</v>
      </c>
      <c r="I176">
        <v>0</v>
      </c>
      <c r="J176">
        <v>0</v>
      </c>
      <c r="K176">
        <v>119</v>
      </c>
      <c r="L176">
        <v>60.778190000000002</v>
      </c>
      <c r="M176">
        <v>3.31E-3</v>
      </c>
      <c r="N176">
        <v>5.89</v>
      </c>
      <c r="O176">
        <v>4.952</v>
      </c>
      <c r="P176">
        <v>-1</v>
      </c>
    </row>
    <row r="177" spans="1:16" x14ac:dyDescent="0.25">
      <c r="A177">
        <v>174</v>
      </c>
      <c r="B177">
        <v>0.92588000000000004</v>
      </c>
      <c r="C177">
        <v>210.02927</v>
      </c>
      <c r="D177">
        <v>0</v>
      </c>
      <c r="E177">
        <v>0</v>
      </c>
      <c r="F177">
        <v>0</v>
      </c>
      <c r="G177">
        <v>2.5089999999999999</v>
      </c>
      <c r="H177">
        <v>20.1343</v>
      </c>
      <c r="I177">
        <v>0</v>
      </c>
      <c r="J177">
        <v>0</v>
      </c>
      <c r="K177">
        <v>119</v>
      </c>
      <c r="L177">
        <v>61.047159999999998</v>
      </c>
      <c r="M177">
        <v>3.31E-3</v>
      </c>
      <c r="N177">
        <v>0.54</v>
      </c>
      <c r="O177">
        <v>3.891</v>
      </c>
      <c r="P177">
        <v>-1</v>
      </c>
    </row>
    <row r="178" spans="1:16" x14ac:dyDescent="0.25">
      <c r="A178">
        <v>175</v>
      </c>
      <c r="B178">
        <v>0.95457999999999998</v>
      </c>
      <c r="C178">
        <v>211.41147000000001</v>
      </c>
      <c r="D178">
        <v>0</v>
      </c>
      <c r="E178">
        <v>0</v>
      </c>
      <c r="F178">
        <v>0</v>
      </c>
      <c r="G178">
        <v>2.4670000000000001</v>
      </c>
      <c r="H178">
        <v>21.447610000000001</v>
      </c>
      <c r="I178">
        <v>0</v>
      </c>
      <c r="J178">
        <v>0</v>
      </c>
      <c r="K178">
        <v>119</v>
      </c>
      <c r="L178">
        <v>61.067360000000001</v>
      </c>
      <c r="M178">
        <v>2.8400000000000001E-3</v>
      </c>
      <c r="N178">
        <v>9.5299999999999994</v>
      </c>
      <c r="O178">
        <v>4.2629999999999999</v>
      </c>
      <c r="P178">
        <v>-1</v>
      </c>
    </row>
    <row r="179" spans="1:16" x14ac:dyDescent="0.25">
      <c r="A179">
        <v>176</v>
      </c>
      <c r="B179">
        <v>0.95084000000000002</v>
      </c>
      <c r="C179">
        <v>208.06345999999999</v>
      </c>
      <c r="D179">
        <v>0</v>
      </c>
      <c r="E179">
        <v>0</v>
      </c>
      <c r="F179">
        <v>0</v>
      </c>
      <c r="G179">
        <v>2.54</v>
      </c>
      <c r="H179">
        <v>20.495719999999999</v>
      </c>
      <c r="I179">
        <v>0</v>
      </c>
      <c r="J179">
        <v>0</v>
      </c>
      <c r="K179">
        <v>119</v>
      </c>
      <c r="L179">
        <v>60.882599999999996</v>
      </c>
      <c r="M179">
        <v>3.79E-3</v>
      </c>
      <c r="N179">
        <v>0.6</v>
      </c>
      <c r="O179">
        <v>4.57</v>
      </c>
      <c r="P179">
        <v>0.31914999999999999</v>
      </c>
    </row>
    <row r="180" spans="1:16" x14ac:dyDescent="0.25">
      <c r="A180">
        <v>177</v>
      </c>
      <c r="B180">
        <v>0.94664999999999999</v>
      </c>
      <c r="C180">
        <v>211.69591</v>
      </c>
      <c r="D180">
        <v>0</v>
      </c>
      <c r="E180">
        <v>0</v>
      </c>
      <c r="F180">
        <v>0</v>
      </c>
      <c r="G180">
        <v>2.5129999999999999</v>
      </c>
      <c r="H180">
        <v>20.13655</v>
      </c>
      <c r="I180">
        <v>0</v>
      </c>
      <c r="J180">
        <v>0</v>
      </c>
      <c r="K180">
        <v>119</v>
      </c>
      <c r="L180">
        <v>61.143169999999998</v>
      </c>
      <c r="M180">
        <v>2.6800000000000001E-3</v>
      </c>
      <c r="N180">
        <v>0.55000000000000004</v>
      </c>
      <c r="O180">
        <v>6.6929999999999996</v>
      </c>
      <c r="P180">
        <v>-1</v>
      </c>
    </row>
    <row r="181" spans="1:16" x14ac:dyDescent="0.25">
      <c r="A181">
        <v>178</v>
      </c>
      <c r="B181">
        <v>0.92544000000000004</v>
      </c>
      <c r="C181">
        <v>211.95346000000001</v>
      </c>
      <c r="D181">
        <v>0</v>
      </c>
      <c r="E181">
        <v>0</v>
      </c>
      <c r="F181">
        <v>0</v>
      </c>
      <c r="G181">
        <v>2.4630000000000001</v>
      </c>
      <c r="H181">
        <v>21.56785</v>
      </c>
      <c r="I181">
        <v>0</v>
      </c>
      <c r="J181">
        <v>0</v>
      </c>
      <c r="K181">
        <v>117</v>
      </c>
      <c r="L181">
        <v>61.106549999999999</v>
      </c>
      <c r="M181">
        <v>3.47E-3</v>
      </c>
      <c r="N181">
        <v>0.51</v>
      </c>
      <c r="O181">
        <v>3.613</v>
      </c>
      <c r="P181">
        <v>-1</v>
      </c>
    </row>
    <row r="182" spans="1:16" x14ac:dyDescent="0.25">
      <c r="A182">
        <v>179</v>
      </c>
      <c r="B182">
        <v>0.94967999999999997</v>
      </c>
      <c r="C182">
        <v>208.16872000000001</v>
      </c>
      <c r="D182">
        <v>0</v>
      </c>
      <c r="E182">
        <v>0</v>
      </c>
      <c r="F182">
        <v>0</v>
      </c>
      <c r="G182">
        <v>2.52</v>
      </c>
      <c r="H182">
        <v>21.088290000000001</v>
      </c>
      <c r="I182">
        <v>0</v>
      </c>
      <c r="J182">
        <v>0</v>
      </c>
      <c r="K182">
        <v>117</v>
      </c>
      <c r="L182">
        <v>60.89781</v>
      </c>
      <c r="M182">
        <v>3.47E-3</v>
      </c>
      <c r="N182">
        <v>0.5</v>
      </c>
      <c r="O182">
        <v>4.827</v>
      </c>
      <c r="P182">
        <v>-1</v>
      </c>
    </row>
    <row r="183" spans="1:16" x14ac:dyDescent="0.25">
      <c r="A183">
        <v>180</v>
      </c>
      <c r="B183">
        <v>0.82891000000000004</v>
      </c>
      <c r="C183">
        <v>212.03899999999999</v>
      </c>
      <c r="D183">
        <v>0</v>
      </c>
      <c r="E183">
        <v>0</v>
      </c>
      <c r="F183">
        <v>0</v>
      </c>
      <c r="G183">
        <v>2.3730000000000002</v>
      </c>
      <c r="H183">
        <v>21.00601</v>
      </c>
      <c r="I183">
        <v>0</v>
      </c>
      <c r="J183">
        <v>0</v>
      </c>
      <c r="K183">
        <v>117</v>
      </c>
      <c r="L183">
        <v>61.358620000000002</v>
      </c>
      <c r="M183">
        <v>6.4700000000000001E-3</v>
      </c>
      <c r="N183">
        <v>0.5</v>
      </c>
      <c r="O183">
        <v>3.3370000000000002</v>
      </c>
      <c r="P183">
        <v>-1</v>
      </c>
    </row>
    <row r="184" spans="1:16" x14ac:dyDescent="0.25">
      <c r="A184">
        <v>181</v>
      </c>
      <c r="B184">
        <v>0.95789000000000002</v>
      </c>
      <c r="C184">
        <v>208.70071999999999</v>
      </c>
      <c r="D184">
        <v>0</v>
      </c>
      <c r="E184">
        <v>0</v>
      </c>
      <c r="F184">
        <v>0</v>
      </c>
      <c r="G184">
        <v>2.5499999999999998</v>
      </c>
      <c r="H184">
        <v>20.94875</v>
      </c>
      <c r="I184">
        <v>0</v>
      </c>
      <c r="J184">
        <v>0</v>
      </c>
      <c r="K184">
        <v>118</v>
      </c>
      <c r="L184">
        <v>60.990830000000003</v>
      </c>
      <c r="M184">
        <v>3.31E-3</v>
      </c>
      <c r="N184">
        <v>0.57999999999999996</v>
      </c>
      <c r="O184">
        <v>3.9660000000000002</v>
      </c>
      <c r="P184">
        <v>-1</v>
      </c>
    </row>
    <row r="185" spans="1:16" x14ac:dyDescent="0.25">
      <c r="A185">
        <v>182</v>
      </c>
      <c r="B185">
        <v>0.97796000000000005</v>
      </c>
      <c r="C185">
        <v>210.04496</v>
      </c>
      <c r="D185">
        <v>0</v>
      </c>
      <c r="E185">
        <v>0</v>
      </c>
      <c r="F185">
        <v>0</v>
      </c>
      <c r="G185">
        <v>2.52</v>
      </c>
      <c r="H185">
        <v>18.07452</v>
      </c>
      <c r="I185">
        <v>0</v>
      </c>
      <c r="J185">
        <v>0</v>
      </c>
      <c r="K185">
        <v>119</v>
      </c>
      <c r="L185">
        <v>60.994549999999997</v>
      </c>
      <c r="M185">
        <v>3.47E-3</v>
      </c>
      <c r="N185">
        <v>0.56999999999999995</v>
      </c>
      <c r="O185">
        <v>3.867</v>
      </c>
      <c r="P185">
        <v>-1</v>
      </c>
    </row>
    <row r="186" spans="1:16" x14ac:dyDescent="0.25">
      <c r="A186">
        <v>183</v>
      </c>
      <c r="B186">
        <v>0.90766999999999998</v>
      </c>
      <c r="C186">
        <v>212.45295999999999</v>
      </c>
      <c r="D186">
        <v>0</v>
      </c>
      <c r="E186">
        <v>0</v>
      </c>
      <c r="F186">
        <v>0</v>
      </c>
      <c r="G186">
        <v>2.367</v>
      </c>
      <c r="H186">
        <v>19.159829999999999</v>
      </c>
      <c r="I186">
        <v>0</v>
      </c>
      <c r="J186">
        <v>0</v>
      </c>
      <c r="K186">
        <v>119</v>
      </c>
      <c r="L186">
        <v>61.233159999999998</v>
      </c>
      <c r="M186">
        <v>3.47E-3</v>
      </c>
      <c r="N186">
        <v>0.53</v>
      </c>
      <c r="O186">
        <v>4.7140000000000004</v>
      </c>
      <c r="P186">
        <v>-1</v>
      </c>
    </row>
    <row r="187" spans="1:16" x14ac:dyDescent="0.25">
      <c r="A187">
        <v>184</v>
      </c>
      <c r="B187">
        <v>0.93647999999999998</v>
      </c>
      <c r="C187">
        <v>208.35284999999999</v>
      </c>
      <c r="D187">
        <v>0</v>
      </c>
      <c r="E187">
        <v>0</v>
      </c>
      <c r="F187">
        <v>0</v>
      </c>
      <c r="G187">
        <v>2.5289999999999999</v>
      </c>
      <c r="H187">
        <v>19.737480000000001</v>
      </c>
      <c r="I187">
        <v>0</v>
      </c>
      <c r="J187">
        <v>0</v>
      </c>
      <c r="K187">
        <v>120</v>
      </c>
      <c r="L187">
        <v>60.871839999999999</v>
      </c>
      <c r="M187">
        <v>3.9500000000000004E-3</v>
      </c>
      <c r="N187">
        <v>6.16</v>
      </c>
      <c r="O187">
        <v>4.1529999999999996</v>
      </c>
      <c r="P187">
        <v>0.30851000000000001</v>
      </c>
    </row>
    <row r="188" spans="1:16" x14ac:dyDescent="0.25">
      <c r="A188">
        <v>185</v>
      </c>
      <c r="B188">
        <v>0.93028999999999995</v>
      </c>
      <c r="C188">
        <v>208.85227</v>
      </c>
      <c r="D188">
        <v>0</v>
      </c>
      <c r="E188">
        <v>0</v>
      </c>
      <c r="F188">
        <v>0</v>
      </c>
      <c r="G188">
        <v>2.5070000000000001</v>
      </c>
      <c r="H188">
        <v>18.518080000000001</v>
      </c>
      <c r="I188">
        <v>0</v>
      </c>
      <c r="J188">
        <v>0</v>
      </c>
      <c r="K188">
        <v>119</v>
      </c>
      <c r="L188">
        <v>60.956139999999998</v>
      </c>
      <c r="M188">
        <v>3.16E-3</v>
      </c>
      <c r="N188">
        <v>3.16</v>
      </c>
      <c r="O188">
        <v>3.988</v>
      </c>
      <c r="P188">
        <v>-1</v>
      </c>
    </row>
    <row r="189" spans="1:16" x14ac:dyDescent="0.25">
      <c r="A189">
        <v>186</v>
      </c>
      <c r="B189">
        <v>0.90637000000000001</v>
      </c>
      <c r="C189">
        <v>210.74773999999999</v>
      </c>
      <c r="D189">
        <v>0</v>
      </c>
      <c r="E189">
        <v>0</v>
      </c>
      <c r="F189">
        <v>0</v>
      </c>
      <c r="G189">
        <v>2.419</v>
      </c>
      <c r="H189">
        <v>19.333030000000001</v>
      </c>
      <c r="I189">
        <v>0</v>
      </c>
      <c r="J189">
        <v>0</v>
      </c>
      <c r="K189">
        <v>119</v>
      </c>
      <c r="L189">
        <v>61.244300000000003</v>
      </c>
      <c r="M189">
        <v>5.3699999999999998E-3</v>
      </c>
      <c r="N189">
        <v>0.52</v>
      </c>
      <c r="O189">
        <v>7.2779999999999996</v>
      </c>
      <c r="P189">
        <v>-1</v>
      </c>
    </row>
    <row r="190" spans="1:16" x14ac:dyDescent="0.25">
      <c r="A190">
        <v>187</v>
      </c>
      <c r="B190">
        <v>0.95074999999999998</v>
      </c>
      <c r="C190">
        <v>208.01354000000001</v>
      </c>
      <c r="D190">
        <v>0</v>
      </c>
      <c r="E190">
        <v>0</v>
      </c>
      <c r="F190">
        <v>0</v>
      </c>
      <c r="G190">
        <v>2.4769999999999999</v>
      </c>
      <c r="H190">
        <v>20.135809999999999</v>
      </c>
      <c r="I190">
        <v>0</v>
      </c>
      <c r="J190">
        <v>0</v>
      </c>
      <c r="K190">
        <v>119</v>
      </c>
      <c r="L190">
        <v>60.943080000000002</v>
      </c>
      <c r="M190">
        <v>3.79E-3</v>
      </c>
      <c r="N190">
        <v>0.57999999999999996</v>
      </c>
      <c r="O190">
        <v>3.7709999999999999</v>
      </c>
      <c r="P190">
        <v>-1</v>
      </c>
    </row>
    <row r="191" spans="1:16" x14ac:dyDescent="0.25">
      <c r="A191">
        <v>188</v>
      </c>
      <c r="B191">
        <v>0.93288000000000004</v>
      </c>
      <c r="C191">
        <v>208.76962</v>
      </c>
      <c r="D191">
        <v>0</v>
      </c>
      <c r="E191">
        <v>0</v>
      </c>
      <c r="F191">
        <v>0</v>
      </c>
      <c r="G191">
        <v>2.4710000000000001</v>
      </c>
      <c r="H191">
        <v>19.47897</v>
      </c>
      <c r="I191">
        <v>0</v>
      </c>
      <c r="J191">
        <v>0</v>
      </c>
      <c r="K191">
        <v>119</v>
      </c>
      <c r="L191">
        <v>61.007939999999998</v>
      </c>
      <c r="M191">
        <v>2.6800000000000001E-3</v>
      </c>
      <c r="N191">
        <v>0.6</v>
      </c>
      <c r="O191">
        <v>3.4049999999999998</v>
      </c>
      <c r="P191">
        <v>-1</v>
      </c>
    </row>
    <row r="192" spans="1:16" x14ac:dyDescent="0.25">
      <c r="A192">
        <v>189</v>
      </c>
      <c r="B192">
        <v>0.95118999999999998</v>
      </c>
      <c r="C192">
        <v>210.92051000000001</v>
      </c>
      <c r="D192">
        <v>0</v>
      </c>
      <c r="E192">
        <v>0</v>
      </c>
      <c r="F192">
        <v>0</v>
      </c>
      <c r="G192">
        <v>2.4060000000000001</v>
      </c>
      <c r="H192">
        <v>19.563099999999999</v>
      </c>
      <c r="I192">
        <v>0</v>
      </c>
      <c r="J192">
        <v>0</v>
      </c>
      <c r="K192">
        <v>118</v>
      </c>
      <c r="L192">
        <v>61.2453</v>
      </c>
      <c r="M192">
        <v>3.79E-3</v>
      </c>
      <c r="N192">
        <v>0.53</v>
      </c>
      <c r="O192">
        <v>4.1459999999999999</v>
      </c>
      <c r="P192">
        <v>-1</v>
      </c>
    </row>
    <row r="193" spans="1:16" x14ac:dyDescent="0.25">
      <c r="A193">
        <v>190</v>
      </c>
      <c r="B193">
        <v>0.96584999999999999</v>
      </c>
      <c r="C193">
        <v>209.47517999999999</v>
      </c>
      <c r="D193">
        <v>0</v>
      </c>
      <c r="E193">
        <v>0</v>
      </c>
      <c r="F193">
        <v>0</v>
      </c>
      <c r="G193">
        <v>2.4670000000000001</v>
      </c>
      <c r="H193">
        <v>21.519670000000001</v>
      </c>
      <c r="I193">
        <v>0</v>
      </c>
      <c r="J193">
        <v>0</v>
      </c>
      <c r="K193">
        <v>118</v>
      </c>
      <c r="L193">
        <v>61.04027</v>
      </c>
      <c r="M193">
        <v>2.5300000000000001E-3</v>
      </c>
      <c r="N193">
        <v>0.56999999999999995</v>
      </c>
      <c r="O193">
        <v>3.5409999999999999</v>
      </c>
      <c r="P193">
        <v>-1</v>
      </c>
    </row>
    <row r="194" spans="1:16" x14ac:dyDescent="0.25">
      <c r="A194">
        <v>191</v>
      </c>
      <c r="B194">
        <v>0.95462000000000002</v>
      </c>
      <c r="C194">
        <v>208.88048000000001</v>
      </c>
      <c r="D194">
        <v>0</v>
      </c>
      <c r="E194">
        <v>0</v>
      </c>
      <c r="F194">
        <v>0</v>
      </c>
      <c r="G194">
        <v>2.492</v>
      </c>
      <c r="H194">
        <v>21.62405</v>
      </c>
      <c r="I194">
        <v>0</v>
      </c>
      <c r="J194">
        <v>0</v>
      </c>
      <c r="K194">
        <v>117</v>
      </c>
      <c r="L194">
        <v>60.929009999999998</v>
      </c>
      <c r="M194">
        <v>3.31E-3</v>
      </c>
      <c r="N194">
        <v>24.15</v>
      </c>
      <c r="O194">
        <v>3.5169999999999999</v>
      </c>
      <c r="P194">
        <v>-1</v>
      </c>
    </row>
    <row r="195" spans="1:16" x14ac:dyDescent="0.25">
      <c r="A195">
        <v>192</v>
      </c>
      <c r="B195">
        <v>0.93683000000000005</v>
      </c>
      <c r="C195">
        <v>210.82558</v>
      </c>
      <c r="D195">
        <v>0</v>
      </c>
      <c r="E195">
        <v>0</v>
      </c>
      <c r="F195">
        <v>0</v>
      </c>
      <c r="G195">
        <v>2.4340000000000002</v>
      </c>
      <c r="H195">
        <v>21.144960000000001</v>
      </c>
      <c r="I195">
        <v>0</v>
      </c>
      <c r="J195">
        <v>0</v>
      </c>
      <c r="K195">
        <v>117</v>
      </c>
      <c r="L195">
        <v>61.114339999999999</v>
      </c>
      <c r="M195">
        <v>3.0000000000000001E-3</v>
      </c>
      <c r="N195">
        <v>0.59</v>
      </c>
      <c r="O195">
        <v>2.9929999999999999</v>
      </c>
      <c r="P195">
        <v>0.44414999999999999</v>
      </c>
    </row>
    <row r="196" spans="1:16" x14ac:dyDescent="0.25">
      <c r="A196">
        <v>193</v>
      </c>
      <c r="B196">
        <v>0.96855000000000002</v>
      </c>
      <c r="C196">
        <v>207.72495000000001</v>
      </c>
      <c r="D196">
        <v>0</v>
      </c>
      <c r="E196">
        <v>0</v>
      </c>
      <c r="F196">
        <v>0</v>
      </c>
      <c r="G196">
        <v>2.431</v>
      </c>
      <c r="H196">
        <v>20.649059999999999</v>
      </c>
      <c r="I196">
        <v>0</v>
      </c>
      <c r="J196">
        <v>0</v>
      </c>
      <c r="K196">
        <v>117</v>
      </c>
      <c r="L196">
        <v>60.879899999999999</v>
      </c>
      <c r="M196">
        <v>2.2100000000000002E-3</v>
      </c>
      <c r="N196">
        <v>0.56000000000000005</v>
      </c>
      <c r="O196">
        <v>5.976</v>
      </c>
      <c r="P196">
        <v>-1</v>
      </c>
    </row>
    <row r="197" spans="1:16" x14ac:dyDescent="0.25">
      <c r="A197">
        <v>194</v>
      </c>
      <c r="B197">
        <v>0.94062999999999997</v>
      </c>
      <c r="C197">
        <v>207.83609000000001</v>
      </c>
      <c r="D197">
        <v>0</v>
      </c>
      <c r="E197">
        <v>0</v>
      </c>
      <c r="F197">
        <v>0</v>
      </c>
      <c r="G197">
        <v>2.4430000000000001</v>
      </c>
      <c r="H197">
        <v>21.379169999999998</v>
      </c>
      <c r="I197">
        <v>0</v>
      </c>
      <c r="J197">
        <v>0</v>
      </c>
      <c r="K197">
        <v>117</v>
      </c>
      <c r="L197">
        <v>61.066229999999997</v>
      </c>
      <c r="M197">
        <v>3.47E-3</v>
      </c>
      <c r="N197">
        <v>0.48</v>
      </c>
      <c r="O197">
        <v>9.0640000000000001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21.360659999999999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0.93286999999999998</v>
      </c>
      <c r="C199">
        <v>210.04846000000001</v>
      </c>
      <c r="D199">
        <v>0</v>
      </c>
      <c r="E199">
        <v>0</v>
      </c>
      <c r="F199">
        <v>0</v>
      </c>
      <c r="G199">
        <v>2.4830000000000001</v>
      </c>
      <c r="H199">
        <v>21.575620000000001</v>
      </c>
      <c r="I199">
        <v>0</v>
      </c>
      <c r="J199">
        <v>0</v>
      </c>
      <c r="K199">
        <v>117</v>
      </c>
      <c r="L199">
        <v>61.234909999999999</v>
      </c>
      <c r="M199">
        <v>3.16E-3</v>
      </c>
      <c r="N199">
        <v>0.51</v>
      </c>
      <c r="O199">
        <v>5.6870000000000003</v>
      </c>
      <c r="P199">
        <v>-1</v>
      </c>
    </row>
    <row r="200" spans="1:16" x14ac:dyDescent="0.25">
      <c r="A200">
        <v>197</v>
      </c>
      <c r="B200">
        <v>0.92262</v>
      </c>
      <c r="C200">
        <v>207.78333000000001</v>
      </c>
      <c r="D200">
        <v>0</v>
      </c>
      <c r="E200">
        <v>0</v>
      </c>
      <c r="F200">
        <v>0</v>
      </c>
      <c r="G200">
        <v>2.4969999999999999</v>
      </c>
      <c r="H200">
        <v>20.2913</v>
      </c>
      <c r="I200">
        <v>0</v>
      </c>
      <c r="J200">
        <v>0</v>
      </c>
      <c r="K200">
        <v>117</v>
      </c>
      <c r="L200">
        <v>60.964860000000002</v>
      </c>
      <c r="M200">
        <v>2.3700000000000001E-3</v>
      </c>
      <c r="N200">
        <v>0.54</v>
      </c>
      <c r="O200">
        <v>7.1070000000000002</v>
      </c>
      <c r="P200">
        <v>-1</v>
      </c>
    </row>
    <row r="201" spans="1:16" x14ac:dyDescent="0.25">
      <c r="A201">
        <v>198</v>
      </c>
      <c r="B201">
        <v>0.92425999999999997</v>
      </c>
      <c r="C201">
        <v>211.44835</v>
      </c>
      <c r="D201">
        <v>0</v>
      </c>
      <c r="E201">
        <v>0</v>
      </c>
      <c r="F201">
        <v>0</v>
      </c>
      <c r="G201">
        <v>2.42</v>
      </c>
      <c r="H201">
        <v>20.443680000000001</v>
      </c>
      <c r="I201">
        <v>0</v>
      </c>
      <c r="J201">
        <v>0</v>
      </c>
      <c r="K201">
        <v>116</v>
      </c>
      <c r="L201">
        <v>61.28557</v>
      </c>
      <c r="M201">
        <v>1.2600000000000001E-3</v>
      </c>
      <c r="N201">
        <v>0.59</v>
      </c>
      <c r="O201">
        <v>5.319</v>
      </c>
      <c r="P201">
        <v>-1</v>
      </c>
    </row>
    <row r="202" spans="1:16" x14ac:dyDescent="0.25">
      <c r="A202">
        <v>199</v>
      </c>
      <c r="B202">
        <v>0.96436999999999995</v>
      </c>
      <c r="C202">
        <v>210.5488</v>
      </c>
      <c r="D202">
        <v>0</v>
      </c>
      <c r="E202">
        <v>0</v>
      </c>
      <c r="F202">
        <v>0</v>
      </c>
      <c r="G202">
        <v>2.4809999999999999</v>
      </c>
      <c r="H202">
        <v>21.241129999999998</v>
      </c>
      <c r="I202">
        <v>0</v>
      </c>
      <c r="J202">
        <v>0</v>
      </c>
      <c r="K202">
        <v>116</v>
      </c>
      <c r="L202">
        <v>61.194209999999998</v>
      </c>
      <c r="M202">
        <v>1.74E-3</v>
      </c>
      <c r="N202">
        <v>0.57999999999999996</v>
      </c>
      <c r="O202">
        <v>4.1369999999999996</v>
      </c>
      <c r="P202">
        <v>-1</v>
      </c>
    </row>
    <row r="203" spans="1:16" x14ac:dyDescent="0.25">
      <c r="A203">
        <v>200</v>
      </c>
      <c r="B203">
        <v>0.95384000000000002</v>
      </c>
      <c r="C203">
        <v>207.83199999999999</v>
      </c>
      <c r="D203">
        <v>0</v>
      </c>
      <c r="E203">
        <v>0</v>
      </c>
      <c r="F203">
        <v>0</v>
      </c>
      <c r="G203">
        <v>2.5169999999999999</v>
      </c>
      <c r="H203">
        <v>21.24372</v>
      </c>
      <c r="I203">
        <v>0</v>
      </c>
      <c r="J203">
        <v>0</v>
      </c>
      <c r="K203">
        <v>117</v>
      </c>
      <c r="L203">
        <v>61.02722</v>
      </c>
      <c r="M203">
        <v>1.74E-3</v>
      </c>
      <c r="N203">
        <v>0.56999999999999995</v>
      </c>
      <c r="O203">
        <v>4.3280000000000003</v>
      </c>
      <c r="P203">
        <v>0.27660000000000001</v>
      </c>
    </row>
    <row r="204" spans="1:16" x14ac:dyDescent="0.25">
      <c r="A204">
        <v>201</v>
      </c>
      <c r="B204">
        <v>0.94155999999999995</v>
      </c>
      <c r="C204">
        <v>210.30321000000001</v>
      </c>
      <c r="D204">
        <v>0</v>
      </c>
      <c r="E204">
        <v>0</v>
      </c>
      <c r="F204">
        <v>0</v>
      </c>
      <c r="G204">
        <v>2.4740000000000002</v>
      </c>
      <c r="H204">
        <v>20.858789999999999</v>
      </c>
      <c r="I204">
        <v>0</v>
      </c>
      <c r="J204">
        <v>0</v>
      </c>
      <c r="K204">
        <v>117</v>
      </c>
      <c r="L204">
        <v>61.285260000000001</v>
      </c>
      <c r="M204">
        <v>2.5300000000000001E-3</v>
      </c>
      <c r="N204">
        <v>0.52</v>
      </c>
      <c r="O204">
        <v>3.4769999999999999</v>
      </c>
      <c r="P204">
        <v>-1</v>
      </c>
    </row>
    <row r="205" spans="1:16" x14ac:dyDescent="0.25">
      <c r="A205">
        <v>202</v>
      </c>
      <c r="B205">
        <v>0.95533000000000001</v>
      </c>
      <c r="C205">
        <v>208.39538999999999</v>
      </c>
      <c r="D205">
        <v>0</v>
      </c>
      <c r="E205">
        <v>0</v>
      </c>
      <c r="F205">
        <v>0</v>
      </c>
      <c r="G205">
        <v>2.472</v>
      </c>
      <c r="H205">
        <v>21.678149999999999</v>
      </c>
      <c r="I205">
        <v>0</v>
      </c>
      <c r="J205">
        <v>0</v>
      </c>
      <c r="K205">
        <v>117</v>
      </c>
      <c r="L205">
        <v>61.095709999999997</v>
      </c>
      <c r="M205">
        <v>2.0500000000000002E-3</v>
      </c>
      <c r="N205">
        <v>38.299999999999997</v>
      </c>
      <c r="O205">
        <v>3.399</v>
      </c>
      <c r="P205">
        <v>-1</v>
      </c>
    </row>
    <row r="206" spans="1:16" x14ac:dyDescent="0.25">
      <c r="A206">
        <v>203</v>
      </c>
      <c r="B206">
        <v>0.97211999999999998</v>
      </c>
      <c r="C206">
        <v>208.13261</v>
      </c>
      <c r="D206">
        <v>0</v>
      </c>
      <c r="E206">
        <v>0</v>
      </c>
      <c r="F206">
        <v>0</v>
      </c>
      <c r="G206">
        <v>2.4950000000000001</v>
      </c>
      <c r="H206">
        <v>21.82292</v>
      </c>
      <c r="I206">
        <v>0</v>
      </c>
      <c r="J206">
        <v>0</v>
      </c>
      <c r="K206">
        <v>117</v>
      </c>
      <c r="L206">
        <v>61.041159999999998</v>
      </c>
      <c r="M206">
        <v>1.89E-3</v>
      </c>
      <c r="N206">
        <v>0.56000000000000005</v>
      </c>
      <c r="O206">
        <v>3.6880000000000002</v>
      </c>
      <c r="P206">
        <v>-1</v>
      </c>
    </row>
    <row r="207" spans="1:16" x14ac:dyDescent="0.25">
      <c r="A207">
        <v>204</v>
      </c>
      <c r="B207">
        <v>0.94510000000000005</v>
      </c>
      <c r="C207">
        <v>209.96485000000001</v>
      </c>
      <c r="D207">
        <v>0</v>
      </c>
      <c r="E207">
        <v>0</v>
      </c>
      <c r="F207">
        <v>0</v>
      </c>
      <c r="G207">
        <v>2.4849999999999999</v>
      </c>
      <c r="H207">
        <v>20.51932</v>
      </c>
      <c r="I207">
        <v>0</v>
      </c>
      <c r="J207">
        <v>0</v>
      </c>
      <c r="K207">
        <v>117</v>
      </c>
      <c r="L207">
        <v>61.238300000000002</v>
      </c>
      <c r="M207">
        <v>2.3700000000000001E-3</v>
      </c>
      <c r="N207">
        <v>0.56999999999999995</v>
      </c>
      <c r="O207">
        <v>3.589</v>
      </c>
      <c r="P207">
        <v>-1</v>
      </c>
    </row>
    <row r="208" spans="1:16" x14ac:dyDescent="0.25">
      <c r="A208">
        <v>205</v>
      </c>
      <c r="B208">
        <v>0.93894999999999995</v>
      </c>
      <c r="C208">
        <v>208.46118000000001</v>
      </c>
      <c r="D208">
        <v>0</v>
      </c>
      <c r="E208">
        <v>0</v>
      </c>
      <c r="F208">
        <v>0</v>
      </c>
      <c r="G208">
        <v>2.4950000000000001</v>
      </c>
      <c r="H208">
        <v>20.573360000000001</v>
      </c>
      <c r="I208">
        <v>0</v>
      </c>
      <c r="J208">
        <v>0</v>
      </c>
      <c r="K208">
        <v>117</v>
      </c>
      <c r="L208">
        <v>61.12115</v>
      </c>
      <c r="M208">
        <v>3.0000000000000001E-3</v>
      </c>
      <c r="N208">
        <v>0.65</v>
      </c>
      <c r="O208">
        <v>4.1710000000000003</v>
      </c>
      <c r="P208">
        <v>-1</v>
      </c>
    </row>
    <row r="209" spans="1:16" x14ac:dyDescent="0.25">
      <c r="A209">
        <v>206</v>
      </c>
      <c r="B209">
        <v>0.94650999999999996</v>
      </c>
      <c r="C209">
        <v>207.13856999999999</v>
      </c>
      <c r="D209">
        <v>0</v>
      </c>
      <c r="E209">
        <v>0</v>
      </c>
      <c r="F209">
        <v>0</v>
      </c>
      <c r="G209">
        <v>2.476</v>
      </c>
      <c r="H209">
        <v>20.68722</v>
      </c>
      <c r="I209">
        <v>0</v>
      </c>
      <c r="J209">
        <v>0</v>
      </c>
      <c r="K209">
        <v>117</v>
      </c>
      <c r="L209">
        <v>61.039740000000002</v>
      </c>
      <c r="M209">
        <v>2.2100000000000002E-3</v>
      </c>
      <c r="N209">
        <v>0.57999999999999996</v>
      </c>
      <c r="O209">
        <v>6.1109999999999998</v>
      </c>
      <c r="P209">
        <v>-1</v>
      </c>
    </row>
    <row r="210" spans="1:16" x14ac:dyDescent="0.25">
      <c r="A210">
        <v>207</v>
      </c>
      <c r="B210">
        <v>0.95213000000000003</v>
      </c>
      <c r="C210">
        <v>209.89838</v>
      </c>
      <c r="D210">
        <v>0</v>
      </c>
      <c r="E210">
        <v>0</v>
      </c>
      <c r="F210">
        <v>0</v>
      </c>
      <c r="G210">
        <v>2.4649999999999999</v>
      </c>
      <c r="H210">
        <v>19.49117</v>
      </c>
      <c r="I210">
        <v>0</v>
      </c>
      <c r="J210">
        <v>0</v>
      </c>
      <c r="K210">
        <v>118</v>
      </c>
      <c r="L210">
        <v>61.257350000000002</v>
      </c>
      <c r="M210">
        <v>2.2100000000000002E-3</v>
      </c>
      <c r="N210">
        <v>0.54</v>
      </c>
      <c r="O210">
        <v>3.0139999999999998</v>
      </c>
      <c r="P210">
        <v>-1</v>
      </c>
    </row>
    <row r="211" spans="1:16" x14ac:dyDescent="0.25">
      <c r="A211">
        <v>208</v>
      </c>
      <c r="B211">
        <v>0.93918999999999997</v>
      </c>
      <c r="C211">
        <v>207.84848</v>
      </c>
      <c r="D211">
        <v>0</v>
      </c>
      <c r="E211">
        <v>0</v>
      </c>
      <c r="F211">
        <v>0</v>
      </c>
      <c r="G211">
        <v>2.4689999999999999</v>
      </c>
      <c r="H211">
        <v>20.337129999999998</v>
      </c>
      <c r="I211">
        <v>0</v>
      </c>
      <c r="J211">
        <v>0</v>
      </c>
      <c r="K211">
        <v>119</v>
      </c>
      <c r="L211">
        <v>61.168599999999998</v>
      </c>
      <c r="M211">
        <v>1.58E-3</v>
      </c>
      <c r="N211">
        <v>1.24</v>
      </c>
      <c r="O211">
        <v>6.1429999999999998</v>
      </c>
      <c r="P211">
        <v>0.43351000000000001</v>
      </c>
    </row>
    <row r="212" spans="1:16" x14ac:dyDescent="0.25">
      <c r="A212">
        <v>209</v>
      </c>
      <c r="B212">
        <v>0.94657999999999998</v>
      </c>
      <c r="C212">
        <v>208.6019</v>
      </c>
      <c r="D212">
        <v>0</v>
      </c>
      <c r="E212">
        <v>0</v>
      </c>
      <c r="F212">
        <v>0</v>
      </c>
      <c r="G212">
        <v>2.4940000000000002</v>
      </c>
      <c r="H212">
        <v>19.5962</v>
      </c>
      <c r="I212">
        <v>0</v>
      </c>
      <c r="J212">
        <v>0</v>
      </c>
      <c r="K212">
        <v>118</v>
      </c>
      <c r="L212">
        <v>61.262689999999999</v>
      </c>
      <c r="M212">
        <v>2.0500000000000002E-3</v>
      </c>
      <c r="N212">
        <v>0.5</v>
      </c>
      <c r="O212">
        <v>5.2569999999999997</v>
      </c>
      <c r="P212">
        <v>-1</v>
      </c>
    </row>
    <row r="213" spans="1:16" x14ac:dyDescent="0.25">
      <c r="A213">
        <v>210</v>
      </c>
      <c r="B213">
        <v>0.83213999999999999</v>
      </c>
      <c r="C213">
        <v>213.08206999999999</v>
      </c>
      <c r="D213">
        <v>0</v>
      </c>
      <c r="E213">
        <v>0</v>
      </c>
      <c r="F213">
        <v>0</v>
      </c>
      <c r="G213">
        <v>2.3540000000000001</v>
      </c>
      <c r="H213">
        <v>21.203469999999999</v>
      </c>
      <c r="I213">
        <v>0</v>
      </c>
      <c r="J213">
        <v>0</v>
      </c>
      <c r="K213">
        <v>116</v>
      </c>
      <c r="L213">
        <v>61.795670000000001</v>
      </c>
      <c r="M213">
        <v>4.5799999999999999E-3</v>
      </c>
      <c r="N213">
        <v>0.48</v>
      </c>
      <c r="O213">
        <v>5.3849999999999998</v>
      </c>
      <c r="P213">
        <v>-1</v>
      </c>
    </row>
    <row r="214" spans="1:16" x14ac:dyDescent="0.25">
      <c r="A214">
        <v>211</v>
      </c>
      <c r="B214">
        <v>0.96123999999999998</v>
      </c>
      <c r="C214">
        <v>208.03614999999999</v>
      </c>
      <c r="D214">
        <v>0</v>
      </c>
      <c r="E214">
        <v>0</v>
      </c>
      <c r="F214">
        <v>0</v>
      </c>
      <c r="G214">
        <v>2.5539999999999998</v>
      </c>
      <c r="H214">
        <v>20.816410000000001</v>
      </c>
      <c r="I214">
        <v>0</v>
      </c>
      <c r="J214">
        <v>0</v>
      </c>
      <c r="K214">
        <v>116</v>
      </c>
      <c r="L214">
        <v>61.20973</v>
      </c>
      <c r="M214">
        <v>1.74E-3</v>
      </c>
      <c r="N214">
        <v>0.52</v>
      </c>
      <c r="O214">
        <v>6.6120000000000001</v>
      </c>
      <c r="P214">
        <v>-1</v>
      </c>
    </row>
    <row r="215" spans="1:16" x14ac:dyDescent="0.25">
      <c r="A215">
        <v>212</v>
      </c>
      <c r="B215">
        <v>0.9647</v>
      </c>
      <c r="C215">
        <v>209.78022999999999</v>
      </c>
      <c r="D215">
        <v>0</v>
      </c>
      <c r="E215">
        <v>0</v>
      </c>
      <c r="F215">
        <v>0</v>
      </c>
      <c r="G215">
        <v>2.5169999999999999</v>
      </c>
      <c r="H215">
        <v>21.297730000000001</v>
      </c>
      <c r="I215">
        <v>0</v>
      </c>
      <c r="J215">
        <v>0</v>
      </c>
      <c r="K215">
        <v>117</v>
      </c>
      <c r="L215">
        <v>61.201309999999999</v>
      </c>
      <c r="M215">
        <v>2.0500000000000002E-3</v>
      </c>
      <c r="N215">
        <v>0.48</v>
      </c>
      <c r="O215">
        <v>6.5750000000000002</v>
      </c>
      <c r="P215">
        <v>-1</v>
      </c>
    </row>
    <row r="216" spans="1:16" x14ac:dyDescent="0.25">
      <c r="A216">
        <v>213</v>
      </c>
      <c r="B216">
        <v>0.95891000000000004</v>
      </c>
      <c r="C216">
        <v>212.02044000000001</v>
      </c>
      <c r="D216">
        <v>0</v>
      </c>
      <c r="E216">
        <v>0</v>
      </c>
      <c r="F216">
        <v>0</v>
      </c>
      <c r="G216">
        <v>2.448</v>
      </c>
      <c r="H216">
        <v>20.901129999999998</v>
      </c>
      <c r="I216">
        <v>0</v>
      </c>
      <c r="J216">
        <v>0</v>
      </c>
      <c r="K216">
        <v>117</v>
      </c>
      <c r="L216">
        <v>61.46002</v>
      </c>
      <c r="M216">
        <v>2.8400000000000001E-3</v>
      </c>
      <c r="N216">
        <v>0.5</v>
      </c>
      <c r="O216">
        <v>5.9569999999999999</v>
      </c>
      <c r="P216">
        <v>-1</v>
      </c>
    </row>
    <row r="217" spans="1:16" x14ac:dyDescent="0.25">
      <c r="A217">
        <v>214</v>
      </c>
      <c r="B217">
        <v>0.99729999999999996</v>
      </c>
      <c r="C217">
        <v>209.10346999999999</v>
      </c>
      <c r="D217">
        <v>0</v>
      </c>
      <c r="E217">
        <v>0</v>
      </c>
      <c r="F217">
        <v>0</v>
      </c>
      <c r="G217">
        <v>2.5059999999999998</v>
      </c>
      <c r="H217">
        <v>21.8627</v>
      </c>
      <c r="I217">
        <v>0</v>
      </c>
      <c r="J217">
        <v>0</v>
      </c>
      <c r="K217">
        <v>117</v>
      </c>
      <c r="L217">
        <v>61.187049999999999</v>
      </c>
      <c r="M217">
        <v>1.89E-3</v>
      </c>
      <c r="N217">
        <v>0.56999999999999995</v>
      </c>
      <c r="O217">
        <v>6.2220000000000004</v>
      </c>
      <c r="P217">
        <v>-1</v>
      </c>
    </row>
    <row r="218" spans="1:16" x14ac:dyDescent="0.25">
      <c r="A218">
        <v>215</v>
      </c>
      <c r="B218">
        <v>0.99187999999999998</v>
      </c>
      <c r="C218">
        <v>208.69736</v>
      </c>
      <c r="D218">
        <v>0</v>
      </c>
      <c r="E218">
        <v>0</v>
      </c>
      <c r="F218">
        <v>0</v>
      </c>
      <c r="G218">
        <v>2.4769999999999999</v>
      </c>
      <c r="H218">
        <v>20.981619999999999</v>
      </c>
      <c r="I218">
        <v>0</v>
      </c>
      <c r="J218">
        <v>0</v>
      </c>
      <c r="K218">
        <v>117</v>
      </c>
      <c r="L218">
        <v>61.077570000000001</v>
      </c>
      <c r="M218">
        <v>3.0000000000000001E-3</v>
      </c>
      <c r="N218">
        <v>0.56000000000000005</v>
      </c>
      <c r="O218">
        <v>6.46</v>
      </c>
      <c r="P218">
        <v>-1</v>
      </c>
    </row>
    <row r="219" spans="1:16" x14ac:dyDescent="0.25">
      <c r="A219">
        <v>216</v>
      </c>
      <c r="B219">
        <v>0.94916</v>
      </c>
      <c r="C219">
        <v>211.65053</v>
      </c>
      <c r="D219">
        <v>0</v>
      </c>
      <c r="E219">
        <v>0</v>
      </c>
      <c r="F219">
        <v>0</v>
      </c>
      <c r="G219">
        <v>2.4289999999999998</v>
      </c>
      <c r="H219">
        <v>20.005800000000001</v>
      </c>
      <c r="I219">
        <v>0</v>
      </c>
      <c r="J219">
        <v>0</v>
      </c>
      <c r="K219">
        <v>117</v>
      </c>
      <c r="L219">
        <v>61.344160000000002</v>
      </c>
      <c r="M219">
        <v>2.6800000000000001E-3</v>
      </c>
      <c r="N219">
        <v>0.52</v>
      </c>
      <c r="O219">
        <v>5.3159999999999998</v>
      </c>
      <c r="P219">
        <v>0.27128000000000002</v>
      </c>
    </row>
    <row r="220" spans="1:16" x14ac:dyDescent="0.25">
      <c r="A220">
        <v>217</v>
      </c>
      <c r="B220">
        <v>0.96838000000000002</v>
      </c>
      <c r="C220">
        <v>208.53782000000001</v>
      </c>
      <c r="D220">
        <v>0</v>
      </c>
      <c r="E220">
        <v>0</v>
      </c>
      <c r="F220">
        <v>0</v>
      </c>
      <c r="G220">
        <v>2.4529999999999998</v>
      </c>
      <c r="H220">
        <v>20.42606</v>
      </c>
      <c r="I220">
        <v>0</v>
      </c>
      <c r="J220">
        <v>0</v>
      </c>
      <c r="K220">
        <v>117</v>
      </c>
      <c r="L220">
        <v>61.058770000000003</v>
      </c>
      <c r="M220">
        <v>2.0500000000000002E-3</v>
      </c>
      <c r="N220">
        <v>0.53</v>
      </c>
      <c r="O220">
        <v>4.8330000000000002</v>
      </c>
      <c r="P220">
        <v>-1</v>
      </c>
    </row>
    <row r="221" spans="1:16" x14ac:dyDescent="0.25">
      <c r="A221">
        <v>218</v>
      </c>
      <c r="B221">
        <v>1.0025500000000001</v>
      </c>
      <c r="C221">
        <v>209.45236</v>
      </c>
      <c r="D221">
        <v>0</v>
      </c>
      <c r="E221">
        <v>0</v>
      </c>
      <c r="F221">
        <v>0</v>
      </c>
      <c r="G221">
        <v>2.427</v>
      </c>
      <c r="H221">
        <v>20.705110000000001</v>
      </c>
      <c r="I221">
        <v>0</v>
      </c>
      <c r="J221">
        <v>0</v>
      </c>
      <c r="K221">
        <v>117</v>
      </c>
      <c r="L221">
        <v>61.203670000000002</v>
      </c>
      <c r="M221">
        <v>2.0500000000000002E-3</v>
      </c>
      <c r="N221">
        <v>1.07</v>
      </c>
      <c r="O221">
        <v>6.7560000000000002</v>
      </c>
      <c r="P221">
        <v>-1</v>
      </c>
    </row>
    <row r="222" spans="1:16" x14ac:dyDescent="0.25">
      <c r="A222">
        <v>219</v>
      </c>
      <c r="B222">
        <v>0.90549000000000002</v>
      </c>
      <c r="C222">
        <v>210.58427</v>
      </c>
      <c r="D222">
        <v>0</v>
      </c>
      <c r="E222">
        <v>0</v>
      </c>
      <c r="F222">
        <v>0</v>
      </c>
      <c r="G222">
        <v>2.4209999999999998</v>
      </c>
      <c r="H222">
        <v>19.921009999999999</v>
      </c>
      <c r="I222">
        <v>0</v>
      </c>
      <c r="J222">
        <v>0</v>
      </c>
      <c r="K222">
        <v>117</v>
      </c>
      <c r="L222">
        <v>61.407249999999998</v>
      </c>
      <c r="M222">
        <v>3.31E-3</v>
      </c>
      <c r="N222">
        <v>0.54</v>
      </c>
      <c r="O222">
        <v>5.2190000000000003</v>
      </c>
      <c r="P222">
        <v>-1</v>
      </c>
    </row>
    <row r="223" spans="1:16" x14ac:dyDescent="0.25">
      <c r="A223">
        <v>220</v>
      </c>
      <c r="B223">
        <v>0.94213999999999998</v>
      </c>
      <c r="C223">
        <v>206.88119</v>
      </c>
      <c r="D223">
        <v>0</v>
      </c>
      <c r="E223">
        <v>0</v>
      </c>
      <c r="F223">
        <v>0</v>
      </c>
      <c r="G223">
        <v>2.4500000000000002</v>
      </c>
      <c r="H223">
        <v>19.581029999999998</v>
      </c>
      <c r="I223">
        <v>0</v>
      </c>
      <c r="J223">
        <v>0</v>
      </c>
      <c r="K223">
        <v>118</v>
      </c>
      <c r="L223">
        <v>61.050159999999998</v>
      </c>
      <c r="M223">
        <v>2.5300000000000001E-3</v>
      </c>
      <c r="N223">
        <v>0.54</v>
      </c>
      <c r="O223">
        <v>4.92</v>
      </c>
      <c r="P223">
        <v>-1</v>
      </c>
    </row>
    <row r="224" spans="1:16" x14ac:dyDescent="0.25">
      <c r="A224">
        <v>221</v>
      </c>
      <c r="B224">
        <v>0.98357000000000006</v>
      </c>
      <c r="C224">
        <v>208.49593999999999</v>
      </c>
      <c r="D224">
        <v>0</v>
      </c>
      <c r="E224">
        <v>0</v>
      </c>
      <c r="F224">
        <v>0</v>
      </c>
      <c r="G224">
        <v>2.504</v>
      </c>
      <c r="H224">
        <v>20.193210000000001</v>
      </c>
      <c r="I224">
        <v>0</v>
      </c>
      <c r="J224">
        <v>0</v>
      </c>
      <c r="K224">
        <v>118</v>
      </c>
      <c r="L224">
        <v>61.201340000000002</v>
      </c>
      <c r="M224">
        <v>2.5300000000000001E-3</v>
      </c>
      <c r="N224">
        <v>0.54</v>
      </c>
      <c r="O224">
        <v>6.7320000000000002</v>
      </c>
      <c r="P224">
        <v>-1</v>
      </c>
    </row>
    <row r="225" spans="1:16" x14ac:dyDescent="0.25">
      <c r="A225">
        <v>222</v>
      </c>
      <c r="B225">
        <v>0.94198999999999999</v>
      </c>
      <c r="C225">
        <v>211.12096</v>
      </c>
      <c r="D225">
        <v>0</v>
      </c>
      <c r="E225">
        <v>0</v>
      </c>
      <c r="F225">
        <v>0</v>
      </c>
      <c r="G225">
        <v>2.431</v>
      </c>
      <c r="H225">
        <v>19.884340000000002</v>
      </c>
      <c r="I225">
        <v>0</v>
      </c>
      <c r="J225">
        <v>0</v>
      </c>
      <c r="K225">
        <v>118</v>
      </c>
      <c r="L225">
        <v>61.43309</v>
      </c>
      <c r="M225">
        <v>2.2100000000000002E-3</v>
      </c>
      <c r="N225">
        <v>0.53</v>
      </c>
      <c r="O225">
        <v>6.1769999999999996</v>
      </c>
      <c r="P225">
        <v>-1</v>
      </c>
    </row>
    <row r="226" spans="1:16" x14ac:dyDescent="0.25">
      <c r="A226">
        <v>223</v>
      </c>
      <c r="B226">
        <v>0.95637000000000005</v>
      </c>
      <c r="C226">
        <v>207.36376000000001</v>
      </c>
      <c r="D226">
        <v>0</v>
      </c>
      <c r="E226">
        <v>0</v>
      </c>
      <c r="F226">
        <v>0</v>
      </c>
      <c r="G226">
        <v>2.4769999999999999</v>
      </c>
      <c r="H226">
        <v>20.31475</v>
      </c>
      <c r="I226">
        <v>0</v>
      </c>
      <c r="J226">
        <v>0</v>
      </c>
      <c r="K226">
        <v>117</v>
      </c>
      <c r="L226">
        <v>61.116680000000002</v>
      </c>
      <c r="M226">
        <v>1.89E-3</v>
      </c>
      <c r="N226">
        <v>0.5</v>
      </c>
      <c r="O226">
        <v>5.048</v>
      </c>
      <c r="P226">
        <v>-1</v>
      </c>
    </row>
    <row r="227" spans="1:16" x14ac:dyDescent="0.25">
      <c r="A227">
        <v>224</v>
      </c>
      <c r="B227">
        <v>0.97855000000000003</v>
      </c>
      <c r="C227">
        <v>209.29123000000001</v>
      </c>
      <c r="D227">
        <v>0</v>
      </c>
      <c r="E227">
        <v>0</v>
      </c>
      <c r="F227">
        <v>0</v>
      </c>
      <c r="G227">
        <v>2.4700000000000002</v>
      </c>
      <c r="H227">
        <v>20.751069999999999</v>
      </c>
      <c r="I227">
        <v>0</v>
      </c>
      <c r="J227">
        <v>0</v>
      </c>
      <c r="K227">
        <v>117</v>
      </c>
      <c r="L227">
        <v>61.437159999999999</v>
      </c>
      <c r="M227">
        <v>2.6800000000000001E-3</v>
      </c>
      <c r="N227">
        <v>0.46</v>
      </c>
      <c r="O227">
        <v>5.1790000000000003</v>
      </c>
      <c r="P227">
        <v>0.22339999999999999</v>
      </c>
    </row>
    <row r="228" spans="1:16" x14ac:dyDescent="0.25">
      <c r="A228">
        <v>225</v>
      </c>
      <c r="B228">
        <v>0.85458000000000001</v>
      </c>
      <c r="C228">
        <v>213.39091999999999</v>
      </c>
      <c r="D228">
        <v>0</v>
      </c>
      <c r="E228">
        <v>0</v>
      </c>
      <c r="F228">
        <v>0</v>
      </c>
      <c r="G228">
        <v>2.367</v>
      </c>
      <c r="H228">
        <v>20.180430000000001</v>
      </c>
      <c r="I228">
        <v>0</v>
      </c>
      <c r="J228">
        <v>0</v>
      </c>
      <c r="K228">
        <v>116</v>
      </c>
      <c r="L228">
        <v>61.996090000000002</v>
      </c>
      <c r="M228">
        <v>6.0000000000000001E-3</v>
      </c>
      <c r="N228">
        <v>0.5</v>
      </c>
      <c r="O228">
        <v>3.7519999999999998</v>
      </c>
      <c r="P228">
        <v>-1</v>
      </c>
    </row>
    <row r="229" spans="1:16" x14ac:dyDescent="0.25">
      <c r="A229">
        <v>226</v>
      </c>
      <c r="B229">
        <v>0.98065000000000002</v>
      </c>
      <c r="C229">
        <v>209.99450999999999</v>
      </c>
      <c r="D229">
        <v>0</v>
      </c>
      <c r="E229">
        <v>0</v>
      </c>
      <c r="F229">
        <v>0</v>
      </c>
      <c r="G229">
        <v>2.476</v>
      </c>
      <c r="H229">
        <v>19.907119999999999</v>
      </c>
      <c r="I229">
        <v>0</v>
      </c>
      <c r="J229">
        <v>0</v>
      </c>
      <c r="K229">
        <v>116</v>
      </c>
      <c r="L229">
        <v>61.528100000000002</v>
      </c>
      <c r="M229">
        <v>3.31E-3</v>
      </c>
      <c r="N229">
        <v>0.45</v>
      </c>
      <c r="O229">
        <v>3.7370000000000001</v>
      </c>
      <c r="P229">
        <v>-1</v>
      </c>
    </row>
    <row r="230" spans="1:16" x14ac:dyDescent="0.25">
      <c r="A230">
        <v>227</v>
      </c>
      <c r="B230">
        <v>0.97575000000000001</v>
      </c>
      <c r="C230">
        <v>213.20787999999999</v>
      </c>
      <c r="D230">
        <v>0</v>
      </c>
      <c r="E230">
        <v>0</v>
      </c>
      <c r="F230">
        <v>0</v>
      </c>
      <c r="G230">
        <v>2.4700000000000002</v>
      </c>
      <c r="H230">
        <v>19.050380000000001</v>
      </c>
      <c r="I230">
        <v>0</v>
      </c>
      <c r="J230">
        <v>0</v>
      </c>
      <c r="K230">
        <v>117</v>
      </c>
      <c r="L230">
        <v>61.659309999999998</v>
      </c>
      <c r="M230">
        <v>3.0000000000000001E-3</v>
      </c>
      <c r="N230">
        <v>0.47</v>
      </c>
      <c r="O230">
        <v>3.7810000000000001</v>
      </c>
      <c r="P230">
        <v>-1</v>
      </c>
    </row>
    <row r="231" spans="1:16" x14ac:dyDescent="0.25">
      <c r="A231">
        <v>228</v>
      </c>
      <c r="B231">
        <v>0.97613000000000005</v>
      </c>
      <c r="C231">
        <v>212.59827000000001</v>
      </c>
      <c r="D231">
        <v>0</v>
      </c>
      <c r="E231">
        <v>0</v>
      </c>
      <c r="F231">
        <v>0</v>
      </c>
      <c r="G231">
        <v>2.4279999999999999</v>
      </c>
      <c r="H231">
        <v>18.51146</v>
      </c>
      <c r="I231">
        <v>0</v>
      </c>
      <c r="J231">
        <v>0</v>
      </c>
      <c r="K231">
        <v>117</v>
      </c>
      <c r="L231">
        <v>61.74241</v>
      </c>
      <c r="M231">
        <v>3.31E-3</v>
      </c>
      <c r="N231">
        <v>36.090000000000003</v>
      </c>
      <c r="O231">
        <v>3.7349999999999999</v>
      </c>
      <c r="P231">
        <v>-1</v>
      </c>
    </row>
    <row r="232" spans="1:16" x14ac:dyDescent="0.25">
      <c r="A232">
        <v>229</v>
      </c>
      <c r="B232">
        <v>0.97799999999999998</v>
      </c>
      <c r="C232">
        <v>209.86339000000001</v>
      </c>
      <c r="D232">
        <v>0</v>
      </c>
      <c r="E232">
        <v>0</v>
      </c>
      <c r="F232">
        <v>0</v>
      </c>
      <c r="G232">
        <v>2.4550000000000001</v>
      </c>
      <c r="H232">
        <v>18.698989999999998</v>
      </c>
      <c r="I232">
        <v>0</v>
      </c>
      <c r="J232">
        <v>0</v>
      </c>
      <c r="K232">
        <v>117</v>
      </c>
      <c r="L232">
        <v>61.495780000000003</v>
      </c>
      <c r="M232">
        <v>3.0000000000000001E-3</v>
      </c>
      <c r="N232">
        <v>0.49</v>
      </c>
      <c r="O232">
        <v>4.423</v>
      </c>
      <c r="P232">
        <v>-1</v>
      </c>
    </row>
    <row r="233" spans="1:16" x14ac:dyDescent="0.25">
      <c r="A233">
        <v>230</v>
      </c>
      <c r="B233">
        <v>0.98233000000000004</v>
      </c>
      <c r="C233">
        <v>213.00256999999999</v>
      </c>
      <c r="D233">
        <v>0</v>
      </c>
      <c r="E233">
        <v>0</v>
      </c>
      <c r="F233">
        <v>0</v>
      </c>
      <c r="G233">
        <v>2.4670000000000001</v>
      </c>
      <c r="H233">
        <v>20.59647</v>
      </c>
      <c r="I233">
        <v>0</v>
      </c>
      <c r="J233">
        <v>0</v>
      </c>
      <c r="K233">
        <v>117</v>
      </c>
      <c r="L233">
        <v>61.729939999999999</v>
      </c>
      <c r="M233">
        <v>4.1000000000000003E-3</v>
      </c>
      <c r="N233">
        <v>0.53</v>
      </c>
      <c r="O233">
        <v>4.3</v>
      </c>
      <c r="P233">
        <v>-1</v>
      </c>
    </row>
    <row r="234" spans="1:16" x14ac:dyDescent="0.25">
      <c r="A234">
        <v>231</v>
      </c>
      <c r="B234">
        <v>0.97141999999999995</v>
      </c>
      <c r="C234">
        <v>210.95677000000001</v>
      </c>
      <c r="D234">
        <v>0</v>
      </c>
      <c r="E234">
        <v>0</v>
      </c>
      <c r="F234">
        <v>0</v>
      </c>
      <c r="G234">
        <v>2.4119999999999999</v>
      </c>
      <c r="H234">
        <v>17.046749999999999</v>
      </c>
      <c r="I234">
        <v>0</v>
      </c>
      <c r="J234">
        <v>0</v>
      </c>
      <c r="K234">
        <v>117</v>
      </c>
      <c r="L234">
        <v>61.622579999999999</v>
      </c>
      <c r="M234">
        <v>4.7299999999999998E-3</v>
      </c>
      <c r="N234">
        <v>0.5</v>
      </c>
      <c r="O234">
        <v>4.8310000000000004</v>
      </c>
      <c r="P234">
        <v>-1</v>
      </c>
    </row>
    <row r="235" spans="1:16" x14ac:dyDescent="0.25">
      <c r="A235">
        <v>232</v>
      </c>
      <c r="B235">
        <v>0.98460999999999999</v>
      </c>
      <c r="C235">
        <v>210.32919999999999</v>
      </c>
      <c r="D235">
        <v>0</v>
      </c>
      <c r="E235">
        <v>0</v>
      </c>
      <c r="F235">
        <v>0</v>
      </c>
      <c r="G235">
        <v>2.5089999999999999</v>
      </c>
      <c r="H235">
        <v>17.110009999999999</v>
      </c>
      <c r="I235">
        <v>0</v>
      </c>
      <c r="J235">
        <v>0</v>
      </c>
      <c r="K235">
        <v>117</v>
      </c>
      <c r="L235">
        <v>61.542439999999999</v>
      </c>
      <c r="M235">
        <v>4.4200000000000003E-3</v>
      </c>
      <c r="N235">
        <v>7.69</v>
      </c>
      <c r="O235">
        <v>4.88</v>
      </c>
      <c r="P235">
        <v>0.34043000000000001</v>
      </c>
    </row>
    <row r="236" spans="1:16" x14ac:dyDescent="0.25">
      <c r="A236">
        <v>233</v>
      </c>
      <c r="B236">
        <v>0.97468999999999995</v>
      </c>
      <c r="C236">
        <v>213.18235000000001</v>
      </c>
      <c r="D236">
        <v>0</v>
      </c>
      <c r="E236">
        <v>0</v>
      </c>
      <c r="F236">
        <v>0</v>
      </c>
      <c r="G236">
        <v>2.5019999999999998</v>
      </c>
      <c r="H236">
        <v>19.486879999999999</v>
      </c>
      <c r="I236">
        <v>0</v>
      </c>
      <c r="J236">
        <v>0</v>
      </c>
      <c r="K236">
        <v>117</v>
      </c>
      <c r="L236">
        <v>61.818680000000001</v>
      </c>
      <c r="M236">
        <v>3.47E-3</v>
      </c>
      <c r="N236">
        <v>0.56999999999999995</v>
      </c>
      <c r="O236">
        <v>3.8740000000000001</v>
      </c>
      <c r="P236">
        <v>-1</v>
      </c>
    </row>
    <row r="237" spans="1:16" x14ac:dyDescent="0.25">
      <c r="A237">
        <v>234</v>
      </c>
      <c r="B237">
        <v>0.96584000000000003</v>
      </c>
      <c r="C237">
        <v>213.34297000000001</v>
      </c>
      <c r="D237">
        <v>0</v>
      </c>
      <c r="E237">
        <v>0</v>
      </c>
      <c r="F237">
        <v>0</v>
      </c>
      <c r="G237">
        <v>2.508</v>
      </c>
      <c r="H237">
        <v>17.91621</v>
      </c>
      <c r="I237">
        <v>0</v>
      </c>
      <c r="J237">
        <v>0</v>
      </c>
      <c r="K237">
        <v>117</v>
      </c>
      <c r="L237">
        <v>61.864550000000001</v>
      </c>
      <c r="M237">
        <v>3.47E-3</v>
      </c>
      <c r="N237">
        <v>0.54</v>
      </c>
      <c r="O237">
        <v>5.5060000000000002</v>
      </c>
      <c r="P237">
        <v>-1</v>
      </c>
    </row>
    <row r="238" spans="1:16" x14ac:dyDescent="0.25">
      <c r="A238">
        <v>235</v>
      </c>
      <c r="B238">
        <v>0.99829999999999997</v>
      </c>
      <c r="C238">
        <v>209.31489999999999</v>
      </c>
      <c r="D238">
        <v>0</v>
      </c>
      <c r="E238">
        <v>0</v>
      </c>
      <c r="F238">
        <v>0</v>
      </c>
      <c r="G238">
        <v>2.577</v>
      </c>
      <c r="H238">
        <v>18.491879999999998</v>
      </c>
      <c r="I238">
        <v>0</v>
      </c>
      <c r="J238">
        <v>0</v>
      </c>
      <c r="K238">
        <v>117</v>
      </c>
      <c r="L238">
        <v>61.530090000000001</v>
      </c>
      <c r="M238">
        <v>3.79E-3</v>
      </c>
      <c r="N238">
        <v>0.54</v>
      </c>
      <c r="O238">
        <v>5.0629999999999997</v>
      </c>
      <c r="P238">
        <v>-1</v>
      </c>
    </row>
    <row r="239" spans="1:16" x14ac:dyDescent="0.25">
      <c r="A239">
        <v>236</v>
      </c>
      <c r="B239">
        <v>1.0105299999999999</v>
      </c>
      <c r="C239">
        <v>212.19587000000001</v>
      </c>
      <c r="D239">
        <v>0</v>
      </c>
      <c r="E239">
        <v>0</v>
      </c>
      <c r="F239">
        <v>0</v>
      </c>
      <c r="G239">
        <v>2.5219999999999998</v>
      </c>
      <c r="H239">
        <v>18.404689999999999</v>
      </c>
      <c r="I239">
        <v>0</v>
      </c>
      <c r="J239">
        <v>0</v>
      </c>
      <c r="K239">
        <v>117</v>
      </c>
      <c r="L239">
        <v>61.765819999999998</v>
      </c>
      <c r="M239">
        <v>3.63E-3</v>
      </c>
      <c r="N239">
        <v>0.54</v>
      </c>
      <c r="O239">
        <v>4.6050000000000004</v>
      </c>
      <c r="P239">
        <v>-1</v>
      </c>
    </row>
    <row r="240" spans="1:16" x14ac:dyDescent="0.25">
      <c r="A240">
        <v>237</v>
      </c>
      <c r="B240">
        <v>0.96574000000000004</v>
      </c>
      <c r="C240">
        <v>213.04830999999999</v>
      </c>
      <c r="D240">
        <v>0</v>
      </c>
      <c r="E240">
        <v>0</v>
      </c>
      <c r="F240">
        <v>0</v>
      </c>
      <c r="G240">
        <v>2.4849999999999999</v>
      </c>
      <c r="H240">
        <v>19.0914</v>
      </c>
      <c r="I240">
        <v>0</v>
      </c>
      <c r="J240">
        <v>0</v>
      </c>
      <c r="K240">
        <v>117</v>
      </c>
      <c r="L240">
        <v>61.860889999999998</v>
      </c>
      <c r="M240">
        <v>3.16E-3</v>
      </c>
      <c r="N240">
        <v>0.52</v>
      </c>
      <c r="O240">
        <v>4.2670000000000003</v>
      </c>
      <c r="P240">
        <v>-1</v>
      </c>
    </row>
    <row r="241" spans="1:16" x14ac:dyDescent="0.25">
      <c r="A241">
        <v>238</v>
      </c>
      <c r="B241">
        <v>0.97402999999999995</v>
      </c>
      <c r="C241">
        <v>210.03118000000001</v>
      </c>
      <c r="D241">
        <v>0</v>
      </c>
      <c r="E241">
        <v>0</v>
      </c>
      <c r="F241">
        <v>0</v>
      </c>
      <c r="G241">
        <v>2.536</v>
      </c>
      <c r="H241">
        <v>18.729980000000001</v>
      </c>
      <c r="I241">
        <v>0</v>
      </c>
      <c r="J241">
        <v>0</v>
      </c>
      <c r="K241">
        <v>117</v>
      </c>
      <c r="L241">
        <v>61.718400000000003</v>
      </c>
      <c r="M241">
        <v>3.79E-3</v>
      </c>
      <c r="N241">
        <v>0.5</v>
      </c>
      <c r="O241">
        <v>4.7869999999999999</v>
      </c>
      <c r="P241">
        <v>-1</v>
      </c>
    </row>
    <row r="242" spans="1:16" x14ac:dyDescent="0.25">
      <c r="A242">
        <v>239</v>
      </c>
      <c r="B242">
        <v>0.95477000000000001</v>
      </c>
      <c r="C242">
        <v>212.58026000000001</v>
      </c>
      <c r="D242">
        <v>0</v>
      </c>
      <c r="E242">
        <v>0</v>
      </c>
      <c r="F242">
        <v>0</v>
      </c>
      <c r="G242">
        <v>2.4790000000000001</v>
      </c>
      <c r="H242">
        <v>21.42709</v>
      </c>
      <c r="I242">
        <v>0</v>
      </c>
      <c r="J242">
        <v>0</v>
      </c>
      <c r="K242">
        <v>117</v>
      </c>
      <c r="L242">
        <v>62.025269999999999</v>
      </c>
      <c r="M242">
        <v>4.8900000000000002E-3</v>
      </c>
      <c r="N242">
        <v>0.51</v>
      </c>
      <c r="O242">
        <v>5.4820000000000002</v>
      </c>
      <c r="P242">
        <v>-1</v>
      </c>
    </row>
    <row r="243" spans="1:16" x14ac:dyDescent="0.25">
      <c r="A243">
        <v>240</v>
      </c>
      <c r="B243">
        <v>0.83230999999999999</v>
      </c>
      <c r="C243">
        <v>212.53424000000001</v>
      </c>
      <c r="D243">
        <v>0</v>
      </c>
      <c r="E243">
        <v>0</v>
      </c>
      <c r="F243">
        <v>0</v>
      </c>
      <c r="G243">
        <v>2.4580000000000002</v>
      </c>
      <c r="H243">
        <v>18.73845</v>
      </c>
      <c r="I243">
        <v>0</v>
      </c>
      <c r="J243">
        <v>0</v>
      </c>
      <c r="K243">
        <v>118</v>
      </c>
      <c r="L243">
        <v>62.321689999999997</v>
      </c>
      <c r="M243">
        <v>6.4700000000000001E-3</v>
      </c>
      <c r="N243">
        <v>0.48</v>
      </c>
      <c r="O243">
        <v>7.5389999999999997</v>
      </c>
      <c r="P243">
        <v>0.30585000000000001</v>
      </c>
    </row>
    <row r="244" spans="1:16" x14ac:dyDescent="0.25">
      <c r="A244">
        <v>241</v>
      </c>
      <c r="B244">
        <v>0.95925000000000005</v>
      </c>
      <c r="C244">
        <v>210.10192000000001</v>
      </c>
      <c r="D244">
        <v>0</v>
      </c>
      <c r="E244">
        <v>0</v>
      </c>
      <c r="F244">
        <v>0</v>
      </c>
      <c r="G244">
        <v>2.5470000000000002</v>
      </c>
      <c r="H244">
        <v>19.06683</v>
      </c>
      <c r="I244">
        <v>0</v>
      </c>
      <c r="J244">
        <v>0</v>
      </c>
      <c r="K244">
        <v>118</v>
      </c>
      <c r="L244">
        <v>61.987009999999998</v>
      </c>
      <c r="M244">
        <v>5.3699999999999998E-3</v>
      </c>
      <c r="N244">
        <v>0.55000000000000004</v>
      </c>
      <c r="O244">
        <v>8.4909999999999997</v>
      </c>
      <c r="P244">
        <v>-1</v>
      </c>
    </row>
    <row r="245" spans="1:16" x14ac:dyDescent="0.25">
      <c r="A245">
        <v>242</v>
      </c>
      <c r="B245">
        <v>0.98755999999999999</v>
      </c>
      <c r="C245">
        <v>213.36336</v>
      </c>
      <c r="D245">
        <v>0</v>
      </c>
      <c r="E245">
        <v>0</v>
      </c>
      <c r="F245">
        <v>0</v>
      </c>
      <c r="G245">
        <v>2.4169999999999998</v>
      </c>
      <c r="H245">
        <v>22.205549999999999</v>
      </c>
      <c r="I245">
        <v>0</v>
      </c>
      <c r="J245">
        <v>0</v>
      </c>
      <c r="K245">
        <v>118</v>
      </c>
      <c r="L245">
        <v>62.10107</v>
      </c>
      <c r="M245">
        <v>3.47E-3</v>
      </c>
      <c r="N245">
        <v>0.56999999999999995</v>
      </c>
      <c r="O245">
        <v>7.9050000000000002</v>
      </c>
      <c r="P245">
        <v>-1</v>
      </c>
    </row>
    <row r="246" spans="1:16" x14ac:dyDescent="0.25">
      <c r="A246">
        <v>243</v>
      </c>
      <c r="B246">
        <v>0.96875</v>
      </c>
      <c r="C246">
        <v>212.88806</v>
      </c>
      <c r="D246">
        <v>0</v>
      </c>
      <c r="E246">
        <v>0</v>
      </c>
      <c r="F246">
        <v>0</v>
      </c>
      <c r="G246">
        <v>2.4980000000000002</v>
      </c>
      <c r="H246">
        <v>18.84544</v>
      </c>
      <c r="I246">
        <v>0</v>
      </c>
      <c r="J246">
        <v>0</v>
      </c>
      <c r="K246">
        <v>117</v>
      </c>
      <c r="L246">
        <v>62.100020000000001</v>
      </c>
      <c r="M246">
        <v>4.2599999999999999E-3</v>
      </c>
      <c r="N246">
        <v>0.51</v>
      </c>
      <c r="O246">
        <v>7.2190000000000003</v>
      </c>
      <c r="P246">
        <v>-1</v>
      </c>
    </row>
    <row r="247" spans="1:16" x14ac:dyDescent="0.25">
      <c r="A247">
        <v>244</v>
      </c>
      <c r="B247">
        <v>0.93291999999999997</v>
      </c>
      <c r="C247">
        <v>211.24307999999999</v>
      </c>
      <c r="D247">
        <v>0</v>
      </c>
      <c r="E247">
        <v>0</v>
      </c>
      <c r="F247">
        <v>0</v>
      </c>
      <c r="G247">
        <v>2.528</v>
      </c>
      <c r="H247">
        <v>20.404209999999999</v>
      </c>
      <c r="I247">
        <v>0</v>
      </c>
      <c r="J247">
        <v>0</v>
      </c>
      <c r="K247">
        <v>117</v>
      </c>
      <c r="L247">
        <v>61.965260000000001</v>
      </c>
      <c r="M247">
        <v>3.16E-3</v>
      </c>
      <c r="N247">
        <v>8.11</v>
      </c>
      <c r="O247">
        <v>6.2450000000000001</v>
      </c>
      <c r="P247">
        <v>-1</v>
      </c>
    </row>
    <row r="248" spans="1:16" x14ac:dyDescent="0.25">
      <c r="A248">
        <v>245</v>
      </c>
      <c r="B248">
        <v>0.97513000000000005</v>
      </c>
      <c r="C248">
        <v>213.86445000000001</v>
      </c>
      <c r="D248">
        <v>0</v>
      </c>
      <c r="E248">
        <v>0</v>
      </c>
      <c r="F248">
        <v>0</v>
      </c>
      <c r="G248">
        <v>2.5939999999999999</v>
      </c>
      <c r="H248">
        <v>20.425470000000001</v>
      </c>
      <c r="I248">
        <v>0</v>
      </c>
      <c r="J248">
        <v>0</v>
      </c>
      <c r="K248">
        <v>117</v>
      </c>
      <c r="L248">
        <v>62.197380000000003</v>
      </c>
      <c r="M248">
        <v>3.63E-3</v>
      </c>
      <c r="N248">
        <v>1.74</v>
      </c>
      <c r="O248">
        <v>8.4909999999999997</v>
      </c>
      <c r="P248">
        <v>-1</v>
      </c>
    </row>
    <row r="249" spans="1:16" x14ac:dyDescent="0.25">
      <c r="A249">
        <v>246</v>
      </c>
      <c r="B249">
        <v>0.94466000000000006</v>
      </c>
      <c r="C249">
        <v>212.62895</v>
      </c>
      <c r="D249">
        <v>0</v>
      </c>
      <c r="E249">
        <v>0</v>
      </c>
      <c r="F249">
        <v>0</v>
      </c>
      <c r="G249">
        <v>2.4830000000000001</v>
      </c>
      <c r="H249">
        <v>17.721920000000001</v>
      </c>
      <c r="I249">
        <v>0</v>
      </c>
      <c r="J249">
        <v>0</v>
      </c>
      <c r="K249">
        <v>117</v>
      </c>
      <c r="L249">
        <v>62.17539</v>
      </c>
      <c r="M249">
        <v>3.9500000000000004E-3</v>
      </c>
      <c r="N249">
        <v>26.54</v>
      </c>
      <c r="O249">
        <v>5.5</v>
      </c>
      <c r="P249">
        <v>-1</v>
      </c>
    </row>
    <row r="250" spans="1:16" x14ac:dyDescent="0.25">
      <c r="A250">
        <v>247</v>
      </c>
      <c r="B250">
        <v>0.95474999999999999</v>
      </c>
      <c r="C250">
        <v>212.51528999999999</v>
      </c>
      <c r="D250">
        <v>0</v>
      </c>
      <c r="E250">
        <v>0</v>
      </c>
      <c r="F250">
        <v>0</v>
      </c>
      <c r="G250">
        <v>2.5739999999999998</v>
      </c>
      <c r="H250">
        <v>17.951350000000001</v>
      </c>
      <c r="I250">
        <v>0</v>
      </c>
      <c r="J250">
        <v>0</v>
      </c>
      <c r="K250">
        <v>118</v>
      </c>
      <c r="L250">
        <v>62.137459999999997</v>
      </c>
      <c r="M250">
        <v>4.4200000000000003E-3</v>
      </c>
      <c r="N250">
        <v>0.59</v>
      </c>
      <c r="O250">
        <v>5.4329999999999998</v>
      </c>
      <c r="P250">
        <v>-1</v>
      </c>
    </row>
    <row r="251" spans="1:16" x14ac:dyDescent="0.25">
      <c r="A251">
        <v>248</v>
      </c>
      <c r="B251">
        <v>0.96486000000000005</v>
      </c>
      <c r="C251">
        <v>213.52166</v>
      </c>
      <c r="D251">
        <v>0</v>
      </c>
      <c r="E251">
        <v>0</v>
      </c>
      <c r="F251">
        <v>0</v>
      </c>
      <c r="G251">
        <v>2.4860000000000002</v>
      </c>
      <c r="H251">
        <v>18.18796</v>
      </c>
      <c r="I251">
        <v>0</v>
      </c>
      <c r="J251">
        <v>0</v>
      </c>
      <c r="K251">
        <v>118</v>
      </c>
      <c r="L251">
        <v>62.317309999999999</v>
      </c>
      <c r="M251">
        <v>4.1000000000000003E-3</v>
      </c>
      <c r="N251">
        <v>0.54</v>
      </c>
      <c r="O251">
        <v>6.5979999999999999</v>
      </c>
      <c r="P251">
        <v>0.43351000000000001</v>
      </c>
    </row>
    <row r="252" spans="1:16" x14ac:dyDescent="0.25">
      <c r="A252">
        <v>249</v>
      </c>
      <c r="B252">
        <v>0.96409999999999996</v>
      </c>
      <c r="C252">
        <v>212.5086</v>
      </c>
      <c r="D252">
        <v>0</v>
      </c>
      <c r="E252">
        <v>0</v>
      </c>
      <c r="F252">
        <v>0</v>
      </c>
      <c r="G252">
        <v>2.5179999999999998</v>
      </c>
      <c r="H252">
        <v>17.192329999999998</v>
      </c>
      <c r="I252">
        <v>0</v>
      </c>
      <c r="J252">
        <v>0</v>
      </c>
      <c r="K252">
        <v>117</v>
      </c>
      <c r="L252">
        <v>62.280099999999997</v>
      </c>
      <c r="M252">
        <v>3.47E-3</v>
      </c>
      <c r="N252">
        <v>0.51</v>
      </c>
      <c r="O252">
        <v>5.36</v>
      </c>
      <c r="P252">
        <v>-1</v>
      </c>
    </row>
    <row r="253" spans="1:16" x14ac:dyDescent="0.25">
      <c r="A253">
        <v>250</v>
      </c>
      <c r="B253">
        <v>0.97723000000000004</v>
      </c>
      <c r="C253">
        <v>211.64537000000001</v>
      </c>
      <c r="D253">
        <v>0</v>
      </c>
      <c r="E253">
        <v>0</v>
      </c>
      <c r="F253">
        <v>0</v>
      </c>
      <c r="G253">
        <v>2.5059999999999998</v>
      </c>
      <c r="H253">
        <v>17.90963</v>
      </c>
      <c r="I253">
        <v>0</v>
      </c>
      <c r="J253">
        <v>0</v>
      </c>
      <c r="K253">
        <v>117</v>
      </c>
      <c r="L253">
        <v>62.167099999999998</v>
      </c>
      <c r="M253">
        <v>2.8400000000000001E-3</v>
      </c>
      <c r="N253">
        <v>0.53</v>
      </c>
      <c r="O253">
        <v>5.43</v>
      </c>
      <c r="P253">
        <v>-1</v>
      </c>
    </row>
    <row r="254" spans="1:16" x14ac:dyDescent="0.25">
      <c r="A254">
        <v>251</v>
      </c>
      <c r="B254">
        <v>0.94725999999999999</v>
      </c>
      <c r="C254">
        <v>212.89739</v>
      </c>
      <c r="D254">
        <v>0</v>
      </c>
      <c r="E254">
        <v>0</v>
      </c>
      <c r="F254">
        <v>0</v>
      </c>
      <c r="G254">
        <v>2.4940000000000002</v>
      </c>
      <c r="H254">
        <v>19.425660000000001</v>
      </c>
      <c r="I254">
        <v>0</v>
      </c>
      <c r="J254">
        <v>0</v>
      </c>
      <c r="K254">
        <v>118</v>
      </c>
      <c r="L254">
        <v>62.295340000000003</v>
      </c>
      <c r="M254">
        <v>3.31E-3</v>
      </c>
      <c r="N254">
        <v>0.54</v>
      </c>
      <c r="O254">
        <v>6.1870000000000003</v>
      </c>
      <c r="P254">
        <v>-1</v>
      </c>
    </row>
    <row r="255" spans="1:16" x14ac:dyDescent="0.25">
      <c r="A255">
        <v>252</v>
      </c>
      <c r="B255">
        <v>0.93920999999999999</v>
      </c>
      <c r="C255">
        <v>211.00541000000001</v>
      </c>
      <c r="D255">
        <v>0</v>
      </c>
      <c r="E255">
        <v>0</v>
      </c>
      <c r="F255">
        <v>0</v>
      </c>
      <c r="G255">
        <v>2.4969999999999999</v>
      </c>
      <c r="H255">
        <v>15.964449999999999</v>
      </c>
      <c r="I255">
        <v>0</v>
      </c>
      <c r="J255">
        <v>0</v>
      </c>
      <c r="K255">
        <v>118</v>
      </c>
      <c r="L255">
        <v>62.240360000000003</v>
      </c>
      <c r="M255">
        <v>5.2100000000000002E-3</v>
      </c>
      <c r="N255">
        <v>0.47</v>
      </c>
      <c r="O255">
        <v>6.82</v>
      </c>
      <c r="P255">
        <v>-1</v>
      </c>
    </row>
    <row r="256" spans="1:16" x14ac:dyDescent="0.25">
      <c r="A256">
        <v>253</v>
      </c>
      <c r="B256">
        <v>0.99629000000000001</v>
      </c>
      <c r="C256">
        <v>209.53890999999999</v>
      </c>
      <c r="D256">
        <v>0</v>
      </c>
      <c r="E256">
        <v>0</v>
      </c>
      <c r="F256">
        <v>0</v>
      </c>
      <c r="G256">
        <v>2.5169999999999999</v>
      </c>
      <c r="H256">
        <v>16.951429999999998</v>
      </c>
      <c r="I256">
        <v>0</v>
      </c>
      <c r="J256">
        <v>0</v>
      </c>
      <c r="K256">
        <v>117</v>
      </c>
      <c r="L256">
        <v>62.091949999999997</v>
      </c>
      <c r="M256">
        <v>2.6800000000000001E-3</v>
      </c>
      <c r="N256">
        <v>0.5</v>
      </c>
      <c r="O256">
        <v>5.141</v>
      </c>
      <c r="P256">
        <v>-1</v>
      </c>
    </row>
    <row r="257" spans="1:16" x14ac:dyDescent="0.25">
      <c r="A257">
        <v>254</v>
      </c>
      <c r="B257">
        <v>0.93647999999999998</v>
      </c>
      <c r="C257">
        <v>210.29791</v>
      </c>
      <c r="D257">
        <v>0</v>
      </c>
      <c r="E257">
        <v>0</v>
      </c>
      <c r="F257">
        <v>0</v>
      </c>
      <c r="G257">
        <v>2.5310000000000001</v>
      </c>
      <c r="H257">
        <v>19.189070000000001</v>
      </c>
      <c r="I257">
        <v>0</v>
      </c>
      <c r="J257">
        <v>0</v>
      </c>
      <c r="K257">
        <v>117</v>
      </c>
      <c r="L257">
        <v>62.375349999999997</v>
      </c>
      <c r="M257">
        <v>4.1000000000000003E-3</v>
      </c>
      <c r="N257">
        <v>0.48</v>
      </c>
      <c r="O257">
        <v>7.8689999999999998</v>
      </c>
      <c r="P257">
        <v>-1</v>
      </c>
    </row>
    <row r="258" spans="1:16" x14ac:dyDescent="0.25">
      <c r="A258">
        <v>255</v>
      </c>
      <c r="B258">
        <v>0.82171000000000005</v>
      </c>
      <c r="C258">
        <v>210.13791000000001</v>
      </c>
      <c r="D258">
        <v>0</v>
      </c>
      <c r="E258">
        <v>0</v>
      </c>
      <c r="F258">
        <v>0</v>
      </c>
      <c r="G258">
        <v>2.383</v>
      </c>
      <c r="H258">
        <v>17.763719999999999</v>
      </c>
      <c r="I258">
        <v>0</v>
      </c>
      <c r="J258">
        <v>0</v>
      </c>
      <c r="K258">
        <v>117</v>
      </c>
      <c r="L258">
        <v>62.61533</v>
      </c>
      <c r="M258">
        <v>6.0000000000000001E-3</v>
      </c>
      <c r="N258">
        <v>0.48</v>
      </c>
      <c r="O258">
        <v>9.1479999999999997</v>
      </c>
      <c r="P258">
        <v>-1</v>
      </c>
    </row>
    <row r="259" spans="1:16" x14ac:dyDescent="0.25">
      <c r="A259">
        <v>256</v>
      </c>
      <c r="B259">
        <v>0.95845999999999998</v>
      </c>
      <c r="C259">
        <v>208.22785999999999</v>
      </c>
      <c r="D259">
        <v>0</v>
      </c>
      <c r="E259">
        <v>0</v>
      </c>
      <c r="F259">
        <v>0</v>
      </c>
      <c r="G259">
        <v>2.544</v>
      </c>
      <c r="H259">
        <v>18.5792</v>
      </c>
      <c r="I259">
        <v>0</v>
      </c>
      <c r="J259">
        <v>0</v>
      </c>
      <c r="K259">
        <v>117</v>
      </c>
      <c r="L259">
        <v>62.325560000000003</v>
      </c>
      <c r="M259">
        <v>3.9500000000000004E-3</v>
      </c>
      <c r="N259">
        <v>0.54</v>
      </c>
      <c r="O259">
        <v>8.298</v>
      </c>
      <c r="P259">
        <v>0.39894000000000002</v>
      </c>
    </row>
    <row r="260" spans="1:16" x14ac:dyDescent="0.25">
      <c r="A260">
        <v>257</v>
      </c>
      <c r="B260">
        <v>1.00196</v>
      </c>
      <c r="C260">
        <v>209.55670000000001</v>
      </c>
      <c r="D260">
        <v>0</v>
      </c>
      <c r="E260">
        <v>0</v>
      </c>
      <c r="F260">
        <v>0</v>
      </c>
      <c r="G260">
        <v>2.5270000000000001</v>
      </c>
      <c r="H260">
        <v>22.049040000000002</v>
      </c>
      <c r="I260">
        <v>0</v>
      </c>
      <c r="J260">
        <v>0</v>
      </c>
      <c r="K260">
        <v>117</v>
      </c>
      <c r="L260">
        <v>62.37574</v>
      </c>
      <c r="M260">
        <v>3.16E-3</v>
      </c>
      <c r="N260">
        <v>0.55000000000000004</v>
      </c>
      <c r="O260">
        <v>5.657</v>
      </c>
      <c r="P260">
        <v>-1</v>
      </c>
    </row>
    <row r="261" spans="1:16" x14ac:dyDescent="0.25">
      <c r="A261">
        <v>258</v>
      </c>
      <c r="B261">
        <v>0.94018999999999997</v>
      </c>
      <c r="C261">
        <v>209.10896</v>
      </c>
      <c r="D261">
        <v>0</v>
      </c>
      <c r="E261">
        <v>0</v>
      </c>
      <c r="F261">
        <v>0</v>
      </c>
      <c r="G261">
        <v>2.5289999999999999</v>
      </c>
      <c r="H261">
        <v>17.874189999999999</v>
      </c>
      <c r="I261">
        <v>0</v>
      </c>
      <c r="J261">
        <v>0</v>
      </c>
      <c r="K261">
        <v>118</v>
      </c>
      <c r="L261">
        <v>62.450110000000002</v>
      </c>
      <c r="M261">
        <v>4.2599999999999999E-3</v>
      </c>
      <c r="N261">
        <v>0.49</v>
      </c>
      <c r="O261">
        <v>7.6580000000000004</v>
      </c>
      <c r="P261">
        <v>-1</v>
      </c>
    </row>
    <row r="262" spans="1:16" x14ac:dyDescent="0.25">
      <c r="A262">
        <v>259</v>
      </c>
      <c r="B262">
        <v>0.92823</v>
      </c>
      <c r="C262">
        <v>207.29468</v>
      </c>
      <c r="D262">
        <v>0</v>
      </c>
      <c r="E262">
        <v>0</v>
      </c>
      <c r="F262">
        <v>0</v>
      </c>
      <c r="G262">
        <v>2.5430000000000001</v>
      </c>
      <c r="H262">
        <v>18.120450000000002</v>
      </c>
      <c r="I262">
        <v>0</v>
      </c>
      <c r="J262">
        <v>0</v>
      </c>
      <c r="K262">
        <v>117</v>
      </c>
      <c r="L262">
        <v>62.226730000000003</v>
      </c>
      <c r="M262">
        <v>4.1000000000000003E-3</v>
      </c>
      <c r="N262">
        <v>0.49</v>
      </c>
      <c r="O262">
        <v>5.2380000000000004</v>
      </c>
      <c r="P262">
        <v>-1</v>
      </c>
    </row>
    <row r="263" spans="1:16" x14ac:dyDescent="0.25">
      <c r="A263">
        <v>260</v>
      </c>
      <c r="B263">
        <v>0.95535999999999999</v>
      </c>
      <c r="C263">
        <v>212.08885000000001</v>
      </c>
      <c r="D263">
        <v>0</v>
      </c>
      <c r="E263">
        <v>0</v>
      </c>
      <c r="F263">
        <v>0</v>
      </c>
      <c r="G263">
        <v>2.5009999999999999</v>
      </c>
      <c r="H263">
        <v>20.861910000000002</v>
      </c>
      <c r="I263">
        <v>0</v>
      </c>
      <c r="J263">
        <v>0</v>
      </c>
      <c r="K263">
        <v>117</v>
      </c>
      <c r="L263">
        <v>62.513840000000002</v>
      </c>
      <c r="M263">
        <v>4.2599999999999999E-3</v>
      </c>
      <c r="N263">
        <v>0.5</v>
      </c>
      <c r="O263">
        <v>5.101</v>
      </c>
      <c r="P263">
        <v>-1</v>
      </c>
    </row>
    <row r="264" spans="1:16" x14ac:dyDescent="0.25">
      <c r="A264">
        <v>261</v>
      </c>
      <c r="B264">
        <v>0.92098999999999998</v>
      </c>
      <c r="C264">
        <v>212.65781999999999</v>
      </c>
      <c r="D264">
        <v>0</v>
      </c>
      <c r="E264">
        <v>0</v>
      </c>
      <c r="F264">
        <v>0</v>
      </c>
      <c r="G264">
        <v>2.4980000000000002</v>
      </c>
      <c r="H264">
        <v>17.936209999999999</v>
      </c>
      <c r="I264">
        <v>0</v>
      </c>
      <c r="J264">
        <v>0</v>
      </c>
      <c r="K264">
        <v>117</v>
      </c>
      <c r="L264">
        <v>62.58229</v>
      </c>
      <c r="M264">
        <v>3.9500000000000004E-3</v>
      </c>
      <c r="N264">
        <v>0.51</v>
      </c>
      <c r="O264">
        <v>6.2430000000000003</v>
      </c>
      <c r="P264">
        <v>-1</v>
      </c>
    </row>
    <row r="265" spans="1:16" x14ac:dyDescent="0.25">
      <c r="A265">
        <v>262</v>
      </c>
      <c r="B265">
        <v>0.96177999999999997</v>
      </c>
      <c r="C265">
        <v>208.28106</v>
      </c>
      <c r="D265">
        <v>0</v>
      </c>
      <c r="E265">
        <v>0</v>
      </c>
      <c r="F265">
        <v>0</v>
      </c>
      <c r="G265">
        <v>2.5289999999999999</v>
      </c>
      <c r="H265">
        <v>19.711549999999999</v>
      </c>
      <c r="I265">
        <v>0</v>
      </c>
      <c r="J265">
        <v>0</v>
      </c>
      <c r="K265">
        <v>117</v>
      </c>
      <c r="L265">
        <v>62.286650000000002</v>
      </c>
      <c r="M265">
        <v>4.2599999999999999E-3</v>
      </c>
      <c r="N265">
        <v>0.52</v>
      </c>
      <c r="O265">
        <v>7.9980000000000002</v>
      </c>
      <c r="P265">
        <v>-1</v>
      </c>
    </row>
    <row r="266" spans="1:16" x14ac:dyDescent="0.25">
      <c r="A266">
        <v>263</v>
      </c>
      <c r="B266">
        <v>0.97782999999999998</v>
      </c>
      <c r="C266">
        <v>208.45168000000001</v>
      </c>
      <c r="D266">
        <v>0</v>
      </c>
      <c r="E266">
        <v>0</v>
      </c>
      <c r="F266">
        <v>0</v>
      </c>
      <c r="G266">
        <v>2.581</v>
      </c>
      <c r="H266">
        <v>19.78904</v>
      </c>
      <c r="I266">
        <v>0</v>
      </c>
      <c r="J266">
        <v>0</v>
      </c>
      <c r="K266">
        <v>117</v>
      </c>
      <c r="L266">
        <v>62.340060000000001</v>
      </c>
      <c r="M266">
        <v>3.63E-3</v>
      </c>
      <c r="N266">
        <v>0.49</v>
      </c>
      <c r="O266">
        <v>6.1079999999999997</v>
      </c>
      <c r="P266">
        <v>-1</v>
      </c>
    </row>
    <row r="267" spans="1:16" x14ac:dyDescent="0.25">
      <c r="A267">
        <v>264</v>
      </c>
      <c r="B267">
        <v>0.94025000000000003</v>
      </c>
      <c r="C267">
        <v>210.02933999999999</v>
      </c>
      <c r="D267">
        <v>0</v>
      </c>
      <c r="E267">
        <v>0</v>
      </c>
      <c r="F267">
        <v>0</v>
      </c>
      <c r="G267">
        <v>2.52</v>
      </c>
      <c r="H267">
        <v>19.241759999999999</v>
      </c>
      <c r="I267">
        <v>0</v>
      </c>
      <c r="J267">
        <v>0</v>
      </c>
      <c r="K267">
        <v>117</v>
      </c>
      <c r="L267">
        <v>62.477170000000001</v>
      </c>
      <c r="M267">
        <v>3.79E-3</v>
      </c>
      <c r="N267">
        <v>0.51</v>
      </c>
      <c r="O267">
        <v>6.4820000000000002</v>
      </c>
      <c r="P267">
        <v>0.5</v>
      </c>
    </row>
    <row r="268" spans="1:16" x14ac:dyDescent="0.25">
      <c r="A268">
        <v>265</v>
      </c>
      <c r="B268">
        <v>0.95155999999999996</v>
      </c>
      <c r="C268">
        <v>210.10971000000001</v>
      </c>
      <c r="D268">
        <v>0</v>
      </c>
      <c r="E268">
        <v>0</v>
      </c>
      <c r="F268">
        <v>0</v>
      </c>
      <c r="G268">
        <v>2.5230000000000001</v>
      </c>
      <c r="H268">
        <v>18.797049999999999</v>
      </c>
      <c r="I268">
        <v>0</v>
      </c>
      <c r="J268">
        <v>0</v>
      </c>
      <c r="K268">
        <v>118</v>
      </c>
      <c r="L268">
        <v>62.348230000000001</v>
      </c>
      <c r="M268">
        <v>3.63E-3</v>
      </c>
      <c r="N268">
        <v>0.5</v>
      </c>
      <c r="O268">
        <v>6.6970000000000001</v>
      </c>
      <c r="P268">
        <v>-1</v>
      </c>
    </row>
    <row r="269" spans="1:16" x14ac:dyDescent="0.25">
      <c r="A269">
        <v>266</v>
      </c>
      <c r="B269">
        <v>0.98687999999999998</v>
      </c>
      <c r="C269">
        <v>206.25457</v>
      </c>
      <c r="D269">
        <v>0</v>
      </c>
      <c r="E269">
        <v>0</v>
      </c>
      <c r="F269">
        <v>0</v>
      </c>
      <c r="G269">
        <v>2.6560000000000001</v>
      </c>
      <c r="H269">
        <v>19.897400000000001</v>
      </c>
      <c r="I269">
        <v>0</v>
      </c>
      <c r="J269">
        <v>0</v>
      </c>
      <c r="K269">
        <v>118</v>
      </c>
      <c r="L269">
        <v>62.063330000000001</v>
      </c>
      <c r="M269">
        <v>3.79E-3</v>
      </c>
      <c r="N269">
        <v>0.48</v>
      </c>
      <c r="O269">
        <v>6.0940000000000003</v>
      </c>
      <c r="P269">
        <v>-1</v>
      </c>
    </row>
    <row r="270" spans="1:16" x14ac:dyDescent="0.25">
      <c r="A270">
        <v>267</v>
      </c>
      <c r="B270">
        <v>0.93501999999999996</v>
      </c>
      <c r="C270">
        <v>210.38335000000001</v>
      </c>
      <c r="D270">
        <v>0</v>
      </c>
      <c r="E270">
        <v>0</v>
      </c>
      <c r="F270">
        <v>0</v>
      </c>
      <c r="G270">
        <v>2.5409999999999999</v>
      </c>
      <c r="H270">
        <v>19.98902</v>
      </c>
      <c r="I270">
        <v>0</v>
      </c>
      <c r="J270">
        <v>0</v>
      </c>
      <c r="K270">
        <v>118</v>
      </c>
      <c r="L270">
        <v>62.370840000000001</v>
      </c>
      <c r="M270">
        <v>3.63E-3</v>
      </c>
      <c r="N270">
        <v>0.49</v>
      </c>
      <c r="O270">
        <v>6.7290000000000001</v>
      </c>
      <c r="P270">
        <v>-1</v>
      </c>
    </row>
    <row r="271" spans="1:16" x14ac:dyDescent="0.25">
      <c r="A271">
        <v>268</v>
      </c>
      <c r="B271">
        <v>0.92478000000000005</v>
      </c>
      <c r="C271">
        <v>206.35163</v>
      </c>
      <c r="D271">
        <v>0</v>
      </c>
      <c r="E271">
        <v>0</v>
      </c>
      <c r="F271">
        <v>0</v>
      </c>
      <c r="G271">
        <v>2.5979999999999999</v>
      </c>
      <c r="H271">
        <v>21.5837</v>
      </c>
      <c r="I271">
        <v>0</v>
      </c>
      <c r="J271">
        <v>0</v>
      </c>
      <c r="K271">
        <v>118</v>
      </c>
      <c r="L271">
        <v>62.083820000000003</v>
      </c>
      <c r="M271">
        <v>3.79E-3</v>
      </c>
      <c r="N271">
        <v>0.54</v>
      </c>
      <c r="O271">
        <v>6.2240000000000002</v>
      </c>
      <c r="P271">
        <v>-1</v>
      </c>
    </row>
    <row r="272" spans="1:16" x14ac:dyDescent="0.25">
      <c r="A272">
        <v>269</v>
      </c>
      <c r="B272">
        <v>0.98968999999999996</v>
      </c>
      <c r="C272">
        <v>206.4915</v>
      </c>
      <c r="D272">
        <v>0</v>
      </c>
      <c r="E272">
        <v>0</v>
      </c>
      <c r="F272">
        <v>0</v>
      </c>
      <c r="G272">
        <v>2.6269999999999998</v>
      </c>
      <c r="H272">
        <v>20.53417</v>
      </c>
      <c r="I272">
        <v>0</v>
      </c>
      <c r="J272">
        <v>0</v>
      </c>
      <c r="K272">
        <v>118</v>
      </c>
      <c r="L272">
        <v>62.062559999999998</v>
      </c>
      <c r="M272">
        <v>4.7299999999999998E-3</v>
      </c>
      <c r="N272">
        <v>0.51</v>
      </c>
      <c r="O272">
        <v>8.2059999999999995</v>
      </c>
      <c r="P272">
        <v>-1</v>
      </c>
    </row>
    <row r="273" spans="1:16" x14ac:dyDescent="0.25">
      <c r="A273">
        <v>270</v>
      </c>
      <c r="B273">
        <v>0.83884000000000003</v>
      </c>
      <c r="C273">
        <v>209.69988000000001</v>
      </c>
      <c r="D273">
        <v>0</v>
      </c>
      <c r="E273">
        <v>0</v>
      </c>
      <c r="F273">
        <v>0</v>
      </c>
      <c r="G273">
        <v>2.448</v>
      </c>
      <c r="H273">
        <v>21.310700000000001</v>
      </c>
      <c r="I273">
        <v>0</v>
      </c>
      <c r="J273">
        <v>0</v>
      </c>
      <c r="K273">
        <v>117</v>
      </c>
      <c r="L273">
        <v>62.439630000000001</v>
      </c>
      <c r="M273">
        <v>7.7299999999999999E-3</v>
      </c>
      <c r="N273">
        <v>0.47</v>
      </c>
      <c r="O273">
        <v>13.375</v>
      </c>
      <c r="P273">
        <v>-1</v>
      </c>
    </row>
    <row r="274" spans="1:16" x14ac:dyDescent="0.25">
      <c r="A274">
        <v>271</v>
      </c>
      <c r="B274">
        <v>0.95523000000000002</v>
      </c>
      <c r="C274">
        <v>206.7013</v>
      </c>
      <c r="D274">
        <v>0</v>
      </c>
      <c r="E274">
        <v>0</v>
      </c>
      <c r="F274">
        <v>0</v>
      </c>
      <c r="G274">
        <v>2.629</v>
      </c>
      <c r="H274">
        <v>21.46209</v>
      </c>
      <c r="I274">
        <v>0</v>
      </c>
      <c r="J274">
        <v>0</v>
      </c>
      <c r="K274">
        <v>117</v>
      </c>
      <c r="L274">
        <v>62.074539999999999</v>
      </c>
      <c r="M274">
        <v>5.5199999999999997E-3</v>
      </c>
      <c r="N274">
        <v>0.51</v>
      </c>
      <c r="O274">
        <v>8.8000000000000007</v>
      </c>
      <c r="P274">
        <v>-1</v>
      </c>
    </row>
    <row r="275" spans="1:16" x14ac:dyDescent="0.25">
      <c r="A275">
        <v>272</v>
      </c>
      <c r="B275">
        <v>0.91976000000000002</v>
      </c>
      <c r="C275">
        <v>208.16249999999999</v>
      </c>
      <c r="D275">
        <v>0</v>
      </c>
      <c r="E275">
        <v>0</v>
      </c>
      <c r="F275">
        <v>0</v>
      </c>
      <c r="G275">
        <v>2.5680000000000001</v>
      </c>
      <c r="H275">
        <v>22.544129999999999</v>
      </c>
      <c r="I275">
        <v>0</v>
      </c>
      <c r="J275">
        <v>0</v>
      </c>
      <c r="K275">
        <v>117</v>
      </c>
      <c r="L275">
        <v>62.108969999999999</v>
      </c>
      <c r="M275">
        <v>5.0499999999999998E-3</v>
      </c>
      <c r="N275">
        <v>0.52</v>
      </c>
      <c r="O275">
        <v>6.61</v>
      </c>
      <c r="P275">
        <v>0.68883000000000005</v>
      </c>
    </row>
    <row r="276" spans="1:16" x14ac:dyDescent="0.25">
      <c r="A276">
        <v>273</v>
      </c>
      <c r="B276">
        <v>0.92654000000000003</v>
      </c>
      <c r="C276">
        <v>210.74066999999999</v>
      </c>
      <c r="D276">
        <v>0</v>
      </c>
      <c r="E276">
        <v>0</v>
      </c>
      <c r="F276">
        <v>0</v>
      </c>
      <c r="G276">
        <v>2.5409999999999999</v>
      </c>
      <c r="H276">
        <v>23.327750000000002</v>
      </c>
      <c r="I276">
        <v>0</v>
      </c>
      <c r="J276">
        <v>0</v>
      </c>
      <c r="K276">
        <v>117</v>
      </c>
      <c r="L276">
        <v>62.286409999999997</v>
      </c>
      <c r="M276">
        <v>5.6800000000000002E-3</v>
      </c>
      <c r="N276">
        <v>0.49</v>
      </c>
      <c r="O276">
        <v>7.883</v>
      </c>
      <c r="P276">
        <v>-1</v>
      </c>
    </row>
    <row r="277" spans="1:16" x14ac:dyDescent="0.25">
      <c r="A277">
        <v>274</v>
      </c>
      <c r="B277">
        <v>0.95196000000000003</v>
      </c>
      <c r="C277">
        <v>207.33982</v>
      </c>
      <c r="D277">
        <v>0</v>
      </c>
      <c r="E277">
        <v>0</v>
      </c>
      <c r="F277">
        <v>0</v>
      </c>
      <c r="G277">
        <v>2.6480000000000001</v>
      </c>
      <c r="H277">
        <v>23.241790000000002</v>
      </c>
      <c r="I277">
        <v>0</v>
      </c>
      <c r="J277">
        <v>0</v>
      </c>
      <c r="K277">
        <v>117</v>
      </c>
      <c r="L277">
        <v>62.006990000000002</v>
      </c>
      <c r="M277">
        <v>5.3699999999999998E-3</v>
      </c>
      <c r="N277">
        <v>0.47</v>
      </c>
      <c r="O277">
        <v>8.2560000000000002</v>
      </c>
      <c r="P277">
        <v>-1</v>
      </c>
    </row>
    <row r="278" spans="1:16" x14ac:dyDescent="0.25">
      <c r="A278">
        <v>275</v>
      </c>
      <c r="B278">
        <v>0.94255999999999995</v>
      </c>
      <c r="C278">
        <v>209.48056</v>
      </c>
      <c r="D278">
        <v>0</v>
      </c>
      <c r="E278">
        <v>0</v>
      </c>
      <c r="F278">
        <v>0</v>
      </c>
      <c r="G278">
        <v>2.6019999999999999</v>
      </c>
      <c r="H278">
        <v>22.346620000000001</v>
      </c>
      <c r="I278">
        <v>0</v>
      </c>
      <c r="J278">
        <v>0</v>
      </c>
      <c r="K278">
        <v>117</v>
      </c>
      <c r="L278">
        <v>62.148910000000001</v>
      </c>
      <c r="M278">
        <v>6.79E-3</v>
      </c>
      <c r="N278">
        <v>0.5</v>
      </c>
      <c r="O278">
        <v>5.306</v>
      </c>
      <c r="P278">
        <v>-1</v>
      </c>
    </row>
    <row r="279" spans="1:16" x14ac:dyDescent="0.25">
      <c r="A279">
        <v>276</v>
      </c>
      <c r="B279">
        <v>0.95245999999999997</v>
      </c>
      <c r="C279">
        <v>211.41542999999999</v>
      </c>
      <c r="D279">
        <v>0</v>
      </c>
      <c r="E279">
        <v>0</v>
      </c>
      <c r="F279">
        <v>0</v>
      </c>
      <c r="G279">
        <v>2.5430000000000001</v>
      </c>
      <c r="H279">
        <v>24.690560000000001</v>
      </c>
      <c r="I279">
        <v>0</v>
      </c>
      <c r="J279">
        <v>0</v>
      </c>
      <c r="K279">
        <v>117</v>
      </c>
      <c r="L279">
        <v>62.200319999999998</v>
      </c>
      <c r="M279">
        <v>5.5199999999999997E-3</v>
      </c>
      <c r="N279">
        <v>0.53</v>
      </c>
      <c r="O279">
        <v>5.89</v>
      </c>
      <c r="P279">
        <v>-1</v>
      </c>
    </row>
    <row r="280" spans="1:16" x14ac:dyDescent="0.25">
      <c r="A280">
        <v>277</v>
      </c>
      <c r="B280">
        <v>0.94391000000000003</v>
      </c>
      <c r="C280">
        <v>210.62243000000001</v>
      </c>
      <c r="D280">
        <v>0</v>
      </c>
      <c r="E280">
        <v>0</v>
      </c>
      <c r="F280">
        <v>0</v>
      </c>
      <c r="G280">
        <v>2.581</v>
      </c>
      <c r="H280">
        <v>25.86458</v>
      </c>
      <c r="I280">
        <v>0</v>
      </c>
      <c r="J280">
        <v>0</v>
      </c>
      <c r="K280">
        <v>117</v>
      </c>
      <c r="L280">
        <v>62.103090000000002</v>
      </c>
      <c r="M280">
        <v>4.7299999999999998E-3</v>
      </c>
      <c r="N280">
        <v>0.56999999999999995</v>
      </c>
      <c r="O280">
        <v>5.4009999999999998</v>
      </c>
      <c r="P280">
        <v>-1</v>
      </c>
    </row>
    <row r="281" spans="1:16" x14ac:dyDescent="0.25">
      <c r="A281">
        <v>278</v>
      </c>
      <c r="B281">
        <v>1.0001599999999999</v>
      </c>
      <c r="C281">
        <v>210.03052</v>
      </c>
      <c r="D281">
        <v>0</v>
      </c>
      <c r="E281">
        <v>0</v>
      </c>
      <c r="F281">
        <v>0</v>
      </c>
      <c r="G281">
        <v>2.577</v>
      </c>
      <c r="H281">
        <v>26.567219999999999</v>
      </c>
      <c r="I281">
        <v>0</v>
      </c>
      <c r="J281">
        <v>0</v>
      </c>
      <c r="K281">
        <v>117</v>
      </c>
      <c r="L281">
        <v>62.100639999999999</v>
      </c>
      <c r="M281">
        <v>5.5199999999999997E-3</v>
      </c>
      <c r="N281">
        <v>0.56999999999999995</v>
      </c>
      <c r="O281">
        <v>6.39</v>
      </c>
      <c r="P281">
        <v>-1</v>
      </c>
    </row>
    <row r="282" spans="1:16" x14ac:dyDescent="0.25">
      <c r="A282">
        <v>279</v>
      </c>
      <c r="B282">
        <v>0.92381999999999997</v>
      </c>
      <c r="C282">
        <v>210.02764999999999</v>
      </c>
      <c r="D282">
        <v>0</v>
      </c>
      <c r="E282">
        <v>0</v>
      </c>
      <c r="F282">
        <v>0</v>
      </c>
      <c r="G282">
        <v>2.5249999999999999</v>
      </c>
      <c r="H282">
        <v>25.95918</v>
      </c>
      <c r="I282">
        <v>0</v>
      </c>
      <c r="J282">
        <v>0</v>
      </c>
      <c r="K282">
        <v>117</v>
      </c>
      <c r="L282">
        <v>62.161900000000003</v>
      </c>
      <c r="M282">
        <v>5.5199999999999997E-3</v>
      </c>
      <c r="N282">
        <v>0.61</v>
      </c>
      <c r="O282">
        <v>6.657</v>
      </c>
      <c r="P282">
        <v>-1</v>
      </c>
    </row>
    <row r="283" spans="1:16" x14ac:dyDescent="0.25">
      <c r="A283">
        <v>280</v>
      </c>
      <c r="B283">
        <v>0.94452999999999998</v>
      </c>
      <c r="C283">
        <v>206.26662999999999</v>
      </c>
      <c r="D283">
        <v>0</v>
      </c>
      <c r="E283">
        <v>0</v>
      </c>
      <c r="F283">
        <v>0</v>
      </c>
      <c r="G283">
        <v>2.653</v>
      </c>
      <c r="H283">
        <v>26.29937</v>
      </c>
      <c r="I283">
        <v>0</v>
      </c>
      <c r="J283">
        <v>0</v>
      </c>
      <c r="K283">
        <v>116</v>
      </c>
      <c r="L283">
        <v>61.919640000000001</v>
      </c>
      <c r="M283">
        <v>4.7299999999999998E-3</v>
      </c>
      <c r="N283">
        <v>0.56999999999999995</v>
      </c>
      <c r="O283">
        <v>5.883</v>
      </c>
      <c r="P283">
        <v>0.44148999999999999</v>
      </c>
    </row>
    <row r="284" spans="1:16" x14ac:dyDescent="0.25">
      <c r="A284">
        <v>281</v>
      </c>
      <c r="B284">
        <v>0.93796000000000002</v>
      </c>
      <c r="C284">
        <v>206.58956000000001</v>
      </c>
      <c r="D284">
        <v>0</v>
      </c>
      <c r="E284">
        <v>0</v>
      </c>
      <c r="F284">
        <v>0</v>
      </c>
      <c r="G284">
        <v>2.67</v>
      </c>
      <c r="H284">
        <v>27.511019999999998</v>
      </c>
      <c r="I284">
        <v>0</v>
      </c>
      <c r="J284">
        <v>0</v>
      </c>
      <c r="K284">
        <v>116</v>
      </c>
      <c r="L284">
        <v>61.868810000000003</v>
      </c>
      <c r="M284">
        <v>5.0499999999999998E-3</v>
      </c>
      <c r="N284">
        <v>0.51</v>
      </c>
      <c r="O284">
        <v>7.2949999999999999</v>
      </c>
      <c r="P284">
        <v>-1</v>
      </c>
    </row>
    <row r="285" spans="1:16" x14ac:dyDescent="0.25">
      <c r="A285">
        <v>282</v>
      </c>
      <c r="B285">
        <v>0.93222000000000005</v>
      </c>
      <c r="C285">
        <v>209.2672</v>
      </c>
      <c r="D285">
        <v>0</v>
      </c>
      <c r="E285">
        <v>0</v>
      </c>
      <c r="F285">
        <v>0</v>
      </c>
      <c r="G285">
        <v>2.593</v>
      </c>
      <c r="H285">
        <v>27.699470000000002</v>
      </c>
      <c r="I285">
        <v>0</v>
      </c>
      <c r="J285">
        <v>0</v>
      </c>
      <c r="K285">
        <v>117</v>
      </c>
      <c r="L285">
        <v>62.05847</v>
      </c>
      <c r="M285">
        <v>5.3699999999999998E-3</v>
      </c>
      <c r="N285">
        <v>0.5</v>
      </c>
      <c r="O285">
        <v>5.79</v>
      </c>
      <c r="P285">
        <v>-1</v>
      </c>
    </row>
    <row r="286" spans="1:16" x14ac:dyDescent="0.25">
      <c r="A286">
        <v>283</v>
      </c>
      <c r="B286">
        <v>0.91569999999999996</v>
      </c>
      <c r="C286">
        <v>207.79930999999999</v>
      </c>
      <c r="D286">
        <v>0</v>
      </c>
      <c r="E286">
        <v>0</v>
      </c>
      <c r="F286">
        <v>0</v>
      </c>
      <c r="G286">
        <v>2.5859999999999999</v>
      </c>
      <c r="H286">
        <v>28.319420000000001</v>
      </c>
      <c r="I286">
        <v>0</v>
      </c>
      <c r="J286">
        <v>0</v>
      </c>
      <c r="K286">
        <v>116</v>
      </c>
      <c r="L286">
        <v>62.112760000000002</v>
      </c>
      <c r="M286">
        <v>7.26E-3</v>
      </c>
      <c r="N286">
        <v>0.47</v>
      </c>
      <c r="O286">
        <v>4.6900000000000004</v>
      </c>
      <c r="P286">
        <v>-1</v>
      </c>
    </row>
    <row r="287" spans="1:16" x14ac:dyDescent="0.25">
      <c r="A287">
        <v>284</v>
      </c>
      <c r="B287">
        <v>0.92971999999999999</v>
      </c>
      <c r="C287">
        <v>205.32741999999999</v>
      </c>
      <c r="D287">
        <v>0</v>
      </c>
      <c r="E287">
        <v>0</v>
      </c>
      <c r="F287">
        <v>1</v>
      </c>
      <c r="G287">
        <v>2.633</v>
      </c>
      <c r="H287">
        <v>29.40155</v>
      </c>
      <c r="I287">
        <v>0</v>
      </c>
      <c r="J287">
        <v>0</v>
      </c>
      <c r="K287">
        <v>116</v>
      </c>
      <c r="L287">
        <v>61.986820000000002</v>
      </c>
      <c r="M287">
        <v>7.5799999999999999E-3</v>
      </c>
      <c r="N287">
        <v>0.48</v>
      </c>
      <c r="O287">
        <v>7.5019999999999998</v>
      </c>
      <c r="P287">
        <v>-1</v>
      </c>
    </row>
    <row r="288" spans="1:16" x14ac:dyDescent="0.25">
      <c r="A288">
        <v>285</v>
      </c>
      <c r="B288">
        <v>0.82679999999999998</v>
      </c>
      <c r="C288">
        <v>209.18171000000001</v>
      </c>
      <c r="D288">
        <v>0</v>
      </c>
      <c r="E288">
        <v>0</v>
      </c>
      <c r="F288">
        <v>1</v>
      </c>
      <c r="G288">
        <v>2.4350000000000001</v>
      </c>
      <c r="H288">
        <v>30.165030000000002</v>
      </c>
      <c r="I288">
        <v>0</v>
      </c>
      <c r="J288">
        <v>0</v>
      </c>
      <c r="K288">
        <v>115</v>
      </c>
      <c r="L288">
        <v>62.326639999999998</v>
      </c>
      <c r="M288">
        <v>1.057E-2</v>
      </c>
      <c r="N288">
        <v>0.46</v>
      </c>
      <c r="O288">
        <v>8.1189999999999998</v>
      </c>
      <c r="P288">
        <v>-1</v>
      </c>
    </row>
    <row r="289" spans="1:16" x14ac:dyDescent="0.25">
      <c r="A289">
        <v>286</v>
      </c>
      <c r="B289">
        <v>0.93911</v>
      </c>
      <c r="C289">
        <v>206.49180999999999</v>
      </c>
      <c r="D289">
        <v>0</v>
      </c>
      <c r="E289">
        <v>0</v>
      </c>
      <c r="F289">
        <v>0</v>
      </c>
      <c r="G289">
        <v>2.6110000000000002</v>
      </c>
      <c r="H289">
        <v>30.27121</v>
      </c>
      <c r="I289">
        <v>0</v>
      </c>
      <c r="J289">
        <v>0</v>
      </c>
      <c r="K289">
        <v>116</v>
      </c>
      <c r="L289">
        <v>61.85868</v>
      </c>
      <c r="M289">
        <v>7.5799999999999999E-3</v>
      </c>
      <c r="N289">
        <v>0.49</v>
      </c>
      <c r="O289">
        <v>6.9779999999999998</v>
      </c>
      <c r="P289">
        <v>-1</v>
      </c>
    </row>
    <row r="290" spans="1:16" x14ac:dyDescent="0.25">
      <c r="A290">
        <v>287</v>
      </c>
      <c r="B290">
        <v>0.93113000000000001</v>
      </c>
      <c r="C290">
        <v>207.99744999999999</v>
      </c>
      <c r="D290">
        <v>0</v>
      </c>
      <c r="E290">
        <v>0</v>
      </c>
      <c r="F290">
        <v>0</v>
      </c>
      <c r="G290">
        <v>2.5990000000000002</v>
      </c>
      <c r="H290">
        <v>28.79316</v>
      </c>
      <c r="I290">
        <v>0</v>
      </c>
      <c r="J290">
        <v>0</v>
      </c>
      <c r="K290">
        <v>116</v>
      </c>
      <c r="L290">
        <v>61.881270000000001</v>
      </c>
      <c r="M290">
        <v>7.4200000000000004E-3</v>
      </c>
      <c r="N290">
        <v>0.52</v>
      </c>
      <c r="O290">
        <v>7.5149999999999997</v>
      </c>
      <c r="P290">
        <v>-1</v>
      </c>
    </row>
    <row r="291" spans="1:16" x14ac:dyDescent="0.25">
      <c r="A291">
        <v>288</v>
      </c>
      <c r="B291">
        <v>0.92734000000000005</v>
      </c>
      <c r="C291">
        <v>210.10462999999999</v>
      </c>
      <c r="D291">
        <v>0</v>
      </c>
      <c r="E291">
        <v>0</v>
      </c>
      <c r="F291">
        <v>0</v>
      </c>
      <c r="G291">
        <v>2.5409999999999999</v>
      </c>
      <c r="H291">
        <v>29.74127</v>
      </c>
      <c r="I291">
        <v>0</v>
      </c>
      <c r="J291">
        <v>0</v>
      </c>
      <c r="K291">
        <v>116</v>
      </c>
      <c r="L291">
        <v>62.014780000000002</v>
      </c>
      <c r="M291">
        <v>8.8400000000000006E-3</v>
      </c>
      <c r="N291">
        <v>0.5</v>
      </c>
      <c r="O291">
        <v>6.585</v>
      </c>
      <c r="P291">
        <v>0.34839999999999999</v>
      </c>
    </row>
    <row r="292" spans="1:16" x14ac:dyDescent="0.25">
      <c r="A292">
        <v>289</v>
      </c>
      <c r="B292">
        <v>0.93479000000000001</v>
      </c>
      <c r="C292">
        <v>209.58856</v>
      </c>
      <c r="D292">
        <v>0</v>
      </c>
      <c r="E292">
        <v>0</v>
      </c>
      <c r="F292">
        <v>0</v>
      </c>
      <c r="G292">
        <v>2.5499999999999998</v>
      </c>
      <c r="H292">
        <v>27.405090000000001</v>
      </c>
      <c r="I292">
        <v>0</v>
      </c>
      <c r="J292">
        <v>0</v>
      </c>
      <c r="K292">
        <v>116</v>
      </c>
      <c r="L292">
        <v>61.919879999999999</v>
      </c>
      <c r="M292">
        <v>8.9999999999999993E-3</v>
      </c>
      <c r="N292">
        <v>0.52</v>
      </c>
      <c r="O292">
        <v>5.7619999999999996</v>
      </c>
      <c r="P292">
        <v>-1</v>
      </c>
    </row>
    <row r="293" spans="1:16" x14ac:dyDescent="0.25">
      <c r="A293">
        <v>290</v>
      </c>
      <c r="B293">
        <v>0.95606999999999998</v>
      </c>
      <c r="C293">
        <v>210.22081</v>
      </c>
      <c r="D293">
        <v>0</v>
      </c>
      <c r="E293">
        <v>0</v>
      </c>
      <c r="F293">
        <v>0</v>
      </c>
      <c r="G293">
        <v>2.556</v>
      </c>
      <c r="H293">
        <v>27.020769999999999</v>
      </c>
      <c r="I293">
        <v>0</v>
      </c>
      <c r="J293">
        <v>0</v>
      </c>
      <c r="K293">
        <v>116</v>
      </c>
      <c r="L293">
        <v>61.829349999999998</v>
      </c>
      <c r="M293">
        <v>8.5199999999999998E-3</v>
      </c>
      <c r="N293">
        <v>0.54</v>
      </c>
      <c r="O293">
        <v>5.5250000000000004</v>
      </c>
      <c r="P293">
        <v>-1</v>
      </c>
    </row>
    <row r="294" spans="1:16" x14ac:dyDescent="0.25">
      <c r="A294">
        <v>291</v>
      </c>
      <c r="B294">
        <v>0.94520000000000004</v>
      </c>
      <c r="C294">
        <v>210.82986</v>
      </c>
      <c r="D294">
        <v>0</v>
      </c>
      <c r="E294">
        <v>0</v>
      </c>
      <c r="F294">
        <v>0</v>
      </c>
      <c r="G294">
        <v>2.5099999999999998</v>
      </c>
      <c r="H294">
        <v>26.173999999999999</v>
      </c>
      <c r="I294">
        <v>0</v>
      </c>
      <c r="J294">
        <v>0</v>
      </c>
      <c r="K294">
        <v>116</v>
      </c>
      <c r="L294">
        <v>61.889099999999999</v>
      </c>
      <c r="M294">
        <v>7.26E-3</v>
      </c>
      <c r="N294">
        <v>0.53</v>
      </c>
      <c r="O294">
        <v>5.3949999999999996</v>
      </c>
      <c r="P294">
        <v>-1</v>
      </c>
    </row>
    <row r="295" spans="1:16" x14ac:dyDescent="0.25">
      <c r="A295">
        <v>292</v>
      </c>
      <c r="B295">
        <v>0.95691000000000004</v>
      </c>
      <c r="C295">
        <v>211.99662000000001</v>
      </c>
      <c r="D295">
        <v>0</v>
      </c>
      <c r="E295">
        <v>0</v>
      </c>
      <c r="F295">
        <v>0</v>
      </c>
      <c r="G295">
        <v>2.556</v>
      </c>
      <c r="H295">
        <v>23.797429999999999</v>
      </c>
      <c r="I295">
        <v>0</v>
      </c>
      <c r="J295">
        <v>0</v>
      </c>
      <c r="K295">
        <v>116</v>
      </c>
      <c r="L295">
        <v>61.854419999999998</v>
      </c>
      <c r="M295">
        <v>8.2100000000000003E-3</v>
      </c>
      <c r="N295">
        <v>0.56999999999999995</v>
      </c>
      <c r="O295">
        <v>6.2859999999999996</v>
      </c>
      <c r="P295">
        <v>-1</v>
      </c>
    </row>
    <row r="296" spans="1:16" x14ac:dyDescent="0.25">
      <c r="A296">
        <v>293</v>
      </c>
      <c r="B296">
        <v>0.92788000000000004</v>
      </c>
      <c r="C296">
        <v>208.67000999999999</v>
      </c>
      <c r="D296">
        <v>0</v>
      </c>
      <c r="E296">
        <v>0</v>
      </c>
      <c r="F296">
        <v>0</v>
      </c>
      <c r="G296">
        <v>2.6179999999999999</v>
      </c>
      <c r="H296">
        <v>21.337240000000001</v>
      </c>
      <c r="I296">
        <v>0</v>
      </c>
      <c r="J296">
        <v>0</v>
      </c>
      <c r="K296">
        <v>116</v>
      </c>
      <c r="L296">
        <v>61.620420000000003</v>
      </c>
      <c r="M296">
        <v>8.3599999999999994E-3</v>
      </c>
      <c r="N296">
        <v>0.61</v>
      </c>
      <c r="O296">
        <v>5.5</v>
      </c>
      <c r="P296">
        <v>-1</v>
      </c>
    </row>
    <row r="297" spans="1:16" x14ac:dyDescent="0.25">
      <c r="A297">
        <v>294</v>
      </c>
      <c r="B297">
        <v>0.96413000000000004</v>
      </c>
      <c r="C297">
        <v>211.71462</v>
      </c>
      <c r="D297">
        <v>0</v>
      </c>
      <c r="E297">
        <v>0</v>
      </c>
      <c r="F297">
        <v>0</v>
      </c>
      <c r="G297">
        <v>2.569</v>
      </c>
      <c r="H297">
        <v>20.723739999999999</v>
      </c>
      <c r="I297">
        <v>0</v>
      </c>
      <c r="J297">
        <v>0</v>
      </c>
      <c r="K297">
        <v>116</v>
      </c>
      <c r="L297">
        <v>61.736269999999998</v>
      </c>
      <c r="M297">
        <v>8.3599999999999994E-3</v>
      </c>
      <c r="N297">
        <v>0.55000000000000004</v>
      </c>
      <c r="O297">
        <v>5.8540000000000001</v>
      </c>
      <c r="P297">
        <v>-1</v>
      </c>
    </row>
    <row r="298" spans="1:16" x14ac:dyDescent="0.25">
      <c r="A298">
        <v>295</v>
      </c>
      <c r="B298">
        <v>0.94801999999999997</v>
      </c>
      <c r="C298">
        <v>213.64767000000001</v>
      </c>
      <c r="D298">
        <v>0</v>
      </c>
      <c r="E298">
        <v>0</v>
      </c>
      <c r="F298">
        <v>1</v>
      </c>
      <c r="G298">
        <v>2.5649999999999999</v>
      </c>
      <c r="H298">
        <v>21.342649999999999</v>
      </c>
      <c r="I298">
        <v>0</v>
      </c>
      <c r="J298">
        <v>0</v>
      </c>
      <c r="K298">
        <v>115</v>
      </c>
      <c r="L298">
        <v>61.743220000000001</v>
      </c>
      <c r="M298">
        <v>7.4200000000000004E-3</v>
      </c>
      <c r="N298">
        <v>1.1299999999999999</v>
      </c>
      <c r="O298">
        <v>5.7060000000000004</v>
      </c>
      <c r="P298">
        <v>-1</v>
      </c>
    </row>
    <row r="299" spans="1:16" x14ac:dyDescent="0.25">
      <c r="A299">
        <v>296</v>
      </c>
      <c r="B299">
        <v>0.93196000000000001</v>
      </c>
      <c r="C299">
        <v>209.14357000000001</v>
      </c>
      <c r="D299">
        <v>0</v>
      </c>
      <c r="E299">
        <v>0</v>
      </c>
      <c r="F299">
        <v>1</v>
      </c>
      <c r="G299">
        <v>2.597</v>
      </c>
      <c r="H299">
        <v>21.928270000000001</v>
      </c>
      <c r="I299">
        <v>0</v>
      </c>
      <c r="J299">
        <v>0</v>
      </c>
      <c r="K299">
        <v>115</v>
      </c>
      <c r="L299">
        <v>61.428910000000002</v>
      </c>
      <c r="M299">
        <v>7.8899999999999994E-3</v>
      </c>
      <c r="N299">
        <v>7.16</v>
      </c>
      <c r="O299">
        <v>4.7320000000000002</v>
      </c>
      <c r="P299">
        <v>0.40956999999999999</v>
      </c>
    </row>
    <row r="300" spans="1:16" x14ac:dyDescent="0.25">
      <c r="A300">
        <v>297</v>
      </c>
      <c r="B300">
        <v>0.93577999999999995</v>
      </c>
      <c r="C300">
        <v>210.93044</v>
      </c>
      <c r="D300">
        <v>0</v>
      </c>
      <c r="E300">
        <v>0</v>
      </c>
      <c r="F300">
        <v>0</v>
      </c>
      <c r="G300">
        <v>2.5739999999999998</v>
      </c>
      <c r="H300">
        <v>21.355560000000001</v>
      </c>
      <c r="I300">
        <v>0</v>
      </c>
      <c r="J300">
        <v>0</v>
      </c>
      <c r="K300">
        <v>115</v>
      </c>
      <c r="L300">
        <v>61.605229999999999</v>
      </c>
      <c r="M300">
        <v>7.5799999999999999E-3</v>
      </c>
      <c r="N300">
        <v>0.53</v>
      </c>
      <c r="O300">
        <v>4.9859999999999998</v>
      </c>
      <c r="P300">
        <v>-1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1.0202100000000001</v>
      </c>
      <c r="C4">
        <v>206.49350000000001</v>
      </c>
      <c r="D4">
        <v>0</v>
      </c>
      <c r="E4">
        <v>0</v>
      </c>
      <c r="F4">
        <v>2</v>
      </c>
      <c r="G4">
        <v>2.2690000000000001</v>
      </c>
      <c r="H4">
        <v>23.273250000000001</v>
      </c>
      <c r="I4">
        <v>0</v>
      </c>
      <c r="J4">
        <v>0</v>
      </c>
      <c r="K4">
        <v>116</v>
      </c>
      <c r="L4">
        <v>60.893560000000001</v>
      </c>
      <c r="M4">
        <v>3.0000000000000001E-3</v>
      </c>
      <c r="N4">
        <v>0.49</v>
      </c>
      <c r="O4">
        <v>4.1900000000000004</v>
      </c>
      <c r="P4">
        <v>-1</v>
      </c>
    </row>
    <row r="5" spans="1:17" x14ac:dyDescent="0.25">
      <c r="A5">
        <v>2</v>
      </c>
      <c r="B5">
        <v>1.0270999999999999</v>
      </c>
      <c r="C5">
        <v>206.59747999999999</v>
      </c>
      <c r="D5">
        <v>0</v>
      </c>
      <c r="E5">
        <v>0</v>
      </c>
      <c r="F5">
        <v>0</v>
      </c>
      <c r="G5">
        <v>2.36</v>
      </c>
      <c r="H5">
        <v>21.5261</v>
      </c>
      <c r="I5">
        <v>0</v>
      </c>
      <c r="J5">
        <v>0</v>
      </c>
      <c r="K5">
        <v>116</v>
      </c>
      <c r="L5">
        <v>60.984490000000001</v>
      </c>
      <c r="M5">
        <v>3.79E-3</v>
      </c>
      <c r="N5">
        <v>0.54</v>
      </c>
      <c r="O5">
        <v>4.3360000000000003</v>
      </c>
      <c r="P5">
        <v>-1</v>
      </c>
    </row>
    <row r="6" spans="1:17" x14ac:dyDescent="0.25">
      <c r="A6">
        <v>3</v>
      </c>
      <c r="B6">
        <v>0.98963000000000001</v>
      </c>
      <c r="C6">
        <v>209.21387999999999</v>
      </c>
      <c r="D6">
        <v>0</v>
      </c>
      <c r="E6">
        <v>0</v>
      </c>
      <c r="F6">
        <v>0</v>
      </c>
      <c r="G6">
        <v>2.246</v>
      </c>
      <c r="H6">
        <v>21.123899999999999</v>
      </c>
      <c r="I6">
        <v>0</v>
      </c>
      <c r="J6">
        <v>0</v>
      </c>
      <c r="K6">
        <v>116</v>
      </c>
      <c r="L6">
        <v>61.353639999999999</v>
      </c>
      <c r="M6">
        <v>4.5799999999999999E-3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1.0208200000000001</v>
      </c>
      <c r="C7">
        <v>206.35973999999999</v>
      </c>
      <c r="D7">
        <v>0</v>
      </c>
      <c r="E7">
        <v>0</v>
      </c>
      <c r="F7">
        <v>0</v>
      </c>
      <c r="G7">
        <v>2.3559999999999999</v>
      </c>
      <c r="H7">
        <v>21.34151</v>
      </c>
      <c r="I7">
        <v>0</v>
      </c>
      <c r="J7">
        <v>0</v>
      </c>
      <c r="K7">
        <v>116</v>
      </c>
      <c r="L7">
        <v>61.065890000000003</v>
      </c>
      <c r="M7">
        <v>2.6800000000000001E-3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0.98687000000000002</v>
      </c>
      <c r="C8">
        <v>206.4539</v>
      </c>
      <c r="D8">
        <v>0</v>
      </c>
      <c r="E8">
        <v>0</v>
      </c>
      <c r="F8">
        <v>0</v>
      </c>
      <c r="G8">
        <v>2.2999999999999998</v>
      </c>
      <c r="H8">
        <v>21.88569</v>
      </c>
      <c r="I8">
        <v>0</v>
      </c>
      <c r="J8">
        <v>0</v>
      </c>
      <c r="K8">
        <v>116</v>
      </c>
      <c r="L8">
        <v>61.164110000000001</v>
      </c>
      <c r="M8">
        <v>4.5799999999999999E-3</v>
      </c>
      <c r="N8">
        <v>0.52</v>
      </c>
      <c r="O8">
        <v>5.4560000000000004</v>
      </c>
      <c r="P8">
        <v>-1</v>
      </c>
    </row>
    <row r="9" spans="1:17" x14ac:dyDescent="0.25">
      <c r="A9">
        <v>6</v>
      </c>
      <c r="B9">
        <v>0.91430999999999996</v>
      </c>
      <c r="C9">
        <v>209.42884000000001</v>
      </c>
      <c r="D9">
        <v>0</v>
      </c>
      <c r="E9">
        <v>0</v>
      </c>
      <c r="F9">
        <v>0</v>
      </c>
      <c r="G9">
        <v>2.2850000000000001</v>
      </c>
      <c r="H9">
        <v>21.935420000000001</v>
      </c>
      <c r="I9">
        <v>0</v>
      </c>
      <c r="J9">
        <v>0</v>
      </c>
      <c r="K9">
        <v>116</v>
      </c>
      <c r="L9">
        <v>61.528010000000002</v>
      </c>
      <c r="M9">
        <v>6.0000000000000001E-3</v>
      </c>
      <c r="N9">
        <v>0.5</v>
      </c>
      <c r="O9">
        <v>3.8479999999999999</v>
      </c>
      <c r="P9">
        <v>-1</v>
      </c>
    </row>
    <row r="10" spans="1:17" x14ac:dyDescent="0.25">
      <c r="A10">
        <v>7</v>
      </c>
      <c r="B10">
        <v>0.95350000000000001</v>
      </c>
      <c r="C10">
        <v>207.21253999999999</v>
      </c>
      <c r="D10">
        <v>0</v>
      </c>
      <c r="E10">
        <v>0</v>
      </c>
      <c r="F10">
        <v>0</v>
      </c>
      <c r="G10">
        <v>2.3119999999999998</v>
      </c>
      <c r="H10">
        <v>21.10277</v>
      </c>
      <c r="I10">
        <v>0</v>
      </c>
      <c r="J10">
        <v>0</v>
      </c>
      <c r="K10">
        <v>116</v>
      </c>
      <c r="L10">
        <v>61.236460000000001</v>
      </c>
      <c r="M10">
        <v>3.79E-3</v>
      </c>
      <c r="N10">
        <v>0.5</v>
      </c>
      <c r="O10">
        <v>5.29</v>
      </c>
      <c r="P10">
        <v>-1</v>
      </c>
    </row>
    <row r="11" spans="1:17" x14ac:dyDescent="0.25">
      <c r="A11">
        <v>8</v>
      </c>
      <c r="B11">
        <v>0.98197999999999996</v>
      </c>
      <c r="C11">
        <v>208.42762999999999</v>
      </c>
      <c r="D11">
        <v>0</v>
      </c>
      <c r="E11">
        <v>0</v>
      </c>
      <c r="F11">
        <v>0</v>
      </c>
      <c r="G11">
        <v>2.3650000000000002</v>
      </c>
      <c r="H11">
        <v>22.007210000000001</v>
      </c>
      <c r="I11">
        <v>0</v>
      </c>
      <c r="J11">
        <v>0</v>
      </c>
      <c r="K11">
        <v>117</v>
      </c>
      <c r="L11">
        <v>61.3476</v>
      </c>
      <c r="M11">
        <v>2.5300000000000001E-3</v>
      </c>
      <c r="N11">
        <v>0.52</v>
      </c>
      <c r="O11">
        <v>6.1440000000000001</v>
      </c>
      <c r="P11">
        <v>0.50266</v>
      </c>
    </row>
    <row r="12" spans="1:17" x14ac:dyDescent="0.25">
      <c r="A12">
        <v>9</v>
      </c>
      <c r="B12">
        <v>0.94823999999999997</v>
      </c>
      <c r="C12">
        <v>210.62672000000001</v>
      </c>
      <c r="D12">
        <v>0</v>
      </c>
      <c r="E12">
        <v>0</v>
      </c>
      <c r="F12">
        <v>0</v>
      </c>
      <c r="G12">
        <v>2.2629999999999999</v>
      </c>
      <c r="H12">
        <v>22.73338</v>
      </c>
      <c r="I12">
        <v>0</v>
      </c>
      <c r="J12">
        <v>0</v>
      </c>
      <c r="K12">
        <v>117</v>
      </c>
      <c r="L12">
        <v>61.658990000000003</v>
      </c>
      <c r="M12">
        <v>4.4200000000000003E-3</v>
      </c>
      <c r="N12">
        <v>0.48</v>
      </c>
      <c r="O12">
        <v>5.6</v>
      </c>
      <c r="P12">
        <v>-1</v>
      </c>
    </row>
    <row r="13" spans="1:17" x14ac:dyDescent="0.25">
      <c r="A13">
        <v>10</v>
      </c>
      <c r="B13">
        <v>0.97587000000000002</v>
      </c>
      <c r="C13">
        <v>208.21937</v>
      </c>
      <c r="D13">
        <v>0</v>
      </c>
      <c r="E13">
        <v>0</v>
      </c>
      <c r="F13">
        <v>0</v>
      </c>
      <c r="G13">
        <v>2.363</v>
      </c>
      <c r="H13">
        <v>23.025369999999999</v>
      </c>
      <c r="I13">
        <v>0</v>
      </c>
      <c r="J13">
        <v>0</v>
      </c>
      <c r="K13">
        <v>117</v>
      </c>
      <c r="L13">
        <v>61.400950000000002</v>
      </c>
      <c r="M13">
        <v>2.6800000000000001E-3</v>
      </c>
      <c r="N13">
        <v>0.53</v>
      </c>
      <c r="O13">
        <v>7.0090000000000003</v>
      </c>
      <c r="P13">
        <v>-1</v>
      </c>
    </row>
    <row r="14" spans="1:17" x14ac:dyDescent="0.25">
      <c r="A14">
        <v>11</v>
      </c>
      <c r="B14">
        <v>0.98831000000000002</v>
      </c>
      <c r="C14">
        <v>209.03461999999999</v>
      </c>
      <c r="D14">
        <v>0</v>
      </c>
      <c r="E14">
        <v>0</v>
      </c>
      <c r="F14">
        <v>1</v>
      </c>
      <c r="G14">
        <v>2.2959999999999998</v>
      </c>
      <c r="H14">
        <v>22.455290000000002</v>
      </c>
      <c r="I14">
        <v>0</v>
      </c>
      <c r="J14">
        <v>0</v>
      </c>
      <c r="K14">
        <v>117</v>
      </c>
      <c r="L14">
        <v>61.53293</v>
      </c>
      <c r="M14">
        <v>3.47E-3</v>
      </c>
      <c r="N14">
        <v>0.48</v>
      </c>
      <c r="O14">
        <v>6.37</v>
      </c>
      <c r="P14">
        <v>-1</v>
      </c>
    </row>
    <row r="15" spans="1:17" x14ac:dyDescent="0.25">
      <c r="A15">
        <v>12</v>
      </c>
      <c r="B15">
        <v>0.97682999999999998</v>
      </c>
      <c r="C15">
        <v>211.03184999999999</v>
      </c>
      <c r="D15">
        <v>0</v>
      </c>
      <c r="E15">
        <v>0</v>
      </c>
      <c r="F15">
        <v>0</v>
      </c>
      <c r="G15">
        <v>2.2959999999999998</v>
      </c>
      <c r="H15">
        <v>21.999490000000002</v>
      </c>
      <c r="I15">
        <v>0</v>
      </c>
      <c r="J15">
        <v>0</v>
      </c>
      <c r="K15">
        <v>116</v>
      </c>
      <c r="L15">
        <v>61.851610000000001</v>
      </c>
      <c r="M15">
        <v>4.2599999999999999E-3</v>
      </c>
      <c r="N15">
        <v>0.5</v>
      </c>
      <c r="O15">
        <v>5.8419999999999996</v>
      </c>
      <c r="P15">
        <v>-1</v>
      </c>
    </row>
    <row r="16" spans="1:17" x14ac:dyDescent="0.25">
      <c r="A16">
        <v>13</v>
      </c>
      <c r="B16">
        <v>1.02278</v>
      </c>
      <c r="C16">
        <v>207.04888</v>
      </c>
      <c r="D16">
        <v>0</v>
      </c>
      <c r="E16">
        <v>0</v>
      </c>
      <c r="F16">
        <v>0</v>
      </c>
      <c r="G16">
        <v>2.34</v>
      </c>
      <c r="H16">
        <v>22.607679999999998</v>
      </c>
      <c r="I16">
        <v>0</v>
      </c>
      <c r="J16">
        <v>0</v>
      </c>
      <c r="K16">
        <v>117</v>
      </c>
      <c r="L16">
        <v>61.50365</v>
      </c>
      <c r="M16">
        <v>3.47E-3</v>
      </c>
      <c r="N16">
        <v>0.52</v>
      </c>
      <c r="O16">
        <v>4.2380000000000004</v>
      </c>
      <c r="P16">
        <v>-1</v>
      </c>
    </row>
    <row r="17" spans="1:16" x14ac:dyDescent="0.25">
      <c r="A17">
        <v>14</v>
      </c>
      <c r="B17">
        <v>1.0446</v>
      </c>
      <c r="C17">
        <v>208.77399</v>
      </c>
      <c r="D17">
        <v>0</v>
      </c>
      <c r="E17">
        <v>0</v>
      </c>
      <c r="F17">
        <v>0</v>
      </c>
      <c r="G17">
        <v>2.3330000000000002</v>
      </c>
      <c r="H17">
        <v>22.772349999999999</v>
      </c>
      <c r="I17">
        <v>0</v>
      </c>
      <c r="J17">
        <v>0</v>
      </c>
      <c r="K17">
        <v>116</v>
      </c>
      <c r="L17">
        <v>61.743569999999998</v>
      </c>
      <c r="M17">
        <v>3.47E-3</v>
      </c>
      <c r="N17">
        <v>0.53</v>
      </c>
      <c r="O17">
        <v>4.1269999999999998</v>
      </c>
      <c r="P17">
        <v>-1</v>
      </c>
    </row>
    <row r="18" spans="1:16" x14ac:dyDescent="0.25">
      <c r="A18">
        <v>15</v>
      </c>
      <c r="B18">
        <v>0.89503999999999995</v>
      </c>
      <c r="C18">
        <v>212.91900999999999</v>
      </c>
      <c r="D18">
        <v>0</v>
      </c>
      <c r="E18">
        <v>0</v>
      </c>
      <c r="F18">
        <v>0</v>
      </c>
      <c r="G18">
        <v>2.2229999999999999</v>
      </c>
      <c r="H18">
        <v>23.945989999999998</v>
      </c>
      <c r="I18">
        <v>0</v>
      </c>
      <c r="J18">
        <v>0</v>
      </c>
      <c r="K18">
        <v>117</v>
      </c>
      <c r="L18">
        <v>62.39555</v>
      </c>
      <c r="M18">
        <v>5.2100000000000002E-3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0.99495999999999996</v>
      </c>
      <c r="C19">
        <v>208.58367000000001</v>
      </c>
      <c r="D19">
        <v>0</v>
      </c>
      <c r="E19">
        <v>0</v>
      </c>
      <c r="F19">
        <v>0</v>
      </c>
      <c r="G19">
        <v>2.3260000000000001</v>
      </c>
      <c r="H19">
        <v>22.753720000000001</v>
      </c>
      <c r="I19">
        <v>0</v>
      </c>
      <c r="J19">
        <v>0</v>
      </c>
      <c r="K19">
        <v>117</v>
      </c>
      <c r="L19">
        <v>61.904670000000003</v>
      </c>
      <c r="M19">
        <v>2.0500000000000002E-3</v>
      </c>
      <c r="N19">
        <v>0.5</v>
      </c>
      <c r="O19">
        <v>5.1619999999999999</v>
      </c>
      <c r="P19">
        <v>0.41222999999999999</v>
      </c>
    </row>
    <row r="20" spans="1:16" x14ac:dyDescent="0.25">
      <c r="A20">
        <v>17</v>
      </c>
      <c r="B20">
        <v>0.99134</v>
      </c>
      <c r="C20">
        <v>208.33790999999999</v>
      </c>
      <c r="D20">
        <v>0</v>
      </c>
      <c r="E20">
        <v>0</v>
      </c>
      <c r="F20">
        <v>0</v>
      </c>
      <c r="G20">
        <v>2.3570000000000002</v>
      </c>
      <c r="H20">
        <v>22.04336</v>
      </c>
      <c r="I20">
        <v>0</v>
      </c>
      <c r="J20">
        <v>0</v>
      </c>
      <c r="K20">
        <v>118</v>
      </c>
      <c r="L20">
        <v>61.991610000000001</v>
      </c>
      <c r="M20">
        <v>3.0000000000000001E-3</v>
      </c>
      <c r="N20">
        <v>0.48</v>
      </c>
      <c r="O20">
        <v>4.1779999999999999</v>
      </c>
      <c r="P20">
        <v>-1</v>
      </c>
    </row>
    <row r="21" spans="1:16" x14ac:dyDescent="0.25">
      <c r="A21">
        <v>18</v>
      </c>
      <c r="B21">
        <v>0.96099999999999997</v>
      </c>
      <c r="C21">
        <v>211.93747999999999</v>
      </c>
      <c r="D21">
        <v>0</v>
      </c>
      <c r="E21">
        <v>0</v>
      </c>
      <c r="F21">
        <v>0</v>
      </c>
      <c r="G21">
        <v>2.3199999999999998</v>
      </c>
      <c r="H21">
        <v>22.010200000000001</v>
      </c>
      <c r="I21">
        <v>0</v>
      </c>
      <c r="J21">
        <v>0</v>
      </c>
      <c r="K21">
        <v>117</v>
      </c>
      <c r="L21">
        <v>62.397239999999996</v>
      </c>
      <c r="M21">
        <v>5.2100000000000002E-3</v>
      </c>
      <c r="N21">
        <v>0.54</v>
      </c>
      <c r="O21">
        <v>4.4690000000000003</v>
      </c>
      <c r="P21">
        <v>-1</v>
      </c>
    </row>
    <row r="22" spans="1:16" x14ac:dyDescent="0.25">
      <c r="A22">
        <v>19</v>
      </c>
      <c r="B22">
        <v>0.95845000000000002</v>
      </c>
      <c r="C22">
        <v>208.74065999999999</v>
      </c>
      <c r="D22">
        <v>0</v>
      </c>
      <c r="E22">
        <v>0</v>
      </c>
      <c r="F22">
        <v>0</v>
      </c>
      <c r="G22">
        <v>2.3639999999999999</v>
      </c>
      <c r="H22">
        <v>21.736280000000001</v>
      </c>
      <c r="I22">
        <v>0</v>
      </c>
      <c r="J22">
        <v>0</v>
      </c>
      <c r="K22">
        <v>117</v>
      </c>
      <c r="L22">
        <v>62.093649999999997</v>
      </c>
      <c r="M22">
        <v>3.79E-3</v>
      </c>
      <c r="N22">
        <v>0.52</v>
      </c>
      <c r="O22">
        <v>3.6389999999999998</v>
      </c>
      <c r="P22">
        <v>-1</v>
      </c>
    </row>
    <row r="23" spans="1:16" x14ac:dyDescent="0.25">
      <c r="A23">
        <v>20</v>
      </c>
      <c r="B23">
        <v>0.95750000000000002</v>
      </c>
      <c r="C23">
        <v>208.72359</v>
      </c>
      <c r="D23">
        <v>0</v>
      </c>
      <c r="E23">
        <v>0</v>
      </c>
      <c r="F23">
        <v>1</v>
      </c>
      <c r="G23">
        <v>2.379</v>
      </c>
      <c r="H23">
        <v>21.688559999999999</v>
      </c>
      <c r="I23">
        <v>0</v>
      </c>
      <c r="J23">
        <v>0</v>
      </c>
      <c r="K23">
        <v>117</v>
      </c>
      <c r="L23">
        <v>62.086170000000003</v>
      </c>
      <c r="M23">
        <v>2.5300000000000001E-3</v>
      </c>
      <c r="N23">
        <v>0.54</v>
      </c>
      <c r="O23">
        <v>2.5030000000000001</v>
      </c>
      <c r="P23">
        <v>-1</v>
      </c>
    </row>
    <row r="24" spans="1:16" x14ac:dyDescent="0.25">
      <c r="A24">
        <v>21</v>
      </c>
      <c r="B24">
        <v>0.96916999999999998</v>
      </c>
      <c r="C24">
        <v>211.40818999999999</v>
      </c>
      <c r="D24">
        <v>0</v>
      </c>
      <c r="E24">
        <v>0</v>
      </c>
      <c r="F24">
        <v>0</v>
      </c>
      <c r="G24">
        <v>2.298</v>
      </c>
      <c r="H24">
        <v>21.801970000000001</v>
      </c>
      <c r="I24">
        <v>0</v>
      </c>
      <c r="J24">
        <v>0</v>
      </c>
      <c r="K24">
        <v>117</v>
      </c>
      <c r="L24">
        <v>62.515259999999998</v>
      </c>
      <c r="M24">
        <v>3.79E-3</v>
      </c>
      <c r="N24">
        <v>0.53</v>
      </c>
      <c r="O24">
        <v>3.173</v>
      </c>
      <c r="P24">
        <v>-1</v>
      </c>
    </row>
    <row r="25" spans="1:16" x14ac:dyDescent="0.25">
      <c r="A25">
        <v>22</v>
      </c>
      <c r="B25">
        <v>1.00369</v>
      </c>
      <c r="C25">
        <v>207.5984</v>
      </c>
      <c r="D25">
        <v>0</v>
      </c>
      <c r="E25">
        <v>0</v>
      </c>
      <c r="F25">
        <v>0</v>
      </c>
      <c r="G25">
        <v>2.331</v>
      </c>
      <c r="H25">
        <v>22.39789</v>
      </c>
      <c r="I25">
        <v>0</v>
      </c>
      <c r="J25">
        <v>0</v>
      </c>
      <c r="K25">
        <v>117</v>
      </c>
      <c r="L25">
        <v>62.288130000000002</v>
      </c>
      <c r="M25">
        <v>2.0500000000000002E-3</v>
      </c>
      <c r="N25">
        <v>0.51</v>
      </c>
      <c r="O25">
        <v>3.2770000000000001</v>
      </c>
      <c r="P25">
        <v>-1</v>
      </c>
    </row>
    <row r="26" spans="1:16" x14ac:dyDescent="0.25">
      <c r="A26">
        <v>23</v>
      </c>
      <c r="B26">
        <v>1.0105299999999999</v>
      </c>
      <c r="C26">
        <v>208.58105</v>
      </c>
      <c r="D26">
        <v>0</v>
      </c>
      <c r="E26">
        <v>0</v>
      </c>
      <c r="F26">
        <v>0</v>
      </c>
      <c r="G26">
        <v>2.359</v>
      </c>
      <c r="H26">
        <v>23.097860000000001</v>
      </c>
      <c r="I26">
        <v>0</v>
      </c>
      <c r="J26">
        <v>0</v>
      </c>
      <c r="K26">
        <v>117</v>
      </c>
      <c r="L26">
        <v>62.471060000000001</v>
      </c>
      <c r="M26">
        <v>1.74E-3</v>
      </c>
      <c r="N26">
        <v>0.51</v>
      </c>
      <c r="O26">
        <v>3.4180000000000001</v>
      </c>
      <c r="P26">
        <v>-1</v>
      </c>
    </row>
    <row r="27" spans="1:16" x14ac:dyDescent="0.25">
      <c r="A27">
        <v>24</v>
      </c>
      <c r="B27">
        <v>0.93439000000000005</v>
      </c>
      <c r="C27">
        <v>210.23426000000001</v>
      </c>
      <c r="D27">
        <v>0</v>
      </c>
      <c r="E27">
        <v>0</v>
      </c>
      <c r="F27">
        <v>1</v>
      </c>
      <c r="G27">
        <v>2.2770000000000001</v>
      </c>
      <c r="H27">
        <v>24.425419999999999</v>
      </c>
      <c r="I27">
        <v>0</v>
      </c>
      <c r="J27">
        <v>0</v>
      </c>
      <c r="K27">
        <v>117</v>
      </c>
      <c r="L27">
        <v>62.756129999999999</v>
      </c>
      <c r="M27">
        <v>4.5799999999999999E-3</v>
      </c>
      <c r="N27">
        <v>0.52</v>
      </c>
      <c r="O27">
        <v>3.6110000000000002</v>
      </c>
      <c r="P27">
        <v>0.48670000000000002</v>
      </c>
    </row>
    <row r="28" spans="1:16" x14ac:dyDescent="0.25">
      <c r="A28">
        <v>25</v>
      </c>
      <c r="B28">
        <v>1.02135</v>
      </c>
      <c r="C28">
        <v>207.43776</v>
      </c>
      <c r="D28">
        <v>0</v>
      </c>
      <c r="E28">
        <v>0</v>
      </c>
      <c r="F28">
        <v>0</v>
      </c>
      <c r="G28">
        <v>2.33</v>
      </c>
      <c r="H28">
        <v>24.398859999999999</v>
      </c>
      <c r="I28">
        <v>0</v>
      </c>
      <c r="J28">
        <v>0</v>
      </c>
      <c r="K28">
        <v>117</v>
      </c>
      <c r="L28">
        <v>62.542319999999997</v>
      </c>
      <c r="M28">
        <v>2.5300000000000001E-3</v>
      </c>
      <c r="N28">
        <v>0.55000000000000004</v>
      </c>
      <c r="O28">
        <v>3.5659999999999998</v>
      </c>
      <c r="P28">
        <v>-1</v>
      </c>
    </row>
    <row r="29" spans="1:16" x14ac:dyDescent="0.25">
      <c r="A29">
        <v>26</v>
      </c>
      <c r="B29">
        <v>1.0280899999999999</v>
      </c>
      <c r="C29">
        <v>207.85722000000001</v>
      </c>
      <c r="D29">
        <v>0</v>
      </c>
      <c r="E29">
        <v>0</v>
      </c>
      <c r="F29">
        <v>0</v>
      </c>
      <c r="G29">
        <v>2.3540000000000001</v>
      </c>
      <c r="H29">
        <v>25.155639999999998</v>
      </c>
      <c r="I29">
        <v>0</v>
      </c>
      <c r="J29">
        <v>0</v>
      </c>
      <c r="K29">
        <v>117</v>
      </c>
      <c r="L29">
        <v>62.711869999999998</v>
      </c>
      <c r="M29">
        <v>3.31E-3</v>
      </c>
      <c r="N29">
        <v>0.52</v>
      </c>
      <c r="O29">
        <v>3.3780000000000001</v>
      </c>
      <c r="P29">
        <v>-1</v>
      </c>
    </row>
    <row r="30" spans="1:16" x14ac:dyDescent="0.25">
      <c r="A30">
        <v>27</v>
      </c>
      <c r="B30">
        <v>0.92237999999999998</v>
      </c>
      <c r="C30">
        <v>210.12844999999999</v>
      </c>
      <c r="D30">
        <v>0</v>
      </c>
      <c r="E30">
        <v>0</v>
      </c>
      <c r="F30">
        <v>0</v>
      </c>
      <c r="G30">
        <v>2.2799999999999998</v>
      </c>
      <c r="H30">
        <v>25.40108</v>
      </c>
      <c r="I30">
        <v>0</v>
      </c>
      <c r="J30">
        <v>0</v>
      </c>
      <c r="K30">
        <v>117</v>
      </c>
      <c r="L30">
        <v>63.032969999999999</v>
      </c>
      <c r="M30">
        <v>3.9500000000000004E-3</v>
      </c>
      <c r="N30">
        <v>0.55000000000000004</v>
      </c>
      <c r="O30">
        <v>3.7280000000000002</v>
      </c>
      <c r="P30">
        <v>-1</v>
      </c>
    </row>
    <row r="31" spans="1:16" x14ac:dyDescent="0.25">
      <c r="A31">
        <v>28</v>
      </c>
      <c r="B31">
        <v>0.99831000000000003</v>
      </c>
      <c r="C31">
        <v>204.71652</v>
      </c>
      <c r="D31">
        <v>0</v>
      </c>
      <c r="E31">
        <v>0</v>
      </c>
      <c r="F31">
        <v>0</v>
      </c>
      <c r="G31">
        <v>2.3370000000000002</v>
      </c>
      <c r="H31">
        <v>24.359100000000002</v>
      </c>
      <c r="I31">
        <v>0</v>
      </c>
      <c r="J31">
        <v>0</v>
      </c>
      <c r="K31">
        <v>117</v>
      </c>
      <c r="L31">
        <v>62.660170000000001</v>
      </c>
      <c r="M31">
        <v>3.79E-3</v>
      </c>
      <c r="N31">
        <v>0.49</v>
      </c>
      <c r="O31">
        <v>8.4589999999999996</v>
      </c>
      <c r="P31">
        <v>-1</v>
      </c>
    </row>
    <row r="32" spans="1:16" x14ac:dyDescent="0.25">
      <c r="A32">
        <v>29</v>
      </c>
      <c r="B32">
        <v>1.0268600000000001</v>
      </c>
      <c r="C32">
        <v>206.23439999999999</v>
      </c>
      <c r="D32">
        <v>0</v>
      </c>
      <c r="E32">
        <v>0</v>
      </c>
      <c r="F32">
        <v>2</v>
      </c>
      <c r="G32">
        <v>2.387</v>
      </c>
      <c r="H32">
        <v>23.64311</v>
      </c>
      <c r="I32">
        <v>0</v>
      </c>
      <c r="J32">
        <v>0</v>
      </c>
      <c r="K32">
        <v>116</v>
      </c>
      <c r="L32">
        <v>62.953220000000002</v>
      </c>
      <c r="M32">
        <v>2.3700000000000001E-3</v>
      </c>
      <c r="N32">
        <v>0.53</v>
      </c>
      <c r="O32">
        <v>7.6970000000000001</v>
      </c>
      <c r="P32">
        <v>-1</v>
      </c>
    </row>
    <row r="33" spans="1:16" x14ac:dyDescent="0.25">
      <c r="A33">
        <v>30</v>
      </c>
      <c r="B33">
        <v>0.83936999999999995</v>
      </c>
      <c r="C33">
        <v>211.12286</v>
      </c>
      <c r="D33">
        <v>0</v>
      </c>
      <c r="E33">
        <v>0</v>
      </c>
      <c r="F33">
        <v>4</v>
      </c>
      <c r="G33">
        <v>2.2160000000000002</v>
      </c>
      <c r="H33">
        <v>23.477630000000001</v>
      </c>
      <c r="I33">
        <v>0</v>
      </c>
      <c r="J33">
        <v>0</v>
      </c>
      <c r="K33">
        <v>117</v>
      </c>
      <c r="L33">
        <v>63.576349999999998</v>
      </c>
      <c r="M33">
        <v>6.4700000000000001E-3</v>
      </c>
      <c r="N33">
        <v>0.45</v>
      </c>
      <c r="O33">
        <v>17.196000000000002</v>
      </c>
      <c r="P33">
        <v>-1</v>
      </c>
    </row>
    <row r="34" spans="1:16" x14ac:dyDescent="0.25">
      <c r="A34">
        <v>31</v>
      </c>
      <c r="B34">
        <v>0.99326999999999999</v>
      </c>
      <c r="C34">
        <v>206.01116999999999</v>
      </c>
      <c r="D34">
        <v>0</v>
      </c>
      <c r="E34">
        <v>0</v>
      </c>
      <c r="F34">
        <v>0</v>
      </c>
      <c r="G34">
        <v>2.3319999999999999</v>
      </c>
      <c r="H34">
        <v>22.195869999999999</v>
      </c>
      <c r="I34">
        <v>0</v>
      </c>
      <c r="J34">
        <v>0</v>
      </c>
      <c r="K34">
        <v>117</v>
      </c>
      <c r="L34">
        <v>63.020620000000001</v>
      </c>
      <c r="M34">
        <v>2.2100000000000002E-3</v>
      </c>
      <c r="N34">
        <v>0.5</v>
      </c>
      <c r="O34">
        <v>8.1080000000000005</v>
      </c>
      <c r="P34">
        <v>-1</v>
      </c>
    </row>
    <row r="35" spans="1:16" x14ac:dyDescent="0.25">
      <c r="A35">
        <v>32</v>
      </c>
      <c r="B35">
        <v>0.98363</v>
      </c>
      <c r="C35">
        <v>206.49881999999999</v>
      </c>
      <c r="D35">
        <v>0</v>
      </c>
      <c r="E35">
        <v>0</v>
      </c>
      <c r="F35">
        <v>0</v>
      </c>
      <c r="G35">
        <v>2.3519999999999999</v>
      </c>
      <c r="H35">
        <v>22.529250000000001</v>
      </c>
      <c r="I35">
        <v>0</v>
      </c>
      <c r="J35">
        <v>0</v>
      </c>
      <c r="K35">
        <v>118</v>
      </c>
      <c r="L35">
        <v>63.148690000000002</v>
      </c>
      <c r="M35">
        <v>2.8400000000000001E-3</v>
      </c>
      <c r="N35">
        <v>0.49</v>
      </c>
      <c r="O35">
        <v>9.1669999999999998</v>
      </c>
      <c r="P35">
        <v>0.42553000000000002</v>
      </c>
    </row>
    <row r="36" spans="1:16" x14ac:dyDescent="0.25">
      <c r="A36">
        <v>33</v>
      </c>
      <c r="B36">
        <v>0.93276999999999999</v>
      </c>
      <c r="C36">
        <v>209.64269999999999</v>
      </c>
      <c r="D36">
        <v>0</v>
      </c>
      <c r="E36">
        <v>0</v>
      </c>
      <c r="F36">
        <v>0</v>
      </c>
      <c r="G36">
        <v>2.27</v>
      </c>
      <c r="H36">
        <v>21.244350000000001</v>
      </c>
      <c r="I36">
        <v>0</v>
      </c>
      <c r="J36">
        <v>0</v>
      </c>
      <c r="K36">
        <v>117</v>
      </c>
      <c r="L36">
        <v>63.41048</v>
      </c>
      <c r="M36">
        <v>3.31E-3</v>
      </c>
      <c r="N36">
        <v>0.51</v>
      </c>
      <c r="O36">
        <v>8.2200000000000006</v>
      </c>
      <c r="P36">
        <v>-1</v>
      </c>
    </row>
    <row r="37" spans="1:16" x14ac:dyDescent="0.25">
      <c r="A37">
        <v>34</v>
      </c>
      <c r="B37">
        <v>0.97751999999999994</v>
      </c>
      <c r="C37">
        <v>205.18045000000001</v>
      </c>
      <c r="D37">
        <v>0</v>
      </c>
      <c r="E37">
        <v>0</v>
      </c>
      <c r="F37">
        <v>0</v>
      </c>
      <c r="G37">
        <v>2.383</v>
      </c>
      <c r="H37">
        <v>21.509319999999999</v>
      </c>
      <c r="I37">
        <v>0</v>
      </c>
      <c r="J37">
        <v>0</v>
      </c>
      <c r="K37">
        <v>117</v>
      </c>
      <c r="L37">
        <v>63.027790000000003</v>
      </c>
      <c r="M37">
        <v>1.74E-3</v>
      </c>
      <c r="N37">
        <v>0.5</v>
      </c>
      <c r="O37">
        <v>6.6790000000000003</v>
      </c>
      <c r="P37">
        <v>-1</v>
      </c>
    </row>
    <row r="38" spans="1:16" x14ac:dyDescent="0.25">
      <c r="A38">
        <v>35</v>
      </c>
      <c r="B38">
        <v>0.99356</v>
      </c>
      <c r="C38">
        <v>206.15815000000001</v>
      </c>
      <c r="D38">
        <v>0</v>
      </c>
      <c r="E38">
        <v>0</v>
      </c>
      <c r="F38">
        <v>0</v>
      </c>
      <c r="G38">
        <v>2.383</v>
      </c>
      <c r="H38">
        <v>20.897649999999999</v>
      </c>
      <c r="I38">
        <v>0</v>
      </c>
      <c r="J38">
        <v>0</v>
      </c>
      <c r="K38">
        <v>117</v>
      </c>
      <c r="L38">
        <v>63.166829999999997</v>
      </c>
      <c r="M38">
        <v>2.8400000000000001E-3</v>
      </c>
      <c r="N38">
        <v>0.52</v>
      </c>
      <c r="O38">
        <v>7.9279999999999999</v>
      </c>
      <c r="P38">
        <v>-1</v>
      </c>
    </row>
    <row r="39" spans="1:16" x14ac:dyDescent="0.25">
      <c r="A39">
        <v>36</v>
      </c>
      <c r="B39">
        <v>0.96486000000000005</v>
      </c>
      <c r="C39">
        <v>209.10964000000001</v>
      </c>
      <c r="D39">
        <v>0</v>
      </c>
      <c r="E39">
        <v>0</v>
      </c>
      <c r="F39">
        <v>0</v>
      </c>
      <c r="G39">
        <v>2.2679999999999998</v>
      </c>
      <c r="H39">
        <v>21.790130000000001</v>
      </c>
      <c r="I39">
        <v>0</v>
      </c>
      <c r="J39">
        <v>0</v>
      </c>
      <c r="K39">
        <v>116</v>
      </c>
      <c r="L39">
        <v>63.454160000000002</v>
      </c>
      <c r="M39">
        <v>2.3700000000000001E-3</v>
      </c>
      <c r="N39">
        <v>0.48</v>
      </c>
      <c r="O39">
        <v>6.59</v>
      </c>
      <c r="P39">
        <v>-1</v>
      </c>
    </row>
    <row r="40" spans="1:16" x14ac:dyDescent="0.25">
      <c r="A40">
        <v>37</v>
      </c>
      <c r="B40">
        <v>1.02881</v>
      </c>
      <c r="C40">
        <v>205.74446</v>
      </c>
      <c r="D40">
        <v>0</v>
      </c>
      <c r="E40">
        <v>0</v>
      </c>
      <c r="F40">
        <v>0</v>
      </c>
      <c r="G40">
        <v>2.355</v>
      </c>
      <c r="H40">
        <v>21.962070000000001</v>
      </c>
      <c r="I40">
        <v>0</v>
      </c>
      <c r="J40">
        <v>0</v>
      </c>
      <c r="K40">
        <v>117</v>
      </c>
      <c r="L40">
        <v>63.127540000000003</v>
      </c>
      <c r="M40">
        <v>1.58E-3</v>
      </c>
      <c r="N40">
        <v>0.54</v>
      </c>
      <c r="O40">
        <v>6.2610000000000001</v>
      </c>
      <c r="P40">
        <v>-1</v>
      </c>
    </row>
    <row r="41" spans="1:16" x14ac:dyDescent="0.25">
      <c r="A41">
        <v>38</v>
      </c>
      <c r="B41">
        <v>1.0100800000000001</v>
      </c>
      <c r="C41">
        <v>206.40598</v>
      </c>
      <c r="D41">
        <v>0</v>
      </c>
      <c r="E41">
        <v>0</v>
      </c>
      <c r="F41">
        <v>0</v>
      </c>
      <c r="G41">
        <v>2.41</v>
      </c>
      <c r="H41">
        <v>22.75074</v>
      </c>
      <c r="I41">
        <v>0</v>
      </c>
      <c r="J41">
        <v>0</v>
      </c>
      <c r="K41">
        <v>117</v>
      </c>
      <c r="L41">
        <v>63.196170000000002</v>
      </c>
      <c r="M41">
        <v>3.47E-3</v>
      </c>
      <c r="N41">
        <v>0.54</v>
      </c>
      <c r="O41">
        <v>6.0119999999999996</v>
      </c>
      <c r="P41">
        <v>-1</v>
      </c>
    </row>
    <row r="42" spans="1:16" x14ac:dyDescent="0.25">
      <c r="A42">
        <v>39</v>
      </c>
      <c r="B42">
        <v>0.92090000000000005</v>
      </c>
      <c r="C42">
        <v>208.75391999999999</v>
      </c>
      <c r="D42">
        <v>0</v>
      </c>
      <c r="E42">
        <v>0</v>
      </c>
      <c r="F42">
        <v>0</v>
      </c>
      <c r="G42">
        <v>2.2610000000000001</v>
      </c>
      <c r="H42">
        <v>22.832229999999999</v>
      </c>
      <c r="I42">
        <v>0</v>
      </c>
      <c r="J42">
        <v>0</v>
      </c>
      <c r="K42">
        <v>117</v>
      </c>
      <c r="L42">
        <v>63.4514</v>
      </c>
      <c r="M42">
        <v>3.16E-3</v>
      </c>
      <c r="N42">
        <v>0.49</v>
      </c>
      <c r="O42">
        <v>5.1970000000000001</v>
      </c>
      <c r="P42">
        <v>-1</v>
      </c>
    </row>
    <row r="43" spans="1:16" x14ac:dyDescent="0.25">
      <c r="A43">
        <v>40</v>
      </c>
      <c r="B43">
        <v>0.98680000000000001</v>
      </c>
      <c r="C43">
        <v>205.54839999999999</v>
      </c>
      <c r="D43">
        <v>0</v>
      </c>
      <c r="E43">
        <v>0</v>
      </c>
      <c r="F43">
        <v>0</v>
      </c>
      <c r="G43">
        <v>2.3250000000000002</v>
      </c>
      <c r="H43">
        <v>22.658560000000001</v>
      </c>
      <c r="I43">
        <v>0</v>
      </c>
      <c r="J43">
        <v>0</v>
      </c>
      <c r="K43">
        <v>118</v>
      </c>
      <c r="L43">
        <v>63.115949999999998</v>
      </c>
      <c r="M43">
        <v>3.16E-3</v>
      </c>
      <c r="N43">
        <v>0.54</v>
      </c>
      <c r="O43">
        <v>5.7130000000000001</v>
      </c>
      <c r="P43">
        <v>0.58511000000000002</v>
      </c>
    </row>
    <row r="44" spans="1:16" x14ac:dyDescent="0.25">
      <c r="A44">
        <v>41</v>
      </c>
      <c r="B44">
        <v>1.05301</v>
      </c>
      <c r="C44">
        <v>206.13252</v>
      </c>
      <c r="D44">
        <v>0</v>
      </c>
      <c r="E44">
        <v>0</v>
      </c>
      <c r="F44">
        <v>0</v>
      </c>
      <c r="G44">
        <v>2.3010000000000002</v>
      </c>
      <c r="H44">
        <v>23.448630000000001</v>
      </c>
      <c r="I44">
        <v>0</v>
      </c>
      <c r="J44">
        <v>0</v>
      </c>
      <c r="K44">
        <v>117</v>
      </c>
      <c r="L44">
        <v>63.210830000000001</v>
      </c>
      <c r="M44">
        <v>2.3700000000000001E-3</v>
      </c>
      <c r="N44">
        <v>0.55000000000000004</v>
      </c>
      <c r="O44">
        <v>5.25</v>
      </c>
      <c r="P44">
        <v>-1</v>
      </c>
    </row>
    <row r="45" spans="1:16" x14ac:dyDescent="0.25">
      <c r="A45">
        <v>42</v>
      </c>
      <c r="B45">
        <v>0.97923000000000004</v>
      </c>
      <c r="C45">
        <v>207.89561</v>
      </c>
      <c r="D45">
        <v>0</v>
      </c>
      <c r="E45">
        <v>0</v>
      </c>
      <c r="F45">
        <v>0</v>
      </c>
      <c r="G45">
        <v>2.3170000000000002</v>
      </c>
      <c r="H45">
        <v>23.835540000000002</v>
      </c>
      <c r="I45">
        <v>0</v>
      </c>
      <c r="J45">
        <v>0</v>
      </c>
      <c r="K45">
        <v>117</v>
      </c>
      <c r="L45">
        <v>63.381079999999997</v>
      </c>
      <c r="M45">
        <v>4.2599999999999999E-3</v>
      </c>
      <c r="N45">
        <v>0.51</v>
      </c>
      <c r="O45">
        <v>5.1100000000000003</v>
      </c>
      <c r="P45">
        <v>-1</v>
      </c>
    </row>
    <row r="46" spans="1:16" x14ac:dyDescent="0.25">
      <c r="A46">
        <v>43</v>
      </c>
      <c r="B46">
        <v>0.99451000000000001</v>
      </c>
      <c r="C46">
        <v>203.35925</v>
      </c>
      <c r="D46">
        <v>0</v>
      </c>
      <c r="E46">
        <v>0</v>
      </c>
      <c r="F46">
        <v>0</v>
      </c>
      <c r="G46">
        <v>2.2959999999999998</v>
      </c>
      <c r="H46">
        <v>23.4239</v>
      </c>
      <c r="I46">
        <v>0</v>
      </c>
      <c r="J46">
        <v>0</v>
      </c>
      <c r="K46">
        <v>117</v>
      </c>
      <c r="L46">
        <v>63.045720000000003</v>
      </c>
      <c r="M46">
        <v>3.63E-3</v>
      </c>
      <c r="N46">
        <v>0.52</v>
      </c>
      <c r="O46">
        <v>4.673</v>
      </c>
      <c r="P46">
        <v>-1</v>
      </c>
    </row>
    <row r="47" spans="1:16" x14ac:dyDescent="0.25">
      <c r="A47">
        <v>44</v>
      </c>
      <c r="B47">
        <v>1.0139</v>
      </c>
      <c r="C47">
        <v>204.83081000000001</v>
      </c>
      <c r="D47">
        <v>0</v>
      </c>
      <c r="E47">
        <v>0</v>
      </c>
      <c r="F47">
        <v>0</v>
      </c>
      <c r="G47">
        <v>2.339</v>
      </c>
      <c r="H47">
        <v>22.414940000000001</v>
      </c>
      <c r="I47">
        <v>0</v>
      </c>
      <c r="J47">
        <v>0</v>
      </c>
      <c r="K47">
        <v>117</v>
      </c>
      <c r="L47">
        <v>63.12717</v>
      </c>
      <c r="M47">
        <v>2.2100000000000002E-3</v>
      </c>
      <c r="N47">
        <v>0.5</v>
      </c>
      <c r="O47">
        <v>4.2119999999999997</v>
      </c>
      <c r="P47">
        <v>-1</v>
      </c>
    </row>
    <row r="48" spans="1:16" x14ac:dyDescent="0.25">
      <c r="A48">
        <v>45</v>
      </c>
      <c r="B48">
        <v>0.83365</v>
      </c>
      <c r="C48">
        <v>208.85561000000001</v>
      </c>
      <c r="D48">
        <v>0</v>
      </c>
      <c r="E48">
        <v>0</v>
      </c>
      <c r="F48">
        <v>0</v>
      </c>
      <c r="G48">
        <v>2.2639999999999998</v>
      </c>
      <c r="H48">
        <v>22.711569999999998</v>
      </c>
      <c r="I48">
        <v>0</v>
      </c>
      <c r="J48">
        <v>0</v>
      </c>
      <c r="K48">
        <v>117</v>
      </c>
      <c r="L48">
        <v>63.644860000000001</v>
      </c>
      <c r="M48">
        <v>7.4200000000000004E-3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0.97751999999999994</v>
      </c>
      <c r="C49">
        <v>203.69955999999999</v>
      </c>
      <c r="D49">
        <v>0</v>
      </c>
      <c r="E49">
        <v>0</v>
      </c>
      <c r="F49">
        <v>0</v>
      </c>
      <c r="G49">
        <v>2.2999999999999998</v>
      </c>
      <c r="H49">
        <v>21.35924</v>
      </c>
      <c r="I49">
        <v>0</v>
      </c>
      <c r="J49">
        <v>0</v>
      </c>
      <c r="K49">
        <v>117</v>
      </c>
      <c r="L49">
        <v>63.014870000000002</v>
      </c>
      <c r="M49">
        <v>4.2599999999999999E-3</v>
      </c>
      <c r="N49">
        <v>0.49</v>
      </c>
      <c r="O49">
        <v>5.7560000000000002</v>
      </c>
      <c r="P49">
        <v>-1</v>
      </c>
    </row>
    <row r="50" spans="1:16" x14ac:dyDescent="0.25">
      <c r="A50">
        <v>47</v>
      </c>
      <c r="B50">
        <v>0.95552000000000004</v>
      </c>
      <c r="C50">
        <v>205.61671000000001</v>
      </c>
      <c r="D50">
        <v>0</v>
      </c>
      <c r="E50">
        <v>0</v>
      </c>
      <c r="F50">
        <v>0</v>
      </c>
      <c r="G50">
        <v>2.355</v>
      </c>
      <c r="H50">
        <v>19.43158</v>
      </c>
      <c r="I50">
        <v>0</v>
      </c>
      <c r="J50">
        <v>0</v>
      </c>
      <c r="K50">
        <v>117</v>
      </c>
      <c r="L50">
        <v>63.11533</v>
      </c>
      <c r="M50">
        <v>3.63E-3</v>
      </c>
      <c r="N50">
        <v>0.52</v>
      </c>
      <c r="O50">
        <v>4.7300000000000004</v>
      </c>
      <c r="P50">
        <v>-1</v>
      </c>
    </row>
    <row r="51" spans="1:16" x14ac:dyDescent="0.25">
      <c r="A51">
        <v>48</v>
      </c>
      <c r="B51">
        <v>0.88817000000000002</v>
      </c>
      <c r="C51">
        <v>208.67151999999999</v>
      </c>
      <c r="D51">
        <v>0</v>
      </c>
      <c r="E51">
        <v>0</v>
      </c>
      <c r="F51">
        <v>0</v>
      </c>
      <c r="G51">
        <v>2.286</v>
      </c>
      <c r="H51">
        <v>19.627559999999999</v>
      </c>
      <c r="I51">
        <v>0</v>
      </c>
      <c r="J51">
        <v>0</v>
      </c>
      <c r="K51">
        <v>117</v>
      </c>
      <c r="L51">
        <v>63.313890000000001</v>
      </c>
      <c r="M51">
        <v>3.16E-3</v>
      </c>
      <c r="N51">
        <v>0.51</v>
      </c>
      <c r="O51">
        <v>5.3330000000000002</v>
      </c>
      <c r="P51">
        <v>0.45745000000000002</v>
      </c>
    </row>
    <row r="52" spans="1:16" x14ac:dyDescent="0.25">
      <c r="A52">
        <v>49</v>
      </c>
      <c r="B52">
        <v>0.95062999999999998</v>
      </c>
      <c r="C52">
        <v>205.33315999999999</v>
      </c>
      <c r="D52">
        <v>0</v>
      </c>
      <c r="E52">
        <v>0</v>
      </c>
      <c r="F52">
        <v>1</v>
      </c>
      <c r="G52">
        <v>2.3260000000000001</v>
      </c>
      <c r="H52">
        <v>19.010549999999999</v>
      </c>
      <c r="I52">
        <v>0</v>
      </c>
      <c r="J52">
        <v>0</v>
      </c>
      <c r="K52">
        <v>117</v>
      </c>
      <c r="L52">
        <v>62.880839999999999</v>
      </c>
      <c r="M52">
        <v>2.0500000000000002E-3</v>
      </c>
      <c r="N52">
        <v>0.48</v>
      </c>
      <c r="O52">
        <v>5.9740000000000002</v>
      </c>
      <c r="P52">
        <v>-1</v>
      </c>
    </row>
    <row r="53" spans="1:16" x14ac:dyDescent="0.25">
      <c r="A53">
        <v>50</v>
      </c>
      <c r="B53">
        <v>0.97507999999999995</v>
      </c>
      <c r="C53">
        <v>205.49943999999999</v>
      </c>
      <c r="D53">
        <v>0</v>
      </c>
      <c r="E53">
        <v>0</v>
      </c>
      <c r="F53">
        <v>0</v>
      </c>
      <c r="G53">
        <v>2.371</v>
      </c>
      <c r="H53">
        <v>19.27927</v>
      </c>
      <c r="I53">
        <v>0</v>
      </c>
      <c r="J53">
        <v>0</v>
      </c>
      <c r="K53">
        <v>117</v>
      </c>
      <c r="L53">
        <v>62.871040000000001</v>
      </c>
      <c r="M53">
        <v>2.3700000000000001E-3</v>
      </c>
      <c r="N53">
        <v>0.51</v>
      </c>
      <c r="O53">
        <v>5.423</v>
      </c>
      <c r="P53">
        <v>-1</v>
      </c>
    </row>
    <row r="54" spans="1:16" x14ac:dyDescent="0.25">
      <c r="A54">
        <v>51</v>
      </c>
      <c r="B54">
        <v>0.90032999999999996</v>
      </c>
      <c r="C54">
        <v>208.14225999999999</v>
      </c>
      <c r="D54">
        <v>0</v>
      </c>
      <c r="E54">
        <v>0</v>
      </c>
      <c r="F54">
        <v>0</v>
      </c>
      <c r="G54">
        <v>2.2930000000000001</v>
      </c>
      <c r="H54">
        <v>18.332640000000001</v>
      </c>
      <c r="I54">
        <v>0</v>
      </c>
      <c r="J54">
        <v>0</v>
      </c>
      <c r="K54">
        <v>117</v>
      </c>
      <c r="L54">
        <v>63.097410000000004</v>
      </c>
      <c r="M54">
        <v>3.16E-3</v>
      </c>
      <c r="N54">
        <v>0.52</v>
      </c>
      <c r="O54">
        <v>5.4930000000000003</v>
      </c>
      <c r="P54">
        <v>-1</v>
      </c>
    </row>
    <row r="55" spans="1:16" x14ac:dyDescent="0.25">
      <c r="A55">
        <v>52</v>
      </c>
      <c r="B55">
        <v>0.99941000000000002</v>
      </c>
      <c r="C55">
        <v>203.42789999999999</v>
      </c>
      <c r="D55">
        <v>0</v>
      </c>
      <c r="E55">
        <v>0</v>
      </c>
      <c r="F55">
        <v>0</v>
      </c>
      <c r="G55">
        <v>2.3439999999999999</v>
      </c>
      <c r="H55">
        <v>19.016400000000001</v>
      </c>
      <c r="I55">
        <v>0</v>
      </c>
      <c r="J55">
        <v>0</v>
      </c>
      <c r="K55">
        <v>117</v>
      </c>
      <c r="L55">
        <v>62.644489999999998</v>
      </c>
      <c r="M55">
        <v>2.2100000000000002E-3</v>
      </c>
      <c r="N55">
        <v>0.52</v>
      </c>
      <c r="O55">
        <v>8.3810000000000002</v>
      </c>
      <c r="P55">
        <v>-1</v>
      </c>
    </row>
    <row r="56" spans="1:16" x14ac:dyDescent="0.25">
      <c r="A56">
        <v>53</v>
      </c>
      <c r="B56">
        <v>1.00854</v>
      </c>
      <c r="C56">
        <v>205.10013000000001</v>
      </c>
      <c r="D56">
        <v>0</v>
      </c>
      <c r="E56">
        <v>0</v>
      </c>
      <c r="F56">
        <v>0</v>
      </c>
      <c r="G56">
        <v>2.34</v>
      </c>
      <c r="H56">
        <v>18.700559999999999</v>
      </c>
      <c r="I56">
        <v>0</v>
      </c>
      <c r="J56">
        <v>0</v>
      </c>
      <c r="K56">
        <v>117</v>
      </c>
      <c r="L56">
        <v>62.747300000000003</v>
      </c>
      <c r="M56">
        <v>2.3700000000000001E-3</v>
      </c>
      <c r="N56">
        <v>0.56999999999999995</v>
      </c>
      <c r="O56">
        <v>9.1669999999999998</v>
      </c>
      <c r="P56">
        <v>-1</v>
      </c>
    </row>
    <row r="57" spans="1:16" x14ac:dyDescent="0.25">
      <c r="A57">
        <v>54</v>
      </c>
      <c r="B57">
        <v>0.93311999999999995</v>
      </c>
      <c r="C57">
        <v>207.81164000000001</v>
      </c>
      <c r="D57">
        <v>0</v>
      </c>
      <c r="E57">
        <v>0</v>
      </c>
      <c r="F57">
        <v>0</v>
      </c>
      <c r="G57">
        <v>2.266</v>
      </c>
      <c r="H57">
        <v>18.598320000000001</v>
      </c>
      <c r="I57">
        <v>0</v>
      </c>
      <c r="J57">
        <v>0</v>
      </c>
      <c r="K57">
        <v>117</v>
      </c>
      <c r="L57">
        <v>62.981070000000003</v>
      </c>
      <c r="M57">
        <v>4.4200000000000003E-3</v>
      </c>
      <c r="N57">
        <v>0.55000000000000004</v>
      </c>
      <c r="O57">
        <v>9.3960000000000008</v>
      </c>
      <c r="P57">
        <v>-1</v>
      </c>
    </row>
    <row r="58" spans="1:16" x14ac:dyDescent="0.25">
      <c r="A58">
        <v>55</v>
      </c>
      <c r="B58">
        <v>0.99680999999999997</v>
      </c>
      <c r="C58">
        <v>204.56744</v>
      </c>
      <c r="D58">
        <v>0</v>
      </c>
      <c r="E58">
        <v>0</v>
      </c>
      <c r="F58">
        <v>0</v>
      </c>
      <c r="G58">
        <v>2.367</v>
      </c>
      <c r="H58">
        <v>19.123930000000001</v>
      </c>
      <c r="I58">
        <v>0</v>
      </c>
      <c r="J58">
        <v>0</v>
      </c>
      <c r="K58">
        <v>118</v>
      </c>
      <c r="L58">
        <v>62.591369999999998</v>
      </c>
      <c r="M58">
        <v>3.9500000000000004E-3</v>
      </c>
      <c r="N58">
        <v>0.56999999999999995</v>
      </c>
      <c r="O58">
        <v>8.2609999999999992</v>
      </c>
      <c r="P58">
        <v>-1</v>
      </c>
    </row>
    <row r="59" spans="1:16" x14ac:dyDescent="0.25">
      <c r="A59">
        <v>56</v>
      </c>
      <c r="B59">
        <v>1.0238499999999999</v>
      </c>
      <c r="C59">
        <v>205.74517</v>
      </c>
      <c r="D59">
        <v>0</v>
      </c>
      <c r="E59">
        <v>0</v>
      </c>
      <c r="F59">
        <v>0</v>
      </c>
      <c r="G59">
        <v>2.3260000000000001</v>
      </c>
      <c r="H59">
        <v>19.048089999999998</v>
      </c>
      <c r="I59">
        <v>0</v>
      </c>
      <c r="J59">
        <v>0</v>
      </c>
      <c r="K59">
        <v>118</v>
      </c>
      <c r="L59">
        <v>62.620489999999997</v>
      </c>
      <c r="M59">
        <v>2.3700000000000001E-3</v>
      </c>
      <c r="N59">
        <v>0.56000000000000005</v>
      </c>
      <c r="O59">
        <v>5.6980000000000004</v>
      </c>
      <c r="P59">
        <v>0.64095999999999997</v>
      </c>
    </row>
    <row r="60" spans="1:16" x14ac:dyDescent="0.25">
      <c r="A60">
        <v>57</v>
      </c>
      <c r="B60">
        <v>0.94728000000000001</v>
      </c>
      <c r="C60">
        <v>207.82803999999999</v>
      </c>
      <c r="D60">
        <v>0</v>
      </c>
      <c r="E60">
        <v>0</v>
      </c>
      <c r="F60">
        <v>0</v>
      </c>
      <c r="G60">
        <v>2.343</v>
      </c>
      <c r="H60">
        <v>19.717410000000001</v>
      </c>
      <c r="I60">
        <v>0</v>
      </c>
      <c r="J60">
        <v>0</v>
      </c>
      <c r="K60">
        <v>118</v>
      </c>
      <c r="L60">
        <v>62.807110000000002</v>
      </c>
      <c r="M60">
        <v>1.89E-3</v>
      </c>
      <c r="N60">
        <v>0.55000000000000004</v>
      </c>
      <c r="O60">
        <v>5.8</v>
      </c>
      <c r="P60">
        <v>-1</v>
      </c>
    </row>
    <row r="61" spans="1:16" x14ac:dyDescent="0.25">
      <c r="A61">
        <v>58</v>
      </c>
      <c r="B61">
        <v>1.0055499999999999</v>
      </c>
      <c r="C61">
        <v>202.48254</v>
      </c>
      <c r="D61">
        <v>0</v>
      </c>
      <c r="E61">
        <v>0</v>
      </c>
      <c r="F61">
        <v>0</v>
      </c>
      <c r="G61">
        <v>2.3439999999999999</v>
      </c>
      <c r="H61">
        <v>19.273540000000001</v>
      </c>
      <c r="I61">
        <v>0</v>
      </c>
      <c r="J61">
        <v>0</v>
      </c>
      <c r="K61">
        <v>118</v>
      </c>
      <c r="L61">
        <v>62.318730000000002</v>
      </c>
      <c r="M61">
        <v>2.6800000000000001E-3</v>
      </c>
      <c r="N61">
        <v>0.56000000000000005</v>
      </c>
      <c r="O61">
        <v>8.6199999999999992</v>
      </c>
      <c r="P61">
        <v>-1</v>
      </c>
    </row>
    <row r="62" spans="1:16" x14ac:dyDescent="0.25">
      <c r="A62">
        <v>59</v>
      </c>
      <c r="B62">
        <v>1.0067600000000001</v>
      </c>
      <c r="C62">
        <v>203.46589</v>
      </c>
      <c r="D62">
        <v>0</v>
      </c>
      <c r="E62">
        <v>0</v>
      </c>
      <c r="F62">
        <v>0</v>
      </c>
      <c r="G62">
        <v>2.3780000000000001</v>
      </c>
      <c r="H62">
        <v>18.99887</v>
      </c>
      <c r="I62">
        <v>0</v>
      </c>
      <c r="J62">
        <v>0</v>
      </c>
      <c r="K62">
        <v>118</v>
      </c>
      <c r="L62">
        <v>62.34845</v>
      </c>
      <c r="M62">
        <v>1.74E-3</v>
      </c>
      <c r="N62">
        <v>0.54</v>
      </c>
      <c r="O62">
        <v>11.973000000000001</v>
      </c>
      <c r="P62">
        <v>-1</v>
      </c>
    </row>
    <row r="63" spans="1:16" x14ac:dyDescent="0.25">
      <c r="A63">
        <v>60</v>
      </c>
      <c r="B63">
        <v>0.86148000000000002</v>
      </c>
      <c r="C63">
        <v>211.12145000000001</v>
      </c>
      <c r="D63">
        <v>0</v>
      </c>
      <c r="E63">
        <v>0</v>
      </c>
      <c r="F63">
        <v>0</v>
      </c>
      <c r="G63">
        <v>2.2850000000000001</v>
      </c>
      <c r="H63">
        <v>20.405280000000001</v>
      </c>
      <c r="I63">
        <v>0</v>
      </c>
      <c r="J63">
        <v>0</v>
      </c>
      <c r="K63">
        <v>118</v>
      </c>
      <c r="L63">
        <v>63.000860000000003</v>
      </c>
      <c r="M63">
        <v>5.6800000000000002E-3</v>
      </c>
      <c r="N63">
        <v>0.49</v>
      </c>
      <c r="O63">
        <v>9.141</v>
      </c>
      <c r="P63">
        <v>-1</v>
      </c>
    </row>
    <row r="64" spans="1:16" x14ac:dyDescent="0.25">
      <c r="A64">
        <v>61</v>
      </c>
      <c r="B64">
        <v>0.98504000000000003</v>
      </c>
      <c r="C64">
        <v>205.58689000000001</v>
      </c>
      <c r="D64">
        <v>0</v>
      </c>
      <c r="E64">
        <v>0</v>
      </c>
      <c r="F64">
        <v>0</v>
      </c>
      <c r="G64">
        <v>2.3759999999999999</v>
      </c>
      <c r="H64">
        <v>20.722429999999999</v>
      </c>
      <c r="I64">
        <v>0</v>
      </c>
      <c r="J64">
        <v>0</v>
      </c>
      <c r="K64">
        <v>118</v>
      </c>
      <c r="L64">
        <v>62.269359999999999</v>
      </c>
      <c r="M64">
        <v>2.8400000000000001E-3</v>
      </c>
      <c r="N64">
        <v>0.52</v>
      </c>
      <c r="O64">
        <v>8.9429999999999996</v>
      </c>
      <c r="P64">
        <v>-1</v>
      </c>
    </row>
    <row r="65" spans="1:16" x14ac:dyDescent="0.25">
      <c r="A65">
        <v>62</v>
      </c>
      <c r="B65">
        <v>0.96597999999999995</v>
      </c>
      <c r="C65">
        <v>206.76310000000001</v>
      </c>
      <c r="D65">
        <v>0</v>
      </c>
      <c r="E65">
        <v>0</v>
      </c>
      <c r="F65">
        <v>1</v>
      </c>
      <c r="G65">
        <v>2.3969999999999998</v>
      </c>
      <c r="H65">
        <v>20.41882</v>
      </c>
      <c r="I65">
        <v>0</v>
      </c>
      <c r="J65">
        <v>0</v>
      </c>
      <c r="K65">
        <v>118</v>
      </c>
      <c r="L65">
        <v>62.242339999999999</v>
      </c>
      <c r="M65">
        <v>3.31E-3</v>
      </c>
      <c r="N65">
        <v>0.54</v>
      </c>
      <c r="O65">
        <v>9.4290000000000003</v>
      </c>
      <c r="P65">
        <v>-1</v>
      </c>
    </row>
    <row r="66" spans="1:16" x14ac:dyDescent="0.25">
      <c r="A66">
        <v>63</v>
      </c>
      <c r="B66">
        <v>0.91520000000000001</v>
      </c>
      <c r="C66">
        <v>210.14590999999999</v>
      </c>
      <c r="D66">
        <v>0</v>
      </c>
      <c r="E66">
        <v>0</v>
      </c>
      <c r="F66">
        <v>0</v>
      </c>
      <c r="G66">
        <v>2.2589999999999999</v>
      </c>
      <c r="H66">
        <v>20.565750000000001</v>
      </c>
      <c r="I66">
        <v>0</v>
      </c>
      <c r="J66">
        <v>0</v>
      </c>
      <c r="K66">
        <v>118</v>
      </c>
      <c r="L66">
        <v>62.432810000000003</v>
      </c>
      <c r="M66">
        <v>3.31E-3</v>
      </c>
      <c r="N66">
        <v>0.53</v>
      </c>
      <c r="O66">
        <v>10.173</v>
      </c>
      <c r="P66">
        <v>-1</v>
      </c>
    </row>
    <row r="67" spans="1:16" x14ac:dyDescent="0.25">
      <c r="A67">
        <v>64</v>
      </c>
      <c r="B67">
        <v>0.99317999999999995</v>
      </c>
      <c r="C67">
        <v>207.22968</v>
      </c>
      <c r="D67">
        <v>0</v>
      </c>
      <c r="E67">
        <v>0</v>
      </c>
      <c r="F67">
        <v>0</v>
      </c>
      <c r="G67">
        <v>2.3340000000000001</v>
      </c>
      <c r="H67">
        <v>20.873919999999998</v>
      </c>
      <c r="I67">
        <v>0</v>
      </c>
      <c r="J67">
        <v>0</v>
      </c>
      <c r="K67">
        <v>118</v>
      </c>
      <c r="L67">
        <v>62.046480000000003</v>
      </c>
      <c r="M67">
        <v>1.58E-3</v>
      </c>
      <c r="N67">
        <v>0.51</v>
      </c>
      <c r="O67">
        <v>9.891</v>
      </c>
      <c r="P67">
        <v>0.46011000000000002</v>
      </c>
    </row>
    <row r="68" spans="1:16" x14ac:dyDescent="0.25">
      <c r="A68">
        <v>65</v>
      </c>
      <c r="B68">
        <v>0.9607</v>
      </c>
      <c r="C68">
        <v>208.7868</v>
      </c>
      <c r="D68">
        <v>0</v>
      </c>
      <c r="E68">
        <v>0</v>
      </c>
      <c r="F68">
        <v>0</v>
      </c>
      <c r="G68">
        <v>2.3620000000000001</v>
      </c>
      <c r="H68">
        <v>21.168710000000001</v>
      </c>
      <c r="I68">
        <v>0</v>
      </c>
      <c r="J68">
        <v>0</v>
      </c>
      <c r="K68">
        <v>118</v>
      </c>
      <c r="L68">
        <v>62.10333</v>
      </c>
      <c r="M68">
        <v>3.31E-3</v>
      </c>
      <c r="N68">
        <v>0.53</v>
      </c>
      <c r="O68">
        <v>11.378</v>
      </c>
      <c r="P68">
        <v>-1</v>
      </c>
    </row>
    <row r="69" spans="1:16" x14ac:dyDescent="0.25">
      <c r="A69">
        <v>66</v>
      </c>
      <c r="B69">
        <v>0.91713</v>
      </c>
      <c r="C69">
        <v>211.27217999999999</v>
      </c>
      <c r="D69">
        <v>0</v>
      </c>
      <c r="E69">
        <v>0</v>
      </c>
      <c r="F69">
        <v>0</v>
      </c>
      <c r="G69">
        <v>2.2839999999999998</v>
      </c>
      <c r="H69">
        <v>21.738810000000001</v>
      </c>
      <c r="I69">
        <v>0</v>
      </c>
      <c r="J69">
        <v>0</v>
      </c>
      <c r="K69">
        <v>118</v>
      </c>
      <c r="L69">
        <v>62.334159999999997</v>
      </c>
      <c r="M69">
        <v>3.63E-3</v>
      </c>
      <c r="N69">
        <v>0.42</v>
      </c>
      <c r="O69">
        <v>8.5459999999999994</v>
      </c>
      <c r="P69">
        <v>-1</v>
      </c>
    </row>
    <row r="70" spans="1:16" x14ac:dyDescent="0.25">
      <c r="A70">
        <v>67</v>
      </c>
      <c r="B70">
        <v>0.9869</v>
      </c>
      <c r="C70">
        <v>205.38482999999999</v>
      </c>
      <c r="D70">
        <v>0</v>
      </c>
      <c r="E70">
        <v>0</v>
      </c>
      <c r="F70">
        <v>0</v>
      </c>
      <c r="G70">
        <v>2.3130000000000002</v>
      </c>
      <c r="H70">
        <v>22.293880000000001</v>
      </c>
      <c r="I70">
        <v>0</v>
      </c>
      <c r="J70">
        <v>0</v>
      </c>
      <c r="K70">
        <v>118</v>
      </c>
      <c r="L70">
        <v>61.749160000000003</v>
      </c>
      <c r="M70">
        <v>2.3700000000000001E-3</v>
      </c>
      <c r="N70">
        <v>0.56000000000000005</v>
      </c>
      <c r="O70">
        <v>8.577</v>
      </c>
      <c r="P70">
        <v>-1</v>
      </c>
    </row>
    <row r="71" spans="1:16" x14ac:dyDescent="0.25">
      <c r="A71">
        <v>68</v>
      </c>
      <c r="B71">
        <v>1.00207</v>
      </c>
      <c r="C71">
        <v>206.94398000000001</v>
      </c>
      <c r="D71">
        <v>0</v>
      </c>
      <c r="E71">
        <v>0</v>
      </c>
      <c r="F71">
        <v>0</v>
      </c>
      <c r="G71">
        <v>2.3290000000000002</v>
      </c>
      <c r="H71">
        <v>21.32743</v>
      </c>
      <c r="I71">
        <v>0</v>
      </c>
      <c r="J71">
        <v>0</v>
      </c>
      <c r="K71">
        <v>118</v>
      </c>
      <c r="L71">
        <v>61.861730000000001</v>
      </c>
      <c r="M71">
        <v>3.31E-3</v>
      </c>
      <c r="N71">
        <v>0.55000000000000004</v>
      </c>
      <c r="O71">
        <v>8.2260000000000009</v>
      </c>
      <c r="P71">
        <v>-1</v>
      </c>
    </row>
    <row r="72" spans="1:16" x14ac:dyDescent="0.25">
      <c r="A72">
        <v>69</v>
      </c>
      <c r="B72">
        <v>0.89858000000000005</v>
      </c>
      <c r="C72">
        <v>210.26852</v>
      </c>
      <c r="D72">
        <v>0</v>
      </c>
      <c r="E72">
        <v>0</v>
      </c>
      <c r="F72">
        <v>0</v>
      </c>
      <c r="G72">
        <v>2.3250000000000002</v>
      </c>
      <c r="H72">
        <v>21.322099999999999</v>
      </c>
      <c r="I72">
        <v>0</v>
      </c>
      <c r="J72">
        <v>0</v>
      </c>
      <c r="K72">
        <v>118</v>
      </c>
      <c r="L72">
        <v>62.172809999999998</v>
      </c>
      <c r="M72">
        <v>3.47E-3</v>
      </c>
      <c r="N72">
        <v>0.39</v>
      </c>
      <c r="O72">
        <v>7.8479999999999999</v>
      </c>
      <c r="P72">
        <v>-1</v>
      </c>
    </row>
    <row r="73" spans="1:16" x14ac:dyDescent="0.25">
      <c r="A73">
        <v>70</v>
      </c>
      <c r="B73">
        <v>0.98050999999999999</v>
      </c>
      <c r="C73">
        <v>207.08432999999999</v>
      </c>
      <c r="D73">
        <v>0</v>
      </c>
      <c r="E73">
        <v>0</v>
      </c>
      <c r="F73">
        <v>0</v>
      </c>
      <c r="G73">
        <v>2.3519999999999999</v>
      </c>
      <c r="H73">
        <v>21.868680000000001</v>
      </c>
      <c r="I73">
        <v>0</v>
      </c>
      <c r="J73">
        <v>0</v>
      </c>
      <c r="K73">
        <v>118</v>
      </c>
      <c r="L73">
        <v>61.765509999999999</v>
      </c>
      <c r="M73">
        <v>4.2599999999999999E-3</v>
      </c>
      <c r="N73">
        <v>0.5</v>
      </c>
      <c r="O73">
        <v>7.41</v>
      </c>
      <c r="P73">
        <v>-1</v>
      </c>
    </row>
    <row r="74" spans="1:16" x14ac:dyDescent="0.25">
      <c r="A74">
        <v>71</v>
      </c>
      <c r="B74">
        <v>1.02901</v>
      </c>
      <c r="C74">
        <v>208.59838999999999</v>
      </c>
      <c r="D74">
        <v>0</v>
      </c>
      <c r="E74">
        <v>0</v>
      </c>
      <c r="F74">
        <v>0</v>
      </c>
      <c r="G74">
        <v>2.3860000000000001</v>
      </c>
      <c r="H74">
        <v>21.786660000000001</v>
      </c>
      <c r="I74">
        <v>0</v>
      </c>
      <c r="J74">
        <v>0</v>
      </c>
      <c r="K74">
        <v>119</v>
      </c>
      <c r="L74">
        <v>61.807119999999998</v>
      </c>
      <c r="M74">
        <v>1.58E-3</v>
      </c>
      <c r="N74">
        <v>0.54</v>
      </c>
      <c r="O74">
        <v>8.25</v>
      </c>
      <c r="P74">
        <v>-1</v>
      </c>
    </row>
    <row r="75" spans="1:16" x14ac:dyDescent="0.25">
      <c r="A75">
        <v>72</v>
      </c>
      <c r="B75">
        <v>0.91698000000000002</v>
      </c>
      <c r="C75">
        <v>210.97018</v>
      </c>
      <c r="D75">
        <v>0</v>
      </c>
      <c r="E75">
        <v>0</v>
      </c>
      <c r="F75">
        <v>0</v>
      </c>
      <c r="G75">
        <v>2.306</v>
      </c>
      <c r="H75">
        <v>21.00684</v>
      </c>
      <c r="I75">
        <v>0</v>
      </c>
      <c r="J75">
        <v>0</v>
      </c>
      <c r="K75">
        <v>118</v>
      </c>
      <c r="L75">
        <v>62.008209999999998</v>
      </c>
      <c r="M75">
        <v>4.1000000000000003E-3</v>
      </c>
      <c r="N75">
        <v>0.49</v>
      </c>
      <c r="O75">
        <v>7.4020000000000001</v>
      </c>
      <c r="P75">
        <v>0.50266</v>
      </c>
    </row>
    <row r="76" spans="1:16" x14ac:dyDescent="0.25">
      <c r="A76">
        <v>73</v>
      </c>
      <c r="B76">
        <v>0.98268999999999995</v>
      </c>
      <c r="C76">
        <v>206.02974</v>
      </c>
      <c r="D76">
        <v>0</v>
      </c>
      <c r="E76">
        <v>0</v>
      </c>
      <c r="F76">
        <v>0</v>
      </c>
      <c r="G76">
        <v>2.3029999999999999</v>
      </c>
      <c r="H76">
        <v>21.836600000000001</v>
      </c>
      <c r="I76">
        <v>0</v>
      </c>
      <c r="J76">
        <v>0</v>
      </c>
      <c r="K76">
        <v>118</v>
      </c>
      <c r="L76">
        <v>61.542079999999999</v>
      </c>
      <c r="M76">
        <v>2.6800000000000001E-3</v>
      </c>
      <c r="N76">
        <v>0.36</v>
      </c>
      <c r="O76">
        <v>10.967000000000001</v>
      </c>
      <c r="P76">
        <v>-1</v>
      </c>
    </row>
    <row r="77" spans="1:16" x14ac:dyDescent="0.25">
      <c r="A77">
        <v>74</v>
      </c>
      <c r="B77">
        <v>1.0019400000000001</v>
      </c>
      <c r="C77">
        <v>207.05878999999999</v>
      </c>
      <c r="D77">
        <v>0</v>
      </c>
      <c r="E77">
        <v>0</v>
      </c>
      <c r="F77">
        <v>0</v>
      </c>
      <c r="G77">
        <v>2.3839999999999999</v>
      </c>
      <c r="H77">
        <v>21.853829999999999</v>
      </c>
      <c r="I77">
        <v>0</v>
      </c>
      <c r="J77">
        <v>0</v>
      </c>
      <c r="K77">
        <v>118</v>
      </c>
      <c r="L77">
        <v>61.466160000000002</v>
      </c>
      <c r="M77">
        <v>2.3700000000000001E-3</v>
      </c>
      <c r="N77">
        <v>0.35</v>
      </c>
      <c r="O77">
        <v>17.974</v>
      </c>
      <c r="P77">
        <v>-1</v>
      </c>
    </row>
    <row r="78" spans="1:16" x14ac:dyDescent="0.25">
      <c r="A78">
        <v>75</v>
      </c>
      <c r="B78">
        <v>0.85087999999999997</v>
      </c>
      <c r="C78">
        <v>212.5616</v>
      </c>
      <c r="D78">
        <v>0</v>
      </c>
      <c r="E78">
        <v>0</v>
      </c>
      <c r="F78">
        <v>0</v>
      </c>
      <c r="G78">
        <v>2.2770000000000001</v>
      </c>
      <c r="H78">
        <v>21.590990000000001</v>
      </c>
      <c r="I78">
        <v>0</v>
      </c>
      <c r="J78">
        <v>0</v>
      </c>
      <c r="K78">
        <v>118</v>
      </c>
      <c r="L78">
        <v>62.0379</v>
      </c>
      <c r="M78">
        <v>4.8900000000000002E-3</v>
      </c>
      <c r="N78">
        <v>0.34</v>
      </c>
      <c r="O78">
        <v>24.045000000000002</v>
      </c>
      <c r="P78">
        <v>-1</v>
      </c>
    </row>
    <row r="79" spans="1:16" x14ac:dyDescent="0.25">
      <c r="A79">
        <v>76</v>
      </c>
      <c r="B79">
        <v>1.03295</v>
      </c>
      <c r="C79">
        <v>208.99860000000001</v>
      </c>
      <c r="D79">
        <v>0</v>
      </c>
      <c r="E79">
        <v>0</v>
      </c>
      <c r="F79">
        <v>0</v>
      </c>
      <c r="G79">
        <v>2.3090000000000002</v>
      </c>
      <c r="H79">
        <v>21.942440000000001</v>
      </c>
      <c r="I79">
        <v>0</v>
      </c>
      <c r="J79">
        <v>0</v>
      </c>
      <c r="K79">
        <v>118</v>
      </c>
      <c r="L79">
        <v>61.48706</v>
      </c>
      <c r="M79">
        <v>1.58E-3</v>
      </c>
      <c r="N79">
        <v>0.51</v>
      </c>
      <c r="O79">
        <v>23.222000000000001</v>
      </c>
      <c r="P79">
        <v>-1</v>
      </c>
    </row>
    <row r="80" spans="1:16" x14ac:dyDescent="0.25">
      <c r="A80">
        <v>77</v>
      </c>
      <c r="B80">
        <v>1.0323500000000001</v>
      </c>
      <c r="C80">
        <v>208.55072000000001</v>
      </c>
      <c r="D80">
        <v>0</v>
      </c>
      <c r="E80">
        <v>0</v>
      </c>
      <c r="F80">
        <v>0</v>
      </c>
      <c r="G80">
        <v>2.35</v>
      </c>
      <c r="H80">
        <v>21.97242</v>
      </c>
      <c r="I80">
        <v>0</v>
      </c>
      <c r="J80">
        <v>0</v>
      </c>
      <c r="K80">
        <v>118</v>
      </c>
      <c r="L80">
        <v>61.293460000000003</v>
      </c>
      <c r="M80">
        <v>2.8400000000000001E-3</v>
      </c>
      <c r="N80">
        <v>0.39</v>
      </c>
      <c r="O80">
        <v>23.146999999999998</v>
      </c>
      <c r="P80">
        <v>-1</v>
      </c>
    </row>
    <row r="81" spans="1:16" x14ac:dyDescent="0.25">
      <c r="A81">
        <v>78</v>
      </c>
      <c r="B81">
        <v>0.92408999999999997</v>
      </c>
      <c r="C81">
        <v>211.34344999999999</v>
      </c>
      <c r="D81">
        <v>0</v>
      </c>
      <c r="E81">
        <v>0</v>
      </c>
      <c r="F81">
        <v>0</v>
      </c>
      <c r="G81">
        <v>2.2599999999999998</v>
      </c>
      <c r="H81">
        <v>21.426670000000001</v>
      </c>
      <c r="I81">
        <v>0</v>
      </c>
      <c r="J81">
        <v>0</v>
      </c>
      <c r="K81">
        <v>118</v>
      </c>
      <c r="L81">
        <v>61.570189999999997</v>
      </c>
      <c r="M81">
        <v>4.1000000000000003E-3</v>
      </c>
      <c r="N81">
        <v>0.35</v>
      </c>
      <c r="O81">
        <v>22.356999999999999</v>
      </c>
      <c r="P81">
        <v>-1</v>
      </c>
    </row>
    <row r="82" spans="1:16" x14ac:dyDescent="0.25">
      <c r="A82">
        <v>79</v>
      </c>
      <c r="B82">
        <v>0.98685999999999996</v>
      </c>
      <c r="C82">
        <v>208.11466999999999</v>
      </c>
      <c r="D82">
        <v>0</v>
      </c>
      <c r="E82">
        <v>0</v>
      </c>
      <c r="F82">
        <v>0</v>
      </c>
      <c r="G82">
        <v>2.319</v>
      </c>
      <c r="H82">
        <v>22.36739</v>
      </c>
      <c r="I82">
        <v>0</v>
      </c>
      <c r="J82">
        <v>0</v>
      </c>
      <c r="K82">
        <v>118</v>
      </c>
      <c r="L82">
        <v>61.155920000000002</v>
      </c>
      <c r="M82">
        <v>2.5300000000000001E-3</v>
      </c>
      <c r="N82">
        <v>0.51</v>
      </c>
      <c r="O82">
        <v>18.978000000000002</v>
      </c>
      <c r="P82">
        <v>-1</v>
      </c>
    </row>
    <row r="83" spans="1:16" x14ac:dyDescent="0.25">
      <c r="A83">
        <v>80</v>
      </c>
      <c r="B83">
        <v>0.98441999999999996</v>
      </c>
      <c r="C83">
        <v>208.22237999999999</v>
      </c>
      <c r="D83">
        <v>0</v>
      </c>
      <c r="E83">
        <v>0</v>
      </c>
      <c r="F83">
        <v>1</v>
      </c>
      <c r="G83">
        <v>2.3330000000000002</v>
      </c>
      <c r="H83">
        <v>22.956119999999999</v>
      </c>
      <c r="I83">
        <v>0</v>
      </c>
      <c r="J83">
        <v>0</v>
      </c>
      <c r="K83">
        <v>118</v>
      </c>
      <c r="L83">
        <v>61.081299999999999</v>
      </c>
      <c r="M83">
        <v>2.3700000000000001E-3</v>
      </c>
      <c r="N83">
        <v>0.53</v>
      </c>
      <c r="O83">
        <v>17.622</v>
      </c>
      <c r="P83">
        <v>0.47605999999999998</v>
      </c>
    </row>
    <row r="84" spans="1:16" x14ac:dyDescent="0.25">
      <c r="A84">
        <v>81</v>
      </c>
      <c r="B84">
        <v>0.95021</v>
      </c>
      <c r="C84">
        <v>211.17649</v>
      </c>
      <c r="D84">
        <v>0</v>
      </c>
      <c r="E84">
        <v>0</v>
      </c>
      <c r="F84">
        <v>0</v>
      </c>
      <c r="G84">
        <v>2.3250000000000002</v>
      </c>
      <c r="H84">
        <v>22.060420000000001</v>
      </c>
      <c r="I84">
        <v>0</v>
      </c>
      <c r="J84">
        <v>0</v>
      </c>
      <c r="K84">
        <v>118</v>
      </c>
      <c r="L84">
        <v>61.34919</v>
      </c>
      <c r="M84">
        <v>3.31E-3</v>
      </c>
      <c r="N84">
        <v>0.38</v>
      </c>
      <c r="O84">
        <v>20.756</v>
      </c>
      <c r="P84">
        <v>-1</v>
      </c>
    </row>
    <row r="85" spans="1:16" x14ac:dyDescent="0.25">
      <c r="A85">
        <v>82</v>
      </c>
      <c r="B85">
        <v>0.98204000000000002</v>
      </c>
      <c r="C85">
        <v>208.3886</v>
      </c>
      <c r="D85">
        <v>0</v>
      </c>
      <c r="E85">
        <v>0</v>
      </c>
      <c r="F85">
        <v>0</v>
      </c>
      <c r="G85">
        <v>2.347</v>
      </c>
      <c r="H85">
        <v>21.892040000000001</v>
      </c>
      <c r="I85">
        <v>0</v>
      </c>
      <c r="J85">
        <v>0</v>
      </c>
      <c r="K85">
        <v>118</v>
      </c>
      <c r="L85">
        <v>60.945</v>
      </c>
      <c r="M85">
        <v>1.74E-3</v>
      </c>
      <c r="N85">
        <v>0.41</v>
      </c>
      <c r="O85">
        <v>9.18</v>
      </c>
      <c r="P85">
        <v>-1</v>
      </c>
    </row>
    <row r="86" spans="1:16" x14ac:dyDescent="0.25">
      <c r="A86">
        <v>83</v>
      </c>
      <c r="B86">
        <v>0.97948000000000002</v>
      </c>
      <c r="C86">
        <v>209.27694</v>
      </c>
      <c r="D86">
        <v>0</v>
      </c>
      <c r="E86">
        <v>0</v>
      </c>
      <c r="F86">
        <v>0</v>
      </c>
      <c r="G86">
        <v>2.359</v>
      </c>
      <c r="H86">
        <v>21.817260000000001</v>
      </c>
      <c r="I86">
        <v>0</v>
      </c>
      <c r="J86">
        <v>0</v>
      </c>
      <c r="K86">
        <v>118</v>
      </c>
      <c r="L86">
        <v>60.934690000000003</v>
      </c>
      <c r="M86">
        <v>3.16E-3</v>
      </c>
      <c r="N86">
        <v>0.41</v>
      </c>
      <c r="O86">
        <v>6.0220000000000002</v>
      </c>
      <c r="P86">
        <v>-1</v>
      </c>
    </row>
    <row r="87" spans="1:16" x14ac:dyDescent="0.25">
      <c r="A87">
        <v>84</v>
      </c>
      <c r="B87">
        <v>0.92306999999999995</v>
      </c>
      <c r="C87">
        <v>211.53904</v>
      </c>
      <c r="D87">
        <v>0</v>
      </c>
      <c r="E87">
        <v>0</v>
      </c>
      <c r="F87">
        <v>0</v>
      </c>
      <c r="G87">
        <v>2.3140000000000001</v>
      </c>
      <c r="H87">
        <v>21.03491</v>
      </c>
      <c r="I87">
        <v>0</v>
      </c>
      <c r="J87">
        <v>0</v>
      </c>
      <c r="K87">
        <v>118</v>
      </c>
      <c r="L87">
        <v>61.180340000000001</v>
      </c>
      <c r="M87">
        <v>4.8900000000000002E-3</v>
      </c>
      <c r="N87">
        <v>0.38</v>
      </c>
      <c r="O87">
        <v>5.032</v>
      </c>
      <c r="P87">
        <v>-1</v>
      </c>
    </row>
    <row r="88" spans="1:16" x14ac:dyDescent="0.25">
      <c r="A88">
        <v>85</v>
      </c>
      <c r="B88">
        <v>0.95299</v>
      </c>
      <c r="C88">
        <v>208.20961</v>
      </c>
      <c r="D88">
        <v>0</v>
      </c>
      <c r="E88">
        <v>0</v>
      </c>
      <c r="F88">
        <v>0</v>
      </c>
      <c r="G88">
        <v>2.3679999999999999</v>
      </c>
      <c r="H88">
        <v>21.665839999999999</v>
      </c>
      <c r="I88">
        <v>0</v>
      </c>
      <c r="J88">
        <v>0</v>
      </c>
      <c r="K88">
        <v>118</v>
      </c>
      <c r="L88">
        <v>60.846330000000002</v>
      </c>
      <c r="M88">
        <v>2.3700000000000001E-3</v>
      </c>
      <c r="N88">
        <v>0.55000000000000004</v>
      </c>
      <c r="O88">
        <v>5.2380000000000004</v>
      </c>
      <c r="P88">
        <v>-1</v>
      </c>
    </row>
    <row r="89" spans="1:16" x14ac:dyDescent="0.25">
      <c r="A89">
        <v>86</v>
      </c>
      <c r="B89">
        <v>1.0006299999999999</v>
      </c>
      <c r="C89">
        <v>209.51505</v>
      </c>
      <c r="D89">
        <v>0</v>
      </c>
      <c r="E89">
        <v>0</v>
      </c>
      <c r="F89">
        <v>0</v>
      </c>
      <c r="G89">
        <v>2.3690000000000002</v>
      </c>
      <c r="H89">
        <v>22.220300000000002</v>
      </c>
      <c r="I89">
        <v>0</v>
      </c>
      <c r="J89">
        <v>0</v>
      </c>
      <c r="K89">
        <v>118</v>
      </c>
      <c r="L89">
        <v>60.913820000000001</v>
      </c>
      <c r="M89">
        <v>2.8400000000000001E-3</v>
      </c>
      <c r="N89">
        <v>0.54</v>
      </c>
      <c r="O89">
        <v>4.5990000000000002</v>
      </c>
      <c r="P89">
        <v>-1</v>
      </c>
    </row>
    <row r="90" spans="1:16" x14ac:dyDescent="0.25">
      <c r="A90">
        <v>87</v>
      </c>
      <c r="B90">
        <v>0.93089999999999995</v>
      </c>
      <c r="C90">
        <v>212.38833</v>
      </c>
      <c r="D90">
        <v>0</v>
      </c>
      <c r="E90">
        <v>0</v>
      </c>
      <c r="F90">
        <v>0</v>
      </c>
      <c r="G90">
        <v>2.2970000000000002</v>
      </c>
      <c r="H90">
        <v>21.441389999999998</v>
      </c>
      <c r="I90">
        <v>0</v>
      </c>
      <c r="J90">
        <v>0</v>
      </c>
      <c r="K90">
        <v>117</v>
      </c>
      <c r="L90">
        <v>61.181710000000002</v>
      </c>
      <c r="M90">
        <v>3.9500000000000004E-3</v>
      </c>
      <c r="N90">
        <v>0.53</v>
      </c>
      <c r="O90">
        <v>5.6390000000000002</v>
      </c>
      <c r="P90">
        <v>-1</v>
      </c>
    </row>
    <row r="91" spans="1:16" x14ac:dyDescent="0.25">
      <c r="A91">
        <v>88</v>
      </c>
      <c r="B91">
        <v>1.0162899999999999</v>
      </c>
      <c r="C91">
        <v>206.91206</v>
      </c>
      <c r="D91">
        <v>0</v>
      </c>
      <c r="E91">
        <v>0</v>
      </c>
      <c r="F91">
        <v>0</v>
      </c>
      <c r="G91">
        <v>2.3820000000000001</v>
      </c>
      <c r="H91">
        <v>21.002289999999999</v>
      </c>
      <c r="I91">
        <v>0</v>
      </c>
      <c r="J91">
        <v>0</v>
      </c>
      <c r="K91">
        <v>117</v>
      </c>
      <c r="L91">
        <v>60.721409999999999</v>
      </c>
      <c r="M91">
        <v>3.47E-3</v>
      </c>
      <c r="N91">
        <v>0.49</v>
      </c>
      <c r="O91">
        <v>5.6340000000000003</v>
      </c>
      <c r="P91">
        <v>0.48137999999999997</v>
      </c>
    </row>
    <row r="92" spans="1:16" x14ac:dyDescent="0.25">
      <c r="A92">
        <v>89</v>
      </c>
      <c r="B92">
        <v>1.0274799999999999</v>
      </c>
      <c r="C92">
        <v>208.95536000000001</v>
      </c>
      <c r="D92">
        <v>0</v>
      </c>
      <c r="E92">
        <v>0</v>
      </c>
      <c r="F92">
        <v>0</v>
      </c>
      <c r="G92">
        <v>2.367</v>
      </c>
      <c r="H92">
        <v>19.610469999999999</v>
      </c>
      <c r="I92">
        <v>0</v>
      </c>
      <c r="J92">
        <v>0</v>
      </c>
      <c r="K92">
        <v>117</v>
      </c>
      <c r="L92">
        <v>60.875599999999999</v>
      </c>
      <c r="M92">
        <v>3.16E-3</v>
      </c>
      <c r="N92">
        <v>0.48</v>
      </c>
      <c r="O92">
        <v>9.9640000000000004</v>
      </c>
      <c r="P92">
        <v>-1</v>
      </c>
    </row>
    <row r="93" spans="1:16" x14ac:dyDescent="0.25">
      <c r="A93">
        <v>90</v>
      </c>
      <c r="B93">
        <v>0.84648000000000001</v>
      </c>
      <c r="C93">
        <v>213.88266999999999</v>
      </c>
      <c r="D93">
        <v>0</v>
      </c>
      <c r="E93">
        <v>0</v>
      </c>
      <c r="F93">
        <v>0</v>
      </c>
      <c r="G93">
        <v>2.2480000000000002</v>
      </c>
      <c r="H93">
        <v>20.213519999999999</v>
      </c>
      <c r="I93">
        <v>0</v>
      </c>
      <c r="J93">
        <v>0</v>
      </c>
      <c r="K93">
        <v>116</v>
      </c>
      <c r="L93">
        <v>61.491590000000002</v>
      </c>
      <c r="M93">
        <v>7.8899999999999994E-3</v>
      </c>
      <c r="N93">
        <v>0.47</v>
      </c>
      <c r="O93">
        <v>15.343</v>
      </c>
      <c r="P93">
        <v>-1</v>
      </c>
    </row>
    <row r="94" spans="1:16" x14ac:dyDescent="0.25">
      <c r="A94">
        <v>91</v>
      </c>
      <c r="B94">
        <v>0.98838000000000004</v>
      </c>
      <c r="C94">
        <v>208.37576000000001</v>
      </c>
      <c r="D94">
        <v>0</v>
      </c>
      <c r="E94">
        <v>0</v>
      </c>
      <c r="F94">
        <v>0</v>
      </c>
      <c r="G94">
        <v>2.399</v>
      </c>
      <c r="H94">
        <v>20.124410000000001</v>
      </c>
      <c r="I94">
        <v>0</v>
      </c>
      <c r="J94">
        <v>0</v>
      </c>
      <c r="K94">
        <v>116</v>
      </c>
      <c r="L94">
        <v>60.872010000000003</v>
      </c>
      <c r="M94">
        <v>4.4200000000000003E-3</v>
      </c>
      <c r="N94">
        <v>0.51</v>
      </c>
      <c r="O94">
        <v>10.706</v>
      </c>
      <c r="P94">
        <v>-1</v>
      </c>
    </row>
    <row r="95" spans="1:16" x14ac:dyDescent="0.25">
      <c r="A95">
        <v>92</v>
      </c>
      <c r="B95">
        <v>0.99134999999999995</v>
      </c>
      <c r="C95">
        <v>209.50864000000001</v>
      </c>
      <c r="D95">
        <v>0</v>
      </c>
      <c r="E95">
        <v>0</v>
      </c>
      <c r="F95">
        <v>0</v>
      </c>
      <c r="G95">
        <v>2.3639999999999999</v>
      </c>
      <c r="H95">
        <v>20.266960000000001</v>
      </c>
      <c r="I95">
        <v>0</v>
      </c>
      <c r="J95">
        <v>0</v>
      </c>
      <c r="K95">
        <v>116</v>
      </c>
      <c r="L95">
        <v>60.976419999999997</v>
      </c>
      <c r="M95">
        <v>2.5300000000000001E-3</v>
      </c>
      <c r="N95">
        <v>0.52</v>
      </c>
      <c r="O95">
        <v>12.888999999999999</v>
      </c>
      <c r="P95">
        <v>-1</v>
      </c>
    </row>
    <row r="96" spans="1:16" x14ac:dyDescent="0.25">
      <c r="A96">
        <v>93</v>
      </c>
      <c r="B96">
        <v>0.91566999999999998</v>
      </c>
      <c r="C96">
        <v>212.08106000000001</v>
      </c>
      <c r="D96">
        <v>0</v>
      </c>
      <c r="E96">
        <v>0</v>
      </c>
      <c r="F96">
        <v>0</v>
      </c>
      <c r="G96">
        <v>2.3450000000000002</v>
      </c>
      <c r="H96">
        <v>20.13824</v>
      </c>
      <c r="I96">
        <v>0</v>
      </c>
      <c r="J96">
        <v>0</v>
      </c>
      <c r="K96">
        <v>116</v>
      </c>
      <c r="L96">
        <v>61.32687</v>
      </c>
      <c r="M96">
        <v>3.31E-3</v>
      </c>
      <c r="N96">
        <v>0.53</v>
      </c>
      <c r="O96">
        <v>16.024999999999999</v>
      </c>
      <c r="P96">
        <v>-1</v>
      </c>
    </row>
    <row r="97" spans="1:16" x14ac:dyDescent="0.25">
      <c r="A97">
        <v>94</v>
      </c>
      <c r="B97">
        <v>0.97762000000000004</v>
      </c>
      <c r="C97">
        <v>208.10827</v>
      </c>
      <c r="D97">
        <v>0</v>
      </c>
      <c r="E97">
        <v>0</v>
      </c>
      <c r="F97">
        <v>1</v>
      </c>
      <c r="G97">
        <v>2.3940000000000001</v>
      </c>
      <c r="H97">
        <v>19.513390000000001</v>
      </c>
      <c r="I97">
        <v>0</v>
      </c>
      <c r="J97">
        <v>0</v>
      </c>
      <c r="K97">
        <v>117</v>
      </c>
      <c r="L97">
        <v>60.97522</v>
      </c>
      <c r="M97">
        <v>2.8400000000000001E-3</v>
      </c>
      <c r="N97">
        <v>0.52</v>
      </c>
      <c r="O97">
        <v>8.73</v>
      </c>
      <c r="P97">
        <v>-1</v>
      </c>
    </row>
    <row r="98" spans="1:16" x14ac:dyDescent="0.25">
      <c r="A98">
        <v>95</v>
      </c>
      <c r="B98">
        <v>0.99370000000000003</v>
      </c>
      <c r="C98">
        <v>209.46861000000001</v>
      </c>
      <c r="D98">
        <v>0</v>
      </c>
      <c r="E98">
        <v>0</v>
      </c>
      <c r="F98">
        <v>0</v>
      </c>
      <c r="G98">
        <v>2.3780000000000001</v>
      </c>
      <c r="H98">
        <v>20.184819999999998</v>
      </c>
      <c r="I98">
        <v>0</v>
      </c>
      <c r="J98">
        <v>0</v>
      </c>
      <c r="K98">
        <v>117</v>
      </c>
      <c r="L98">
        <v>61.096209999999999</v>
      </c>
      <c r="M98">
        <v>3.31E-3</v>
      </c>
      <c r="N98">
        <v>0.53</v>
      </c>
      <c r="O98">
        <v>10.669</v>
      </c>
      <c r="P98">
        <v>-1</v>
      </c>
    </row>
    <row r="99" spans="1:16" x14ac:dyDescent="0.25">
      <c r="A99">
        <v>96</v>
      </c>
      <c r="B99">
        <v>0.94262000000000001</v>
      </c>
      <c r="C99">
        <v>211.6156</v>
      </c>
      <c r="D99">
        <v>0</v>
      </c>
      <c r="E99">
        <v>0</v>
      </c>
      <c r="F99">
        <v>0</v>
      </c>
      <c r="G99">
        <v>2.3319999999999999</v>
      </c>
      <c r="H99">
        <v>19.886430000000001</v>
      </c>
      <c r="I99">
        <v>0</v>
      </c>
      <c r="J99">
        <v>0</v>
      </c>
      <c r="K99">
        <v>117</v>
      </c>
      <c r="L99">
        <v>61.366329999999998</v>
      </c>
      <c r="M99">
        <v>4.7299999999999998E-3</v>
      </c>
      <c r="N99">
        <v>0.54</v>
      </c>
      <c r="O99">
        <v>10.913</v>
      </c>
      <c r="P99">
        <v>0.47605999999999998</v>
      </c>
    </row>
    <row r="100" spans="1:16" x14ac:dyDescent="0.25">
      <c r="A100">
        <v>97</v>
      </c>
      <c r="B100">
        <v>1.0088900000000001</v>
      </c>
      <c r="C100">
        <v>208.36991</v>
      </c>
      <c r="D100">
        <v>0</v>
      </c>
      <c r="E100">
        <v>0</v>
      </c>
      <c r="F100">
        <v>0</v>
      </c>
      <c r="G100">
        <v>2.4049999999999998</v>
      </c>
      <c r="H100">
        <v>20.789829999999998</v>
      </c>
      <c r="I100">
        <v>0</v>
      </c>
      <c r="J100">
        <v>0</v>
      </c>
      <c r="K100">
        <v>117</v>
      </c>
      <c r="L100">
        <v>61.011780000000002</v>
      </c>
      <c r="M100">
        <v>1.58E-3</v>
      </c>
      <c r="N100">
        <v>0.49</v>
      </c>
      <c r="O100">
        <v>8.9179999999999993</v>
      </c>
      <c r="P100">
        <v>-1</v>
      </c>
    </row>
    <row r="101" spans="1:16" x14ac:dyDescent="0.25">
      <c r="A101">
        <v>98</v>
      </c>
      <c r="B101">
        <v>1.0125599999999999</v>
      </c>
      <c r="C101">
        <v>209.02386000000001</v>
      </c>
      <c r="D101">
        <v>0</v>
      </c>
      <c r="E101">
        <v>0</v>
      </c>
      <c r="F101">
        <v>0</v>
      </c>
      <c r="G101">
        <v>2.403</v>
      </c>
      <c r="H101">
        <v>20.658860000000001</v>
      </c>
      <c r="I101">
        <v>0</v>
      </c>
      <c r="J101">
        <v>0</v>
      </c>
      <c r="K101">
        <v>117</v>
      </c>
      <c r="L101">
        <v>61.042400000000001</v>
      </c>
      <c r="M101">
        <v>1.89E-3</v>
      </c>
      <c r="N101">
        <v>0.52</v>
      </c>
      <c r="O101">
        <v>10.596</v>
      </c>
      <c r="P101">
        <v>-1</v>
      </c>
    </row>
    <row r="102" spans="1:16" x14ac:dyDescent="0.25">
      <c r="A102">
        <v>99</v>
      </c>
      <c r="B102">
        <v>0.93876999999999999</v>
      </c>
      <c r="C102">
        <v>211.21782999999999</v>
      </c>
      <c r="D102">
        <v>0</v>
      </c>
      <c r="E102">
        <v>0</v>
      </c>
      <c r="F102">
        <v>0</v>
      </c>
      <c r="G102">
        <v>2.31</v>
      </c>
      <c r="H102">
        <v>20.253900000000002</v>
      </c>
      <c r="I102">
        <v>0</v>
      </c>
      <c r="J102">
        <v>0</v>
      </c>
      <c r="K102">
        <v>117</v>
      </c>
      <c r="L102">
        <v>61.293950000000002</v>
      </c>
      <c r="M102">
        <v>4.1000000000000003E-3</v>
      </c>
      <c r="N102">
        <v>0.54</v>
      </c>
      <c r="O102">
        <v>9.9380000000000006</v>
      </c>
      <c r="P102">
        <v>-1</v>
      </c>
    </row>
    <row r="103" spans="1:16" x14ac:dyDescent="0.25">
      <c r="A103">
        <v>100</v>
      </c>
      <c r="B103">
        <v>0.97297</v>
      </c>
      <c r="C103">
        <v>208.71628999999999</v>
      </c>
      <c r="D103">
        <v>0</v>
      </c>
      <c r="E103">
        <v>0</v>
      </c>
      <c r="F103">
        <v>3</v>
      </c>
      <c r="G103">
        <v>2.3530000000000002</v>
      </c>
      <c r="H103">
        <v>20.367799999999999</v>
      </c>
      <c r="I103">
        <v>0</v>
      </c>
      <c r="J103">
        <v>0</v>
      </c>
      <c r="K103">
        <v>118</v>
      </c>
      <c r="L103">
        <v>61.026290000000003</v>
      </c>
      <c r="M103">
        <v>3.47E-3</v>
      </c>
      <c r="N103">
        <v>0.53</v>
      </c>
      <c r="O103">
        <v>10.256</v>
      </c>
      <c r="P103">
        <v>-1</v>
      </c>
    </row>
    <row r="104" spans="1:16" x14ac:dyDescent="0.25">
      <c r="A104">
        <v>101</v>
      </c>
      <c r="B104">
        <v>1.0190300000000001</v>
      </c>
      <c r="C104">
        <v>209.06432000000001</v>
      </c>
      <c r="D104">
        <v>0</v>
      </c>
      <c r="E104">
        <v>0</v>
      </c>
      <c r="F104">
        <v>0</v>
      </c>
      <c r="G104">
        <v>2.4319999999999999</v>
      </c>
      <c r="H104">
        <v>19.687470000000001</v>
      </c>
      <c r="I104">
        <v>0</v>
      </c>
      <c r="J104">
        <v>0</v>
      </c>
      <c r="K104">
        <v>118</v>
      </c>
      <c r="L104">
        <v>61.076610000000002</v>
      </c>
      <c r="M104">
        <v>3.0000000000000001E-3</v>
      </c>
      <c r="N104">
        <v>0.55000000000000004</v>
      </c>
      <c r="O104">
        <v>12.541</v>
      </c>
      <c r="P104">
        <v>-1</v>
      </c>
    </row>
    <row r="105" spans="1:16" x14ac:dyDescent="0.25">
      <c r="A105">
        <v>102</v>
      </c>
      <c r="B105">
        <v>0.90964999999999996</v>
      </c>
      <c r="C105">
        <v>211.88666000000001</v>
      </c>
      <c r="D105">
        <v>0</v>
      </c>
      <c r="E105">
        <v>0</v>
      </c>
      <c r="F105">
        <v>0</v>
      </c>
      <c r="G105">
        <v>2.3330000000000002</v>
      </c>
      <c r="H105">
        <v>19.946490000000001</v>
      </c>
      <c r="I105">
        <v>0</v>
      </c>
      <c r="J105">
        <v>0</v>
      </c>
      <c r="K105">
        <v>118</v>
      </c>
      <c r="L105">
        <v>61.375990000000002</v>
      </c>
      <c r="M105">
        <v>3.63E-3</v>
      </c>
      <c r="N105">
        <v>0.5</v>
      </c>
      <c r="O105">
        <v>11.923999999999999</v>
      </c>
      <c r="P105">
        <v>-1</v>
      </c>
    </row>
    <row r="106" spans="1:16" x14ac:dyDescent="0.25">
      <c r="A106">
        <v>103</v>
      </c>
      <c r="B106">
        <v>0.98350000000000004</v>
      </c>
      <c r="C106">
        <v>206.12379999999999</v>
      </c>
      <c r="D106">
        <v>0</v>
      </c>
      <c r="E106">
        <v>0</v>
      </c>
      <c r="F106">
        <v>0</v>
      </c>
      <c r="G106">
        <v>2.4289999999999998</v>
      </c>
      <c r="H106">
        <v>19.661069999999999</v>
      </c>
      <c r="I106">
        <v>0</v>
      </c>
      <c r="J106">
        <v>0</v>
      </c>
      <c r="K106">
        <v>119</v>
      </c>
      <c r="L106">
        <v>60.801909999999999</v>
      </c>
      <c r="M106">
        <v>3.47E-3</v>
      </c>
      <c r="N106">
        <v>0.53</v>
      </c>
      <c r="O106">
        <v>8.4250000000000007</v>
      </c>
      <c r="P106">
        <v>-1</v>
      </c>
    </row>
    <row r="107" spans="1:16" x14ac:dyDescent="0.25">
      <c r="A107">
        <v>104</v>
      </c>
      <c r="B107">
        <v>0.99744999999999995</v>
      </c>
      <c r="C107">
        <v>207.56120000000001</v>
      </c>
      <c r="D107">
        <v>0</v>
      </c>
      <c r="E107">
        <v>0</v>
      </c>
      <c r="F107">
        <v>0</v>
      </c>
      <c r="G107">
        <v>2.4049999999999998</v>
      </c>
      <c r="H107">
        <v>20.828959999999999</v>
      </c>
      <c r="I107">
        <v>0</v>
      </c>
      <c r="J107">
        <v>0</v>
      </c>
      <c r="K107">
        <v>117</v>
      </c>
      <c r="L107">
        <v>60.931690000000003</v>
      </c>
      <c r="M107">
        <v>4.8900000000000002E-3</v>
      </c>
      <c r="N107">
        <v>0.5</v>
      </c>
      <c r="O107">
        <v>11.105</v>
      </c>
      <c r="P107">
        <v>0.50797999999999999</v>
      </c>
    </row>
    <row r="108" spans="1:16" x14ac:dyDescent="0.25">
      <c r="A108">
        <v>105</v>
      </c>
      <c r="B108">
        <v>0.82774999999999999</v>
      </c>
      <c r="C108">
        <v>212.87312</v>
      </c>
      <c r="D108">
        <v>0</v>
      </c>
      <c r="E108">
        <v>0</v>
      </c>
      <c r="F108">
        <v>0</v>
      </c>
      <c r="G108">
        <v>2.2080000000000002</v>
      </c>
      <c r="H108">
        <v>21.833089999999999</v>
      </c>
      <c r="I108">
        <v>0</v>
      </c>
      <c r="J108">
        <v>0</v>
      </c>
      <c r="K108">
        <v>117</v>
      </c>
      <c r="L108">
        <v>61.5306</v>
      </c>
      <c r="M108">
        <v>8.5199999999999998E-3</v>
      </c>
      <c r="N108">
        <v>0.5</v>
      </c>
      <c r="O108">
        <v>12.048</v>
      </c>
      <c r="P108">
        <v>-1</v>
      </c>
    </row>
    <row r="109" spans="1:16" x14ac:dyDescent="0.25">
      <c r="A109">
        <v>106</v>
      </c>
      <c r="B109">
        <v>0.98526000000000002</v>
      </c>
      <c r="C109">
        <v>206.88462000000001</v>
      </c>
      <c r="D109">
        <v>0</v>
      </c>
      <c r="E109">
        <v>0</v>
      </c>
      <c r="F109">
        <v>0</v>
      </c>
      <c r="G109">
        <v>2.4020000000000001</v>
      </c>
      <c r="H109">
        <v>21.257300000000001</v>
      </c>
      <c r="I109">
        <v>0</v>
      </c>
      <c r="J109">
        <v>0</v>
      </c>
      <c r="K109">
        <v>117</v>
      </c>
      <c r="L109">
        <v>60.902070000000002</v>
      </c>
      <c r="M109">
        <v>3.31E-3</v>
      </c>
      <c r="N109">
        <v>0.51</v>
      </c>
      <c r="O109">
        <v>7.8460000000000001</v>
      </c>
      <c r="P109">
        <v>-1</v>
      </c>
    </row>
    <row r="110" spans="1:16" x14ac:dyDescent="0.25">
      <c r="A110">
        <v>107</v>
      </c>
      <c r="B110">
        <v>1.00299</v>
      </c>
      <c r="C110">
        <v>207.62798000000001</v>
      </c>
      <c r="D110">
        <v>0</v>
      </c>
      <c r="E110">
        <v>0</v>
      </c>
      <c r="F110">
        <v>0</v>
      </c>
      <c r="G110">
        <v>2.399</v>
      </c>
      <c r="H110">
        <v>21.444459999999999</v>
      </c>
      <c r="I110">
        <v>0</v>
      </c>
      <c r="J110">
        <v>0</v>
      </c>
      <c r="K110">
        <v>118</v>
      </c>
      <c r="L110">
        <v>61.040619999999997</v>
      </c>
      <c r="M110">
        <v>3.16E-3</v>
      </c>
      <c r="N110">
        <v>0.52</v>
      </c>
      <c r="O110">
        <v>6.0490000000000004</v>
      </c>
      <c r="P110">
        <v>-1</v>
      </c>
    </row>
    <row r="111" spans="1:16" x14ac:dyDescent="0.25">
      <c r="A111">
        <v>108</v>
      </c>
      <c r="B111">
        <v>0.93957999999999997</v>
      </c>
      <c r="C111">
        <v>211.50478000000001</v>
      </c>
      <c r="D111">
        <v>0</v>
      </c>
      <c r="E111">
        <v>0</v>
      </c>
      <c r="F111">
        <v>0</v>
      </c>
      <c r="G111">
        <v>2.2970000000000002</v>
      </c>
      <c r="H111">
        <v>20.74306</v>
      </c>
      <c r="I111">
        <v>0</v>
      </c>
      <c r="J111">
        <v>0</v>
      </c>
      <c r="K111">
        <v>117</v>
      </c>
      <c r="L111">
        <v>61.421869999999998</v>
      </c>
      <c r="M111">
        <v>2.8400000000000001E-3</v>
      </c>
      <c r="N111">
        <v>0.53</v>
      </c>
      <c r="O111">
        <v>7.9359999999999999</v>
      </c>
      <c r="P111">
        <v>-1</v>
      </c>
    </row>
    <row r="112" spans="1:16" x14ac:dyDescent="0.25">
      <c r="A112">
        <v>109</v>
      </c>
      <c r="B112">
        <v>1.03166</v>
      </c>
      <c r="C112">
        <v>207.49378999999999</v>
      </c>
      <c r="D112">
        <v>0</v>
      </c>
      <c r="E112">
        <v>0</v>
      </c>
      <c r="F112">
        <v>0</v>
      </c>
      <c r="G112">
        <v>2.3650000000000002</v>
      </c>
      <c r="H112">
        <v>21.062439999999999</v>
      </c>
      <c r="I112">
        <v>0</v>
      </c>
      <c r="J112">
        <v>0</v>
      </c>
      <c r="K112">
        <v>117</v>
      </c>
      <c r="L112">
        <v>60.97739</v>
      </c>
      <c r="M112">
        <v>2.6800000000000001E-3</v>
      </c>
      <c r="N112">
        <v>0.56000000000000005</v>
      </c>
      <c r="O112">
        <v>6.7130000000000001</v>
      </c>
      <c r="P112">
        <v>-1</v>
      </c>
    </row>
    <row r="113" spans="1:16" x14ac:dyDescent="0.25">
      <c r="A113">
        <v>110</v>
      </c>
      <c r="B113">
        <v>1.01461</v>
      </c>
      <c r="C113">
        <v>207.94035</v>
      </c>
      <c r="D113">
        <v>0</v>
      </c>
      <c r="E113">
        <v>0</v>
      </c>
      <c r="F113">
        <v>0</v>
      </c>
      <c r="G113">
        <v>2.3530000000000002</v>
      </c>
      <c r="H113">
        <v>21.509350000000001</v>
      </c>
      <c r="I113">
        <v>0</v>
      </c>
      <c r="J113">
        <v>0</v>
      </c>
      <c r="K113">
        <v>117</v>
      </c>
      <c r="L113">
        <v>61.029899999999998</v>
      </c>
      <c r="M113">
        <v>3.16E-3</v>
      </c>
      <c r="N113">
        <v>0.52</v>
      </c>
      <c r="O113">
        <v>6.5129999999999999</v>
      </c>
      <c r="P113">
        <v>-1</v>
      </c>
    </row>
    <row r="114" spans="1:16" x14ac:dyDescent="0.25">
      <c r="A114">
        <v>111</v>
      </c>
      <c r="B114">
        <v>0.97831999999999997</v>
      </c>
      <c r="C114">
        <v>211.45609999999999</v>
      </c>
      <c r="D114">
        <v>0</v>
      </c>
      <c r="E114">
        <v>0</v>
      </c>
      <c r="F114">
        <v>0</v>
      </c>
      <c r="G114">
        <v>2.2890000000000001</v>
      </c>
      <c r="H114">
        <v>21.72542</v>
      </c>
      <c r="I114">
        <v>0</v>
      </c>
      <c r="J114">
        <v>0</v>
      </c>
      <c r="K114">
        <v>117</v>
      </c>
      <c r="L114">
        <v>61.369169999999997</v>
      </c>
      <c r="M114">
        <v>2.8400000000000001E-3</v>
      </c>
      <c r="N114">
        <v>0.52</v>
      </c>
      <c r="O114">
        <v>5.2080000000000002</v>
      </c>
      <c r="P114">
        <v>-1</v>
      </c>
    </row>
    <row r="115" spans="1:16" x14ac:dyDescent="0.25">
      <c r="A115">
        <v>112</v>
      </c>
      <c r="B115">
        <v>1.04687</v>
      </c>
      <c r="C115">
        <v>207.25494</v>
      </c>
      <c r="D115">
        <v>0</v>
      </c>
      <c r="E115">
        <v>0</v>
      </c>
      <c r="F115">
        <v>0</v>
      </c>
      <c r="G115">
        <v>2.3929999999999998</v>
      </c>
      <c r="H115">
        <v>21.238959999999999</v>
      </c>
      <c r="I115">
        <v>0</v>
      </c>
      <c r="J115">
        <v>0</v>
      </c>
      <c r="K115">
        <v>117</v>
      </c>
      <c r="L115">
        <v>61.038379999999997</v>
      </c>
      <c r="M115">
        <v>2.2100000000000002E-3</v>
      </c>
      <c r="N115">
        <v>1.06</v>
      </c>
      <c r="O115">
        <v>4.6180000000000003</v>
      </c>
      <c r="P115">
        <v>0.52127999999999997</v>
      </c>
    </row>
    <row r="116" spans="1:16" x14ac:dyDescent="0.25">
      <c r="A116">
        <v>113</v>
      </c>
      <c r="B116">
        <v>0.99961</v>
      </c>
      <c r="C116">
        <v>207.86813000000001</v>
      </c>
      <c r="D116">
        <v>0</v>
      </c>
      <c r="E116">
        <v>0</v>
      </c>
      <c r="F116">
        <v>0</v>
      </c>
      <c r="G116">
        <v>2.3420000000000001</v>
      </c>
      <c r="H116">
        <v>21.45693</v>
      </c>
      <c r="I116">
        <v>0</v>
      </c>
      <c r="J116">
        <v>0</v>
      </c>
      <c r="K116">
        <v>117</v>
      </c>
      <c r="L116">
        <v>61.100529999999999</v>
      </c>
      <c r="M116">
        <v>2.8400000000000001E-3</v>
      </c>
      <c r="N116">
        <v>0.56999999999999995</v>
      </c>
      <c r="O116">
        <v>4.8280000000000003</v>
      </c>
      <c r="P116">
        <v>-1</v>
      </c>
    </row>
    <row r="117" spans="1:16" x14ac:dyDescent="0.25">
      <c r="A117">
        <v>114</v>
      </c>
      <c r="B117">
        <v>0.92771999999999999</v>
      </c>
      <c r="C117">
        <v>210.5034</v>
      </c>
      <c r="D117">
        <v>0</v>
      </c>
      <c r="E117">
        <v>0</v>
      </c>
      <c r="F117">
        <v>0</v>
      </c>
      <c r="G117">
        <v>2.2829999999999999</v>
      </c>
      <c r="H117">
        <v>22.484819999999999</v>
      </c>
      <c r="I117">
        <v>0</v>
      </c>
      <c r="J117">
        <v>0</v>
      </c>
      <c r="K117">
        <v>117</v>
      </c>
      <c r="L117">
        <v>61.40119</v>
      </c>
      <c r="M117">
        <v>3.0000000000000001E-3</v>
      </c>
      <c r="N117">
        <v>0.55000000000000004</v>
      </c>
      <c r="O117">
        <v>5.4379999999999997</v>
      </c>
      <c r="P117">
        <v>-1</v>
      </c>
    </row>
    <row r="118" spans="1:16" x14ac:dyDescent="0.25">
      <c r="A118">
        <v>115</v>
      </c>
      <c r="B118">
        <v>1.0002</v>
      </c>
      <c r="C118">
        <v>205.92724999999999</v>
      </c>
      <c r="D118">
        <v>0</v>
      </c>
      <c r="E118">
        <v>0</v>
      </c>
      <c r="F118">
        <v>0</v>
      </c>
      <c r="G118">
        <v>2.37</v>
      </c>
      <c r="H118">
        <v>22.838010000000001</v>
      </c>
      <c r="I118">
        <v>0</v>
      </c>
      <c r="J118">
        <v>0</v>
      </c>
      <c r="K118">
        <v>117</v>
      </c>
      <c r="L118">
        <v>60.997909999999997</v>
      </c>
      <c r="M118">
        <v>1.42E-3</v>
      </c>
      <c r="N118">
        <v>0.52</v>
      </c>
      <c r="O118">
        <v>5.8570000000000002</v>
      </c>
      <c r="P118">
        <v>-1</v>
      </c>
    </row>
    <row r="119" spans="1:16" x14ac:dyDescent="0.25">
      <c r="A119">
        <v>116</v>
      </c>
      <c r="B119">
        <v>1.03088</v>
      </c>
      <c r="C119">
        <v>206.30806999999999</v>
      </c>
      <c r="D119">
        <v>0</v>
      </c>
      <c r="E119">
        <v>0</v>
      </c>
      <c r="F119">
        <v>0</v>
      </c>
      <c r="G119">
        <v>2.4049999999999998</v>
      </c>
      <c r="H119">
        <v>23.510829999999999</v>
      </c>
      <c r="I119">
        <v>0</v>
      </c>
      <c r="J119">
        <v>0</v>
      </c>
      <c r="K119">
        <v>117</v>
      </c>
      <c r="L119">
        <v>61.038829999999997</v>
      </c>
      <c r="M119">
        <v>1.89E-3</v>
      </c>
      <c r="N119">
        <v>0.55000000000000004</v>
      </c>
      <c r="O119">
        <v>3.6779999999999999</v>
      </c>
      <c r="P119">
        <v>-1</v>
      </c>
    </row>
    <row r="120" spans="1:16" x14ac:dyDescent="0.25">
      <c r="A120">
        <v>117</v>
      </c>
      <c r="B120">
        <v>0.93793000000000004</v>
      </c>
      <c r="C120">
        <v>210.23347000000001</v>
      </c>
      <c r="D120">
        <v>0</v>
      </c>
      <c r="E120">
        <v>0</v>
      </c>
      <c r="F120">
        <v>0</v>
      </c>
      <c r="G120">
        <v>2.3140000000000001</v>
      </c>
      <c r="H120">
        <v>23.826650000000001</v>
      </c>
      <c r="I120">
        <v>0</v>
      </c>
      <c r="J120">
        <v>0</v>
      </c>
      <c r="K120">
        <v>117</v>
      </c>
      <c r="L120">
        <v>61.393250000000002</v>
      </c>
      <c r="M120">
        <v>3.47E-3</v>
      </c>
      <c r="N120">
        <v>0.53</v>
      </c>
      <c r="O120">
        <v>4.54</v>
      </c>
      <c r="P120">
        <v>-1</v>
      </c>
    </row>
    <row r="121" spans="1:16" x14ac:dyDescent="0.25">
      <c r="A121">
        <v>118</v>
      </c>
      <c r="B121">
        <v>1.0009300000000001</v>
      </c>
      <c r="C121">
        <v>204.00448</v>
      </c>
      <c r="D121">
        <v>0</v>
      </c>
      <c r="E121">
        <v>0</v>
      </c>
      <c r="F121">
        <v>0</v>
      </c>
      <c r="G121">
        <v>2.3530000000000002</v>
      </c>
      <c r="H121">
        <v>23.922129999999999</v>
      </c>
      <c r="I121">
        <v>0</v>
      </c>
      <c r="J121">
        <v>0</v>
      </c>
      <c r="K121">
        <v>116</v>
      </c>
      <c r="L121">
        <v>60.819710000000001</v>
      </c>
      <c r="M121">
        <v>2.6800000000000001E-3</v>
      </c>
      <c r="N121">
        <v>0.5</v>
      </c>
      <c r="O121">
        <v>7.1390000000000002</v>
      </c>
      <c r="P121">
        <v>-1</v>
      </c>
    </row>
    <row r="122" spans="1:16" x14ac:dyDescent="0.25">
      <c r="A122">
        <v>119</v>
      </c>
      <c r="B122">
        <v>0.93259999999999998</v>
      </c>
      <c r="C122">
        <v>204.20712</v>
      </c>
      <c r="D122">
        <v>0</v>
      </c>
      <c r="E122">
        <v>0</v>
      </c>
      <c r="F122">
        <v>0</v>
      </c>
      <c r="G122">
        <v>2.399</v>
      </c>
      <c r="H122">
        <v>25.686679999999999</v>
      </c>
      <c r="I122">
        <v>0</v>
      </c>
      <c r="J122">
        <v>0</v>
      </c>
      <c r="K122">
        <v>116</v>
      </c>
      <c r="L122">
        <v>60.996960000000001</v>
      </c>
      <c r="M122">
        <v>4.2599999999999999E-3</v>
      </c>
      <c r="N122">
        <v>0.47</v>
      </c>
      <c r="O122">
        <v>9.7509999999999994</v>
      </c>
      <c r="P122">
        <v>-1</v>
      </c>
    </row>
    <row r="123" spans="1:16" x14ac:dyDescent="0.25">
      <c r="A123">
        <v>120</v>
      </c>
      <c r="B123">
        <v>0.81479999999999997</v>
      </c>
      <c r="C123">
        <v>209.46481</v>
      </c>
      <c r="D123">
        <v>0</v>
      </c>
      <c r="E123">
        <v>0</v>
      </c>
      <c r="F123">
        <v>0</v>
      </c>
      <c r="G123">
        <v>2.3050000000000002</v>
      </c>
      <c r="H123">
        <v>27.22176</v>
      </c>
      <c r="I123">
        <v>0</v>
      </c>
      <c r="J123">
        <v>0</v>
      </c>
      <c r="K123">
        <v>115</v>
      </c>
      <c r="L123">
        <v>61.51314</v>
      </c>
      <c r="M123">
        <v>8.9999999999999993E-3</v>
      </c>
      <c r="N123">
        <v>0.48</v>
      </c>
      <c r="O123">
        <v>10.145</v>
      </c>
      <c r="P123">
        <v>0.26063999999999998</v>
      </c>
    </row>
    <row r="124" spans="1:16" x14ac:dyDescent="0.25">
      <c r="A124">
        <v>121</v>
      </c>
      <c r="B124">
        <v>0.98287000000000002</v>
      </c>
      <c r="C124">
        <v>204.9828</v>
      </c>
      <c r="D124">
        <v>0</v>
      </c>
      <c r="E124">
        <v>0</v>
      </c>
      <c r="F124">
        <v>0</v>
      </c>
      <c r="G124">
        <v>2.3540000000000001</v>
      </c>
      <c r="H124">
        <v>28.072369999999999</v>
      </c>
      <c r="I124">
        <v>0</v>
      </c>
      <c r="J124">
        <v>0</v>
      </c>
      <c r="K124">
        <v>116</v>
      </c>
      <c r="L124">
        <v>60.978749999999998</v>
      </c>
      <c r="M124">
        <v>3.63E-3</v>
      </c>
      <c r="N124">
        <v>0.52</v>
      </c>
      <c r="O124">
        <v>5.9779999999999998</v>
      </c>
      <c r="P124">
        <v>-1</v>
      </c>
    </row>
    <row r="125" spans="1:16" x14ac:dyDescent="0.25">
      <c r="A125">
        <v>122</v>
      </c>
      <c r="B125">
        <v>0.99107999999999996</v>
      </c>
      <c r="C125">
        <v>206.13265999999999</v>
      </c>
      <c r="D125">
        <v>0</v>
      </c>
      <c r="E125">
        <v>0</v>
      </c>
      <c r="F125">
        <v>0</v>
      </c>
      <c r="G125">
        <v>2.363</v>
      </c>
      <c r="H125">
        <v>27.881679999999999</v>
      </c>
      <c r="I125">
        <v>0</v>
      </c>
      <c r="J125">
        <v>0</v>
      </c>
      <c r="K125">
        <v>117</v>
      </c>
      <c r="L125">
        <v>61.017209999999999</v>
      </c>
      <c r="M125">
        <v>3.79E-3</v>
      </c>
      <c r="N125">
        <v>0.53</v>
      </c>
      <c r="O125">
        <v>4.9660000000000002</v>
      </c>
      <c r="P125">
        <v>-1</v>
      </c>
    </row>
    <row r="126" spans="1:16" x14ac:dyDescent="0.25">
      <c r="A126">
        <v>123</v>
      </c>
      <c r="B126">
        <v>0.91041000000000005</v>
      </c>
      <c r="C126">
        <v>209.15940000000001</v>
      </c>
      <c r="D126">
        <v>0</v>
      </c>
      <c r="E126">
        <v>0</v>
      </c>
      <c r="F126">
        <v>0</v>
      </c>
      <c r="G126">
        <v>2.3010000000000002</v>
      </c>
      <c r="H126">
        <v>28.489599999999999</v>
      </c>
      <c r="I126">
        <v>0</v>
      </c>
      <c r="J126">
        <v>0</v>
      </c>
      <c r="K126">
        <v>117</v>
      </c>
      <c r="L126">
        <v>61.381149999999998</v>
      </c>
      <c r="M126">
        <v>4.2599999999999999E-3</v>
      </c>
      <c r="N126">
        <v>0.5</v>
      </c>
      <c r="O126">
        <v>5.3079999999999998</v>
      </c>
      <c r="P126">
        <v>-1</v>
      </c>
    </row>
    <row r="127" spans="1:16" x14ac:dyDescent="0.25">
      <c r="A127">
        <v>124</v>
      </c>
      <c r="B127">
        <v>0.95740999999999998</v>
      </c>
      <c r="C127">
        <v>204.85060999999999</v>
      </c>
      <c r="D127">
        <v>0</v>
      </c>
      <c r="E127">
        <v>0</v>
      </c>
      <c r="F127">
        <v>0</v>
      </c>
      <c r="G127">
        <v>2.2999999999999998</v>
      </c>
      <c r="H127">
        <v>27.494810000000001</v>
      </c>
      <c r="I127">
        <v>0</v>
      </c>
      <c r="J127">
        <v>0</v>
      </c>
      <c r="K127">
        <v>117</v>
      </c>
      <c r="L127">
        <v>60.963180000000001</v>
      </c>
      <c r="M127">
        <v>3.31E-3</v>
      </c>
      <c r="N127">
        <v>0.56999999999999995</v>
      </c>
      <c r="O127">
        <v>4.4420000000000002</v>
      </c>
      <c r="P127">
        <v>-1</v>
      </c>
    </row>
    <row r="128" spans="1:16" x14ac:dyDescent="0.25">
      <c r="A128">
        <v>125</v>
      </c>
      <c r="B128">
        <v>1.01685</v>
      </c>
      <c r="C128">
        <v>206.26321999999999</v>
      </c>
      <c r="D128">
        <v>0</v>
      </c>
      <c r="E128">
        <v>0</v>
      </c>
      <c r="F128">
        <v>0</v>
      </c>
      <c r="G128">
        <v>2.3029999999999999</v>
      </c>
      <c r="H128">
        <v>26.75752</v>
      </c>
      <c r="I128">
        <v>0</v>
      </c>
      <c r="J128">
        <v>0</v>
      </c>
      <c r="K128">
        <v>118</v>
      </c>
      <c r="L128">
        <v>61.017780000000002</v>
      </c>
      <c r="M128">
        <v>3.9500000000000004E-3</v>
      </c>
      <c r="N128">
        <v>0.51</v>
      </c>
      <c r="O128">
        <v>3.883</v>
      </c>
      <c r="P128">
        <v>-1</v>
      </c>
    </row>
    <row r="129" spans="1:16" x14ac:dyDescent="0.25">
      <c r="A129">
        <v>126</v>
      </c>
      <c r="B129">
        <v>0.93111999999999995</v>
      </c>
      <c r="C129">
        <v>209.10938999999999</v>
      </c>
      <c r="D129">
        <v>0</v>
      </c>
      <c r="E129">
        <v>0</v>
      </c>
      <c r="F129">
        <v>1</v>
      </c>
      <c r="G129">
        <v>2.3130000000000002</v>
      </c>
      <c r="H129">
        <v>27.676639999999999</v>
      </c>
      <c r="I129">
        <v>0</v>
      </c>
      <c r="J129">
        <v>0</v>
      </c>
      <c r="K129">
        <v>118</v>
      </c>
      <c r="L129">
        <v>61.285409999999999</v>
      </c>
      <c r="M129">
        <v>4.4200000000000003E-3</v>
      </c>
      <c r="N129">
        <v>0.51</v>
      </c>
      <c r="O129">
        <v>5.01</v>
      </c>
      <c r="P129">
        <v>-1</v>
      </c>
    </row>
    <row r="130" spans="1:16" x14ac:dyDescent="0.25">
      <c r="A130">
        <v>127</v>
      </c>
      <c r="B130">
        <v>1.01088</v>
      </c>
      <c r="C130">
        <v>205.31376</v>
      </c>
      <c r="D130">
        <v>0</v>
      </c>
      <c r="E130">
        <v>0</v>
      </c>
      <c r="F130">
        <v>0</v>
      </c>
      <c r="G130">
        <v>2.3319999999999999</v>
      </c>
      <c r="H130">
        <v>27.02009</v>
      </c>
      <c r="I130">
        <v>0</v>
      </c>
      <c r="J130">
        <v>0</v>
      </c>
      <c r="K130">
        <v>118</v>
      </c>
      <c r="L130">
        <v>60.81277</v>
      </c>
      <c r="M130">
        <v>2.5300000000000001E-3</v>
      </c>
      <c r="N130">
        <v>27.4</v>
      </c>
      <c r="O130">
        <v>5.5369999999999999</v>
      </c>
      <c r="P130">
        <v>-1</v>
      </c>
    </row>
    <row r="131" spans="1:16" x14ac:dyDescent="0.25">
      <c r="A131">
        <v>128</v>
      </c>
      <c r="B131">
        <v>1.0316799999999999</v>
      </c>
      <c r="C131">
        <v>207.29819000000001</v>
      </c>
      <c r="D131">
        <v>0</v>
      </c>
      <c r="E131">
        <v>0</v>
      </c>
      <c r="F131">
        <v>0</v>
      </c>
      <c r="G131">
        <v>2.3170000000000002</v>
      </c>
      <c r="H131">
        <v>27.753799999999998</v>
      </c>
      <c r="I131">
        <v>0</v>
      </c>
      <c r="J131">
        <v>0</v>
      </c>
      <c r="K131">
        <v>117</v>
      </c>
      <c r="L131">
        <v>60.982900000000001</v>
      </c>
      <c r="M131">
        <v>3.79E-3</v>
      </c>
      <c r="N131">
        <v>23.32</v>
      </c>
      <c r="O131">
        <v>6.7850000000000001</v>
      </c>
      <c r="P131">
        <v>0.36968000000000001</v>
      </c>
    </row>
    <row r="132" spans="1:16" x14ac:dyDescent="0.25">
      <c r="A132">
        <v>129</v>
      </c>
      <c r="B132">
        <v>0.93730999999999998</v>
      </c>
      <c r="C132">
        <v>209.47095999999999</v>
      </c>
      <c r="D132">
        <v>0</v>
      </c>
      <c r="E132">
        <v>0</v>
      </c>
      <c r="F132">
        <v>0</v>
      </c>
      <c r="G132">
        <v>2.2829999999999999</v>
      </c>
      <c r="H132">
        <v>29.607679999999998</v>
      </c>
      <c r="I132">
        <v>0</v>
      </c>
      <c r="J132">
        <v>0</v>
      </c>
      <c r="K132">
        <v>117</v>
      </c>
      <c r="L132">
        <v>61.205820000000003</v>
      </c>
      <c r="M132">
        <v>5.0499999999999998E-3</v>
      </c>
      <c r="N132">
        <v>0.5</v>
      </c>
      <c r="O132">
        <v>6.548</v>
      </c>
      <c r="P132">
        <v>-1</v>
      </c>
    </row>
    <row r="133" spans="1:16" x14ac:dyDescent="0.25">
      <c r="A133">
        <v>130</v>
      </c>
      <c r="B133">
        <v>0.97731999999999997</v>
      </c>
      <c r="C133">
        <v>205.35406</v>
      </c>
      <c r="D133">
        <v>0</v>
      </c>
      <c r="E133">
        <v>0</v>
      </c>
      <c r="F133">
        <v>0</v>
      </c>
      <c r="G133">
        <v>2.4009999999999998</v>
      </c>
      <c r="H133">
        <v>29.103480000000001</v>
      </c>
      <c r="I133">
        <v>0</v>
      </c>
      <c r="J133">
        <v>0</v>
      </c>
      <c r="K133">
        <v>118</v>
      </c>
      <c r="L133">
        <v>60.787790000000001</v>
      </c>
      <c r="M133">
        <v>4.2599999999999999E-3</v>
      </c>
      <c r="N133">
        <v>0.57999999999999996</v>
      </c>
      <c r="O133">
        <v>4.9960000000000004</v>
      </c>
      <c r="P133">
        <v>-1</v>
      </c>
    </row>
    <row r="134" spans="1:16" x14ac:dyDescent="0.25">
      <c r="A134">
        <v>131</v>
      </c>
      <c r="B134">
        <v>0.99943000000000004</v>
      </c>
      <c r="C134">
        <v>205.6439</v>
      </c>
      <c r="D134">
        <v>0</v>
      </c>
      <c r="E134">
        <v>0</v>
      </c>
      <c r="F134">
        <v>0</v>
      </c>
      <c r="G134">
        <v>2.3860000000000001</v>
      </c>
      <c r="H134">
        <v>28.442599999999999</v>
      </c>
      <c r="I134">
        <v>0</v>
      </c>
      <c r="J134">
        <v>0</v>
      </c>
      <c r="K134">
        <v>117</v>
      </c>
      <c r="L134">
        <v>60.773679999999999</v>
      </c>
      <c r="M134">
        <v>3.9500000000000004E-3</v>
      </c>
      <c r="N134">
        <v>0.57999999999999996</v>
      </c>
      <c r="O134">
        <v>7.8049999999999997</v>
      </c>
      <c r="P134">
        <v>-1</v>
      </c>
    </row>
    <row r="135" spans="1:16" x14ac:dyDescent="0.25">
      <c r="A135">
        <v>132</v>
      </c>
      <c r="B135">
        <v>0.94184000000000001</v>
      </c>
      <c r="C135">
        <v>208.85387</v>
      </c>
      <c r="D135">
        <v>0</v>
      </c>
      <c r="E135">
        <v>0</v>
      </c>
      <c r="F135">
        <v>0</v>
      </c>
      <c r="G135">
        <v>2.323</v>
      </c>
      <c r="H135">
        <v>28.88635</v>
      </c>
      <c r="I135">
        <v>0</v>
      </c>
      <c r="J135">
        <v>0</v>
      </c>
      <c r="K135">
        <v>117</v>
      </c>
      <c r="L135">
        <v>61.105600000000003</v>
      </c>
      <c r="M135">
        <v>3.79E-3</v>
      </c>
      <c r="N135">
        <v>2.1</v>
      </c>
      <c r="O135">
        <v>5.8869999999999996</v>
      </c>
      <c r="P135">
        <v>-1</v>
      </c>
    </row>
    <row r="136" spans="1:16" x14ac:dyDescent="0.25">
      <c r="A136">
        <v>133</v>
      </c>
      <c r="B136">
        <v>0.98555999999999999</v>
      </c>
      <c r="C136">
        <v>203.60364999999999</v>
      </c>
      <c r="D136">
        <v>0</v>
      </c>
      <c r="E136">
        <v>0</v>
      </c>
      <c r="F136">
        <v>0</v>
      </c>
      <c r="G136">
        <v>2.363</v>
      </c>
      <c r="H136">
        <v>27.888159999999999</v>
      </c>
      <c r="I136">
        <v>0</v>
      </c>
      <c r="J136">
        <v>0</v>
      </c>
      <c r="K136">
        <v>118</v>
      </c>
      <c r="L136">
        <v>60.619950000000003</v>
      </c>
      <c r="M136">
        <v>2.2100000000000002E-3</v>
      </c>
      <c r="N136">
        <v>1.42</v>
      </c>
      <c r="O136">
        <v>5.5309999999999997</v>
      </c>
      <c r="P136">
        <v>-1</v>
      </c>
    </row>
    <row r="137" spans="1:16" x14ac:dyDescent="0.25">
      <c r="A137">
        <v>134</v>
      </c>
      <c r="B137">
        <v>0.97165999999999997</v>
      </c>
      <c r="C137">
        <v>205.64299</v>
      </c>
      <c r="D137">
        <v>0</v>
      </c>
      <c r="E137">
        <v>0</v>
      </c>
      <c r="F137">
        <v>0</v>
      </c>
      <c r="G137">
        <v>2.351</v>
      </c>
      <c r="H137">
        <v>27.737210000000001</v>
      </c>
      <c r="I137">
        <v>0</v>
      </c>
      <c r="J137">
        <v>0</v>
      </c>
      <c r="K137">
        <v>116</v>
      </c>
      <c r="L137">
        <v>60.840089999999996</v>
      </c>
      <c r="M137">
        <v>4.4200000000000003E-3</v>
      </c>
      <c r="N137">
        <v>0.48</v>
      </c>
      <c r="O137">
        <v>9.8840000000000003</v>
      </c>
      <c r="P137">
        <v>-1</v>
      </c>
    </row>
    <row r="138" spans="1:16" x14ac:dyDescent="0.25">
      <c r="A138">
        <v>135</v>
      </c>
      <c r="B138">
        <v>0.82233999999999996</v>
      </c>
      <c r="C138">
        <v>209.49028999999999</v>
      </c>
      <c r="D138">
        <v>0</v>
      </c>
      <c r="E138">
        <v>0</v>
      </c>
      <c r="F138">
        <v>0</v>
      </c>
      <c r="G138">
        <v>2.258</v>
      </c>
      <c r="H138">
        <v>28.6341</v>
      </c>
      <c r="I138">
        <v>0</v>
      </c>
      <c r="J138">
        <v>0</v>
      </c>
      <c r="K138">
        <v>116</v>
      </c>
      <c r="L138">
        <v>61.29271</v>
      </c>
      <c r="M138">
        <v>8.5199999999999998E-3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0.97663999999999995</v>
      </c>
      <c r="C139">
        <v>204.90018000000001</v>
      </c>
      <c r="D139">
        <v>0</v>
      </c>
      <c r="E139">
        <v>0</v>
      </c>
      <c r="F139">
        <v>0</v>
      </c>
      <c r="G139">
        <v>2.3559999999999999</v>
      </c>
      <c r="H139">
        <v>27.427040000000002</v>
      </c>
      <c r="I139">
        <v>0</v>
      </c>
      <c r="J139">
        <v>0</v>
      </c>
      <c r="K139">
        <v>116</v>
      </c>
      <c r="L139">
        <v>60.763489999999997</v>
      </c>
      <c r="M139">
        <v>4.7299999999999998E-3</v>
      </c>
      <c r="N139">
        <v>0.52</v>
      </c>
      <c r="O139">
        <v>8.2690000000000001</v>
      </c>
      <c r="P139">
        <v>0.26329999999999998</v>
      </c>
    </row>
    <row r="140" spans="1:16" x14ac:dyDescent="0.25">
      <c r="A140">
        <v>137</v>
      </c>
      <c r="B140">
        <v>0.96652000000000005</v>
      </c>
      <c r="C140">
        <v>205.84275</v>
      </c>
      <c r="D140">
        <v>0</v>
      </c>
      <c r="E140">
        <v>0</v>
      </c>
      <c r="F140">
        <v>0</v>
      </c>
      <c r="G140">
        <v>2.371</v>
      </c>
      <c r="H140">
        <v>26.679200000000002</v>
      </c>
      <c r="I140">
        <v>0</v>
      </c>
      <c r="J140">
        <v>0</v>
      </c>
      <c r="K140">
        <v>117</v>
      </c>
      <c r="L140">
        <v>60.776179999999997</v>
      </c>
      <c r="M140">
        <v>4.8900000000000002E-3</v>
      </c>
      <c r="N140">
        <v>0.55000000000000004</v>
      </c>
      <c r="O140">
        <v>4.3099999999999996</v>
      </c>
      <c r="P140">
        <v>-1</v>
      </c>
    </row>
    <row r="141" spans="1:16" x14ac:dyDescent="0.25">
      <c r="A141">
        <v>138</v>
      </c>
      <c r="B141">
        <v>0.90569</v>
      </c>
      <c r="C141">
        <v>210.35787999999999</v>
      </c>
      <c r="D141">
        <v>0</v>
      </c>
      <c r="E141">
        <v>0</v>
      </c>
      <c r="F141">
        <v>0</v>
      </c>
      <c r="G141">
        <v>2.3639999999999999</v>
      </c>
      <c r="H141">
        <v>27.090119999999999</v>
      </c>
      <c r="I141">
        <v>0</v>
      </c>
      <c r="J141">
        <v>0</v>
      </c>
      <c r="K141">
        <v>117</v>
      </c>
      <c r="L141">
        <v>61.134830000000001</v>
      </c>
      <c r="M141">
        <v>6.0000000000000001E-3</v>
      </c>
      <c r="N141">
        <v>0.56000000000000005</v>
      </c>
      <c r="O141">
        <v>5.641</v>
      </c>
      <c r="P141">
        <v>-1</v>
      </c>
    </row>
    <row r="142" spans="1:16" x14ac:dyDescent="0.25">
      <c r="A142">
        <v>139</v>
      </c>
      <c r="B142">
        <v>0.98809000000000002</v>
      </c>
      <c r="C142">
        <v>207.38404</v>
      </c>
      <c r="D142">
        <v>0</v>
      </c>
      <c r="E142">
        <v>0</v>
      </c>
      <c r="F142">
        <v>0</v>
      </c>
      <c r="G142">
        <v>2.395</v>
      </c>
      <c r="H142">
        <v>25.981400000000001</v>
      </c>
      <c r="I142">
        <v>0</v>
      </c>
      <c r="J142">
        <v>0</v>
      </c>
      <c r="K142">
        <v>117</v>
      </c>
      <c r="L142">
        <v>60.737349999999999</v>
      </c>
      <c r="M142">
        <v>3.47E-3</v>
      </c>
      <c r="N142">
        <v>26.95</v>
      </c>
      <c r="O142">
        <v>6.1859999999999999</v>
      </c>
      <c r="P142">
        <v>-1</v>
      </c>
    </row>
    <row r="143" spans="1:16" x14ac:dyDescent="0.25">
      <c r="A143">
        <v>140</v>
      </c>
      <c r="B143">
        <v>0.99250000000000005</v>
      </c>
      <c r="C143">
        <v>206.51572999999999</v>
      </c>
      <c r="D143">
        <v>0</v>
      </c>
      <c r="E143">
        <v>0</v>
      </c>
      <c r="F143">
        <v>0</v>
      </c>
      <c r="G143">
        <v>2.411</v>
      </c>
      <c r="H143">
        <v>25.528559999999999</v>
      </c>
      <c r="I143">
        <v>0</v>
      </c>
      <c r="J143">
        <v>0</v>
      </c>
      <c r="K143">
        <v>117</v>
      </c>
      <c r="L143">
        <v>60.631270000000001</v>
      </c>
      <c r="M143">
        <v>4.1000000000000003E-3</v>
      </c>
      <c r="N143">
        <v>0.55000000000000004</v>
      </c>
      <c r="O143">
        <v>5.319</v>
      </c>
      <c r="P143">
        <v>-1</v>
      </c>
    </row>
    <row r="144" spans="1:16" x14ac:dyDescent="0.25">
      <c r="A144">
        <v>141</v>
      </c>
      <c r="B144">
        <v>0.93754999999999999</v>
      </c>
      <c r="C144">
        <v>211.31327999999999</v>
      </c>
      <c r="D144">
        <v>0</v>
      </c>
      <c r="E144">
        <v>0</v>
      </c>
      <c r="F144">
        <v>0</v>
      </c>
      <c r="G144">
        <v>2.3279999999999998</v>
      </c>
      <c r="H144">
        <v>25.412759999999999</v>
      </c>
      <c r="I144">
        <v>0</v>
      </c>
      <c r="J144">
        <v>0</v>
      </c>
      <c r="K144">
        <v>117</v>
      </c>
      <c r="L144">
        <v>61.088180000000001</v>
      </c>
      <c r="M144">
        <v>3.63E-3</v>
      </c>
      <c r="N144">
        <v>0.52</v>
      </c>
      <c r="O144">
        <v>5.4189999999999996</v>
      </c>
      <c r="P144">
        <v>-1</v>
      </c>
    </row>
    <row r="145" spans="1:16" x14ac:dyDescent="0.25">
      <c r="A145">
        <v>142</v>
      </c>
      <c r="B145">
        <v>0.99785999999999997</v>
      </c>
      <c r="C145">
        <v>206.31344000000001</v>
      </c>
      <c r="D145">
        <v>0</v>
      </c>
      <c r="E145">
        <v>0</v>
      </c>
      <c r="F145">
        <v>0</v>
      </c>
      <c r="G145">
        <v>2.3919999999999999</v>
      </c>
      <c r="H145">
        <v>25.371099999999998</v>
      </c>
      <c r="I145">
        <v>0</v>
      </c>
      <c r="J145">
        <v>0</v>
      </c>
      <c r="K145">
        <v>118</v>
      </c>
      <c r="L145">
        <v>60.6098</v>
      </c>
      <c r="M145">
        <v>1.74E-3</v>
      </c>
      <c r="N145">
        <v>0.54</v>
      </c>
      <c r="O145">
        <v>3.9750000000000001</v>
      </c>
      <c r="P145">
        <v>-1</v>
      </c>
    </row>
    <row r="146" spans="1:16" x14ac:dyDescent="0.25">
      <c r="A146">
        <v>143</v>
      </c>
      <c r="B146">
        <v>0.97906000000000004</v>
      </c>
      <c r="C146">
        <v>207.25082</v>
      </c>
      <c r="D146">
        <v>0</v>
      </c>
      <c r="E146">
        <v>0</v>
      </c>
      <c r="F146">
        <v>0</v>
      </c>
      <c r="G146">
        <v>2.4289999999999998</v>
      </c>
      <c r="H146">
        <v>25.630299999999998</v>
      </c>
      <c r="I146">
        <v>0</v>
      </c>
      <c r="J146">
        <v>0</v>
      </c>
      <c r="K146">
        <v>119</v>
      </c>
      <c r="L146">
        <v>60.733420000000002</v>
      </c>
      <c r="M146">
        <v>2.6800000000000001E-3</v>
      </c>
      <c r="N146">
        <v>0.49</v>
      </c>
      <c r="O146">
        <v>4.056</v>
      </c>
      <c r="P146">
        <v>-1</v>
      </c>
    </row>
    <row r="147" spans="1:16" x14ac:dyDescent="0.25">
      <c r="A147">
        <v>144</v>
      </c>
      <c r="B147">
        <v>0.93718000000000001</v>
      </c>
      <c r="C147">
        <v>210.75560999999999</v>
      </c>
      <c r="D147">
        <v>0</v>
      </c>
      <c r="E147">
        <v>0</v>
      </c>
      <c r="F147">
        <v>0</v>
      </c>
      <c r="G147">
        <v>2.3180000000000001</v>
      </c>
      <c r="H147">
        <v>25.369199999999999</v>
      </c>
      <c r="I147">
        <v>0</v>
      </c>
      <c r="J147">
        <v>0</v>
      </c>
      <c r="K147">
        <v>119</v>
      </c>
      <c r="L147">
        <v>61.002400000000002</v>
      </c>
      <c r="M147">
        <v>3.9500000000000004E-3</v>
      </c>
      <c r="N147">
        <v>0.53</v>
      </c>
      <c r="O147">
        <v>5.8070000000000004</v>
      </c>
      <c r="P147">
        <v>0.33777000000000001</v>
      </c>
    </row>
    <row r="148" spans="1:16" x14ac:dyDescent="0.25">
      <c r="A148">
        <v>145</v>
      </c>
      <c r="B148">
        <v>0.99472000000000005</v>
      </c>
      <c r="C148">
        <v>206.12242000000001</v>
      </c>
      <c r="D148">
        <v>0</v>
      </c>
      <c r="E148">
        <v>0</v>
      </c>
      <c r="F148">
        <v>0</v>
      </c>
      <c r="G148">
        <v>2.4359999999999999</v>
      </c>
      <c r="H148">
        <v>25.95485</v>
      </c>
      <c r="I148">
        <v>0</v>
      </c>
      <c r="J148">
        <v>0</v>
      </c>
      <c r="K148">
        <v>119</v>
      </c>
      <c r="L148">
        <v>60.497599999999998</v>
      </c>
      <c r="M148">
        <v>2.8400000000000001E-3</v>
      </c>
      <c r="N148">
        <v>1.1399999999999999</v>
      </c>
      <c r="O148">
        <v>4.3070000000000004</v>
      </c>
      <c r="P148">
        <v>-1</v>
      </c>
    </row>
    <row r="149" spans="1:16" x14ac:dyDescent="0.25">
      <c r="A149">
        <v>146</v>
      </c>
      <c r="B149">
        <v>1.02213</v>
      </c>
      <c r="C149">
        <v>208.41362000000001</v>
      </c>
      <c r="D149">
        <v>0</v>
      </c>
      <c r="E149">
        <v>0</v>
      </c>
      <c r="F149">
        <v>0</v>
      </c>
      <c r="G149">
        <v>2.4260000000000002</v>
      </c>
      <c r="H149">
        <v>26.078099999999999</v>
      </c>
      <c r="I149">
        <v>0</v>
      </c>
      <c r="J149">
        <v>0</v>
      </c>
      <c r="K149">
        <v>118</v>
      </c>
      <c r="L149">
        <v>60.586359999999999</v>
      </c>
      <c r="M149">
        <v>2.8400000000000001E-3</v>
      </c>
      <c r="N149">
        <v>30.99</v>
      </c>
      <c r="O149">
        <v>5.1479999999999997</v>
      </c>
      <c r="P149">
        <v>-1</v>
      </c>
    </row>
    <row r="150" spans="1:16" x14ac:dyDescent="0.25">
      <c r="A150">
        <v>147</v>
      </c>
      <c r="B150">
        <v>0.95355999999999996</v>
      </c>
      <c r="C150">
        <v>212.05709999999999</v>
      </c>
      <c r="D150">
        <v>0</v>
      </c>
      <c r="E150">
        <v>0</v>
      </c>
      <c r="F150">
        <v>0</v>
      </c>
      <c r="G150">
        <v>2.37</v>
      </c>
      <c r="H150">
        <v>27.014230000000001</v>
      </c>
      <c r="I150">
        <v>0</v>
      </c>
      <c r="J150">
        <v>0</v>
      </c>
      <c r="K150">
        <v>117</v>
      </c>
      <c r="L150">
        <v>60.89423</v>
      </c>
      <c r="M150">
        <v>3.9500000000000004E-3</v>
      </c>
      <c r="N150">
        <v>28.32</v>
      </c>
      <c r="O150">
        <v>3.1429999999999998</v>
      </c>
      <c r="P150">
        <v>-1</v>
      </c>
    </row>
    <row r="151" spans="1:16" x14ac:dyDescent="0.25">
      <c r="A151">
        <v>148</v>
      </c>
      <c r="B151">
        <v>0.98980000000000001</v>
      </c>
      <c r="C151">
        <v>206.19498999999999</v>
      </c>
      <c r="D151">
        <v>0</v>
      </c>
      <c r="E151">
        <v>0</v>
      </c>
      <c r="F151">
        <v>0</v>
      </c>
      <c r="G151">
        <v>2.3839999999999999</v>
      </c>
      <c r="H151">
        <v>26.588519999999999</v>
      </c>
      <c r="I151">
        <v>0</v>
      </c>
      <c r="J151">
        <v>0</v>
      </c>
      <c r="K151">
        <v>116</v>
      </c>
      <c r="L151">
        <v>60.395350000000001</v>
      </c>
      <c r="M151">
        <v>2.2100000000000002E-3</v>
      </c>
      <c r="N151">
        <v>0.5</v>
      </c>
      <c r="O151">
        <v>4.4619999999999997</v>
      </c>
      <c r="P151">
        <v>-1</v>
      </c>
    </row>
    <row r="152" spans="1:16" x14ac:dyDescent="0.25">
      <c r="A152">
        <v>149</v>
      </c>
      <c r="B152">
        <v>0.96733000000000002</v>
      </c>
      <c r="C152">
        <v>206.61636999999999</v>
      </c>
      <c r="D152">
        <v>0</v>
      </c>
      <c r="E152">
        <v>0</v>
      </c>
      <c r="F152">
        <v>0</v>
      </c>
      <c r="G152">
        <v>2.4380000000000002</v>
      </c>
      <c r="H152">
        <v>26.715589999999999</v>
      </c>
      <c r="I152">
        <v>0</v>
      </c>
      <c r="J152">
        <v>0</v>
      </c>
      <c r="K152">
        <v>116</v>
      </c>
      <c r="L152">
        <v>60.525190000000002</v>
      </c>
      <c r="M152">
        <v>2.6800000000000001E-3</v>
      </c>
      <c r="N152">
        <v>0.48</v>
      </c>
      <c r="O152">
        <v>4.5330000000000004</v>
      </c>
      <c r="P152">
        <v>-1</v>
      </c>
    </row>
    <row r="153" spans="1:16" x14ac:dyDescent="0.25">
      <c r="A153">
        <v>150</v>
      </c>
      <c r="B153">
        <v>0.82415000000000005</v>
      </c>
      <c r="C153">
        <v>212.18758</v>
      </c>
      <c r="D153">
        <v>0</v>
      </c>
      <c r="E153">
        <v>0</v>
      </c>
      <c r="F153">
        <v>0</v>
      </c>
      <c r="G153">
        <v>2.367</v>
      </c>
      <c r="H153">
        <v>27.916989999999998</v>
      </c>
      <c r="I153">
        <v>0</v>
      </c>
      <c r="J153">
        <v>0</v>
      </c>
      <c r="K153">
        <v>115</v>
      </c>
      <c r="L153">
        <v>61.11956</v>
      </c>
      <c r="M153">
        <v>3.9500000000000004E-3</v>
      </c>
      <c r="N153">
        <v>0.49</v>
      </c>
      <c r="O153">
        <v>5.2190000000000003</v>
      </c>
      <c r="P153">
        <v>-1</v>
      </c>
    </row>
    <row r="154" spans="1:16" x14ac:dyDescent="0.25">
      <c r="A154">
        <v>151</v>
      </c>
      <c r="B154">
        <v>0.97472999999999999</v>
      </c>
      <c r="C154">
        <v>205.94519</v>
      </c>
      <c r="D154">
        <v>0</v>
      </c>
      <c r="E154">
        <v>0</v>
      </c>
      <c r="F154">
        <v>0</v>
      </c>
      <c r="G154">
        <v>2.4670000000000001</v>
      </c>
      <c r="H154">
        <v>26.01784</v>
      </c>
      <c r="I154">
        <v>0</v>
      </c>
      <c r="J154">
        <v>0</v>
      </c>
      <c r="K154">
        <v>115</v>
      </c>
      <c r="L154">
        <v>60.49729</v>
      </c>
      <c r="M154">
        <v>3.0000000000000001E-3</v>
      </c>
      <c r="N154">
        <v>6.25</v>
      </c>
      <c r="O154">
        <v>5.867</v>
      </c>
      <c r="P154">
        <v>-1</v>
      </c>
    </row>
    <row r="155" spans="1:16" x14ac:dyDescent="0.25">
      <c r="A155">
        <v>152</v>
      </c>
      <c r="B155">
        <v>1.00654</v>
      </c>
      <c r="C155">
        <v>207.80305000000001</v>
      </c>
      <c r="D155">
        <v>0</v>
      </c>
      <c r="E155">
        <v>0</v>
      </c>
      <c r="F155">
        <v>0</v>
      </c>
      <c r="G155">
        <v>2.456</v>
      </c>
      <c r="H155">
        <v>24.879740000000002</v>
      </c>
      <c r="I155">
        <v>0</v>
      </c>
      <c r="J155">
        <v>0</v>
      </c>
      <c r="K155">
        <v>116</v>
      </c>
      <c r="L155">
        <v>60.62209</v>
      </c>
      <c r="M155">
        <v>3.0000000000000001E-3</v>
      </c>
      <c r="N155">
        <v>7.24</v>
      </c>
      <c r="O155">
        <v>4.0330000000000004</v>
      </c>
      <c r="P155">
        <v>0.25</v>
      </c>
    </row>
    <row r="156" spans="1:16" x14ac:dyDescent="0.25">
      <c r="A156">
        <v>153</v>
      </c>
      <c r="B156">
        <v>0.93486999999999998</v>
      </c>
      <c r="C156">
        <v>211.56050999999999</v>
      </c>
      <c r="D156">
        <v>0</v>
      </c>
      <c r="E156">
        <v>0</v>
      </c>
      <c r="F156">
        <v>0</v>
      </c>
      <c r="G156">
        <v>2.4129999999999998</v>
      </c>
      <c r="H156">
        <v>24.64725</v>
      </c>
      <c r="I156">
        <v>0</v>
      </c>
      <c r="J156">
        <v>0</v>
      </c>
      <c r="K156">
        <v>116</v>
      </c>
      <c r="L156">
        <v>60.974290000000003</v>
      </c>
      <c r="M156">
        <v>3.63E-3</v>
      </c>
      <c r="N156">
        <v>0.57999999999999996</v>
      </c>
      <c r="O156">
        <v>4.101</v>
      </c>
      <c r="P156">
        <v>-1</v>
      </c>
    </row>
    <row r="157" spans="1:16" x14ac:dyDescent="0.25">
      <c r="A157">
        <v>154</v>
      </c>
      <c r="B157">
        <v>0.97060000000000002</v>
      </c>
      <c r="C157">
        <v>207.7149</v>
      </c>
      <c r="D157">
        <v>0</v>
      </c>
      <c r="E157">
        <v>0</v>
      </c>
      <c r="F157">
        <v>0</v>
      </c>
      <c r="G157">
        <v>2.4609999999999999</v>
      </c>
      <c r="H157">
        <v>24.293949999999999</v>
      </c>
      <c r="I157">
        <v>0</v>
      </c>
      <c r="J157">
        <v>0</v>
      </c>
      <c r="K157">
        <v>116</v>
      </c>
      <c r="L157">
        <v>60.567659999999997</v>
      </c>
      <c r="M157">
        <v>3.31E-3</v>
      </c>
      <c r="N157">
        <v>8.3800000000000008</v>
      </c>
      <c r="O157">
        <v>3.54</v>
      </c>
      <c r="P157">
        <v>-1</v>
      </c>
    </row>
    <row r="158" spans="1:16" x14ac:dyDescent="0.25">
      <c r="A158">
        <v>155</v>
      </c>
      <c r="B158">
        <v>0.97672999999999999</v>
      </c>
      <c r="C158">
        <v>208.30440999999999</v>
      </c>
      <c r="D158">
        <v>0</v>
      </c>
      <c r="E158">
        <v>0</v>
      </c>
      <c r="F158">
        <v>0</v>
      </c>
      <c r="G158">
        <v>2.4700000000000002</v>
      </c>
      <c r="H158">
        <v>23.804849999999998</v>
      </c>
      <c r="I158">
        <v>0</v>
      </c>
      <c r="J158">
        <v>0</v>
      </c>
      <c r="K158">
        <v>117</v>
      </c>
      <c r="L158">
        <v>60.756309999999999</v>
      </c>
      <c r="M158">
        <v>3.0000000000000001E-3</v>
      </c>
      <c r="N158">
        <v>30.78</v>
      </c>
      <c r="O158">
        <v>4.2889999999999997</v>
      </c>
      <c r="P158">
        <v>-1</v>
      </c>
    </row>
    <row r="159" spans="1:16" x14ac:dyDescent="0.25">
      <c r="A159">
        <v>156</v>
      </c>
      <c r="B159">
        <v>0.9163</v>
      </c>
      <c r="C159">
        <v>211.86799999999999</v>
      </c>
      <c r="D159">
        <v>0</v>
      </c>
      <c r="E159">
        <v>0</v>
      </c>
      <c r="F159">
        <v>0</v>
      </c>
      <c r="G159">
        <v>2.4079999999999999</v>
      </c>
      <c r="H159">
        <v>23.162939999999999</v>
      </c>
      <c r="I159">
        <v>0</v>
      </c>
      <c r="J159">
        <v>0</v>
      </c>
      <c r="K159">
        <v>116</v>
      </c>
      <c r="L159">
        <v>61.11374</v>
      </c>
      <c r="M159">
        <v>5.5199999999999997E-3</v>
      </c>
      <c r="N159">
        <v>0.55000000000000004</v>
      </c>
      <c r="O159">
        <v>4.0510000000000002</v>
      </c>
      <c r="P159">
        <v>-1</v>
      </c>
    </row>
    <row r="160" spans="1:16" x14ac:dyDescent="0.25">
      <c r="A160">
        <v>157</v>
      </c>
      <c r="B160">
        <v>0.94799</v>
      </c>
      <c r="C160">
        <v>208.23034999999999</v>
      </c>
      <c r="D160">
        <v>0</v>
      </c>
      <c r="E160">
        <v>0</v>
      </c>
      <c r="F160">
        <v>0</v>
      </c>
      <c r="G160">
        <v>2.4049999999999998</v>
      </c>
      <c r="H160">
        <v>22.823029999999999</v>
      </c>
      <c r="I160">
        <v>0</v>
      </c>
      <c r="J160">
        <v>0</v>
      </c>
      <c r="K160">
        <v>117</v>
      </c>
      <c r="L160">
        <v>60.706060000000001</v>
      </c>
      <c r="M160">
        <v>2.3700000000000001E-3</v>
      </c>
      <c r="N160">
        <v>26.71</v>
      </c>
      <c r="O160">
        <v>3.6579999999999999</v>
      </c>
      <c r="P160">
        <v>-1</v>
      </c>
    </row>
    <row r="161" spans="1:16" x14ac:dyDescent="0.25">
      <c r="A161">
        <v>158</v>
      </c>
      <c r="B161">
        <v>0.98794999999999999</v>
      </c>
      <c r="C161">
        <v>208.25028</v>
      </c>
      <c r="D161">
        <v>0</v>
      </c>
      <c r="E161">
        <v>0</v>
      </c>
      <c r="F161">
        <v>0</v>
      </c>
      <c r="G161">
        <v>2.4359999999999999</v>
      </c>
      <c r="H161">
        <v>22.29758</v>
      </c>
      <c r="I161">
        <v>0</v>
      </c>
      <c r="J161">
        <v>0</v>
      </c>
      <c r="K161">
        <v>116</v>
      </c>
      <c r="L161">
        <v>60.856189999999998</v>
      </c>
      <c r="M161">
        <v>2.6800000000000001E-3</v>
      </c>
      <c r="N161">
        <v>0.56999999999999995</v>
      </c>
      <c r="O161">
        <v>3.9910000000000001</v>
      </c>
      <c r="P161">
        <v>-1</v>
      </c>
    </row>
    <row r="162" spans="1:16" x14ac:dyDescent="0.25">
      <c r="A162">
        <v>159</v>
      </c>
      <c r="B162">
        <v>0.90669999999999995</v>
      </c>
      <c r="C162">
        <v>211.91382999999999</v>
      </c>
      <c r="D162">
        <v>0</v>
      </c>
      <c r="E162">
        <v>0</v>
      </c>
      <c r="F162">
        <v>0</v>
      </c>
      <c r="G162">
        <v>2.4289999999999998</v>
      </c>
      <c r="H162">
        <v>23.174800000000001</v>
      </c>
      <c r="I162">
        <v>0</v>
      </c>
      <c r="J162">
        <v>0</v>
      </c>
      <c r="K162">
        <v>116</v>
      </c>
      <c r="L162">
        <v>61.215389999999999</v>
      </c>
      <c r="M162">
        <v>2.8400000000000001E-3</v>
      </c>
      <c r="N162">
        <v>0.55000000000000004</v>
      </c>
      <c r="O162">
        <v>3.762</v>
      </c>
      <c r="P162">
        <v>-1</v>
      </c>
    </row>
    <row r="163" spans="1:16" x14ac:dyDescent="0.25">
      <c r="A163">
        <v>160</v>
      </c>
      <c r="B163">
        <v>0.94355</v>
      </c>
      <c r="C163">
        <v>207.86604</v>
      </c>
      <c r="D163">
        <v>0</v>
      </c>
      <c r="E163">
        <v>0</v>
      </c>
      <c r="F163">
        <v>0</v>
      </c>
      <c r="G163">
        <v>2.4689999999999999</v>
      </c>
      <c r="H163">
        <v>22.68975</v>
      </c>
      <c r="I163">
        <v>0</v>
      </c>
      <c r="J163">
        <v>0</v>
      </c>
      <c r="K163">
        <v>116</v>
      </c>
      <c r="L163">
        <v>60.811700000000002</v>
      </c>
      <c r="M163">
        <v>2.8400000000000001E-3</v>
      </c>
      <c r="N163">
        <v>0.56000000000000005</v>
      </c>
      <c r="O163">
        <v>3.7610000000000001</v>
      </c>
      <c r="P163">
        <v>0.21543000000000001</v>
      </c>
    </row>
    <row r="164" spans="1:16" x14ac:dyDescent="0.25">
      <c r="A164">
        <v>161</v>
      </c>
      <c r="B164">
        <v>0.99429999999999996</v>
      </c>
      <c r="C164">
        <v>209.18653</v>
      </c>
      <c r="D164">
        <v>0</v>
      </c>
      <c r="E164">
        <v>0</v>
      </c>
      <c r="F164">
        <v>0</v>
      </c>
      <c r="G164">
        <v>2.5059999999999998</v>
      </c>
      <c r="H164">
        <v>21.89462</v>
      </c>
      <c r="I164">
        <v>0</v>
      </c>
      <c r="J164">
        <v>0</v>
      </c>
      <c r="K164">
        <v>116</v>
      </c>
      <c r="L164">
        <v>60.89087</v>
      </c>
      <c r="M164">
        <v>2.6800000000000001E-3</v>
      </c>
      <c r="N164">
        <v>0.53</v>
      </c>
      <c r="O164">
        <v>3.8410000000000002</v>
      </c>
      <c r="P164">
        <v>-1</v>
      </c>
    </row>
    <row r="165" spans="1:16" x14ac:dyDescent="0.25">
      <c r="A165">
        <v>162</v>
      </c>
      <c r="B165">
        <v>0.93540999999999996</v>
      </c>
      <c r="C165">
        <v>211.43396999999999</v>
      </c>
      <c r="D165">
        <v>0</v>
      </c>
      <c r="E165">
        <v>0</v>
      </c>
      <c r="F165">
        <v>0</v>
      </c>
      <c r="G165">
        <v>2.4489999999999998</v>
      </c>
      <c r="H165">
        <v>23.16667</v>
      </c>
      <c r="I165">
        <v>0</v>
      </c>
      <c r="J165">
        <v>0</v>
      </c>
      <c r="K165">
        <v>116</v>
      </c>
      <c r="L165">
        <v>61.07347</v>
      </c>
      <c r="M165">
        <v>4.1000000000000003E-3</v>
      </c>
      <c r="N165">
        <v>0.53</v>
      </c>
      <c r="O165">
        <v>3.3719999999999999</v>
      </c>
      <c r="P165">
        <v>-1</v>
      </c>
    </row>
    <row r="166" spans="1:16" x14ac:dyDescent="0.25">
      <c r="A166">
        <v>163</v>
      </c>
      <c r="B166">
        <v>0.90325</v>
      </c>
      <c r="C166">
        <v>207.57112000000001</v>
      </c>
      <c r="D166">
        <v>0</v>
      </c>
      <c r="E166">
        <v>0</v>
      </c>
      <c r="F166">
        <v>0</v>
      </c>
      <c r="G166">
        <v>2.476</v>
      </c>
      <c r="H166">
        <v>23.62444</v>
      </c>
      <c r="I166">
        <v>0</v>
      </c>
      <c r="J166">
        <v>0</v>
      </c>
      <c r="K166">
        <v>116</v>
      </c>
      <c r="L166">
        <v>60.951120000000003</v>
      </c>
      <c r="M166">
        <v>2.2100000000000002E-3</v>
      </c>
      <c r="N166">
        <v>2.12</v>
      </c>
      <c r="O166">
        <v>6.0179999999999998</v>
      </c>
      <c r="P166">
        <v>-1</v>
      </c>
    </row>
    <row r="167" spans="1:16" x14ac:dyDescent="0.25">
      <c r="A167">
        <v>164</v>
      </c>
      <c r="B167">
        <v>0.96696000000000004</v>
      </c>
      <c r="C167">
        <v>207.76793000000001</v>
      </c>
      <c r="D167">
        <v>0</v>
      </c>
      <c r="E167">
        <v>0</v>
      </c>
      <c r="F167">
        <v>0</v>
      </c>
      <c r="G167">
        <v>2.5099999999999998</v>
      </c>
      <c r="H167">
        <v>23.943549999999998</v>
      </c>
      <c r="I167">
        <v>0</v>
      </c>
      <c r="J167">
        <v>0</v>
      </c>
      <c r="K167">
        <v>116</v>
      </c>
      <c r="L167">
        <v>61.057560000000002</v>
      </c>
      <c r="M167">
        <v>2.5300000000000001E-3</v>
      </c>
      <c r="N167">
        <v>0.47</v>
      </c>
      <c r="O167">
        <v>5.6959999999999997</v>
      </c>
      <c r="P167">
        <v>-1</v>
      </c>
    </row>
    <row r="168" spans="1:16" x14ac:dyDescent="0.25">
      <c r="A168">
        <v>165</v>
      </c>
      <c r="B168">
        <v>0.83182999999999996</v>
      </c>
      <c r="C168">
        <v>212.56321</v>
      </c>
      <c r="D168">
        <v>0</v>
      </c>
      <c r="E168">
        <v>0</v>
      </c>
      <c r="F168">
        <v>0</v>
      </c>
      <c r="G168">
        <v>2.4209999999999998</v>
      </c>
      <c r="H168">
        <v>21.88841</v>
      </c>
      <c r="I168">
        <v>0</v>
      </c>
      <c r="J168">
        <v>0</v>
      </c>
      <c r="K168">
        <v>117</v>
      </c>
      <c r="L168">
        <v>61.519309999999997</v>
      </c>
      <c r="M168">
        <v>4.2599999999999999E-3</v>
      </c>
      <c r="N168">
        <v>0.54</v>
      </c>
      <c r="O168">
        <v>5.7350000000000003</v>
      </c>
      <c r="P168">
        <v>-1</v>
      </c>
    </row>
    <row r="169" spans="1:16" x14ac:dyDescent="0.25">
      <c r="A169">
        <v>166</v>
      </c>
      <c r="B169">
        <v>0.93708000000000002</v>
      </c>
      <c r="C169">
        <v>208.85549</v>
      </c>
      <c r="D169">
        <v>0</v>
      </c>
      <c r="E169">
        <v>0</v>
      </c>
      <c r="F169">
        <v>0</v>
      </c>
      <c r="G169">
        <v>2.5379999999999998</v>
      </c>
      <c r="H169">
        <v>21.97832</v>
      </c>
      <c r="I169">
        <v>0</v>
      </c>
      <c r="J169">
        <v>0</v>
      </c>
      <c r="K169">
        <v>117</v>
      </c>
      <c r="L169">
        <v>61.078339999999997</v>
      </c>
      <c r="M169">
        <v>3.47E-3</v>
      </c>
      <c r="N169">
        <v>0.5</v>
      </c>
      <c r="O169">
        <v>5.1070000000000002</v>
      </c>
      <c r="P169">
        <v>-1</v>
      </c>
    </row>
    <row r="170" spans="1:16" x14ac:dyDescent="0.25">
      <c r="A170">
        <v>167</v>
      </c>
      <c r="B170">
        <v>0.93776000000000004</v>
      </c>
      <c r="C170">
        <v>207.36845</v>
      </c>
      <c r="D170">
        <v>0</v>
      </c>
      <c r="E170">
        <v>0</v>
      </c>
      <c r="F170">
        <v>0</v>
      </c>
      <c r="G170">
        <v>2.4809999999999999</v>
      </c>
      <c r="H170">
        <v>21.11374</v>
      </c>
      <c r="I170">
        <v>0</v>
      </c>
      <c r="J170">
        <v>0</v>
      </c>
      <c r="K170">
        <v>117</v>
      </c>
      <c r="L170">
        <v>60.9664</v>
      </c>
      <c r="M170">
        <v>3.47E-3</v>
      </c>
      <c r="N170">
        <v>0.56000000000000005</v>
      </c>
      <c r="O170">
        <v>5.0570000000000004</v>
      </c>
      <c r="P170">
        <v>-1</v>
      </c>
    </row>
    <row r="171" spans="1:16" x14ac:dyDescent="0.25">
      <c r="A171">
        <v>168</v>
      </c>
      <c r="B171">
        <v>0.91315000000000002</v>
      </c>
      <c r="C171">
        <v>210.59716</v>
      </c>
      <c r="D171">
        <v>0</v>
      </c>
      <c r="E171">
        <v>0</v>
      </c>
      <c r="F171">
        <v>0</v>
      </c>
      <c r="G171">
        <v>2.4289999999999998</v>
      </c>
      <c r="H171">
        <v>20.39808</v>
      </c>
      <c r="I171">
        <v>0</v>
      </c>
      <c r="J171">
        <v>0</v>
      </c>
      <c r="K171">
        <v>117</v>
      </c>
      <c r="L171">
        <v>61.25121</v>
      </c>
      <c r="M171">
        <v>4.4200000000000003E-3</v>
      </c>
      <c r="N171">
        <v>0.54</v>
      </c>
      <c r="O171">
        <v>6.2859999999999996</v>
      </c>
      <c r="P171">
        <v>0.35637999999999997</v>
      </c>
    </row>
    <row r="172" spans="1:16" x14ac:dyDescent="0.25">
      <c r="A172">
        <v>169</v>
      </c>
      <c r="B172">
        <v>0.93708000000000002</v>
      </c>
      <c r="C172">
        <v>209.32428999999999</v>
      </c>
      <c r="D172">
        <v>0</v>
      </c>
      <c r="E172">
        <v>0</v>
      </c>
      <c r="F172">
        <v>0</v>
      </c>
      <c r="G172">
        <v>2.516</v>
      </c>
      <c r="H172">
        <v>21.723669999999998</v>
      </c>
      <c r="I172">
        <v>0</v>
      </c>
      <c r="J172">
        <v>0</v>
      </c>
      <c r="K172">
        <v>118</v>
      </c>
      <c r="L172">
        <v>60.968539999999997</v>
      </c>
      <c r="M172">
        <v>3.63E-3</v>
      </c>
      <c r="N172">
        <v>0.59</v>
      </c>
      <c r="O172">
        <v>4.173</v>
      </c>
      <c r="P172">
        <v>-1</v>
      </c>
    </row>
    <row r="173" spans="1:16" x14ac:dyDescent="0.25">
      <c r="A173">
        <v>170</v>
      </c>
      <c r="B173">
        <v>0.94938999999999996</v>
      </c>
      <c r="C173">
        <v>206.32685000000001</v>
      </c>
      <c r="D173">
        <v>0</v>
      </c>
      <c r="E173">
        <v>0</v>
      </c>
      <c r="F173">
        <v>0</v>
      </c>
      <c r="G173">
        <v>2.5680000000000001</v>
      </c>
      <c r="H173">
        <v>21.136710000000001</v>
      </c>
      <c r="I173">
        <v>0</v>
      </c>
      <c r="J173">
        <v>0</v>
      </c>
      <c r="K173">
        <v>118</v>
      </c>
      <c r="L173">
        <v>60.756259999999997</v>
      </c>
      <c r="M173">
        <v>3.16E-3</v>
      </c>
      <c r="N173">
        <v>25.34</v>
      </c>
      <c r="O173">
        <v>4.7050000000000001</v>
      </c>
      <c r="P173">
        <v>-1</v>
      </c>
    </row>
    <row r="174" spans="1:16" x14ac:dyDescent="0.25">
      <c r="A174">
        <v>171</v>
      </c>
      <c r="B174">
        <v>0.96238999999999997</v>
      </c>
      <c r="C174">
        <v>209.76793000000001</v>
      </c>
      <c r="D174">
        <v>0</v>
      </c>
      <c r="E174">
        <v>0</v>
      </c>
      <c r="F174">
        <v>0</v>
      </c>
      <c r="G174">
        <v>2.4260000000000002</v>
      </c>
      <c r="H174">
        <v>20.221620000000001</v>
      </c>
      <c r="I174">
        <v>0</v>
      </c>
      <c r="J174">
        <v>0</v>
      </c>
      <c r="K174">
        <v>118</v>
      </c>
      <c r="L174">
        <v>61.01782</v>
      </c>
      <c r="M174">
        <v>3.63E-3</v>
      </c>
      <c r="N174">
        <v>0.55000000000000004</v>
      </c>
      <c r="O174">
        <v>6.1189999999999998</v>
      </c>
      <c r="P174">
        <v>-1</v>
      </c>
    </row>
    <row r="175" spans="1:16" x14ac:dyDescent="0.25">
      <c r="A175">
        <v>172</v>
      </c>
      <c r="B175">
        <v>0.94603000000000004</v>
      </c>
      <c r="C175">
        <v>208.66905</v>
      </c>
      <c r="D175">
        <v>0</v>
      </c>
      <c r="E175">
        <v>0</v>
      </c>
      <c r="F175">
        <v>0</v>
      </c>
      <c r="G175">
        <v>2.4870000000000001</v>
      </c>
      <c r="H175">
        <v>22.45937</v>
      </c>
      <c r="I175">
        <v>0</v>
      </c>
      <c r="J175">
        <v>0</v>
      </c>
      <c r="K175">
        <v>118</v>
      </c>
      <c r="L175">
        <v>60.898009999999999</v>
      </c>
      <c r="M175">
        <v>3.31E-3</v>
      </c>
      <c r="N175">
        <v>23.51</v>
      </c>
      <c r="O175">
        <v>7.3330000000000002</v>
      </c>
      <c r="P175">
        <v>-1</v>
      </c>
    </row>
    <row r="176" spans="1:16" x14ac:dyDescent="0.25">
      <c r="A176">
        <v>173</v>
      </c>
      <c r="B176">
        <v>0.94554000000000005</v>
      </c>
      <c r="C176">
        <v>206.57113000000001</v>
      </c>
      <c r="D176">
        <v>0</v>
      </c>
      <c r="E176">
        <v>0</v>
      </c>
      <c r="F176">
        <v>0</v>
      </c>
      <c r="G176">
        <v>2.4860000000000002</v>
      </c>
      <c r="H176">
        <v>20.362649999999999</v>
      </c>
      <c r="I176">
        <v>0</v>
      </c>
      <c r="J176">
        <v>0</v>
      </c>
      <c r="K176">
        <v>119</v>
      </c>
      <c r="L176">
        <v>60.780029999999996</v>
      </c>
      <c r="M176">
        <v>3.63E-3</v>
      </c>
      <c r="N176">
        <v>6.26</v>
      </c>
      <c r="O176">
        <v>4.952</v>
      </c>
      <c r="P176">
        <v>-1</v>
      </c>
    </row>
    <row r="177" spans="1:16" x14ac:dyDescent="0.25">
      <c r="A177">
        <v>174</v>
      </c>
      <c r="B177">
        <v>0.92447000000000001</v>
      </c>
      <c r="C177">
        <v>209.73071999999999</v>
      </c>
      <c r="D177">
        <v>0</v>
      </c>
      <c r="E177">
        <v>0</v>
      </c>
      <c r="F177">
        <v>0</v>
      </c>
      <c r="G177">
        <v>2.4900000000000002</v>
      </c>
      <c r="H177">
        <v>19.535740000000001</v>
      </c>
      <c r="I177">
        <v>0</v>
      </c>
      <c r="J177">
        <v>0</v>
      </c>
      <c r="K177">
        <v>119</v>
      </c>
      <c r="L177">
        <v>61.027999999999999</v>
      </c>
      <c r="M177">
        <v>3.63E-3</v>
      </c>
      <c r="N177">
        <v>3.08</v>
      </c>
      <c r="O177">
        <v>3.891</v>
      </c>
      <c r="P177">
        <v>-1</v>
      </c>
    </row>
    <row r="178" spans="1:16" x14ac:dyDescent="0.25">
      <c r="A178">
        <v>175</v>
      </c>
      <c r="B178">
        <v>0.95699000000000001</v>
      </c>
      <c r="C178">
        <v>211.25416999999999</v>
      </c>
      <c r="D178">
        <v>0</v>
      </c>
      <c r="E178">
        <v>0</v>
      </c>
      <c r="F178">
        <v>0</v>
      </c>
      <c r="G178">
        <v>2.46</v>
      </c>
      <c r="H178">
        <v>21.715879999999999</v>
      </c>
      <c r="I178">
        <v>0</v>
      </c>
      <c r="J178">
        <v>0</v>
      </c>
      <c r="K178">
        <v>119</v>
      </c>
      <c r="L178">
        <v>61.061019999999999</v>
      </c>
      <c r="M178">
        <v>3.0000000000000001E-3</v>
      </c>
      <c r="N178">
        <v>9.5299999999999994</v>
      </c>
      <c r="O178">
        <v>4.2629999999999999</v>
      </c>
      <c r="P178">
        <v>-1</v>
      </c>
    </row>
    <row r="179" spans="1:16" x14ac:dyDescent="0.25">
      <c r="A179">
        <v>176</v>
      </c>
      <c r="B179">
        <v>0.95679000000000003</v>
      </c>
      <c r="C179">
        <v>207.92353</v>
      </c>
      <c r="D179">
        <v>0</v>
      </c>
      <c r="E179">
        <v>0</v>
      </c>
      <c r="F179">
        <v>0</v>
      </c>
      <c r="G179">
        <v>2.5409999999999999</v>
      </c>
      <c r="H179">
        <v>20.504069999999999</v>
      </c>
      <c r="I179">
        <v>0</v>
      </c>
      <c r="J179">
        <v>0</v>
      </c>
      <c r="K179">
        <v>119</v>
      </c>
      <c r="L179">
        <v>60.877319999999997</v>
      </c>
      <c r="M179">
        <v>3.31E-3</v>
      </c>
      <c r="N179">
        <v>0.6</v>
      </c>
      <c r="O179">
        <v>4.57</v>
      </c>
      <c r="P179">
        <v>0.40160000000000001</v>
      </c>
    </row>
    <row r="180" spans="1:16" x14ac:dyDescent="0.25">
      <c r="A180">
        <v>177</v>
      </c>
      <c r="B180">
        <v>0.94991000000000003</v>
      </c>
      <c r="C180">
        <v>211.56321</v>
      </c>
      <c r="D180">
        <v>0</v>
      </c>
      <c r="E180">
        <v>0</v>
      </c>
      <c r="F180">
        <v>0</v>
      </c>
      <c r="G180">
        <v>2.5059999999999998</v>
      </c>
      <c r="H180">
        <v>20.144459999999999</v>
      </c>
      <c r="I180">
        <v>0</v>
      </c>
      <c r="J180">
        <v>0</v>
      </c>
      <c r="K180">
        <v>119</v>
      </c>
      <c r="L180">
        <v>61.139600000000002</v>
      </c>
      <c r="M180">
        <v>2.6800000000000001E-3</v>
      </c>
      <c r="N180">
        <v>0.55000000000000004</v>
      </c>
      <c r="O180">
        <v>6.6929999999999996</v>
      </c>
      <c r="P180">
        <v>-1</v>
      </c>
    </row>
    <row r="181" spans="1:16" x14ac:dyDescent="0.25">
      <c r="A181">
        <v>178</v>
      </c>
      <c r="B181">
        <v>0.92698999999999998</v>
      </c>
      <c r="C181">
        <v>211.7379</v>
      </c>
      <c r="D181">
        <v>0</v>
      </c>
      <c r="E181">
        <v>0</v>
      </c>
      <c r="F181">
        <v>0</v>
      </c>
      <c r="G181">
        <v>2.4630000000000001</v>
      </c>
      <c r="H181">
        <v>21.807929999999999</v>
      </c>
      <c r="I181">
        <v>0</v>
      </c>
      <c r="J181">
        <v>0</v>
      </c>
      <c r="K181">
        <v>117</v>
      </c>
      <c r="L181">
        <v>61.094889999999999</v>
      </c>
      <c r="M181">
        <v>3.63E-3</v>
      </c>
      <c r="N181">
        <v>0.51</v>
      </c>
      <c r="O181">
        <v>3.613</v>
      </c>
      <c r="P181">
        <v>-1</v>
      </c>
    </row>
    <row r="182" spans="1:16" x14ac:dyDescent="0.25">
      <c r="A182">
        <v>179</v>
      </c>
      <c r="B182">
        <v>0.95091999999999999</v>
      </c>
      <c r="C182">
        <v>207.94999000000001</v>
      </c>
      <c r="D182">
        <v>0</v>
      </c>
      <c r="E182">
        <v>0</v>
      </c>
      <c r="F182">
        <v>0</v>
      </c>
      <c r="G182">
        <v>2.5190000000000001</v>
      </c>
      <c r="H182">
        <v>21.077349999999999</v>
      </c>
      <c r="I182">
        <v>0</v>
      </c>
      <c r="J182">
        <v>0</v>
      </c>
      <c r="K182">
        <v>117</v>
      </c>
      <c r="L182">
        <v>60.886180000000003</v>
      </c>
      <c r="M182">
        <v>3.16E-3</v>
      </c>
      <c r="N182">
        <v>0.5</v>
      </c>
      <c r="O182">
        <v>4.827</v>
      </c>
      <c r="P182">
        <v>-1</v>
      </c>
    </row>
    <row r="183" spans="1:16" x14ac:dyDescent="0.25">
      <c r="A183">
        <v>180</v>
      </c>
      <c r="B183">
        <v>0.82891000000000004</v>
      </c>
      <c r="C183">
        <v>212.03899999999999</v>
      </c>
      <c r="D183">
        <v>0</v>
      </c>
      <c r="E183">
        <v>0</v>
      </c>
      <c r="F183">
        <v>0</v>
      </c>
      <c r="G183">
        <v>2.3730000000000002</v>
      </c>
      <c r="H183">
        <v>21.0458</v>
      </c>
      <c r="I183">
        <v>0</v>
      </c>
      <c r="J183">
        <v>0</v>
      </c>
      <c r="K183">
        <v>117</v>
      </c>
      <c r="L183">
        <v>61.358620000000002</v>
      </c>
      <c r="M183">
        <v>6.4700000000000001E-3</v>
      </c>
      <c r="N183">
        <v>0.5</v>
      </c>
      <c r="O183">
        <v>3.3370000000000002</v>
      </c>
      <c r="P183">
        <v>-1</v>
      </c>
    </row>
    <row r="184" spans="1:16" x14ac:dyDescent="0.25">
      <c r="A184">
        <v>181</v>
      </c>
      <c r="B184">
        <v>0.95767999999999998</v>
      </c>
      <c r="C184">
        <v>208.68252000000001</v>
      </c>
      <c r="D184">
        <v>0</v>
      </c>
      <c r="E184">
        <v>0</v>
      </c>
      <c r="F184">
        <v>0</v>
      </c>
      <c r="G184">
        <v>2.5499999999999998</v>
      </c>
      <c r="H184">
        <v>20.975819999999999</v>
      </c>
      <c r="I184">
        <v>0</v>
      </c>
      <c r="J184">
        <v>0</v>
      </c>
      <c r="K184">
        <v>118</v>
      </c>
      <c r="L184">
        <v>60.99297</v>
      </c>
      <c r="M184">
        <v>3.31E-3</v>
      </c>
      <c r="N184">
        <v>0.57999999999999996</v>
      </c>
      <c r="O184">
        <v>3.9660000000000002</v>
      </c>
      <c r="P184">
        <v>-1</v>
      </c>
    </row>
    <row r="185" spans="1:16" x14ac:dyDescent="0.25">
      <c r="A185">
        <v>182</v>
      </c>
      <c r="B185">
        <v>0.97675999999999996</v>
      </c>
      <c r="C185">
        <v>209.95517000000001</v>
      </c>
      <c r="D185">
        <v>0</v>
      </c>
      <c r="E185">
        <v>0</v>
      </c>
      <c r="F185">
        <v>0</v>
      </c>
      <c r="G185">
        <v>2.516</v>
      </c>
      <c r="H185">
        <v>18.165189999999999</v>
      </c>
      <c r="I185">
        <v>0</v>
      </c>
      <c r="J185">
        <v>0</v>
      </c>
      <c r="K185">
        <v>119</v>
      </c>
      <c r="L185">
        <v>60.981569999999998</v>
      </c>
      <c r="M185">
        <v>3.31E-3</v>
      </c>
      <c r="N185">
        <v>0.56999999999999995</v>
      </c>
      <c r="O185">
        <v>3.867</v>
      </c>
      <c r="P185">
        <v>-1</v>
      </c>
    </row>
    <row r="186" spans="1:16" x14ac:dyDescent="0.25">
      <c r="A186">
        <v>183</v>
      </c>
      <c r="B186">
        <v>0.90559000000000001</v>
      </c>
      <c r="C186">
        <v>212.38512</v>
      </c>
      <c r="D186">
        <v>0</v>
      </c>
      <c r="E186">
        <v>0</v>
      </c>
      <c r="F186">
        <v>0</v>
      </c>
      <c r="G186">
        <v>2.371</v>
      </c>
      <c r="H186">
        <v>19.163170000000001</v>
      </c>
      <c r="I186">
        <v>0</v>
      </c>
      <c r="J186">
        <v>0</v>
      </c>
      <c r="K186">
        <v>119</v>
      </c>
      <c r="L186">
        <v>61.223770000000002</v>
      </c>
      <c r="M186">
        <v>3.47E-3</v>
      </c>
      <c r="N186">
        <v>0.53</v>
      </c>
      <c r="O186">
        <v>4.7140000000000004</v>
      </c>
      <c r="P186">
        <v>-1</v>
      </c>
    </row>
    <row r="187" spans="1:16" x14ac:dyDescent="0.25">
      <c r="A187">
        <v>184</v>
      </c>
      <c r="B187">
        <v>0.93598000000000003</v>
      </c>
      <c r="C187">
        <v>208.30663000000001</v>
      </c>
      <c r="D187">
        <v>0</v>
      </c>
      <c r="E187">
        <v>0</v>
      </c>
      <c r="F187">
        <v>0</v>
      </c>
      <c r="G187">
        <v>2.528</v>
      </c>
      <c r="H187">
        <v>19.76661</v>
      </c>
      <c r="I187">
        <v>0</v>
      </c>
      <c r="J187">
        <v>0</v>
      </c>
      <c r="K187">
        <v>120</v>
      </c>
      <c r="L187">
        <v>60.866709999999998</v>
      </c>
      <c r="M187">
        <v>3.63E-3</v>
      </c>
      <c r="N187">
        <v>6.12</v>
      </c>
      <c r="O187">
        <v>4.1529999999999996</v>
      </c>
      <c r="P187">
        <v>0.30851000000000001</v>
      </c>
    </row>
    <row r="188" spans="1:16" x14ac:dyDescent="0.25">
      <c r="A188">
        <v>185</v>
      </c>
      <c r="B188">
        <v>0.93022000000000005</v>
      </c>
      <c r="C188">
        <v>208.87857</v>
      </c>
      <c r="D188">
        <v>0</v>
      </c>
      <c r="E188">
        <v>0</v>
      </c>
      <c r="F188">
        <v>0</v>
      </c>
      <c r="G188">
        <v>2.5019999999999998</v>
      </c>
      <c r="H188">
        <v>18.516539999999999</v>
      </c>
      <c r="I188">
        <v>0</v>
      </c>
      <c r="J188">
        <v>0</v>
      </c>
      <c r="K188">
        <v>119</v>
      </c>
      <c r="L188">
        <v>60.954979999999999</v>
      </c>
      <c r="M188">
        <v>3.16E-3</v>
      </c>
      <c r="N188">
        <v>3.13</v>
      </c>
      <c r="O188">
        <v>3.988</v>
      </c>
      <c r="P188">
        <v>-1</v>
      </c>
    </row>
    <row r="189" spans="1:16" x14ac:dyDescent="0.25">
      <c r="A189">
        <v>186</v>
      </c>
      <c r="B189">
        <v>0.90481</v>
      </c>
      <c r="C189">
        <v>210.77513999999999</v>
      </c>
      <c r="D189">
        <v>0</v>
      </c>
      <c r="E189">
        <v>0</v>
      </c>
      <c r="F189">
        <v>0</v>
      </c>
      <c r="G189">
        <v>2.42</v>
      </c>
      <c r="H189">
        <v>19.333539999999999</v>
      </c>
      <c r="I189">
        <v>0</v>
      </c>
      <c r="J189">
        <v>0</v>
      </c>
      <c r="K189">
        <v>119</v>
      </c>
      <c r="L189">
        <v>61.243630000000003</v>
      </c>
      <c r="M189">
        <v>5.3699999999999998E-3</v>
      </c>
      <c r="N189">
        <v>0.52</v>
      </c>
      <c r="O189">
        <v>7.2779999999999996</v>
      </c>
      <c r="P189">
        <v>-1</v>
      </c>
    </row>
    <row r="190" spans="1:16" x14ac:dyDescent="0.25">
      <c r="A190">
        <v>187</v>
      </c>
      <c r="B190">
        <v>0.95186000000000004</v>
      </c>
      <c r="C190">
        <v>208.03009</v>
      </c>
      <c r="D190">
        <v>0</v>
      </c>
      <c r="E190">
        <v>0</v>
      </c>
      <c r="F190">
        <v>0</v>
      </c>
      <c r="G190">
        <v>2.476</v>
      </c>
      <c r="H190">
        <v>20.140149999999998</v>
      </c>
      <c r="I190">
        <v>0</v>
      </c>
      <c r="J190">
        <v>0</v>
      </c>
      <c r="K190">
        <v>119</v>
      </c>
      <c r="L190">
        <v>60.940640000000002</v>
      </c>
      <c r="M190">
        <v>3.63E-3</v>
      </c>
      <c r="N190">
        <v>0.57999999999999996</v>
      </c>
      <c r="O190">
        <v>3.7709999999999999</v>
      </c>
      <c r="P190">
        <v>-1</v>
      </c>
    </row>
    <row r="191" spans="1:16" x14ac:dyDescent="0.25">
      <c r="A191">
        <v>188</v>
      </c>
      <c r="B191">
        <v>0.93186000000000002</v>
      </c>
      <c r="C191">
        <v>208.64483999999999</v>
      </c>
      <c r="D191">
        <v>0</v>
      </c>
      <c r="E191">
        <v>0</v>
      </c>
      <c r="F191">
        <v>0</v>
      </c>
      <c r="G191">
        <v>2.4649999999999999</v>
      </c>
      <c r="H191">
        <v>19.58577</v>
      </c>
      <c r="I191">
        <v>0</v>
      </c>
      <c r="J191">
        <v>0</v>
      </c>
      <c r="K191">
        <v>119</v>
      </c>
      <c r="L191">
        <v>61.001939999999998</v>
      </c>
      <c r="M191">
        <v>2.6800000000000001E-3</v>
      </c>
      <c r="N191">
        <v>0.6</v>
      </c>
      <c r="O191">
        <v>3.4049999999999998</v>
      </c>
      <c r="P191">
        <v>-1</v>
      </c>
    </row>
    <row r="192" spans="1:16" x14ac:dyDescent="0.25">
      <c r="A192">
        <v>189</v>
      </c>
      <c r="B192">
        <v>0.94767000000000001</v>
      </c>
      <c r="C192">
        <v>210.77216000000001</v>
      </c>
      <c r="D192">
        <v>0</v>
      </c>
      <c r="E192">
        <v>0</v>
      </c>
      <c r="F192">
        <v>0</v>
      </c>
      <c r="G192">
        <v>2.4049999999999998</v>
      </c>
      <c r="H192">
        <v>19.56277</v>
      </c>
      <c r="I192">
        <v>0</v>
      </c>
      <c r="J192">
        <v>0</v>
      </c>
      <c r="K192">
        <v>118</v>
      </c>
      <c r="L192">
        <v>61.23809</v>
      </c>
      <c r="M192">
        <v>3.79E-3</v>
      </c>
      <c r="N192">
        <v>0.53</v>
      </c>
      <c r="O192">
        <v>4.1459999999999999</v>
      </c>
      <c r="P192">
        <v>-1</v>
      </c>
    </row>
    <row r="193" spans="1:16" x14ac:dyDescent="0.25">
      <c r="A193">
        <v>190</v>
      </c>
      <c r="B193">
        <v>0.96425000000000005</v>
      </c>
      <c r="C193">
        <v>209.30950999999999</v>
      </c>
      <c r="D193">
        <v>0</v>
      </c>
      <c r="E193">
        <v>0</v>
      </c>
      <c r="F193">
        <v>0</v>
      </c>
      <c r="G193">
        <v>2.4649999999999999</v>
      </c>
      <c r="H193">
        <v>21.532039999999999</v>
      </c>
      <c r="I193">
        <v>0</v>
      </c>
      <c r="J193">
        <v>0</v>
      </c>
      <c r="K193">
        <v>118</v>
      </c>
      <c r="L193">
        <v>61.026530000000001</v>
      </c>
      <c r="M193">
        <v>2.5300000000000001E-3</v>
      </c>
      <c r="N193">
        <v>0.56999999999999995</v>
      </c>
      <c r="O193">
        <v>3.5409999999999999</v>
      </c>
      <c r="P193">
        <v>-1</v>
      </c>
    </row>
    <row r="194" spans="1:16" x14ac:dyDescent="0.25">
      <c r="A194">
        <v>191</v>
      </c>
      <c r="B194">
        <v>0.95389999999999997</v>
      </c>
      <c r="C194">
        <v>208.84440000000001</v>
      </c>
      <c r="D194">
        <v>0</v>
      </c>
      <c r="E194">
        <v>0</v>
      </c>
      <c r="F194">
        <v>0</v>
      </c>
      <c r="G194">
        <v>2.492</v>
      </c>
      <c r="H194">
        <v>21.6572</v>
      </c>
      <c r="I194">
        <v>0</v>
      </c>
      <c r="J194">
        <v>0</v>
      </c>
      <c r="K194">
        <v>117</v>
      </c>
      <c r="L194">
        <v>60.924689999999998</v>
      </c>
      <c r="M194">
        <v>3.31E-3</v>
      </c>
      <c r="N194">
        <v>24.15</v>
      </c>
      <c r="O194">
        <v>3.5169999999999999</v>
      </c>
      <c r="P194">
        <v>-1</v>
      </c>
    </row>
    <row r="195" spans="1:16" x14ac:dyDescent="0.25">
      <c r="A195">
        <v>192</v>
      </c>
      <c r="B195">
        <v>0.93745999999999996</v>
      </c>
      <c r="C195">
        <v>210.84943000000001</v>
      </c>
      <c r="D195">
        <v>0</v>
      </c>
      <c r="E195">
        <v>0</v>
      </c>
      <c r="F195">
        <v>0</v>
      </c>
      <c r="G195">
        <v>2.427</v>
      </c>
      <c r="H195">
        <v>21.145759999999999</v>
      </c>
      <c r="I195">
        <v>0</v>
      </c>
      <c r="J195">
        <v>0</v>
      </c>
      <c r="K195">
        <v>117</v>
      </c>
      <c r="L195">
        <v>61.112549999999999</v>
      </c>
      <c r="M195">
        <v>3.16E-3</v>
      </c>
      <c r="N195">
        <v>0.59</v>
      </c>
      <c r="O195">
        <v>2.9929999999999999</v>
      </c>
      <c r="P195">
        <v>0.44414999999999999</v>
      </c>
    </row>
    <row r="196" spans="1:16" x14ac:dyDescent="0.25">
      <c r="A196">
        <v>193</v>
      </c>
      <c r="B196">
        <v>0.96763999999999994</v>
      </c>
      <c r="C196">
        <v>207.61904000000001</v>
      </c>
      <c r="D196">
        <v>0</v>
      </c>
      <c r="E196">
        <v>0</v>
      </c>
      <c r="F196">
        <v>0</v>
      </c>
      <c r="G196">
        <v>2.4319999999999999</v>
      </c>
      <c r="H196">
        <v>20.680109999999999</v>
      </c>
      <c r="I196">
        <v>0</v>
      </c>
      <c r="J196">
        <v>0</v>
      </c>
      <c r="K196">
        <v>117</v>
      </c>
      <c r="L196">
        <v>60.869370000000004</v>
      </c>
      <c r="M196">
        <v>2.3700000000000001E-3</v>
      </c>
      <c r="N196">
        <v>0.56000000000000005</v>
      </c>
      <c r="O196">
        <v>5.976</v>
      </c>
      <c r="P196">
        <v>-1</v>
      </c>
    </row>
    <row r="197" spans="1:16" x14ac:dyDescent="0.25">
      <c r="A197">
        <v>194</v>
      </c>
      <c r="B197">
        <v>0.94001999999999997</v>
      </c>
      <c r="C197">
        <v>207.72454999999999</v>
      </c>
      <c r="D197">
        <v>0</v>
      </c>
      <c r="E197">
        <v>0</v>
      </c>
      <c r="F197">
        <v>0</v>
      </c>
      <c r="G197">
        <v>2.444</v>
      </c>
      <c r="H197">
        <v>21.359179999999999</v>
      </c>
      <c r="I197">
        <v>0</v>
      </c>
      <c r="J197">
        <v>0</v>
      </c>
      <c r="K197">
        <v>117</v>
      </c>
      <c r="L197">
        <v>61.055509999999998</v>
      </c>
      <c r="M197">
        <v>3.47E-3</v>
      </c>
      <c r="N197">
        <v>0.48</v>
      </c>
      <c r="O197">
        <v>9.0640000000000001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21.392060000000001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0.93210000000000004</v>
      </c>
      <c r="C199">
        <v>210.06281999999999</v>
      </c>
      <c r="D199">
        <v>0</v>
      </c>
      <c r="E199">
        <v>0</v>
      </c>
      <c r="F199">
        <v>0</v>
      </c>
      <c r="G199">
        <v>2.4820000000000002</v>
      </c>
      <c r="H199">
        <v>21.58972</v>
      </c>
      <c r="I199">
        <v>0</v>
      </c>
      <c r="J199">
        <v>0</v>
      </c>
      <c r="K199">
        <v>117</v>
      </c>
      <c r="L199">
        <v>61.229300000000002</v>
      </c>
      <c r="M199">
        <v>3.16E-3</v>
      </c>
      <c r="N199">
        <v>0.51</v>
      </c>
      <c r="O199">
        <v>5.6870000000000003</v>
      </c>
      <c r="P199">
        <v>-1</v>
      </c>
    </row>
    <row r="200" spans="1:16" x14ac:dyDescent="0.25">
      <c r="A200">
        <v>197</v>
      </c>
      <c r="B200">
        <v>0.92286999999999997</v>
      </c>
      <c r="C200">
        <v>207.44655</v>
      </c>
      <c r="D200">
        <v>0</v>
      </c>
      <c r="E200">
        <v>0</v>
      </c>
      <c r="F200">
        <v>0</v>
      </c>
      <c r="G200">
        <v>2.4940000000000002</v>
      </c>
      <c r="H200">
        <v>20.32085</v>
      </c>
      <c r="I200">
        <v>0</v>
      </c>
      <c r="J200">
        <v>0</v>
      </c>
      <c r="K200">
        <v>117</v>
      </c>
      <c r="L200">
        <v>60.936549999999997</v>
      </c>
      <c r="M200">
        <v>2.2100000000000002E-3</v>
      </c>
      <c r="N200">
        <v>0.54</v>
      </c>
      <c r="O200">
        <v>7.1070000000000002</v>
      </c>
      <c r="P200">
        <v>-1</v>
      </c>
    </row>
    <row r="201" spans="1:16" x14ac:dyDescent="0.25">
      <c r="A201">
        <v>198</v>
      </c>
      <c r="B201">
        <v>0.92818999999999996</v>
      </c>
      <c r="C201">
        <v>211.30399</v>
      </c>
      <c r="D201">
        <v>0</v>
      </c>
      <c r="E201">
        <v>0</v>
      </c>
      <c r="F201">
        <v>0</v>
      </c>
      <c r="G201">
        <v>2.4180000000000001</v>
      </c>
      <c r="H201">
        <v>20.477139999999999</v>
      </c>
      <c r="I201">
        <v>0</v>
      </c>
      <c r="J201">
        <v>0</v>
      </c>
      <c r="K201">
        <v>116</v>
      </c>
      <c r="L201">
        <v>61.277450000000002</v>
      </c>
      <c r="M201">
        <v>1.2600000000000001E-3</v>
      </c>
      <c r="N201">
        <v>0.59</v>
      </c>
      <c r="O201">
        <v>5.319</v>
      </c>
      <c r="P201">
        <v>-1</v>
      </c>
    </row>
    <row r="202" spans="1:16" x14ac:dyDescent="0.25">
      <c r="A202">
        <v>199</v>
      </c>
      <c r="B202">
        <v>0.96450999999999998</v>
      </c>
      <c r="C202">
        <v>210.41972000000001</v>
      </c>
      <c r="D202">
        <v>0</v>
      </c>
      <c r="E202">
        <v>0</v>
      </c>
      <c r="F202">
        <v>0</v>
      </c>
      <c r="G202">
        <v>2.4790000000000001</v>
      </c>
      <c r="H202">
        <v>21.23687</v>
      </c>
      <c r="I202">
        <v>0</v>
      </c>
      <c r="J202">
        <v>0</v>
      </c>
      <c r="K202">
        <v>116</v>
      </c>
      <c r="L202">
        <v>61.186970000000002</v>
      </c>
      <c r="M202">
        <v>1.74E-3</v>
      </c>
      <c r="N202">
        <v>0.57999999999999996</v>
      </c>
      <c r="O202">
        <v>4.1369999999999996</v>
      </c>
      <c r="P202">
        <v>-1</v>
      </c>
    </row>
    <row r="203" spans="1:16" x14ac:dyDescent="0.25">
      <c r="A203">
        <v>200</v>
      </c>
      <c r="B203">
        <v>0.95216000000000001</v>
      </c>
      <c r="C203">
        <v>207.72819999999999</v>
      </c>
      <c r="D203">
        <v>0</v>
      </c>
      <c r="E203">
        <v>0</v>
      </c>
      <c r="F203">
        <v>0</v>
      </c>
      <c r="G203">
        <v>2.5150000000000001</v>
      </c>
      <c r="H203">
        <v>21.296340000000001</v>
      </c>
      <c r="I203">
        <v>0</v>
      </c>
      <c r="J203">
        <v>0</v>
      </c>
      <c r="K203">
        <v>117</v>
      </c>
      <c r="L203">
        <v>61.013280000000002</v>
      </c>
      <c r="M203">
        <v>1.74E-3</v>
      </c>
      <c r="N203">
        <v>0.56999999999999995</v>
      </c>
      <c r="O203">
        <v>4.3280000000000003</v>
      </c>
      <c r="P203">
        <v>0.27660000000000001</v>
      </c>
    </row>
    <row r="204" spans="1:16" x14ac:dyDescent="0.25">
      <c r="A204">
        <v>201</v>
      </c>
      <c r="B204">
        <v>0.93950999999999996</v>
      </c>
      <c r="C204">
        <v>210.21185</v>
      </c>
      <c r="D204">
        <v>0</v>
      </c>
      <c r="E204">
        <v>0</v>
      </c>
      <c r="F204">
        <v>0</v>
      </c>
      <c r="G204">
        <v>2.4729999999999999</v>
      </c>
      <c r="H204">
        <v>20.854980000000001</v>
      </c>
      <c r="I204">
        <v>0</v>
      </c>
      <c r="J204">
        <v>0</v>
      </c>
      <c r="K204">
        <v>117</v>
      </c>
      <c r="L204">
        <v>61.27281</v>
      </c>
      <c r="M204">
        <v>2.5300000000000001E-3</v>
      </c>
      <c r="N204">
        <v>0.52</v>
      </c>
      <c r="O204">
        <v>3.4769999999999999</v>
      </c>
      <c r="P204">
        <v>-1</v>
      </c>
    </row>
    <row r="205" spans="1:16" x14ac:dyDescent="0.25">
      <c r="A205">
        <v>202</v>
      </c>
      <c r="B205">
        <v>0.95411999999999997</v>
      </c>
      <c r="C205">
        <v>208.30136999999999</v>
      </c>
      <c r="D205">
        <v>0</v>
      </c>
      <c r="E205">
        <v>0</v>
      </c>
      <c r="F205">
        <v>0</v>
      </c>
      <c r="G205">
        <v>2.4700000000000002</v>
      </c>
      <c r="H205">
        <v>21.822649999999999</v>
      </c>
      <c r="I205">
        <v>0</v>
      </c>
      <c r="J205">
        <v>0</v>
      </c>
      <c r="K205">
        <v>117</v>
      </c>
      <c r="L205">
        <v>61.089689999999997</v>
      </c>
      <c r="M205">
        <v>1.58E-3</v>
      </c>
      <c r="N205">
        <v>0.53</v>
      </c>
      <c r="O205">
        <v>3.399</v>
      </c>
      <c r="P205">
        <v>-1</v>
      </c>
    </row>
    <row r="206" spans="1:16" x14ac:dyDescent="0.25">
      <c r="A206">
        <v>203</v>
      </c>
      <c r="B206">
        <v>0.97304000000000002</v>
      </c>
      <c r="C206">
        <v>208.04987</v>
      </c>
      <c r="D206">
        <v>0</v>
      </c>
      <c r="E206">
        <v>0</v>
      </c>
      <c r="F206">
        <v>0</v>
      </c>
      <c r="G206">
        <v>2.492</v>
      </c>
      <c r="H206">
        <v>21.858160000000002</v>
      </c>
      <c r="I206">
        <v>0</v>
      </c>
      <c r="J206">
        <v>0</v>
      </c>
      <c r="K206">
        <v>117</v>
      </c>
      <c r="L206">
        <v>61.027610000000003</v>
      </c>
      <c r="M206">
        <v>1.89E-3</v>
      </c>
      <c r="N206">
        <v>0.56000000000000005</v>
      </c>
      <c r="O206">
        <v>3.6880000000000002</v>
      </c>
      <c r="P206">
        <v>-1</v>
      </c>
    </row>
    <row r="207" spans="1:16" x14ac:dyDescent="0.25">
      <c r="A207">
        <v>204</v>
      </c>
      <c r="B207">
        <v>0.94430000000000003</v>
      </c>
      <c r="C207">
        <v>209.90513999999999</v>
      </c>
      <c r="D207">
        <v>0</v>
      </c>
      <c r="E207">
        <v>0</v>
      </c>
      <c r="F207">
        <v>0</v>
      </c>
      <c r="G207">
        <v>2.4860000000000002</v>
      </c>
      <c r="H207">
        <v>20.512689999999999</v>
      </c>
      <c r="I207">
        <v>0</v>
      </c>
      <c r="J207">
        <v>0</v>
      </c>
      <c r="K207">
        <v>117</v>
      </c>
      <c r="L207">
        <v>61.22645</v>
      </c>
      <c r="M207">
        <v>2.3700000000000001E-3</v>
      </c>
      <c r="N207">
        <v>0.56999999999999995</v>
      </c>
      <c r="O207">
        <v>3.589</v>
      </c>
      <c r="P207">
        <v>-1</v>
      </c>
    </row>
    <row r="208" spans="1:16" x14ac:dyDescent="0.25">
      <c r="A208">
        <v>205</v>
      </c>
      <c r="B208">
        <v>0.93905000000000005</v>
      </c>
      <c r="C208">
        <v>208.36956000000001</v>
      </c>
      <c r="D208">
        <v>0</v>
      </c>
      <c r="E208">
        <v>0</v>
      </c>
      <c r="F208">
        <v>0</v>
      </c>
      <c r="G208">
        <v>2.4929999999999999</v>
      </c>
      <c r="H208">
        <v>20.681339999999999</v>
      </c>
      <c r="I208">
        <v>0</v>
      </c>
      <c r="J208">
        <v>0</v>
      </c>
      <c r="K208">
        <v>117</v>
      </c>
      <c r="L208">
        <v>61.11497</v>
      </c>
      <c r="M208">
        <v>3.0000000000000001E-3</v>
      </c>
      <c r="N208">
        <v>0.65</v>
      </c>
      <c r="O208">
        <v>4.1710000000000003</v>
      </c>
      <c r="P208">
        <v>-1</v>
      </c>
    </row>
    <row r="209" spans="1:16" x14ac:dyDescent="0.25">
      <c r="A209">
        <v>206</v>
      </c>
      <c r="B209">
        <v>0.94662000000000002</v>
      </c>
      <c r="C209">
        <v>207.04163</v>
      </c>
      <c r="D209">
        <v>0</v>
      </c>
      <c r="E209">
        <v>0</v>
      </c>
      <c r="F209">
        <v>0</v>
      </c>
      <c r="G209">
        <v>2.4750000000000001</v>
      </c>
      <c r="H209">
        <v>20.716090000000001</v>
      </c>
      <c r="I209">
        <v>0</v>
      </c>
      <c r="J209">
        <v>0</v>
      </c>
      <c r="K209">
        <v>117</v>
      </c>
      <c r="L209">
        <v>61.026490000000003</v>
      </c>
      <c r="M209">
        <v>2.2100000000000002E-3</v>
      </c>
      <c r="N209">
        <v>0.57999999999999996</v>
      </c>
      <c r="O209">
        <v>5.3920000000000003</v>
      </c>
      <c r="P209">
        <v>-1</v>
      </c>
    </row>
    <row r="210" spans="1:16" x14ac:dyDescent="0.25">
      <c r="A210">
        <v>207</v>
      </c>
      <c r="B210">
        <v>0.95265</v>
      </c>
      <c r="C210">
        <v>209.82872</v>
      </c>
      <c r="D210">
        <v>0</v>
      </c>
      <c r="E210">
        <v>0</v>
      </c>
      <c r="F210">
        <v>0</v>
      </c>
      <c r="G210">
        <v>2.4660000000000002</v>
      </c>
      <c r="H210">
        <v>19.494340000000001</v>
      </c>
      <c r="I210">
        <v>0</v>
      </c>
      <c r="J210">
        <v>0</v>
      </c>
      <c r="K210">
        <v>118</v>
      </c>
      <c r="L210">
        <v>61.24456</v>
      </c>
      <c r="M210">
        <v>2.2100000000000002E-3</v>
      </c>
      <c r="N210">
        <v>0.54</v>
      </c>
      <c r="O210">
        <v>3.0259999999999998</v>
      </c>
      <c r="P210">
        <v>-1</v>
      </c>
    </row>
    <row r="211" spans="1:16" x14ac:dyDescent="0.25">
      <c r="A211">
        <v>208</v>
      </c>
      <c r="B211">
        <v>0.93981999999999999</v>
      </c>
      <c r="C211">
        <v>207.81048000000001</v>
      </c>
      <c r="D211">
        <v>0</v>
      </c>
      <c r="E211">
        <v>0</v>
      </c>
      <c r="F211">
        <v>0</v>
      </c>
      <c r="G211">
        <v>2.4689999999999999</v>
      </c>
      <c r="H211">
        <v>20.36619</v>
      </c>
      <c r="I211">
        <v>0</v>
      </c>
      <c r="J211">
        <v>0</v>
      </c>
      <c r="K211">
        <v>119</v>
      </c>
      <c r="L211">
        <v>61.16451</v>
      </c>
      <c r="M211">
        <v>1.58E-3</v>
      </c>
      <c r="N211">
        <v>1.24</v>
      </c>
      <c r="O211">
        <v>6.1429999999999998</v>
      </c>
      <c r="P211">
        <v>0.43351000000000001</v>
      </c>
    </row>
    <row r="212" spans="1:16" x14ac:dyDescent="0.25">
      <c r="A212">
        <v>209</v>
      </c>
      <c r="B212">
        <v>0.94677</v>
      </c>
      <c r="C212">
        <v>208.57211000000001</v>
      </c>
      <c r="D212">
        <v>0</v>
      </c>
      <c r="E212">
        <v>0</v>
      </c>
      <c r="F212">
        <v>0</v>
      </c>
      <c r="G212">
        <v>2.4940000000000002</v>
      </c>
      <c r="H212">
        <v>19.591529999999999</v>
      </c>
      <c r="I212">
        <v>0</v>
      </c>
      <c r="J212">
        <v>0</v>
      </c>
      <c r="K212">
        <v>118</v>
      </c>
      <c r="L212">
        <v>61.259189999999997</v>
      </c>
      <c r="M212">
        <v>2.2100000000000002E-3</v>
      </c>
      <c r="N212">
        <v>0.5</v>
      </c>
      <c r="O212">
        <v>5.2569999999999997</v>
      </c>
      <c r="P212">
        <v>-1</v>
      </c>
    </row>
    <row r="213" spans="1:16" x14ac:dyDescent="0.25">
      <c r="A213">
        <v>210</v>
      </c>
      <c r="B213">
        <v>0.83213999999999999</v>
      </c>
      <c r="C213">
        <v>213.08206999999999</v>
      </c>
      <c r="D213">
        <v>0</v>
      </c>
      <c r="E213">
        <v>0</v>
      </c>
      <c r="F213">
        <v>0</v>
      </c>
      <c r="G213">
        <v>2.3540000000000001</v>
      </c>
      <c r="H213">
        <v>21.20853</v>
      </c>
      <c r="I213">
        <v>0</v>
      </c>
      <c r="J213">
        <v>0</v>
      </c>
      <c r="K213">
        <v>116</v>
      </c>
      <c r="L213">
        <v>61.795670000000001</v>
      </c>
      <c r="M213">
        <v>4.5799999999999999E-3</v>
      </c>
      <c r="N213">
        <v>0.48</v>
      </c>
      <c r="O213">
        <v>5.3849999999999998</v>
      </c>
      <c r="P213">
        <v>-1</v>
      </c>
    </row>
    <row r="214" spans="1:16" x14ac:dyDescent="0.25">
      <c r="A214">
        <v>211</v>
      </c>
      <c r="B214">
        <v>0.96043999999999996</v>
      </c>
      <c r="C214">
        <v>207.97314</v>
      </c>
      <c r="D214">
        <v>0</v>
      </c>
      <c r="E214">
        <v>0</v>
      </c>
      <c r="F214">
        <v>0</v>
      </c>
      <c r="G214">
        <v>2.5539999999999998</v>
      </c>
      <c r="H214">
        <v>20.83492</v>
      </c>
      <c r="I214">
        <v>0</v>
      </c>
      <c r="J214">
        <v>0</v>
      </c>
      <c r="K214">
        <v>116</v>
      </c>
      <c r="L214">
        <v>61.198920000000001</v>
      </c>
      <c r="M214">
        <v>1.74E-3</v>
      </c>
      <c r="N214">
        <v>0.52</v>
      </c>
      <c r="O214">
        <v>6.6120000000000001</v>
      </c>
      <c r="P214">
        <v>-1</v>
      </c>
    </row>
    <row r="215" spans="1:16" x14ac:dyDescent="0.25">
      <c r="A215">
        <v>212</v>
      </c>
      <c r="B215">
        <v>0.96353999999999995</v>
      </c>
      <c r="C215">
        <v>209.72022999999999</v>
      </c>
      <c r="D215">
        <v>0</v>
      </c>
      <c r="E215">
        <v>0</v>
      </c>
      <c r="F215">
        <v>0</v>
      </c>
      <c r="G215">
        <v>2.5169999999999999</v>
      </c>
      <c r="H215">
        <v>21.300229999999999</v>
      </c>
      <c r="I215">
        <v>0</v>
      </c>
      <c r="J215">
        <v>0</v>
      </c>
      <c r="K215">
        <v>117</v>
      </c>
      <c r="L215">
        <v>61.191240000000001</v>
      </c>
      <c r="M215">
        <v>2.0500000000000002E-3</v>
      </c>
      <c r="N215">
        <v>0.48</v>
      </c>
      <c r="O215">
        <v>6.5750000000000002</v>
      </c>
      <c r="P215">
        <v>-1</v>
      </c>
    </row>
    <row r="216" spans="1:16" x14ac:dyDescent="0.25">
      <c r="A216">
        <v>213</v>
      </c>
      <c r="B216">
        <v>0.95760000000000001</v>
      </c>
      <c r="C216">
        <v>211.96193</v>
      </c>
      <c r="D216">
        <v>0</v>
      </c>
      <c r="E216">
        <v>0</v>
      </c>
      <c r="F216">
        <v>0</v>
      </c>
      <c r="G216">
        <v>2.4470000000000001</v>
      </c>
      <c r="H216">
        <v>20.903410000000001</v>
      </c>
      <c r="I216">
        <v>0</v>
      </c>
      <c r="J216">
        <v>0</v>
      </c>
      <c r="K216">
        <v>117</v>
      </c>
      <c r="L216">
        <v>61.45017</v>
      </c>
      <c r="M216">
        <v>2.6800000000000001E-3</v>
      </c>
      <c r="N216">
        <v>0.5</v>
      </c>
      <c r="O216">
        <v>5.9569999999999999</v>
      </c>
      <c r="P216">
        <v>-1</v>
      </c>
    </row>
    <row r="217" spans="1:16" x14ac:dyDescent="0.25">
      <c r="A217">
        <v>214</v>
      </c>
      <c r="B217">
        <v>0.99619999999999997</v>
      </c>
      <c r="C217">
        <v>209.03464</v>
      </c>
      <c r="D217">
        <v>0</v>
      </c>
      <c r="E217">
        <v>0</v>
      </c>
      <c r="F217">
        <v>0</v>
      </c>
      <c r="G217">
        <v>2.5059999999999998</v>
      </c>
      <c r="H217">
        <v>21.868849999999998</v>
      </c>
      <c r="I217">
        <v>0</v>
      </c>
      <c r="J217">
        <v>0</v>
      </c>
      <c r="K217">
        <v>117</v>
      </c>
      <c r="L217">
        <v>61.174939999999999</v>
      </c>
      <c r="M217">
        <v>2.0500000000000002E-3</v>
      </c>
      <c r="N217">
        <v>0.56999999999999995</v>
      </c>
      <c r="O217">
        <v>6.2220000000000004</v>
      </c>
      <c r="P217">
        <v>-1</v>
      </c>
    </row>
    <row r="218" spans="1:16" x14ac:dyDescent="0.25">
      <c r="A218">
        <v>215</v>
      </c>
      <c r="B218">
        <v>0.98967000000000005</v>
      </c>
      <c r="C218">
        <v>208.65337</v>
      </c>
      <c r="D218">
        <v>0</v>
      </c>
      <c r="E218">
        <v>0</v>
      </c>
      <c r="F218">
        <v>0</v>
      </c>
      <c r="G218">
        <v>2.4780000000000002</v>
      </c>
      <c r="H218">
        <v>20.986519999999999</v>
      </c>
      <c r="I218">
        <v>0</v>
      </c>
      <c r="J218">
        <v>0</v>
      </c>
      <c r="K218">
        <v>117</v>
      </c>
      <c r="L218">
        <v>61.064790000000002</v>
      </c>
      <c r="M218">
        <v>2.8400000000000001E-3</v>
      </c>
      <c r="N218">
        <v>0.56000000000000005</v>
      </c>
      <c r="O218">
        <v>6.46</v>
      </c>
      <c r="P218">
        <v>-1</v>
      </c>
    </row>
    <row r="219" spans="1:16" x14ac:dyDescent="0.25">
      <c r="A219">
        <v>216</v>
      </c>
      <c r="B219">
        <v>0.94772000000000001</v>
      </c>
      <c r="C219">
        <v>211.60509999999999</v>
      </c>
      <c r="D219">
        <v>0</v>
      </c>
      <c r="E219">
        <v>0</v>
      </c>
      <c r="F219">
        <v>0</v>
      </c>
      <c r="G219">
        <v>2.4289999999999998</v>
      </c>
      <c r="H219">
        <v>20.003869999999999</v>
      </c>
      <c r="I219">
        <v>0</v>
      </c>
      <c r="J219">
        <v>0</v>
      </c>
      <c r="K219">
        <v>117</v>
      </c>
      <c r="L219">
        <v>61.33117</v>
      </c>
      <c r="M219">
        <v>2.6800000000000001E-3</v>
      </c>
      <c r="N219">
        <v>0.52</v>
      </c>
      <c r="O219">
        <v>5.3159999999999998</v>
      </c>
      <c r="P219">
        <v>0.27128000000000002</v>
      </c>
    </row>
    <row r="220" spans="1:16" x14ac:dyDescent="0.25">
      <c r="A220">
        <v>217</v>
      </c>
      <c r="B220">
        <v>0.96906000000000003</v>
      </c>
      <c r="C220">
        <v>208.52474000000001</v>
      </c>
      <c r="D220">
        <v>0</v>
      </c>
      <c r="E220">
        <v>0</v>
      </c>
      <c r="F220">
        <v>0</v>
      </c>
      <c r="G220">
        <v>2.4510000000000001</v>
      </c>
      <c r="H220">
        <v>20.436160000000001</v>
      </c>
      <c r="I220">
        <v>0</v>
      </c>
      <c r="J220">
        <v>0</v>
      </c>
      <c r="K220">
        <v>117</v>
      </c>
      <c r="L220">
        <v>61.051009999999998</v>
      </c>
      <c r="M220">
        <v>2.0500000000000002E-3</v>
      </c>
      <c r="N220">
        <v>0.53</v>
      </c>
      <c r="O220">
        <v>4.8330000000000002</v>
      </c>
      <c r="P220">
        <v>-1</v>
      </c>
    </row>
    <row r="221" spans="1:16" x14ac:dyDescent="0.25">
      <c r="A221">
        <v>218</v>
      </c>
      <c r="B221">
        <v>1.0041800000000001</v>
      </c>
      <c r="C221">
        <v>209.38172</v>
      </c>
      <c r="D221">
        <v>0</v>
      </c>
      <c r="E221">
        <v>0</v>
      </c>
      <c r="F221">
        <v>0</v>
      </c>
      <c r="G221">
        <v>2.4220000000000002</v>
      </c>
      <c r="H221">
        <v>20.712620000000001</v>
      </c>
      <c r="I221">
        <v>0</v>
      </c>
      <c r="J221">
        <v>0</v>
      </c>
      <c r="K221">
        <v>117</v>
      </c>
      <c r="L221">
        <v>61.192619999999998</v>
      </c>
      <c r="M221">
        <v>2.0500000000000002E-3</v>
      </c>
      <c r="N221">
        <v>1.07</v>
      </c>
      <c r="O221">
        <v>6.7560000000000002</v>
      </c>
      <c r="P221">
        <v>-1</v>
      </c>
    </row>
    <row r="222" spans="1:16" x14ac:dyDescent="0.25">
      <c r="A222">
        <v>219</v>
      </c>
      <c r="B222">
        <v>0.90513999999999994</v>
      </c>
      <c r="C222">
        <v>210.53810999999999</v>
      </c>
      <c r="D222">
        <v>0</v>
      </c>
      <c r="E222">
        <v>0</v>
      </c>
      <c r="F222">
        <v>0</v>
      </c>
      <c r="G222">
        <v>2.4209999999999998</v>
      </c>
      <c r="H222">
        <v>19.936509999999998</v>
      </c>
      <c r="I222">
        <v>0</v>
      </c>
      <c r="J222">
        <v>0</v>
      </c>
      <c r="K222">
        <v>117</v>
      </c>
      <c r="L222">
        <v>61.394860000000001</v>
      </c>
      <c r="M222">
        <v>3.47E-3</v>
      </c>
      <c r="N222">
        <v>0.54</v>
      </c>
      <c r="O222">
        <v>5.2190000000000003</v>
      </c>
      <c r="P222">
        <v>-1</v>
      </c>
    </row>
    <row r="223" spans="1:16" x14ac:dyDescent="0.25">
      <c r="A223">
        <v>220</v>
      </c>
      <c r="B223">
        <v>0.94089</v>
      </c>
      <c r="C223">
        <v>206.83206999999999</v>
      </c>
      <c r="D223">
        <v>0</v>
      </c>
      <c r="E223">
        <v>0</v>
      </c>
      <c r="F223">
        <v>0</v>
      </c>
      <c r="G223">
        <v>2.448</v>
      </c>
      <c r="H223">
        <v>19.57854</v>
      </c>
      <c r="I223">
        <v>0</v>
      </c>
      <c r="J223">
        <v>0</v>
      </c>
      <c r="K223">
        <v>118</v>
      </c>
      <c r="L223">
        <v>61.03745</v>
      </c>
      <c r="M223">
        <v>2.6800000000000001E-3</v>
      </c>
      <c r="N223">
        <v>0.54</v>
      </c>
      <c r="O223">
        <v>4.92</v>
      </c>
      <c r="P223">
        <v>-1</v>
      </c>
    </row>
    <row r="224" spans="1:16" x14ac:dyDescent="0.25">
      <c r="A224">
        <v>221</v>
      </c>
      <c r="B224">
        <v>0.98250000000000004</v>
      </c>
      <c r="C224">
        <v>208.43980999999999</v>
      </c>
      <c r="D224">
        <v>0</v>
      </c>
      <c r="E224">
        <v>0</v>
      </c>
      <c r="F224">
        <v>0</v>
      </c>
      <c r="G224">
        <v>2.504</v>
      </c>
      <c r="H224">
        <v>20.192049999999998</v>
      </c>
      <c r="I224">
        <v>0</v>
      </c>
      <c r="J224">
        <v>0</v>
      </c>
      <c r="K224">
        <v>118</v>
      </c>
      <c r="L224">
        <v>61.192480000000003</v>
      </c>
      <c r="M224">
        <v>2.3700000000000001E-3</v>
      </c>
      <c r="N224">
        <v>0.54</v>
      </c>
      <c r="O224">
        <v>6.7320000000000002</v>
      </c>
      <c r="P224">
        <v>-1</v>
      </c>
    </row>
    <row r="225" spans="1:16" x14ac:dyDescent="0.25">
      <c r="A225">
        <v>222</v>
      </c>
      <c r="B225">
        <v>0.94137999999999999</v>
      </c>
      <c r="C225">
        <v>211.0675</v>
      </c>
      <c r="D225">
        <v>0</v>
      </c>
      <c r="E225">
        <v>0</v>
      </c>
      <c r="F225">
        <v>0</v>
      </c>
      <c r="G225">
        <v>2.4319999999999999</v>
      </c>
      <c r="H225">
        <v>19.898810000000001</v>
      </c>
      <c r="I225">
        <v>0</v>
      </c>
      <c r="J225">
        <v>0</v>
      </c>
      <c r="K225">
        <v>118</v>
      </c>
      <c r="L225">
        <v>61.420259999999999</v>
      </c>
      <c r="M225">
        <v>2.0500000000000002E-3</v>
      </c>
      <c r="N225">
        <v>0.53</v>
      </c>
      <c r="O225">
        <v>6.1769999999999996</v>
      </c>
      <c r="P225">
        <v>-1</v>
      </c>
    </row>
    <row r="226" spans="1:16" x14ac:dyDescent="0.25">
      <c r="A226">
        <v>223</v>
      </c>
      <c r="B226">
        <v>0.95616000000000001</v>
      </c>
      <c r="C226">
        <v>207.31921</v>
      </c>
      <c r="D226">
        <v>0</v>
      </c>
      <c r="E226">
        <v>0</v>
      </c>
      <c r="F226">
        <v>0</v>
      </c>
      <c r="G226">
        <v>2.4769999999999999</v>
      </c>
      <c r="H226">
        <v>20.33381</v>
      </c>
      <c r="I226">
        <v>0</v>
      </c>
      <c r="J226">
        <v>0</v>
      </c>
      <c r="K226">
        <v>117</v>
      </c>
      <c r="L226">
        <v>61.111579999999996</v>
      </c>
      <c r="M226">
        <v>1.89E-3</v>
      </c>
      <c r="N226">
        <v>0.5</v>
      </c>
      <c r="O226">
        <v>5.048</v>
      </c>
      <c r="P226">
        <v>-1</v>
      </c>
    </row>
    <row r="227" spans="1:16" x14ac:dyDescent="0.25">
      <c r="A227">
        <v>224</v>
      </c>
      <c r="B227">
        <v>0.97860000000000003</v>
      </c>
      <c r="C227">
        <v>209.23868999999999</v>
      </c>
      <c r="D227">
        <v>0</v>
      </c>
      <c r="E227">
        <v>0</v>
      </c>
      <c r="F227">
        <v>0</v>
      </c>
      <c r="G227">
        <v>2.4700000000000002</v>
      </c>
      <c r="H227">
        <v>20.745760000000001</v>
      </c>
      <c r="I227">
        <v>0</v>
      </c>
      <c r="J227">
        <v>0</v>
      </c>
      <c r="K227">
        <v>117</v>
      </c>
      <c r="L227">
        <v>61.432000000000002</v>
      </c>
      <c r="M227">
        <v>2.6800000000000001E-3</v>
      </c>
      <c r="N227">
        <v>0.46</v>
      </c>
      <c r="O227">
        <v>5.1790000000000003</v>
      </c>
      <c r="P227">
        <v>0.22339999999999999</v>
      </c>
    </row>
    <row r="228" spans="1:16" x14ac:dyDescent="0.25">
      <c r="A228">
        <v>225</v>
      </c>
      <c r="B228">
        <v>0.85458000000000001</v>
      </c>
      <c r="C228">
        <v>213.39091999999999</v>
      </c>
      <c r="D228">
        <v>0</v>
      </c>
      <c r="E228">
        <v>0</v>
      </c>
      <c r="F228">
        <v>0</v>
      </c>
      <c r="G228">
        <v>2.367</v>
      </c>
      <c r="H228">
        <v>20.178349999999998</v>
      </c>
      <c r="I228">
        <v>0</v>
      </c>
      <c r="J228">
        <v>0</v>
      </c>
      <c r="K228">
        <v>116</v>
      </c>
      <c r="L228">
        <v>61.996090000000002</v>
      </c>
      <c r="M228">
        <v>6.0000000000000001E-3</v>
      </c>
      <c r="N228">
        <v>0.5</v>
      </c>
      <c r="O228">
        <v>3.7519999999999998</v>
      </c>
      <c r="P228">
        <v>-1</v>
      </c>
    </row>
    <row r="229" spans="1:16" x14ac:dyDescent="0.25">
      <c r="A229">
        <v>226</v>
      </c>
      <c r="B229">
        <v>0.98053000000000001</v>
      </c>
      <c r="C229">
        <v>209.94970000000001</v>
      </c>
      <c r="D229">
        <v>0</v>
      </c>
      <c r="E229">
        <v>0</v>
      </c>
      <c r="F229">
        <v>0</v>
      </c>
      <c r="G229">
        <v>2.4769999999999999</v>
      </c>
      <c r="H229">
        <v>19.911249999999999</v>
      </c>
      <c r="I229">
        <v>0</v>
      </c>
      <c r="J229">
        <v>0</v>
      </c>
      <c r="K229">
        <v>116</v>
      </c>
      <c r="L229">
        <v>61.523440000000001</v>
      </c>
      <c r="M229">
        <v>3.31E-3</v>
      </c>
      <c r="N229">
        <v>0.45</v>
      </c>
      <c r="O229">
        <v>3.7370000000000001</v>
      </c>
      <c r="P229">
        <v>-1</v>
      </c>
    </row>
    <row r="230" spans="1:16" x14ac:dyDescent="0.25">
      <c r="A230">
        <v>227</v>
      </c>
      <c r="B230">
        <v>0.97516000000000003</v>
      </c>
      <c r="C230">
        <v>213.18844999999999</v>
      </c>
      <c r="D230">
        <v>0</v>
      </c>
      <c r="E230">
        <v>0</v>
      </c>
      <c r="F230">
        <v>0</v>
      </c>
      <c r="G230">
        <v>2.4700000000000002</v>
      </c>
      <c r="H230">
        <v>19.065999999999999</v>
      </c>
      <c r="I230">
        <v>0</v>
      </c>
      <c r="J230">
        <v>0</v>
      </c>
      <c r="K230">
        <v>117</v>
      </c>
      <c r="L230">
        <v>61.650799999999997</v>
      </c>
      <c r="M230">
        <v>3.0000000000000001E-3</v>
      </c>
      <c r="N230">
        <v>0.47</v>
      </c>
      <c r="O230">
        <v>3.7810000000000001</v>
      </c>
      <c r="P230">
        <v>-1</v>
      </c>
    </row>
    <row r="231" spans="1:16" x14ac:dyDescent="0.25">
      <c r="A231">
        <v>228</v>
      </c>
      <c r="B231">
        <v>0.97697999999999996</v>
      </c>
      <c r="C231">
        <v>212.56992</v>
      </c>
      <c r="D231">
        <v>0</v>
      </c>
      <c r="E231">
        <v>0</v>
      </c>
      <c r="F231">
        <v>0</v>
      </c>
      <c r="G231">
        <v>2.427</v>
      </c>
      <c r="H231">
        <v>18.507750000000001</v>
      </c>
      <c r="I231">
        <v>0</v>
      </c>
      <c r="J231">
        <v>0</v>
      </c>
      <c r="K231">
        <v>117</v>
      </c>
      <c r="L231">
        <v>61.73169</v>
      </c>
      <c r="M231">
        <v>3.31E-3</v>
      </c>
      <c r="N231">
        <v>36.04</v>
      </c>
      <c r="O231">
        <v>3.6240000000000001</v>
      </c>
      <c r="P231">
        <v>-1</v>
      </c>
    </row>
    <row r="232" spans="1:16" x14ac:dyDescent="0.25">
      <c r="A232">
        <v>229</v>
      </c>
      <c r="B232">
        <v>0.97804000000000002</v>
      </c>
      <c r="C232">
        <v>209.84719999999999</v>
      </c>
      <c r="D232">
        <v>0</v>
      </c>
      <c r="E232">
        <v>0</v>
      </c>
      <c r="F232">
        <v>0</v>
      </c>
      <c r="G232">
        <v>2.4550000000000001</v>
      </c>
      <c r="H232">
        <v>18.699950000000001</v>
      </c>
      <c r="I232">
        <v>0</v>
      </c>
      <c r="J232">
        <v>0</v>
      </c>
      <c r="K232">
        <v>117</v>
      </c>
      <c r="L232">
        <v>61.48771</v>
      </c>
      <c r="M232">
        <v>3.0000000000000001E-3</v>
      </c>
      <c r="N232">
        <v>0.49</v>
      </c>
      <c r="O232">
        <v>4.7389999999999999</v>
      </c>
      <c r="P232">
        <v>-1</v>
      </c>
    </row>
    <row r="233" spans="1:16" x14ac:dyDescent="0.25">
      <c r="A233">
        <v>230</v>
      </c>
      <c r="B233">
        <v>0.98197000000000001</v>
      </c>
      <c r="C233">
        <v>212.99589</v>
      </c>
      <c r="D233">
        <v>0</v>
      </c>
      <c r="E233">
        <v>0</v>
      </c>
      <c r="F233">
        <v>0</v>
      </c>
      <c r="G233">
        <v>2.4670000000000001</v>
      </c>
      <c r="H233">
        <v>20.604839999999999</v>
      </c>
      <c r="I233">
        <v>0</v>
      </c>
      <c r="J233">
        <v>0</v>
      </c>
      <c r="K233">
        <v>117</v>
      </c>
      <c r="L233">
        <v>61.727089999999997</v>
      </c>
      <c r="M233">
        <v>4.1000000000000003E-3</v>
      </c>
      <c r="N233">
        <v>0.53</v>
      </c>
      <c r="O233">
        <v>4.4130000000000003</v>
      </c>
      <c r="P233">
        <v>-1</v>
      </c>
    </row>
    <row r="234" spans="1:16" x14ac:dyDescent="0.25">
      <c r="A234">
        <v>231</v>
      </c>
      <c r="B234">
        <v>0.97136</v>
      </c>
      <c r="C234">
        <v>210.95922999999999</v>
      </c>
      <c r="D234">
        <v>0</v>
      </c>
      <c r="E234">
        <v>0</v>
      </c>
      <c r="F234">
        <v>0</v>
      </c>
      <c r="G234">
        <v>2.4119999999999999</v>
      </c>
      <c r="H234">
        <v>17.048770000000001</v>
      </c>
      <c r="I234">
        <v>0</v>
      </c>
      <c r="J234">
        <v>0</v>
      </c>
      <c r="K234">
        <v>117</v>
      </c>
      <c r="L234">
        <v>61.621279999999999</v>
      </c>
      <c r="M234">
        <v>4.7299999999999998E-3</v>
      </c>
      <c r="N234">
        <v>0.5</v>
      </c>
      <c r="O234">
        <v>4.8310000000000004</v>
      </c>
      <c r="P234">
        <v>-1</v>
      </c>
    </row>
    <row r="235" spans="1:16" x14ac:dyDescent="0.25">
      <c r="A235">
        <v>232</v>
      </c>
      <c r="B235">
        <v>0.98494999999999999</v>
      </c>
      <c r="C235">
        <v>210.32973000000001</v>
      </c>
      <c r="D235">
        <v>0</v>
      </c>
      <c r="E235">
        <v>0</v>
      </c>
      <c r="F235">
        <v>0</v>
      </c>
      <c r="G235">
        <v>2.5089999999999999</v>
      </c>
      <c r="H235">
        <v>17.11177</v>
      </c>
      <c r="I235">
        <v>0</v>
      </c>
      <c r="J235">
        <v>0</v>
      </c>
      <c r="K235">
        <v>117</v>
      </c>
      <c r="L235">
        <v>61.540930000000003</v>
      </c>
      <c r="M235">
        <v>4.4200000000000003E-3</v>
      </c>
      <c r="N235">
        <v>7.69</v>
      </c>
      <c r="O235">
        <v>5.1040000000000001</v>
      </c>
      <c r="P235">
        <v>0.34043000000000001</v>
      </c>
    </row>
    <row r="236" spans="1:16" x14ac:dyDescent="0.25">
      <c r="A236">
        <v>233</v>
      </c>
      <c r="B236">
        <v>0.97482999999999997</v>
      </c>
      <c r="C236">
        <v>213.12991</v>
      </c>
      <c r="D236">
        <v>0</v>
      </c>
      <c r="E236">
        <v>0</v>
      </c>
      <c r="F236">
        <v>0</v>
      </c>
      <c r="G236">
        <v>2.5019999999999998</v>
      </c>
      <c r="H236">
        <v>19.488389999999999</v>
      </c>
      <c r="I236">
        <v>0</v>
      </c>
      <c r="J236">
        <v>0</v>
      </c>
      <c r="K236">
        <v>117</v>
      </c>
      <c r="L236">
        <v>61.810749999999999</v>
      </c>
      <c r="M236">
        <v>3.47E-3</v>
      </c>
      <c r="N236">
        <v>0.56999999999999995</v>
      </c>
      <c r="O236">
        <v>3.968</v>
      </c>
      <c r="P236">
        <v>-1</v>
      </c>
    </row>
    <row r="237" spans="1:16" x14ac:dyDescent="0.25">
      <c r="A237">
        <v>234</v>
      </c>
      <c r="B237">
        <v>0.96570999999999996</v>
      </c>
      <c r="C237">
        <v>213.31179</v>
      </c>
      <c r="D237">
        <v>0</v>
      </c>
      <c r="E237">
        <v>0</v>
      </c>
      <c r="F237">
        <v>0</v>
      </c>
      <c r="G237">
        <v>2.508</v>
      </c>
      <c r="H237">
        <v>17.916519999999998</v>
      </c>
      <c r="I237">
        <v>0</v>
      </c>
      <c r="J237">
        <v>0</v>
      </c>
      <c r="K237">
        <v>117</v>
      </c>
      <c r="L237">
        <v>61.85812</v>
      </c>
      <c r="M237">
        <v>3.47E-3</v>
      </c>
      <c r="N237">
        <v>0.54</v>
      </c>
      <c r="O237">
        <v>5.5060000000000002</v>
      </c>
      <c r="P237">
        <v>-1</v>
      </c>
    </row>
    <row r="238" spans="1:16" x14ac:dyDescent="0.25">
      <c r="A238">
        <v>235</v>
      </c>
      <c r="B238">
        <v>0.99816000000000005</v>
      </c>
      <c r="C238">
        <v>209.26949999999999</v>
      </c>
      <c r="D238">
        <v>0</v>
      </c>
      <c r="E238">
        <v>0</v>
      </c>
      <c r="F238">
        <v>0</v>
      </c>
      <c r="G238">
        <v>2.5760000000000001</v>
      </c>
      <c r="H238">
        <v>18.498529999999999</v>
      </c>
      <c r="I238">
        <v>0</v>
      </c>
      <c r="J238">
        <v>0</v>
      </c>
      <c r="K238">
        <v>117</v>
      </c>
      <c r="L238">
        <v>61.523319999999998</v>
      </c>
      <c r="M238">
        <v>3.79E-3</v>
      </c>
      <c r="N238">
        <v>0.54</v>
      </c>
      <c r="O238">
        <v>4.7690000000000001</v>
      </c>
      <c r="P238">
        <v>-1</v>
      </c>
    </row>
    <row r="239" spans="1:16" x14ac:dyDescent="0.25">
      <c r="A239">
        <v>236</v>
      </c>
      <c r="B239">
        <v>1.01017</v>
      </c>
      <c r="C239">
        <v>212.15655000000001</v>
      </c>
      <c r="D239">
        <v>0</v>
      </c>
      <c r="E239">
        <v>0</v>
      </c>
      <c r="F239">
        <v>0</v>
      </c>
      <c r="G239">
        <v>2.5209999999999999</v>
      </c>
      <c r="H239">
        <v>18.403690000000001</v>
      </c>
      <c r="I239">
        <v>0</v>
      </c>
      <c r="J239">
        <v>0</v>
      </c>
      <c r="K239">
        <v>117</v>
      </c>
      <c r="L239">
        <v>61.758960000000002</v>
      </c>
      <c r="M239">
        <v>3.63E-3</v>
      </c>
      <c r="N239">
        <v>0.54</v>
      </c>
      <c r="O239">
        <v>4.6050000000000004</v>
      </c>
      <c r="P239">
        <v>-1</v>
      </c>
    </row>
    <row r="240" spans="1:16" x14ac:dyDescent="0.25">
      <c r="A240">
        <v>237</v>
      </c>
      <c r="B240">
        <v>0.96547000000000005</v>
      </c>
      <c r="C240">
        <v>213.00102000000001</v>
      </c>
      <c r="D240">
        <v>0</v>
      </c>
      <c r="E240">
        <v>0</v>
      </c>
      <c r="F240">
        <v>0</v>
      </c>
      <c r="G240">
        <v>2.4870000000000001</v>
      </c>
      <c r="H240">
        <v>19.092890000000001</v>
      </c>
      <c r="I240">
        <v>0</v>
      </c>
      <c r="J240">
        <v>0</v>
      </c>
      <c r="K240">
        <v>117</v>
      </c>
      <c r="L240">
        <v>61.853459999999998</v>
      </c>
      <c r="M240">
        <v>3.16E-3</v>
      </c>
      <c r="N240">
        <v>0.52</v>
      </c>
      <c r="O240">
        <v>4.2670000000000003</v>
      </c>
      <c r="P240">
        <v>-1</v>
      </c>
    </row>
    <row r="241" spans="1:16" x14ac:dyDescent="0.25">
      <c r="A241">
        <v>238</v>
      </c>
      <c r="B241">
        <v>0.97458</v>
      </c>
      <c r="C241">
        <v>209.97811999999999</v>
      </c>
      <c r="D241">
        <v>0</v>
      </c>
      <c r="E241">
        <v>0</v>
      </c>
      <c r="F241">
        <v>0</v>
      </c>
      <c r="G241">
        <v>2.536</v>
      </c>
      <c r="H241">
        <v>18.726900000000001</v>
      </c>
      <c r="I241">
        <v>0</v>
      </c>
      <c r="J241">
        <v>0</v>
      </c>
      <c r="K241">
        <v>117</v>
      </c>
      <c r="L241">
        <v>61.7119</v>
      </c>
      <c r="M241">
        <v>3.9500000000000004E-3</v>
      </c>
      <c r="N241">
        <v>0.5</v>
      </c>
      <c r="O241">
        <v>4.7869999999999999</v>
      </c>
      <c r="P241">
        <v>-1</v>
      </c>
    </row>
    <row r="242" spans="1:16" x14ac:dyDescent="0.25">
      <c r="A242">
        <v>239</v>
      </c>
      <c r="B242">
        <v>0.95501999999999998</v>
      </c>
      <c r="C242">
        <v>212.54057</v>
      </c>
      <c r="D242">
        <v>0</v>
      </c>
      <c r="E242">
        <v>0</v>
      </c>
      <c r="F242">
        <v>0</v>
      </c>
      <c r="G242">
        <v>2.4790000000000001</v>
      </c>
      <c r="H242">
        <v>21.428039999999999</v>
      </c>
      <c r="I242">
        <v>0</v>
      </c>
      <c r="J242">
        <v>0</v>
      </c>
      <c r="K242">
        <v>117</v>
      </c>
      <c r="L242">
        <v>62.021070000000002</v>
      </c>
      <c r="M242">
        <v>4.8900000000000002E-3</v>
      </c>
      <c r="N242">
        <v>0.51</v>
      </c>
      <c r="O242">
        <v>5.4820000000000002</v>
      </c>
      <c r="P242">
        <v>-1</v>
      </c>
    </row>
    <row r="243" spans="1:16" x14ac:dyDescent="0.25">
      <c r="A243">
        <v>240</v>
      </c>
      <c r="B243">
        <v>0.83230999999999999</v>
      </c>
      <c r="C243">
        <v>212.53424000000001</v>
      </c>
      <c r="D243">
        <v>0</v>
      </c>
      <c r="E243">
        <v>0</v>
      </c>
      <c r="F243">
        <v>0</v>
      </c>
      <c r="G243">
        <v>2.4580000000000002</v>
      </c>
      <c r="H243">
        <v>18.737970000000001</v>
      </c>
      <c r="I243">
        <v>0</v>
      </c>
      <c r="J243">
        <v>0</v>
      </c>
      <c r="K243">
        <v>118</v>
      </c>
      <c r="L243">
        <v>62.321689999999997</v>
      </c>
      <c r="M243">
        <v>6.4700000000000001E-3</v>
      </c>
      <c r="N243">
        <v>0.48</v>
      </c>
      <c r="O243">
        <v>7.5389999999999997</v>
      </c>
      <c r="P243">
        <v>0.30585000000000001</v>
      </c>
    </row>
    <row r="244" spans="1:16" x14ac:dyDescent="0.25">
      <c r="A244">
        <v>241</v>
      </c>
      <c r="B244">
        <v>0.95916999999999997</v>
      </c>
      <c r="C244">
        <v>210.08291</v>
      </c>
      <c r="D244">
        <v>0</v>
      </c>
      <c r="E244">
        <v>0</v>
      </c>
      <c r="F244">
        <v>0</v>
      </c>
      <c r="G244">
        <v>2.5470000000000002</v>
      </c>
      <c r="H244">
        <v>19.07375</v>
      </c>
      <c r="I244">
        <v>0</v>
      </c>
      <c r="J244">
        <v>0</v>
      </c>
      <c r="K244">
        <v>118</v>
      </c>
      <c r="L244">
        <v>61.985669999999999</v>
      </c>
      <c r="M244">
        <v>5.3699999999999998E-3</v>
      </c>
      <c r="N244">
        <v>0.55000000000000004</v>
      </c>
      <c r="O244">
        <v>8.4909999999999997</v>
      </c>
      <c r="P244">
        <v>-1</v>
      </c>
    </row>
    <row r="245" spans="1:16" x14ac:dyDescent="0.25">
      <c r="A245">
        <v>242</v>
      </c>
      <c r="B245">
        <v>0.98768999999999996</v>
      </c>
      <c r="C245">
        <v>213.34199000000001</v>
      </c>
      <c r="D245">
        <v>0</v>
      </c>
      <c r="E245">
        <v>0</v>
      </c>
      <c r="F245">
        <v>0</v>
      </c>
      <c r="G245">
        <v>2.4169999999999998</v>
      </c>
      <c r="H245">
        <v>22.203440000000001</v>
      </c>
      <c r="I245">
        <v>0</v>
      </c>
      <c r="J245">
        <v>0</v>
      </c>
      <c r="K245">
        <v>118</v>
      </c>
      <c r="L245">
        <v>62.09948</v>
      </c>
      <c r="M245">
        <v>3.47E-3</v>
      </c>
      <c r="N245">
        <v>0.56999999999999995</v>
      </c>
      <c r="O245">
        <v>7.9050000000000002</v>
      </c>
      <c r="P245">
        <v>-1</v>
      </c>
    </row>
    <row r="246" spans="1:16" x14ac:dyDescent="0.25">
      <c r="A246">
        <v>243</v>
      </c>
      <c r="B246">
        <v>0.96862000000000004</v>
      </c>
      <c r="C246">
        <v>212.86843999999999</v>
      </c>
      <c r="D246">
        <v>0</v>
      </c>
      <c r="E246">
        <v>0</v>
      </c>
      <c r="F246">
        <v>0</v>
      </c>
      <c r="G246">
        <v>2.4980000000000002</v>
      </c>
      <c r="H246">
        <v>18.84348</v>
      </c>
      <c r="I246">
        <v>0</v>
      </c>
      <c r="J246">
        <v>0</v>
      </c>
      <c r="K246">
        <v>117</v>
      </c>
      <c r="L246">
        <v>62.098559999999999</v>
      </c>
      <c r="M246">
        <v>4.2599999999999999E-3</v>
      </c>
      <c r="N246">
        <v>0.51</v>
      </c>
      <c r="O246">
        <v>7.2190000000000003</v>
      </c>
      <c r="P246">
        <v>-1</v>
      </c>
    </row>
    <row r="247" spans="1:16" x14ac:dyDescent="0.25">
      <c r="A247">
        <v>244</v>
      </c>
      <c r="B247">
        <v>0.93274999999999997</v>
      </c>
      <c r="C247">
        <v>211.21939</v>
      </c>
      <c r="D247">
        <v>0</v>
      </c>
      <c r="E247">
        <v>0</v>
      </c>
      <c r="F247">
        <v>0</v>
      </c>
      <c r="G247">
        <v>2.528</v>
      </c>
      <c r="H247">
        <v>20.402049999999999</v>
      </c>
      <c r="I247">
        <v>0</v>
      </c>
      <c r="J247">
        <v>0</v>
      </c>
      <c r="K247">
        <v>117</v>
      </c>
      <c r="L247">
        <v>61.9636</v>
      </c>
      <c r="M247">
        <v>3.16E-3</v>
      </c>
      <c r="N247">
        <v>8.11</v>
      </c>
      <c r="O247">
        <v>6.2450000000000001</v>
      </c>
      <c r="P247">
        <v>-1</v>
      </c>
    </row>
    <row r="248" spans="1:16" x14ac:dyDescent="0.25">
      <c r="A248">
        <v>245</v>
      </c>
      <c r="B248">
        <v>0.97501000000000004</v>
      </c>
      <c r="C248">
        <v>213.84473</v>
      </c>
      <c r="D248">
        <v>0</v>
      </c>
      <c r="E248">
        <v>0</v>
      </c>
      <c r="F248">
        <v>0</v>
      </c>
      <c r="G248">
        <v>2.5950000000000002</v>
      </c>
      <c r="H248">
        <v>20.422779999999999</v>
      </c>
      <c r="I248">
        <v>0</v>
      </c>
      <c r="J248">
        <v>0</v>
      </c>
      <c r="K248">
        <v>117</v>
      </c>
      <c r="L248">
        <v>62.19614</v>
      </c>
      <c r="M248">
        <v>3.63E-3</v>
      </c>
      <c r="N248">
        <v>1.74</v>
      </c>
      <c r="O248">
        <v>8.4909999999999997</v>
      </c>
      <c r="P248">
        <v>-1</v>
      </c>
    </row>
    <row r="249" spans="1:16" x14ac:dyDescent="0.25">
      <c r="A249">
        <v>246</v>
      </c>
      <c r="B249">
        <v>0.94466000000000006</v>
      </c>
      <c r="C249">
        <v>212.60568000000001</v>
      </c>
      <c r="D249">
        <v>0</v>
      </c>
      <c r="E249">
        <v>0</v>
      </c>
      <c r="F249">
        <v>0</v>
      </c>
      <c r="G249">
        <v>2.4820000000000002</v>
      </c>
      <c r="H249">
        <v>17.720379999999999</v>
      </c>
      <c r="I249">
        <v>0</v>
      </c>
      <c r="J249">
        <v>0</v>
      </c>
      <c r="K249">
        <v>117</v>
      </c>
      <c r="L249">
        <v>62.174030000000002</v>
      </c>
      <c r="M249">
        <v>3.9500000000000004E-3</v>
      </c>
      <c r="N249">
        <v>26.55</v>
      </c>
      <c r="O249">
        <v>5.5</v>
      </c>
      <c r="P249">
        <v>-1</v>
      </c>
    </row>
    <row r="250" spans="1:16" x14ac:dyDescent="0.25">
      <c r="A250">
        <v>247</v>
      </c>
      <c r="B250">
        <v>0.95477999999999996</v>
      </c>
      <c r="C250">
        <v>212.47516999999999</v>
      </c>
      <c r="D250">
        <v>0</v>
      </c>
      <c r="E250">
        <v>0</v>
      </c>
      <c r="F250">
        <v>0</v>
      </c>
      <c r="G250">
        <v>2.5750000000000002</v>
      </c>
      <c r="H250">
        <v>17.948460000000001</v>
      </c>
      <c r="I250">
        <v>0</v>
      </c>
      <c r="J250">
        <v>0</v>
      </c>
      <c r="K250">
        <v>118</v>
      </c>
      <c r="L250">
        <v>62.134140000000002</v>
      </c>
      <c r="M250">
        <v>4.4200000000000003E-3</v>
      </c>
      <c r="N250">
        <v>0.59</v>
      </c>
      <c r="O250">
        <v>5.4329999999999998</v>
      </c>
      <c r="P250">
        <v>-1</v>
      </c>
    </row>
    <row r="251" spans="1:16" x14ac:dyDescent="0.25">
      <c r="A251">
        <v>248</v>
      </c>
      <c r="B251">
        <v>0.96484000000000003</v>
      </c>
      <c r="C251">
        <v>213.48496</v>
      </c>
      <c r="D251">
        <v>0</v>
      </c>
      <c r="E251">
        <v>0</v>
      </c>
      <c r="F251">
        <v>0</v>
      </c>
      <c r="G251">
        <v>2.4860000000000002</v>
      </c>
      <c r="H251">
        <v>18.187069999999999</v>
      </c>
      <c r="I251">
        <v>0</v>
      </c>
      <c r="J251">
        <v>0</v>
      </c>
      <c r="K251">
        <v>118</v>
      </c>
      <c r="L251">
        <v>62.313319999999997</v>
      </c>
      <c r="M251">
        <v>3.9500000000000004E-3</v>
      </c>
      <c r="N251">
        <v>0.54</v>
      </c>
      <c r="O251">
        <v>6.5979999999999999</v>
      </c>
      <c r="P251">
        <v>0.43351000000000001</v>
      </c>
    </row>
    <row r="252" spans="1:16" x14ac:dyDescent="0.25">
      <c r="A252">
        <v>249</v>
      </c>
      <c r="B252">
        <v>0.96406000000000003</v>
      </c>
      <c r="C252">
        <v>212.46548000000001</v>
      </c>
      <c r="D252">
        <v>0</v>
      </c>
      <c r="E252">
        <v>0</v>
      </c>
      <c r="F252">
        <v>0</v>
      </c>
      <c r="G252">
        <v>2.5179999999999998</v>
      </c>
      <c r="H252">
        <v>17.189530000000001</v>
      </c>
      <c r="I252">
        <v>0</v>
      </c>
      <c r="J252">
        <v>0</v>
      </c>
      <c r="K252">
        <v>117</v>
      </c>
      <c r="L252">
        <v>62.275849999999998</v>
      </c>
      <c r="M252">
        <v>3.47E-3</v>
      </c>
      <c r="N252">
        <v>0.51</v>
      </c>
      <c r="O252">
        <v>5.36</v>
      </c>
      <c r="P252">
        <v>-1</v>
      </c>
    </row>
    <row r="253" spans="1:16" x14ac:dyDescent="0.25">
      <c r="A253">
        <v>250</v>
      </c>
      <c r="B253">
        <v>0.97707999999999995</v>
      </c>
      <c r="C253">
        <v>211.62467000000001</v>
      </c>
      <c r="D253">
        <v>0</v>
      </c>
      <c r="E253">
        <v>0</v>
      </c>
      <c r="F253">
        <v>0</v>
      </c>
      <c r="G253">
        <v>2.5059999999999998</v>
      </c>
      <c r="H253">
        <v>17.915849999999999</v>
      </c>
      <c r="I253">
        <v>0</v>
      </c>
      <c r="J253">
        <v>0</v>
      </c>
      <c r="K253">
        <v>117</v>
      </c>
      <c r="L253">
        <v>62.165880000000001</v>
      </c>
      <c r="M253">
        <v>2.8400000000000001E-3</v>
      </c>
      <c r="N253">
        <v>0.53</v>
      </c>
      <c r="O253">
        <v>5.43</v>
      </c>
      <c r="P253">
        <v>-1</v>
      </c>
    </row>
    <row r="254" spans="1:16" x14ac:dyDescent="0.25">
      <c r="A254">
        <v>251</v>
      </c>
      <c r="B254">
        <v>0.94725000000000004</v>
      </c>
      <c r="C254">
        <v>212.83158</v>
      </c>
      <c r="D254">
        <v>0</v>
      </c>
      <c r="E254">
        <v>0</v>
      </c>
      <c r="F254">
        <v>0</v>
      </c>
      <c r="G254">
        <v>2.4950000000000001</v>
      </c>
      <c r="H254">
        <v>19.424790000000002</v>
      </c>
      <c r="I254">
        <v>0</v>
      </c>
      <c r="J254">
        <v>0</v>
      </c>
      <c r="K254">
        <v>118</v>
      </c>
      <c r="L254">
        <v>62.288420000000002</v>
      </c>
      <c r="M254">
        <v>3.47E-3</v>
      </c>
      <c r="N254">
        <v>0.54</v>
      </c>
      <c r="O254">
        <v>6.1870000000000003</v>
      </c>
      <c r="P254">
        <v>-1</v>
      </c>
    </row>
    <row r="255" spans="1:16" x14ac:dyDescent="0.25">
      <c r="A255">
        <v>252</v>
      </c>
      <c r="B255">
        <v>0.93928</v>
      </c>
      <c r="C255">
        <v>210.93979999999999</v>
      </c>
      <c r="D255">
        <v>0</v>
      </c>
      <c r="E255">
        <v>0</v>
      </c>
      <c r="F255">
        <v>0</v>
      </c>
      <c r="G255">
        <v>2.4969999999999999</v>
      </c>
      <c r="H255">
        <v>15.96387</v>
      </c>
      <c r="I255">
        <v>0</v>
      </c>
      <c r="J255">
        <v>0</v>
      </c>
      <c r="K255">
        <v>118</v>
      </c>
      <c r="L255">
        <v>62.233730000000001</v>
      </c>
      <c r="M255">
        <v>5.2100000000000002E-3</v>
      </c>
      <c r="N255">
        <v>0.47</v>
      </c>
      <c r="O255">
        <v>6.82</v>
      </c>
      <c r="P255">
        <v>-1</v>
      </c>
    </row>
    <row r="256" spans="1:16" x14ac:dyDescent="0.25">
      <c r="A256">
        <v>253</v>
      </c>
      <c r="B256">
        <v>0.99646000000000001</v>
      </c>
      <c r="C256">
        <v>209.47194999999999</v>
      </c>
      <c r="D256">
        <v>0</v>
      </c>
      <c r="E256">
        <v>0</v>
      </c>
      <c r="F256">
        <v>0</v>
      </c>
      <c r="G256">
        <v>2.5169999999999999</v>
      </c>
      <c r="H256">
        <v>16.950890000000001</v>
      </c>
      <c r="I256">
        <v>0</v>
      </c>
      <c r="J256">
        <v>0</v>
      </c>
      <c r="K256">
        <v>117</v>
      </c>
      <c r="L256">
        <v>62.085430000000002</v>
      </c>
      <c r="M256">
        <v>2.6800000000000001E-3</v>
      </c>
      <c r="N256">
        <v>0.5</v>
      </c>
      <c r="O256">
        <v>5.141</v>
      </c>
      <c r="P256">
        <v>-1</v>
      </c>
    </row>
    <row r="257" spans="1:16" x14ac:dyDescent="0.25">
      <c r="A257">
        <v>254</v>
      </c>
      <c r="B257">
        <v>0.93681000000000003</v>
      </c>
      <c r="C257">
        <v>210.25584000000001</v>
      </c>
      <c r="D257">
        <v>0</v>
      </c>
      <c r="E257">
        <v>0</v>
      </c>
      <c r="F257">
        <v>0</v>
      </c>
      <c r="G257">
        <v>2.5310000000000001</v>
      </c>
      <c r="H257">
        <v>19.1892</v>
      </c>
      <c r="I257">
        <v>0</v>
      </c>
      <c r="J257">
        <v>0</v>
      </c>
      <c r="K257">
        <v>117</v>
      </c>
      <c r="L257">
        <v>62.370809999999999</v>
      </c>
      <c r="M257">
        <v>3.9500000000000004E-3</v>
      </c>
      <c r="N257">
        <v>0.48</v>
      </c>
      <c r="O257">
        <v>7.8689999999999998</v>
      </c>
      <c r="P257">
        <v>-1</v>
      </c>
    </row>
    <row r="258" spans="1:16" x14ac:dyDescent="0.25">
      <c r="A258">
        <v>255</v>
      </c>
      <c r="B258">
        <v>0.82171000000000005</v>
      </c>
      <c r="C258">
        <v>210.13791000000001</v>
      </c>
      <c r="D258">
        <v>0</v>
      </c>
      <c r="E258">
        <v>0</v>
      </c>
      <c r="F258">
        <v>0</v>
      </c>
      <c r="G258">
        <v>2.383</v>
      </c>
      <c r="H258">
        <v>17.765059999999998</v>
      </c>
      <c r="I258">
        <v>0</v>
      </c>
      <c r="J258">
        <v>0</v>
      </c>
      <c r="K258">
        <v>117</v>
      </c>
      <c r="L258">
        <v>62.61533</v>
      </c>
      <c r="M258">
        <v>6.0000000000000001E-3</v>
      </c>
      <c r="N258">
        <v>0.48</v>
      </c>
      <c r="O258">
        <v>9.1479999999999997</v>
      </c>
      <c r="P258">
        <v>-1</v>
      </c>
    </row>
    <row r="259" spans="1:16" x14ac:dyDescent="0.25">
      <c r="A259">
        <v>256</v>
      </c>
      <c r="B259">
        <v>0.94538999999999995</v>
      </c>
      <c r="C259">
        <v>207.57778999999999</v>
      </c>
      <c r="D259">
        <v>0</v>
      </c>
      <c r="E259">
        <v>0</v>
      </c>
      <c r="F259">
        <v>0</v>
      </c>
      <c r="G259">
        <v>2.516</v>
      </c>
      <c r="H259">
        <v>18.24625</v>
      </c>
      <c r="I259">
        <v>0</v>
      </c>
      <c r="J259">
        <v>0</v>
      </c>
      <c r="K259">
        <v>117</v>
      </c>
      <c r="L259">
        <v>62.306890000000003</v>
      </c>
      <c r="M259">
        <v>4.4200000000000003E-3</v>
      </c>
      <c r="N259">
        <v>0.55000000000000004</v>
      </c>
      <c r="O259">
        <v>3.9510000000000001</v>
      </c>
      <c r="P259">
        <v>0.39628000000000002</v>
      </c>
    </row>
    <row r="260" spans="1:16" x14ac:dyDescent="0.25">
      <c r="A260">
        <v>257</v>
      </c>
      <c r="B260">
        <v>1.0013099999999999</v>
      </c>
      <c r="C260">
        <v>209.50379000000001</v>
      </c>
      <c r="D260">
        <v>0</v>
      </c>
      <c r="E260">
        <v>0</v>
      </c>
      <c r="F260">
        <v>0</v>
      </c>
      <c r="G260">
        <v>2.5270000000000001</v>
      </c>
      <c r="H260">
        <v>25.945039999999999</v>
      </c>
      <c r="I260">
        <v>0</v>
      </c>
      <c r="J260">
        <v>0</v>
      </c>
      <c r="K260">
        <v>117</v>
      </c>
      <c r="L260">
        <v>62.371429999999997</v>
      </c>
      <c r="M260">
        <v>3.16E-3</v>
      </c>
      <c r="N260">
        <v>0.55000000000000004</v>
      </c>
      <c r="O260">
        <v>5.657</v>
      </c>
      <c r="P260">
        <v>-1</v>
      </c>
    </row>
    <row r="261" spans="1:16" x14ac:dyDescent="0.25">
      <c r="A261">
        <v>258</v>
      </c>
      <c r="B261">
        <v>0.94042999999999999</v>
      </c>
      <c r="C261">
        <v>209.04816</v>
      </c>
      <c r="D261">
        <v>0</v>
      </c>
      <c r="E261">
        <v>0</v>
      </c>
      <c r="F261">
        <v>0</v>
      </c>
      <c r="G261">
        <v>2.5310000000000001</v>
      </c>
      <c r="H261">
        <v>17.862870000000001</v>
      </c>
      <c r="I261">
        <v>0</v>
      </c>
      <c r="J261">
        <v>0</v>
      </c>
      <c r="K261">
        <v>118</v>
      </c>
      <c r="L261">
        <v>62.445149999999998</v>
      </c>
      <c r="M261">
        <v>4.2599999999999999E-3</v>
      </c>
      <c r="N261">
        <v>0.49</v>
      </c>
      <c r="O261">
        <v>7.6580000000000004</v>
      </c>
      <c r="P261">
        <v>-1</v>
      </c>
    </row>
    <row r="262" spans="1:16" x14ac:dyDescent="0.25">
      <c r="A262">
        <v>259</v>
      </c>
      <c r="B262">
        <v>0.92818999999999996</v>
      </c>
      <c r="C262">
        <v>207.24778000000001</v>
      </c>
      <c r="D262">
        <v>0</v>
      </c>
      <c r="E262">
        <v>0</v>
      </c>
      <c r="F262">
        <v>0</v>
      </c>
      <c r="G262">
        <v>2.5430000000000001</v>
      </c>
      <c r="H262">
        <v>18.108309999999999</v>
      </c>
      <c r="I262">
        <v>0</v>
      </c>
      <c r="J262">
        <v>0</v>
      </c>
      <c r="K262">
        <v>117</v>
      </c>
      <c r="L262">
        <v>62.222679999999997</v>
      </c>
      <c r="M262">
        <v>4.1000000000000003E-3</v>
      </c>
      <c r="N262">
        <v>0.49</v>
      </c>
      <c r="O262">
        <v>5.2380000000000004</v>
      </c>
      <c r="P262">
        <v>-1</v>
      </c>
    </row>
    <row r="263" spans="1:16" x14ac:dyDescent="0.25">
      <c r="A263">
        <v>260</v>
      </c>
      <c r="B263">
        <v>0.95506000000000002</v>
      </c>
      <c r="C263">
        <v>212.03872999999999</v>
      </c>
      <c r="D263">
        <v>0</v>
      </c>
      <c r="E263">
        <v>0</v>
      </c>
      <c r="F263">
        <v>0</v>
      </c>
      <c r="G263">
        <v>2.5009999999999999</v>
      </c>
      <c r="H263">
        <v>20.85305</v>
      </c>
      <c r="I263">
        <v>0</v>
      </c>
      <c r="J263">
        <v>0</v>
      </c>
      <c r="K263">
        <v>117</v>
      </c>
      <c r="L263">
        <v>62.509300000000003</v>
      </c>
      <c r="M263">
        <v>4.2599999999999999E-3</v>
      </c>
      <c r="N263">
        <v>0.5</v>
      </c>
      <c r="O263">
        <v>5.101</v>
      </c>
      <c r="P263">
        <v>-1</v>
      </c>
    </row>
    <row r="264" spans="1:16" x14ac:dyDescent="0.25">
      <c r="A264">
        <v>261</v>
      </c>
      <c r="B264">
        <v>0.92074999999999996</v>
      </c>
      <c r="C264">
        <v>212.62655000000001</v>
      </c>
      <c r="D264">
        <v>0</v>
      </c>
      <c r="E264">
        <v>0</v>
      </c>
      <c r="F264">
        <v>0</v>
      </c>
      <c r="G264">
        <v>2.4980000000000002</v>
      </c>
      <c r="H264">
        <v>17.928599999999999</v>
      </c>
      <c r="I264">
        <v>0</v>
      </c>
      <c r="J264">
        <v>0</v>
      </c>
      <c r="K264">
        <v>117</v>
      </c>
      <c r="L264">
        <v>62.578890000000001</v>
      </c>
      <c r="M264">
        <v>3.9500000000000004E-3</v>
      </c>
      <c r="N264">
        <v>0.51</v>
      </c>
      <c r="O264">
        <v>6.2430000000000003</v>
      </c>
      <c r="P264">
        <v>-1</v>
      </c>
    </row>
    <row r="265" spans="1:16" x14ac:dyDescent="0.25">
      <c r="A265">
        <v>262</v>
      </c>
      <c r="B265">
        <v>0.96179000000000003</v>
      </c>
      <c r="C265">
        <v>208.23194000000001</v>
      </c>
      <c r="D265">
        <v>0</v>
      </c>
      <c r="E265">
        <v>0</v>
      </c>
      <c r="F265">
        <v>0</v>
      </c>
      <c r="G265">
        <v>2.5289999999999999</v>
      </c>
      <c r="H265">
        <v>19.71133</v>
      </c>
      <c r="I265">
        <v>0</v>
      </c>
      <c r="J265">
        <v>0</v>
      </c>
      <c r="K265">
        <v>117</v>
      </c>
      <c r="L265">
        <v>62.282629999999997</v>
      </c>
      <c r="M265">
        <v>4.2599999999999999E-3</v>
      </c>
      <c r="N265">
        <v>0.52</v>
      </c>
      <c r="O265">
        <v>7.9980000000000002</v>
      </c>
      <c r="P265">
        <v>-1</v>
      </c>
    </row>
    <row r="266" spans="1:16" x14ac:dyDescent="0.25">
      <c r="A266">
        <v>263</v>
      </c>
      <c r="B266">
        <v>0.97785</v>
      </c>
      <c r="C266">
        <v>208.41148999999999</v>
      </c>
      <c r="D266">
        <v>0</v>
      </c>
      <c r="E266">
        <v>0</v>
      </c>
      <c r="F266">
        <v>0</v>
      </c>
      <c r="G266">
        <v>2.581</v>
      </c>
      <c r="H266">
        <v>19.782579999999999</v>
      </c>
      <c r="I266">
        <v>0</v>
      </c>
      <c r="J266">
        <v>0</v>
      </c>
      <c r="K266">
        <v>117</v>
      </c>
      <c r="L266">
        <v>62.336370000000002</v>
      </c>
      <c r="M266">
        <v>3.63E-3</v>
      </c>
      <c r="N266">
        <v>0.49</v>
      </c>
      <c r="O266">
        <v>6.1079999999999997</v>
      </c>
      <c r="P266">
        <v>-1</v>
      </c>
    </row>
    <row r="267" spans="1:16" x14ac:dyDescent="0.25">
      <c r="A267">
        <v>264</v>
      </c>
      <c r="B267">
        <v>0.93998000000000004</v>
      </c>
      <c r="C267">
        <v>209.9759</v>
      </c>
      <c r="D267">
        <v>0</v>
      </c>
      <c r="E267">
        <v>0</v>
      </c>
      <c r="F267">
        <v>0</v>
      </c>
      <c r="G267">
        <v>2.5209999999999999</v>
      </c>
      <c r="H267">
        <v>19.241720000000001</v>
      </c>
      <c r="I267">
        <v>0</v>
      </c>
      <c r="J267">
        <v>0</v>
      </c>
      <c r="K267">
        <v>117</v>
      </c>
      <c r="L267">
        <v>62.472659999999998</v>
      </c>
      <c r="M267">
        <v>3.79E-3</v>
      </c>
      <c r="N267">
        <v>0.51</v>
      </c>
      <c r="O267">
        <v>6.4820000000000002</v>
      </c>
      <c r="P267">
        <v>0.50531999999999999</v>
      </c>
    </row>
    <row r="268" spans="1:16" x14ac:dyDescent="0.25">
      <c r="A268">
        <v>265</v>
      </c>
      <c r="B268">
        <v>0.95143</v>
      </c>
      <c r="C268">
        <v>210.06236999999999</v>
      </c>
      <c r="D268">
        <v>0</v>
      </c>
      <c r="E268">
        <v>0</v>
      </c>
      <c r="F268">
        <v>0</v>
      </c>
      <c r="G268">
        <v>2.5219999999999998</v>
      </c>
      <c r="H268">
        <v>18.794350000000001</v>
      </c>
      <c r="I268">
        <v>0</v>
      </c>
      <c r="J268">
        <v>0</v>
      </c>
      <c r="K268">
        <v>118</v>
      </c>
      <c r="L268">
        <v>62.343820000000001</v>
      </c>
      <c r="M268">
        <v>3.63E-3</v>
      </c>
      <c r="N268">
        <v>0.5</v>
      </c>
      <c r="O268">
        <v>6.6970000000000001</v>
      </c>
      <c r="P268">
        <v>-1</v>
      </c>
    </row>
    <row r="269" spans="1:16" x14ac:dyDescent="0.25">
      <c r="A269">
        <v>266</v>
      </c>
      <c r="B269">
        <v>0.98682000000000003</v>
      </c>
      <c r="C269">
        <v>206.21023</v>
      </c>
      <c r="D269">
        <v>0</v>
      </c>
      <c r="E269">
        <v>0</v>
      </c>
      <c r="F269">
        <v>0</v>
      </c>
      <c r="G269">
        <v>2.6560000000000001</v>
      </c>
      <c r="H269">
        <v>19.892530000000001</v>
      </c>
      <c r="I269">
        <v>0</v>
      </c>
      <c r="J269">
        <v>0</v>
      </c>
      <c r="K269">
        <v>118</v>
      </c>
      <c r="L269">
        <v>62.058570000000003</v>
      </c>
      <c r="M269">
        <v>3.9500000000000004E-3</v>
      </c>
      <c r="N269">
        <v>0.48</v>
      </c>
      <c r="O269">
        <v>6.0940000000000003</v>
      </c>
      <c r="P269">
        <v>-1</v>
      </c>
    </row>
    <row r="270" spans="1:16" x14ac:dyDescent="0.25">
      <c r="A270">
        <v>267</v>
      </c>
      <c r="B270">
        <v>0.93537000000000003</v>
      </c>
      <c r="C270">
        <v>210.33779000000001</v>
      </c>
      <c r="D270">
        <v>0</v>
      </c>
      <c r="E270">
        <v>0</v>
      </c>
      <c r="F270">
        <v>0</v>
      </c>
      <c r="G270">
        <v>2.5409999999999999</v>
      </c>
      <c r="H270">
        <v>19.988209999999999</v>
      </c>
      <c r="I270">
        <v>0</v>
      </c>
      <c r="J270">
        <v>0</v>
      </c>
      <c r="K270">
        <v>118</v>
      </c>
      <c r="L270">
        <v>62.366030000000002</v>
      </c>
      <c r="M270">
        <v>3.47E-3</v>
      </c>
      <c r="N270">
        <v>0.49</v>
      </c>
      <c r="O270">
        <v>6.7290000000000001</v>
      </c>
      <c r="P270">
        <v>-1</v>
      </c>
    </row>
    <row r="271" spans="1:16" x14ac:dyDescent="0.25">
      <c r="A271">
        <v>268</v>
      </c>
      <c r="B271">
        <v>0.92501999999999995</v>
      </c>
      <c r="C271">
        <v>206.30414999999999</v>
      </c>
      <c r="D271">
        <v>0</v>
      </c>
      <c r="E271">
        <v>0</v>
      </c>
      <c r="F271">
        <v>0</v>
      </c>
      <c r="G271">
        <v>2.5979999999999999</v>
      </c>
      <c r="H271">
        <v>21.585329999999999</v>
      </c>
      <c r="I271">
        <v>0</v>
      </c>
      <c r="J271">
        <v>0</v>
      </c>
      <c r="K271">
        <v>118</v>
      </c>
      <c r="L271">
        <v>62.079050000000002</v>
      </c>
      <c r="M271">
        <v>3.79E-3</v>
      </c>
      <c r="N271">
        <v>0.54</v>
      </c>
      <c r="O271">
        <v>6.0460000000000003</v>
      </c>
      <c r="P271">
        <v>-1</v>
      </c>
    </row>
    <row r="272" spans="1:16" x14ac:dyDescent="0.25">
      <c r="A272">
        <v>269</v>
      </c>
      <c r="B272">
        <v>0.98980000000000001</v>
      </c>
      <c r="C272">
        <v>206.46319</v>
      </c>
      <c r="D272">
        <v>0</v>
      </c>
      <c r="E272">
        <v>0</v>
      </c>
      <c r="F272">
        <v>0</v>
      </c>
      <c r="G272">
        <v>2.6280000000000001</v>
      </c>
      <c r="H272">
        <v>20.534330000000001</v>
      </c>
      <c r="I272">
        <v>0</v>
      </c>
      <c r="J272">
        <v>0</v>
      </c>
      <c r="K272">
        <v>118</v>
      </c>
      <c r="L272">
        <v>62.059399999999997</v>
      </c>
      <c r="M272">
        <v>5.0499999999999998E-3</v>
      </c>
      <c r="N272">
        <v>0.51</v>
      </c>
      <c r="O272">
        <v>8.2059999999999995</v>
      </c>
      <c r="P272">
        <v>-1</v>
      </c>
    </row>
    <row r="273" spans="1:16" x14ac:dyDescent="0.25">
      <c r="A273">
        <v>270</v>
      </c>
      <c r="B273">
        <v>0.83884000000000003</v>
      </c>
      <c r="C273">
        <v>209.69988000000001</v>
      </c>
      <c r="D273">
        <v>0</v>
      </c>
      <c r="E273">
        <v>0</v>
      </c>
      <c r="F273">
        <v>0</v>
      </c>
      <c r="G273">
        <v>2.448</v>
      </c>
      <c r="H273">
        <v>21.321580000000001</v>
      </c>
      <c r="I273">
        <v>0</v>
      </c>
      <c r="J273">
        <v>0</v>
      </c>
      <c r="K273">
        <v>117</v>
      </c>
      <c r="L273">
        <v>62.439630000000001</v>
      </c>
      <c r="M273">
        <v>7.7299999999999999E-3</v>
      </c>
      <c r="N273">
        <v>0.47</v>
      </c>
      <c r="O273">
        <v>13.375</v>
      </c>
      <c r="P273">
        <v>-1</v>
      </c>
    </row>
    <row r="274" spans="1:16" x14ac:dyDescent="0.25">
      <c r="A274">
        <v>271</v>
      </c>
      <c r="B274">
        <v>0.95506999999999997</v>
      </c>
      <c r="C274">
        <v>206.69499999999999</v>
      </c>
      <c r="D274">
        <v>0</v>
      </c>
      <c r="E274">
        <v>0</v>
      </c>
      <c r="F274">
        <v>0</v>
      </c>
      <c r="G274">
        <v>2.629</v>
      </c>
      <c r="H274">
        <v>21.46341</v>
      </c>
      <c r="I274">
        <v>0</v>
      </c>
      <c r="J274">
        <v>0</v>
      </c>
      <c r="K274">
        <v>117</v>
      </c>
      <c r="L274">
        <v>62.074390000000001</v>
      </c>
      <c r="M274">
        <v>5.5199999999999997E-3</v>
      </c>
      <c r="N274">
        <v>0.51</v>
      </c>
      <c r="O274">
        <v>8.8000000000000007</v>
      </c>
      <c r="P274">
        <v>-1</v>
      </c>
    </row>
    <row r="275" spans="1:16" x14ac:dyDescent="0.25">
      <c r="A275">
        <v>272</v>
      </c>
      <c r="B275">
        <v>0.91988999999999999</v>
      </c>
      <c r="C275">
        <v>208.12406999999999</v>
      </c>
      <c r="D275">
        <v>0</v>
      </c>
      <c r="E275">
        <v>0</v>
      </c>
      <c r="F275">
        <v>0</v>
      </c>
      <c r="G275">
        <v>2.5680000000000001</v>
      </c>
      <c r="H275">
        <v>22.538789999999999</v>
      </c>
      <c r="I275">
        <v>0</v>
      </c>
      <c r="J275">
        <v>0</v>
      </c>
      <c r="K275">
        <v>117</v>
      </c>
      <c r="L275">
        <v>62.105049999999999</v>
      </c>
      <c r="M275">
        <v>5.0499999999999998E-3</v>
      </c>
      <c r="N275">
        <v>0.52</v>
      </c>
      <c r="O275">
        <v>6.61</v>
      </c>
      <c r="P275">
        <v>0.68883000000000005</v>
      </c>
    </row>
    <row r="276" spans="1:16" x14ac:dyDescent="0.25">
      <c r="A276">
        <v>273</v>
      </c>
      <c r="B276">
        <v>0.92691000000000001</v>
      </c>
      <c r="C276">
        <v>210.70611</v>
      </c>
      <c r="D276">
        <v>0</v>
      </c>
      <c r="E276">
        <v>0</v>
      </c>
      <c r="F276">
        <v>0</v>
      </c>
      <c r="G276">
        <v>2.5409999999999999</v>
      </c>
      <c r="H276">
        <v>23.32574</v>
      </c>
      <c r="I276">
        <v>0</v>
      </c>
      <c r="J276">
        <v>0</v>
      </c>
      <c r="K276">
        <v>117</v>
      </c>
      <c r="L276">
        <v>62.283059999999999</v>
      </c>
      <c r="M276">
        <v>5.6800000000000002E-3</v>
      </c>
      <c r="N276">
        <v>0.49</v>
      </c>
      <c r="O276">
        <v>7.883</v>
      </c>
      <c r="P276">
        <v>-1</v>
      </c>
    </row>
    <row r="277" spans="1:16" x14ac:dyDescent="0.25">
      <c r="A277">
        <v>274</v>
      </c>
      <c r="B277">
        <v>0.95257000000000003</v>
      </c>
      <c r="C277">
        <v>207.31397999999999</v>
      </c>
      <c r="D277">
        <v>0</v>
      </c>
      <c r="E277">
        <v>0</v>
      </c>
      <c r="F277">
        <v>0</v>
      </c>
      <c r="G277">
        <v>2.6480000000000001</v>
      </c>
      <c r="H277">
        <v>23.2409</v>
      </c>
      <c r="I277">
        <v>0</v>
      </c>
      <c r="J277">
        <v>0</v>
      </c>
      <c r="K277">
        <v>117</v>
      </c>
      <c r="L277">
        <v>62.00403</v>
      </c>
      <c r="M277">
        <v>5.3699999999999998E-3</v>
      </c>
      <c r="N277">
        <v>0.47</v>
      </c>
      <c r="O277">
        <v>8.2560000000000002</v>
      </c>
      <c r="P277">
        <v>-1</v>
      </c>
    </row>
    <row r="278" spans="1:16" x14ac:dyDescent="0.25">
      <c r="A278">
        <v>275</v>
      </c>
      <c r="B278">
        <v>0.94223999999999997</v>
      </c>
      <c r="C278">
        <v>209.46191999999999</v>
      </c>
      <c r="D278">
        <v>0</v>
      </c>
      <c r="E278">
        <v>0</v>
      </c>
      <c r="F278">
        <v>0</v>
      </c>
      <c r="G278">
        <v>2.6019999999999999</v>
      </c>
      <c r="H278">
        <v>22.34319</v>
      </c>
      <c r="I278">
        <v>0</v>
      </c>
      <c r="J278">
        <v>0</v>
      </c>
      <c r="K278">
        <v>117</v>
      </c>
      <c r="L278">
        <v>62.145719999999997</v>
      </c>
      <c r="M278">
        <v>6.79E-3</v>
      </c>
      <c r="N278">
        <v>0.5</v>
      </c>
      <c r="O278">
        <v>5.306</v>
      </c>
      <c r="P278">
        <v>-1</v>
      </c>
    </row>
    <row r="279" spans="1:16" x14ac:dyDescent="0.25">
      <c r="A279">
        <v>276</v>
      </c>
      <c r="B279">
        <v>0.95206000000000002</v>
      </c>
      <c r="C279">
        <v>211.41084000000001</v>
      </c>
      <c r="D279">
        <v>0</v>
      </c>
      <c r="E279">
        <v>0</v>
      </c>
      <c r="F279">
        <v>0</v>
      </c>
      <c r="G279">
        <v>2.5430000000000001</v>
      </c>
      <c r="H279">
        <v>24.69181</v>
      </c>
      <c r="I279">
        <v>0</v>
      </c>
      <c r="J279">
        <v>0</v>
      </c>
      <c r="K279">
        <v>117</v>
      </c>
      <c r="L279">
        <v>62.197240000000001</v>
      </c>
      <c r="M279">
        <v>5.5199999999999997E-3</v>
      </c>
      <c r="N279">
        <v>0.53</v>
      </c>
      <c r="O279">
        <v>5.89</v>
      </c>
      <c r="P279">
        <v>-1</v>
      </c>
    </row>
    <row r="280" spans="1:16" x14ac:dyDescent="0.25">
      <c r="A280">
        <v>277</v>
      </c>
      <c r="B280">
        <v>0.94343999999999995</v>
      </c>
      <c r="C280">
        <v>210.60674</v>
      </c>
      <c r="D280">
        <v>0</v>
      </c>
      <c r="E280">
        <v>0</v>
      </c>
      <c r="F280">
        <v>0</v>
      </c>
      <c r="G280">
        <v>2.581</v>
      </c>
      <c r="H280">
        <v>25.865480000000002</v>
      </c>
      <c r="I280">
        <v>0</v>
      </c>
      <c r="J280">
        <v>0</v>
      </c>
      <c r="K280">
        <v>117</v>
      </c>
      <c r="L280">
        <v>62.100929999999998</v>
      </c>
      <c r="M280">
        <v>4.7299999999999998E-3</v>
      </c>
      <c r="N280">
        <v>0.56999999999999995</v>
      </c>
      <c r="O280">
        <v>5.4009999999999998</v>
      </c>
      <c r="P280">
        <v>-1</v>
      </c>
    </row>
    <row r="281" spans="1:16" x14ac:dyDescent="0.25">
      <c r="A281">
        <v>278</v>
      </c>
      <c r="B281">
        <v>1.0000500000000001</v>
      </c>
      <c r="C281">
        <v>209.99816000000001</v>
      </c>
      <c r="D281">
        <v>0</v>
      </c>
      <c r="E281">
        <v>0</v>
      </c>
      <c r="F281">
        <v>0</v>
      </c>
      <c r="G281">
        <v>2.577</v>
      </c>
      <c r="H281">
        <v>26.568819999999999</v>
      </c>
      <c r="I281">
        <v>0</v>
      </c>
      <c r="J281">
        <v>0</v>
      </c>
      <c r="K281">
        <v>117</v>
      </c>
      <c r="L281">
        <v>62.098660000000002</v>
      </c>
      <c r="M281">
        <v>5.5199999999999997E-3</v>
      </c>
      <c r="N281">
        <v>0.56999999999999995</v>
      </c>
      <c r="O281">
        <v>6.39</v>
      </c>
      <c r="P281">
        <v>-1</v>
      </c>
    </row>
    <row r="282" spans="1:16" x14ac:dyDescent="0.25">
      <c r="A282">
        <v>279</v>
      </c>
      <c r="B282">
        <v>0.92410999999999999</v>
      </c>
      <c r="C282">
        <v>209.99775</v>
      </c>
      <c r="D282">
        <v>0</v>
      </c>
      <c r="E282">
        <v>0</v>
      </c>
      <c r="F282">
        <v>0</v>
      </c>
      <c r="G282">
        <v>2.5249999999999999</v>
      </c>
      <c r="H282">
        <v>25.957059999999998</v>
      </c>
      <c r="I282">
        <v>0</v>
      </c>
      <c r="J282">
        <v>0</v>
      </c>
      <c r="K282">
        <v>117</v>
      </c>
      <c r="L282">
        <v>62.159759999999999</v>
      </c>
      <c r="M282">
        <v>5.3699999999999998E-3</v>
      </c>
      <c r="N282">
        <v>0.61</v>
      </c>
      <c r="O282">
        <v>6.657</v>
      </c>
      <c r="P282">
        <v>-1</v>
      </c>
    </row>
    <row r="283" spans="1:16" x14ac:dyDescent="0.25">
      <c r="A283">
        <v>280</v>
      </c>
      <c r="B283">
        <v>0.94420999999999999</v>
      </c>
      <c r="C283">
        <v>206.23495</v>
      </c>
      <c r="D283">
        <v>0</v>
      </c>
      <c r="E283">
        <v>0</v>
      </c>
      <c r="F283">
        <v>0</v>
      </c>
      <c r="G283">
        <v>2.653</v>
      </c>
      <c r="H283">
        <v>26.296309999999998</v>
      </c>
      <c r="I283">
        <v>0</v>
      </c>
      <c r="J283">
        <v>0</v>
      </c>
      <c r="K283">
        <v>116</v>
      </c>
      <c r="L283">
        <v>61.917279999999998</v>
      </c>
      <c r="M283">
        <v>4.7299999999999998E-3</v>
      </c>
      <c r="N283">
        <v>0.56999999999999995</v>
      </c>
      <c r="O283">
        <v>5.883</v>
      </c>
      <c r="P283">
        <v>0.44148999999999999</v>
      </c>
    </row>
    <row r="284" spans="1:16" x14ac:dyDescent="0.25">
      <c r="A284">
        <v>281</v>
      </c>
      <c r="B284">
        <v>0.93784000000000001</v>
      </c>
      <c r="C284">
        <v>206.57409000000001</v>
      </c>
      <c r="D284">
        <v>0</v>
      </c>
      <c r="E284">
        <v>0</v>
      </c>
      <c r="F284">
        <v>0</v>
      </c>
      <c r="G284">
        <v>2.67</v>
      </c>
      <c r="H284">
        <v>27.508710000000001</v>
      </c>
      <c r="I284">
        <v>0</v>
      </c>
      <c r="J284">
        <v>0</v>
      </c>
      <c r="K284">
        <v>116</v>
      </c>
      <c r="L284">
        <v>61.867829999999998</v>
      </c>
      <c r="M284">
        <v>5.0499999999999998E-3</v>
      </c>
      <c r="N284">
        <v>0.51</v>
      </c>
      <c r="O284">
        <v>7.2949999999999999</v>
      </c>
      <c r="P284">
        <v>-1</v>
      </c>
    </row>
    <row r="285" spans="1:16" x14ac:dyDescent="0.25">
      <c r="A285">
        <v>282</v>
      </c>
      <c r="B285">
        <v>0.93206</v>
      </c>
      <c r="C285">
        <v>209.24870999999999</v>
      </c>
      <c r="D285">
        <v>0</v>
      </c>
      <c r="E285">
        <v>0</v>
      </c>
      <c r="F285">
        <v>0</v>
      </c>
      <c r="G285">
        <v>2.593</v>
      </c>
      <c r="H285">
        <v>27.697199999999999</v>
      </c>
      <c r="I285">
        <v>0</v>
      </c>
      <c r="J285">
        <v>0</v>
      </c>
      <c r="K285">
        <v>117</v>
      </c>
      <c r="L285">
        <v>62.057209999999998</v>
      </c>
      <c r="M285">
        <v>5.2100000000000002E-3</v>
      </c>
      <c r="N285">
        <v>0.5</v>
      </c>
      <c r="O285">
        <v>5.79</v>
      </c>
      <c r="P285">
        <v>-1</v>
      </c>
    </row>
    <row r="286" spans="1:16" x14ac:dyDescent="0.25">
      <c r="A286">
        <v>283</v>
      </c>
      <c r="B286">
        <v>0.91578999999999999</v>
      </c>
      <c r="C286">
        <v>207.78551999999999</v>
      </c>
      <c r="D286">
        <v>0</v>
      </c>
      <c r="E286">
        <v>0</v>
      </c>
      <c r="F286">
        <v>0</v>
      </c>
      <c r="G286">
        <v>2.5859999999999999</v>
      </c>
      <c r="H286">
        <v>28.317340000000002</v>
      </c>
      <c r="I286">
        <v>0</v>
      </c>
      <c r="J286">
        <v>0</v>
      </c>
      <c r="K286">
        <v>116</v>
      </c>
      <c r="L286">
        <v>62.111870000000003</v>
      </c>
      <c r="M286">
        <v>7.1000000000000004E-3</v>
      </c>
      <c r="N286">
        <v>0.47</v>
      </c>
      <c r="O286">
        <v>4.6900000000000004</v>
      </c>
      <c r="P286">
        <v>-1</v>
      </c>
    </row>
    <row r="287" spans="1:16" x14ac:dyDescent="0.25">
      <c r="A287">
        <v>284</v>
      </c>
      <c r="B287">
        <v>0.92971999999999999</v>
      </c>
      <c r="C287">
        <v>205.32736</v>
      </c>
      <c r="D287">
        <v>0</v>
      </c>
      <c r="E287">
        <v>0</v>
      </c>
      <c r="F287">
        <v>1</v>
      </c>
      <c r="G287">
        <v>2.633</v>
      </c>
      <c r="H287">
        <v>29.401669999999999</v>
      </c>
      <c r="I287">
        <v>0</v>
      </c>
      <c r="J287">
        <v>0</v>
      </c>
      <c r="K287">
        <v>116</v>
      </c>
      <c r="L287">
        <v>61.986809999999998</v>
      </c>
      <c r="M287">
        <v>7.5799999999999999E-3</v>
      </c>
      <c r="N287">
        <v>0.48</v>
      </c>
      <c r="O287">
        <v>7.5019999999999998</v>
      </c>
      <c r="P287">
        <v>-1</v>
      </c>
    </row>
    <row r="288" spans="1:16" x14ac:dyDescent="0.25">
      <c r="A288">
        <v>285</v>
      </c>
      <c r="B288">
        <v>0.82679999999999998</v>
      </c>
      <c r="C288">
        <v>209.18171000000001</v>
      </c>
      <c r="D288">
        <v>0</v>
      </c>
      <c r="E288">
        <v>0</v>
      </c>
      <c r="F288">
        <v>1</v>
      </c>
      <c r="G288">
        <v>2.4350000000000001</v>
      </c>
      <c r="H288">
        <v>30.16508</v>
      </c>
      <c r="I288">
        <v>0</v>
      </c>
      <c r="J288">
        <v>0</v>
      </c>
      <c r="K288">
        <v>115</v>
      </c>
      <c r="L288">
        <v>62.326639999999998</v>
      </c>
      <c r="M288">
        <v>1.057E-2</v>
      </c>
      <c r="N288">
        <v>0.46</v>
      </c>
      <c r="O288">
        <v>8.1189999999999998</v>
      </c>
      <c r="P288">
        <v>-1</v>
      </c>
    </row>
    <row r="289" spans="1:16" x14ac:dyDescent="0.25">
      <c r="A289">
        <v>286</v>
      </c>
      <c r="B289">
        <v>0.93903999999999999</v>
      </c>
      <c r="C289">
        <v>206.47229999999999</v>
      </c>
      <c r="D289">
        <v>0</v>
      </c>
      <c r="E289">
        <v>0</v>
      </c>
      <c r="F289">
        <v>0</v>
      </c>
      <c r="G289">
        <v>2.6120000000000001</v>
      </c>
      <c r="H289">
        <v>30.270160000000001</v>
      </c>
      <c r="I289">
        <v>0</v>
      </c>
      <c r="J289">
        <v>0</v>
      </c>
      <c r="K289">
        <v>116</v>
      </c>
      <c r="L289">
        <v>61.857349999999997</v>
      </c>
      <c r="M289">
        <v>7.5799999999999999E-3</v>
      </c>
      <c r="N289">
        <v>0.49</v>
      </c>
      <c r="O289">
        <v>6.9779999999999998</v>
      </c>
      <c r="P289">
        <v>-1</v>
      </c>
    </row>
    <row r="290" spans="1:16" x14ac:dyDescent="0.25">
      <c r="A290">
        <v>287</v>
      </c>
      <c r="B290">
        <v>0.93101</v>
      </c>
      <c r="C290">
        <v>207.98017999999999</v>
      </c>
      <c r="D290">
        <v>0</v>
      </c>
      <c r="E290">
        <v>0</v>
      </c>
      <c r="F290">
        <v>0</v>
      </c>
      <c r="G290">
        <v>2.5990000000000002</v>
      </c>
      <c r="H290">
        <v>28.790099999999999</v>
      </c>
      <c r="I290">
        <v>0</v>
      </c>
      <c r="J290">
        <v>0</v>
      </c>
      <c r="K290">
        <v>116</v>
      </c>
      <c r="L290">
        <v>61.880209999999998</v>
      </c>
      <c r="M290">
        <v>7.4200000000000004E-3</v>
      </c>
      <c r="N290">
        <v>0.52</v>
      </c>
      <c r="O290">
        <v>7.5149999999999997</v>
      </c>
      <c r="P290">
        <v>-1</v>
      </c>
    </row>
    <row r="291" spans="1:16" x14ac:dyDescent="0.25">
      <c r="A291">
        <v>288</v>
      </c>
      <c r="B291">
        <v>0.92725999999999997</v>
      </c>
      <c r="C291">
        <v>210.08441999999999</v>
      </c>
      <c r="D291">
        <v>0</v>
      </c>
      <c r="E291">
        <v>0</v>
      </c>
      <c r="F291">
        <v>0</v>
      </c>
      <c r="G291">
        <v>2.5409999999999999</v>
      </c>
      <c r="H291">
        <v>29.739229999999999</v>
      </c>
      <c r="I291">
        <v>0</v>
      </c>
      <c r="J291">
        <v>0</v>
      </c>
      <c r="K291">
        <v>116</v>
      </c>
      <c r="L291">
        <v>62.013469999999998</v>
      </c>
      <c r="M291">
        <v>8.8400000000000006E-3</v>
      </c>
      <c r="N291">
        <v>0.5</v>
      </c>
      <c r="O291">
        <v>6.585</v>
      </c>
      <c r="P291">
        <v>0.34839999999999999</v>
      </c>
    </row>
    <row r="292" spans="1:16" x14ac:dyDescent="0.25">
      <c r="A292">
        <v>289</v>
      </c>
      <c r="B292">
        <v>0.93476000000000004</v>
      </c>
      <c r="C292">
        <v>209.56652</v>
      </c>
      <c r="D292">
        <v>0</v>
      </c>
      <c r="E292">
        <v>0</v>
      </c>
      <c r="F292">
        <v>0</v>
      </c>
      <c r="G292">
        <v>2.5499999999999998</v>
      </c>
      <c r="H292">
        <v>27.404489999999999</v>
      </c>
      <c r="I292">
        <v>0</v>
      </c>
      <c r="J292">
        <v>0</v>
      </c>
      <c r="K292">
        <v>116</v>
      </c>
      <c r="L292">
        <v>61.918340000000001</v>
      </c>
      <c r="M292">
        <v>8.9999999999999993E-3</v>
      </c>
      <c r="N292">
        <v>0.52</v>
      </c>
      <c r="O292">
        <v>5.7619999999999996</v>
      </c>
      <c r="P292">
        <v>-1</v>
      </c>
    </row>
    <row r="293" spans="1:16" x14ac:dyDescent="0.25">
      <c r="A293">
        <v>290</v>
      </c>
      <c r="B293">
        <v>0.95613999999999999</v>
      </c>
      <c r="C293">
        <v>210.19786999999999</v>
      </c>
      <c r="D293">
        <v>0</v>
      </c>
      <c r="E293">
        <v>0</v>
      </c>
      <c r="F293">
        <v>0</v>
      </c>
      <c r="G293">
        <v>2.556</v>
      </c>
      <c r="H293">
        <v>27.019210000000001</v>
      </c>
      <c r="I293">
        <v>0</v>
      </c>
      <c r="J293">
        <v>0</v>
      </c>
      <c r="K293">
        <v>116</v>
      </c>
      <c r="L293">
        <v>61.827649999999998</v>
      </c>
      <c r="M293">
        <v>8.5199999999999998E-3</v>
      </c>
      <c r="N293">
        <v>0.54</v>
      </c>
      <c r="O293">
        <v>5.5250000000000004</v>
      </c>
      <c r="P293">
        <v>-1</v>
      </c>
    </row>
    <row r="294" spans="1:16" x14ac:dyDescent="0.25">
      <c r="A294">
        <v>291</v>
      </c>
      <c r="B294">
        <v>0.94533999999999996</v>
      </c>
      <c r="C294">
        <v>210.8048</v>
      </c>
      <c r="D294">
        <v>0</v>
      </c>
      <c r="E294">
        <v>0</v>
      </c>
      <c r="F294">
        <v>0</v>
      </c>
      <c r="G294">
        <v>2.5099999999999998</v>
      </c>
      <c r="H294">
        <v>26.17315</v>
      </c>
      <c r="I294">
        <v>0</v>
      </c>
      <c r="J294">
        <v>0</v>
      </c>
      <c r="K294">
        <v>116</v>
      </c>
      <c r="L294">
        <v>61.887320000000003</v>
      </c>
      <c r="M294">
        <v>7.26E-3</v>
      </c>
      <c r="N294">
        <v>0.53</v>
      </c>
      <c r="O294">
        <v>5.3949999999999996</v>
      </c>
      <c r="P294">
        <v>-1</v>
      </c>
    </row>
    <row r="295" spans="1:16" x14ac:dyDescent="0.25">
      <c r="A295">
        <v>292</v>
      </c>
      <c r="B295">
        <v>0.95709999999999995</v>
      </c>
      <c r="C295">
        <v>211.97234</v>
      </c>
      <c r="D295">
        <v>0</v>
      </c>
      <c r="E295">
        <v>0</v>
      </c>
      <c r="F295">
        <v>0</v>
      </c>
      <c r="G295">
        <v>2.556</v>
      </c>
      <c r="H295">
        <v>23.79421</v>
      </c>
      <c r="I295">
        <v>0</v>
      </c>
      <c r="J295">
        <v>0</v>
      </c>
      <c r="K295">
        <v>116</v>
      </c>
      <c r="L295">
        <v>61.85275</v>
      </c>
      <c r="M295">
        <v>8.2100000000000003E-3</v>
      </c>
      <c r="N295">
        <v>0.56999999999999995</v>
      </c>
      <c r="O295">
        <v>6.2859999999999996</v>
      </c>
      <c r="P295">
        <v>-1</v>
      </c>
    </row>
    <row r="296" spans="1:16" x14ac:dyDescent="0.25">
      <c r="A296">
        <v>293</v>
      </c>
      <c r="B296">
        <v>0.92808000000000002</v>
      </c>
      <c r="C296">
        <v>208.64192</v>
      </c>
      <c r="D296">
        <v>0</v>
      </c>
      <c r="E296">
        <v>0</v>
      </c>
      <c r="F296">
        <v>0</v>
      </c>
      <c r="G296">
        <v>2.6179999999999999</v>
      </c>
      <c r="H296">
        <v>21.33558</v>
      </c>
      <c r="I296">
        <v>0</v>
      </c>
      <c r="J296">
        <v>0</v>
      </c>
      <c r="K296">
        <v>116</v>
      </c>
      <c r="L296">
        <v>61.618310000000001</v>
      </c>
      <c r="M296">
        <v>8.3599999999999994E-3</v>
      </c>
      <c r="N296">
        <v>0.61</v>
      </c>
      <c r="O296">
        <v>5.5</v>
      </c>
      <c r="P296">
        <v>-1</v>
      </c>
    </row>
    <row r="297" spans="1:16" x14ac:dyDescent="0.25">
      <c r="A297">
        <v>294</v>
      </c>
      <c r="B297">
        <v>0.96442000000000005</v>
      </c>
      <c r="C297">
        <v>211.68751</v>
      </c>
      <c r="D297">
        <v>0</v>
      </c>
      <c r="E297">
        <v>0</v>
      </c>
      <c r="F297">
        <v>0</v>
      </c>
      <c r="G297">
        <v>2.57</v>
      </c>
      <c r="H297">
        <v>20.722950000000001</v>
      </c>
      <c r="I297">
        <v>0</v>
      </c>
      <c r="J297">
        <v>0</v>
      </c>
      <c r="K297">
        <v>116</v>
      </c>
      <c r="L297">
        <v>61.734250000000003</v>
      </c>
      <c r="M297">
        <v>8.3599999999999994E-3</v>
      </c>
      <c r="N297">
        <v>0.55000000000000004</v>
      </c>
      <c r="O297">
        <v>5.8540000000000001</v>
      </c>
      <c r="P297">
        <v>-1</v>
      </c>
    </row>
    <row r="298" spans="1:16" x14ac:dyDescent="0.25">
      <c r="A298">
        <v>295</v>
      </c>
      <c r="B298">
        <v>0.94774999999999998</v>
      </c>
      <c r="C298">
        <v>213.62162000000001</v>
      </c>
      <c r="D298">
        <v>0</v>
      </c>
      <c r="E298">
        <v>0</v>
      </c>
      <c r="F298">
        <v>1</v>
      </c>
      <c r="G298">
        <v>2.5649999999999999</v>
      </c>
      <c r="H298">
        <v>21.340599999999998</v>
      </c>
      <c r="I298">
        <v>0</v>
      </c>
      <c r="J298">
        <v>0</v>
      </c>
      <c r="K298">
        <v>115</v>
      </c>
      <c r="L298">
        <v>61.74127</v>
      </c>
      <c r="M298">
        <v>7.4200000000000004E-3</v>
      </c>
      <c r="N298">
        <v>1.1299999999999999</v>
      </c>
      <c r="O298">
        <v>5.7060000000000004</v>
      </c>
      <c r="P298">
        <v>-1</v>
      </c>
    </row>
    <row r="299" spans="1:16" x14ac:dyDescent="0.25">
      <c r="A299">
        <v>296</v>
      </c>
      <c r="B299">
        <v>0.93183000000000005</v>
      </c>
      <c r="C299">
        <v>209.11743999999999</v>
      </c>
      <c r="D299">
        <v>0</v>
      </c>
      <c r="E299">
        <v>0</v>
      </c>
      <c r="F299">
        <v>1</v>
      </c>
      <c r="G299">
        <v>2.597</v>
      </c>
      <c r="H299">
        <v>21.925619999999999</v>
      </c>
      <c r="I299">
        <v>0</v>
      </c>
      <c r="J299">
        <v>0</v>
      </c>
      <c r="K299">
        <v>115</v>
      </c>
      <c r="L299">
        <v>61.426990000000004</v>
      </c>
      <c r="M299">
        <v>7.8899999999999994E-3</v>
      </c>
      <c r="N299">
        <v>7.16</v>
      </c>
      <c r="O299">
        <v>4.7320000000000002</v>
      </c>
      <c r="P299">
        <v>0.40956999999999999</v>
      </c>
    </row>
    <row r="300" spans="1:16" x14ac:dyDescent="0.25">
      <c r="A300">
        <v>297</v>
      </c>
      <c r="B300">
        <v>0.93571000000000004</v>
      </c>
      <c r="C300">
        <v>210.90672000000001</v>
      </c>
      <c r="D300">
        <v>0</v>
      </c>
      <c r="E300">
        <v>0</v>
      </c>
      <c r="F300">
        <v>0</v>
      </c>
      <c r="G300">
        <v>2.5739999999999998</v>
      </c>
      <c r="H300">
        <v>21.35454</v>
      </c>
      <c r="I300">
        <v>0</v>
      </c>
      <c r="J300">
        <v>0</v>
      </c>
      <c r="K300">
        <v>115</v>
      </c>
      <c r="L300">
        <v>61.603430000000003</v>
      </c>
      <c r="M300">
        <v>7.5799999999999999E-3</v>
      </c>
      <c r="N300">
        <v>0.53</v>
      </c>
      <c r="O300">
        <v>4.9859999999999998</v>
      </c>
      <c r="P300">
        <v>-1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1.0202100000000001</v>
      </c>
      <c r="C4">
        <v>206.49350000000001</v>
      </c>
      <c r="D4">
        <v>0</v>
      </c>
      <c r="E4">
        <v>0</v>
      </c>
      <c r="F4">
        <v>2</v>
      </c>
      <c r="G4">
        <v>2.2690000000000001</v>
      </c>
      <c r="H4">
        <v>23.273250000000001</v>
      </c>
      <c r="I4">
        <v>0</v>
      </c>
      <c r="J4">
        <v>0</v>
      </c>
      <c r="K4">
        <v>116</v>
      </c>
      <c r="L4">
        <v>60.893560000000001</v>
      </c>
      <c r="M4">
        <v>3.0000000000000001E-3</v>
      </c>
      <c r="N4">
        <v>0.49</v>
      </c>
      <c r="O4">
        <v>4.1900000000000004</v>
      </c>
      <c r="P4">
        <v>-1</v>
      </c>
    </row>
    <row r="5" spans="1:17" x14ac:dyDescent="0.25">
      <c r="A5">
        <v>2</v>
      </c>
      <c r="B5">
        <v>1.0270999999999999</v>
      </c>
      <c r="C5">
        <v>206.59747999999999</v>
      </c>
      <c r="D5">
        <v>0</v>
      </c>
      <c r="E5">
        <v>0</v>
      </c>
      <c r="F5">
        <v>0</v>
      </c>
      <c r="G5">
        <v>2.36</v>
      </c>
      <c r="H5">
        <v>21.5261</v>
      </c>
      <c r="I5">
        <v>0</v>
      </c>
      <c r="J5">
        <v>0</v>
      </c>
      <c r="K5">
        <v>116</v>
      </c>
      <c r="L5">
        <v>60.984490000000001</v>
      </c>
      <c r="M5">
        <v>3.79E-3</v>
      </c>
      <c r="N5">
        <v>0.54</v>
      </c>
      <c r="O5">
        <v>4.3360000000000003</v>
      </c>
      <c r="P5">
        <v>-1</v>
      </c>
    </row>
    <row r="6" spans="1:17" x14ac:dyDescent="0.25">
      <c r="A6">
        <v>3</v>
      </c>
      <c r="B6">
        <v>0.98963000000000001</v>
      </c>
      <c r="C6">
        <v>209.21387999999999</v>
      </c>
      <c r="D6">
        <v>0</v>
      </c>
      <c r="E6">
        <v>0</v>
      </c>
      <c r="F6">
        <v>0</v>
      </c>
      <c r="G6">
        <v>2.246</v>
      </c>
      <c r="H6">
        <v>21.123899999999999</v>
      </c>
      <c r="I6">
        <v>0</v>
      </c>
      <c r="J6">
        <v>0</v>
      </c>
      <c r="K6">
        <v>116</v>
      </c>
      <c r="L6">
        <v>61.353639999999999</v>
      </c>
      <c r="M6">
        <v>4.5799999999999999E-3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1.0208200000000001</v>
      </c>
      <c r="C7">
        <v>206.35973999999999</v>
      </c>
      <c r="D7">
        <v>0</v>
      </c>
      <c r="E7">
        <v>0</v>
      </c>
      <c r="F7">
        <v>0</v>
      </c>
      <c r="G7">
        <v>2.3559999999999999</v>
      </c>
      <c r="H7">
        <v>21.34151</v>
      </c>
      <c r="I7">
        <v>0</v>
      </c>
      <c r="J7">
        <v>0</v>
      </c>
      <c r="K7">
        <v>116</v>
      </c>
      <c r="L7">
        <v>61.065890000000003</v>
      </c>
      <c r="M7">
        <v>2.6800000000000001E-3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0.98687000000000002</v>
      </c>
      <c r="C8">
        <v>206.4539</v>
      </c>
      <c r="D8">
        <v>0</v>
      </c>
      <c r="E8">
        <v>0</v>
      </c>
      <c r="F8">
        <v>0</v>
      </c>
      <c r="G8">
        <v>2.2999999999999998</v>
      </c>
      <c r="H8">
        <v>21.88569</v>
      </c>
      <c r="I8">
        <v>0</v>
      </c>
      <c r="J8">
        <v>0</v>
      </c>
      <c r="K8">
        <v>116</v>
      </c>
      <c r="L8">
        <v>61.164110000000001</v>
      </c>
      <c r="M8">
        <v>4.5799999999999999E-3</v>
      </c>
      <c r="N8">
        <v>0.52</v>
      </c>
      <c r="O8">
        <v>5.4560000000000004</v>
      </c>
      <c r="P8">
        <v>-1</v>
      </c>
    </row>
    <row r="9" spans="1:17" x14ac:dyDescent="0.25">
      <c r="A9">
        <v>6</v>
      </c>
      <c r="B9">
        <v>0.91430999999999996</v>
      </c>
      <c r="C9">
        <v>209.42884000000001</v>
      </c>
      <c r="D9">
        <v>0</v>
      </c>
      <c r="E9">
        <v>0</v>
      </c>
      <c r="F9">
        <v>0</v>
      </c>
      <c r="G9">
        <v>2.2850000000000001</v>
      </c>
      <c r="H9">
        <v>21.935420000000001</v>
      </c>
      <c r="I9">
        <v>0</v>
      </c>
      <c r="J9">
        <v>0</v>
      </c>
      <c r="K9">
        <v>116</v>
      </c>
      <c r="L9">
        <v>61.528010000000002</v>
      </c>
      <c r="M9">
        <v>6.0000000000000001E-3</v>
      </c>
      <c r="N9">
        <v>0.5</v>
      </c>
      <c r="O9">
        <v>3.8479999999999999</v>
      </c>
      <c r="P9">
        <v>-1</v>
      </c>
    </row>
    <row r="10" spans="1:17" x14ac:dyDescent="0.25">
      <c r="A10">
        <v>7</v>
      </c>
      <c r="B10">
        <v>0.95350000000000001</v>
      </c>
      <c r="C10">
        <v>207.21253999999999</v>
      </c>
      <c r="D10">
        <v>0</v>
      </c>
      <c r="E10">
        <v>0</v>
      </c>
      <c r="F10">
        <v>0</v>
      </c>
      <c r="G10">
        <v>2.3119999999999998</v>
      </c>
      <c r="H10">
        <v>21.10277</v>
      </c>
      <c r="I10">
        <v>0</v>
      </c>
      <c r="J10">
        <v>0</v>
      </c>
      <c r="K10">
        <v>116</v>
      </c>
      <c r="L10">
        <v>61.236460000000001</v>
      </c>
      <c r="M10">
        <v>3.79E-3</v>
      </c>
      <c r="N10">
        <v>0.5</v>
      </c>
      <c r="O10">
        <v>5.29</v>
      </c>
      <c r="P10">
        <v>-1</v>
      </c>
    </row>
    <row r="11" spans="1:17" x14ac:dyDescent="0.25">
      <c r="A11">
        <v>8</v>
      </c>
      <c r="B11">
        <v>0.98197999999999996</v>
      </c>
      <c r="C11">
        <v>208.42762999999999</v>
      </c>
      <c r="D11">
        <v>0</v>
      </c>
      <c r="E11">
        <v>0</v>
      </c>
      <c r="F11">
        <v>0</v>
      </c>
      <c r="G11">
        <v>2.3650000000000002</v>
      </c>
      <c r="H11">
        <v>22.007210000000001</v>
      </c>
      <c r="I11">
        <v>0</v>
      </c>
      <c r="J11">
        <v>0</v>
      </c>
      <c r="K11">
        <v>117</v>
      </c>
      <c r="L11">
        <v>61.3476</v>
      </c>
      <c r="M11">
        <v>2.5300000000000001E-3</v>
      </c>
      <c r="N11">
        <v>0.52</v>
      </c>
      <c r="O11">
        <v>6.1440000000000001</v>
      </c>
      <c r="P11">
        <v>0.50266</v>
      </c>
    </row>
    <row r="12" spans="1:17" x14ac:dyDescent="0.25">
      <c r="A12">
        <v>9</v>
      </c>
      <c r="B12">
        <v>0.94823999999999997</v>
      </c>
      <c r="C12">
        <v>210.62672000000001</v>
      </c>
      <c r="D12">
        <v>0</v>
      </c>
      <c r="E12">
        <v>0</v>
      </c>
      <c r="F12">
        <v>0</v>
      </c>
      <c r="G12">
        <v>2.2629999999999999</v>
      </c>
      <c r="H12">
        <v>22.73338</v>
      </c>
      <c r="I12">
        <v>0</v>
      </c>
      <c r="J12">
        <v>0</v>
      </c>
      <c r="K12">
        <v>117</v>
      </c>
      <c r="L12">
        <v>61.658990000000003</v>
      </c>
      <c r="M12">
        <v>4.4200000000000003E-3</v>
      </c>
      <c r="N12">
        <v>0.48</v>
      </c>
      <c r="O12">
        <v>5.6</v>
      </c>
      <c r="P12">
        <v>-1</v>
      </c>
    </row>
    <row r="13" spans="1:17" x14ac:dyDescent="0.25">
      <c r="A13">
        <v>10</v>
      </c>
      <c r="B13">
        <v>0.97587000000000002</v>
      </c>
      <c r="C13">
        <v>208.21937</v>
      </c>
      <c r="D13">
        <v>0</v>
      </c>
      <c r="E13">
        <v>0</v>
      </c>
      <c r="F13">
        <v>0</v>
      </c>
      <c r="G13">
        <v>2.363</v>
      </c>
      <c r="H13">
        <v>23.025369999999999</v>
      </c>
      <c r="I13">
        <v>0</v>
      </c>
      <c r="J13">
        <v>0</v>
      </c>
      <c r="K13">
        <v>117</v>
      </c>
      <c r="L13">
        <v>61.400950000000002</v>
      </c>
      <c r="M13">
        <v>2.6800000000000001E-3</v>
      </c>
      <c r="N13">
        <v>0.53</v>
      </c>
      <c r="O13">
        <v>7.0090000000000003</v>
      </c>
      <c r="P13">
        <v>-1</v>
      </c>
    </row>
    <row r="14" spans="1:17" x14ac:dyDescent="0.25">
      <c r="A14">
        <v>11</v>
      </c>
      <c r="B14">
        <v>0.98831000000000002</v>
      </c>
      <c r="C14">
        <v>209.03461999999999</v>
      </c>
      <c r="D14">
        <v>0</v>
      </c>
      <c r="E14">
        <v>0</v>
      </c>
      <c r="F14">
        <v>1</v>
      </c>
      <c r="G14">
        <v>2.2959999999999998</v>
      </c>
      <c r="H14">
        <v>22.455290000000002</v>
      </c>
      <c r="I14">
        <v>0</v>
      </c>
      <c r="J14">
        <v>0</v>
      </c>
      <c r="K14">
        <v>117</v>
      </c>
      <c r="L14">
        <v>61.53293</v>
      </c>
      <c r="M14">
        <v>3.47E-3</v>
      </c>
      <c r="N14">
        <v>0.48</v>
      </c>
      <c r="O14">
        <v>6.37</v>
      </c>
      <c r="P14">
        <v>-1</v>
      </c>
    </row>
    <row r="15" spans="1:17" x14ac:dyDescent="0.25">
      <c r="A15">
        <v>12</v>
      </c>
      <c r="B15">
        <v>0.97682999999999998</v>
      </c>
      <c r="C15">
        <v>211.03184999999999</v>
      </c>
      <c r="D15">
        <v>0</v>
      </c>
      <c r="E15">
        <v>0</v>
      </c>
      <c r="F15">
        <v>0</v>
      </c>
      <c r="G15">
        <v>2.2959999999999998</v>
      </c>
      <c r="H15">
        <v>21.999490000000002</v>
      </c>
      <c r="I15">
        <v>0</v>
      </c>
      <c r="J15">
        <v>0</v>
      </c>
      <c r="K15">
        <v>116</v>
      </c>
      <c r="L15">
        <v>61.851610000000001</v>
      </c>
      <c r="M15">
        <v>4.2599999999999999E-3</v>
      </c>
      <c r="N15">
        <v>0.5</v>
      </c>
      <c r="O15">
        <v>5.8419999999999996</v>
      </c>
      <c r="P15">
        <v>-1</v>
      </c>
    </row>
    <row r="16" spans="1:17" x14ac:dyDescent="0.25">
      <c r="A16">
        <v>13</v>
      </c>
      <c r="B16">
        <v>1.02278</v>
      </c>
      <c r="C16">
        <v>207.04888</v>
      </c>
      <c r="D16">
        <v>0</v>
      </c>
      <c r="E16">
        <v>0</v>
      </c>
      <c r="F16">
        <v>0</v>
      </c>
      <c r="G16">
        <v>2.34</v>
      </c>
      <c r="H16">
        <v>22.607679999999998</v>
      </c>
      <c r="I16">
        <v>0</v>
      </c>
      <c r="J16">
        <v>0</v>
      </c>
      <c r="K16">
        <v>117</v>
      </c>
      <c r="L16">
        <v>61.50365</v>
      </c>
      <c r="M16">
        <v>3.47E-3</v>
      </c>
      <c r="N16">
        <v>0.52</v>
      </c>
      <c r="O16">
        <v>4.2380000000000004</v>
      </c>
      <c r="P16">
        <v>-1</v>
      </c>
    </row>
    <row r="17" spans="1:16" x14ac:dyDescent="0.25">
      <c r="A17">
        <v>14</v>
      </c>
      <c r="B17">
        <v>1.0446</v>
      </c>
      <c r="C17">
        <v>208.77399</v>
      </c>
      <c r="D17">
        <v>0</v>
      </c>
      <c r="E17">
        <v>0</v>
      </c>
      <c r="F17">
        <v>0</v>
      </c>
      <c r="G17">
        <v>2.3330000000000002</v>
      </c>
      <c r="H17">
        <v>22.772349999999999</v>
      </c>
      <c r="I17">
        <v>0</v>
      </c>
      <c r="J17">
        <v>0</v>
      </c>
      <c r="K17">
        <v>116</v>
      </c>
      <c r="L17">
        <v>61.743569999999998</v>
      </c>
      <c r="M17">
        <v>3.47E-3</v>
      </c>
      <c r="N17">
        <v>0.53</v>
      </c>
      <c r="O17">
        <v>4.1269999999999998</v>
      </c>
      <c r="P17">
        <v>-1</v>
      </c>
    </row>
    <row r="18" spans="1:16" x14ac:dyDescent="0.25">
      <c r="A18">
        <v>15</v>
      </c>
      <c r="B18">
        <v>0.89503999999999995</v>
      </c>
      <c r="C18">
        <v>212.91900999999999</v>
      </c>
      <c r="D18">
        <v>0</v>
      </c>
      <c r="E18">
        <v>0</v>
      </c>
      <c r="F18">
        <v>0</v>
      </c>
      <c r="G18">
        <v>2.2229999999999999</v>
      </c>
      <c r="H18">
        <v>23.945989999999998</v>
      </c>
      <c r="I18">
        <v>0</v>
      </c>
      <c r="J18">
        <v>0</v>
      </c>
      <c r="K18">
        <v>117</v>
      </c>
      <c r="L18">
        <v>62.39555</v>
      </c>
      <c r="M18">
        <v>5.2100000000000002E-3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0.99495999999999996</v>
      </c>
      <c r="C19">
        <v>208.58367000000001</v>
      </c>
      <c r="D19">
        <v>0</v>
      </c>
      <c r="E19">
        <v>0</v>
      </c>
      <c r="F19">
        <v>0</v>
      </c>
      <c r="G19">
        <v>2.3260000000000001</v>
      </c>
      <c r="H19">
        <v>22.753720000000001</v>
      </c>
      <c r="I19">
        <v>0</v>
      </c>
      <c r="J19">
        <v>0</v>
      </c>
      <c r="K19">
        <v>117</v>
      </c>
      <c r="L19">
        <v>61.904670000000003</v>
      </c>
      <c r="M19">
        <v>2.0500000000000002E-3</v>
      </c>
      <c r="N19">
        <v>0.5</v>
      </c>
      <c r="O19">
        <v>5.1619999999999999</v>
      </c>
      <c r="P19">
        <v>0.41222999999999999</v>
      </c>
    </row>
    <row r="20" spans="1:16" x14ac:dyDescent="0.25">
      <c r="A20">
        <v>17</v>
      </c>
      <c r="B20">
        <v>0.99134</v>
      </c>
      <c r="C20">
        <v>208.33790999999999</v>
      </c>
      <c r="D20">
        <v>0</v>
      </c>
      <c r="E20">
        <v>0</v>
      </c>
      <c r="F20">
        <v>0</v>
      </c>
      <c r="G20">
        <v>2.3570000000000002</v>
      </c>
      <c r="H20">
        <v>22.04336</v>
      </c>
      <c r="I20">
        <v>0</v>
      </c>
      <c r="J20">
        <v>0</v>
      </c>
      <c r="K20">
        <v>118</v>
      </c>
      <c r="L20">
        <v>61.991610000000001</v>
      </c>
      <c r="M20">
        <v>3.0000000000000001E-3</v>
      </c>
      <c r="N20">
        <v>0.48</v>
      </c>
      <c r="O20">
        <v>4.1779999999999999</v>
      </c>
      <c r="P20">
        <v>-1</v>
      </c>
    </row>
    <row r="21" spans="1:16" x14ac:dyDescent="0.25">
      <c r="A21">
        <v>18</v>
      </c>
      <c r="B21">
        <v>0.96099999999999997</v>
      </c>
      <c r="C21">
        <v>211.93747999999999</v>
      </c>
      <c r="D21">
        <v>0</v>
      </c>
      <c r="E21">
        <v>0</v>
      </c>
      <c r="F21">
        <v>0</v>
      </c>
      <c r="G21">
        <v>2.3199999999999998</v>
      </c>
      <c r="H21">
        <v>22.010200000000001</v>
      </c>
      <c r="I21">
        <v>0</v>
      </c>
      <c r="J21">
        <v>0</v>
      </c>
      <c r="K21">
        <v>117</v>
      </c>
      <c r="L21">
        <v>62.397239999999996</v>
      </c>
      <c r="M21">
        <v>5.2100000000000002E-3</v>
      </c>
      <c r="N21">
        <v>0.54</v>
      </c>
      <c r="O21">
        <v>4.4690000000000003</v>
      </c>
      <c r="P21">
        <v>-1</v>
      </c>
    </row>
    <row r="22" spans="1:16" x14ac:dyDescent="0.25">
      <c r="A22">
        <v>19</v>
      </c>
      <c r="B22">
        <v>0.95845000000000002</v>
      </c>
      <c r="C22">
        <v>208.74065999999999</v>
      </c>
      <c r="D22">
        <v>0</v>
      </c>
      <c r="E22">
        <v>0</v>
      </c>
      <c r="F22">
        <v>0</v>
      </c>
      <c r="G22">
        <v>2.3639999999999999</v>
      </c>
      <c r="H22">
        <v>21.736280000000001</v>
      </c>
      <c r="I22">
        <v>0</v>
      </c>
      <c r="J22">
        <v>0</v>
      </c>
      <c r="K22">
        <v>117</v>
      </c>
      <c r="L22">
        <v>62.093649999999997</v>
      </c>
      <c r="M22">
        <v>3.79E-3</v>
      </c>
      <c r="N22">
        <v>0.52</v>
      </c>
      <c r="O22">
        <v>3.6389999999999998</v>
      </c>
      <c r="P22">
        <v>-1</v>
      </c>
    </row>
    <row r="23" spans="1:16" x14ac:dyDescent="0.25">
      <c r="A23">
        <v>20</v>
      </c>
      <c r="B23">
        <v>0.95750000000000002</v>
      </c>
      <c r="C23">
        <v>208.72359</v>
      </c>
      <c r="D23">
        <v>0</v>
      </c>
      <c r="E23">
        <v>0</v>
      </c>
      <c r="F23">
        <v>1</v>
      </c>
      <c r="G23">
        <v>2.379</v>
      </c>
      <c r="H23">
        <v>21.688559999999999</v>
      </c>
      <c r="I23">
        <v>0</v>
      </c>
      <c r="J23">
        <v>0</v>
      </c>
      <c r="K23">
        <v>117</v>
      </c>
      <c r="L23">
        <v>62.086170000000003</v>
      </c>
      <c r="M23">
        <v>2.5300000000000001E-3</v>
      </c>
      <c r="N23">
        <v>0.54</v>
      </c>
      <c r="O23">
        <v>2.5030000000000001</v>
      </c>
      <c r="P23">
        <v>-1</v>
      </c>
    </row>
    <row r="24" spans="1:16" x14ac:dyDescent="0.25">
      <c r="A24">
        <v>21</v>
      </c>
      <c r="B24">
        <v>0.96916999999999998</v>
      </c>
      <c r="C24">
        <v>211.40818999999999</v>
      </c>
      <c r="D24">
        <v>0</v>
      </c>
      <c r="E24">
        <v>0</v>
      </c>
      <c r="F24">
        <v>0</v>
      </c>
      <c r="G24">
        <v>2.298</v>
      </c>
      <c r="H24">
        <v>21.801970000000001</v>
      </c>
      <c r="I24">
        <v>0</v>
      </c>
      <c r="J24">
        <v>0</v>
      </c>
      <c r="K24">
        <v>117</v>
      </c>
      <c r="L24">
        <v>62.515259999999998</v>
      </c>
      <c r="M24">
        <v>3.79E-3</v>
      </c>
      <c r="N24">
        <v>0.53</v>
      </c>
      <c r="O24">
        <v>3.173</v>
      </c>
      <c r="P24">
        <v>-1</v>
      </c>
    </row>
    <row r="25" spans="1:16" x14ac:dyDescent="0.25">
      <c r="A25">
        <v>22</v>
      </c>
      <c r="B25">
        <v>1.00369</v>
      </c>
      <c r="C25">
        <v>207.5984</v>
      </c>
      <c r="D25">
        <v>0</v>
      </c>
      <c r="E25">
        <v>0</v>
      </c>
      <c r="F25">
        <v>0</v>
      </c>
      <c r="G25">
        <v>2.331</v>
      </c>
      <c r="H25">
        <v>22.39789</v>
      </c>
      <c r="I25">
        <v>0</v>
      </c>
      <c r="J25">
        <v>0</v>
      </c>
      <c r="K25">
        <v>117</v>
      </c>
      <c r="L25">
        <v>62.288130000000002</v>
      </c>
      <c r="M25">
        <v>2.0500000000000002E-3</v>
      </c>
      <c r="N25">
        <v>0.51</v>
      </c>
      <c r="O25">
        <v>3.2770000000000001</v>
      </c>
      <c r="P25">
        <v>-1</v>
      </c>
    </row>
    <row r="26" spans="1:16" x14ac:dyDescent="0.25">
      <c r="A26">
        <v>23</v>
      </c>
      <c r="B26">
        <v>1.0105299999999999</v>
      </c>
      <c r="C26">
        <v>208.58105</v>
      </c>
      <c r="D26">
        <v>0</v>
      </c>
      <c r="E26">
        <v>0</v>
      </c>
      <c r="F26">
        <v>0</v>
      </c>
      <c r="G26">
        <v>2.359</v>
      </c>
      <c r="H26">
        <v>23.097860000000001</v>
      </c>
      <c r="I26">
        <v>0</v>
      </c>
      <c r="J26">
        <v>0</v>
      </c>
      <c r="K26">
        <v>117</v>
      </c>
      <c r="L26">
        <v>62.471060000000001</v>
      </c>
      <c r="M26">
        <v>1.74E-3</v>
      </c>
      <c r="N26">
        <v>0.51</v>
      </c>
      <c r="O26">
        <v>3.4180000000000001</v>
      </c>
      <c r="P26">
        <v>-1</v>
      </c>
    </row>
    <row r="27" spans="1:16" x14ac:dyDescent="0.25">
      <c r="A27">
        <v>24</v>
      </c>
      <c r="B27">
        <v>0.93439000000000005</v>
      </c>
      <c r="C27">
        <v>210.23426000000001</v>
      </c>
      <c r="D27">
        <v>0</v>
      </c>
      <c r="E27">
        <v>0</v>
      </c>
      <c r="F27">
        <v>1</v>
      </c>
      <c r="G27">
        <v>2.2770000000000001</v>
      </c>
      <c r="H27">
        <v>24.425419999999999</v>
      </c>
      <c r="I27">
        <v>0</v>
      </c>
      <c r="J27">
        <v>0</v>
      </c>
      <c r="K27">
        <v>117</v>
      </c>
      <c r="L27">
        <v>62.756129999999999</v>
      </c>
      <c r="M27">
        <v>4.5799999999999999E-3</v>
      </c>
      <c r="N27">
        <v>0.52</v>
      </c>
      <c r="O27">
        <v>3.6110000000000002</v>
      </c>
      <c r="P27">
        <v>0.48670000000000002</v>
      </c>
    </row>
    <row r="28" spans="1:16" x14ac:dyDescent="0.25">
      <c r="A28">
        <v>25</v>
      </c>
      <c r="B28">
        <v>1.02135</v>
      </c>
      <c r="C28">
        <v>207.43776</v>
      </c>
      <c r="D28">
        <v>0</v>
      </c>
      <c r="E28">
        <v>0</v>
      </c>
      <c r="F28">
        <v>0</v>
      </c>
      <c r="G28">
        <v>2.33</v>
      </c>
      <c r="H28">
        <v>24.398859999999999</v>
      </c>
      <c r="I28">
        <v>0</v>
      </c>
      <c r="J28">
        <v>0</v>
      </c>
      <c r="K28">
        <v>117</v>
      </c>
      <c r="L28">
        <v>62.542319999999997</v>
      </c>
      <c r="M28">
        <v>2.5300000000000001E-3</v>
      </c>
      <c r="N28">
        <v>0.55000000000000004</v>
      </c>
      <c r="O28">
        <v>3.5659999999999998</v>
      </c>
      <c r="P28">
        <v>-1</v>
      </c>
    </row>
    <row r="29" spans="1:16" x14ac:dyDescent="0.25">
      <c r="A29">
        <v>26</v>
      </c>
      <c r="B29">
        <v>1.0280899999999999</v>
      </c>
      <c r="C29">
        <v>207.85722000000001</v>
      </c>
      <c r="D29">
        <v>0</v>
      </c>
      <c r="E29">
        <v>0</v>
      </c>
      <c r="F29">
        <v>0</v>
      </c>
      <c r="G29">
        <v>2.3540000000000001</v>
      </c>
      <c r="H29">
        <v>25.155639999999998</v>
      </c>
      <c r="I29">
        <v>0</v>
      </c>
      <c r="J29">
        <v>0</v>
      </c>
      <c r="K29">
        <v>117</v>
      </c>
      <c r="L29">
        <v>62.711869999999998</v>
      </c>
      <c r="M29">
        <v>3.31E-3</v>
      </c>
      <c r="N29">
        <v>0.52</v>
      </c>
      <c r="O29">
        <v>3.3780000000000001</v>
      </c>
      <c r="P29">
        <v>-1</v>
      </c>
    </row>
    <row r="30" spans="1:16" x14ac:dyDescent="0.25">
      <c r="A30">
        <v>27</v>
      </c>
      <c r="B30">
        <v>0.92237999999999998</v>
      </c>
      <c r="C30">
        <v>210.12844999999999</v>
      </c>
      <c r="D30">
        <v>0</v>
      </c>
      <c r="E30">
        <v>0</v>
      </c>
      <c r="F30">
        <v>0</v>
      </c>
      <c r="G30">
        <v>2.2799999999999998</v>
      </c>
      <c r="H30">
        <v>25.40108</v>
      </c>
      <c r="I30">
        <v>0</v>
      </c>
      <c r="J30">
        <v>0</v>
      </c>
      <c r="K30">
        <v>117</v>
      </c>
      <c r="L30">
        <v>63.032969999999999</v>
      </c>
      <c r="M30">
        <v>3.9500000000000004E-3</v>
      </c>
      <c r="N30">
        <v>0.55000000000000004</v>
      </c>
      <c r="O30">
        <v>3.7280000000000002</v>
      </c>
      <c r="P30">
        <v>-1</v>
      </c>
    </row>
    <row r="31" spans="1:16" x14ac:dyDescent="0.25">
      <c r="A31">
        <v>28</v>
      </c>
      <c r="B31">
        <v>0.99831000000000003</v>
      </c>
      <c r="C31">
        <v>204.71652</v>
      </c>
      <c r="D31">
        <v>0</v>
      </c>
      <c r="E31">
        <v>0</v>
      </c>
      <c r="F31">
        <v>0</v>
      </c>
      <c r="G31">
        <v>2.3370000000000002</v>
      </c>
      <c r="H31">
        <v>24.359100000000002</v>
      </c>
      <c r="I31">
        <v>0</v>
      </c>
      <c r="J31">
        <v>0</v>
      </c>
      <c r="K31">
        <v>117</v>
      </c>
      <c r="L31">
        <v>62.660170000000001</v>
      </c>
      <c r="M31">
        <v>3.79E-3</v>
      </c>
      <c r="N31">
        <v>0.49</v>
      </c>
      <c r="O31">
        <v>8.4589999999999996</v>
      </c>
      <c r="P31">
        <v>-1</v>
      </c>
    </row>
    <row r="32" spans="1:16" x14ac:dyDescent="0.25">
      <c r="A32">
        <v>29</v>
      </c>
      <c r="B32">
        <v>1.0268600000000001</v>
      </c>
      <c r="C32">
        <v>206.23439999999999</v>
      </c>
      <c r="D32">
        <v>0</v>
      </c>
      <c r="E32">
        <v>0</v>
      </c>
      <c r="F32">
        <v>2</v>
      </c>
      <c r="G32">
        <v>2.387</v>
      </c>
      <c r="H32">
        <v>23.64311</v>
      </c>
      <c r="I32">
        <v>0</v>
      </c>
      <c r="J32">
        <v>0</v>
      </c>
      <c r="K32">
        <v>116</v>
      </c>
      <c r="L32">
        <v>62.953220000000002</v>
      </c>
      <c r="M32">
        <v>2.3700000000000001E-3</v>
      </c>
      <c r="N32">
        <v>0.53</v>
      </c>
      <c r="O32">
        <v>7.6970000000000001</v>
      </c>
      <c r="P32">
        <v>-1</v>
      </c>
    </row>
    <row r="33" spans="1:16" x14ac:dyDescent="0.25">
      <c r="A33">
        <v>30</v>
      </c>
      <c r="B33">
        <v>0.83936999999999995</v>
      </c>
      <c r="C33">
        <v>211.12286</v>
      </c>
      <c r="D33">
        <v>0</v>
      </c>
      <c r="E33">
        <v>0</v>
      </c>
      <c r="F33">
        <v>4</v>
      </c>
      <c r="G33">
        <v>2.2160000000000002</v>
      </c>
      <c r="H33">
        <v>23.477630000000001</v>
      </c>
      <c r="I33">
        <v>0</v>
      </c>
      <c r="J33">
        <v>0</v>
      </c>
      <c r="K33">
        <v>117</v>
      </c>
      <c r="L33">
        <v>63.576349999999998</v>
      </c>
      <c r="M33">
        <v>6.4700000000000001E-3</v>
      </c>
      <c r="N33">
        <v>0.45</v>
      </c>
      <c r="O33">
        <v>17.196000000000002</v>
      </c>
      <c r="P33">
        <v>-1</v>
      </c>
    </row>
    <row r="34" spans="1:16" x14ac:dyDescent="0.25">
      <c r="A34">
        <v>31</v>
      </c>
      <c r="B34">
        <v>0.99326999999999999</v>
      </c>
      <c r="C34">
        <v>206.01116999999999</v>
      </c>
      <c r="D34">
        <v>0</v>
      </c>
      <c r="E34">
        <v>0</v>
      </c>
      <c r="F34">
        <v>0</v>
      </c>
      <c r="G34">
        <v>2.3319999999999999</v>
      </c>
      <c r="H34">
        <v>22.195869999999999</v>
      </c>
      <c r="I34">
        <v>0</v>
      </c>
      <c r="J34">
        <v>0</v>
      </c>
      <c r="K34">
        <v>117</v>
      </c>
      <c r="L34">
        <v>63.020620000000001</v>
      </c>
      <c r="M34">
        <v>2.2100000000000002E-3</v>
      </c>
      <c r="N34">
        <v>0.5</v>
      </c>
      <c r="O34">
        <v>8.1080000000000005</v>
      </c>
      <c r="P34">
        <v>-1</v>
      </c>
    </row>
    <row r="35" spans="1:16" x14ac:dyDescent="0.25">
      <c r="A35">
        <v>32</v>
      </c>
      <c r="B35">
        <v>0.98363</v>
      </c>
      <c r="C35">
        <v>206.49881999999999</v>
      </c>
      <c r="D35">
        <v>0</v>
      </c>
      <c r="E35">
        <v>0</v>
      </c>
      <c r="F35">
        <v>0</v>
      </c>
      <c r="G35">
        <v>2.3519999999999999</v>
      </c>
      <c r="H35">
        <v>22.529250000000001</v>
      </c>
      <c r="I35">
        <v>0</v>
      </c>
      <c r="J35">
        <v>0</v>
      </c>
      <c r="K35">
        <v>118</v>
      </c>
      <c r="L35">
        <v>63.148690000000002</v>
      </c>
      <c r="M35">
        <v>2.8400000000000001E-3</v>
      </c>
      <c r="N35">
        <v>0.49</v>
      </c>
      <c r="O35">
        <v>9.1669999999999998</v>
      </c>
      <c r="P35">
        <v>0.42553000000000002</v>
      </c>
    </row>
    <row r="36" spans="1:16" x14ac:dyDescent="0.25">
      <c r="A36">
        <v>33</v>
      </c>
      <c r="B36">
        <v>0.93276999999999999</v>
      </c>
      <c r="C36">
        <v>209.64269999999999</v>
      </c>
      <c r="D36">
        <v>0</v>
      </c>
      <c r="E36">
        <v>0</v>
      </c>
      <c r="F36">
        <v>0</v>
      </c>
      <c r="G36">
        <v>2.27</v>
      </c>
      <c r="H36">
        <v>21.244350000000001</v>
      </c>
      <c r="I36">
        <v>0</v>
      </c>
      <c r="J36">
        <v>0</v>
      </c>
      <c r="K36">
        <v>117</v>
      </c>
      <c r="L36">
        <v>63.41048</v>
      </c>
      <c r="M36">
        <v>3.31E-3</v>
      </c>
      <c r="N36">
        <v>0.51</v>
      </c>
      <c r="O36">
        <v>8.2200000000000006</v>
      </c>
      <c r="P36">
        <v>-1</v>
      </c>
    </row>
    <row r="37" spans="1:16" x14ac:dyDescent="0.25">
      <c r="A37">
        <v>34</v>
      </c>
      <c r="B37">
        <v>0.97751999999999994</v>
      </c>
      <c r="C37">
        <v>205.18045000000001</v>
      </c>
      <c r="D37">
        <v>0</v>
      </c>
      <c r="E37">
        <v>0</v>
      </c>
      <c r="F37">
        <v>0</v>
      </c>
      <c r="G37">
        <v>2.383</v>
      </c>
      <c r="H37">
        <v>21.509319999999999</v>
      </c>
      <c r="I37">
        <v>0</v>
      </c>
      <c r="J37">
        <v>0</v>
      </c>
      <c r="K37">
        <v>117</v>
      </c>
      <c r="L37">
        <v>63.027790000000003</v>
      </c>
      <c r="M37">
        <v>1.74E-3</v>
      </c>
      <c r="N37">
        <v>0.5</v>
      </c>
      <c r="O37">
        <v>6.6790000000000003</v>
      </c>
      <c r="P37">
        <v>-1</v>
      </c>
    </row>
    <row r="38" spans="1:16" x14ac:dyDescent="0.25">
      <c r="A38">
        <v>35</v>
      </c>
      <c r="B38">
        <v>0.99356</v>
      </c>
      <c r="C38">
        <v>206.15815000000001</v>
      </c>
      <c r="D38">
        <v>0</v>
      </c>
      <c r="E38">
        <v>0</v>
      </c>
      <c r="F38">
        <v>0</v>
      </c>
      <c r="G38">
        <v>2.383</v>
      </c>
      <c r="H38">
        <v>20.897649999999999</v>
      </c>
      <c r="I38">
        <v>0</v>
      </c>
      <c r="J38">
        <v>0</v>
      </c>
      <c r="K38">
        <v>117</v>
      </c>
      <c r="L38">
        <v>63.166829999999997</v>
      </c>
      <c r="M38">
        <v>2.8400000000000001E-3</v>
      </c>
      <c r="N38">
        <v>0.52</v>
      </c>
      <c r="O38">
        <v>7.9279999999999999</v>
      </c>
      <c r="P38">
        <v>-1</v>
      </c>
    </row>
    <row r="39" spans="1:16" x14ac:dyDescent="0.25">
      <c r="A39">
        <v>36</v>
      </c>
      <c r="B39">
        <v>0.96486000000000005</v>
      </c>
      <c r="C39">
        <v>209.10964000000001</v>
      </c>
      <c r="D39">
        <v>0</v>
      </c>
      <c r="E39">
        <v>0</v>
      </c>
      <c r="F39">
        <v>0</v>
      </c>
      <c r="G39">
        <v>2.2679999999999998</v>
      </c>
      <c r="H39">
        <v>21.790130000000001</v>
      </c>
      <c r="I39">
        <v>0</v>
      </c>
      <c r="J39">
        <v>0</v>
      </c>
      <c r="K39">
        <v>116</v>
      </c>
      <c r="L39">
        <v>63.454160000000002</v>
      </c>
      <c r="M39">
        <v>2.3700000000000001E-3</v>
      </c>
      <c r="N39">
        <v>0.48</v>
      </c>
      <c r="O39">
        <v>6.59</v>
      </c>
      <c r="P39">
        <v>-1</v>
      </c>
    </row>
    <row r="40" spans="1:16" x14ac:dyDescent="0.25">
      <c r="A40">
        <v>37</v>
      </c>
      <c r="B40">
        <v>1.02881</v>
      </c>
      <c r="C40">
        <v>205.74446</v>
      </c>
      <c r="D40">
        <v>0</v>
      </c>
      <c r="E40">
        <v>0</v>
      </c>
      <c r="F40">
        <v>0</v>
      </c>
      <c r="G40">
        <v>2.355</v>
      </c>
      <c r="H40">
        <v>21.962070000000001</v>
      </c>
      <c r="I40">
        <v>0</v>
      </c>
      <c r="J40">
        <v>0</v>
      </c>
      <c r="K40">
        <v>117</v>
      </c>
      <c r="L40">
        <v>63.127540000000003</v>
      </c>
      <c r="M40">
        <v>1.58E-3</v>
      </c>
      <c r="N40">
        <v>0.54</v>
      </c>
      <c r="O40">
        <v>6.2610000000000001</v>
      </c>
      <c r="P40">
        <v>-1</v>
      </c>
    </row>
    <row r="41" spans="1:16" x14ac:dyDescent="0.25">
      <c r="A41">
        <v>38</v>
      </c>
      <c r="B41">
        <v>1.0100800000000001</v>
      </c>
      <c r="C41">
        <v>206.40598</v>
      </c>
      <c r="D41">
        <v>0</v>
      </c>
      <c r="E41">
        <v>0</v>
      </c>
      <c r="F41">
        <v>0</v>
      </c>
      <c r="G41">
        <v>2.41</v>
      </c>
      <c r="H41">
        <v>22.75074</v>
      </c>
      <c r="I41">
        <v>0</v>
      </c>
      <c r="J41">
        <v>0</v>
      </c>
      <c r="K41">
        <v>117</v>
      </c>
      <c r="L41">
        <v>63.196170000000002</v>
      </c>
      <c r="M41">
        <v>3.47E-3</v>
      </c>
      <c r="N41">
        <v>0.54</v>
      </c>
      <c r="O41">
        <v>6.0119999999999996</v>
      </c>
      <c r="P41">
        <v>-1</v>
      </c>
    </row>
    <row r="42" spans="1:16" x14ac:dyDescent="0.25">
      <c r="A42">
        <v>39</v>
      </c>
      <c r="B42">
        <v>0.92090000000000005</v>
      </c>
      <c r="C42">
        <v>208.75391999999999</v>
      </c>
      <c r="D42">
        <v>0</v>
      </c>
      <c r="E42">
        <v>0</v>
      </c>
      <c r="F42">
        <v>0</v>
      </c>
      <c r="G42">
        <v>2.2610000000000001</v>
      </c>
      <c r="H42">
        <v>22.832229999999999</v>
      </c>
      <c r="I42">
        <v>0</v>
      </c>
      <c r="J42">
        <v>0</v>
      </c>
      <c r="K42">
        <v>117</v>
      </c>
      <c r="L42">
        <v>63.4514</v>
      </c>
      <c r="M42">
        <v>3.16E-3</v>
      </c>
      <c r="N42">
        <v>0.49</v>
      </c>
      <c r="O42">
        <v>5.1970000000000001</v>
      </c>
      <c r="P42">
        <v>-1</v>
      </c>
    </row>
    <row r="43" spans="1:16" x14ac:dyDescent="0.25">
      <c r="A43">
        <v>40</v>
      </c>
      <c r="B43">
        <v>0.98680000000000001</v>
      </c>
      <c r="C43">
        <v>205.54839999999999</v>
      </c>
      <c r="D43">
        <v>0</v>
      </c>
      <c r="E43">
        <v>0</v>
      </c>
      <c r="F43">
        <v>0</v>
      </c>
      <c r="G43">
        <v>2.3250000000000002</v>
      </c>
      <c r="H43">
        <v>22.658560000000001</v>
      </c>
      <c r="I43">
        <v>0</v>
      </c>
      <c r="J43">
        <v>0</v>
      </c>
      <c r="K43">
        <v>118</v>
      </c>
      <c r="L43">
        <v>63.115949999999998</v>
      </c>
      <c r="M43">
        <v>3.16E-3</v>
      </c>
      <c r="N43">
        <v>0.54</v>
      </c>
      <c r="O43">
        <v>5.7130000000000001</v>
      </c>
      <c r="P43">
        <v>0.58511000000000002</v>
      </c>
    </row>
    <row r="44" spans="1:16" x14ac:dyDescent="0.25">
      <c r="A44">
        <v>41</v>
      </c>
      <c r="B44">
        <v>1.05301</v>
      </c>
      <c r="C44">
        <v>206.13252</v>
      </c>
      <c r="D44">
        <v>0</v>
      </c>
      <c r="E44">
        <v>0</v>
      </c>
      <c r="F44">
        <v>0</v>
      </c>
      <c r="G44">
        <v>2.3010000000000002</v>
      </c>
      <c r="H44">
        <v>23.448630000000001</v>
      </c>
      <c r="I44">
        <v>0</v>
      </c>
      <c r="J44">
        <v>0</v>
      </c>
      <c r="K44">
        <v>117</v>
      </c>
      <c r="L44">
        <v>63.210830000000001</v>
      </c>
      <c r="M44">
        <v>2.3700000000000001E-3</v>
      </c>
      <c r="N44">
        <v>0.55000000000000004</v>
      </c>
      <c r="O44">
        <v>5.25</v>
      </c>
      <c r="P44">
        <v>-1</v>
      </c>
    </row>
    <row r="45" spans="1:16" x14ac:dyDescent="0.25">
      <c r="A45">
        <v>42</v>
      </c>
      <c r="B45">
        <v>0.97923000000000004</v>
      </c>
      <c r="C45">
        <v>207.89561</v>
      </c>
      <c r="D45">
        <v>0</v>
      </c>
      <c r="E45">
        <v>0</v>
      </c>
      <c r="F45">
        <v>0</v>
      </c>
      <c r="G45">
        <v>2.3170000000000002</v>
      </c>
      <c r="H45">
        <v>23.835540000000002</v>
      </c>
      <c r="I45">
        <v>0</v>
      </c>
      <c r="J45">
        <v>0</v>
      </c>
      <c r="K45">
        <v>117</v>
      </c>
      <c r="L45">
        <v>63.381079999999997</v>
      </c>
      <c r="M45">
        <v>4.2599999999999999E-3</v>
      </c>
      <c r="N45">
        <v>0.51</v>
      </c>
      <c r="O45">
        <v>5.1100000000000003</v>
      </c>
      <c r="P45">
        <v>-1</v>
      </c>
    </row>
    <row r="46" spans="1:16" x14ac:dyDescent="0.25">
      <c r="A46">
        <v>43</v>
      </c>
      <c r="B46">
        <v>0.99451000000000001</v>
      </c>
      <c r="C46">
        <v>203.35925</v>
      </c>
      <c r="D46">
        <v>0</v>
      </c>
      <c r="E46">
        <v>0</v>
      </c>
      <c r="F46">
        <v>0</v>
      </c>
      <c r="G46">
        <v>2.2959999999999998</v>
      </c>
      <c r="H46">
        <v>23.4239</v>
      </c>
      <c r="I46">
        <v>0</v>
      </c>
      <c r="J46">
        <v>0</v>
      </c>
      <c r="K46">
        <v>117</v>
      </c>
      <c r="L46">
        <v>63.045720000000003</v>
      </c>
      <c r="M46">
        <v>3.63E-3</v>
      </c>
      <c r="N46">
        <v>0.52</v>
      </c>
      <c r="O46">
        <v>4.673</v>
      </c>
      <c r="P46">
        <v>-1</v>
      </c>
    </row>
    <row r="47" spans="1:16" x14ac:dyDescent="0.25">
      <c r="A47">
        <v>44</v>
      </c>
      <c r="B47">
        <v>1.0139</v>
      </c>
      <c r="C47">
        <v>204.83081000000001</v>
      </c>
      <c r="D47">
        <v>0</v>
      </c>
      <c r="E47">
        <v>0</v>
      </c>
      <c r="F47">
        <v>0</v>
      </c>
      <c r="G47">
        <v>2.339</v>
      </c>
      <c r="H47">
        <v>22.414940000000001</v>
      </c>
      <c r="I47">
        <v>0</v>
      </c>
      <c r="J47">
        <v>0</v>
      </c>
      <c r="K47">
        <v>117</v>
      </c>
      <c r="L47">
        <v>63.12717</v>
      </c>
      <c r="M47">
        <v>2.2100000000000002E-3</v>
      </c>
      <c r="N47">
        <v>0.5</v>
      </c>
      <c r="O47">
        <v>4.2119999999999997</v>
      </c>
      <c r="P47">
        <v>-1</v>
      </c>
    </row>
    <row r="48" spans="1:16" x14ac:dyDescent="0.25">
      <c r="A48">
        <v>45</v>
      </c>
      <c r="B48">
        <v>0.83365</v>
      </c>
      <c r="C48">
        <v>208.85561000000001</v>
      </c>
      <c r="D48">
        <v>0</v>
      </c>
      <c r="E48">
        <v>0</v>
      </c>
      <c r="F48">
        <v>0</v>
      </c>
      <c r="G48">
        <v>2.2639999999999998</v>
      </c>
      <c r="H48">
        <v>22.711569999999998</v>
      </c>
      <c r="I48">
        <v>0</v>
      </c>
      <c r="J48">
        <v>0</v>
      </c>
      <c r="K48">
        <v>117</v>
      </c>
      <c r="L48">
        <v>63.644860000000001</v>
      </c>
      <c r="M48">
        <v>7.4200000000000004E-3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0.97751999999999994</v>
      </c>
      <c r="C49">
        <v>203.69955999999999</v>
      </c>
      <c r="D49">
        <v>0</v>
      </c>
      <c r="E49">
        <v>0</v>
      </c>
      <c r="F49">
        <v>0</v>
      </c>
      <c r="G49">
        <v>2.2999999999999998</v>
      </c>
      <c r="H49">
        <v>21.35924</v>
      </c>
      <c r="I49">
        <v>0</v>
      </c>
      <c r="J49">
        <v>0</v>
      </c>
      <c r="K49">
        <v>117</v>
      </c>
      <c r="L49">
        <v>63.014870000000002</v>
      </c>
      <c r="M49">
        <v>4.2599999999999999E-3</v>
      </c>
      <c r="N49">
        <v>0.49</v>
      </c>
      <c r="O49">
        <v>5.7560000000000002</v>
      </c>
      <c r="P49">
        <v>-1</v>
      </c>
    </row>
    <row r="50" spans="1:16" x14ac:dyDescent="0.25">
      <c r="A50">
        <v>47</v>
      </c>
      <c r="B50">
        <v>0.95552000000000004</v>
      </c>
      <c r="C50">
        <v>205.61671000000001</v>
      </c>
      <c r="D50">
        <v>0</v>
      </c>
      <c r="E50">
        <v>0</v>
      </c>
      <c r="F50">
        <v>0</v>
      </c>
      <c r="G50">
        <v>2.355</v>
      </c>
      <c r="H50">
        <v>19.43158</v>
      </c>
      <c r="I50">
        <v>0</v>
      </c>
      <c r="J50">
        <v>0</v>
      </c>
      <c r="K50">
        <v>117</v>
      </c>
      <c r="L50">
        <v>63.11533</v>
      </c>
      <c r="M50">
        <v>3.63E-3</v>
      </c>
      <c r="N50">
        <v>0.52</v>
      </c>
      <c r="O50">
        <v>4.7300000000000004</v>
      </c>
      <c r="P50">
        <v>-1</v>
      </c>
    </row>
    <row r="51" spans="1:16" x14ac:dyDescent="0.25">
      <c r="A51">
        <v>48</v>
      </c>
      <c r="B51">
        <v>0.88817000000000002</v>
      </c>
      <c r="C51">
        <v>208.67151999999999</v>
      </c>
      <c r="D51">
        <v>0</v>
      </c>
      <c r="E51">
        <v>0</v>
      </c>
      <c r="F51">
        <v>0</v>
      </c>
      <c r="G51">
        <v>2.286</v>
      </c>
      <c r="H51">
        <v>19.627559999999999</v>
      </c>
      <c r="I51">
        <v>0</v>
      </c>
      <c r="J51">
        <v>0</v>
      </c>
      <c r="K51">
        <v>117</v>
      </c>
      <c r="L51">
        <v>63.313890000000001</v>
      </c>
      <c r="M51">
        <v>3.16E-3</v>
      </c>
      <c r="N51">
        <v>0.51</v>
      </c>
      <c r="O51">
        <v>5.3330000000000002</v>
      </c>
      <c r="P51">
        <v>0.45745000000000002</v>
      </c>
    </row>
    <row r="52" spans="1:16" x14ac:dyDescent="0.25">
      <c r="A52">
        <v>49</v>
      </c>
      <c r="B52">
        <v>0.95062999999999998</v>
      </c>
      <c r="C52">
        <v>205.33315999999999</v>
      </c>
      <c r="D52">
        <v>0</v>
      </c>
      <c r="E52">
        <v>0</v>
      </c>
      <c r="F52">
        <v>1</v>
      </c>
      <c r="G52">
        <v>2.3260000000000001</v>
      </c>
      <c r="H52">
        <v>19.010549999999999</v>
      </c>
      <c r="I52">
        <v>0</v>
      </c>
      <c r="J52">
        <v>0</v>
      </c>
      <c r="K52">
        <v>117</v>
      </c>
      <c r="L52">
        <v>62.880839999999999</v>
      </c>
      <c r="M52">
        <v>2.0500000000000002E-3</v>
      </c>
      <c r="N52">
        <v>0.48</v>
      </c>
      <c r="O52">
        <v>5.9740000000000002</v>
      </c>
      <c r="P52">
        <v>-1</v>
      </c>
    </row>
    <row r="53" spans="1:16" x14ac:dyDescent="0.25">
      <c r="A53">
        <v>50</v>
      </c>
      <c r="B53">
        <v>0.97507999999999995</v>
      </c>
      <c r="C53">
        <v>205.49943999999999</v>
      </c>
      <c r="D53">
        <v>0</v>
      </c>
      <c r="E53">
        <v>0</v>
      </c>
      <c r="F53">
        <v>0</v>
      </c>
      <c r="G53">
        <v>2.371</v>
      </c>
      <c r="H53">
        <v>19.27927</v>
      </c>
      <c r="I53">
        <v>0</v>
      </c>
      <c r="J53">
        <v>0</v>
      </c>
      <c r="K53">
        <v>117</v>
      </c>
      <c r="L53">
        <v>62.871040000000001</v>
      </c>
      <c r="M53">
        <v>2.3700000000000001E-3</v>
      </c>
      <c r="N53">
        <v>0.51</v>
      </c>
      <c r="O53">
        <v>5.423</v>
      </c>
      <c r="P53">
        <v>-1</v>
      </c>
    </row>
    <row r="54" spans="1:16" x14ac:dyDescent="0.25">
      <c r="A54">
        <v>51</v>
      </c>
      <c r="B54">
        <v>0.90032999999999996</v>
      </c>
      <c r="C54">
        <v>208.14225999999999</v>
      </c>
      <c r="D54">
        <v>0</v>
      </c>
      <c r="E54">
        <v>0</v>
      </c>
      <c r="F54">
        <v>0</v>
      </c>
      <c r="G54">
        <v>2.2930000000000001</v>
      </c>
      <c r="H54">
        <v>18.332640000000001</v>
      </c>
      <c r="I54">
        <v>0</v>
      </c>
      <c r="J54">
        <v>0</v>
      </c>
      <c r="K54">
        <v>117</v>
      </c>
      <c r="L54">
        <v>63.097410000000004</v>
      </c>
      <c r="M54">
        <v>3.16E-3</v>
      </c>
      <c r="N54">
        <v>0.52</v>
      </c>
      <c r="O54">
        <v>5.4930000000000003</v>
      </c>
      <c r="P54">
        <v>-1</v>
      </c>
    </row>
    <row r="55" spans="1:16" x14ac:dyDescent="0.25">
      <c r="A55">
        <v>52</v>
      </c>
      <c r="B55">
        <v>0.99941000000000002</v>
      </c>
      <c r="C55">
        <v>203.42789999999999</v>
      </c>
      <c r="D55">
        <v>0</v>
      </c>
      <c r="E55">
        <v>0</v>
      </c>
      <c r="F55">
        <v>0</v>
      </c>
      <c r="G55">
        <v>2.3439999999999999</v>
      </c>
      <c r="H55">
        <v>19.016400000000001</v>
      </c>
      <c r="I55">
        <v>0</v>
      </c>
      <c r="J55">
        <v>0</v>
      </c>
      <c r="K55">
        <v>117</v>
      </c>
      <c r="L55">
        <v>62.644489999999998</v>
      </c>
      <c r="M55">
        <v>2.2100000000000002E-3</v>
      </c>
      <c r="N55">
        <v>0.52</v>
      </c>
      <c r="O55">
        <v>8.3810000000000002</v>
      </c>
      <c r="P55">
        <v>-1</v>
      </c>
    </row>
    <row r="56" spans="1:16" x14ac:dyDescent="0.25">
      <c r="A56">
        <v>53</v>
      </c>
      <c r="B56">
        <v>1.00854</v>
      </c>
      <c r="C56">
        <v>205.10013000000001</v>
      </c>
      <c r="D56">
        <v>0</v>
      </c>
      <c r="E56">
        <v>0</v>
      </c>
      <c r="F56">
        <v>0</v>
      </c>
      <c r="G56">
        <v>2.34</v>
      </c>
      <c r="H56">
        <v>18.700559999999999</v>
      </c>
      <c r="I56">
        <v>0</v>
      </c>
      <c r="J56">
        <v>0</v>
      </c>
      <c r="K56">
        <v>117</v>
      </c>
      <c r="L56">
        <v>62.747300000000003</v>
      </c>
      <c r="M56">
        <v>2.3700000000000001E-3</v>
      </c>
      <c r="N56">
        <v>0.56999999999999995</v>
      </c>
      <c r="O56">
        <v>9.1669999999999998</v>
      </c>
      <c r="P56">
        <v>-1</v>
      </c>
    </row>
    <row r="57" spans="1:16" x14ac:dyDescent="0.25">
      <c r="A57">
        <v>54</v>
      </c>
      <c r="B57">
        <v>0.93311999999999995</v>
      </c>
      <c r="C57">
        <v>207.81164000000001</v>
      </c>
      <c r="D57">
        <v>0</v>
      </c>
      <c r="E57">
        <v>0</v>
      </c>
      <c r="F57">
        <v>0</v>
      </c>
      <c r="G57">
        <v>2.266</v>
      </c>
      <c r="H57">
        <v>18.598320000000001</v>
      </c>
      <c r="I57">
        <v>0</v>
      </c>
      <c r="J57">
        <v>0</v>
      </c>
      <c r="K57">
        <v>117</v>
      </c>
      <c r="L57">
        <v>62.981070000000003</v>
      </c>
      <c r="M57">
        <v>4.4200000000000003E-3</v>
      </c>
      <c r="N57">
        <v>0.55000000000000004</v>
      </c>
      <c r="O57">
        <v>9.3960000000000008</v>
      </c>
      <c r="P57">
        <v>-1</v>
      </c>
    </row>
    <row r="58" spans="1:16" x14ac:dyDescent="0.25">
      <c r="A58">
        <v>55</v>
      </c>
      <c r="B58">
        <v>1.0014799999999999</v>
      </c>
      <c r="C58">
        <v>204.18307999999999</v>
      </c>
      <c r="D58">
        <v>0</v>
      </c>
      <c r="E58">
        <v>0</v>
      </c>
      <c r="F58">
        <v>0</v>
      </c>
      <c r="G58">
        <v>2.363</v>
      </c>
      <c r="H58">
        <v>19.100680000000001</v>
      </c>
      <c r="I58">
        <v>0</v>
      </c>
      <c r="J58">
        <v>0</v>
      </c>
      <c r="K58">
        <v>118</v>
      </c>
      <c r="L58">
        <v>62.592129999999997</v>
      </c>
      <c r="M58">
        <v>3.9500000000000004E-3</v>
      </c>
      <c r="N58">
        <v>0.57999999999999996</v>
      </c>
      <c r="O58">
        <v>9.56</v>
      </c>
      <c r="P58">
        <v>-1</v>
      </c>
    </row>
    <row r="59" spans="1:16" x14ac:dyDescent="0.25">
      <c r="A59">
        <v>56</v>
      </c>
      <c r="B59">
        <v>1.0338000000000001</v>
      </c>
      <c r="C59">
        <v>204.70809</v>
      </c>
      <c r="D59">
        <v>0</v>
      </c>
      <c r="E59">
        <v>0</v>
      </c>
      <c r="F59">
        <v>0</v>
      </c>
      <c r="G59">
        <v>2.3639999999999999</v>
      </c>
      <c r="H59">
        <v>19.32939</v>
      </c>
      <c r="I59">
        <v>0</v>
      </c>
      <c r="J59">
        <v>0</v>
      </c>
      <c r="K59">
        <v>118</v>
      </c>
      <c r="L59">
        <v>62.59375</v>
      </c>
      <c r="M59">
        <v>2.2100000000000002E-3</v>
      </c>
      <c r="N59">
        <v>0.55000000000000004</v>
      </c>
      <c r="O59">
        <v>8.6720000000000006</v>
      </c>
      <c r="P59">
        <v>0.64095999999999997</v>
      </c>
    </row>
    <row r="60" spans="1:16" x14ac:dyDescent="0.25">
      <c r="A60">
        <v>57</v>
      </c>
      <c r="B60">
        <v>0.96611000000000002</v>
      </c>
      <c r="C60">
        <v>207.38659000000001</v>
      </c>
      <c r="D60">
        <v>0</v>
      </c>
      <c r="E60">
        <v>0</v>
      </c>
      <c r="F60">
        <v>0</v>
      </c>
      <c r="G60">
        <v>2.3250000000000002</v>
      </c>
      <c r="H60">
        <v>19.269349999999999</v>
      </c>
      <c r="I60">
        <v>0</v>
      </c>
      <c r="J60">
        <v>0</v>
      </c>
      <c r="K60">
        <v>118</v>
      </c>
      <c r="L60">
        <v>62.817999999999998</v>
      </c>
      <c r="M60">
        <v>1.89E-3</v>
      </c>
      <c r="N60">
        <v>0.54</v>
      </c>
      <c r="O60">
        <v>10.756</v>
      </c>
      <c r="P60">
        <v>-1</v>
      </c>
    </row>
    <row r="61" spans="1:16" x14ac:dyDescent="0.25">
      <c r="A61">
        <v>58</v>
      </c>
      <c r="B61">
        <v>1.0027200000000001</v>
      </c>
      <c r="C61">
        <v>200.94846999999999</v>
      </c>
      <c r="D61">
        <v>0</v>
      </c>
      <c r="E61">
        <v>0</v>
      </c>
      <c r="F61">
        <v>0</v>
      </c>
      <c r="G61">
        <v>2.3290000000000002</v>
      </c>
      <c r="H61">
        <v>21.148980000000002</v>
      </c>
      <c r="I61">
        <v>0</v>
      </c>
      <c r="J61">
        <v>0</v>
      </c>
      <c r="K61">
        <v>118</v>
      </c>
      <c r="L61">
        <v>62.214030000000001</v>
      </c>
      <c r="M61">
        <v>2.6800000000000001E-3</v>
      </c>
      <c r="N61">
        <v>0.55000000000000004</v>
      </c>
      <c r="O61">
        <v>8.6199999999999992</v>
      </c>
      <c r="P61">
        <v>-1</v>
      </c>
    </row>
    <row r="62" spans="1:16" x14ac:dyDescent="0.25">
      <c r="A62">
        <v>59</v>
      </c>
      <c r="B62">
        <v>1.00556</v>
      </c>
      <c r="C62">
        <v>201.69736</v>
      </c>
      <c r="D62">
        <v>0</v>
      </c>
      <c r="E62">
        <v>0</v>
      </c>
      <c r="F62">
        <v>0</v>
      </c>
      <c r="G62">
        <v>2.3809999999999998</v>
      </c>
      <c r="H62">
        <v>18.993569999999998</v>
      </c>
      <c r="I62">
        <v>0</v>
      </c>
      <c r="J62">
        <v>0</v>
      </c>
      <c r="K62">
        <v>118</v>
      </c>
      <c r="L62">
        <v>62.230930000000001</v>
      </c>
      <c r="M62">
        <v>1.58E-3</v>
      </c>
      <c r="N62">
        <v>0.54</v>
      </c>
      <c r="O62">
        <v>9.7370000000000001</v>
      </c>
      <c r="P62">
        <v>-1</v>
      </c>
    </row>
    <row r="63" spans="1:16" x14ac:dyDescent="0.25">
      <c r="A63">
        <v>60</v>
      </c>
      <c r="B63">
        <v>0.86148000000000002</v>
      </c>
      <c r="C63">
        <v>211.12145000000001</v>
      </c>
      <c r="D63">
        <v>0</v>
      </c>
      <c r="E63">
        <v>0</v>
      </c>
      <c r="F63">
        <v>0</v>
      </c>
      <c r="G63">
        <v>2.2850000000000001</v>
      </c>
      <c r="H63">
        <v>20.922650000000001</v>
      </c>
      <c r="I63">
        <v>0</v>
      </c>
      <c r="J63">
        <v>0</v>
      </c>
      <c r="K63">
        <v>118</v>
      </c>
      <c r="L63">
        <v>63.000860000000003</v>
      </c>
      <c r="M63">
        <v>5.6800000000000002E-3</v>
      </c>
      <c r="N63">
        <v>0.49</v>
      </c>
      <c r="O63">
        <v>9.141</v>
      </c>
      <c r="P63">
        <v>-1</v>
      </c>
    </row>
    <row r="64" spans="1:16" x14ac:dyDescent="0.25">
      <c r="A64">
        <v>61</v>
      </c>
      <c r="B64">
        <v>0.98304000000000002</v>
      </c>
      <c r="C64">
        <v>205.39501999999999</v>
      </c>
      <c r="D64">
        <v>0</v>
      </c>
      <c r="E64">
        <v>0</v>
      </c>
      <c r="F64">
        <v>0</v>
      </c>
      <c r="G64">
        <v>2.3820000000000001</v>
      </c>
      <c r="H64">
        <v>20.784859999999998</v>
      </c>
      <c r="I64">
        <v>0</v>
      </c>
      <c r="J64">
        <v>0</v>
      </c>
      <c r="K64">
        <v>118</v>
      </c>
      <c r="L64">
        <v>62.260930000000002</v>
      </c>
      <c r="M64">
        <v>2.8400000000000001E-3</v>
      </c>
      <c r="N64">
        <v>0.52</v>
      </c>
      <c r="O64">
        <v>8.93</v>
      </c>
      <c r="P64">
        <v>-1</v>
      </c>
    </row>
    <row r="65" spans="1:16" x14ac:dyDescent="0.25">
      <c r="A65">
        <v>62</v>
      </c>
      <c r="B65">
        <v>0.96743000000000001</v>
      </c>
      <c r="C65">
        <v>206.48173</v>
      </c>
      <c r="D65">
        <v>0</v>
      </c>
      <c r="E65">
        <v>0</v>
      </c>
      <c r="F65">
        <v>1</v>
      </c>
      <c r="G65">
        <v>2.391</v>
      </c>
      <c r="H65">
        <v>20.470459999999999</v>
      </c>
      <c r="I65">
        <v>0</v>
      </c>
      <c r="J65">
        <v>0</v>
      </c>
      <c r="K65">
        <v>118</v>
      </c>
      <c r="L65">
        <v>62.219470000000001</v>
      </c>
      <c r="M65">
        <v>3.47E-3</v>
      </c>
      <c r="N65">
        <v>0.38</v>
      </c>
      <c r="O65">
        <v>8.4269999999999996</v>
      </c>
      <c r="P65">
        <v>-1</v>
      </c>
    </row>
    <row r="66" spans="1:16" x14ac:dyDescent="0.25">
      <c r="A66">
        <v>63</v>
      </c>
      <c r="B66">
        <v>0.90410999999999997</v>
      </c>
      <c r="C66">
        <v>210.03283999999999</v>
      </c>
      <c r="D66">
        <v>0</v>
      </c>
      <c r="E66">
        <v>0</v>
      </c>
      <c r="F66">
        <v>0</v>
      </c>
      <c r="G66">
        <v>2.262</v>
      </c>
      <c r="H66">
        <v>20.685079999999999</v>
      </c>
      <c r="I66">
        <v>0</v>
      </c>
      <c r="J66">
        <v>0</v>
      </c>
      <c r="K66">
        <v>118</v>
      </c>
      <c r="L66">
        <v>62.42886</v>
      </c>
      <c r="M66">
        <v>3.31E-3</v>
      </c>
      <c r="N66">
        <v>0.53</v>
      </c>
      <c r="O66">
        <v>12.734999999999999</v>
      </c>
      <c r="P66">
        <v>-1</v>
      </c>
    </row>
    <row r="67" spans="1:16" x14ac:dyDescent="0.25">
      <c r="A67">
        <v>64</v>
      </c>
      <c r="B67">
        <v>0.98124</v>
      </c>
      <c r="C67">
        <v>206.98195999999999</v>
      </c>
      <c r="D67">
        <v>0</v>
      </c>
      <c r="E67">
        <v>0</v>
      </c>
      <c r="F67">
        <v>0</v>
      </c>
      <c r="G67">
        <v>2.3159999999999998</v>
      </c>
      <c r="H67">
        <v>21.002269999999999</v>
      </c>
      <c r="I67">
        <v>0</v>
      </c>
      <c r="J67">
        <v>0</v>
      </c>
      <c r="K67">
        <v>118</v>
      </c>
      <c r="L67">
        <v>62.036619999999999</v>
      </c>
      <c r="M67">
        <v>1.42E-3</v>
      </c>
      <c r="N67">
        <v>0.52</v>
      </c>
      <c r="O67">
        <v>9.891</v>
      </c>
      <c r="P67">
        <v>0.46011000000000002</v>
      </c>
    </row>
    <row r="68" spans="1:16" x14ac:dyDescent="0.25">
      <c r="A68">
        <v>65</v>
      </c>
      <c r="B68">
        <v>0.96321999999999997</v>
      </c>
      <c r="C68">
        <v>208.26261</v>
      </c>
      <c r="D68">
        <v>0</v>
      </c>
      <c r="E68">
        <v>0</v>
      </c>
      <c r="F68">
        <v>0</v>
      </c>
      <c r="G68">
        <v>2.347</v>
      </c>
      <c r="H68">
        <v>21.49147</v>
      </c>
      <c r="I68">
        <v>0</v>
      </c>
      <c r="J68">
        <v>0</v>
      </c>
      <c r="K68">
        <v>118</v>
      </c>
      <c r="L68">
        <v>62.072380000000003</v>
      </c>
      <c r="M68">
        <v>3.63E-3</v>
      </c>
      <c r="N68">
        <v>0.54</v>
      </c>
      <c r="O68">
        <v>9.952</v>
      </c>
      <c r="P68">
        <v>-1</v>
      </c>
    </row>
    <row r="69" spans="1:16" x14ac:dyDescent="0.25">
      <c r="A69">
        <v>66</v>
      </c>
      <c r="B69">
        <v>0.90786</v>
      </c>
      <c r="C69">
        <v>211.11557999999999</v>
      </c>
      <c r="D69">
        <v>0</v>
      </c>
      <c r="E69">
        <v>0</v>
      </c>
      <c r="F69">
        <v>0</v>
      </c>
      <c r="G69">
        <v>2.282</v>
      </c>
      <c r="H69">
        <v>21.629899999999999</v>
      </c>
      <c r="I69">
        <v>0</v>
      </c>
      <c r="J69">
        <v>0</v>
      </c>
      <c r="K69">
        <v>118</v>
      </c>
      <c r="L69">
        <v>62.334780000000002</v>
      </c>
      <c r="M69">
        <v>3.79E-3</v>
      </c>
      <c r="N69">
        <v>0.41</v>
      </c>
      <c r="O69">
        <v>8.5459999999999994</v>
      </c>
      <c r="P69">
        <v>-1</v>
      </c>
    </row>
    <row r="70" spans="1:16" x14ac:dyDescent="0.25">
      <c r="A70">
        <v>67</v>
      </c>
      <c r="B70">
        <v>1.00888</v>
      </c>
      <c r="C70">
        <v>206.42245</v>
      </c>
      <c r="D70">
        <v>0</v>
      </c>
      <c r="E70">
        <v>0</v>
      </c>
      <c r="F70">
        <v>0</v>
      </c>
      <c r="G70">
        <v>2.2879999999999998</v>
      </c>
      <c r="H70">
        <v>21.708220000000001</v>
      </c>
      <c r="I70">
        <v>0</v>
      </c>
      <c r="J70">
        <v>0</v>
      </c>
      <c r="K70">
        <v>118</v>
      </c>
      <c r="L70">
        <v>61.817929999999997</v>
      </c>
      <c r="M70">
        <v>2.6800000000000001E-3</v>
      </c>
      <c r="N70">
        <v>0.54</v>
      </c>
      <c r="O70">
        <v>6.8179999999999996</v>
      </c>
      <c r="P70">
        <v>-1</v>
      </c>
    </row>
    <row r="71" spans="1:16" x14ac:dyDescent="0.25">
      <c r="A71">
        <v>68</v>
      </c>
      <c r="B71">
        <v>1.0179100000000001</v>
      </c>
      <c r="C71">
        <v>208.21271999999999</v>
      </c>
      <c r="D71">
        <v>0</v>
      </c>
      <c r="E71">
        <v>0</v>
      </c>
      <c r="F71">
        <v>0</v>
      </c>
      <c r="G71">
        <v>2.3199999999999998</v>
      </c>
      <c r="H71">
        <v>21.960170000000002</v>
      </c>
      <c r="I71">
        <v>0</v>
      </c>
      <c r="J71">
        <v>0</v>
      </c>
      <c r="K71">
        <v>119</v>
      </c>
      <c r="L71">
        <v>61.899039999999999</v>
      </c>
      <c r="M71">
        <v>3.31E-3</v>
      </c>
      <c r="N71">
        <v>0.55000000000000004</v>
      </c>
      <c r="O71">
        <v>8.2260000000000009</v>
      </c>
      <c r="P71">
        <v>-1</v>
      </c>
    </row>
    <row r="72" spans="1:16" x14ac:dyDescent="0.25">
      <c r="A72">
        <v>69</v>
      </c>
      <c r="B72">
        <v>0.90258000000000005</v>
      </c>
      <c r="C72">
        <v>210.62398999999999</v>
      </c>
      <c r="D72">
        <v>0</v>
      </c>
      <c r="E72">
        <v>0</v>
      </c>
      <c r="F72">
        <v>0</v>
      </c>
      <c r="G72">
        <v>2.2930000000000001</v>
      </c>
      <c r="H72">
        <v>21.584029999999998</v>
      </c>
      <c r="I72">
        <v>0</v>
      </c>
      <c r="J72">
        <v>0</v>
      </c>
      <c r="K72">
        <v>118</v>
      </c>
      <c r="L72">
        <v>62.108330000000002</v>
      </c>
      <c r="M72">
        <v>3.16E-3</v>
      </c>
      <c r="N72">
        <v>0.4</v>
      </c>
      <c r="O72">
        <v>7.8479999999999999</v>
      </c>
      <c r="P72">
        <v>-1</v>
      </c>
    </row>
    <row r="73" spans="1:16" x14ac:dyDescent="0.25">
      <c r="A73">
        <v>70</v>
      </c>
      <c r="B73">
        <v>0.98267000000000004</v>
      </c>
      <c r="C73">
        <v>207.52824000000001</v>
      </c>
      <c r="D73">
        <v>0</v>
      </c>
      <c r="E73">
        <v>0</v>
      </c>
      <c r="F73">
        <v>0</v>
      </c>
      <c r="G73">
        <v>2.355</v>
      </c>
      <c r="H73">
        <v>21.891950000000001</v>
      </c>
      <c r="I73">
        <v>0</v>
      </c>
      <c r="J73">
        <v>0</v>
      </c>
      <c r="K73">
        <v>119</v>
      </c>
      <c r="L73">
        <v>61.720280000000002</v>
      </c>
      <c r="M73">
        <v>3.79E-3</v>
      </c>
      <c r="N73">
        <v>0.37</v>
      </c>
      <c r="O73">
        <v>7.41</v>
      </c>
      <c r="P73">
        <v>-1</v>
      </c>
    </row>
    <row r="74" spans="1:16" x14ac:dyDescent="0.25">
      <c r="A74">
        <v>71</v>
      </c>
      <c r="B74">
        <v>1.0232600000000001</v>
      </c>
      <c r="C74">
        <v>208.68851000000001</v>
      </c>
      <c r="D74">
        <v>0</v>
      </c>
      <c r="E74">
        <v>0</v>
      </c>
      <c r="F74">
        <v>0</v>
      </c>
      <c r="G74">
        <v>2.3690000000000002</v>
      </c>
      <c r="H74">
        <v>21.876760000000001</v>
      </c>
      <c r="I74">
        <v>0</v>
      </c>
      <c r="J74">
        <v>0</v>
      </c>
      <c r="K74">
        <v>119</v>
      </c>
      <c r="L74">
        <v>61.742379999999997</v>
      </c>
      <c r="M74">
        <v>1.58E-3</v>
      </c>
      <c r="N74">
        <v>0.54</v>
      </c>
      <c r="O74">
        <v>8.25</v>
      </c>
      <c r="P74">
        <v>-1</v>
      </c>
    </row>
    <row r="75" spans="1:16" x14ac:dyDescent="0.25">
      <c r="A75">
        <v>72</v>
      </c>
      <c r="B75">
        <v>0.92090000000000005</v>
      </c>
      <c r="C75">
        <v>211.05692999999999</v>
      </c>
      <c r="D75">
        <v>0</v>
      </c>
      <c r="E75">
        <v>0</v>
      </c>
      <c r="F75">
        <v>0</v>
      </c>
      <c r="G75">
        <v>2.2829999999999999</v>
      </c>
      <c r="H75">
        <v>20.884889999999999</v>
      </c>
      <c r="I75">
        <v>0</v>
      </c>
      <c r="J75">
        <v>0</v>
      </c>
      <c r="K75">
        <v>118</v>
      </c>
      <c r="L75">
        <v>61.954050000000002</v>
      </c>
      <c r="M75">
        <v>4.2599999999999999E-3</v>
      </c>
      <c r="N75">
        <v>0.51</v>
      </c>
      <c r="O75">
        <v>7.4020000000000001</v>
      </c>
      <c r="P75">
        <v>0.51063999999999998</v>
      </c>
    </row>
    <row r="76" spans="1:16" x14ac:dyDescent="0.25">
      <c r="A76">
        <v>73</v>
      </c>
      <c r="B76">
        <v>0.98521000000000003</v>
      </c>
      <c r="C76">
        <v>205.53027</v>
      </c>
      <c r="D76">
        <v>0</v>
      </c>
      <c r="E76">
        <v>0</v>
      </c>
      <c r="F76">
        <v>0</v>
      </c>
      <c r="G76">
        <v>2.2999999999999998</v>
      </c>
      <c r="H76">
        <v>21.708130000000001</v>
      </c>
      <c r="I76">
        <v>0</v>
      </c>
      <c r="J76">
        <v>0</v>
      </c>
      <c r="K76">
        <v>118</v>
      </c>
      <c r="L76">
        <v>61.463079999999998</v>
      </c>
      <c r="M76">
        <v>2.8400000000000001E-3</v>
      </c>
      <c r="N76">
        <v>0.37</v>
      </c>
      <c r="O76">
        <v>10.967000000000001</v>
      </c>
      <c r="P76">
        <v>-1</v>
      </c>
    </row>
    <row r="77" spans="1:16" x14ac:dyDescent="0.25">
      <c r="A77">
        <v>74</v>
      </c>
      <c r="B77">
        <v>0.99753000000000003</v>
      </c>
      <c r="C77">
        <v>206.37173000000001</v>
      </c>
      <c r="D77">
        <v>0</v>
      </c>
      <c r="E77">
        <v>0</v>
      </c>
      <c r="F77">
        <v>0</v>
      </c>
      <c r="G77">
        <v>2.3759999999999999</v>
      </c>
      <c r="H77">
        <v>21.593150000000001</v>
      </c>
      <c r="I77">
        <v>0</v>
      </c>
      <c r="J77">
        <v>0</v>
      </c>
      <c r="K77">
        <v>118</v>
      </c>
      <c r="L77">
        <v>61.426850000000002</v>
      </c>
      <c r="M77">
        <v>2.3700000000000001E-3</v>
      </c>
      <c r="N77">
        <v>0.34</v>
      </c>
      <c r="O77">
        <v>15.840999999999999</v>
      </c>
      <c r="P77">
        <v>-1</v>
      </c>
    </row>
    <row r="78" spans="1:16" x14ac:dyDescent="0.25">
      <c r="A78">
        <v>75</v>
      </c>
      <c r="B78">
        <v>0.85087999999999997</v>
      </c>
      <c r="C78">
        <v>212.5616</v>
      </c>
      <c r="D78">
        <v>0</v>
      </c>
      <c r="E78">
        <v>0</v>
      </c>
      <c r="F78">
        <v>0</v>
      </c>
      <c r="G78">
        <v>2.2770000000000001</v>
      </c>
      <c r="H78">
        <v>21.77477</v>
      </c>
      <c r="I78">
        <v>0</v>
      </c>
      <c r="J78">
        <v>0</v>
      </c>
      <c r="K78">
        <v>118</v>
      </c>
      <c r="L78">
        <v>62.0379</v>
      </c>
      <c r="M78">
        <v>4.8900000000000002E-3</v>
      </c>
      <c r="N78">
        <v>0.34</v>
      </c>
      <c r="O78">
        <v>24.045000000000002</v>
      </c>
      <c r="P78">
        <v>-1</v>
      </c>
    </row>
    <row r="79" spans="1:16" x14ac:dyDescent="0.25">
      <c r="A79">
        <v>76</v>
      </c>
      <c r="B79">
        <v>1.0306200000000001</v>
      </c>
      <c r="C79">
        <v>208.92168000000001</v>
      </c>
      <c r="D79">
        <v>0</v>
      </c>
      <c r="E79">
        <v>0</v>
      </c>
      <c r="F79">
        <v>0</v>
      </c>
      <c r="G79">
        <v>2.3140000000000001</v>
      </c>
      <c r="H79">
        <v>21.78576</v>
      </c>
      <c r="I79">
        <v>0</v>
      </c>
      <c r="J79">
        <v>0</v>
      </c>
      <c r="K79">
        <v>118</v>
      </c>
      <c r="L79">
        <v>61.488410000000002</v>
      </c>
      <c r="M79">
        <v>1.58E-3</v>
      </c>
      <c r="N79">
        <v>0.52</v>
      </c>
      <c r="O79">
        <v>23.789000000000001</v>
      </c>
      <c r="P79">
        <v>-1</v>
      </c>
    </row>
    <row r="80" spans="1:16" x14ac:dyDescent="0.25">
      <c r="A80">
        <v>77</v>
      </c>
      <c r="B80">
        <v>1.0315799999999999</v>
      </c>
      <c r="C80">
        <v>208.22685999999999</v>
      </c>
      <c r="D80">
        <v>0</v>
      </c>
      <c r="E80">
        <v>0</v>
      </c>
      <c r="F80">
        <v>0</v>
      </c>
      <c r="G80">
        <v>2.363</v>
      </c>
      <c r="H80">
        <v>21.983149999999998</v>
      </c>
      <c r="I80">
        <v>0</v>
      </c>
      <c r="J80">
        <v>0</v>
      </c>
      <c r="K80">
        <v>118</v>
      </c>
      <c r="L80">
        <v>61.273060000000001</v>
      </c>
      <c r="M80">
        <v>2.8400000000000001E-3</v>
      </c>
      <c r="N80">
        <v>0.39</v>
      </c>
      <c r="O80">
        <v>22.609000000000002</v>
      </c>
      <c r="P80">
        <v>-1</v>
      </c>
    </row>
    <row r="81" spans="1:16" x14ac:dyDescent="0.25">
      <c r="A81">
        <v>78</v>
      </c>
      <c r="B81">
        <v>0.92444999999999999</v>
      </c>
      <c r="C81">
        <v>211.15875</v>
      </c>
      <c r="D81">
        <v>0</v>
      </c>
      <c r="E81">
        <v>0</v>
      </c>
      <c r="F81">
        <v>0</v>
      </c>
      <c r="G81">
        <v>2.2530000000000001</v>
      </c>
      <c r="H81">
        <v>21.271239999999999</v>
      </c>
      <c r="I81">
        <v>0</v>
      </c>
      <c r="J81">
        <v>0</v>
      </c>
      <c r="K81">
        <v>118</v>
      </c>
      <c r="L81">
        <v>61.55988</v>
      </c>
      <c r="M81">
        <v>4.1000000000000003E-3</v>
      </c>
      <c r="N81">
        <v>0.35</v>
      </c>
      <c r="O81">
        <v>21.884</v>
      </c>
      <c r="P81">
        <v>-1</v>
      </c>
    </row>
    <row r="82" spans="1:16" x14ac:dyDescent="0.25">
      <c r="A82">
        <v>79</v>
      </c>
      <c r="B82">
        <v>0.98472999999999999</v>
      </c>
      <c r="C82">
        <v>207.89771999999999</v>
      </c>
      <c r="D82">
        <v>0</v>
      </c>
      <c r="E82">
        <v>0</v>
      </c>
      <c r="F82">
        <v>0</v>
      </c>
      <c r="G82">
        <v>2.2949999999999999</v>
      </c>
      <c r="H82">
        <v>22.387219999999999</v>
      </c>
      <c r="I82">
        <v>0</v>
      </c>
      <c r="J82">
        <v>0</v>
      </c>
      <c r="K82">
        <v>118</v>
      </c>
      <c r="L82">
        <v>61.153919999999999</v>
      </c>
      <c r="M82">
        <v>2.5300000000000001E-3</v>
      </c>
      <c r="N82">
        <v>0.51</v>
      </c>
      <c r="O82">
        <v>18.274999999999999</v>
      </c>
      <c r="P82">
        <v>-1</v>
      </c>
    </row>
    <row r="83" spans="1:16" x14ac:dyDescent="0.25">
      <c r="A83">
        <v>80</v>
      </c>
      <c r="B83">
        <v>0.98119000000000001</v>
      </c>
      <c r="C83">
        <v>208.11766</v>
      </c>
      <c r="D83">
        <v>0</v>
      </c>
      <c r="E83">
        <v>0</v>
      </c>
      <c r="F83">
        <v>1</v>
      </c>
      <c r="G83">
        <v>2.3199999999999998</v>
      </c>
      <c r="H83">
        <v>22.85275</v>
      </c>
      <c r="I83">
        <v>0</v>
      </c>
      <c r="J83">
        <v>0</v>
      </c>
      <c r="K83">
        <v>118</v>
      </c>
      <c r="L83">
        <v>61.072679999999998</v>
      </c>
      <c r="M83">
        <v>2.2100000000000002E-3</v>
      </c>
      <c r="N83">
        <v>0.52</v>
      </c>
      <c r="O83">
        <v>17.050999999999998</v>
      </c>
      <c r="P83">
        <v>0.47605999999999998</v>
      </c>
    </row>
    <row r="84" spans="1:16" x14ac:dyDescent="0.25">
      <c r="A84">
        <v>81</v>
      </c>
      <c r="B84">
        <v>0.95059000000000005</v>
      </c>
      <c r="C84">
        <v>211.02914000000001</v>
      </c>
      <c r="D84">
        <v>0</v>
      </c>
      <c r="E84">
        <v>0</v>
      </c>
      <c r="F84">
        <v>0</v>
      </c>
      <c r="G84">
        <v>2.3039999999999998</v>
      </c>
      <c r="H84">
        <v>22.06775</v>
      </c>
      <c r="I84">
        <v>0</v>
      </c>
      <c r="J84">
        <v>0</v>
      </c>
      <c r="K84">
        <v>118</v>
      </c>
      <c r="L84">
        <v>61.33361</v>
      </c>
      <c r="M84">
        <v>3.47E-3</v>
      </c>
      <c r="N84">
        <v>0.38</v>
      </c>
      <c r="O84">
        <v>18.797999999999998</v>
      </c>
      <c r="P84">
        <v>-1</v>
      </c>
    </row>
    <row r="85" spans="1:16" x14ac:dyDescent="0.25">
      <c r="A85">
        <v>82</v>
      </c>
      <c r="B85">
        <v>0.98345000000000005</v>
      </c>
      <c r="C85">
        <v>208.16121000000001</v>
      </c>
      <c r="D85">
        <v>0</v>
      </c>
      <c r="E85">
        <v>0</v>
      </c>
      <c r="F85">
        <v>0</v>
      </c>
      <c r="G85">
        <v>2.347</v>
      </c>
      <c r="H85">
        <v>21.794149999999998</v>
      </c>
      <c r="I85">
        <v>0</v>
      </c>
      <c r="J85">
        <v>0</v>
      </c>
      <c r="K85">
        <v>118</v>
      </c>
      <c r="L85">
        <v>60.93824</v>
      </c>
      <c r="M85">
        <v>1.74E-3</v>
      </c>
      <c r="N85">
        <v>0.42</v>
      </c>
      <c r="O85">
        <v>8.9469999999999992</v>
      </c>
      <c r="P85">
        <v>-1</v>
      </c>
    </row>
    <row r="86" spans="1:16" x14ac:dyDescent="0.25">
      <c r="A86">
        <v>83</v>
      </c>
      <c r="B86">
        <v>0.98531000000000002</v>
      </c>
      <c r="C86">
        <v>209.10251</v>
      </c>
      <c r="D86">
        <v>0</v>
      </c>
      <c r="E86">
        <v>0</v>
      </c>
      <c r="F86">
        <v>1</v>
      </c>
      <c r="G86">
        <v>2.3610000000000002</v>
      </c>
      <c r="H86">
        <v>21.81288</v>
      </c>
      <c r="I86">
        <v>0</v>
      </c>
      <c r="J86">
        <v>0</v>
      </c>
      <c r="K86">
        <v>118</v>
      </c>
      <c r="L86">
        <v>60.927750000000003</v>
      </c>
      <c r="M86">
        <v>3.0000000000000001E-3</v>
      </c>
      <c r="N86">
        <v>0.41</v>
      </c>
      <c r="O86">
        <v>7.202</v>
      </c>
      <c r="P86">
        <v>-1</v>
      </c>
    </row>
    <row r="87" spans="1:16" x14ac:dyDescent="0.25">
      <c r="A87">
        <v>84</v>
      </c>
      <c r="B87">
        <v>0.92381999999999997</v>
      </c>
      <c r="C87">
        <v>211.34602000000001</v>
      </c>
      <c r="D87">
        <v>0</v>
      </c>
      <c r="E87">
        <v>0</v>
      </c>
      <c r="F87">
        <v>0</v>
      </c>
      <c r="G87">
        <v>2.2999999999999998</v>
      </c>
      <c r="H87">
        <v>21.011320000000001</v>
      </c>
      <c r="I87">
        <v>0</v>
      </c>
      <c r="J87">
        <v>0</v>
      </c>
      <c r="K87">
        <v>118</v>
      </c>
      <c r="L87">
        <v>61.173270000000002</v>
      </c>
      <c r="M87">
        <v>4.7299999999999998E-3</v>
      </c>
      <c r="N87">
        <v>0.38</v>
      </c>
      <c r="O87">
        <v>4.9429999999999996</v>
      </c>
      <c r="P87">
        <v>-1</v>
      </c>
    </row>
    <row r="88" spans="1:16" x14ac:dyDescent="0.25">
      <c r="A88">
        <v>85</v>
      </c>
      <c r="B88">
        <v>0.94989999999999997</v>
      </c>
      <c r="C88">
        <v>208.02443</v>
      </c>
      <c r="D88">
        <v>0</v>
      </c>
      <c r="E88">
        <v>0</v>
      </c>
      <c r="F88">
        <v>0</v>
      </c>
      <c r="G88">
        <v>2.3650000000000002</v>
      </c>
      <c r="H88">
        <v>21.621089999999999</v>
      </c>
      <c r="I88">
        <v>0</v>
      </c>
      <c r="J88">
        <v>0</v>
      </c>
      <c r="K88">
        <v>118</v>
      </c>
      <c r="L88">
        <v>60.83943</v>
      </c>
      <c r="M88">
        <v>2.3700000000000001E-3</v>
      </c>
      <c r="N88">
        <v>0.55000000000000004</v>
      </c>
      <c r="O88">
        <v>5.5979999999999999</v>
      </c>
      <c r="P88">
        <v>-1</v>
      </c>
    </row>
    <row r="89" spans="1:16" x14ac:dyDescent="0.25">
      <c r="A89">
        <v>86</v>
      </c>
      <c r="B89">
        <v>0.99838000000000005</v>
      </c>
      <c r="C89">
        <v>209.37991</v>
      </c>
      <c r="D89">
        <v>0</v>
      </c>
      <c r="E89">
        <v>0</v>
      </c>
      <c r="F89">
        <v>0</v>
      </c>
      <c r="G89">
        <v>2.3780000000000001</v>
      </c>
      <c r="H89">
        <v>22.173639999999999</v>
      </c>
      <c r="I89">
        <v>0</v>
      </c>
      <c r="J89">
        <v>0</v>
      </c>
      <c r="K89">
        <v>118</v>
      </c>
      <c r="L89">
        <v>60.909439999999996</v>
      </c>
      <c r="M89">
        <v>2.8400000000000001E-3</v>
      </c>
      <c r="N89">
        <v>0.54</v>
      </c>
      <c r="O89">
        <v>5.0049999999999999</v>
      </c>
      <c r="P89">
        <v>-1</v>
      </c>
    </row>
    <row r="90" spans="1:16" x14ac:dyDescent="0.25">
      <c r="A90">
        <v>87</v>
      </c>
      <c r="B90">
        <v>0.93454999999999999</v>
      </c>
      <c r="C90">
        <v>212.16900000000001</v>
      </c>
      <c r="D90">
        <v>0</v>
      </c>
      <c r="E90">
        <v>0</v>
      </c>
      <c r="F90">
        <v>0</v>
      </c>
      <c r="G90">
        <v>2.2959999999999998</v>
      </c>
      <c r="H90">
        <v>21.383780000000002</v>
      </c>
      <c r="I90">
        <v>0</v>
      </c>
      <c r="J90">
        <v>0</v>
      </c>
      <c r="K90">
        <v>117</v>
      </c>
      <c r="L90">
        <v>61.170079999999999</v>
      </c>
      <c r="M90">
        <v>4.1000000000000003E-3</v>
      </c>
      <c r="N90">
        <v>0.53</v>
      </c>
      <c r="O90">
        <v>5.46</v>
      </c>
      <c r="P90">
        <v>-1</v>
      </c>
    </row>
    <row r="91" spans="1:16" x14ac:dyDescent="0.25">
      <c r="A91">
        <v>88</v>
      </c>
      <c r="B91">
        <v>1.0137400000000001</v>
      </c>
      <c r="C91">
        <v>206.70105000000001</v>
      </c>
      <c r="D91">
        <v>0</v>
      </c>
      <c r="E91">
        <v>0</v>
      </c>
      <c r="F91">
        <v>0</v>
      </c>
      <c r="G91">
        <v>2.3879999999999999</v>
      </c>
      <c r="H91">
        <v>21.11938</v>
      </c>
      <c r="I91">
        <v>0</v>
      </c>
      <c r="J91">
        <v>0</v>
      </c>
      <c r="K91">
        <v>117</v>
      </c>
      <c r="L91">
        <v>60.71087</v>
      </c>
      <c r="M91">
        <v>3.47E-3</v>
      </c>
      <c r="N91">
        <v>0.49</v>
      </c>
      <c r="O91">
        <v>5.625</v>
      </c>
      <c r="P91">
        <v>0.48137999999999997</v>
      </c>
    </row>
    <row r="92" spans="1:16" x14ac:dyDescent="0.25">
      <c r="A92">
        <v>89</v>
      </c>
      <c r="B92">
        <v>1.0260800000000001</v>
      </c>
      <c r="C92">
        <v>208.71155999999999</v>
      </c>
      <c r="D92">
        <v>0</v>
      </c>
      <c r="E92">
        <v>0</v>
      </c>
      <c r="F92">
        <v>0</v>
      </c>
      <c r="G92">
        <v>2.371</v>
      </c>
      <c r="H92">
        <v>19.517130000000002</v>
      </c>
      <c r="I92">
        <v>0</v>
      </c>
      <c r="J92">
        <v>0</v>
      </c>
      <c r="K92">
        <v>117</v>
      </c>
      <c r="L92">
        <v>60.858289999999997</v>
      </c>
      <c r="M92">
        <v>3.16E-3</v>
      </c>
      <c r="N92">
        <v>0.48</v>
      </c>
      <c r="O92">
        <v>10.885</v>
      </c>
      <c r="P92">
        <v>-1</v>
      </c>
    </row>
    <row r="93" spans="1:16" x14ac:dyDescent="0.25">
      <c r="A93">
        <v>90</v>
      </c>
      <c r="B93">
        <v>0.84648000000000001</v>
      </c>
      <c r="C93">
        <v>213.88266999999999</v>
      </c>
      <c r="D93">
        <v>0</v>
      </c>
      <c r="E93">
        <v>0</v>
      </c>
      <c r="F93">
        <v>0</v>
      </c>
      <c r="G93">
        <v>2.2480000000000002</v>
      </c>
      <c r="H93">
        <v>20.37012</v>
      </c>
      <c r="I93">
        <v>0</v>
      </c>
      <c r="J93">
        <v>0</v>
      </c>
      <c r="K93">
        <v>116</v>
      </c>
      <c r="L93">
        <v>61.491590000000002</v>
      </c>
      <c r="M93">
        <v>7.8899999999999994E-3</v>
      </c>
      <c r="N93">
        <v>0.47</v>
      </c>
      <c r="O93">
        <v>15.343</v>
      </c>
      <c r="P93">
        <v>-1</v>
      </c>
    </row>
    <row r="94" spans="1:16" x14ac:dyDescent="0.25">
      <c r="A94">
        <v>91</v>
      </c>
      <c r="B94">
        <v>0.98824000000000001</v>
      </c>
      <c r="C94">
        <v>208.24970999999999</v>
      </c>
      <c r="D94">
        <v>0</v>
      </c>
      <c r="E94">
        <v>0</v>
      </c>
      <c r="F94">
        <v>0</v>
      </c>
      <c r="G94">
        <v>2.3959999999999999</v>
      </c>
      <c r="H94">
        <v>20.021429999999999</v>
      </c>
      <c r="I94">
        <v>0</v>
      </c>
      <c r="J94">
        <v>0</v>
      </c>
      <c r="K94">
        <v>116</v>
      </c>
      <c r="L94">
        <v>60.868989999999997</v>
      </c>
      <c r="M94">
        <v>4.5799999999999999E-3</v>
      </c>
      <c r="N94">
        <v>0.51</v>
      </c>
      <c r="O94">
        <v>12.91</v>
      </c>
      <c r="P94">
        <v>-1</v>
      </c>
    </row>
    <row r="95" spans="1:16" x14ac:dyDescent="0.25">
      <c r="A95">
        <v>92</v>
      </c>
      <c r="B95">
        <v>0.99087999999999998</v>
      </c>
      <c r="C95">
        <v>209.45660000000001</v>
      </c>
      <c r="D95">
        <v>0</v>
      </c>
      <c r="E95">
        <v>0</v>
      </c>
      <c r="F95">
        <v>0</v>
      </c>
      <c r="G95">
        <v>2.3690000000000002</v>
      </c>
      <c r="H95">
        <v>20.21866</v>
      </c>
      <c r="I95">
        <v>0</v>
      </c>
      <c r="J95">
        <v>0</v>
      </c>
      <c r="K95">
        <v>116</v>
      </c>
      <c r="L95">
        <v>60.975059999999999</v>
      </c>
      <c r="M95">
        <v>2.5300000000000001E-3</v>
      </c>
      <c r="N95">
        <v>0.52</v>
      </c>
      <c r="O95">
        <v>11.523999999999999</v>
      </c>
      <c r="P95">
        <v>-1</v>
      </c>
    </row>
    <row r="96" spans="1:16" x14ac:dyDescent="0.25">
      <c r="A96">
        <v>93</v>
      </c>
      <c r="B96">
        <v>0.91403000000000001</v>
      </c>
      <c r="C96">
        <v>211.91022000000001</v>
      </c>
      <c r="D96">
        <v>0</v>
      </c>
      <c r="E96">
        <v>0</v>
      </c>
      <c r="F96">
        <v>0</v>
      </c>
      <c r="G96">
        <v>2.339</v>
      </c>
      <c r="H96">
        <v>20.132940000000001</v>
      </c>
      <c r="I96">
        <v>0</v>
      </c>
      <c r="J96">
        <v>0</v>
      </c>
      <c r="K96">
        <v>116</v>
      </c>
      <c r="L96">
        <v>61.323030000000003</v>
      </c>
      <c r="M96">
        <v>3.16E-3</v>
      </c>
      <c r="N96">
        <v>0.52</v>
      </c>
      <c r="O96">
        <v>17.984000000000002</v>
      </c>
      <c r="P96">
        <v>-1</v>
      </c>
    </row>
    <row r="97" spans="1:16" x14ac:dyDescent="0.25">
      <c r="A97">
        <v>94</v>
      </c>
      <c r="B97">
        <v>0.97821000000000002</v>
      </c>
      <c r="C97">
        <v>207.98335</v>
      </c>
      <c r="D97">
        <v>0</v>
      </c>
      <c r="E97">
        <v>0</v>
      </c>
      <c r="F97">
        <v>1</v>
      </c>
      <c r="G97">
        <v>2.3889999999999998</v>
      </c>
      <c r="H97">
        <v>19.53023</v>
      </c>
      <c r="I97">
        <v>0</v>
      </c>
      <c r="J97">
        <v>0</v>
      </c>
      <c r="K97">
        <v>117</v>
      </c>
      <c r="L97">
        <v>60.970889999999997</v>
      </c>
      <c r="M97">
        <v>2.6800000000000001E-3</v>
      </c>
      <c r="N97">
        <v>0.53</v>
      </c>
      <c r="O97">
        <v>9.5939999999999994</v>
      </c>
      <c r="P97">
        <v>-1</v>
      </c>
    </row>
    <row r="98" spans="1:16" x14ac:dyDescent="0.25">
      <c r="A98">
        <v>95</v>
      </c>
      <c r="B98">
        <v>0.99490999999999996</v>
      </c>
      <c r="C98">
        <v>209.36516</v>
      </c>
      <c r="D98">
        <v>0</v>
      </c>
      <c r="E98">
        <v>0</v>
      </c>
      <c r="F98">
        <v>0</v>
      </c>
      <c r="G98">
        <v>2.3690000000000002</v>
      </c>
      <c r="H98">
        <v>20.129950000000001</v>
      </c>
      <c r="I98">
        <v>0</v>
      </c>
      <c r="J98">
        <v>0</v>
      </c>
      <c r="K98">
        <v>117</v>
      </c>
      <c r="L98">
        <v>61.09254</v>
      </c>
      <c r="M98">
        <v>3.47E-3</v>
      </c>
      <c r="N98">
        <v>0.53</v>
      </c>
      <c r="O98">
        <v>10.618</v>
      </c>
      <c r="P98">
        <v>-1</v>
      </c>
    </row>
    <row r="99" spans="1:16" x14ac:dyDescent="0.25">
      <c r="A99">
        <v>96</v>
      </c>
      <c r="B99">
        <v>0.93994999999999995</v>
      </c>
      <c r="C99">
        <v>211.52929</v>
      </c>
      <c r="D99">
        <v>0</v>
      </c>
      <c r="E99">
        <v>0</v>
      </c>
      <c r="F99">
        <v>0</v>
      </c>
      <c r="G99">
        <v>2.3260000000000001</v>
      </c>
      <c r="H99">
        <v>19.916709999999998</v>
      </c>
      <c r="I99">
        <v>0</v>
      </c>
      <c r="J99">
        <v>0</v>
      </c>
      <c r="K99">
        <v>117</v>
      </c>
      <c r="L99">
        <v>61.361550000000001</v>
      </c>
      <c r="M99">
        <v>4.5799999999999999E-3</v>
      </c>
      <c r="N99">
        <v>0.53</v>
      </c>
      <c r="O99">
        <v>10.738</v>
      </c>
      <c r="P99">
        <v>0.47605999999999998</v>
      </c>
    </row>
    <row r="100" spans="1:16" x14ac:dyDescent="0.25">
      <c r="A100">
        <v>97</v>
      </c>
      <c r="B100">
        <v>1.00848</v>
      </c>
      <c r="C100">
        <v>208.21834999999999</v>
      </c>
      <c r="D100">
        <v>0</v>
      </c>
      <c r="E100">
        <v>0</v>
      </c>
      <c r="F100">
        <v>0</v>
      </c>
      <c r="G100">
        <v>2.4089999999999998</v>
      </c>
      <c r="H100">
        <v>20.7776</v>
      </c>
      <c r="I100">
        <v>0</v>
      </c>
      <c r="J100">
        <v>0</v>
      </c>
      <c r="K100">
        <v>117</v>
      </c>
      <c r="L100">
        <v>61.00347</v>
      </c>
      <c r="M100">
        <v>1.58E-3</v>
      </c>
      <c r="N100">
        <v>0.5</v>
      </c>
      <c r="O100">
        <v>9.0429999999999993</v>
      </c>
      <c r="P100">
        <v>-1</v>
      </c>
    </row>
    <row r="101" spans="1:16" x14ac:dyDescent="0.25">
      <c r="A101">
        <v>98</v>
      </c>
      <c r="B101">
        <v>1.01356</v>
      </c>
      <c r="C101">
        <v>208.89511999999999</v>
      </c>
      <c r="D101">
        <v>0</v>
      </c>
      <c r="E101">
        <v>0</v>
      </c>
      <c r="F101">
        <v>0</v>
      </c>
      <c r="G101">
        <v>2.403</v>
      </c>
      <c r="H101">
        <v>20.64086</v>
      </c>
      <c r="I101">
        <v>0</v>
      </c>
      <c r="J101">
        <v>0</v>
      </c>
      <c r="K101">
        <v>117</v>
      </c>
      <c r="L101">
        <v>61.032760000000003</v>
      </c>
      <c r="M101">
        <v>1.89E-3</v>
      </c>
      <c r="N101">
        <v>0.52</v>
      </c>
      <c r="O101">
        <v>9.4290000000000003</v>
      </c>
      <c r="P101">
        <v>-1</v>
      </c>
    </row>
    <row r="102" spans="1:16" x14ac:dyDescent="0.25">
      <c r="A102">
        <v>99</v>
      </c>
      <c r="B102">
        <v>0.93798000000000004</v>
      </c>
      <c r="C102">
        <v>211.10783000000001</v>
      </c>
      <c r="D102">
        <v>0</v>
      </c>
      <c r="E102">
        <v>0</v>
      </c>
      <c r="F102">
        <v>0</v>
      </c>
      <c r="G102">
        <v>2.3050000000000002</v>
      </c>
      <c r="H102">
        <v>20.265450000000001</v>
      </c>
      <c r="I102">
        <v>0</v>
      </c>
      <c r="J102">
        <v>0</v>
      </c>
      <c r="K102">
        <v>117</v>
      </c>
      <c r="L102">
        <v>61.285870000000003</v>
      </c>
      <c r="M102">
        <v>4.1000000000000003E-3</v>
      </c>
      <c r="N102">
        <v>0.54</v>
      </c>
      <c r="O102">
        <v>9.0879999999999992</v>
      </c>
      <c r="P102">
        <v>-1</v>
      </c>
    </row>
    <row r="103" spans="1:16" x14ac:dyDescent="0.25">
      <c r="A103">
        <v>100</v>
      </c>
      <c r="B103">
        <v>0.97372000000000003</v>
      </c>
      <c r="C103">
        <v>208.63614000000001</v>
      </c>
      <c r="D103">
        <v>0</v>
      </c>
      <c r="E103">
        <v>0</v>
      </c>
      <c r="F103">
        <v>3</v>
      </c>
      <c r="G103">
        <v>2.3519999999999999</v>
      </c>
      <c r="H103">
        <v>20.357469999999999</v>
      </c>
      <c r="I103">
        <v>0</v>
      </c>
      <c r="J103">
        <v>0</v>
      </c>
      <c r="K103">
        <v>118</v>
      </c>
      <c r="L103">
        <v>61.022010000000002</v>
      </c>
      <c r="M103">
        <v>3.47E-3</v>
      </c>
      <c r="N103">
        <v>0.53</v>
      </c>
      <c r="O103">
        <v>9.8580000000000005</v>
      </c>
      <c r="P103">
        <v>-1</v>
      </c>
    </row>
    <row r="104" spans="1:16" x14ac:dyDescent="0.25">
      <c r="A104">
        <v>101</v>
      </c>
      <c r="B104">
        <v>1.0205900000000001</v>
      </c>
      <c r="C104">
        <v>208.94667999999999</v>
      </c>
      <c r="D104">
        <v>0</v>
      </c>
      <c r="E104">
        <v>0</v>
      </c>
      <c r="F104">
        <v>0</v>
      </c>
      <c r="G104">
        <v>2.4300000000000002</v>
      </c>
      <c r="H104">
        <v>19.683579999999999</v>
      </c>
      <c r="I104">
        <v>0</v>
      </c>
      <c r="J104">
        <v>0</v>
      </c>
      <c r="K104">
        <v>118</v>
      </c>
      <c r="L104">
        <v>61.070010000000003</v>
      </c>
      <c r="M104">
        <v>3.16E-3</v>
      </c>
      <c r="N104">
        <v>0.55000000000000004</v>
      </c>
      <c r="O104">
        <v>11.164999999999999</v>
      </c>
      <c r="P104">
        <v>-1</v>
      </c>
    </row>
    <row r="105" spans="1:16" x14ac:dyDescent="0.25">
      <c r="A105">
        <v>102</v>
      </c>
      <c r="B105">
        <v>0.90942000000000001</v>
      </c>
      <c r="C105">
        <v>211.79318000000001</v>
      </c>
      <c r="D105">
        <v>0</v>
      </c>
      <c r="E105">
        <v>0</v>
      </c>
      <c r="F105">
        <v>0</v>
      </c>
      <c r="G105">
        <v>2.3290000000000002</v>
      </c>
      <c r="H105">
        <v>19.923539999999999</v>
      </c>
      <c r="I105">
        <v>0</v>
      </c>
      <c r="J105">
        <v>0</v>
      </c>
      <c r="K105">
        <v>118</v>
      </c>
      <c r="L105">
        <v>61.369660000000003</v>
      </c>
      <c r="M105">
        <v>3.63E-3</v>
      </c>
      <c r="N105">
        <v>0.5</v>
      </c>
      <c r="O105">
        <v>12.637</v>
      </c>
      <c r="P105">
        <v>-1</v>
      </c>
    </row>
    <row r="106" spans="1:16" x14ac:dyDescent="0.25">
      <c r="A106">
        <v>103</v>
      </c>
      <c r="B106">
        <v>0.98382999999999998</v>
      </c>
      <c r="C106">
        <v>206.07868999999999</v>
      </c>
      <c r="D106">
        <v>0</v>
      </c>
      <c r="E106">
        <v>0</v>
      </c>
      <c r="F106">
        <v>0</v>
      </c>
      <c r="G106">
        <v>2.4209999999999998</v>
      </c>
      <c r="H106">
        <v>19.726649999999999</v>
      </c>
      <c r="I106">
        <v>0</v>
      </c>
      <c r="J106">
        <v>0</v>
      </c>
      <c r="K106">
        <v>119</v>
      </c>
      <c r="L106">
        <v>60.797029999999999</v>
      </c>
      <c r="M106">
        <v>3.47E-3</v>
      </c>
      <c r="N106">
        <v>0.53</v>
      </c>
      <c r="O106">
        <v>8.7449999999999992</v>
      </c>
      <c r="P106">
        <v>-1</v>
      </c>
    </row>
    <row r="107" spans="1:16" x14ac:dyDescent="0.25">
      <c r="A107">
        <v>104</v>
      </c>
      <c r="B107">
        <v>0.99999000000000005</v>
      </c>
      <c r="C107">
        <v>207.41466</v>
      </c>
      <c r="D107">
        <v>0</v>
      </c>
      <c r="E107">
        <v>0</v>
      </c>
      <c r="F107">
        <v>0</v>
      </c>
      <c r="G107">
        <v>2.4049999999999998</v>
      </c>
      <c r="H107">
        <v>20.814620000000001</v>
      </c>
      <c r="I107">
        <v>0</v>
      </c>
      <c r="J107">
        <v>0</v>
      </c>
      <c r="K107">
        <v>117</v>
      </c>
      <c r="L107">
        <v>60.928339999999999</v>
      </c>
      <c r="M107">
        <v>4.7299999999999998E-3</v>
      </c>
      <c r="N107">
        <v>0.5</v>
      </c>
      <c r="O107">
        <v>11.105</v>
      </c>
      <c r="P107">
        <v>0.50797999999999999</v>
      </c>
    </row>
    <row r="108" spans="1:16" x14ac:dyDescent="0.25">
      <c r="A108">
        <v>105</v>
      </c>
      <c r="B108">
        <v>0.82774999999999999</v>
      </c>
      <c r="C108">
        <v>212.87312</v>
      </c>
      <c r="D108">
        <v>0</v>
      </c>
      <c r="E108">
        <v>0</v>
      </c>
      <c r="F108">
        <v>0</v>
      </c>
      <c r="G108">
        <v>2.2080000000000002</v>
      </c>
      <c r="H108">
        <v>21.945309999999999</v>
      </c>
      <c r="I108">
        <v>0</v>
      </c>
      <c r="J108">
        <v>0</v>
      </c>
      <c r="K108">
        <v>117</v>
      </c>
      <c r="L108">
        <v>61.5306</v>
      </c>
      <c r="M108">
        <v>8.5199999999999998E-3</v>
      </c>
      <c r="N108">
        <v>0.5</v>
      </c>
      <c r="O108">
        <v>12.048</v>
      </c>
      <c r="P108">
        <v>-1</v>
      </c>
    </row>
    <row r="109" spans="1:16" x14ac:dyDescent="0.25">
      <c r="A109">
        <v>106</v>
      </c>
      <c r="B109">
        <v>0.98656999999999995</v>
      </c>
      <c r="C109">
        <v>206.80162999999999</v>
      </c>
      <c r="D109">
        <v>0</v>
      </c>
      <c r="E109">
        <v>0</v>
      </c>
      <c r="F109">
        <v>0</v>
      </c>
      <c r="G109">
        <v>2.4020000000000001</v>
      </c>
      <c r="H109">
        <v>21.261810000000001</v>
      </c>
      <c r="I109">
        <v>0</v>
      </c>
      <c r="J109">
        <v>0</v>
      </c>
      <c r="K109">
        <v>117</v>
      </c>
      <c r="L109">
        <v>60.897469999999998</v>
      </c>
      <c r="M109">
        <v>3.16E-3</v>
      </c>
      <c r="N109">
        <v>0.51</v>
      </c>
      <c r="O109">
        <v>7.58</v>
      </c>
      <c r="P109">
        <v>-1</v>
      </c>
    </row>
    <row r="110" spans="1:16" x14ac:dyDescent="0.25">
      <c r="A110">
        <v>107</v>
      </c>
      <c r="B110">
        <v>1.00624</v>
      </c>
      <c r="C110">
        <v>207.63060999999999</v>
      </c>
      <c r="D110">
        <v>0</v>
      </c>
      <c r="E110">
        <v>0</v>
      </c>
      <c r="F110">
        <v>0</v>
      </c>
      <c r="G110">
        <v>2.3969999999999998</v>
      </c>
      <c r="H110">
        <v>21.623439999999999</v>
      </c>
      <c r="I110">
        <v>0</v>
      </c>
      <c r="J110">
        <v>0</v>
      </c>
      <c r="K110">
        <v>118</v>
      </c>
      <c r="L110">
        <v>61.041620000000002</v>
      </c>
      <c r="M110">
        <v>3.16E-3</v>
      </c>
      <c r="N110">
        <v>0.52</v>
      </c>
      <c r="O110">
        <v>6.306</v>
      </c>
      <c r="P110">
        <v>-1</v>
      </c>
    </row>
    <row r="111" spans="1:16" x14ac:dyDescent="0.25">
      <c r="A111">
        <v>108</v>
      </c>
      <c r="B111">
        <v>0.94220000000000004</v>
      </c>
      <c r="C111">
        <v>211.42702</v>
      </c>
      <c r="D111">
        <v>0</v>
      </c>
      <c r="E111">
        <v>0</v>
      </c>
      <c r="F111">
        <v>0</v>
      </c>
      <c r="G111">
        <v>2.2919999999999998</v>
      </c>
      <c r="H111">
        <v>20.697800000000001</v>
      </c>
      <c r="I111">
        <v>0</v>
      </c>
      <c r="J111">
        <v>0</v>
      </c>
      <c r="K111">
        <v>117</v>
      </c>
      <c r="L111">
        <v>61.416530000000002</v>
      </c>
      <c r="M111">
        <v>2.8400000000000001E-3</v>
      </c>
      <c r="N111">
        <v>0.54</v>
      </c>
      <c r="O111">
        <v>8.5790000000000006</v>
      </c>
      <c r="P111">
        <v>-1</v>
      </c>
    </row>
    <row r="112" spans="1:16" x14ac:dyDescent="0.25">
      <c r="A112">
        <v>109</v>
      </c>
      <c r="B112">
        <v>1.0319199999999999</v>
      </c>
      <c r="C112">
        <v>207.49669</v>
      </c>
      <c r="D112">
        <v>0</v>
      </c>
      <c r="E112">
        <v>0</v>
      </c>
      <c r="F112">
        <v>0</v>
      </c>
      <c r="G112">
        <v>2.3650000000000002</v>
      </c>
      <c r="H112">
        <v>21.258880000000001</v>
      </c>
      <c r="I112">
        <v>0</v>
      </c>
      <c r="J112">
        <v>0</v>
      </c>
      <c r="K112">
        <v>117</v>
      </c>
      <c r="L112">
        <v>60.978059999999999</v>
      </c>
      <c r="M112">
        <v>2.6800000000000001E-3</v>
      </c>
      <c r="N112">
        <v>0.56000000000000005</v>
      </c>
      <c r="O112">
        <v>7.1740000000000004</v>
      </c>
      <c r="P112">
        <v>-1</v>
      </c>
    </row>
    <row r="113" spans="1:16" x14ac:dyDescent="0.25">
      <c r="A113">
        <v>110</v>
      </c>
      <c r="B113">
        <v>1.0117400000000001</v>
      </c>
      <c r="C113">
        <v>207.84808000000001</v>
      </c>
      <c r="D113">
        <v>0</v>
      </c>
      <c r="E113">
        <v>0</v>
      </c>
      <c r="F113">
        <v>0</v>
      </c>
      <c r="G113">
        <v>2.355</v>
      </c>
      <c r="H113">
        <v>21.47185</v>
      </c>
      <c r="I113">
        <v>0</v>
      </c>
      <c r="J113">
        <v>0</v>
      </c>
      <c r="K113">
        <v>117</v>
      </c>
      <c r="L113">
        <v>61.021700000000003</v>
      </c>
      <c r="M113">
        <v>3.16E-3</v>
      </c>
      <c r="N113">
        <v>0.52</v>
      </c>
      <c r="O113">
        <v>6.242</v>
      </c>
      <c r="P113">
        <v>-1</v>
      </c>
    </row>
    <row r="114" spans="1:16" x14ac:dyDescent="0.25">
      <c r="A114">
        <v>111</v>
      </c>
      <c r="B114">
        <v>0.97850000000000004</v>
      </c>
      <c r="C114">
        <v>211.43054000000001</v>
      </c>
      <c r="D114">
        <v>0</v>
      </c>
      <c r="E114">
        <v>0</v>
      </c>
      <c r="F114">
        <v>0</v>
      </c>
      <c r="G114">
        <v>2.2850000000000001</v>
      </c>
      <c r="H114">
        <v>21.912489999999998</v>
      </c>
      <c r="I114">
        <v>0</v>
      </c>
      <c r="J114">
        <v>0</v>
      </c>
      <c r="K114">
        <v>117</v>
      </c>
      <c r="L114">
        <v>61.365679999999998</v>
      </c>
      <c r="M114">
        <v>2.8400000000000001E-3</v>
      </c>
      <c r="N114">
        <v>0.52</v>
      </c>
      <c r="O114">
        <v>5.0460000000000003</v>
      </c>
      <c r="P114">
        <v>-1</v>
      </c>
    </row>
    <row r="115" spans="1:16" x14ac:dyDescent="0.25">
      <c r="A115">
        <v>112</v>
      </c>
      <c r="B115">
        <v>1.0473300000000001</v>
      </c>
      <c r="C115">
        <v>207.21573000000001</v>
      </c>
      <c r="D115">
        <v>0</v>
      </c>
      <c r="E115">
        <v>0</v>
      </c>
      <c r="F115">
        <v>0</v>
      </c>
      <c r="G115">
        <v>2.391</v>
      </c>
      <c r="H115">
        <v>21.223240000000001</v>
      </c>
      <c r="I115">
        <v>0</v>
      </c>
      <c r="J115">
        <v>0</v>
      </c>
      <c r="K115">
        <v>117</v>
      </c>
      <c r="L115">
        <v>61.036709999999999</v>
      </c>
      <c r="M115">
        <v>2.0500000000000002E-3</v>
      </c>
      <c r="N115">
        <v>1.06</v>
      </c>
      <c r="O115">
        <v>4.5709999999999997</v>
      </c>
      <c r="P115">
        <v>0.52127999999999997</v>
      </c>
    </row>
    <row r="116" spans="1:16" x14ac:dyDescent="0.25">
      <c r="A116">
        <v>113</v>
      </c>
      <c r="B116">
        <v>0.99724999999999997</v>
      </c>
      <c r="C116">
        <v>207.70393999999999</v>
      </c>
      <c r="D116">
        <v>0</v>
      </c>
      <c r="E116">
        <v>0</v>
      </c>
      <c r="F116">
        <v>0</v>
      </c>
      <c r="G116">
        <v>2.3460000000000001</v>
      </c>
      <c r="H116">
        <v>21.49963</v>
      </c>
      <c r="I116">
        <v>0</v>
      </c>
      <c r="J116">
        <v>0</v>
      </c>
      <c r="K116">
        <v>117</v>
      </c>
      <c r="L116">
        <v>61.088230000000003</v>
      </c>
      <c r="M116">
        <v>2.6800000000000001E-3</v>
      </c>
      <c r="N116">
        <v>0.57999999999999996</v>
      </c>
      <c r="O116">
        <v>4.915</v>
      </c>
      <c r="P116">
        <v>-1</v>
      </c>
    </row>
    <row r="117" spans="1:16" x14ac:dyDescent="0.25">
      <c r="A117">
        <v>114</v>
      </c>
      <c r="B117">
        <v>0.92676000000000003</v>
      </c>
      <c r="C117">
        <v>210.44521</v>
      </c>
      <c r="D117">
        <v>0</v>
      </c>
      <c r="E117">
        <v>0</v>
      </c>
      <c r="F117">
        <v>0</v>
      </c>
      <c r="G117">
        <v>2.2869999999999999</v>
      </c>
      <c r="H117">
        <v>22.463329999999999</v>
      </c>
      <c r="I117">
        <v>0</v>
      </c>
      <c r="J117">
        <v>0</v>
      </c>
      <c r="K117">
        <v>117</v>
      </c>
      <c r="L117">
        <v>61.397019999999998</v>
      </c>
      <c r="M117">
        <v>3.0000000000000001E-3</v>
      </c>
      <c r="N117">
        <v>0.55000000000000004</v>
      </c>
      <c r="O117">
        <v>5.2140000000000004</v>
      </c>
      <c r="P117">
        <v>-1</v>
      </c>
    </row>
    <row r="118" spans="1:16" x14ac:dyDescent="0.25">
      <c r="A118">
        <v>115</v>
      </c>
      <c r="B118">
        <v>1.0010600000000001</v>
      </c>
      <c r="C118">
        <v>205.87555</v>
      </c>
      <c r="D118">
        <v>0</v>
      </c>
      <c r="E118">
        <v>0</v>
      </c>
      <c r="F118">
        <v>0</v>
      </c>
      <c r="G118">
        <v>2.367</v>
      </c>
      <c r="H118">
        <v>22.963560000000001</v>
      </c>
      <c r="I118">
        <v>0</v>
      </c>
      <c r="J118">
        <v>0</v>
      </c>
      <c r="K118">
        <v>117</v>
      </c>
      <c r="L118">
        <v>60.992870000000003</v>
      </c>
      <c r="M118">
        <v>1.42E-3</v>
      </c>
      <c r="N118">
        <v>0.52</v>
      </c>
      <c r="O118">
        <v>5.8570000000000002</v>
      </c>
      <c r="P118">
        <v>-1</v>
      </c>
    </row>
    <row r="119" spans="1:16" x14ac:dyDescent="0.25">
      <c r="A119">
        <v>116</v>
      </c>
      <c r="B119">
        <v>1.0299400000000001</v>
      </c>
      <c r="C119">
        <v>206.17214000000001</v>
      </c>
      <c r="D119">
        <v>0</v>
      </c>
      <c r="E119">
        <v>0</v>
      </c>
      <c r="F119">
        <v>0</v>
      </c>
      <c r="G119">
        <v>2.403</v>
      </c>
      <c r="H119">
        <v>23.484749999999998</v>
      </c>
      <c r="I119">
        <v>0</v>
      </c>
      <c r="J119">
        <v>0</v>
      </c>
      <c r="K119">
        <v>117</v>
      </c>
      <c r="L119">
        <v>61.027149999999999</v>
      </c>
      <c r="M119">
        <v>1.89E-3</v>
      </c>
      <c r="N119">
        <v>0.55000000000000004</v>
      </c>
      <c r="O119">
        <v>3.8580000000000001</v>
      </c>
      <c r="P119">
        <v>-1</v>
      </c>
    </row>
    <row r="120" spans="1:16" x14ac:dyDescent="0.25">
      <c r="A120">
        <v>117</v>
      </c>
      <c r="B120">
        <v>0.93394999999999995</v>
      </c>
      <c r="C120">
        <v>210.17907</v>
      </c>
      <c r="D120">
        <v>0</v>
      </c>
      <c r="E120">
        <v>0</v>
      </c>
      <c r="F120">
        <v>0</v>
      </c>
      <c r="G120">
        <v>2.3199999999999998</v>
      </c>
      <c r="H120">
        <v>23.865760000000002</v>
      </c>
      <c r="I120">
        <v>0</v>
      </c>
      <c r="J120">
        <v>0</v>
      </c>
      <c r="K120">
        <v>117</v>
      </c>
      <c r="L120">
        <v>61.387700000000002</v>
      </c>
      <c r="M120">
        <v>3.47E-3</v>
      </c>
      <c r="N120">
        <v>0.52</v>
      </c>
      <c r="O120">
        <v>4.54</v>
      </c>
      <c r="P120">
        <v>-1</v>
      </c>
    </row>
    <row r="121" spans="1:16" x14ac:dyDescent="0.25">
      <c r="A121">
        <v>118</v>
      </c>
      <c r="B121">
        <v>1.0004999999999999</v>
      </c>
      <c r="C121">
        <v>203.98913999999999</v>
      </c>
      <c r="D121">
        <v>0</v>
      </c>
      <c r="E121">
        <v>0</v>
      </c>
      <c r="F121">
        <v>0</v>
      </c>
      <c r="G121">
        <v>2.3519999999999999</v>
      </c>
      <c r="H121">
        <v>23.934560000000001</v>
      </c>
      <c r="I121">
        <v>0</v>
      </c>
      <c r="J121">
        <v>0</v>
      </c>
      <c r="K121">
        <v>116</v>
      </c>
      <c r="L121">
        <v>60.816560000000003</v>
      </c>
      <c r="M121">
        <v>2.6800000000000001E-3</v>
      </c>
      <c r="N121">
        <v>0.5</v>
      </c>
      <c r="O121">
        <v>7.2729999999999997</v>
      </c>
      <c r="P121">
        <v>-1</v>
      </c>
    </row>
    <row r="122" spans="1:16" x14ac:dyDescent="0.25">
      <c r="A122">
        <v>119</v>
      </c>
      <c r="B122">
        <v>0.93233999999999995</v>
      </c>
      <c r="C122">
        <v>204.07812000000001</v>
      </c>
      <c r="D122">
        <v>0</v>
      </c>
      <c r="E122">
        <v>0</v>
      </c>
      <c r="F122">
        <v>0</v>
      </c>
      <c r="G122">
        <v>2.4009999999999998</v>
      </c>
      <c r="H122">
        <v>25.68261</v>
      </c>
      <c r="I122">
        <v>0</v>
      </c>
      <c r="J122">
        <v>0</v>
      </c>
      <c r="K122">
        <v>116</v>
      </c>
      <c r="L122">
        <v>60.988300000000002</v>
      </c>
      <c r="M122">
        <v>4.1000000000000003E-3</v>
      </c>
      <c r="N122">
        <v>0.47</v>
      </c>
      <c r="O122">
        <v>9.7509999999999994</v>
      </c>
      <c r="P122">
        <v>-1</v>
      </c>
    </row>
    <row r="123" spans="1:16" x14ac:dyDescent="0.25">
      <c r="A123">
        <v>120</v>
      </c>
      <c r="B123">
        <v>0.81479999999999997</v>
      </c>
      <c r="C123">
        <v>209.46481</v>
      </c>
      <c r="D123">
        <v>0</v>
      </c>
      <c r="E123">
        <v>0</v>
      </c>
      <c r="F123">
        <v>0</v>
      </c>
      <c r="G123">
        <v>2.3050000000000002</v>
      </c>
      <c r="H123">
        <v>27.25892</v>
      </c>
      <c r="I123">
        <v>0</v>
      </c>
      <c r="J123">
        <v>0</v>
      </c>
      <c r="K123">
        <v>115</v>
      </c>
      <c r="L123">
        <v>61.51314</v>
      </c>
      <c r="M123">
        <v>8.9999999999999993E-3</v>
      </c>
      <c r="N123">
        <v>0.48</v>
      </c>
      <c r="O123">
        <v>10.145</v>
      </c>
      <c r="P123">
        <v>0.26063999999999998</v>
      </c>
    </row>
    <row r="124" spans="1:16" x14ac:dyDescent="0.25">
      <c r="A124">
        <v>121</v>
      </c>
      <c r="B124">
        <v>0.98363</v>
      </c>
      <c r="C124">
        <v>204.88740999999999</v>
      </c>
      <c r="D124">
        <v>0</v>
      </c>
      <c r="E124">
        <v>0</v>
      </c>
      <c r="F124">
        <v>0</v>
      </c>
      <c r="G124">
        <v>2.3540000000000001</v>
      </c>
      <c r="H124">
        <v>28.092410000000001</v>
      </c>
      <c r="I124">
        <v>0</v>
      </c>
      <c r="J124">
        <v>0</v>
      </c>
      <c r="K124">
        <v>116</v>
      </c>
      <c r="L124">
        <v>60.973269999999999</v>
      </c>
      <c r="M124">
        <v>3.63E-3</v>
      </c>
      <c r="N124">
        <v>0.52</v>
      </c>
      <c r="O124">
        <v>6.351</v>
      </c>
      <c r="P124">
        <v>-1</v>
      </c>
    </row>
    <row r="125" spans="1:16" x14ac:dyDescent="0.25">
      <c r="A125">
        <v>122</v>
      </c>
      <c r="B125">
        <v>0.99260999999999999</v>
      </c>
      <c r="C125">
        <v>205.91945999999999</v>
      </c>
      <c r="D125">
        <v>0</v>
      </c>
      <c r="E125">
        <v>0</v>
      </c>
      <c r="F125">
        <v>0</v>
      </c>
      <c r="G125">
        <v>2.3580000000000001</v>
      </c>
      <c r="H125">
        <v>27.858360000000001</v>
      </c>
      <c r="I125">
        <v>0</v>
      </c>
      <c r="J125">
        <v>0</v>
      </c>
      <c r="K125">
        <v>117</v>
      </c>
      <c r="L125">
        <v>61.000430000000001</v>
      </c>
      <c r="M125">
        <v>3.79E-3</v>
      </c>
      <c r="N125">
        <v>0.53</v>
      </c>
      <c r="O125">
        <v>5.1580000000000004</v>
      </c>
      <c r="P125">
        <v>-1</v>
      </c>
    </row>
    <row r="126" spans="1:16" x14ac:dyDescent="0.25">
      <c r="A126">
        <v>123</v>
      </c>
      <c r="B126">
        <v>0.91215000000000002</v>
      </c>
      <c r="C126">
        <v>209.06362999999999</v>
      </c>
      <c r="D126">
        <v>0</v>
      </c>
      <c r="E126">
        <v>0</v>
      </c>
      <c r="F126">
        <v>0</v>
      </c>
      <c r="G126">
        <v>2.2970000000000002</v>
      </c>
      <c r="H126">
        <v>28.47906</v>
      </c>
      <c r="I126">
        <v>0</v>
      </c>
      <c r="J126">
        <v>0</v>
      </c>
      <c r="K126">
        <v>117</v>
      </c>
      <c r="L126">
        <v>61.373429999999999</v>
      </c>
      <c r="M126">
        <v>4.2599999999999999E-3</v>
      </c>
      <c r="N126">
        <v>0.5</v>
      </c>
      <c r="O126">
        <v>5.8979999999999997</v>
      </c>
      <c r="P126">
        <v>-1</v>
      </c>
    </row>
    <row r="127" spans="1:16" x14ac:dyDescent="0.25">
      <c r="A127">
        <v>124</v>
      </c>
      <c r="B127">
        <v>0.95599999999999996</v>
      </c>
      <c r="C127">
        <v>204.65525</v>
      </c>
      <c r="D127">
        <v>0</v>
      </c>
      <c r="E127">
        <v>0</v>
      </c>
      <c r="F127">
        <v>0</v>
      </c>
      <c r="G127">
        <v>2.298</v>
      </c>
      <c r="H127">
        <v>27.518650000000001</v>
      </c>
      <c r="I127">
        <v>0</v>
      </c>
      <c r="J127">
        <v>0</v>
      </c>
      <c r="K127">
        <v>117</v>
      </c>
      <c r="L127">
        <v>60.947040000000001</v>
      </c>
      <c r="M127">
        <v>3.31E-3</v>
      </c>
      <c r="N127">
        <v>0.56000000000000005</v>
      </c>
      <c r="O127">
        <v>4.4050000000000002</v>
      </c>
      <c r="P127">
        <v>-1</v>
      </c>
    </row>
    <row r="128" spans="1:16" x14ac:dyDescent="0.25">
      <c r="A128">
        <v>125</v>
      </c>
      <c r="B128">
        <v>1.0165999999999999</v>
      </c>
      <c r="C128">
        <v>206.12952000000001</v>
      </c>
      <c r="D128">
        <v>0</v>
      </c>
      <c r="E128">
        <v>0</v>
      </c>
      <c r="F128">
        <v>0</v>
      </c>
      <c r="G128">
        <v>2.2999999999999998</v>
      </c>
      <c r="H128">
        <v>26.742190000000001</v>
      </c>
      <c r="I128">
        <v>0</v>
      </c>
      <c r="J128">
        <v>0</v>
      </c>
      <c r="K128">
        <v>118</v>
      </c>
      <c r="L128">
        <v>61.01061</v>
      </c>
      <c r="M128">
        <v>3.9500000000000004E-3</v>
      </c>
      <c r="N128">
        <v>0.51</v>
      </c>
      <c r="O128">
        <v>3.899</v>
      </c>
      <c r="P128">
        <v>-1</v>
      </c>
    </row>
    <row r="129" spans="1:16" x14ac:dyDescent="0.25">
      <c r="A129">
        <v>126</v>
      </c>
      <c r="B129">
        <v>0.93366000000000005</v>
      </c>
      <c r="C129">
        <v>209.08103</v>
      </c>
      <c r="D129">
        <v>0</v>
      </c>
      <c r="E129">
        <v>0</v>
      </c>
      <c r="F129">
        <v>1</v>
      </c>
      <c r="G129">
        <v>2.3119999999999998</v>
      </c>
      <c r="H129">
        <v>27.693829999999998</v>
      </c>
      <c r="I129">
        <v>0</v>
      </c>
      <c r="J129">
        <v>0</v>
      </c>
      <c r="K129">
        <v>118</v>
      </c>
      <c r="L129">
        <v>61.284680000000002</v>
      </c>
      <c r="M129">
        <v>4.5799999999999999E-3</v>
      </c>
      <c r="N129">
        <v>0.51</v>
      </c>
      <c r="O129">
        <v>5.0309999999999997</v>
      </c>
      <c r="P129">
        <v>-1</v>
      </c>
    </row>
    <row r="130" spans="1:16" x14ac:dyDescent="0.25">
      <c r="A130">
        <v>127</v>
      </c>
      <c r="B130">
        <v>1.01095</v>
      </c>
      <c r="C130">
        <v>205.24333999999999</v>
      </c>
      <c r="D130">
        <v>0</v>
      </c>
      <c r="E130">
        <v>0</v>
      </c>
      <c r="F130">
        <v>0</v>
      </c>
      <c r="G130">
        <v>2.3319999999999999</v>
      </c>
      <c r="H130">
        <v>27.008790000000001</v>
      </c>
      <c r="I130">
        <v>0</v>
      </c>
      <c r="J130">
        <v>0</v>
      </c>
      <c r="K130">
        <v>118</v>
      </c>
      <c r="L130">
        <v>60.810989999999997</v>
      </c>
      <c r="M130">
        <v>2.5300000000000001E-3</v>
      </c>
      <c r="N130">
        <v>27.3</v>
      </c>
      <c r="O130">
        <v>5.8140000000000001</v>
      </c>
      <c r="P130">
        <v>-1</v>
      </c>
    </row>
    <row r="131" spans="1:16" x14ac:dyDescent="0.25">
      <c r="A131">
        <v>128</v>
      </c>
      <c r="B131">
        <v>1.02857</v>
      </c>
      <c r="C131">
        <v>207.23347000000001</v>
      </c>
      <c r="D131">
        <v>0</v>
      </c>
      <c r="E131">
        <v>0</v>
      </c>
      <c r="F131">
        <v>0</v>
      </c>
      <c r="G131">
        <v>2.3180000000000001</v>
      </c>
      <c r="H131">
        <v>27.807379999999998</v>
      </c>
      <c r="I131">
        <v>0</v>
      </c>
      <c r="J131">
        <v>0</v>
      </c>
      <c r="K131">
        <v>117</v>
      </c>
      <c r="L131">
        <v>60.98115</v>
      </c>
      <c r="M131">
        <v>3.63E-3</v>
      </c>
      <c r="N131">
        <v>23.32</v>
      </c>
      <c r="O131">
        <v>6.476</v>
      </c>
      <c r="P131">
        <v>0.36968000000000001</v>
      </c>
    </row>
    <row r="132" spans="1:16" x14ac:dyDescent="0.25">
      <c r="A132">
        <v>129</v>
      </c>
      <c r="B132">
        <v>0.93905000000000005</v>
      </c>
      <c r="C132">
        <v>209.3383</v>
      </c>
      <c r="D132">
        <v>0</v>
      </c>
      <c r="E132">
        <v>0</v>
      </c>
      <c r="F132">
        <v>0</v>
      </c>
      <c r="G132">
        <v>2.2839999999999998</v>
      </c>
      <c r="H132">
        <v>29.60463</v>
      </c>
      <c r="I132">
        <v>0</v>
      </c>
      <c r="J132">
        <v>0</v>
      </c>
      <c r="K132">
        <v>117</v>
      </c>
      <c r="L132">
        <v>61.203749999999999</v>
      </c>
      <c r="M132">
        <v>5.0499999999999998E-3</v>
      </c>
      <c r="N132">
        <v>0.5</v>
      </c>
      <c r="O132">
        <v>6.0439999999999996</v>
      </c>
      <c r="P132">
        <v>-1</v>
      </c>
    </row>
    <row r="133" spans="1:16" x14ac:dyDescent="0.25">
      <c r="A133">
        <v>130</v>
      </c>
      <c r="B133">
        <v>0.97672000000000003</v>
      </c>
      <c r="C133">
        <v>205.26702</v>
      </c>
      <c r="D133">
        <v>0</v>
      </c>
      <c r="E133">
        <v>0</v>
      </c>
      <c r="F133">
        <v>0</v>
      </c>
      <c r="G133">
        <v>2.3980000000000001</v>
      </c>
      <c r="H133">
        <v>29.089739999999999</v>
      </c>
      <c r="I133">
        <v>0</v>
      </c>
      <c r="J133">
        <v>0</v>
      </c>
      <c r="K133">
        <v>118</v>
      </c>
      <c r="L133">
        <v>60.784199999999998</v>
      </c>
      <c r="M133">
        <v>4.2599999999999999E-3</v>
      </c>
      <c r="N133">
        <v>0.57999999999999996</v>
      </c>
      <c r="O133">
        <v>4.8109999999999999</v>
      </c>
      <c r="P133">
        <v>-1</v>
      </c>
    </row>
    <row r="134" spans="1:16" x14ac:dyDescent="0.25">
      <c r="A134">
        <v>131</v>
      </c>
      <c r="B134">
        <v>0.99978999999999996</v>
      </c>
      <c r="C134">
        <v>205.48396</v>
      </c>
      <c r="D134">
        <v>0</v>
      </c>
      <c r="E134">
        <v>0</v>
      </c>
      <c r="F134">
        <v>0</v>
      </c>
      <c r="G134">
        <v>2.391</v>
      </c>
      <c r="H134">
        <v>28.44801</v>
      </c>
      <c r="I134">
        <v>0</v>
      </c>
      <c r="J134">
        <v>0</v>
      </c>
      <c r="K134">
        <v>117</v>
      </c>
      <c r="L134">
        <v>60.766759999999998</v>
      </c>
      <c r="M134">
        <v>3.9500000000000004E-3</v>
      </c>
      <c r="N134">
        <v>0.57999999999999996</v>
      </c>
      <c r="O134">
        <v>7.4329999999999998</v>
      </c>
      <c r="P134">
        <v>-1</v>
      </c>
    </row>
    <row r="135" spans="1:16" x14ac:dyDescent="0.25">
      <c r="A135">
        <v>132</v>
      </c>
      <c r="B135">
        <v>0.94235999999999998</v>
      </c>
      <c r="C135">
        <v>208.68589</v>
      </c>
      <c r="D135">
        <v>0</v>
      </c>
      <c r="E135">
        <v>0</v>
      </c>
      <c r="F135">
        <v>0</v>
      </c>
      <c r="G135">
        <v>2.3239999999999998</v>
      </c>
      <c r="H135">
        <v>28.88466</v>
      </c>
      <c r="I135">
        <v>0</v>
      </c>
      <c r="J135">
        <v>0</v>
      </c>
      <c r="K135">
        <v>117</v>
      </c>
      <c r="L135">
        <v>61.097700000000003</v>
      </c>
      <c r="M135">
        <v>3.79E-3</v>
      </c>
      <c r="N135">
        <v>32.590000000000003</v>
      </c>
      <c r="O135">
        <v>5.6189999999999998</v>
      </c>
      <c r="P135">
        <v>-1</v>
      </c>
    </row>
    <row r="136" spans="1:16" x14ac:dyDescent="0.25">
      <c r="A136">
        <v>133</v>
      </c>
      <c r="B136">
        <v>0.98624000000000001</v>
      </c>
      <c r="C136">
        <v>203.42495</v>
      </c>
      <c r="D136">
        <v>0</v>
      </c>
      <c r="E136">
        <v>0</v>
      </c>
      <c r="F136">
        <v>0</v>
      </c>
      <c r="G136">
        <v>2.3639999999999999</v>
      </c>
      <c r="H136">
        <v>27.90992</v>
      </c>
      <c r="I136">
        <v>0</v>
      </c>
      <c r="J136">
        <v>0</v>
      </c>
      <c r="K136">
        <v>118</v>
      </c>
      <c r="L136">
        <v>60.606490000000001</v>
      </c>
      <c r="M136">
        <v>2.2100000000000002E-3</v>
      </c>
      <c r="N136">
        <v>1.42</v>
      </c>
      <c r="O136">
        <v>5.1219999999999999</v>
      </c>
      <c r="P136">
        <v>-1</v>
      </c>
    </row>
    <row r="137" spans="1:16" x14ac:dyDescent="0.25">
      <c r="A137">
        <v>134</v>
      </c>
      <c r="B137">
        <v>0.97243000000000002</v>
      </c>
      <c r="C137">
        <v>205.49912</v>
      </c>
      <c r="D137">
        <v>0</v>
      </c>
      <c r="E137">
        <v>0</v>
      </c>
      <c r="F137">
        <v>0</v>
      </c>
      <c r="G137">
        <v>2.3519999999999999</v>
      </c>
      <c r="H137">
        <v>27.70149</v>
      </c>
      <c r="I137">
        <v>0</v>
      </c>
      <c r="J137">
        <v>0</v>
      </c>
      <c r="K137">
        <v>116</v>
      </c>
      <c r="L137">
        <v>60.831130000000002</v>
      </c>
      <c r="M137">
        <v>4.4200000000000003E-3</v>
      </c>
      <c r="N137">
        <v>0.48</v>
      </c>
      <c r="O137">
        <v>9.8840000000000003</v>
      </c>
      <c r="P137">
        <v>-1</v>
      </c>
    </row>
    <row r="138" spans="1:16" x14ac:dyDescent="0.25">
      <c r="A138">
        <v>135</v>
      </c>
      <c r="B138">
        <v>0.82233999999999996</v>
      </c>
      <c r="C138">
        <v>209.49028999999999</v>
      </c>
      <c r="D138">
        <v>0</v>
      </c>
      <c r="E138">
        <v>0</v>
      </c>
      <c r="F138">
        <v>0</v>
      </c>
      <c r="G138">
        <v>2.258</v>
      </c>
      <c r="H138">
        <v>28.67577</v>
      </c>
      <c r="I138">
        <v>0</v>
      </c>
      <c r="J138">
        <v>0</v>
      </c>
      <c r="K138">
        <v>116</v>
      </c>
      <c r="L138">
        <v>61.29271</v>
      </c>
      <c r="M138">
        <v>8.5199999999999998E-3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0.97724</v>
      </c>
      <c r="C139">
        <v>204.74785</v>
      </c>
      <c r="D139">
        <v>0</v>
      </c>
      <c r="E139">
        <v>0</v>
      </c>
      <c r="F139">
        <v>0</v>
      </c>
      <c r="G139">
        <v>2.3540000000000001</v>
      </c>
      <c r="H139">
        <v>27.3962</v>
      </c>
      <c r="I139">
        <v>0</v>
      </c>
      <c r="J139">
        <v>0</v>
      </c>
      <c r="K139">
        <v>116</v>
      </c>
      <c r="L139">
        <v>60.753010000000003</v>
      </c>
      <c r="M139">
        <v>4.7299999999999998E-3</v>
      </c>
      <c r="N139">
        <v>0.52</v>
      </c>
      <c r="O139">
        <v>8.2690000000000001</v>
      </c>
      <c r="P139">
        <v>0.26329999999999998</v>
      </c>
    </row>
    <row r="140" spans="1:16" x14ac:dyDescent="0.25">
      <c r="A140">
        <v>137</v>
      </c>
      <c r="B140">
        <v>0.96626999999999996</v>
      </c>
      <c r="C140">
        <v>205.66636</v>
      </c>
      <c r="D140">
        <v>0</v>
      </c>
      <c r="E140">
        <v>0</v>
      </c>
      <c r="F140">
        <v>0</v>
      </c>
      <c r="G140">
        <v>2.37</v>
      </c>
      <c r="H140">
        <v>26.657250000000001</v>
      </c>
      <c r="I140">
        <v>0</v>
      </c>
      <c r="J140">
        <v>0</v>
      </c>
      <c r="K140">
        <v>117</v>
      </c>
      <c r="L140">
        <v>60.766919999999999</v>
      </c>
      <c r="M140">
        <v>4.8900000000000002E-3</v>
      </c>
      <c r="N140">
        <v>0.55000000000000004</v>
      </c>
      <c r="O140">
        <v>4.6159999999999997</v>
      </c>
      <c r="P140">
        <v>-1</v>
      </c>
    </row>
    <row r="141" spans="1:16" x14ac:dyDescent="0.25">
      <c r="A141">
        <v>138</v>
      </c>
      <c r="B141">
        <v>0.90412000000000003</v>
      </c>
      <c r="C141">
        <v>210.20685</v>
      </c>
      <c r="D141">
        <v>0</v>
      </c>
      <c r="E141">
        <v>0</v>
      </c>
      <c r="F141">
        <v>0</v>
      </c>
      <c r="G141">
        <v>2.3639999999999999</v>
      </c>
      <c r="H141">
        <v>27.068930000000002</v>
      </c>
      <c r="I141">
        <v>0</v>
      </c>
      <c r="J141">
        <v>0</v>
      </c>
      <c r="K141">
        <v>117</v>
      </c>
      <c r="L141">
        <v>61.130809999999997</v>
      </c>
      <c r="M141">
        <v>6.0000000000000001E-3</v>
      </c>
      <c r="N141">
        <v>0.56000000000000005</v>
      </c>
      <c r="O141">
        <v>4.8070000000000004</v>
      </c>
      <c r="P141">
        <v>-1</v>
      </c>
    </row>
    <row r="142" spans="1:16" x14ac:dyDescent="0.25">
      <c r="A142">
        <v>139</v>
      </c>
      <c r="B142">
        <v>0.98867000000000005</v>
      </c>
      <c r="C142">
        <v>207.25069999999999</v>
      </c>
      <c r="D142">
        <v>0</v>
      </c>
      <c r="E142">
        <v>0</v>
      </c>
      <c r="F142">
        <v>0</v>
      </c>
      <c r="G142">
        <v>2.39</v>
      </c>
      <c r="H142">
        <v>26.00881</v>
      </c>
      <c r="I142">
        <v>0</v>
      </c>
      <c r="J142">
        <v>0</v>
      </c>
      <c r="K142">
        <v>117</v>
      </c>
      <c r="L142">
        <v>60.731119999999997</v>
      </c>
      <c r="M142">
        <v>3.47E-3</v>
      </c>
      <c r="N142">
        <v>27.04</v>
      </c>
      <c r="O142">
        <v>6.1859999999999999</v>
      </c>
      <c r="P142">
        <v>-1</v>
      </c>
    </row>
    <row r="143" spans="1:16" x14ac:dyDescent="0.25">
      <c r="A143">
        <v>140</v>
      </c>
      <c r="B143">
        <v>0.99499000000000004</v>
      </c>
      <c r="C143">
        <v>206.31846999999999</v>
      </c>
      <c r="D143">
        <v>0</v>
      </c>
      <c r="E143">
        <v>0</v>
      </c>
      <c r="F143">
        <v>0</v>
      </c>
      <c r="G143">
        <v>2.4009999999999998</v>
      </c>
      <c r="H143">
        <v>25.51388</v>
      </c>
      <c r="I143">
        <v>0</v>
      </c>
      <c r="J143">
        <v>0</v>
      </c>
      <c r="K143">
        <v>117</v>
      </c>
      <c r="L143">
        <v>60.622419999999998</v>
      </c>
      <c r="M143">
        <v>4.1000000000000003E-3</v>
      </c>
      <c r="N143">
        <v>0.55000000000000004</v>
      </c>
      <c r="O143">
        <v>5.5309999999999997</v>
      </c>
      <c r="P143">
        <v>-1</v>
      </c>
    </row>
    <row r="144" spans="1:16" x14ac:dyDescent="0.25">
      <c r="A144">
        <v>141</v>
      </c>
      <c r="B144">
        <v>0.93898999999999999</v>
      </c>
      <c r="C144">
        <v>211.14773</v>
      </c>
      <c r="D144">
        <v>0</v>
      </c>
      <c r="E144">
        <v>0</v>
      </c>
      <c r="F144">
        <v>0</v>
      </c>
      <c r="G144">
        <v>2.3210000000000002</v>
      </c>
      <c r="H144">
        <v>25.440010000000001</v>
      </c>
      <c r="I144">
        <v>0</v>
      </c>
      <c r="J144">
        <v>0</v>
      </c>
      <c r="K144">
        <v>117</v>
      </c>
      <c r="L144">
        <v>61.078879999999998</v>
      </c>
      <c r="M144">
        <v>3.63E-3</v>
      </c>
      <c r="N144">
        <v>0.52</v>
      </c>
      <c r="O144">
        <v>5.4189999999999996</v>
      </c>
      <c r="P144">
        <v>-1</v>
      </c>
    </row>
    <row r="145" spans="1:16" x14ac:dyDescent="0.25">
      <c r="A145">
        <v>142</v>
      </c>
      <c r="B145">
        <v>0.99695</v>
      </c>
      <c r="C145">
        <v>206.15583000000001</v>
      </c>
      <c r="D145">
        <v>0</v>
      </c>
      <c r="E145">
        <v>0</v>
      </c>
      <c r="F145">
        <v>0</v>
      </c>
      <c r="G145">
        <v>2.387</v>
      </c>
      <c r="H145">
        <v>25.351120000000002</v>
      </c>
      <c r="I145">
        <v>0</v>
      </c>
      <c r="J145">
        <v>0</v>
      </c>
      <c r="K145">
        <v>118</v>
      </c>
      <c r="L145">
        <v>60.603560000000002</v>
      </c>
      <c r="M145">
        <v>1.74E-3</v>
      </c>
      <c r="N145">
        <v>0.54</v>
      </c>
      <c r="O145">
        <v>3.9750000000000001</v>
      </c>
      <c r="P145">
        <v>-1</v>
      </c>
    </row>
    <row r="146" spans="1:16" x14ac:dyDescent="0.25">
      <c r="A146">
        <v>143</v>
      </c>
      <c r="B146">
        <v>0.97821999999999998</v>
      </c>
      <c r="C146">
        <v>207.13639000000001</v>
      </c>
      <c r="D146">
        <v>0</v>
      </c>
      <c r="E146">
        <v>0</v>
      </c>
      <c r="F146">
        <v>0</v>
      </c>
      <c r="G146">
        <v>2.427</v>
      </c>
      <c r="H146">
        <v>25.63775</v>
      </c>
      <c r="I146">
        <v>0</v>
      </c>
      <c r="J146">
        <v>0</v>
      </c>
      <c r="K146">
        <v>119</v>
      </c>
      <c r="L146">
        <v>60.728400000000001</v>
      </c>
      <c r="M146">
        <v>2.6800000000000001E-3</v>
      </c>
      <c r="N146">
        <v>0.51</v>
      </c>
      <c r="O146">
        <v>3.9289999999999998</v>
      </c>
      <c r="P146">
        <v>-1</v>
      </c>
    </row>
    <row r="147" spans="1:16" x14ac:dyDescent="0.25">
      <c r="A147">
        <v>144</v>
      </c>
      <c r="B147">
        <v>0.93905000000000005</v>
      </c>
      <c r="C147">
        <v>210.59967</v>
      </c>
      <c r="D147">
        <v>0</v>
      </c>
      <c r="E147">
        <v>0</v>
      </c>
      <c r="F147">
        <v>0</v>
      </c>
      <c r="G147">
        <v>2.3180000000000001</v>
      </c>
      <c r="H147">
        <v>25.33924</v>
      </c>
      <c r="I147">
        <v>0</v>
      </c>
      <c r="J147">
        <v>0</v>
      </c>
      <c r="K147">
        <v>119</v>
      </c>
      <c r="L147">
        <v>60.998480000000001</v>
      </c>
      <c r="M147">
        <v>3.9500000000000004E-3</v>
      </c>
      <c r="N147">
        <v>0.54</v>
      </c>
      <c r="O147">
        <v>6.5220000000000002</v>
      </c>
      <c r="P147">
        <v>0.33777000000000001</v>
      </c>
    </row>
    <row r="148" spans="1:16" x14ac:dyDescent="0.25">
      <c r="A148">
        <v>145</v>
      </c>
      <c r="B148">
        <v>0.99504000000000004</v>
      </c>
      <c r="C148">
        <v>205.9956</v>
      </c>
      <c r="D148">
        <v>0</v>
      </c>
      <c r="E148">
        <v>0</v>
      </c>
      <c r="F148">
        <v>0</v>
      </c>
      <c r="G148">
        <v>2.431</v>
      </c>
      <c r="H148">
        <v>25.971710000000002</v>
      </c>
      <c r="I148">
        <v>0</v>
      </c>
      <c r="J148">
        <v>0</v>
      </c>
      <c r="K148">
        <v>119</v>
      </c>
      <c r="L148">
        <v>60.491790000000002</v>
      </c>
      <c r="M148">
        <v>2.8400000000000001E-3</v>
      </c>
      <c r="N148">
        <v>1.1399999999999999</v>
      </c>
      <c r="O148">
        <v>4.58</v>
      </c>
      <c r="P148">
        <v>-1</v>
      </c>
    </row>
    <row r="149" spans="1:16" x14ac:dyDescent="0.25">
      <c r="A149">
        <v>146</v>
      </c>
      <c r="B149">
        <v>1.0209999999999999</v>
      </c>
      <c r="C149">
        <v>208.2458</v>
      </c>
      <c r="D149">
        <v>0</v>
      </c>
      <c r="E149">
        <v>0</v>
      </c>
      <c r="F149">
        <v>0</v>
      </c>
      <c r="G149">
        <v>2.4249999999999998</v>
      </c>
      <c r="H149">
        <v>26.059229999999999</v>
      </c>
      <c r="I149">
        <v>0</v>
      </c>
      <c r="J149">
        <v>0</v>
      </c>
      <c r="K149">
        <v>118</v>
      </c>
      <c r="L149">
        <v>60.57996</v>
      </c>
      <c r="M149">
        <v>2.8400000000000001E-3</v>
      </c>
      <c r="N149">
        <v>31.06</v>
      </c>
      <c r="O149">
        <v>5.3</v>
      </c>
      <c r="P149">
        <v>-1</v>
      </c>
    </row>
    <row r="150" spans="1:16" x14ac:dyDescent="0.25">
      <c r="A150">
        <v>147</v>
      </c>
      <c r="B150">
        <v>0.95462999999999998</v>
      </c>
      <c r="C150">
        <v>211.93967000000001</v>
      </c>
      <c r="D150">
        <v>0</v>
      </c>
      <c r="E150">
        <v>0</v>
      </c>
      <c r="F150">
        <v>0</v>
      </c>
      <c r="G150">
        <v>2.3690000000000002</v>
      </c>
      <c r="H150">
        <v>27.022770000000001</v>
      </c>
      <c r="I150">
        <v>0</v>
      </c>
      <c r="J150">
        <v>0</v>
      </c>
      <c r="K150">
        <v>117</v>
      </c>
      <c r="L150">
        <v>60.889859999999999</v>
      </c>
      <c r="M150">
        <v>3.9500000000000004E-3</v>
      </c>
      <c r="N150">
        <v>0.56000000000000005</v>
      </c>
      <c r="O150">
        <v>3.1920000000000002</v>
      </c>
      <c r="P150">
        <v>-1</v>
      </c>
    </row>
    <row r="151" spans="1:16" x14ac:dyDescent="0.25">
      <c r="A151">
        <v>148</v>
      </c>
      <c r="B151">
        <v>0.99246999999999996</v>
      </c>
      <c r="C151">
        <v>206.07316</v>
      </c>
      <c r="D151">
        <v>0</v>
      </c>
      <c r="E151">
        <v>0</v>
      </c>
      <c r="F151">
        <v>0</v>
      </c>
      <c r="G151">
        <v>2.375</v>
      </c>
      <c r="H151">
        <v>26.569659999999999</v>
      </c>
      <c r="I151">
        <v>0</v>
      </c>
      <c r="J151">
        <v>0</v>
      </c>
      <c r="K151">
        <v>116</v>
      </c>
      <c r="L151">
        <v>60.392359999999996</v>
      </c>
      <c r="M151">
        <v>2.3700000000000001E-3</v>
      </c>
      <c r="N151">
        <v>0.5</v>
      </c>
      <c r="O151">
        <v>4.3209999999999997</v>
      </c>
      <c r="P151">
        <v>-1</v>
      </c>
    </row>
    <row r="152" spans="1:16" x14ac:dyDescent="0.25">
      <c r="A152">
        <v>149</v>
      </c>
      <c r="B152">
        <v>0.96777999999999997</v>
      </c>
      <c r="C152">
        <v>206.56371999999999</v>
      </c>
      <c r="D152">
        <v>0</v>
      </c>
      <c r="E152">
        <v>0</v>
      </c>
      <c r="F152">
        <v>0</v>
      </c>
      <c r="G152">
        <v>2.4390000000000001</v>
      </c>
      <c r="H152">
        <v>26.74907</v>
      </c>
      <c r="I152">
        <v>0</v>
      </c>
      <c r="J152">
        <v>0</v>
      </c>
      <c r="K152">
        <v>116</v>
      </c>
      <c r="L152">
        <v>60.524979999999999</v>
      </c>
      <c r="M152">
        <v>2.6800000000000001E-3</v>
      </c>
      <c r="N152">
        <v>0.48</v>
      </c>
      <c r="O152">
        <v>4.5330000000000004</v>
      </c>
      <c r="P152">
        <v>-1</v>
      </c>
    </row>
    <row r="153" spans="1:16" x14ac:dyDescent="0.25">
      <c r="A153">
        <v>150</v>
      </c>
      <c r="B153">
        <v>0.82415000000000005</v>
      </c>
      <c r="C153">
        <v>212.18758</v>
      </c>
      <c r="D153">
        <v>0</v>
      </c>
      <c r="E153">
        <v>0</v>
      </c>
      <c r="F153">
        <v>0</v>
      </c>
      <c r="G153">
        <v>2.367</v>
      </c>
      <c r="H153">
        <v>27.93571</v>
      </c>
      <c r="I153">
        <v>0</v>
      </c>
      <c r="J153">
        <v>0</v>
      </c>
      <c r="K153">
        <v>115</v>
      </c>
      <c r="L153">
        <v>61.11956</v>
      </c>
      <c r="M153">
        <v>3.9500000000000004E-3</v>
      </c>
      <c r="N153">
        <v>0.49</v>
      </c>
      <c r="O153">
        <v>5.2190000000000003</v>
      </c>
      <c r="P153">
        <v>-1</v>
      </c>
    </row>
    <row r="154" spans="1:16" x14ac:dyDescent="0.25">
      <c r="A154">
        <v>151</v>
      </c>
      <c r="B154">
        <v>0.97380999999999995</v>
      </c>
      <c r="C154">
        <v>205.84826000000001</v>
      </c>
      <c r="D154">
        <v>0</v>
      </c>
      <c r="E154">
        <v>0</v>
      </c>
      <c r="F154">
        <v>0</v>
      </c>
      <c r="G154">
        <v>2.4670000000000001</v>
      </c>
      <c r="H154">
        <v>26.02487</v>
      </c>
      <c r="I154">
        <v>0</v>
      </c>
      <c r="J154">
        <v>0</v>
      </c>
      <c r="K154">
        <v>115</v>
      </c>
      <c r="L154">
        <v>60.495669999999997</v>
      </c>
      <c r="M154">
        <v>3.0000000000000001E-3</v>
      </c>
      <c r="N154">
        <v>6.25</v>
      </c>
      <c r="O154">
        <v>5.7110000000000003</v>
      </c>
      <c r="P154">
        <v>-1</v>
      </c>
    </row>
    <row r="155" spans="1:16" x14ac:dyDescent="0.25">
      <c r="A155">
        <v>152</v>
      </c>
      <c r="B155">
        <v>1.0059800000000001</v>
      </c>
      <c r="C155">
        <v>207.68295000000001</v>
      </c>
      <c r="D155">
        <v>0</v>
      </c>
      <c r="E155">
        <v>0</v>
      </c>
      <c r="F155">
        <v>0</v>
      </c>
      <c r="G155">
        <v>2.4540000000000002</v>
      </c>
      <c r="H155">
        <v>24.897320000000001</v>
      </c>
      <c r="I155">
        <v>0</v>
      </c>
      <c r="J155">
        <v>0</v>
      </c>
      <c r="K155">
        <v>116</v>
      </c>
      <c r="L155">
        <v>60.615209999999998</v>
      </c>
      <c r="M155">
        <v>2.8400000000000001E-3</v>
      </c>
      <c r="N155">
        <v>7.24</v>
      </c>
      <c r="O155">
        <v>4.0330000000000004</v>
      </c>
      <c r="P155">
        <v>0.25</v>
      </c>
    </row>
    <row r="156" spans="1:16" x14ac:dyDescent="0.25">
      <c r="A156">
        <v>153</v>
      </c>
      <c r="B156">
        <v>0.93484999999999996</v>
      </c>
      <c r="C156">
        <v>211.42551</v>
      </c>
      <c r="D156">
        <v>0</v>
      </c>
      <c r="E156">
        <v>0</v>
      </c>
      <c r="F156">
        <v>0</v>
      </c>
      <c r="G156">
        <v>2.4159999999999999</v>
      </c>
      <c r="H156">
        <v>24.650200000000002</v>
      </c>
      <c r="I156">
        <v>0</v>
      </c>
      <c r="J156">
        <v>0</v>
      </c>
      <c r="K156">
        <v>116</v>
      </c>
      <c r="L156">
        <v>60.968359999999997</v>
      </c>
      <c r="M156">
        <v>3.63E-3</v>
      </c>
      <c r="N156">
        <v>0.57999999999999996</v>
      </c>
      <c r="O156">
        <v>3.81</v>
      </c>
      <c r="P156">
        <v>-1</v>
      </c>
    </row>
    <row r="157" spans="1:16" x14ac:dyDescent="0.25">
      <c r="A157">
        <v>154</v>
      </c>
      <c r="B157">
        <v>0.97062999999999999</v>
      </c>
      <c r="C157">
        <v>207.57578000000001</v>
      </c>
      <c r="D157">
        <v>0</v>
      </c>
      <c r="E157">
        <v>0</v>
      </c>
      <c r="F157">
        <v>0</v>
      </c>
      <c r="G157">
        <v>2.4670000000000001</v>
      </c>
      <c r="H157">
        <v>24.294250000000002</v>
      </c>
      <c r="I157">
        <v>0</v>
      </c>
      <c r="J157">
        <v>0</v>
      </c>
      <c r="K157">
        <v>116</v>
      </c>
      <c r="L157">
        <v>60.562779999999997</v>
      </c>
      <c r="M157">
        <v>3.31E-3</v>
      </c>
      <c r="N157">
        <v>8.3800000000000008</v>
      </c>
      <c r="O157">
        <v>3.6019999999999999</v>
      </c>
      <c r="P157">
        <v>-1</v>
      </c>
    </row>
    <row r="158" spans="1:16" x14ac:dyDescent="0.25">
      <c r="A158">
        <v>155</v>
      </c>
      <c r="B158">
        <v>0.97667000000000004</v>
      </c>
      <c r="C158">
        <v>208.17128</v>
      </c>
      <c r="D158">
        <v>0</v>
      </c>
      <c r="E158">
        <v>0</v>
      </c>
      <c r="F158">
        <v>0</v>
      </c>
      <c r="G158">
        <v>2.4700000000000002</v>
      </c>
      <c r="H158">
        <v>23.786000000000001</v>
      </c>
      <c r="I158">
        <v>0</v>
      </c>
      <c r="J158">
        <v>0</v>
      </c>
      <c r="K158">
        <v>117</v>
      </c>
      <c r="L158">
        <v>60.747210000000003</v>
      </c>
      <c r="M158">
        <v>3.0000000000000001E-3</v>
      </c>
      <c r="N158">
        <v>31.06</v>
      </c>
      <c r="O158">
        <v>4.4269999999999996</v>
      </c>
      <c r="P158">
        <v>-1</v>
      </c>
    </row>
    <row r="159" spans="1:16" x14ac:dyDescent="0.25">
      <c r="A159">
        <v>156</v>
      </c>
      <c r="B159">
        <v>0.91686999999999996</v>
      </c>
      <c r="C159">
        <v>211.74457000000001</v>
      </c>
      <c r="D159">
        <v>0</v>
      </c>
      <c r="E159">
        <v>0</v>
      </c>
      <c r="F159">
        <v>0</v>
      </c>
      <c r="G159">
        <v>2.407</v>
      </c>
      <c r="H159">
        <v>23.16301</v>
      </c>
      <c r="I159">
        <v>0</v>
      </c>
      <c r="J159">
        <v>0</v>
      </c>
      <c r="K159">
        <v>116</v>
      </c>
      <c r="L159">
        <v>61.10548</v>
      </c>
      <c r="M159">
        <v>5.5199999999999997E-3</v>
      </c>
      <c r="N159">
        <v>0.55000000000000004</v>
      </c>
      <c r="O159">
        <v>4.0330000000000004</v>
      </c>
      <c r="P159">
        <v>-1</v>
      </c>
    </row>
    <row r="160" spans="1:16" x14ac:dyDescent="0.25">
      <c r="A160">
        <v>157</v>
      </c>
      <c r="B160">
        <v>0.94881000000000004</v>
      </c>
      <c r="C160">
        <v>208.11222000000001</v>
      </c>
      <c r="D160">
        <v>0</v>
      </c>
      <c r="E160">
        <v>0</v>
      </c>
      <c r="F160">
        <v>0</v>
      </c>
      <c r="G160">
        <v>2.407</v>
      </c>
      <c r="H160">
        <v>22.828749999999999</v>
      </c>
      <c r="I160">
        <v>0</v>
      </c>
      <c r="J160">
        <v>0</v>
      </c>
      <c r="K160">
        <v>117</v>
      </c>
      <c r="L160">
        <v>60.696579999999997</v>
      </c>
      <c r="M160">
        <v>2.5300000000000001E-3</v>
      </c>
      <c r="N160">
        <v>26.68</v>
      </c>
      <c r="O160">
        <v>3.6579999999999999</v>
      </c>
      <c r="P160">
        <v>-1</v>
      </c>
    </row>
    <row r="161" spans="1:16" x14ac:dyDescent="0.25">
      <c r="A161">
        <v>158</v>
      </c>
      <c r="B161">
        <v>0.98484000000000005</v>
      </c>
      <c r="C161">
        <v>208.15638000000001</v>
      </c>
      <c r="D161">
        <v>0</v>
      </c>
      <c r="E161">
        <v>0</v>
      </c>
      <c r="F161">
        <v>0</v>
      </c>
      <c r="G161">
        <v>2.4260000000000002</v>
      </c>
      <c r="H161">
        <v>22.481100000000001</v>
      </c>
      <c r="I161">
        <v>0</v>
      </c>
      <c r="J161">
        <v>0</v>
      </c>
      <c r="K161">
        <v>117</v>
      </c>
      <c r="L161">
        <v>60.872880000000002</v>
      </c>
      <c r="M161">
        <v>2.6800000000000001E-3</v>
      </c>
      <c r="N161">
        <v>0.56000000000000005</v>
      </c>
      <c r="O161">
        <v>3.8959999999999999</v>
      </c>
      <c r="P161">
        <v>-1</v>
      </c>
    </row>
    <row r="162" spans="1:16" x14ac:dyDescent="0.25">
      <c r="A162">
        <v>159</v>
      </c>
      <c r="B162">
        <v>0.90617000000000003</v>
      </c>
      <c r="C162">
        <v>211.80044000000001</v>
      </c>
      <c r="D162">
        <v>0</v>
      </c>
      <c r="E162">
        <v>0</v>
      </c>
      <c r="F162">
        <v>0</v>
      </c>
      <c r="G162">
        <v>2.4300000000000002</v>
      </c>
      <c r="H162">
        <v>24.30452</v>
      </c>
      <c r="I162">
        <v>0</v>
      </c>
      <c r="J162">
        <v>0</v>
      </c>
      <c r="K162">
        <v>116</v>
      </c>
      <c r="L162">
        <v>61.206949999999999</v>
      </c>
      <c r="M162">
        <v>2.6800000000000001E-3</v>
      </c>
      <c r="N162">
        <v>0.55000000000000004</v>
      </c>
      <c r="O162">
        <v>3.69</v>
      </c>
      <c r="P162">
        <v>-1</v>
      </c>
    </row>
    <row r="163" spans="1:16" x14ac:dyDescent="0.25">
      <c r="A163">
        <v>160</v>
      </c>
      <c r="B163">
        <v>0.94296000000000002</v>
      </c>
      <c r="C163">
        <v>207.74277000000001</v>
      </c>
      <c r="D163">
        <v>0</v>
      </c>
      <c r="E163">
        <v>0</v>
      </c>
      <c r="F163">
        <v>0</v>
      </c>
      <c r="G163">
        <v>2.476</v>
      </c>
      <c r="H163">
        <v>22.697220000000002</v>
      </c>
      <c r="I163">
        <v>0</v>
      </c>
      <c r="J163">
        <v>0</v>
      </c>
      <c r="K163">
        <v>116</v>
      </c>
      <c r="L163">
        <v>60.804139999999997</v>
      </c>
      <c r="M163">
        <v>2.8400000000000001E-3</v>
      </c>
      <c r="N163">
        <v>0.56000000000000005</v>
      </c>
      <c r="O163">
        <v>3.7610000000000001</v>
      </c>
      <c r="P163">
        <v>0.21543000000000001</v>
      </c>
    </row>
    <row r="164" spans="1:16" x14ac:dyDescent="0.25">
      <c r="A164">
        <v>161</v>
      </c>
      <c r="B164">
        <v>0.99495</v>
      </c>
      <c r="C164">
        <v>209.02151000000001</v>
      </c>
      <c r="D164">
        <v>0</v>
      </c>
      <c r="E164">
        <v>0</v>
      </c>
      <c r="F164">
        <v>0</v>
      </c>
      <c r="G164">
        <v>2.5059999999999998</v>
      </c>
      <c r="H164">
        <v>21.882449999999999</v>
      </c>
      <c r="I164">
        <v>0</v>
      </c>
      <c r="J164">
        <v>0</v>
      </c>
      <c r="K164">
        <v>116</v>
      </c>
      <c r="L164">
        <v>60.880369999999999</v>
      </c>
      <c r="M164">
        <v>2.6800000000000001E-3</v>
      </c>
      <c r="N164">
        <v>0.53</v>
      </c>
      <c r="O164">
        <v>3.8410000000000002</v>
      </c>
      <c r="P164">
        <v>-1</v>
      </c>
    </row>
    <row r="165" spans="1:16" x14ac:dyDescent="0.25">
      <c r="A165">
        <v>162</v>
      </c>
      <c r="B165">
        <v>0.93659999999999999</v>
      </c>
      <c r="C165">
        <v>211.26159000000001</v>
      </c>
      <c r="D165">
        <v>0</v>
      </c>
      <c r="E165">
        <v>0</v>
      </c>
      <c r="F165">
        <v>0</v>
      </c>
      <c r="G165">
        <v>2.4489999999999998</v>
      </c>
      <c r="H165">
        <v>23.166519999999998</v>
      </c>
      <c r="I165">
        <v>0</v>
      </c>
      <c r="J165">
        <v>0</v>
      </c>
      <c r="K165">
        <v>116</v>
      </c>
      <c r="L165">
        <v>61.062519999999999</v>
      </c>
      <c r="M165">
        <v>4.1000000000000003E-3</v>
      </c>
      <c r="N165">
        <v>0.53</v>
      </c>
      <c r="O165">
        <v>3.097</v>
      </c>
      <c r="P165">
        <v>-1</v>
      </c>
    </row>
    <row r="166" spans="1:16" x14ac:dyDescent="0.25">
      <c r="A166">
        <v>163</v>
      </c>
      <c r="B166">
        <v>0.90412000000000003</v>
      </c>
      <c r="C166">
        <v>207.43084999999999</v>
      </c>
      <c r="D166">
        <v>0</v>
      </c>
      <c r="E166">
        <v>0</v>
      </c>
      <c r="F166">
        <v>0</v>
      </c>
      <c r="G166">
        <v>2.4790000000000001</v>
      </c>
      <c r="H166">
        <v>23.62452</v>
      </c>
      <c r="I166">
        <v>0</v>
      </c>
      <c r="J166">
        <v>0</v>
      </c>
      <c r="K166">
        <v>116</v>
      </c>
      <c r="L166">
        <v>60.942680000000003</v>
      </c>
      <c r="M166">
        <v>2.0500000000000002E-3</v>
      </c>
      <c r="N166">
        <v>2.11</v>
      </c>
      <c r="O166">
        <v>5.8710000000000004</v>
      </c>
      <c r="P166">
        <v>-1</v>
      </c>
    </row>
    <row r="167" spans="1:16" x14ac:dyDescent="0.25">
      <c r="A167">
        <v>164</v>
      </c>
      <c r="B167">
        <v>0.96692</v>
      </c>
      <c r="C167">
        <v>207.76723999999999</v>
      </c>
      <c r="D167">
        <v>0</v>
      </c>
      <c r="E167">
        <v>0</v>
      </c>
      <c r="F167">
        <v>0</v>
      </c>
      <c r="G167">
        <v>2.508</v>
      </c>
      <c r="H167">
        <v>23.969919999999998</v>
      </c>
      <c r="I167">
        <v>0</v>
      </c>
      <c r="J167">
        <v>0</v>
      </c>
      <c r="K167">
        <v>116</v>
      </c>
      <c r="L167">
        <v>61.057569999999998</v>
      </c>
      <c r="M167">
        <v>2.5300000000000001E-3</v>
      </c>
      <c r="N167">
        <v>0.48</v>
      </c>
      <c r="O167">
        <v>5.718</v>
      </c>
      <c r="P167">
        <v>-1</v>
      </c>
    </row>
    <row r="168" spans="1:16" x14ac:dyDescent="0.25">
      <c r="A168">
        <v>165</v>
      </c>
      <c r="B168">
        <v>0.83182999999999996</v>
      </c>
      <c r="C168">
        <v>212.56321</v>
      </c>
      <c r="D168">
        <v>0</v>
      </c>
      <c r="E168">
        <v>0</v>
      </c>
      <c r="F168">
        <v>0</v>
      </c>
      <c r="G168">
        <v>2.4209999999999998</v>
      </c>
      <c r="H168">
        <v>21.888159999999999</v>
      </c>
      <c r="I168">
        <v>0</v>
      </c>
      <c r="J168">
        <v>0</v>
      </c>
      <c r="K168">
        <v>117</v>
      </c>
      <c r="L168">
        <v>61.519309999999997</v>
      </c>
      <c r="M168">
        <v>4.2599999999999999E-3</v>
      </c>
      <c r="N168">
        <v>0.54</v>
      </c>
      <c r="O168">
        <v>5.7350000000000003</v>
      </c>
      <c r="P168">
        <v>-1</v>
      </c>
    </row>
    <row r="169" spans="1:16" x14ac:dyDescent="0.25">
      <c r="A169">
        <v>166</v>
      </c>
      <c r="B169">
        <v>0.93720000000000003</v>
      </c>
      <c r="C169">
        <v>208.83559</v>
      </c>
      <c r="D169">
        <v>0</v>
      </c>
      <c r="E169">
        <v>0</v>
      </c>
      <c r="F169">
        <v>0</v>
      </c>
      <c r="G169">
        <v>2.536</v>
      </c>
      <c r="H169">
        <v>21.983319999999999</v>
      </c>
      <c r="I169">
        <v>0</v>
      </c>
      <c r="J169">
        <v>0</v>
      </c>
      <c r="K169">
        <v>117</v>
      </c>
      <c r="L169">
        <v>61.07808</v>
      </c>
      <c r="M169">
        <v>3.47E-3</v>
      </c>
      <c r="N169">
        <v>0.5</v>
      </c>
      <c r="O169">
        <v>5.2</v>
      </c>
      <c r="P169">
        <v>-1</v>
      </c>
    </row>
    <row r="170" spans="1:16" x14ac:dyDescent="0.25">
      <c r="A170">
        <v>167</v>
      </c>
      <c r="B170">
        <v>0.93698000000000004</v>
      </c>
      <c r="C170">
        <v>207.25282000000001</v>
      </c>
      <c r="D170">
        <v>0</v>
      </c>
      <c r="E170">
        <v>0</v>
      </c>
      <c r="F170">
        <v>0</v>
      </c>
      <c r="G170">
        <v>2.48</v>
      </c>
      <c r="H170">
        <v>21.12189</v>
      </c>
      <c r="I170">
        <v>0</v>
      </c>
      <c r="J170">
        <v>0</v>
      </c>
      <c r="K170">
        <v>117</v>
      </c>
      <c r="L170">
        <v>60.958350000000003</v>
      </c>
      <c r="M170">
        <v>3.47E-3</v>
      </c>
      <c r="N170">
        <v>0.56000000000000005</v>
      </c>
      <c r="O170">
        <v>5.0570000000000004</v>
      </c>
      <c r="P170">
        <v>-1</v>
      </c>
    </row>
    <row r="171" spans="1:16" x14ac:dyDescent="0.25">
      <c r="A171">
        <v>168</v>
      </c>
      <c r="B171">
        <v>0.91286999999999996</v>
      </c>
      <c r="C171">
        <v>210.47918999999999</v>
      </c>
      <c r="D171">
        <v>0</v>
      </c>
      <c r="E171">
        <v>0</v>
      </c>
      <c r="F171">
        <v>0</v>
      </c>
      <c r="G171">
        <v>2.4300000000000002</v>
      </c>
      <c r="H171">
        <v>20.396419999999999</v>
      </c>
      <c r="I171">
        <v>0</v>
      </c>
      <c r="J171">
        <v>0</v>
      </c>
      <c r="K171">
        <v>117</v>
      </c>
      <c r="L171">
        <v>61.243609999999997</v>
      </c>
      <c r="M171">
        <v>4.4200000000000003E-3</v>
      </c>
      <c r="N171">
        <v>0.54</v>
      </c>
      <c r="O171">
        <v>6</v>
      </c>
      <c r="P171">
        <v>0.35637999999999997</v>
      </c>
    </row>
    <row r="172" spans="1:16" x14ac:dyDescent="0.25">
      <c r="A172">
        <v>169</v>
      </c>
      <c r="B172">
        <v>0.93628</v>
      </c>
      <c r="C172">
        <v>209.21138999999999</v>
      </c>
      <c r="D172">
        <v>0</v>
      </c>
      <c r="E172">
        <v>0</v>
      </c>
      <c r="F172">
        <v>0</v>
      </c>
      <c r="G172">
        <v>2.5110000000000001</v>
      </c>
      <c r="H172">
        <v>21.72251</v>
      </c>
      <c r="I172">
        <v>0</v>
      </c>
      <c r="J172">
        <v>0</v>
      </c>
      <c r="K172">
        <v>118</v>
      </c>
      <c r="L172">
        <v>60.961570000000002</v>
      </c>
      <c r="M172">
        <v>3.63E-3</v>
      </c>
      <c r="N172">
        <v>0.59</v>
      </c>
      <c r="O172">
        <v>3.9780000000000002</v>
      </c>
      <c r="P172">
        <v>-1</v>
      </c>
    </row>
    <row r="173" spans="1:16" x14ac:dyDescent="0.25">
      <c r="A173">
        <v>170</v>
      </c>
      <c r="B173">
        <v>0.95054000000000005</v>
      </c>
      <c r="C173">
        <v>206.30042</v>
      </c>
      <c r="D173">
        <v>0</v>
      </c>
      <c r="E173">
        <v>0</v>
      </c>
      <c r="F173">
        <v>0</v>
      </c>
      <c r="G173">
        <v>2.5659999999999998</v>
      </c>
      <c r="H173">
        <v>21.140550000000001</v>
      </c>
      <c r="I173">
        <v>0</v>
      </c>
      <c r="J173">
        <v>0</v>
      </c>
      <c r="K173">
        <v>118</v>
      </c>
      <c r="L173">
        <v>60.757599999999996</v>
      </c>
      <c r="M173">
        <v>3.16E-3</v>
      </c>
      <c r="N173">
        <v>25.34</v>
      </c>
      <c r="O173">
        <v>4.5170000000000003</v>
      </c>
      <c r="P173">
        <v>-1</v>
      </c>
    </row>
    <row r="174" spans="1:16" x14ac:dyDescent="0.25">
      <c r="A174">
        <v>171</v>
      </c>
      <c r="B174">
        <v>0.96469000000000005</v>
      </c>
      <c r="C174">
        <v>209.73142000000001</v>
      </c>
      <c r="D174">
        <v>0</v>
      </c>
      <c r="E174">
        <v>0</v>
      </c>
      <c r="F174">
        <v>0</v>
      </c>
      <c r="G174">
        <v>2.4279999999999999</v>
      </c>
      <c r="H174">
        <v>20.225079999999998</v>
      </c>
      <c r="I174">
        <v>0</v>
      </c>
      <c r="J174">
        <v>0</v>
      </c>
      <c r="K174">
        <v>118</v>
      </c>
      <c r="L174">
        <v>61.018360000000001</v>
      </c>
      <c r="M174">
        <v>3.63E-3</v>
      </c>
      <c r="N174">
        <v>0.55000000000000004</v>
      </c>
      <c r="O174">
        <v>5.6619999999999999</v>
      </c>
      <c r="P174">
        <v>-1</v>
      </c>
    </row>
    <row r="175" spans="1:16" x14ac:dyDescent="0.25">
      <c r="A175">
        <v>172</v>
      </c>
      <c r="B175">
        <v>0.94716</v>
      </c>
      <c r="C175">
        <v>208.88633999999999</v>
      </c>
      <c r="D175">
        <v>0</v>
      </c>
      <c r="E175">
        <v>0</v>
      </c>
      <c r="F175">
        <v>0</v>
      </c>
      <c r="G175">
        <v>2.4900000000000002</v>
      </c>
      <c r="H175">
        <v>21.561440000000001</v>
      </c>
      <c r="I175">
        <v>0</v>
      </c>
      <c r="J175">
        <v>0</v>
      </c>
      <c r="K175">
        <v>118</v>
      </c>
      <c r="L175">
        <v>60.913310000000003</v>
      </c>
      <c r="M175">
        <v>3.63E-3</v>
      </c>
      <c r="N175">
        <v>23.43</v>
      </c>
      <c r="O175">
        <v>6.875</v>
      </c>
      <c r="P175">
        <v>-1</v>
      </c>
    </row>
    <row r="176" spans="1:16" x14ac:dyDescent="0.25">
      <c r="A176">
        <v>173</v>
      </c>
      <c r="B176">
        <v>0.9466</v>
      </c>
      <c r="C176">
        <v>206.52264</v>
      </c>
      <c r="D176">
        <v>0</v>
      </c>
      <c r="E176">
        <v>0</v>
      </c>
      <c r="F176">
        <v>0</v>
      </c>
      <c r="G176">
        <v>2.5009999999999999</v>
      </c>
      <c r="H176">
        <v>20.83173</v>
      </c>
      <c r="I176">
        <v>0</v>
      </c>
      <c r="J176">
        <v>0</v>
      </c>
      <c r="K176">
        <v>119</v>
      </c>
      <c r="L176">
        <v>60.771430000000002</v>
      </c>
      <c r="M176">
        <v>3.31E-3</v>
      </c>
      <c r="N176">
        <v>5.89</v>
      </c>
      <c r="O176">
        <v>4.952</v>
      </c>
      <c r="P176">
        <v>-1</v>
      </c>
    </row>
    <row r="177" spans="1:16" x14ac:dyDescent="0.25">
      <c r="A177">
        <v>174</v>
      </c>
      <c r="B177">
        <v>0.92588000000000004</v>
      </c>
      <c r="C177">
        <v>209.92882</v>
      </c>
      <c r="D177">
        <v>0</v>
      </c>
      <c r="E177">
        <v>0</v>
      </c>
      <c r="F177">
        <v>0</v>
      </c>
      <c r="G177">
        <v>2.5099999999999998</v>
      </c>
      <c r="H177">
        <v>20.131630000000001</v>
      </c>
      <c r="I177">
        <v>0</v>
      </c>
      <c r="J177">
        <v>0</v>
      </c>
      <c r="K177">
        <v>119</v>
      </c>
      <c r="L177">
        <v>61.040979999999998</v>
      </c>
      <c r="M177">
        <v>3.16E-3</v>
      </c>
      <c r="N177">
        <v>0.54</v>
      </c>
      <c r="O177">
        <v>3.7280000000000002</v>
      </c>
      <c r="P177">
        <v>-1</v>
      </c>
    </row>
    <row r="178" spans="1:16" x14ac:dyDescent="0.25">
      <c r="A178">
        <v>175</v>
      </c>
      <c r="B178">
        <v>0.95537000000000005</v>
      </c>
      <c r="C178">
        <v>211.3013</v>
      </c>
      <c r="D178">
        <v>0</v>
      </c>
      <c r="E178">
        <v>0</v>
      </c>
      <c r="F178">
        <v>0</v>
      </c>
      <c r="G178">
        <v>2.4670000000000001</v>
      </c>
      <c r="H178">
        <v>21.443380000000001</v>
      </c>
      <c r="I178">
        <v>0</v>
      </c>
      <c r="J178">
        <v>0</v>
      </c>
      <c r="K178">
        <v>119</v>
      </c>
      <c r="L178">
        <v>61.060040000000001</v>
      </c>
      <c r="M178">
        <v>2.8400000000000001E-3</v>
      </c>
      <c r="N178">
        <v>0.57999999999999996</v>
      </c>
      <c r="O178">
        <v>4.0860000000000003</v>
      </c>
      <c r="P178">
        <v>-1</v>
      </c>
    </row>
    <row r="179" spans="1:16" x14ac:dyDescent="0.25">
      <c r="A179">
        <v>176</v>
      </c>
      <c r="B179">
        <v>0.95152000000000003</v>
      </c>
      <c r="C179">
        <v>207.95192</v>
      </c>
      <c r="D179">
        <v>0</v>
      </c>
      <c r="E179">
        <v>0</v>
      </c>
      <c r="F179">
        <v>0</v>
      </c>
      <c r="G179">
        <v>2.5379999999999998</v>
      </c>
      <c r="H179">
        <v>20.493259999999999</v>
      </c>
      <c r="I179">
        <v>0</v>
      </c>
      <c r="J179">
        <v>0</v>
      </c>
      <c r="K179">
        <v>119</v>
      </c>
      <c r="L179">
        <v>60.875259999999997</v>
      </c>
      <c r="M179">
        <v>3.79E-3</v>
      </c>
      <c r="N179">
        <v>0.6</v>
      </c>
      <c r="O179">
        <v>4.3280000000000003</v>
      </c>
      <c r="P179">
        <v>0.31914999999999999</v>
      </c>
    </row>
    <row r="180" spans="1:16" x14ac:dyDescent="0.25">
      <c r="A180">
        <v>177</v>
      </c>
      <c r="B180">
        <v>0.94747999999999999</v>
      </c>
      <c r="C180">
        <v>211.58335</v>
      </c>
      <c r="D180">
        <v>0</v>
      </c>
      <c r="E180">
        <v>0</v>
      </c>
      <c r="F180">
        <v>0</v>
      </c>
      <c r="G180">
        <v>2.5099999999999998</v>
      </c>
      <c r="H180">
        <v>20.135000000000002</v>
      </c>
      <c r="I180">
        <v>0</v>
      </c>
      <c r="J180">
        <v>0</v>
      </c>
      <c r="K180">
        <v>119</v>
      </c>
      <c r="L180">
        <v>61.136130000000001</v>
      </c>
      <c r="M180">
        <v>2.6800000000000001E-3</v>
      </c>
      <c r="N180">
        <v>0.55000000000000004</v>
      </c>
      <c r="O180">
        <v>6.6929999999999996</v>
      </c>
      <c r="P180">
        <v>-1</v>
      </c>
    </row>
    <row r="181" spans="1:16" x14ac:dyDescent="0.25">
      <c r="A181">
        <v>178</v>
      </c>
      <c r="B181">
        <v>0.92512000000000005</v>
      </c>
      <c r="C181">
        <v>211.88552000000001</v>
      </c>
      <c r="D181">
        <v>0</v>
      </c>
      <c r="E181">
        <v>0</v>
      </c>
      <c r="F181">
        <v>0</v>
      </c>
      <c r="G181">
        <v>2.4609999999999999</v>
      </c>
      <c r="H181">
        <v>21.569949999999999</v>
      </c>
      <c r="I181">
        <v>0</v>
      </c>
      <c r="J181">
        <v>0</v>
      </c>
      <c r="K181">
        <v>117</v>
      </c>
      <c r="L181">
        <v>61.101050000000001</v>
      </c>
      <c r="M181">
        <v>3.47E-3</v>
      </c>
      <c r="N181">
        <v>0.51</v>
      </c>
      <c r="O181">
        <v>3.613</v>
      </c>
      <c r="P181">
        <v>-1</v>
      </c>
    </row>
    <row r="182" spans="1:16" x14ac:dyDescent="0.25">
      <c r="A182">
        <v>179</v>
      </c>
      <c r="B182">
        <v>0.95008999999999999</v>
      </c>
      <c r="C182">
        <v>208.07874000000001</v>
      </c>
      <c r="D182">
        <v>0</v>
      </c>
      <c r="E182">
        <v>0</v>
      </c>
      <c r="F182">
        <v>0</v>
      </c>
      <c r="G182">
        <v>2.52</v>
      </c>
      <c r="H182">
        <v>21.088529999999999</v>
      </c>
      <c r="I182">
        <v>0</v>
      </c>
      <c r="J182">
        <v>0</v>
      </c>
      <c r="K182">
        <v>117</v>
      </c>
      <c r="L182">
        <v>60.891759999999998</v>
      </c>
      <c r="M182">
        <v>3.47E-3</v>
      </c>
      <c r="N182">
        <v>0.5</v>
      </c>
      <c r="O182">
        <v>4.827</v>
      </c>
      <c r="P182">
        <v>-1</v>
      </c>
    </row>
    <row r="183" spans="1:16" x14ac:dyDescent="0.25">
      <c r="A183">
        <v>180</v>
      </c>
      <c r="B183">
        <v>0.82891000000000004</v>
      </c>
      <c r="C183">
        <v>212.03899999999999</v>
      </c>
      <c r="D183">
        <v>0</v>
      </c>
      <c r="E183">
        <v>0</v>
      </c>
      <c r="F183">
        <v>0</v>
      </c>
      <c r="G183">
        <v>2.3730000000000002</v>
      </c>
      <c r="H183">
        <v>21.004359999999998</v>
      </c>
      <c r="I183">
        <v>0</v>
      </c>
      <c r="J183">
        <v>0</v>
      </c>
      <c r="K183">
        <v>117</v>
      </c>
      <c r="L183">
        <v>61.358620000000002</v>
      </c>
      <c r="M183">
        <v>6.4700000000000001E-3</v>
      </c>
      <c r="N183">
        <v>0.5</v>
      </c>
      <c r="O183">
        <v>3.3370000000000002</v>
      </c>
      <c r="P183">
        <v>-1</v>
      </c>
    </row>
    <row r="184" spans="1:16" x14ac:dyDescent="0.25">
      <c r="A184">
        <v>181</v>
      </c>
      <c r="B184">
        <v>0.95769000000000004</v>
      </c>
      <c r="C184">
        <v>208.62681000000001</v>
      </c>
      <c r="D184">
        <v>0</v>
      </c>
      <c r="E184">
        <v>0</v>
      </c>
      <c r="F184">
        <v>0</v>
      </c>
      <c r="G184">
        <v>2.5510000000000002</v>
      </c>
      <c r="H184">
        <v>20.959199999999999</v>
      </c>
      <c r="I184">
        <v>0</v>
      </c>
      <c r="J184">
        <v>0</v>
      </c>
      <c r="K184">
        <v>118</v>
      </c>
      <c r="L184">
        <v>60.98518</v>
      </c>
      <c r="M184">
        <v>3.31E-3</v>
      </c>
      <c r="N184">
        <v>0.57999999999999996</v>
      </c>
      <c r="O184">
        <v>4.0190000000000001</v>
      </c>
      <c r="P184">
        <v>-1</v>
      </c>
    </row>
    <row r="185" spans="1:16" x14ac:dyDescent="0.25">
      <c r="A185">
        <v>182</v>
      </c>
      <c r="B185">
        <v>0.97767999999999999</v>
      </c>
      <c r="C185">
        <v>209.96904000000001</v>
      </c>
      <c r="D185">
        <v>0</v>
      </c>
      <c r="E185">
        <v>0</v>
      </c>
      <c r="F185">
        <v>0</v>
      </c>
      <c r="G185">
        <v>2.52</v>
      </c>
      <c r="H185">
        <v>18.074660000000002</v>
      </c>
      <c r="I185">
        <v>0</v>
      </c>
      <c r="J185">
        <v>0</v>
      </c>
      <c r="K185">
        <v>119</v>
      </c>
      <c r="L185">
        <v>60.988939999999999</v>
      </c>
      <c r="M185">
        <v>3.47E-3</v>
      </c>
      <c r="N185">
        <v>0.56999999999999995</v>
      </c>
      <c r="O185">
        <v>3.919</v>
      </c>
      <c r="P185">
        <v>-1</v>
      </c>
    </row>
    <row r="186" spans="1:16" x14ac:dyDescent="0.25">
      <c r="A186">
        <v>183</v>
      </c>
      <c r="B186">
        <v>0.90725999999999996</v>
      </c>
      <c r="C186">
        <v>212.38102000000001</v>
      </c>
      <c r="D186">
        <v>0</v>
      </c>
      <c r="E186">
        <v>0</v>
      </c>
      <c r="F186">
        <v>0</v>
      </c>
      <c r="G186">
        <v>2.363</v>
      </c>
      <c r="H186">
        <v>19.16084</v>
      </c>
      <c r="I186">
        <v>0</v>
      </c>
      <c r="J186">
        <v>0</v>
      </c>
      <c r="K186">
        <v>119</v>
      </c>
      <c r="L186">
        <v>61.227960000000003</v>
      </c>
      <c r="M186">
        <v>3.47E-3</v>
      </c>
      <c r="N186">
        <v>0.53</v>
      </c>
      <c r="O186">
        <v>4.7140000000000004</v>
      </c>
      <c r="P186">
        <v>-1</v>
      </c>
    </row>
    <row r="187" spans="1:16" x14ac:dyDescent="0.25">
      <c r="A187">
        <v>184</v>
      </c>
      <c r="B187">
        <v>0.93615999999999999</v>
      </c>
      <c r="C187">
        <v>208.27979999999999</v>
      </c>
      <c r="D187">
        <v>0</v>
      </c>
      <c r="E187">
        <v>0</v>
      </c>
      <c r="F187">
        <v>0</v>
      </c>
      <c r="G187">
        <v>2.5299999999999998</v>
      </c>
      <c r="H187">
        <v>19.738890000000001</v>
      </c>
      <c r="I187">
        <v>0</v>
      </c>
      <c r="J187">
        <v>0</v>
      </c>
      <c r="K187">
        <v>120</v>
      </c>
      <c r="L187">
        <v>60.866570000000003</v>
      </c>
      <c r="M187">
        <v>3.9500000000000004E-3</v>
      </c>
      <c r="N187">
        <v>6.16</v>
      </c>
      <c r="O187">
        <v>4.1529999999999996</v>
      </c>
      <c r="P187">
        <v>0.30851000000000001</v>
      </c>
    </row>
    <row r="188" spans="1:16" x14ac:dyDescent="0.25">
      <c r="A188">
        <v>185</v>
      </c>
      <c r="B188">
        <v>0.93074999999999997</v>
      </c>
      <c r="C188">
        <v>208.77421000000001</v>
      </c>
      <c r="D188">
        <v>0</v>
      </c>
      <c r="E188">
        <v>0</v>
      </c>
      <c r="F188">
        <v>0</v>
      </c>
      <c r="G188">
        <v>2.508</v>
      </c>
      <c r="H188">
        <v>18.523430000000001</v>
      </c>
      <c r="I188">
        <v>0</v>
      </c>
      <c r="J188">
        <v>0</v>
      </c>
      <c r="K188">
        <v>119</v>
      </c>
      <c r="L188">
        <v>60.951329999999999</v>
      </c>
      <c r="M188">
        <v>3.16E-3</v>
      </c>
      <c r="N188">
        <v>3.16</v>
      </c>
      <c r="O188">
        <v>3.988</v>
      </c>
      <c r="P188">
        <v>-1</v>
      </c>
    </row>
    <row r="189" spans="1:16" x14ac:dyDescent="0.25">
      <c r="A189">
        <v>186</v>
      </c>
      <c r="B189">
        <v>0.90812999999999999</v>
      </c>
      <c r="C189">
        <v>210.71682999999999</v>
      </c>
      <c r="D189">
        <v>0</v>
      </c>
      <c r="E189">
        <v>0</v>
      </c>
      <c r="F189">
        <v>0</v>
      </c>
      <c r="G189">
        <v>2.4159999999999999</v>
      </c>
      <c r="H189">
        <v>19.33671</v>
      </c>
      <c r="I189">
        <v>0</v>
      </c>
      <c r="J189">
        <v>0</v>
      </c>
      <c r="K189">
        <v>119</v>
      </c>
      <c r="L189">
        <v>61.245660000000001</v>
      </c>
      <c r="M189">
        <v>5.3699999999999998E-3</v>
      </c>
      <c r="N189">
        <v>0.53</v>
      </c>
      <c r="O189">
        <v>7.2779999999999996</v>
      </c>
      <c r="P189">
        <v>-1</v>
      </c>
    </row>
    <row r="190" spans="1:16" x14ac:dyDescent="0.25">
      <c r="A190">
        <v>187</v>
      </c>
      <c r="B190">
        <v>0.95269000000000004</v>
      </c>
      <c r="C190">
        <v>207.98214999999999</v>
      </c>
      <c r="D190">
        <v>0</v>
      </c>
      <c r="E190">
        <v>0</v>
      </c>
      <c r="F190">
        <v>0</v>
      </c>
      <c r="G190">
        <v>2.4769999999999999</v>
      </c>
      <c r="H190">
        <v>20.13682</v>
      </c>
      <c r="I190">
        <v>0</v>
      </c>
      <c r="J190">
        <v>0</v>
      </c>
      <c r="K190">
        <v>119</v>
      </c>
      <c r="L190">
        <v>60.944360000000003</v>
      </c>
      <c r="M190">
        <v>3.79E-3</v>
      </c>
      <c r="N190">
        <v>0.57999999999999996</v>
      </c>
      <c r="O190">
        <v>4.0540000000000003</v>
      </c>
      <c r="P190">
        <v>-1</v>
      </c>
    </row>
    <row r="191" spans="1:16" x14ac:dyDescent="0.25">
      <c r="A191">
        <v>188</v>
      </c>
      <c r="B191">
        <v>0.93398000000000003</v>
      </c>
      <c r="C191">
        <v>208.68299999999999</v>
      </c>
      <c r="D191">
        <v>0</v>
      </c>
      <c r="E191">
        <v>0</v>
      </c>
      <c r="F191">
        <v>0</v>
      </c>
      <c r="G191">
        <v>2.4710000000000001</v>
      </c>
      <c r="H191">
        <v>19.488340000000001</v>
      </c>
      <c r="I191">
        <v>0</v>
      </c>
      <c r="J191">
        <v>0</v>
      </c>
      <c r="K191">
        <v>119</v>
      </c>
      <c r="L191">
        <v>61.00412</v>
      </c>
      <c r="M191">
        <v>2.5300000000000001E-3</v>
      </c>
      <c r="N191">
        <v>0.6</v>
      </c>
      <c r="O191">
        <v>3.4049999999999998</v>
      </c>
      <c r="P191">
        <v>-1</v>
      </c>
    </row>
    <row r="192" spans="1:16" x14ac:dyDescent="0.25">
      <c r="A192">
        <v>189</v>
      </c>
      <c r="B192">
        <v>0.95091999999999999</v>
      </c>
      <c r="C192">
        <v>210.81975</v>
      </c>
      <c r="D192">
        <v>0</v>
      </c>
      <c r="E192">
        <v>0</v>
      </c>
      <c r="F192">
        <v>0</v>
      </c>
      <c r="G192">
        <v>2.4</v>
      </c>
      <c r="H192">
        <v>19.56954</v>
      </c>
      <c r="I192">
        <v>0</v>
      </c>
      <c r="J192">
        <v>0</v>
      </c>
      <c r="K192">
        <v>118</v>
      </c>
      <c r="L192">
        <v>61.239420000000003</v>
      </c>
      <c r="M192">
        <v>3.79E-3</v>
      </c>
      <c r="N192">
        <v>0.53</v>
      </c>
      <c r="O192">
        <v>4.1239999999999997</v>
      </c>
      <c r="P192">
        <v>-1</v>
      </c>
    </row>
    <row r="193" spans="1:16" x14ac:dyDescent="0.25">
      <c r="A193">
        <v>190</v>
      </c>
      <c r="B193">
        <v>0.96503000000000005</v>
      </c>
      <c r="C193">
        <v>209.39660000000001</v>
      </c>
      <c r="D193">
        <v>0</v>
      </c>
      <c r="E193">
        <v>0</v>
      </c>
      <c r="F193">
        <v>0</v>
      </c>
      <c r="G193">
        <v>2.4670000000000001</v>
      </c>
      <c r="H193">
        <v>21.51061</v>
      </c>
      <c r="I193">
        <v>0</v>
      </c>
      <c r="J193">
        <v>0</v>
      </c>
      <c r="K193">
        <v>118</v>
      </c>
      <c r="L193">
        <v>61.037039999999998</v>
      </c>
      <c r="M193">
        <v>2.5300000000000001E-3</v>
      </c>
      <c r="N193">
        <v>0.56999999999999995</v>
      </c>
      <c r="O193">
        <v>3.71</v>
      </c>
      <c r="P193">
        <v>-1</v>
      </c>
    </row>
    <row r="194" spans="1:16" x14ac:dyDescent="0.25">
      <c r="A194">
        <v>191</v>
      </c>
      <c r="B194">
        <v>0.95330999999999999</v>
      </c>
      <c r="C194">
        <v>208.84631999999999</v>
      </c>
      <c r="D194">
        <v>0</v>
      </c>
      <c r="E194">
        <v>0</v>
      </c>
      <c r="F194">
        <v>0</v>
      </c>
      <c r="G194">
        <v>2.4929999999999999</v>
      </c>
      <c r="H194">
        <v>21.621590000000001</v>
      </c>
      <c r="I194">
        <v>0</v>
      </c>
      <c r="J194">
        <v>0</v>
      </c>
      <c r="K194">
        <v>117</v>
      </c>
      <c r="L194">
        <v>60.929729999999999</v>
      </c>
      <c r="M194">
        <v>3.31E-3</v>
      </c>
      <c r="N194">
        <v>24.15</v>
      </c>
      <c r="O194">
        <v>3.5169999999999999</v>
      </c>
      <c r="P194">
        <v>-1</v>
      </c>
    </row>
    <row r="195" spans="1:16" x14ac:dyDescent="0.25">
      <c r="A195">
        <v>192</v>
      </c>
      <c r="B195">
        <v>0.93562000000000001</v>
      </c>
      <c r="C195">
        <v>210.77095</v>
      </c>
      <c r="D195">
        <v>0</v>
      </c>
      <c r="E195">
        <v>0</v>
      </c>
      <c r="F195">
        <v>0</v>
      </c>
      <c r="G195">
        <v>2.4350000000000001</v>
      </c>
      <c r="H195">
        <v>21.140070000000001</v>
      </c>
      <c r="I195">
        <v>0</v>
      </c>
      <c r="J195">
        <v>0</v>
      </c>
      <c r="K195">
        <v>117</v>
      </c>
      <c r="L195">
        <v>61.114049999999999</v>
      </c>
      <c r="M195">
        <v>3.0000000000000001E-3</v>
      </c>
      <c r="N195">
        <v>0.59</v>
      </c>
      <c r="O195">
        <v>2.9220000000000002</v>
      </c>
      <c r="P195">
        <v>0.44414999999999999</v>
      </c>
    </row>
    <row r="196" spans="1:16" x14ac:dyDescent="0.25">
      <c r="A196">
        <v>193</v>
      </c>
      <c r="B196">
        <v>0.96796000000000004</v>
      </c>
      <c r="C196">
        <v>207.67273</v>
      </c>
      <c r="D196">
        <v>0</v>
      </c>
      <c r="E196">
        <v>0</v>
      </c>
      <c r="F196">
        <v>0</v>
      </c>
      <c r="G196">
        <v>2.431</v>
      </c>
      <c r="H196">
        <v>20.64969</v>
      </c>
      <c r="I196">
        <v>0</v>
      </c>
      <c r="J196">
        <v>0</v>
      </c>
      <c r="K196">
        <v>117</v>
      </c>
      <c r="L196">
        <v>60.877839999999999</v>
      </c>
      <c r="M196">
        <v>2.2100000000000002E-3</v>
      </c>
      <c r="N196">
        <v>0.56000000000000005</v>
      </c>
      <c r="O196">
        <v>5.6619999999999999</v>
      </c>
      <c r="P196">
        <v>-1</v>
      </c>
    </row>
    <row r="197" spans="1:16" x14ac:dyDescent="0.25">
      <c r="A197">
        <v>194</v>
      </c>
      <c r="B197">
        <v>0.94069000000000003</v>
      </c>
      <c r="C197">
        <v>207.82091</v>
      </c>
      <c r="D197">
        <v>0</v>
      </c>
      <c r="E197">
        <v>0</v>
      </c>
      <c r="F197">
        <v>0</v>
      </c>
      <c r="G197">
        <v>2.4430000000000001</v>
      </c>
      <c r="H197">
        <v>21.383240000000001</v>
      </c>
      <c r="I197">
        <v>0</v>
      </c>
      <c r="J197">
        <v>0</v>
      </c>
      <c r="K197">
        <v>117</v>
      </c>
      <c r="L197">
        <v>61.06541</v>
      </c>
      <c r="M197">
        <v>3.47E-3</v>
      </c>
      <c r="N197">
        <v>0.48</v>
      </c>
      <c r="O197">
        <v>9.0640000000000001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21.356960000000001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0.93289999999999995</v>
      </c>
      <c r="C199">
        <v>210.04863</v>
      </c>
      <c r="D199">
        <v>0</v>
      </c>
      <c r="E199">
        <v>0</v>
      </c>
      <c r="F199">
        <v>0</v>
      </c>
      <c r="G199">
        <v>2.4830000000000001</v>
      </c>
      <c r="H199">
        <v>21.57564</v>
      </c>
      <c r="I199">
        <v>0</v>
      </c>
      <c r="J199">
        <v>0</v>
      </c>
      <c r="K199">
        <v>117</v>
      </c>
      <c r="L199">
        <v>61.234839999999998</v>
      </c>
      <c r="M199">
        <v>3.16E-3</v>
      </c>
      <c r="N199">
        <v>0.51</v>
      </c>
      <c r="O199">
        <v>5.73</v>
      </c>
      <c r="P199">
        <v>-1</v>
      </c>
    </row>
    <row r="200" spans="1:16" x14ac:dyDescent="0.25">
      <c r="A200">
        <v>197</v>
      </c>
      <c r="B200">
        <v>0.92235999999999996</v>
      </c>
      <c r="C200">
        <v>207.71924999999999</v>
      </c>
      <c r="D200">
        <v>0</v>
      </c>
      <c r="E200">
        <v>0</v>
      </c>
      <c r="F200">
        <v>0</v>
      </c>
      <c r="G200">
        <v>2.4969999999999999</v>
      </c>
      <c r="H200">
        <v>20.30856</v>
      </c>
      <c r="I200">
        <v>0</v>
      </c>
      <c r="J200">
        <v>0</v>
      </c>
      <c r="K200">
        <v>117</v>
      </c>
      <c r="L200">
        <v>60.961799999999997</v>
      </c>
      <c r="M200">
        <v>2.3700000000000001E-3</v>
      </c>
      <c r="N200">
        <v>0.54</v>
      </c>
      <c r="O200">
        <v>7.1630000000000003</v>
      </c>
      <c r="P200">
        <v>-1</v>
      </c>
    </row>
    <row r="201" spans="1:16" x14ac:dyDescent="0.25">
      <c r="A201">
        <v>198</v>
      </c>
      <c r="B201">
        <v>0.9254</v>
      </c>
      <c r="C201">
        <v>211.34963999999999</v>
      </c>
      <c r="D201">
        <v>0</v>
      </c>
      <c r="E201">
        <v>0</v>
      </c>
      <c r="F201">
        <v>0</v>
      </c>
      <c r="G201">
        <v>2.42</v>
      </c>
      <c r="H201">
        <v>20.46557</v>
      </c>
      <c r="I201">
        <v>0</v>
      </c>
      <c r="J201">
        <v>0</v>
      </c>
      <c r="K201">
        <v>116</v>
      </c>
      <c r="L201">
        <v>61.279730000000001</v>
      </c>
      <c r="M201">
        <v>1.2600000000000001E-3</v>
      </c>
      <c r="N201">
        <v>0.59</v>
      </c>
      <c r="O201">
        <v>5.7619999999999996</v>
      </c>
      <c r="P201">
        <v>-1</v>
      </c>
    </row>
    <row r="202" spans="1:16" x14ac:dyDescent="0.25">
      <c r="A202">
        <v>199</v>
      </c>
      <c r="B202">
        <v>0.96548</v>
      </c>
      <c r="C202">
        <v>210.44712999999999</v>
      </c>
      <c r="D202">
        <v>0</v>
      </c>
      <c r="E202">
        <v>0</v>
      </c>
      <c r="F202">
        <v>0</v>
      </c>
      <c r="G202">
        <v>2.4780000000000002</v>
      </c>
      <c r="H202">
        <v>21.238140000000001</v>
      </c>
      <c r="I202">
        <v>0</v>
      </c>
      <c r="J202">
        <v>0</v>
      </c>
      <c r="K202">
        <v>116</v>
      </c>
      <c r="L202">
        <v>61.188209999999998</v>
      </c>
      <c r="M202">
        <v>1.74E-3</v>
      </c>
      <c r="N202">
        <v>0.57999999999999996</v>
      </c>
      <c r="O202">
        <v>4.58</v>
      </c>
      <c r="P202">
        <v>-1</v>
      </c>
    </row>
    <row r="203" spans="1:16" x14ac:dyDescent="0.25">
      <c r="A203">
        <v>200</v>
      </c>
      <c r="B203">
        <v>0.95501999999999998</v>
      </c>
      <c r="C203">
        <v>207.79259999999999</v>
      </c>
      <c r="D203">
        <v>0</v>
      </c>
      <c r="E203">
        <v>0</v>
      </c>
      <c r="F203">
        <v>0</v>
      </c>
      <c r="G203">
        <v>2.5169999999999999</v>
      </c>
      <c r="H203">
        <v>21.219290000000001</v>
      </c>
      <c r="I203">
        <v>0</v>
      </c>
      <c r="J203">
        <v>0</v>
      </c>
      <c r="K203">
        <v>117</v>
      </c>
      <c r="L203">
        <v>61.025640000000003</v>
      </c>
      <c r="M203">
        <v>1.74E-3</v>
      </c>
      <c r="N203">
        <v>0.56999999999999995</v>
      </c>
      <c r="O203">
        <v>4.3010000000000002</v>
      </c>
      <c r="P203">
        <v>0.27660000000000001</v>
      </c>
    </row>
    <row r="204" spans="1:16" x14ac:dyDescent="0.25">
      <c r="A204">
        <v>201</v>
      </c>
      <c r="B204">
        <v>0.94152999999999998</v>
      </c>
      <c r="C204">
        <v>210.29893999999999</v>
      </c>
      <c r="D204">
        <v>0</v>
      </c>
      <c r="E204">
        <v>0</v>
      </c>
      <c r="F204">
        <v>0</v>
      </c>
      <c r="G204">
        <v>2.4740000000000002</v>
      </c>
      <c r="H204">
        <v>20.84038</v>
      </c>
      <c r="I204">
        <v>0</v>
      </c>
      <c r="J204">
        <v>0</v>
      </c>
      <c r="K204">
        <v>117</v>
      </c>
      <c r="L204">
        <v>61.285200000000003</v>
      </c>
      <c r="M204">
        <v>2.5300000000000001E-3</v>
      </c>
      <c r="N204">
        <v>0.52</v>
      </c>
      <c r="O204">
        <v>3.6669999999999998</v>
      </c>
      <c r="P204">
        <v>-1</v>
      </c>
    </row>
    <row r="205" spans="1:16" x14ac:dyDescent="0.25">
      <c r="A205">
        <v>202</v>
      </c>
      <c r="B205">
        <v>0.95472999999999997</v>
      </c>
      <c r="C205">
        <v>208.30553</v>
      </c>
      <c r="D205">
        <v>0</v>
      </c>
      <c r="E205">
        <v>0</v>
      </c>
      <c r="F205">
        <v>0</v>
      </c>
      <c r="G205">
        <v>2.4710000000000001</v>
      </c>
      <c r="H205">
        <v>21.734349999999999</v>
      </c>
      <c r="I205">
        <v>0</v>
      </c>
      <c r="J205">
        <v>0</v>
      </c>
      <c r="K205">
        <v>117</v>
      </c>
      <c r="L205">
        <v>61.090449999999997</v>
      </c>
      <c r="M205">
        <v>2.0500000000000002E-3</v>
      </c>
      <c r="N205">
        <v>38.409999999999997</v>
      </c>
      <c r="O205">
        <v>3.536</v>
      </c>
      <c r="P205">
        <v>-1</v>
      </c>
    </row>
    <row r="206" spans="1:16" x14ac:dyDescent="0.25">
      <c r="A206">
        <v>203</v>
      </c>
      <c r="B206">
        <v>0.97216999999999998</v>
      </c>
      <c r="C206">
        <v>208.08484999999999</v>
      </c>
      <c r="D206">
        <v>0</v>
      </c>
      <c r="E206">
        <v>0</v>
      </c>
      <c r="F206">
        <v>0</v>
      </c>
      <c r="G206">
        <v>2.4990000000000001</v>
      </c>
      <c r="H206">
        <v>21.81354</v>
      </c>
      <c r="I206">
        <v>0</v>
      </c>
      <c r="J206">
        <v>0</v>
      </c>
      <c r="K206">
        <v>117</v>
      </c>
      <c r="L206">
        <v>61.039529999999999</v>
      </c>
      <c r="M206">
        <v>2.0500000000000002E-3</v>
      </c>
      <c r="N206">
        <v>0.56000000000000005</v>
      </c>
      <c r="O206">
        <v>3.6880000000000002</v>
      </c>
      <c r="P206">
        <v>-1</v>
      </c>
    </row>
    <row r="207" spans="1:16" x14ac:dyDescent="0.25">
      <c r="A207">
        <v>204</v>
      </c>
      <c r="B207">
        <v>0.94499</v>
      </c>
      <c r="C207">
        <v>209.96074999999999</v>
      </c>
      <c r="D207">
        <v>0</v>
      </c>
      <c r="E207">
        <v>0</v>
      </c>
      <c r="F207">
        <v>0</v>
      </c>
      <c r="G207">
        <v>2.4849999999999999</v>
      </c>
      <c r="H207">
        <v>20.50695</v>
      </c>
      <c r="I207">
        <v>0</v>
      </c>
      <c r="J207">
        <v>0</v>
      </c>
      <c r="K207">
        <v>117</v>
      </c>
      <c r="L207">
        <v>61.238259999999997</v>
      </c>
      <c r="M207">
        <v>2.3700000000000001E-3</v>
      </c>
      <c r="N207">
        <v>0.56999999999999995</v>
      </c>
      <c r="O207">
        <v>3.589</v>
      </c>
      <c r="P207">
        <v>-1</v>
      </c>
    </row>
    <row r="208" spans="1:16" x14ac:dyDescent="0.25">
      <c r="A208">
        <v>205</v>
      </c>
      <c r="B208">
        <v>0.93901000000000001</v>
      </c>
      <c r="C208">
        <v>208.34885</v>
      </c>
      <c r="D208">
        <v>0</v>
      </c>
      <c r="E208">
        <v>0</v>
      </c>
      <c r="F208">
        <v>0</v>
      </c>
      <c r="G208">
        <v>2.4940000000000002</v>
      </c>
      <c r="H208">
        <v>20.627189999999999</v>
      </c>
      <c r="I208">
        <v>0</v>
      </c>
      <c r="J208">
        <v>0</v>
      </c>
      <c r="K208">
        <v>117</v>
      </c>
      <c r="L208">
        <v>61.115049999999997</v>
      </c>
      <c r="M208">
        <v>3.0000000000000001E-3</v>
      </c>
      <c r="N208">
        <v>0.65</v>
      </c>
      <c r="O208">
        <v>4.1900000000000004</v>
      </c>
      <c r="P208">
        <v>-1</v>
      </c>
    </row>
    <row r="209" spans="1:16" x14ac:dyDescent="0.25">
      <c r="A209">
        <v>206</v>
      </c>
      <c r="B209">
        <v>0.94657999999999998</v>
      </c>
      <c r="C209">
        <v>207.09766999999999</v>
      </c>
      <c r="D209">
        <v>0</v>
      </c>
      <c r="E209">
        <v>0</v>
      </c>
      <c r="F209">
        <v>0</v>
      </c>
      <c r="G209">
        <v>2.4769999999999999</v>
      </c>
      <c r="H209">
        <v>20.68346</v>
      </c>
      <c r="I209">
        <v>0</v>
      </c>
      <c r="J209">
        <v>0</v>
      </c>
      <c r="K209">
        <v>117</v>
      </c>
      <c r="L209">
        <v>61.036999999999999</v>
      </c>
      <c r="M209">
        <v>2.2100000000000002E-3</v>
      </c>
      <c r="N209">
        <v>0.57999999999999996</v>
      </c>
      <c r="O209">
        <v>6.1109999999999998</v>
      </c>
      <c r="P209">
        <v>-1</v>
      </c>
    </row>
    <row r="210" spans="1:16" x14ac:dyDescent="0.25">
      <c r="A210">
        <v>207</v>
      </c>
      <c r="B210">
        <v>0.95272000000000001</v>
      </c>
      <c r="C210">
        <v>209.86618999999999</v>
      </c>
      <c r="D210">
        <v>0</v>
      </c>
      <c r="E210">
        <v>0</v>
      </c>
      <c r="F210">
        <v>0</v>
      </c>
      <c r="G210">
        <v>2.4649999999999999</v>
      </c>
      <c r="H210">
        <v>19.484870000000001</v>
      </c>
      <c r="I210">
        <v>0</v>
      </c>
      <c r="J210">
        <v>0</v>
      </c>
      <c r="K210">
        <v>118</v>
      </c>
      <c r="L210">
        <v>61.255850000000002</v>
      </c>
      <c r="M210">
        <v>2.2100000000000002E-3</v>
      </c>
      <c r="N210">
        <v>0.54</v>
      </c>
      <c r="O210">
        <v>2.9180000000000001</v>
      </c>
      <c r="P210">
        <v>-1</v>
      </c>
    </row>
    <row r="211" spans="1:16" x14ac:dyDescent="0.25">
      <c r="A211">
        <v>208</v>
      </c>
      <c r="B211">
        <v>0.93960999999999995</v>
      </c>
      <c r="C211">
        <v>207.83278000000001</v>
      </c>
      <c r="D211">
        <v>0</v>
      </c>
      <c r="E211">
        <v>0</v>
      </c>
      <c r="F211">
        <v>0</v>
      </c>
      <c r="G211">
        <v>2.4710000000000001</v>
      </c>
      <c r="H211">
        <v>20.336099999999998</v>
      </c>
      <c r="I211">
        <v>0</v>
      </c>
      <c r="J211">
        <v>0</v>
      </c>
      <c r="K211">
        <v>119</v>
      </c>
      <c r="L211">
        <v>61.167810000000003</v>
      </c>
      <c r="M211">
        <v>1.58E-3</v>
      </c>
      <c r="N211">
        <v>1.24</v>
      </c>
      <c r="O211">
        <v>6.31</v>
      </c>
      <c r="P211">
        <v>0.43351000000000001</v>
      </c>
    </row>
    <row r="212" spans="1:16" x14ac:dyDescent="0.25">
      <c r="A212">
        <v>209</v>
      </c>
      <c r="B212">
        <v>0.94691999999999998</v>
      </c>
      <c r="C212">
        <v>208.58613</v>
      </c>
      <c r="D212">
        <v>0</v>
      </c>
      <c r="E212">
        <v>0</v>
      </c>
      <c r="F212">
        <v>0</v>
      </c>
      <c r="G212">
        <v>2.4940000000000002</v>
      </c>
      <c r="H212">
        <v>19.596039999999999</v>
      </c>
      <c r="I212">
        <v>0</v>
      </c>
      <c r="J212">
        <v>0</v>
      </c>
      <c r="K212">
        <v>118</v>
      </c>
      <c r="L212">
        <v>61.261699999999998</v>
      </c>
      <c r="M212">
        <v>2.0500000000000002E-3</v>
      </c>
      <c r="N212">
        <v>0.5</v>
      </c>
      <c r="O212">
        <v>5.5540000000000003</v>
      </c>
      <c r="P212">
        <v>-1</v>
      </c>
    </row>
    <row r="213" spans="1:16" x14ac:dyDescent="0.25">
      <c r="A213">
        <v>210</v>
      </c>
      <c r="B213">
        <v>0.83213999999999999</v>
      </c>
      <c r="C213">
        <v>213.08206999999999</v>
      </c>
      <c r="D213">
        <v>0</v>
      </c>
      <c r="E213">
        <v>0</v>
      </c>
      <c r="F213">
        <v>0</v>
      </c>
      <c r="G213">
        <v>2.3540000000000001</v>
      </c>
      <c r="H213">
        <v>21.2026</v>
      </c>
      <c r="I213">
        <v>0</v>
      </c>
      <c r="J213">
        <v>0</v>
      </c>
      <c r="K213">
        <v>116</v>
      </c>
      <c r="L213">
        <v>61.795670000000001</v>
      </c>
      <c r="M213">
        <v>4.5799999999999999E-3</v>
      </c>
      <c r="N213">
        <v>0.48</v>
      </c>
      <c r="O213">
        <v>5.3849999999999998</v>
      </c>
      <c r="P213">
        <v>-1</v>
      </c>
    </row>
    <row r="214" spans="1:16" x14ac:dyDescent="0.25">
      <c r="A214">
        <v>211</v>
      </c>
      <c r="B214">
        <v>0.96140000000000003</v>
      </c>
      <c r="C214">
        <v>207.93040999999999</v>
      </c>
      <c r="D214">
        <v>0</v>
      </c>
      <c r="E214">
        <v>0</v>
      </c>
      <c r="F214">
        <v>0</v>
      </c>
      <c r="G214">
        <v>2.552</v>
      </c>
      <c r="H214">
        <v>20.844950000000001</v>
      </c>
      <c r="I214">
        <v>0</v>
      </c>
      <c r="J214">
        <v>0</v>
      </c>
      <c r="K214">
        <v>116</v>
      </c>
      <c r="L214">
        <v>61.202539999999999</v>
      </c>
      <c r="M214">
        <v>1.74E-3</v>
      </c>
      <c r="N214">
        <v>0.52</v>
      </c>
      <c r="O214">
        <v>6.7380000000000004</v>
      </c>
      <c r="P214">
        <v>-1</v>
      </c>
    </row>
    <row r="215" spans="1:16" x14ac:dyDescent="0.25">
      <c r="A215">
        <v>212</v>
      </c>
      <c r="B215">
        <v>0.96462999999999999</v>
      </c>
      <c r="C215">
        <v>209.72039000000001</v>
      </c>
      <c r="D215">
        <v>0</v>
      </c>
      <c r="E215">
        <v>0</v>
      </c>
      <c r="F215">
        <v>0</v>
      </c>
      <c r="G215">
        <v>2.5190000000000001</v>
      </c>
      <c r="H215">
        <v>21.29149</v>
      </c>
      <c r="I215">
        <v>0</v>
      </c>
      <c r="J215">
        <v>0</v>
      </c>
      <c r="K215">
        <v>117</v>
      </c>
      <c r="L215">
        <v>61.198039999999999</v>
      </c>
      <c r="M215">
        <v>2.0500000000000002E-3</v>
      </c>
      <c r="N215">
        <v>0.48</v>
      </c>
      <c r="O215">
        <v>6.5750000000000002</v>
      </c>
      <c r="P215">
        <v>-1</v>
      </c>
    </row>
    <row r="216" spans="1:16" x14ac:dyDescent="0.25">
      <c r="A216">
        <v>213</v>
      </c>
      <c r="B216">
        <v>0.95942000000000005</v>
      </c>
      <c r="C216">
        <v>211.92791</v>
      </c>
      <c r="D216">
        <v>0</v>
      </c>
      <c r="E216">
        <v>0</v>
      </c>
      <c r="F216">
        <v>0</v>
      </c>
      <c r="G216">
        <v>2.4470000000000001</v>
      </c>
      <c r="H216">
        <v>20.92426</v>
      </c>
      <c r="I216">
        <v>0</v>
      </c>
      <c r="J216">
        <v>0</v>
      </c>
      <c r="K216">
        <v>117</v>
      </c>
      <c r="L216">
        <v>61.454479999999997</v>
      </c>
      <c r="M216">
        <v>2.8400000000000001E-3</v>
      </c>
      <c r="N216">
        <v>0.5</v>
      </c>
      <c r="O216">
        <v>5.7720000000000002</v>
      </c>
      <c r="P216">
        <v>-1</v>
      </c>
    </row>
    <row r="217" spans="1:16" x14ac:dyDescent="0.25">
      <c r="A217">
        <v>214</v>
      </c>
      <c r="B217">
        <v>0.99765999999999999</v>
      </c>
      <c r="C217">
        <v>209.01052999999999</v>
      </c>
      <c r="D217">
        <v>0</v>
      </c>
      <c r="E217">
        <v>0</v>
      </c>
      <c r="F217">
        <v>0</v>
      </c>
      <c r="G217">
        <v>2.5059999999999998</v>
      </c>
      <c r="H217">
        <v>21.860749999999999</v>
      </c>
      <c r="I217">
        <v>0</v>
      </c>
      <c r="J217">
        <v>0</v>
      </c>
      <c r="K217">
        <v>117</v>
      </c>
      <c r="L217">
        <v>61.181530000000002</v>
      </c>
      <c r="M217">
        <v>2.0500000000000002E-3</v>
      </c>
      <c r="N217">
        <v>0.56999999999999995</v>
      </c>
      <c r="O217">
        <v>6.3949999999999996</v>
      </c>
      <c r="P217">
        <v>-1</v>
      </c>
    </row>
    <row r="218" spans="1:16" x14ac:dyDescent="0.25">
      <c r="A218">
        <v>215</v>
      </c>
      <c r="B218">
        <v>0.99236999999999997</v>
      </c>
      <c r="C218">
        <v>208.60298</v>
      </c>
      <c r="D218">
        <v>0</v>
      </c>
      <c r="E218">
        <v>0</v>
      </c>
      <c r="F218">
        <v>0</v>
      </c>
      <c r="G218">
        <v>2.4780000000000002</v>
      </c>
      <c r="H218">
        <v>20.979369999999999</v>
      </c>
      <c r="I218">
        <v>0</v>
      </c>
      <c r="J218">
        <v>0</v>
      </c>
      <c r="K218">
        <v>117</v>
      </c>
      <c r="L218">
        <v>61.0715</v>
      </c>
      <c r="M218">
        <v>3.0000000000000001E-3</v>
      </c>
      <c r="N218">
        <v>0.56000000000000005</v>
      </c>
      <c r="O218">
        <v>6.4379999999999997</v>
      </c>
      <c r="P218">
        <v>-1</v>
      </c>
    </row>
    <row r="219" spans="1:16" x14ac:dyDescent="0.25">
      <c r="A219">
        <v>216</v>
      </c>
      <c r="B219">
        <v>0.94932000000000005</v>
      </c>
      <c r="C219">
        <v>211.60847000000001</v>
      </c>
      <c r="D219">
        <v>0</v>
      </c>
      <c r="E219">
        <v>0</v>
      </c>
      <c r="F219">
        <v>0</v>
      </c>
      <c r="G219">
        <v>2.4289999999999998</v>
      </c>
      <c r="H219">
        <v>20.004460000000002</v>
      </c>
      <c r="I219">
        <v>0</v>
      </c>
      <c r="J219">
        <v>0</v>
      </c>
      <c r="K219">
        <v>117</v>
      </c>
      <c r="L219">
        <v>61.341050000000003</v>
      </c>
      <c r="M219">
        <v>2.6800000000000001E-3</v>
      </c>
      <c r="N219">
        <v>0.52</v>
      </c>
      <c r="O219">
        <v>5.2190000000000003</v>
      </c>
      <c r="P219">
        <v>0.27128000000000002</v>
      </c>
    </row>
    <row r="220" spans="1:16" x14ac:dyDescent="0.25">
      <c r="A220">
        <v>217</v>
      </c>
      <c r="B220">
        <v>0.96835000000000004</v>
      </c>
      <c r="C220">
        <v>208.49663000000001</v>
      </c>
      <c r="D220">
        <v>0</v>
      </c>
      <c r="E220">
        <v>0</v>
      </c>
      <c r="F220">
        <v>0</v>
      </c>
      <c r="G220">
        <v>2.4529999999999998</v>
      </c>
      <c r="H220">
        <v>20.425360000000001</v>
      </c>
      <c r="I220">
        <v>0</v>
      </c>
      <c r="J220">
        <v>0</v>
      </c>
      <c r="K220">
        <v>117</v>
      </c>
      <c r="L220">
        <v>61.055669999999999</v>
      </c>
      <c r="M220">
        <v>2.0500000000000002E-3</v>
      </c>
      <c r="N220">
        <v>0.53</v>
      </c>
      <c r="O220">
        <v>4.8490000000000002</v>
      </c>
      <c r="P220">
        <v>-1</v>
      </c>
    </row>
    <row r="221" spans="1:16" x14ac:dyDescent="0.25">
      <c r="A221">
        <v>218</v>
      </c>
      <c r="B221">
        <v>1.0026600000000001</v>
      </c>
      <c r="C221">
        <v>209.39032</v>
      </c>
      <c r="D221">
        <v>0</v>
      </c>
      <c r="E221">
        <v>0</v>
      </c>
      <c r="F221">
        <v>0</v>
      </c>
      <c r="G221">
        <v>2.4249999999999998</v>
      </c>
      <c r="H221">
        <v>20.705179999999999</v>
      </c>
      <c r="I221">
        <v>0</v>
      </c>
      <c r="J221">
        <v>0</v>
      </c>
      <c r="K221">
        <v>117</v>
      </c>
      <c r="L221">
        <v>61.199390000000001</v>
      </c>
      <c r="M221">
        <v>2.0500000000000002E-3</v>
      </c>
      <c r="N221">
        <v>1.08</v>
      </c>
      <c r="O221">
        <v>6.7050000000000001</v>
      </c>
      <c r="P221">
        <v>-1</v>
      </c>
    </row>
    <row r="222" spans="1:16" x14ac:dyDescent="0.25">
      <c r="A222">
        <v>219</v>
      </c>
      <c r="B222">
        <v>0.90447999999999995</v>
      </c>
      <c r="C222">
        <v>210.50391999999999</v>
      </c>
      <c r="D222">
        <v>0</v>
      </c>
      <c r="E222">
        <v>0</v>
      </c>
      <c r="F222">
        <v>0</v>
      </c>
      <c r="G222">
        <v>2.4209999999999998</v>
      </c>
      <c r="H222">
        <v>19.945720000000001</v>
      </c>
      <c r="I222">
        <v>0</v>
      </c>
      <c r="J222">
        <v>0</v>
      </c>
      <c r="K222">
        <v>117</v>
      </c>
      <c r="L222">
        <v>61.402290000000001</v>
      </c>
      <c r="M222">
        <v>3.31E-3</v>
      </c>
      <c r="N222">
        <v>0.54</v>
      </c>
      <c r="O222">
        <v>5.5149999999999997</v>
      </c>
      <c r="P222">
        <v>-1</v>
      </c>
    </row>
    <row r="223" spans="1:16" x14ac:dyDescent="0.25">
      <c r="A223">
        <v>220</v>
      </c>
      <c r="B223">
        <v>0.94159000000000004</v>
      </c>
      <c r="C223">
        <v>206.80985999999999</v>
      </c>
      <c r="D223">
        <v>0</v>
      </c>
      <c r="E223">
        <v>0</v>
      </c>
      <c r="F223">
        <v>0</v>
      </c>
      <c r="G223">
        <v>2.4489999999999998</v>
      </c>
      <c r="H223">
        <v>19.576160000000002</v>
      </c>
      <c r="I223">
        <v>0</v>
      </c>
      <c r="J223">
        <v>0</v>
      </c>
      <c r="K223">
        <v>118</v>
      </c>
      <c r="L223">
        <v>61.045859999999998</v>
      </c>
      <c r="M223">
        <v>2.5300000000000001E-3</v>
      </c>
      <c r="N223">
        <v>0.54</v>
      </c>
      <c r="O223">
        <v>5.2380000000000004</v>
      </c>
      <c r="P223">
        <v>-1</v>
      </c>
    </row>
    <row r="224" spans="1:16" x14ac:dyDescent="0.25">
      <c r="A224">
        <v>221</v>
      </c>
      <c r="B224">
        <v>0.98350000000000004</v>
      </c>
      <c r="C224">
        <v>208.45156</v>
      </c>
      <c r="D224">
        <v>0</v>
      </c>
      <c r="E224">
        <v>0</v>
      </c>
      <c r="F224">
        <v>0</v>
      </c>
      <c r="G224">
        <v>2.504</v>
      </c>
      <c r="H224">
        <v>20.18995</v>
      </c>
      <c r="I224">
        <v>0</v>
      </c>
      <c r="J224">
        <v>0</v>
      </c>
      <c r="K224">
        <v>118</v>
      </c>
      <c r="L224">
        <v>61.19726</v>
      </c>
      <c r="M224">
        <v>2.5300000000000001E-3</v>
      </c>
      <c r="N224">
        <v>0.54</v>
      </c>
      <c r="O224">
        <v>6.9009999999999998</v>
      </c>
      <c r="P224">
        <v>-1</v>
      </c>
    </row>
    <row r="225" spans="1:16" x14ac:dyDescent="0.25">
      <c r="A225">
        <v>222</v>
      </c>
      <c r="B225">
        <v>0.94188000000000005</v>
      </c>
      <c r="C225">
        <v>211.07677000000001</v>
      </c>
      <c r="D225">
        <v>0</v>
      </c>
      <c r="E225">
        <v>0</v>
      </c>
      <c r="F225">
        <v>0</v>
      </c>
      <c r="G225">
        <v>2.431</v>
      </c>
      <c r="H225">
        <v>19.885249999999999</v>
      </c>
      <c r="I225">
        <v>0</v>
      </c>
      <c r="J225">
        <v>0</v>
      </c>
      <c r="K225">
        <v>118</v>
      </c>
      <c r="L225">
        <v>61.42906</v>
      </c>
      <c r="M225">
        <v>2.2100000000000002E-3</v>
      </c>
      <c r="N225">
        <v>0.53</v>
      </c>
      <c r="O225">
        <v>6.2859999999999996</v>
      </c>
      <c r="P225">
        <v>-1</v>
      </c>
    </row>
    <row r="226" spans="1:16" x14ac:dyDescent="0.25">
      <c r="A226">
        <v>223</v>
      </c>
      <c r="B226">
        <v>0.95757999999999999</v>
      </c>
      <c r="C226">
        <v>207.29737</v>
      </c>
      <c r="D226">
        <v>0</v>
      </c>
      <c r="E226">
        <v>0</v>
      </c>
      <c r="F226">
        <v>0</v>
      </c>
      <c r="G226">
        <v>2.4769999999999999</v>
      </c>
      <c r="H226">
        <v>20.335080000000001</v>
      </c>
      <c r="I226">
        <v>0</v>
      </c>
      <c r="J226">
        <v>0</v>
      </c>
      <c r="K226">
        <v>117</v>
      </c>
      <c r="L226">
        <v>61.113030000000002</v>
      </c>
      <c r="M226">
        <v>1.89E-3</v>
      </c>
      <c r="N226">
        <v>0.5</v>
      </c>
      <c r="O226">
        <v>5.141</v>
      </c>
      <c r="P226">
        <v>-1</v>
      </c>
    </row>
    <row r="227" spans="1:16" x14ac:dyDescent="0.25">
      <c r="A227">
        <v>224</v>
      </c>
      <c r="B227">
        <v>0.97857000000000005</v>
      </c>
      <c r="C227">
        <v>209.26742999999999</v>
      </c>
      <c r="D227">
        <v>0</v>
      </c>
      <c r="E227">
        <v>0</v>
      </c>
      <c r="F227">
        <v>0</v>
      </c>
      <c r="G227">
        <v>2.4700000000000002</v>
      </c>
      <c r="H227">
        <v>20.74362</v>
      </c>
      <c r="I227">
        <v>0</v>
      </c>
      <c r="J227">
        <v>0</v>
      </c>
      <c r="K227">
        <v>117</v>
      </c>
      <c r="L227">
        <v>61.435009999999998</v>
      </c>
      <c r="M227">
        <v>2.6800000000000001E-3</v>
      </c>
      <c r="N227">
        <v>0.45</v>
      </c>
      <c r="O227">
        <v>5.359</v>
      </c>
      <c r="P227">
        <v>0.22872000000000001</v>
      </c>
    </row>
    <row r="228" spans="1:16" x14ac:dyDescent="0.25">
      <c r="A228">
        <v>225</v>
      </c>
      <c r="B228">
        <v>0.85458000000000001</v>
      </c>
      <c r="C228">
        <v>213.39091999999999</v>
      </c>
      <c r="D228">
        <v>0</v>
      </c>
      <c r="E228">
        <v>0</v>
      </c>
      <c r="F228">
        <v>0</v>
      </c>
      <c r="G228">
        <v>2.367</v>
      </c>
      <c r="H228">
        <v>20.173279999999998</v>
      </c>
      <c r="I228">
        <v>0</v>
      </c>
      <c r="J228">
        <v>0</v>
      </c>
      <c r="K228">
        <v>116</v>
      </c>
      <c r="L228">
        <v>61.996090000000002</v>
      </c>
      <c r="M228">
        <v>6.0000000000000001E-3</v>
      </c>
      <c r="N228">
        <v>0.5</v>
      </c>
      <c r="O228">
        <v>3.7519999999999998</v>
      </c>
      <c r="P228">
        <v>-1</v>
      </c>
    </row>
    <row r="229" spans="1:16" x14ac:dyDescent="0.25">
      <c r="A229">
        <v>226</v>
      </c>
      <c r="B229">
        <v>0.98009000000000002</v>
      </c>
      <c r="C229">
        <v>209.95347000000001</v>
      </c>
      <c r="D229">
        <v>0</v>
      </c>
      <c r="E229">
        <v>0</v>
      </c>
      <c r="F229">
        <v>0</v>
      </c>
      <c r="G229">
        <v>2.476</v>
      </c>
      <c r="H229">
        <v>19.924790000000002</v>
      </c>
      <c r="I229">
        <v>0</v>
      </c>
      <c r="J229">
        <v>0</v>
      </c>
      <c r="K229">
        <v>116</v>
      </c>
      <c r="L229">
        <v>61.524749999999997</v>
      </c>
      <c r="M229">
        <v>3.31E-3</v>
      </c>
      <c r="N229">
        <v>0.45</v>
      </c>
      <c r="O229">
        <v>3.7370000000000001</v>
      </c>
      <c r="P229">
        <v>-1</v>
      </c>
    </row>
    <row r="230" spans="1:16" x14ac:dyDescent="0.25">
      <c r="A230">
        <v>227</v>
      </c>
      <c r="B230">
        <v>0.97560999999999998</v>
      </c>
      <c r="C230">
        <v>213.14931000000001</v>
      </c>
      <c r="D230">
        <v>0</v>
      </c>
      <c r="E230">
        <v>0</v>
      </c>
      <c r="F230">
        <v>0</v>
      </c>
      <c r="G230">
        <v>2.4700000000000002</v>
      </c>
      <c r="H230">
        <v>19.056809999999999</v>
      </c>
      <c r="I230">
        <v>0</v>
      </c>
      <c r="J230">
        <v>0</v>
      </c>
      <c r="K230">
        <v>117</v>
      </c>
      <c r="L230">
        <v>61.65643</v>
      </c>
      <c r="M230">
        <v>3.0000000000000001E-3</v>
      </c>
      <c r="N230">
        <v>0.47</v>
      </c>
      <c r="O230">
        <v>3.7810000000000001</v>
      </c>
      <c r="P230">
        <v>-1</v>
      </c>
    </row>
    <row r="231" spans="1:16" x14ac:dyDescent="0.25">
      <c r="A231">
        <v>228</v>
      </c>
      <c r="B231">
        <v>0.97609999999999997</v>
      </c>
      <c r="C231">
        <v>212.56134</v>
      </c>
      <c r="D231">
        <v>0</v>
      </c>
      <c r="E231">
        <v>0</v>
      </c>
      <c r="F231">
        <v>0</v>
      </c>
      <c r="G231">
        <v>2.4279999999999999</v>
      </c>
      <c r="H231">
        <v>18.514510000000001</v>
      </c>
      <c r="I231">
        <v>0</v>
      </c>
      <c r="J231">
        <v>0</v>
      </c>
      <c r="K231">
        <v>117</v>
      </c>
      <c r="L231">
        <v>61.739550000000001</v>
      </c>
      <c r="M231">
        <v>3.31E-3</v>
      </c>
      <c r="N231">
        <v>36.090000000000003</v>
      </c>
      <c r="O231">
        <v>3.7349999999999999</v>
      </c>
      <c r="P231">
        <v>-1</v>
      </c>
    </row>
    <row r="232" spans="1:16" x14ac:dyDescent="0.25">
      <c r="A232">
        <v>229</v>
      </c>
      <c r="B232">
        <v>0.97801000000000005</v>
      </c>
      <c r="C232">
        <v>209.83501999999999</v>
      </c>
      <c r="D232">
        <v>0</v>
      </c>
      <c r="E232">
        <v>0</v>
      </c>
      <c r="F232">
        <v>0</v>
      </c>
      <c r="G232">
        <v>2.4550000000000001</v>
      </c>
      <c r="H232">
        <v>18.694289999999999</v>
      </c>
      <c r="I232">
        <v>0</v>
      </c>
      <c r="J232">
        <v>0</v>
      </c>
      <c r="K232">
        <v>117</v>
      </c>
      <c r="L232">
        <v>61.493670000000002</v>
      </c>
      <c r="M232">
        <v>3.0000000000000001E-3</v>
      </c>
      <c r="N232">
        <v>0.49</v>
      </c>
      <c r="O232">
        <v>4.423</v>
      </c>
      <c r="P232">
        <v>-1</v>
      </c>
    </row>
    <row r="233" spans="1:16" x14ac:dyDescent="0.25">
      <c r="A233">
        <v>230</v>
      </c>
      <c r="B233">
        <v>0.98233999999999999</v>
      </c>
      <c r="C233">
        <v>213.00370000000001</v>
      </c>
      <c r="D233">
        <v>0</v>
      </c>
      <c r="E233">
        <v>0</v>
      </c>
      <c r="F233">
        <v>0</v>
      </c>
      <c r="G233">
        <v>2.4660000000000002</v>
      </c>
      <c r="H233">
        <v>20.59376</v>
      </c>
      <c r="I233">
        <v>0</v>
      </c>
      <c r="J233">
        <v>0</v>
      </c>
      <c r="K233">
        <v>117</v>
      </c>
      <c r="L233">
        <v>61.730080000000001</v>
      </c>
      <c r="M233">
        <v>4.1000000000000003E-3</v>
      </c>
      <c r="N233">
        <v>0.53</v>
      </c>
      <c r="O233">
        <v>4.3</v>
      </c>
      <c r="P233">
        <v>-1</v>
      </c>
    </row>
    <row r="234" spans="1:16" x14ac:dyDescent="0.25">
      <c r="A234">
        <v>231</v>
      </c>
      <c r="B234">
        <v>0.97143000000000002</v>
      </c>
      <c r="C234">
        <v>210.95784</v>
      </c>
      <c r="D234">
        <v>0</v>
      </c>
      <c r="E234">
        <v>0</v>
      </c>
      <c r="F234">
        <v>0</v>
      </c>
      <c r="G234">
        <v>2.4119999999999999</v>
      </c>
      <c r="H234">
        <v>17.04731</v>
      </c>
      <c r="I234">
        <v>0</v>
      </c>
      <c r="J234">
        <v>0</v>
      </c>
      <c r="K234">
        <v>117</v>
      </c>
      <c r="L234">
        <v>61.622579999999999</v>
      </c>
      <c r="M234">
        <v>4.7299999999999998E-3</v>
      </c>
      <c r="N234">
        <v>0.5</v>
      </c>
      <c r="O234">
        <v>4.8310000000000004</v>
      </c>
      <c r="P234">
        <v>-1</v>
      </c>
    </row>
    <row r="235" spans="1:16" x14ac:dyDescent="0.25">
      <c r="A235">
        <v>232</v>
      </c>
      <c r="B235">
        <v>0.98477999999999999</v>
      </c>
      <c r="C235">
        <v>210.33107999999999</v>
      </c>
      <c r="D235">
        <v>0</v>
      </c>
      <c r="E235">
        <v>0</v>
      </c>
      <c r="F235">
        <v>0</v>
      </c>
      <c r="G235">
        <v>2.508</v>
      </c>
      <c r="H235">
        <v>17.104890000000001</v>
      </c>
      <c r="I235">
        <v>0</v>
      </c>
      <c r="J235">
        <v>0</v>
      </c>
      <c r="K235">
        <v>117</v>
      </c>
      <c r="L235">
        <v>61.542679999999997</v>
      </c>
      <c r="M235">
        <v>4.4200000000000003E-3</v>
      </c>
      <c r="N235">
        <v>7.69</v>
      </c>
      <c r="O235">
        <v>4.88</v>
      </c>
      <c r="P235">
        <v>0.34043000000000001</v>
      </c>
    </row>
    <row r="236" spans="1:16" x14ac:dyDescent="0.25">
      <c r="A236">
        <v>233</v>
      </c>
      <c r="B236">
        <v>0.97494999999999998</v>
      </c>
      <c r="C236">
        <v>213.15675999999999</v>
      </c>
      <c r="D236">
        <v>0</v>
      </c>
      <c r="E236">
        <v>0</v>
      </c>
      <c r="F236">
        <v>0</v>
      </c>
      <c r="G236">
        <v>2.5009999999999999</v>
      </c>
      <c r="H236">
        <v>19.496980000000001</v>
      </c>
      <c r="I236">
        <v>0</v>
      </c>
      <c r="J236">
        <v>0</v>
      </c>
      <c r="K236">
        <v>117</v>
      </c>
      <c r="L236">
        <v>61.816339999999997</v>
      </c>
      <c r="M236">
        <v>3.47E-3</v>
      </c>
      <c r="N236">
        <v>0.56999999999999995</v>
      </c>
      <c r="O236">
        <v>4.0880000000000001</v>
      </c>
      <c r="P236">
        <v>-1</v>
      </c>
    </row>
    <row r="237" spans="1:16" x14ac:dyDescent="0.25">
      <c r="A237">
        <v>234</v>
      </c>
      <c r="B237">
        <v>0.96603000000000006</v>
      </c>
      <c r="C237">
        <v>213.32208</v>
      </c>
      <c r="D237">
        <v>0</v>
      </c>
      <c r="E237">
        <v>0</v>
      </c>
      <c r="F237">
        <v>0</v>
      </c>
      <c r="G237">
        <v>2.5089999999999999</v>
      </c>
      <c r="H237">
        <v>17.913170000000001</v>
      </c>
      <c r="I237">
        <v>0</v>
      </c>
      <c r="J237">
        <v>0</v>
      </c>
      <c r="K237">
        <v>117</v>
      </c>
      <c r="L237">
        <v>61.862940000000002</v>
      </c>
      <c r="M237">
        <v>3.47E-3</v>
      </c>
      <c r="N237">
        <v>0.54</v>
      </c>
      <c r="O237">
        <v>5.4569999999999999</v>
      </c>
      <c r="P237">
        <v>-1</v>
      </c>
    </row>
    <row r="238" spans="1:16" x14ac:dyDescent="0.25">
      <c r="A238">
        <v>235</v>
      </c>
      <c r="B238">
        <v>0.99839999999999995</v>
      </c>
      <c r="C238">
        <v>209.29727</v>
      </c>
      <c r="D238">
        <v>0</v>
      </c>
      <c r="E238">
        <v>0</v>
      </c>
      <c r="F238">
        <v>0</v>
      </c>
      <c r="G238">
        <v>2.577</v>
      </c>
      <c r="H238">
        <v>18.490600000000001</v>
      </c>
      <c r="I238">
        <v>0</v>
      </c>
      <c r="J238">
        <v>0</v>
      </c>
      <c r="K238">
        <v>117</v>
      </c>
      <c r="L238">
        <v>61.529029999999999</v>
      </c>
      <c r="M238">
        <v>3.79E-3</v>
      </c>
      <c r="N238">
        <v>0.54</v>
      </c>
      <c r="O238">
        <v>5.0629999999999997</v>
      </c>
      <c r="P238">
        <v>-1</v>
      </c>
    </row>
    <row r="239" spans="1:16" x14ac:dyDescent="0.25">
      <c r="A239">
        <v>236</v>
      </c>
      <c r="B239">
        <v>1.0101</v>
      </c>
      <c r="C239">
        <v>212.16890000000001</v>
      </c>
      <c r="D239">
        <v>0</v>
      </c>
      <c r="E239">
        <v>0</v>
      </c>
      <c r="F239">
        <v>0</v>
      </c>
      <c r="G239">
        <v>2.5219999999999998</v>
      </c>
      <c r="H239">
        <v>18.407609999999998</v>
      </c>
      <c r="I239">
        <v>0</v>
      </c>
      <c r="J239">
        <v>0</v>
      </c>
      <c r="K239">
        <v>117</v>
      </c>
      <c r="L239">
        <v>61.763950000000001</v>
      </c>
      <c r="M239">
        <v>3.63E-3</v>
      </c>
      <c r="N239">
        <v>0.54</v>
      </c>
      <c r="O239">
        <v>4.49</v>
      </c>
      <c r="P239">
        <v>-1</v>
      </c>
    </row>
    <row r="240" spans="1:16" x14ac:dyDescent="0.25">
      <c r="A240">
        <v>237</v>
      </c>
      <c r="B240">
        <v>0.96647000000000005</v>
      </c>
      <c r="C240">
        <v>213.02440999999999</v>
      </c>
      <c r="D240">
        <v>0</v>
      </c>
      <c r="E240">
        <v>0</v>
      </c>
      <c r="F240">
        <v>0</v>
      </c>
      <c r="G240">
        <v>2.4849999999999999</v>
      </c>
      <c r="H240">
        <v>19.09122</v>
      </c>
      <c r="I240">
        <v>0</v>
      </c>
      <c r="J240">
        <v>0</v>
      </c>
      <c r="K240">
        <v>117</v>
      </c>
      <c r="L240">
        <v>61.859380000000002</v>
      </c>
      <c r="M240">
        <v>3.16E-3</v>
      </c>
      <c r="N240">
        <v>0.52</v>
      </c>
      <c r="O240">
        <v>4.0460000000000003</v>
      </c>
      <c r="P240">
        <v>-1</v>
      </c>
    </row>
    <row r="241" spans="1:16" x14ac:dyDescent="0.25">
      <c r="A241">
        <v>238</v>
      </c>
      <c r="B241">
        <v>0.97382000000000002</v>
      </c>
      <c r="C241">
        <v>210.01857999999999</v>
      </c>
      <c r="D241">
        <v>0</v>
      </c>
      <c r="E241">
        <v>0</v>
      </c>
      <c r="F241">
        <v>0</v>
      </c>
      <c r="G241">
        <v>2.536</v>
      </c>
      <c r="H241">
        <v>18.728090000000002</v>
      </c>
      <c r="I241">
        <v>0</v>
      </c>
      <c r="J241">
        <v>0</v>
      </c>
      <c r="K241">
        <v>117</v>
      </c>
      <c r="L241">
        <v>61.718240000000002</v>
      </c>
      <c r="M241">
        <v>3.79E-3</v>
      </c>
      <c r="N241">
        <v>0.51</v>
      </c>
      <c r="O241">
        <v>4.9009999999999998</v>
      </c>
      <c r="P241">
        <v>-1</v>
      </c>
    </row>
    <row r="242" spans="1:16" x14ac:dyDescent="0.25">
      <c r="A242">
        <v>239</v>
      </c>
      <c r="B242">
        <v>0.95457000000000003</v>
      </c>
      <c r="C242">
        <v>212.55951999999999</v>
      </c>
      <c r="D242">
        <v>0</v>
      </c>
      <c r="E242">
        <v>0</v>
      </c>
      <c r="F242">
        <v>0</v>
      </c>
      <c r="G242">
        <v>2.4790000000000001</v>
      </c>
      <c r="H242">
        <v>21.425460000000001</v>
      </c>
      <c r="I242">
        <v>0</v>
      </c>
      <c r="J242">
        <v>0</v>
      </c>
      <c r="K242">
        <v>117</v>
      </c>
      <c r="L242">
        <v>62.023809999999997</v>
      </c>
      <c r="M242">
        <v>4.8900000000000002E-3</v>
      </c>
      <c r="N242">
        <v>0.51</v>
      </c>
      <c r="O242">
        <v>5.4820000000000002</v>
      </c>
      <c r="P242">
        <v>-1</v>
      </c>
    </row>
    <row r="243" spans="1:16" x14ac:dyDescent="0.25">
      <c r="A243">
        <v>240</v>
      </c>
      <c r="B243">
        <v>0.83230999999999999</v>
      </c>
      <c r="C243">
        <v>212.53424000000001</v>
      </c>
      <c r="D243">
        <v>0</v>
      </c>
      <c r="E243">
        <v>0</v>
      </c>
      <c r="F243">
        <v>0</v>
      </c>
      <c r="G243">
        <v>2.4580000000000002</v>
      </c>
      <c r="H243">
        <v>18.733599999999999</v>
      </c>
      <c r="I243">
        <v>0</v>
      </c>
      <c r="J243">
        <v>0</v>
      </c>
      <c r="K243">
        <v>118</v>
      </c>
      <c r="L243">
        <v>62.321689999999997</v>
      </c>
      <c r="M243">
        <v>6.4700000000000001E-3</v>
      </c>
      <c r="N243">
        <v>0.48</v>
      </c>
      <c r="O243">
        <v>7.5389999999999997</v>
      </c>
      <c r="P243">
        <v>0.30585000000000001</v>
      </c>
    </row>
    <row r="244" spans="1:16" x14ac:dyDescent="0.25">
      <c r="A244">
        <v>241</v>
      </c>
      <c r="B244">
        <v>0.95931999999999995</v>
      </c>
      <c r="C244">
        <v>210.07935000000001</v>
      </c>
      <c r="D244">
        <v>0</v>
      </c>
      <c r="E244">
        <v>0</v>
      </c>
      <c r="F244">
        <v>0</v>
      </c>
      <c r="G244">
        <v>2.5470000000000002</v>
      </c>
      <c r="H244">
        <v>19.078330000000001</v>
      </c>
      <c r="I244">
        <v>0</v>
      </c>
      <c r="J244">
        <v>0</v>
      </c>
      <c r="K244">
        <v>118</v>
      </c>
      <c r="L244">
        <v>61.984920000000002</v>
      </c>
      <c r="M244">
        <v>5.3699999999999998E-3</v>
      </c>
      <c r="N244">
        <v>0.55000000000000004</v>
      </c>
      <c r="O244">
        <v>8.0139999999999993</v>
      </c>
      <c r="P244">
        <v>-1</v>
      </c>
    </row>
    <row r="245" spans="1:16" x14ac:dyDescent="0.25">
      <c r="A245">
        <v>242</v>
      </c>
      <c r="B245">
        <v>0.98763000000000001</v>
      </c>
      <c r="C245">
        <v>213.34004999999999</v>
      </c>
      <c r="D245">
        <v>0</v>
      </c>
      <c r="E245">
        <v>0</v>
      </c>
      <c r="F245">
        <v>0</v>
      </c>
      <c r="G245">
        <v>2.419</v>
      </c>
      <c r="H245">
        <v>22.205469999999998</v>
      </c>
      <c r="I245">
        <v>0</v>
      </c>
      <c r="J245">
        <v>0</v>
      </c>
      <c r="K245">
        <v>118</v>
      </c>
      <c r="L245">
        <v>62.099319999999999</v>
      </c>
      <c r="M245">
        <v>3.47E-3</v>
      </c>
      <c r="N245">
        <v>0.56999999999999995</v>
      </c>
      <c r="O245">
        <v>8.8940000000000001</v>
      </c>
      <c r="P245">
        <v>-1</v>
      </c>
    </row>
    <row r="246" spans="1:16" x14ac:dyDescent="0.25">
      <c r="A246">
        <v>243</v>
      </c>
      <c r="B246">
        <v>0.96852000000000005</v>
      </c>
      <c r="C246">
        <v>212.86479</v>
      </c>
      <c r="D246">
        <v>0</v>
      </c>
      <c r="E246">
        <v>0</v>
      </c>
      <c r="F246">
        <v>0</v>
      </c>
      <c r="G246">
        <v>2.4980000000000002</v>
      </c>
      <c r="H246">
        <v>18.846170000000001</v>
      </c>
      <c r="I246">
        <v>0</v>
      </c>
      <c r="J246">
        <v>0</v>
      </c>
      <c r="K246">
        <v>117</v>
      </c>
      <c r="L246">
        <v>62.098210000000002</v>
      </c>
      <c r="M246">
        <v>4.2599999999999999E-3</v>
      </c>
      <c r="N246">
        <v>0.51</v>
      </c>
      <c r="O246">
        <v>7.3570000000000002</v>
      </c>
      <c r="P246">
        <v>-1</v>
      </c>
    </row>
    <row r="247" spans="1:16" x14ac:dyDescent="0.25">
      <c r="A247">
        <v>244</v>
      </c>
      <c r="B247">
        <v>0.92935999999999996</v>
      </c>
      <c r="C247">
        <v>210.78071</v>
      </c>
      <c r="D247">
        <v>0</v>
      </c>
      <c r="E247">
        <v>0</v>
      </c>
      <c r="F247">
        <v>0</v>
      </c>
      <c r="G247">
        <v>2.532</v>
      </c>
      <c r="H247">
        <v>21.313500000000001</v>
      </c>
      <c r="I247">
        <v>0</v>
      </c>
      <c r="J247">
        <v>0</v>
      </c>
      <c r="K247">
        <v>117</v>
      </c>
      <c r="L247">
        <v>61.933459999999997</v>
      </c>
      <c r="M247">
        <v>3.63E-3</v>
      </c>
      <c r="N247">
        <v>0.54</v>
      </c>
      <c r="O247">
        <v>6.569</v>
      </c>
      <c r="P247">
        <v>-1</v>
      </c>
    </row>
    <row r="248" spans="1:16" x14ac:dyDescent="0.25">
      <c r="A248">
        <v>245</v>
      </c>
      <c r="B248">
        <v>0.95545000000000002</v>
      </c>
      <c r="C248">
        <v>213.23786000000001</v>
      </c>
      <c r="D248">
        <v>0</v>
      </c>
      <c r="E248">
        <v>0</v>
      </c>
      <c r="F248">
        <v>0</v>
      </c>
      <c r="G248">
        <v>2.597</v>
      </c>
      <c r="H248">
        <v>20.886500000000002</v>
      </c>
      <c r="I248">
        <v>0</v>
      </c>
      <c r="J248">
        <v>0</v>
      </c>
      <c r="K248">
        <v>117</v>
      </c>
      <c r="L248">
        <v>62.148319999999998</v>
      </c>
      <c r="M248">
        <v>3.79E-3</v>
      </c>
      <c r="N248">
        <v>1.86</v>
      </c>
      <c r="O248">
        <v>9.2189999999999994</v>
      </c>
      <c r="P248">
        <v>-1</v>
      </c>
    </row>
    <row r="249" spans="1:16" x14ac:dyDescent="0.25">
      <c r="A249">
        <v>246</v>
      </c>
      <c r="B249">
        <v>0.93262</v>
      </c>
      <c r="C249">
        <v>212.04082</v>
      </c>
      <c r="D249">
        <v>0</v>
      </c>
      <c r="E249">
        <v>0</v>
      </c>
      <c r="F249">
        <v>0</v>
      </c>
      <c r="G249">
        <v>2.4940000000000002</v>
      </c>
      <c r="H249">
        <v>17.227340000000002</v>
      </c>
      <c r="I249">
        <v>0</v>
      </c>
      <c r="J249">
        <v>0</v>
      </c>
      <c r="K249">
        <v>117</v>
      </c>
      <c r="L249">
        <v>62.119579999999999</v>
      </c>
      <c r="M249">
        <v>4.4200000000000003E-3</v>
      </c>
      <c r="N249">
        <v>0.56000000000000005</v>
      </c>
      <c r="O249">
        <v>5.4829999999999997</v>
      </c>
      <c r="P249">
        <v>-1</v>
      </c>
    </row>
    <row r="250" spans="1:16" x14ac:dyDescent="0.25">
      <c r="A250">
        <v>247</v>
      </c>
      <c r="B250">
        <v>0.95196999999999998</v>
      </c>
      <c r="C250">
        <v>211.62993</v>
      </c>
      <c r="D250">
        <v>0</v>
      </c>
      <c r="E250">
        <v>0</v>
      </c>
      <c r="F250">
        <v>0</v>
      </c>
      <c r="G250">
        <v>2.573</v>
      </c>
      <c r="H250">
        <v>18.170290000000001</v>
      </c>
      <c r="I250">
        <v>0</v>
      </c>
      <c r="J250">
        <v>0</v>
      </c>
      <c r="K250">
        <v>118</v>
      </c>
      <c r="L250">
        <v>62.051679999999998</v>
      </c>
      <c r="M250">
        <v>4.1000000000000003E-3</v>
      </c>
      <c r="N250">
        <v>1.37</v>
      </c>
      <c r="O250">
        <v>5.4909999999999997</v>
      </c>
      <c r="P250">
        <v>-1</v>
      </c>
    </row>
    <row r="251" spans="1:16" x14ac:dyDescent="0.25">
      <c r="A251">
        <v>248</v>
      </c>
      <c r="B251">
        <v>0.96379999999999999</v>
      </c>
      <c r="C251">
        <v>213.13109</v>
      </c>
      <c r="D251">
        <v>0</v>
      </c>
      <c r="E251">
        <v>0</v>
      </c>
      <c r="F251">
        <v>0</v>
      </c>
      <c r="G251">
        <v>2.4990000000000001</v>
      </c>
      <c r="H251">
        <v>18.631959999999999</v>
      </c>
      <c r="I251">
        <v>0</v>
      </c>
      <c r="J251">
        <v>0</v>
      </c>
      <c r="K251">
        <v>118</v>
      </c>
      <c r="L251">
        <v>62.273200000000003</v>
      </c>
      <c r="M251">
        <v>3.9500000000000004E-3</v>
      </c>
      <c r="N251">
        <v>0.52</v>
      </c>
      <c r="O251">
        <v>6.0039999999999996</v>
      </c>
      <c r="P251">
        <v>0.63031999999999999</v>
      </c>
    </row>
    <row r="252" spans="1:16" x14ac:dyDescent="0.25">
      <c r="A252">
        <v>249</v>
      </c>
      <c r="B252">
        <v>0.95843999999999996</v>
      </c>
      <c r="C252">
        <v>212.12538000000001</v>
      </c>
      <c r="D252">
        <v>0</v>
      </c>
      <c r="E252">
        <v>0</v>
      </c>
      <c r="F252">
        <v>0</v>
      </c>
      <c r="G252">
        <v>2.5150000000000001</v>
      </c>
      <c r="H252">
        <v>17.16591</v>
      </c>
      <c r="I252">
        <v>0</v>
      </c>
      <c r="J252">
        <v>0</v>
      </c>
      <c r="K252">
        <v>117</v>
      </c>
      <c r="L252">
        <v>62.239550000000001</v>
      </c>
      <c r="M252">
        <v>3.63E-3</v>
      </c>
      <c r="N252">
        <v>0.48</v>
      </c>
      <c r="O252">
        <v>5.4509999999999996</v>
      </c>
      <c r="P252">
        <v>-1</v>
      </c>
    </row>
    <row r="253" spans="1:16" x14ac:dyDescent="0.25">
      <c r="A253">
        <v>250</v>
      </c>
      <c r="B253">
        <v>0.97153999999999996</v>
      </c>
      <c r="C253">
        <v>211.18778</v>
      </c>
      <c r="D253">
        <v>0</v>
      </c>
      <c r="E253">
        <v>0</v>
      </c>
      <c r="F253">
        <v>0</v>
      </c>
      <c r="G253">
        <v>2.5329999999999999</v>
      </c>
      <c r="H253">
        <v>18.381239999999998</v>
      </c>
      <c r="I253">
        <v>0</v>
      </c>
      <c r="J253">
        <v>0</v>
      </c>
      <c r="K253">
        <v>117</v>
      </c>
      <c r="L253">
        <v>62.132989999999999</v>
      </c>
      <c r="M253">
        <v>2.6800000000000001E-3</v>
      </c>
      <c r="N253">
        <v>0.52</v>
      </c>
      <c r="O253">
        <v>5.7619999999999996</v>
      </c>
      <c r="P253">
        <v>-1</v>
      </c>
    </row>
    <row r="254" spans="1:16" x14ac:dyDescent="0.25">
      <c r="A254">
        <v>251</v>
      </c>
      <c r="B254">
        <v>0.94525000000000003</v>
      </c>
      <c r="C254">
        <v>212.65993</v>
      </c>
      <c r="D254">
        <v>0</v>
      </c>
      <c r="E254">
        <v>0</v>
      </c>
      <c r="F254">
        <v>0</v>
      </c>
      <c r="G254">
        <v>2.4910000000000001</v>
      </c>
      <c r="H254">
        <v>19.8932</v>
      </c>
      <c r="I254">
        <v>0</v>
      </c>
      <c r="J254">
        <v>0</v>
      </c>
      <c r="K254">
        <v>118</v>
      </c>
      <c r="L254">
        <v>62.276209999999999</v>
      </c>
      <c r="M254">
        <v>3.31E-3</v>
      </c>
      <c r="N254">
        <v>0.55000000000000004</v>
      </c>
      <c r="O254">
        <v>6.1870000000000003</v>
      </c>
      <c r="P254">
        <v>-1</v>
      </c>
    </row>
    <row r="255" spans="1:16" x14ac:dyDescent="0.25">
      <c r="A255">
        <v>252</v>
      </c>
      <c r="B255">
        <v>0.93767</v>
      </c>
      <c r="C255">
        <v>210.76843</v>
      </c>
      <c r="D255">
        <v>0</v>
      </c>
      <c r="E255">
        <v>0</v>
      </c>
      <c r="F255">
        <v>0</v>
      </c>
      <c r="G255">
        <v>2.5089999999999999</v>
      </c>
      <c r="H255">
        <v>15.948460000000001</v>
      </c>
      <c r="I255">
        <v>0</v>
      </c>
      <c r="J255">
        <v>0</v>
      </c>
      <c r="K255">
        <v>118</v>
      </c>
      <c r="L255">
        <v>62.22287</v>
      </c>
      <c r="M255">
        <v>5.2100000000000002E-3</v>
      </c>
      <c r="N255">
        <v>0.48</v>
      </c>
      <c r="O255">
        <v>6.5119999999999996</v>
      </c>
      <c r="P255">
        <v>-1</v>
      </c>
    </row>
    <row r="256" spans="1:16" x14ac:dyDescent="0.25">
      <c r="A256">
        <v>253</v>
      </c>
      <c r="B256">
        <v>0.99350000000000005</v>
      </c>
      <c r="C256">
        <v>209.43601000000001</v>
      </c>
      <c r="D256">
        <v>0</v>
      </c>
      <c r="E256">
        <v>0</v>
      </c>
      <c r="F256">
        <v>0</v>
      </c>
      <c r="G256">
        <v>2.5150000000000001</v>
      </c>
      <c r="H256">
        <v>17.00479</v>
      </c>
      <c r="I256">
        <v>0</v>
      </c>
      <c r="J256">
        <v>0</v>
      </c>
      <c r="K256">
        <v>117</v>
      </c>
      <c r="L256">
        <v>62.086289999999998</v>
      </c>
      <c r="M256">
        <v>2.6800000000000001E-3</v>
      </c>
      <c r="N256">
        <v>0.52</v>
      </c>
      <c r="O256">
        <v>5.3659999999999997</v>
      </c>
      <c r="P256">
        <v>-1</v>
      </c>
    </row>
    <row r="257" spans="1:16" x14ac:dyDescent="0.25">
      <c r="A257">
        <v>254</v>
      </c>
      <c r="B257">
        <v>0.93701000000000001</v>
      </c>
      <c r="C257">
        <v>210.21448000000001</v>
      </c>
      <c r="D257">
        <v>0</v>
      </c>
      <c r="E257">
        <v>0</v>
      </c>
      <c r="F257">
        <v>0</v>
      </c>
      <c r="G257">
        <v>2.5310000000000001</v>
      </c>
      <c r="H257">
        <v>19.24118</v>
      </c>
      <c r="I257">
        <v>0</v>
      </c>
      <c r="J257">
        <v>0</v>
      </c>
      <c r="K257">
        <v>117</v>
      </c>
      <c r="L257">
        <v>62.364420000000003</v>
      </c>
      <c r="M257">
        <v>3.9500000000000004E-3</v>
      </c>
      <c r="N257">
        <v>0.48</v>
      </c>
      <c r="O257">
        <v>7.8689999999999998</v>
      </c>
      <c r="P257">
        <v>-1</v>
      </c>
    </row>
    <row r="258" spans="1:16" x14ac:dyDescent="0.25">
      <c r="A258">
        <v>255</v>
      </c>
      <c r="B258">
        <v>0.82171000000000005</v>
      </c>
      <c r="C258">
        <v>210.13791000000001</v>
      </c>
      <c r="D258">
        <v>0</v>
      </c>
      <c r="E258">
        <v>0</v>
      </c>
      <c r="F258">
        <v>0</v>
      </c>
      <c r="G258">
        <v>2.383</v>
      </c>
      <c r="H258">
        <v>17.765000000000001</v>
      </c>
      <c r="I258">
        <v>0</v>
      </c>
      <c r="J258">
        <v>0</v>
      </c>
      <c r="K258">
        <v>117</v>
      </c>
      <c r="L258">
        <v>62.61533</v>
      </c>
      <c r="M258">
        <v>6.0000000000000001E-3</v>
      </c>
      <c r="N258">
        <v>0.48</v>
      </c>
      <c r="O258">
        <v>9.1479999999999997</v>
      </c>
      <c r="P258">
        <v>-1</v>
      </c>
    </row>
    <row r="259" spans="1:16" x14ac:dyDescent="0.25">
      <c r="A259">
        <v>256</v>
      </c>
      <c r="B259">
        <v>0.95791000000000004</v>
      </c>
      <c r="C259">
        <v>208.17307</v>
      </c>
      <c r="D259">
        <v>0</v>
      </c>
      <c r="E259">
        <v>0</v>
      </c>
      <c r="F259">
        <v>0</v>
      </c>
      <c r="G259">
        <v>2.5449999999999999</v>
      </c>
      <c r="H259">
        <v>18.609210000000001</v>
      </c>
      <c r="I259">
        <v>0</v>
      </c>
      <c r="J259">
        <v>0</v>
      </c>
      <c r="K259">
        <v>117</v>
      </c>
      <c r="L259">
        <v>62.32535</v>
      </c>
      <c r="M259">
        <v>3.9500000000000004E-3</v>
      </c>
      <c r="N259">
        <v>0.54</v>
      </c>
      <c r="O259">
        <v>8.298</v>
      </c>
      <c r="P259">
        <v>0.39628000000000002</v>
      </c>
    </row>
    <row r="260" spans="1:16" x14ac:dyDescent="0.25">
      <c r="A260">
        <v>257</v>
      </c>
      <c r="B260">
        <v>0.99839999999999995</v>
      </c>
      <c r="C260">
        <v>209.30806999999999</v>
      </c>
      <c r="D260">
        <v>0</v>
      </c>
      <c r="E260">
        <v>0</v>
      </c>
      <c r="F260">
        <v>0</v>
      </c>
      <c r="G260">
        <v>2.536</v>
      </c>
      <c r="H260">
        <v>22.07198</v>
      </c>
      <c r="I260">
        <v>0</v>
      </c>
      <c r="J260">
        <v>0</v>
      </c>
      <c r="K260">
        <v>117</v>
      </c>
      <c r="L260">
        <v>62.374420000000001</v>
      </c>
      <c r="M260">
        <v>3.31E-3</v>
      </c>
      <c r="N260">
        <v>0.53</v>
      </c>
      <c r="O260">
        <v>5.851</v>
      </c>
      <c r="P260">
        <v>-1</v>
      </c>
    </row>
    <row r="261" spans="1:16" x14ac:dyDescent="0.25">
      <c r="A261">
        <v>258</v>
      </c>
      <c r="B261">
        <v>0.93969000000000003</v>
      </c>
      <c r="C261">
        <v>208.89940999999999</v>
      </c>
      <c r="D261">
        <v>0</v>
      </c>
      <c r="E261">
        <v>0</v>
      </c>
      <c r="F261">
        <v>0</v>
      </c>
      <c r="G261">
        <v>2.5230000000000001</v>
      </c>
      <c r="H261">
        <v>17.905819999999999</v>
      </c>
      <c r="I261">
        <v>0</v>
      </c>
      <c r="J261">
        <v>0</v>
      </c>
      <c r="K261">
        <v>118</v>
      </c>
      <c r="L261">
        <v>62.446199999999997</v>
      </c>
      <c r="M261">
        <v>4.5799999999999999E-3</v>
      </c>
      <c r="N261">
        <v>0.48</v>
      </c>
      <c r="O261">
        <v>8.0399999999999991</v>
      </c>
      <c r="P261">
        <v>-1</v>
      </c>
    </row>
    <row r="262" spans="1:16" x14ac:dyDescent="0.25">
      <c r="A262">
        <v>259</v>
      </c>
      <c r="B262">
        <v>0.92867999999999995</v>
      </c>
      <c r="C262">
        <v>206.90217000000001</v>
      </c>
      <c r="D262">
        <v>0</v>
      </c>
      <c r="E262">
        <v>0</v>
      </c>
      <c r="F262">
        <v>0</v>
      </c>
      <c r="G262">
        <v>2.5409999999999999</v>
      </c>
      <c r="H262">
        <v>18.28389</v>
      </c>
      <c r="I262">
        <v>0</v>
      </c>
      <c r="J262">
        <v>0</v>
      </c>
      <c r="K262">
        <v>117</v>
      </c>
      <c r="L262">
        <v>62.200859999999999</v>
      </c>
      <c r="M262">
        <v>4.1000000000000003E-3</v>
      </c>
      <c r="N262">
        <v>0.49</v>
      </c>
      <c r="O262">
        <v>5.1719999999999997</v>
      </c>
      <c r="P262">
        <v>-1</v>
      </c>
    </row>
    <row r="263" spans="1:16" x14ac:dyDescent="0.25">
      <c r="A263">
        <v>260</v>
      </c>
      <c r="B263">
        <v>0.95057999999999998</v>
      </c>
      <c r="C263">
        <v>211.82328999999999</v>
      </c>
      <c r="D263">
        <v>0</v>
      </c>
      <c r="E263">
        <v>0</v>
      </c>
      <c r="F263">
        <v>0</v>
      </c>
      <c r="G263">
        <v>2.4990000000000001</v>
      </c>
      <c r="H263">
        <v>20.94445</v>
      </c>
      <c r="I263">
        <v>0</v>
      </c>
      <c r="J263">
        <v>0</v>
      </c>
      <c r="K263">
        <v>117</v>
      </c>
      <c r="L263">
        <v>62.486409999999999</v>
      </c>
      <c r="M263">
        <v>4.2599999999999999E-3</v>
      </c>
      <c r="N263">
        <v>0.51</v>
      </c>
      <c r="O263">
        <v>5.101</v>
      </c>
      <c r="P263">
        <v>-1</v>
      </c>
    </row>
    <row r="264" spans="1:16" x14ac:dyDescent="0.25">
      <c r="A264">
        <v>261</v>
      </c>
      <c r="B264">
        <v>0.91296999999999995</v>
      </c>
      <c r="C264">
        <v>212.37173999999999</v>
      </c>
      <c r="D264">
        <v>0</v>
      </c>
      <c r="E264">
        <v>0</v>
      </c>
      <c r="F264">
        <v>0</v>
      </c>
      <c r="G264">
        <v>2.492</v>
      </c>
      <c r="H264">
        <v>17.992270000000001</v>
      </c>
      <c r="I264">
        <v>0</v>
      </c>
      <c r="J264">
        <v>0</v>
      </c>
      <c r="K264">
        <v>117</v>
      </c>
      <c r="L264">
        <v>62.558970000000002</v>
      </c>
      <c r="M264">
        <v>4.1000000000000003E-3</v>
      </c>
      <c r="N264">
        <v>0.51</v>
      </c>
      <c r="O264">
        <v>5.9569999999999999</v>
      </c>
      <c r="P264">
        <v>-1</v>
      </c>
    </row>
    <row r="265" spans="1:16" x14ac:dyDescent="0.25">
      <c r="A265">
        <v>262</v>
      </c>
      <c r="B265">
        <v>0.96401000000000003</v>
      </c>
      <c r="C265">
        <v>207.96441999999999</v>
      </c>
      <c r="D265">
        <v>0</v>
      </c>
      <c r="E265">
        <v>0</v>
      </c>
      <c r="F265">
        <v>0</v>
      </c>
      <c r="G265">
        <v>2.5289999999999999</v>
      </c>
      <c r="H265">
        <v>19.85341</v>
      </c>
      <c r="I265">
        <v>0</v>
      </c>
      <c r="J265">
        <v>0</v>
      </c>
      <c r="K265">
        <v>117</v>
      </c>
      <c r="L265">
        <v>62.266390000000001</v>
      </c>
      <c r="M265">
        <v>4.2599999999999999E-3</v>
      </c>
      <c r="N265">
        <v>0.52</v>
      </c>
      <c r="O265">
        <v>7.1059999999999999</v>
      </c>
      <c r="P265">
        <v>-1</v>
      </c>
    </row>
    <row r="266" spans="1:16" x14ac:dyDescent="0.25">
      <c r="A266">
        <v>263</v>
      </c>
      <c r="B266">
        <v>0.97660000000000002</v>
      </c>
      <c r="C266">
        <v>208.03093999999999</v>
      </c>
      <c r="D266">
        <v>0</v>
      </c>
      <c r="E266">
        <v>0</v>
      </c>
      <c r="F266">
        <v>0</v>
      </c>
      <c r="G266">
        <v>2.5819999999999999</v>
      </c>
      <c r="H266">
        <v>19.795580000000001</v>
      </c>
      <c r="I266">
        <v>0</v>
      </c>
      <c r="J266">
        <v>0</v>
      </c>
      <c r="K266">
        <v>117</v>
      </c>
      <c r="L266">
        <v>62.307630000000003</v>
      </c>
      <c r="M266">
        <v>3.63E-3</v>
      </c>
      <c r="N266">
        <v>0.5</v>
      </c>
      <c r="O266">
        <v>6.0090000000000003</v>
      </c>
      <c r="P266">
        <v>-1</v>
      </c>
    </row>
    <row r="267" spans="1:16" x14ac:dyDescent="0.25">
      <c r="A267">
        <v>264</v>
      </c>
      <c r="B267">
        <v>0.93562999999999996</v>
      </c>
      <c r="C267">
        <v>209.81737000000001</v>
      </c>
      <c r="D267">
        <v>0</v>
      </c>
      <c r="E267">
        <v>0</v>
      </c>
      <c r="F267">
        <v>0</v>
      </c>
      <c r="G267">
        <v>2.524</v>
      </c>
      <c r="H267">
        <v>19.266629999999999</v>
      </c>
      <c r="I267">
        <v>0</v>
      </c>
      <c r="J267">
        <v>0</v>
      </c>
      <c r="K267">
        <v>117</v>
      </c>
      <c r="L267">
        <v>62.464080000000003</v>
      </c>
      <c r="M267">
        <v>3.79E-3</v>
      </c>
      <c r="N267">
        <v>0.52</v>
      </c>
      <c r="O267">
        <v>6.101</v>
      </c>
      <c r="P267">
        <v>0.50797999999999999</v>
      </c>
    </row>
    <row r="268" spans="1:16" x14ac:dyDescent="0.25">
      <c r="A268">
        <v>265</v>
      </c>
      <c r="B268">
        <v>0.94882999999999995</v>
      </c>
      <c r="C268">
        <v>209.97868</v>
      </c>
      <c r="D268">
        <v>0</v>
      </c>
      <c r="E268">
        <v>0</v>
      </c>
      <c r="F268">
        <v>0</v>
      </c>
      <c r="G268">
        <v>2.524</v>
      </c>
      <c r="H268">
        <v>18.85417</v>
      </c>
      <c r="I268">
        <v>0</v>
      </c>
      <c r="J268">
        <v>0</v>
      </c>
      <c r="K268">
        <v>118</v>
      </c>
      <c r="L268">
        <v>62.329160000000002</v>
      </c>
      <c r="M268">
        <v>3.79E-3</v>
      </c>
      <c r="N268">
        <v>0.51</v>
      </c>
      <c r="O268">
        <v>6.5979999999999999</v>
      </c>
      <c r="P268">
        <v>-1</v>
      </c>
    </row>
    <row r="269" spans="1:16" x14ac:dyDescent="0.25">
      <c r="A269">
        <v>266</v>
      </c>
      <c r="B269">
        <v>0.98570999999999998</v>
      </c>
      <c r="C269">
        <v>205.99132</v>
      </c>
      <c r="D269">
        <v>0</v>
      </c>
      <c r="E269">
        <v>0</v>
      </c>
      <c r="F269">
        <v>0</v>
      </c>
      <c r="G269">
        <v>2.6459999999999999</v>
      </c>
      <c r="H269">
        <v>19.92559</v>
      </c>
      <c r="I269">
        <v>0</v>
      </c>
      <c r="J269">
        <v>0</v>
      </c>
      <c r="K269">
        <v>118</v>
      </c>
      <c r="L269">
        <v>62.037080000000003</v>
      </c>
      <c r="M269">
        <v>3.79E-3</v>
      </c>
      <c r="N269">
        <v>0.47</v>
      </c>
      <c r="O269">
        <v>6.61</v>
      </c>
      <c r="P269">
        <v>-1</v>
      </c>
    </row>
    <row r="270" spans="1:16" x14ac:dyDescent="0.25">
      <c r="A270">
        <v>267</v>
      </c>
      <c r="B270">
        <v>0.93798000000000004</v>
      </c>
      <c r="C270">
        <v>210.14793</v>
      </c>
      <c r="D270">
        <v>0</v>
      </c>
      <c r="E270">
        <v>0</v>
      </c>
      <c r="F270">
        <v>0</v>
      </c>
      <c r="G270">
        <v>2.5419999999999998</v>
      </c>
      <c r="H270">
        <v>20.005710000000001</v>
      </c>
      <c r="I270">
        <v>0</v>
      </c>
      <c r="J270">
        <v>0</v>
      </c>
      <c r="K270">
        <v>118</v>
      </c>
      <c r="L270">
        <v>62.346850000000003</v>
      </c>
      <c r="M270">
        <v>3.79E-3</v>
      </c>
      <c r="N270">
        <v>0.48</v>
      </c>
      <c r="O270">
        <v>6.6020000000000003</v>
      </c>
      <c r="P270">
        <v>-1</v>
      </c>
    </row>
    <row r="271" spans="1:16" x14ac:dyDescent="0.25">
      <c r="A271">
        <v>268</v>
      </c>
      <c r="B271">
        <v>0.92393000000000003</v>
      </c>
      <c r="C271">
        <v>206.15953999999999</v>
      </c>
      <c r="D271">
        <v>0</v>
      </c>
      <c r="E271">
        <v>0</v>
      </c>
      <c r="F271">
        <v>0</v>
      </c>
      <c r="G271">
        <v>2.5979999999999999</v>
      </c>
      <c r="H271">
        <v>21.755769999999998</v>
      </c>
      <c r="I271">
        <v>0</v>
      </c>
      <c r="J271">
        <v>0</v>
      </c>
      <c r="K271">
        <v>118</v>
      </c>
      <c r="L271">
        <v>62.067480000000003</v>
      </c>
      <c r="M271">
        <v>3.9500000000000004E-3</v>
      </c>
      <c r="N271">
        <v>0.54</v>
      </c>
      <c r="O271">
        <v>6.2240000000000002</v>
      </c>
      <c r="P271">
        <v>-1</v>
      </c>
    </row>
    <row r="272" spans="1:16" x14ac:dyDescent="0.25">
      <c r="A272">
        <v>269</v>
      </c>
      <c r="B272">
        <v>0.99099000000000004</v>
      </c>
      <c r="C272">
        <v>206.41338999999999</v>
      </c>
      <c r="D272">
        <v>0</v>
      </c>
      <c r="E272">
        <v>0</v>
      </c>
      <c r="F272">
        <v>0</v>
      </c>
      <c r="G272">
        <v>2.629</v>
      </c>
      <c r="H272">
        <v>20.567509999999999</v>
      </c>
      <c r="I272">
        <v>0</v>
      </c>
      <c r="J272">
        <v>0</v>
      </c>
      <c r="K272">
        <v>118</v>
      </c>
      <c r="L272">
        <v>62.055790000000002</v>
      </c>
      <c r="M272">
        <v>4.7299999999999998E-3</v>
      </c>
      <c r="N272">
        <v>0.51</v>
      </c>
      <c r="O272">
        <v>8.2059999999999995</v>
      </c>
      <c r="P272">
        <v>-1</v>
      </c>
    </row>
    <row r="273" spans="1:16" x14ac:dyDescent="0.25">
      <c r="A273">
        <v>270</v>
      </c>
      <c r="B273">
        <v>0.83884000000000003</v>
      </c>
      <c r="C273">
        <v>209.69988000000001</v>
      </c>
      <c r="D273">
        <v>0</v>
      </c>
      <c r="E273">
        <v>0</v>
      </c>
      <c r="F273">
        <v>0</v>
      </c>
      <c r="G273">
        <v>2.448</v>
      </c>
      <c r="H273">
        <v>21.320070000000001</v>
      </c>
      <c r="I273">
        <v>0</v>
      </c>
      <c r="J273">
        <v>0</v>
      </c>
      <c r="K273">
        <v>117</v>
      </c>
      <c r="L273">
        <v>62.439630000000001</v>
      </c>
      <c r="M273">
        <v>7.7299999999999999E-3</v>
      </c>
      <c r="N273">
        <v>0.47</v>
      </c>
      <c r="O273">
        <v>13.375</v>
      </c>
      <c r="P273">
        <v>-1</v>
      </c>
    </row>
    <row r="274" spans="1:16" x14ac:dyDescent="0.25">
      <c r="A274">
        <v>271</v>
      </c>
      <c r="B274">
        <v>0.95387</v>
      </c>
      <c r="C274">
        <v>206.47175999999999</v>
      </c>
      <c r="D274">
        <v>0</v>
      </c>
      <c r="E274">
        <v>0</v>
      </c>
      <c r="F274">
        <v>0</v>
      </c>
      <c r="G274">
        <v>2.6309999999999998</v>
      </c>
      <c r="H274">
        <v>21.551939999999998</v>
      </c>
      <c r="I274">
        <v>0</v>
      </c>
      <c r="J274">
        <v>0</v>
      </c>
      <c r="K274">
        <v>117</v>
      </c>
      <c r="L274">
        <v>62.069659999999999</v>
      </c>
      <c r="M274">
        <v>5.5199999999999997E-3</v>
      </c>
      <c r="N274">
        <v>0.51</v>
      </c>
      <c r="O274">
        <v>8.8000000000000007</v>
      </c>
      <c r="P274">
        <v>-1</v>
      </c>
    </row>
    <row r="275" spans="1:16" x14ac:dyDescent="0.25">
      <c r="A275">
        <v>272</v>
      </c>
      <c r="B275">
        <v>0.91730999999999996</v>
      </c>
      <c r="C275">
        <v>207.89461</v>
      </c>
      <c r="D275">
        <v>0</v>
      </c>
      <c r="E275">
        <v>0</v>
      </c>
      <c r="F275">
        <v>0</v>
      </c>
      <c r="G275">
        <v>2.57</v>
      </c>
      <c r="H275">
        <v>22.533290000000001</v>
      </c>
      <c r="I275">
        <v>0</v>
      </c>
      <c r="J275">
        <v>0</v>
      </c>
      <c r="K275">
        <v>117</v>
      </c>
      <c r="L275">
        <v>62.09834</v>
      </c>
      <c r="M275">
        <v>5.0499999999999998E-3</v>
      </c>
      <c r="N275">
        <v>0.51</v>
      </c>
      <c r="O275">
        <v>6.61</v>
      </c>
      <c r="P275">
        <v>0.68883000000000005</v>
      </c>
    </row>
    <row r="276" spans="1:16" x14ac:dyDescent="0.25">
      <c r="A276">
        <v>273</v>
      </c>
      <c r="B276">
        <v>0.92279999999999995</v>
      </c>
      <c r="C276">
        <v>210.59921</v>
      </c>
      <c r="D276">
        <v>0</v>
      </c>
      <c r="E276">
        <v>0</v>
      </c>
      <c r="F276">
        <v>0</v>
      </c>
      <c r="G276">
        <v>2.5350000000000001</v>
      </c>
      <c r="H276">
        <v>23.471889999999998</v>
      </c>
      <c r="I276">
        <v>0</v>
      </c>
      <c r="J276">
        <v>0</v>
      </c>
      <c r="K276">
        <v>117</v>
      </c>
      <c r="L276">
        <v>62.292070000000002</v>
      </c>
      <c r="M276">
        <v>5.6800000000000002E-3</v>
      </c>
      <c r="N276">
        <v>0.5</v>
      </c>
      <c r="O276">
        <v>7.742</v>
      </c>
      <c r="P276">
        <v>-1</v>
      </c>
    </row>
    <row r="277" spans="1:16" x14ac:dyDescent="0.25">
      <c r="A277">
        <v>274</v>
      </c>
      <c r="B277">
        <v>0.95023999999999997</v>
      </c>
      <c r="C277">
        <v>207.23577</v>
      </c>
      <c r="D277">
        <v>0</v>
      </c>
      <c r="E277">
        <v>0</v>
      </c>
      <c r="F277">
        <v>0</v>
      </c>
      <c r="G277">
        <v>2.6480000000000001</v>
      </c>
      <c r="H277">
        <v>23.299479999999999</v>
      </c>
      <c r="I277">
        <v>0</v>
      </c>
      <c r="J277">
        <v>0</v>
      </c>
      <c r="K277">
        <v>117</v>
      </c>
      <c r="L277">
        <v>62.009720000000002</v>
      </c>
      <c r="M277">
        <v>5.3699999999999998E-3</v>
      </c>
      <c r="N277">
        <v>0.46</v>
      </c>
      <c r="O277">
        <v>7.8570000000000002</v>
      </c>
      <c r="P277">
        <v>-1</v>
      </c>
    </row>
    <row r="278" spans="1:16" x14ac:dyDescent="0.25">
      <c r="A278">
        <v>275</v>
      </c>
      <c r="B278">
        <v>0.94132000000000005</v>
      </c>
      <c r="C278">
        <v>209.36215000000001</v>
      </c>
      <c r="D278">
        <v>0</v>
      </c>
      <c r="E278">
        <v>0</v>
      </c>
      <c r="F278">
        <v>0</v>
      </c>
      <c r="G278">
        <v>2.5950000000000002</v>
      </c>
      <c r="H278">
        <v>22.376329999999999</v>
      </c>
      <c r="I278">
        <v>0</v>
      </c>
      <c r="J278">
        <v>0</v>
      </c>
      <c r="K278">
        <v>117</v>
      </c>
      <c r="L278">
        <v>62.149929999999998</v>
      </c>
      <c r="M278">
        <v>6.79E-3</v>
      </c>
      <c r="N278">
        <v>0.5</v>
      </c>
      <c r="O278">
        <v>5.306</v>
      </c>
      <c r="P278">
        <v>-1</v>
      </c>
    </row>
    <row r="279" spans="1:16" x14ac:dyDescent="0.25">
      <c r="A279">
        <v>276</v>
      </c>
      <c r="B279">
        <v>0.95252000000000003</v>
      </c>
      <c r="C279">
        <v>211.34361999999999</v>
      </c>
      <c r="D279">
        <v>0</v>
      </c>
      <c r="E279">
        <v>0</v>
      </c>
      <c r="F279">
        <v>0</v>
      </c>
      <c r="G279">
        <v>2.5369999999999999</v>
      </c>
      <c r="H279">
        <v>24.729230000000001</v>
      </c>
      <c r="I279">
        <v>0</v>
      </c>
      <c r="J279">
        <v>0</v>
      </c>
      <c r="K279">
        <v>117</v>
      </c>
      <c r="L279">
        <v>62.205599999999997</v>
      </c>
      <c r="M279">
        <v>5.6800000000000002E-3</v>
      </c>
      <c r="N279">
        <v>0.52</v>
      </c>
      <c r="O279">
        <v>6.1619999999999999</v>
      </c>
      <c r="P279">
        <v>-1</v>
      </c>
    </row>
    <row r="280" spans="1:16" x14ac:dyDescent="0.25">
      <c r="A280">
        <v>277</v>
      </c>
      <c r="B280">
        <v>0.94281999999999999</v>
      </c>
      <c r="C280">
        <v>210.49414999999999</v>
      </c>
      <c r="D280">
        <v>0</v>
      </c>
      <c r="E280">
        <v>0</v>
      </c>
      <c r="F280">
        <v>0</v>
      </c>
      <c r="G280">
        <v>2.5760000000000001</v>
      </c>
      <c r="H280">
        <v>25.858529999999998</v>
      </c>
      <c r="I280">
        <v>0</v>
      </c>
      <c r="J280">
        <v>0</v>
      </c>
      <c r="K280">
        <v>117</v>
      </c>
      <c r="L280">
        <v>62.100259999999999</v>
      </c>
      <c r="M280">
        <v>4.7299999999999998E-3</v>
      </c>
      <c r="N280">
        <v>0.56999999999999995</v>
      </c>
      <c r="O280">
        <v>5.5869999999999997</v>
      </c>
      <c r="P280">
        <v>-1</v>
      </c>
    </row>
    <row r="281" spans="1:16" x14ac:dyDescent="0.25">
      <c r="A281">
        <v>278</v>
      </c>
      <c r="B281">
        <v>0.99560000000000004</v>
      </c>
      <c r="C281">
        <v>209.88400999999999</v>
      </c>
      <c r="D281">
        <v>0</v>
      </c>
      <c r="E281">
        <v>0</v>
      </c>
      <c r="F281">
        <v>0</v>
      </c>
      <c r="G281">
        <v>2.5720000000000001</v>
      </c>
      <c r="H281">
        <v>26.558229999999998</v>
      </c>
      <c r="I281">
        <v>0</v>
      </c>
      <c r="J281">
        <v>0</v>
      </c>
      <c r="K281">
        <v>117</v>
      </c>
      <c r="L281">
        <v>62.095120000000001</v>
      </c>
      <c r="M281">
        <v>5.5199999999999997E-3</v>
      </c>
      <c r="N281">
        <v>0.56999999999999995</v>
      </c>
      <c r="O281">
        <v>6.6059999999999999</v>
      </c>
      <c r="P281">
        <v>-1</v>
      </c>
    </row>
    <row r="282" spans="1:16" x14ac:dyDescent="0.25">
      <c r="A282">
        <v>279</v>
      </c>
      <c r="B282">
        <v>0.92484</v>
      </c>
      <c r="C282">
        <v>209.89085</v>
      </c>
      <c r="D282">
        <v>0</v>
      </c>
      <c r="E282">
        <v>0</v>
      </c>
      <c r="F282">
        <v>0</v>
      </c>
      <c r="G282">
        <v>2.5190000000000001</v>
      </c>
      <c r="H282">
        <v>25.943940000000001</v>
      </c>
      <c r="I282">
        <v>0</v>
      </c>
      <c r="J282">
        <v>0</v>
      </c>
      <c r="K282">
        <v>117</v>
      </c>
      <c r="L282">
        <v>62.157589999999999</v>
      </c>
      <c r="M282">
        <v>5.3699999999999998E-3</v>
      </c>
      <c r="N282">
        <v>0.6</v>
      </c>
      <c r="O282">
        <v>6.766</v>
      </c>
      <c r="P282">
        <v>-1</v>
      </c>
    </row>
    <row r="283" spans="1:16" x14ac:dyDescent="0.25">
      <c r="A283">
        <v>280</v>
      </c>
      <c r="B283">
        <v>0.94550999999999996</v>
      </c>
      <c r="C283">
        <v>206.14624000000001</v>
      </c>
      <c r="D283">
        <v>0</v>
      </c>
      <c r="E283">
        <v>0</v>
      </c>
      <c r="F283">
        <v>0</v>
      </c>
      <c r="G283">
        <v>2.649</v>
      </c>
      <c r="H283">
        <v>26.316790000000001</v>
      </c>
      <c r="I283">
        <v>0</v>
      </c>
      <c r="J283">
        <v>0</v>
      </c>
      <c r="K283">
        <v>116</v>
      </c>
      <c r="L283">
        <v>61.906640000000003</v>
      </c>
      <c r="M283">
        <v>4.7299999999999998E-3</v>
      </c>
      <c r="N283">
        <v>0.56000000000000005</v>
      </c>
      <c r="O283">
        <v>6.08</v>
      </c>
      <c r="P283">
        <v>0.44148999999999999</v>
      </c>
    </row>
    <row r="284" spans="1:16" x14ac:dyDescent="0.25">
      <c r="A284">
        <v>281</v>
      </c>
      <c r="B284">
        <v>0.93815000000000004</v>
      </c>
      <c r="C284">
        <v>206.46999</v>
      </c>
      <c r="D284">
        <v>0</v>
      </c>
      <c r="E284">
        <v>0</v>
      </c>
      <c r="F284">
        <v>0</v>
      </c>
      <c r="G284">
        <v>2.6680000000000001</v>
      </c>
      <c r="H284">
        <v>27.4892</v>
      </c>
      <c r="I284">
        <v>0</v>
      </c>
      <c r="J284">
        <v>0</v>
      </c>
      <c r="K284">
        <v>116</v>
      </c>
      <c r="L284">
        <v>61.854210000000002</v>
      </c>
      <c r="M284">
        <v>5.2100000000000002E-3</v>
      </c>
      <c r="N284">
        <v>0.5</v>
      </c>
      <c r="O284">
        <v>7.2949999999999999</v>
      </c>
      <c r="P284">
        <v>-1</v>
      </c>
    </row>
    <row r="285" spans="1:16" x14ac:dyDescent="0.25">
      <c r="A285">
        <v>282</v>
      </c>
      <c r="B285">
        <v>0.92889999999999995</v>
      </c>
      <c r="C285">
        <v>209.13807</v>
      </c>
      <c r="D285">
        <v>0</v>
      </c>
      <c r="E285">
        <v>0</v>
      </c>
      <c r="F285">
        <v>0</v>
      </c>
      <c r="G285">
        <v>2.5870000000000002</v>
      </c>
      <c r="H285">
        <v>27.692789999999999</v>
      </c>
      <c r="I285">
        <v>0</v>
      </c>
      <c r="J285">
        <v>0</v>
      </c>
      <c r="K285">
        <v>117</v>
      </c>
      <c r="L285">
        <v>62.044670000000004</v>
      </c>
      <c r="M285">
        <v>5.2100000000000002E-3</v>
      </c>
      <c r="N285">
        <v>0.5</v>
      </c>
      <c r="O285">
        <v>5.9809999999999999</v>
      </c>
      <c r="P285">
        <v>-1</v>
      </c>
    </row>
    <row r="286" spans="1:16" x14ac:dyDescent="0.25">
      <c r="A286">
        <v>283</v>
      </c>
      <c r="B286">
        <v>0.91620999999999997</v>
      </c>
      <c r="C286">
        <v>207.67769999999999</v>
      </c>
      <c r="D286">
        <v>0</v>
      </c>
      <c r="E286">
        <v>0</v>
      </c>
      <c r="F286">
        <v>0</v>
      </c>
      <c r="G286">
        <v>2.589</v>
      </c>
      <c r="H286">
        <v>28.321349999999999</v>
      </c>
      <c r="I286">
        <v>0</v>
      </c>
      <c r="J286">
        <v>0</v>
      </c>
      <c r="K286">
        <v>116</v>
      </c>
      <c r="L286">
        <v>62.103589999999997</v>
      </c>
      <c r="M286">
        <v>7.1000000000000004E-3</v>
      </c>
      <c r="N286">
        <v>0.47</v>
      </c>
      <c r="O286">
        <v>4.6900000000000004</v>
      </c>
      <c r="P286">
        <v>-1</v>
      </c>
    </row>
    <row r="287" spans="1:16" x14ac:dyDescent="0.25">
      <c r="A287">
        <v>284</v>
      </c>
      <c r="B287">
        <v>0.92974999999999997</v>
      </c>
      <c r="C287">
        <v>205.32552999999999</v>
      </c>
      <c r="D287">
        <v>0</v>
      </c>
      <c r="E287">
        <v>0</v>
      </c>
      <c r="F287">
        <v>1</v>
      </c>
      <c r="G287">
        <v>2.633</v>
      </c>
      <c r="H287">
        <v>29.41046</v>
      </c>
      <c r="I287">
        <v>0</v>
      </c>
      <c r="J287">
        <v>0</v>
      </c>
      <c r="K287">
        <v>116</v>
      </c>
      <c r="L287">
        <v>61.986409999999999</v>
      </c>
      <c r="M287">
        <v>7.5799999999999999E-3</v>
      </c>
      <c r="N287">
        <v>0.48</v>
      </c>
      <c r="O287">
        <v>7.5019999999999998</v>
      </c>
      <c r="P287">
        <v>-1</v>
      </c>
    </row>
    <row r="288" spans="1:16" x14ac:dyDescent="0.25">
      <c r="A288">
        <v>285</v>
      </c>
      <c r="B288">
        <v>0.82679999999999998</v>
      </c>
      <c r="C288">
        <v>209.18171000000001</v>
      </c>
      <c r="D288">
        <v>0</v>
      </c>
      <c r="E288">
        <v>0</v>
      </c>
      <c r="F288">
        <v>1</v>
      </c>
      <c r="G288">
        <v>2.4350000000000001</v>
      </c>
      <c r="H288">
        <v>30.16517</v>
      </c>
      <c r="I288">
        <v>0</v>
      </c>
      <c r="J288">
        <v>0</v>
      </c>
      <c r="K288">
        <v>115</v>
      </c>
      <c r="L288">
        <v>62.326639999999998</v>
      </c>
      <c r="M288">
        <v>1.057E-2</v>
      </c>
      <c r="N288">
        <v>0.46</v>
      </c>
      <c r="O288">
        <v>8.1189999999999998</v>
      </c>
      <c r="P288">
        <v>-1</v>
      </c>
    </row>
    <row r="289" spans="1:16" x14ac:dyDescent="0.25">
      <c r="A289">
        <v>286</v>
      </c>
      <c r="B289">
        <v>0.93935999999999997</v>
      </c>
      <c r="C289">
        <v>206.45729</v>
      </c>
      <c r="D289">
        <v>0</v>
      </c>
      <c r="E289">
        <v>0</v>
      </c>
      <c r="F289">
        <v>0</v>
      </c>
      <c r="G289">
        <v>2.6110000000000002</v>
      </c>
      <c r="H289">
        <v>30.270790000000002</v>
      </c>
      <c r="I289">
        <v>0</v>
      </c>
      <c r="J289">
        <v>0</v>
      </c>
      <c r="K289">
        <v>116</v>
      </c>
      <c r="L289">
        <v>61.853949999999998</v>
      </c>
      <c r="M289">
        <v>7.5799999999999999E-3</v>
      </c>
      <c r="N289">
        <v>0.49</v>
      </c>
      <c r="O289">
        <v>6.9779999999999998</v>
      </c>
      <c r="P289">
        <v>-1</v>
      </c>
    </row>
    <row r="290" spans="1:16" x14ac:dyDescent="0.25">
      <c r="A290">
        <v>287</v>
      </c>
      <c r="B290">
        <v>0.93066000000000004</v>
      </c>
      <c r="C290">
        <v>207.96172999999999</v>
      </c>
      <c r="D290">
        <v>0</v>
      </c>
      <c r="E290">
        <v>0</v>
      </c>
      <c r="F290">
        <v>0</v>
      </c>
      <c r="G290">
        <v>2.6</v>
      </c>
      <c r="H290">
        <v>28.79964</v>
      </c>
      <c r="I290">
        <v>0</v>
      </c>
      <c r="J290">
        <v>0</v>
      </c>
      <c r="K290">
        <v>116</v>
      </c>
      <c r="L290">
        <v>61.878149999999998</v>
      </c>
      <c r="M290">
        <v>7.4200000000000004E-3</v>
      </c>
      <c r="N290">
        <v>0.52</v>
      </c>
      <c r="O290">
        <v>7.5149999999999997</v>
      </c>
      <c r="P290">
        <v>-1</v>
      </c>
    </row>
    <row r="291" spans="1:16" x14ac:dyDescent="0.25">
      <c r="A291">
        <v>288</v>
      </c>
      <c r="B291">
        <v>0.92613000000000001</v>
      </c>
      <c r="C291">
        <v>210.08497</v>
      </c>
      <c r="D291">
        <v>0</v>
      </c>
      <c r="E291">
        <v>0</v>
      </c>
      <c r="F291">
        <v>0</v>
      </c>
      <c r="G291">
        <v>2.5419999999999998</v>
      </c>
      <c r="H291">
        <v>29.751149999999999</v>
      </c>
      <c r="I291">
        <v>0</v>
      </c>
      <c r="J291">
        <v>0</v>
      </c>
      <c r="K291">
        <v>116</v>
      </c>
      <c r="L291">
        <v>62.013480000000001</v>
      </c>
      <c r="M291">
        <v>8.8400000000000006E-3</v>
      </c>
      <c r="N291">
        <v>0.5</v>
      </c>
      <c r="O291">
        <v>6.585</v>
      </c>
      <c r="P291">
        <v>0.34839999999999999</v>
      </c>
    </row>
    <row r="292" spans="1:16" x14ac:dyDescent="0.25">
      <c r="A292">
        <v>289</v>
      </c>
      <c r="B292">
        <v>0.93198000000000003</v>
      </c>
      <c r="C292">
        <v>209.56475</v>
      </c>
      <c r="D292">
        <v>0</v>
      </c>
      <c r="E292">
        <v>0</v>
      </c>
      <c r="F292">
        <v>0</v>
      </c>
      <c r="G292">
        <v>2.544</v>
      </c>
      <c r="H292">
        <v>27.38918</v>
      </c>
      <c r="I292">
        <v>0</v>
      </c>
      <c r="J292">
        <v>0</v>
      </c>
      <c r="K292">
        <v>116</v>
      </c>
      <c r="L292">
        <v>61.917659999999998</v>
      </c>
      <c r="M292">
        <v>8.9999999999999993E-3</v>
      </c>
      <c r="N292">
        <v>0.53</v>
      </c>
      <c r="O292">
        <v>5.7619999999999996</v>
      </c>
      <c r="P292">
        <v>-1</v>
      </c>
    </row>
    <row r="293" spans="1:16" x14ac:dyDescent="0.25">
      <c r="A293">
        <v>290</v>
      </c>
      <c r="B293">
        <v>0.95494999999999997</v>
      </c>
      <c r="C293">
        <v>210.20617999999999</v>
      </c>
      <c r="D293">
        <v>0</v>
      </c>
      <c r="E293">
        <v>0</v>
      </c>
      <c r="F293">
        <v>0</v>
      </c>
      <c r="G293">
        <v>2.5579999999999998</v>
      </c>
      <c r="H293">
        <v>27.053170000000001</v>
      </c>
      <c r="I293">
        <v>0</v>
      </c>
      <c r="J293">
        <v>0</v>
      </c>
      <c r="K293">
        <v>116</v>
      </c>
      <c r="L293">
        <v>61.826459999999997</v>
      </c>
      <c r="M293">
        <v>8.5199999999999998E-3</v>
      </c>
      <c r="N293">
        <v>0.54</v>
      </c>
      <c r="O293">
        <v>5.5250000000000004</v>
      </c>
      <c r="P293">
        <v>-1</v>
      </c>
    </row>
    <row r="294" spans="1:16" x14ac:dyDescent="0.25">
      <c r="A294">
        <v>291</v>
      </c>
      <c r="B294">
        <v>0.94374999999999998</v>
      </c>
      <c r="C294">
        <v>210.81236000000001</v>
      </c>
      <c r="D294">
        <v>0</v>
      </c>
      <c r="E294">
        <v>0</v>
      </c>
      <c r="F294">
        <v>0</v>
      </c>
      <c r="G294">
        <v>2.5059999999999998</v>
      </c>
      <c r="H294">
        <v>26.162700000000001</v>
      </c>
      <c r="I294">
        <v>0</v>
      </c>
      <c r="J294">
        <v>0</v>
      </c>
      <c r="K294">
        <v>116</v>
      </c>
      <c r="L294">
        <v>61.886220000000002</v>
      </c>
      <c r="M294">
        <v>6.94E-3</v>
      </c>
      <c r="N294">
        <v>0.53</v>
      </c>
      <c r="O294">
        <v>5.3949999999999996</v>
      </c>
      <c r="P294">
        <v>-1</v>
      </c>
    </row>
    <row r="295" spans="1:16" x14ac:dyDescent="0.25">
      <c r="A295">
        <v>292</v>
      </c>
      <c r="B295">
        <v>0.95682</v>
      </c>
      <c r="C295">
        <v>211.97255000000001</v>
      </c>
      <c r="D295">
        <v>0</v>
      </c>
      <c r="E295">
        <v>0</v>
      </c>
      <c r="F295">
        <v>0</v>
      </c>
      <c r="G295">
        <v>2.5550000000000002</v>
      </c>
      <c r="H295">
        <v>23.80593</v>
      </c>
      <c r="I295">
        <v>0</v>
      </c>
      <c r="J295">
        <v>0</v>
      </c>
      <c r="K295">
        <v>116</v>
      </c>
      <c r="L295">
        <v>61.850119999999997</v>
      </c>
      <c r="M295">
        <v>8.2100000000000003E-3</v>
      </c>
      <c r="N295">
        <v>0.56999999999999995</v>
      </c>
      <c r="O295">
        <v>6.2859999999999996</v>
      </c>
      <c r="P295">
        <v>-1</v>
      </c>
    </row>
    <row r="296" spans="1:16" x14ac:dyDescent="0.25">
      <c r="A296">
        <v>293</v>
      </c>
      <c r="B296">
        <v>0.92669000000000001</v>
      </c>
      <c r="C296">
        <v>208.65258</v>
      </c>
      <c r="D296">
        <v>0</v>
      </c>
      <c r="E296">
        <v>0</v>
      </c>
      <c r="F296">
        <v>0</v>
      </c>
      <c r="G296">
        <v>2.6150000000000002</v>
      </c>
      <c r="H296">
        <v>21.342110000000002</v>
      </c>
      <c r="I296">
        <v>0</v>
      </c>
      <c r="J296">
        <v>0</v>
      </c>
      <c r="K296">
        <v>116</v>
      </c>
      <c r="L296">
        <v>61.616529999999997</v>
      </c>
      <c r="M296">
        <v>8.3599999999999994E-3</v>
      </c>
      <c r="N296">
        <v>0.6</v>
      </c>
      <c r="O296">
        <v>5.5</v>
      </c>
      <c r="P296">
        <v>-1</v>
      </c>
    </row>
    <row r="297" spans="1:16" x14ac:dyDescent="0.25">
      <c r="A297">
        <v>294</v>
      </c>
      <c r="B297">
        <v>0.96348999999999996</v>
      </c>
      <c r="C297">
        <v>211.68536</v>
      </c>
      <c r="D297">
        <v>0</v>
      </c>
      <c r="E297">
        <v>0</v>
      </c>
      <c r="F297">
        <v>0</v>
      </c>
      <c r="G297">
        <v>2.5619999999999998</v>
      </c>
      <c r="H297">
        <v>20.736740000000001</v>
      </c>
      <c r="I297">
        <v>0</v>
      </c>
      <c r="J297">
        <v>0</v>
      </c>
      <c r="K297">
        <v>116</v>
      </c>
      <c r="L297">
        <v>61.73348</v>
      </c>
      <c r="M297">
        <v>8.3599999999999994E-3</v>
      </c>
      <c r="N297">
        <v>0.54</v>
      </c>
      <c r="O297">
        <v>5.8540000000000001</v>
      </c>
      <c r="P297">
        <v>-1</v>
      </c>
    </row>
    <row r="298" spans="1:16" x14ac:dyDescent="0.25">
      <c r="A298">
        <v>295</v>
      </c>
      <c r="B298">
        <v>0.94979000000000002</v>
      </c>
      <c r="C298">
        <v>213.59603999999999</v>
      </c>
      <c r="D298">
        <v>0</v>
      </c>
      <c r="E298">
        <v>0</v>
      </c>
      <c r="F298">
        <v>1</v>
      </c>
      <c r="G298">
        <v>2.5670000000000002</v>
      </c>
      <c r="H298">
        <v>21.346699999999998</v>
      </c>
      <c r="I298">
        <v>0</v>
      </c>
      <c r="J298">
        <v>0</v>
      </c>
      <c r="K298">
        <v>115</v>
      </c>
      <c r="L298">
        <v>61.73648</v>
      </c>
      <c r="M298">
        <v>7.4200000000000004E-3</v>
      </c>
      <c r="N298">
        <v>1.1399999999999999</v>
      </c>
      <c r="O298">
        <v>5.7060000000000004</v>
      </c>
      <c r="P298">
        <v>-1</v>
      </c>
    </row>
    <row r="299" spans="1:16" x14ac:dyDescent="0.25">
      <c r="A299">
        <v>296</v>
      </c>
      <c r="B299">
        <v>0.93105000000000004</v>
      </c>
      <c r="C299">
        <v>209.09862000000001</v>
      </c>
      <c r="D299">
        <v>0</v>
      </c>
      <c r="E299">
        <v>0</v>
      </c>
      <c r="F299">
        <v>1</v>
      </c>
      <c r="G299">
        <v>2.5950000000000002</v>
      </c>
      <c r="H299">
        <v>21.922650000000001</v>
      </c>
      <c r="I299">
        <v>0</v>
      </c>
      <c r="J299">
        <v>0</v>
      </c>
      <c r="K299">
        <v>115</v>
      </c>
      <c r="L299">
        <v>61.422080000000001</v>
      </c>
      <c r="M299">
        <v>7.8899999999999994E-3</v>
      </c>
      <c r="N299">
        <v>7.14</v>
      </c>
      <c r="O299">
        <v>4.7320000000000002</v>
      </c>
      <c r="P299">
        <v>0.40956999999999999</v>
      </c>
    </row>
    <row r="300" spans="1:16" x14ac:dyDescent="0.25">
      <c r="A300">
        <v>297</v>
      </c>
      <c r="B300">
        <v>0.93564000000000003</v>
      </c>
      <c r="C300">
        <v>210.87961999999999</v>
      </c>
      <c r="D300">
        <v>0</v>
      </c>
      <c r="E300">
        <v>0</v>
      </c>
      <c r="F300">
        <v>0</v>
      </c>
      <c r="G300">
        <v>2.5760000000000001</v>
      </c>
      <c r="H300">
        <v>21.364789999999999</v>
      </c>
      <c r="I300">
        <v>0</v>
      </c>
      <c r="J300">
        <v>0</v>
      </c>
      <c r="K300">
        <v>115</v>
      </c>
      <c r="L300">
        <v>61.598689999999998</v>
      </c>
      <c r="M300">
        <v>7.5799999999999999E-3</v>
      </c>
      <c r="N300">
        <v>0.53</v>
      </c>
      <c r="O300">
        <v>4.9859999999999998</v>
      </c>
      <c r="P300">
        <v>-1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1.0202100000000001</v>
      </c>
      <c r="C4">
        <v>206.49350000000001</v>
      </c>
      <c r="D4">
        <v>0</v>
      </c>
      <c r="E4">
        <v>0</v>
      </c>
      <c r="F4">
        <v>2</v>
      </c>
      <c r="G4">
        <v>2.2690000000000001</v>
      </c>
      <c r="H4">
        <v>23.273250000000001</v>
      </c>
      <c r="I4">
        <v>0</v>
      </c>
      <c r="J4">
        <v>0</v>
      </c>
      <c r="K4">
        <v>116</v>
      </c>
      <c r="L4">
        <v>60.893560000000001</v>
      </c>
      <c r="M4">
        <v>3.0000000000000001E-3</v>
      </c>
      <c r="N4">
        <v>0.49</v>
      </c>
      <c r="O4">
        <v>4.1900000000000004</v>
      </c>
      <c r="P4">
        <v>-1</v>
      </c>
    </row>
    <row r="5" spans="1:17" x14ac:dyDescent="0.25">
      <c r="A5">
        <v>2</v>
      </c>
      <c r="B5">
        <v>1.0270999999999999</v>
      </c>
      <c r="C5">
        <v>206.59747999999999</v>
      </c>
      <c r="D5">
        <v>0</v>
      </c>
      <c r="E5">
        <v>0</v>
      </c>
      <c r="F5">
        <v>0</v>
      </c>
      <c r="G5">
        <v>2.36</v>
      </c>
      <c r="H5">
        <v>21.5261</v>
      </c>
      <c r="I5">
        <v>0</v>
      </c>
      <c r="J5">
        <v>0</v>
      </c>
      <c r="K5">
        <v>116</v>
      </c>
      <c r="L5">
        <v>60.984490000000001</v>
      </c>
      <c r="M5">
        <v>3.79E-3</v>
      </c>
      <c r="N5">
        <v>0.54</v>
      </c>
      <c r="O5">
        <v>4.3360000000000003</v>
      </c>
      <c r="P5">
        <v>-1</v>
      </c>
    </row>
    <row r="6" spans="1:17" x14ac:dyDescent="0.25">
      <c r="A6">
        <v>3</v>
      </c>
      <c r="B6">
        <v>0.98963000000000001</v>
      </c>
      <c r="C6">
        <v>209.21387999999999</v>
      </c>
      <c r="D6">
        <v>0</v>
      </c>
      <c r="E6">
        <v>0</v>
      </c>
      <c r="F6">
        <v>0</v>
      </c>
      <c r="G6">
        <v>2.246</v>
      </c>
      <c r="H6">
        <v>21.123899999999999</v>
      </c>
      <c r="I6">
        <v>0</v>
      </c>
      <c r="J6">
        <v>0</v>
      </c>
      <c r="K6">
        <v>116</v>
      </c>
      <c r="L6">
        <v>61.353639999999999</v>
      </c>
      <c r="M6">
        <v>4.5799999999999999E-3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1.0208200000000001</v>
      </c>
      <c r="C7">
        <v>206.35973999999999</v>
      </c>
      <c r="D7">
        <v>0</v>
      </c>
      <c r="E7">
        <v>0</v>
      </c>
      <c r="F7">
        <v>0</v>
      </c>
      <c r="G7">
        <v>2.3559999999999999</v>
      </c>
      <c r="H7">
        <v>21.34151</v>
      </c>
      <c r="I7">
        <v>0</v>
      </c>
      <c r="J7">
        <v>0</v>
      </c>
      <c r="K7">
        <v>116</v>
      </c>
      <c r="L7">
        <v>61.065890000000003</v>
      </c>
      <c r="M7">
        <v>2.6800000000000001E-3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0.98687000000000002</v>
      </c>
      <c r="C8">
        <v>206.4539</v>
      </c>
      <c r="D8">
        <v>0</v>
      </c>
      <c r="E8">
        <v>0</v>
      </c>
      <c r="F8">
        <v>0</v>
      </c>
      <c r="G8">
        <v>2.2999999999999998</v>
      </c>
      <c r="H8">
        <v>21.88569</v>
      </c>
      <c r="I8">
        <v>0</v>
      </c>
      <c r="J8">
        <v>0</v>
      </c>
      <c r="K8">
        <v>116</v>
      </c>
      <c r="L8">
        <v>61.164110000000001</v>
      </c>
      <c r="M8">
        <v>4.5799999999999999E-3</v>
      </c>
      <c r="N8">
        <v>0.52</v>
      </c>
      <c r="O8">
        <v>5.4560000000000004</v>
      </c>
      <c r="P8">
        <v>-1</v>
      </c>
    </row>
    <row r="9" spans="1:17" x14ac:dyDescent="0.25">
      <c r="A9">
        <v>6</v>
      </c>
      <c r="B9">
        <v>0.91430999999999996</v>
      </c>
      <c r="C9">
        <v>209.42884000000001</v>
      </c>
      <c r="D9">
        <v>0</v>
      </c>
      <c r="E9">
        <v>0</v>
      </c>
      <c r="F9">
        <v>0</v>
      </c>
      <c r="G9">
        <v>2.2850000000000001</v>
      </c>
      <c r="H9">
        <v>21.935420000000001</v>
      </c>
      <c r="I9">
        <v>0</v>
      </c>
      <c r="J9">
        <v>0</v>
      </c>
      <c r="K9">
        <v>116</v>
      </c>
      <c r="L9">
        <v>61.528010000000002</v>
      </c>
      <c r="M9">
        <v>6.0000000000000001E-3</v>
      </c>
      <c r="N9">
        <v>0.5</v>
      </c>
      <c r="O9">
        <v>3.8479999999999999</v>
      </c>
      <c r="P9">
        <v>-1</v>
      </c>
    </row>
    <row r="10" spans="1:17" x14ac:dyDescent="0.25">
      <c r="A10">
        <v>7</v>
      </c>
      <c r="B10">
        <v>0.95350000000000001</v>
      </c>
      <c r="C10">
        <v>207.21253999999999</v>
      </c>
      <c r="D10">
        <v>0</v>
      </c>
      <c r="E10">
        <v>0</v>
      </c>
      <c r="F10">
        <v>0</v>
      </c>
      <c r="G10">
        <v>2.3119999999999998</v>
      </c>
      <c r="H10">
        <v>21.10277</v>
      </c>
      <c r="I10">
        <v>0</v>
      </c>
      <c r="J10">
        <v>0</v>
      </c>
      <c r="K10">
        <v>116</v>
      </c>
      <c r="L10">
        <v>61.236460000000001</v>
      </c>
      <c r="M10">
        <v>3.79E-3</v>
      </c>
      <c r="N10">
        <v>0.5</v>
      </c>
      <c r="O10">
        <v>5.29</v>
      </c>
      <c r="P10">
        <v>-1</v>
      </c>
    </row>
    <row r="11" spans="1:17" x14ac:dyDescent="0.25">
      <c r="A11">
        <v>8</v>
      </c>
      <c r="B11">
        <v>0.97131000000000001</v>
      </c>
      <c r="C11">
        <v>208.49866</v>
      </c>
      <c r="D11">
        <v>0</v>
      </c>
      <c r="E11">
        <v>0</v>
      </c>
      <c r="F11">
        <v>0</v>
      </c>
      <c r="G11">
        <v>2.355</v>
      </c>
      <c r="H11">
        <v>22.064769999999999</v>
      </c>
      <c r="I11">
        <v>0</v>
      </c>
      <c r="J11">
        <v>0</v>
      </c>
      <c r="K11">
        <v>117</v>
      </c>
      <c r="L11">
        <v>61.347149999999999</v>
      </c>
      <c r="M11">
        <v>2.5300000000000001E-3</v>
      </c>
      <c r="N11">
        <v>0.52</v>
      </c>
      <c r="O11">
        <v>6.1440000000000001</v>
      </c>
      <c r="P11">
        <v>0.50266</v>
      </c>
    </row>
    <row r="12" spans="1:17" x14ac:dyDescent="0.25">
      <c r="A12">
        <v>9</v>
      </c>
      <c r="B12">
        <v>0.94823999999999997</v>
      </c>
      <c r="C12">
        <v>210.62672000000001</v>
      </c>
      <c r="D12">
        <v>0</v>
      </c>
      <c r="E12">
        <v>0</v>
      </c>
      <c r="F12">
        <v>0</v>
      </c>
      <c r="G12">
        <v>2.2629999999999999</v>
      </c>
      <c r="H12">
        <v>23.85765</v>
      </c>
      <c r="I12">
        <v>0</v>
      </c>
      <c r="J12">
        <v>0</v>
      </c>
      <c r="K12">
        <v>117</v>
      </c>
      <c r="L12">
        <v>61.658990000000003</v>
      </c>
      <c r="M12">
        <v>4.4200000000000003E-3</v>
      </c>
      <c r="N12">
        <v>0.48</v>
      </c>
      <c r="O12">
        <v>5.6</v>
      </c>
      <c r="P12">
        <v>-1</v>
      </c>
    </row>
    <row r="13" spans="1:17" x14ac:dyDescent="0.25">
      <c r="A13">
        <v>10</v>
      </c>
      <c r="B13">
        <v>0.97587000000000002</v>
      </c>
      <c r="C13">
        <v>208.21937</v>
      </c>
      <c r="D13">
        <v>0</v>
      </c>
      <c r="E13">
        <v>0</v>
      </c>
      <c r="F13">
        <v>0</v>
      </c>
      <c r="G13">
        <v>2.363</v>
      </c>
      <c r="H13">
        <v>23.025369999999999</v>
      </c>
      <c r="I13">
        <v>0</v>
      </c>
      <c r="J13">
        <v>0</v>
      </c>
      <c r="K13">
        <v>117</v>
      </c>
      <c r="L13">
        <v>61.400950000000002</v>
      </c>
      <c r="M13">
        <v>2.6800000000000001E-3</v>
      </c>
      <c r="N13">
        <v>0.53</v>
      </c>
      <c r="O13">
        <v>7.0090000000000003</v>
      </c>
      <c r="P13">
        <v>-1</v>
      </c>
    </row>
    <row r="14" spans="1:17" x14ac:dyDescent="0.25">
      <c r="A14">
        <v>11</v>
      </c>
      <c r="B14">
        <v>0.98831000000000002</v>
      </c>
      <c r="C14">
        <v>209.03461999999999</v>
      </c>
      <c r="D14">
        <v>0</v>
      </c>
      <c r="E14">
        <v>0</v>
      </c>
      <c r="F14">
        <v>1</v>
      </c>
      <c r="G14">
        <v>2.2959999999999998</v>
      </c>
      <c r="H14">
        <v>22.455290000000002</v>
      </c>
      <c r="I14">
        <v>0</v>
      </c>
      <c r="J14">
        <v>0</v>
      </c>
      <c r="K14">
        <v>117</v>
      </c>
      <c r="L14">
        <v>61.53293</v>
      </c>
      <c r="M14">
        <v>3.47E-3</v>
      </c>
      <c r="N14">
        <v>0.48</v>
      </c>
      <c r="O14">
        <v>6.37</v>
      </c>
      <c r="P14">
        <v>-1</v>
      </c>
    </row>
    <row r="15" spans="1:17" x14ac:dyDescent="0.25">
      <c r="A15">
        <v>12</v>
      </c>
      <c r="B15">
        <v>0.97682999999999998</v>
      </c>
      <c r="C15">
        <v>211.03184999999999</v>
      </c>
      <c r="D15">
        <v>0</v>
      </c>
      <c r="E15">
        <v>0</v>
      </c>
      <c r="F15">
        <v>0</v>
      </c>
      <c r="G15">
        <v>2.2959999999999998</v>
      </c>
      <c r="H15">
        <v>21.999490000000002</v>
      </c>
      <c r="I15">
        <v>0</v>
      </c>
      <c r="J15">
        <v>0</v>
      </c>
      <c r="K15">
        <v>116</v>
      </c>
      <c r="L15">
        <v>61.851610000000001</v>
      </c>
      <c r="M15">
        <v>4.2599999999999999E-3</v>
      </c>
      <c r="N15">
        <v>0.5</v>
      </c>
      <c r="O15">
        <v>5.8419999999999996</v>
      </c>
      <c r="P15">
        <v>-1</v>
      </c>
    </row>
    <row r="16" spans="1:17" x14ac:dyDescent="0.25">
      <c r="A16">
        <v>13</v>
      </c>
      <c r="B16">
        <v>1.02278</v>
      </c>
      <c r="C16">
        <v>207.04888</v>
      </c>
      <c r="D16">
        <v>0</v>
      </c>
      <c r="E16">
        <v>0</v>
      </c>
      <c r="F16">
        <v>0</v>
      </c>
      <c r="G16">
        <v>2.34</v>
      </c>
      <c r="H16">
        <v>22.607679999999998</v>
      </c>
      <c r="I16">
        <v>0</v>
      </c>
      <c r="J16">
        <v>0</v>
      </c>
      <c r="K16">
        <v>117</v>
      </c>
      <c r="L16">
        <v>61.50365</v>
      </c>
      <c r="M16">
        <v>3.47E-3</v>
      </c>
      <c r="N16">
        <v>0.52</v>
      </c>
      <c r="O16">
        <v>4.2380000000000004</v>
      </c>
      <c r="P16">
        <v>-1</v>
      </c>
    </row>
    <row r="17" spans="1:16" x14ac:dyDescent="0.25">
      <c r="A17">
        <v>14</v>
      </c>
      <c r="B17">
        <v>1.0446</v>
      </c>
      <c r="C17">
        <v>208.77399</v>
      </c>
      <c r="D17">
        <v>0</v>
      </c>
      <c r="E17">
        <v>0</v>
      </c>
      <c r="F17">
        <v>0</v>
      </c>
      <c r="G17">
        <v>2.3330000000000002</v>
      </c>
      <c r="H17">
        <v>22.772349999999999</v>
      </c>
      <c r="I17">
        <v>0</v>
      </c>
      <c r="J17">
        <v>0</v>
      </c>
      <c r="K17">
        <v>116</v>
      </c>
      <c r="L17">
        <v>61.743569999999998</v>
      </c>
      <c r="M17">
        <v>3.47E-3</v>
      </c>
      <c r="N17">
        <v>0.53</v>
      </c>
      <c r="O17">
        <v>4.1269999999999998</v>
      </c>
      <c r="P17">
        <v>-1</v>
      </c>
    </row>
    <row r="18" spans="1:16" x14ac:dyDescent="0.25">
      <c r="A18">
        <v>15</v>
      </c>
      <c r="B18">
        <v>0.89503999999999995</v>
      </c>
      <c r="C18">
        <v>212.91900999999999</v>
      </c>
      <c r="D18">
        <v>0</v>
      </c>
      <c r="E18">
        <v>0</v>
      </c>
      <c r="F18">
        <v>0</v>
      </c>
      <c r="G18">
        <v>2.2229999999999999</v>
      </c>
      <c r="H18">
        <v>23.945989999999998</v>
      </c>
      <c r="I18">
        <v>0</v>
      </c>
      <c r="J18">
        <v>0</v>
      </c>
      <c r="K18">
        <v>117</v>
      </c>
      <c r="L18">
        <v>62.39555</v>
      </c>
      <c r="M18">
        <v>5.2100000000000002E-3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0.98746</v>
      </c>
      <c r="C19">
        <v>207.58456000000001</v>
      </c>
      <c r="D19">
        <v>0</v>
      </c>
      <c r="E19">
        <v>0</v>
      </c>
      <c r="F19">
        <v>0</v>
      </c>
      <c r="G19">
        <v>2.3130000000000002</v>
      </c>
      <c r="H19">
        <v>22.023879999999998</v>
      </c>
      <c r="I19">
        <v>0</v>
      </c>
      <c r="J19">
        <v>0</v>
      </c>
      <c r="K19">
        <v>117</v>
      </c>
      <c r="L19">
        <v>61.842790000000001</v>
      </c>
      <c r="M19">
        <v>2.3700000000000001E-3</v>
      </c>
      <c r="N19">
        <v>0.51</v>
      </c>
      <c r="O19">
        <v>6.9539999999999997</v>
      </c>
      <c r="P19">
        <v>0.41222999999999999</v>
      </c>
    </row>
    <row r="20" spans="1:16" x14ac:dyDescent="0.25">
      <c r="A20">
        <v>17</v>
      </c>
      <c r="B20">
        <v>1.01685</v>
      </c>
      <c r="C20">
        <v>208.17406</v>
      </c>
      <c r="D20">
        <v>0</v>
      </c>
      <c r="E20">
        <v>0</v>
      </c>
      <c r="F20">
        <v>0</v>
      </c>
      <c r="G20">
        <v>2.3730000000000002</v>
      </c>
      <c r="H20">
        <v>23.737749999999998</v>
      </c>
      <c r="I20">
        <v>0</v>
      </c>
      <c r="J20">
        <v>0</v>
      </c>
      <c r="K20">
        <v>118</v>
      </c>
      <c r="L20">
        <v>61.9998</v>
      </c>
      <c r="M20">
        <v>3.16E-3</v>
      </c>
      <c r="N20">
        <v>0.48</v>
      </c>
      <c r="O20">
        <v>4.1779999999999999</v>
      </c>
      <c r="P20">
        <v>-1</v>
      </c>
    </row>
    <row r="21" spans="1:16" x14ac:dyDescent="0.25">
      <c r="A21">
        <v>18</v>
      </c>
      <c r="B21">
        <v>0.9889</v>
      </c>
      <c r="C21">
        <v>211.59302</v>
      </c>
      <c r="D21">
        <v>0</v>
      </c>
      <c r="E21">
        <v>0</v>
      </c>
      <c r="F21">
        <v>0</v>
      </c>
      <c r="G21">
        <v>2.3220000000000001</v>
      </c>
      <c r="H21">
        <v>21.21191</v>
      </c>
      <c r="I21">
        <v>0</v>
      </c>
      <c r="J21">
        <v>0</v>
      </c>
      <c r="K21">
        <v>117</v>
      </c>
      <c r="L21">
        <v>62.382890000000003</v>
      </c>
      <c r="M21">
        <v>5.5199999999999997E-3</v>
      </c>
      <c r="N21">
        <v>0.53</v>
      </c>
      <c r="O21">
        <v>4.4690000000000003</v>
      </c>
      <c r="P21">
        <v>-1</v>
      </c>
    </row>
    <row r="22" spans="1:16" x14ac:dyDescent="0.25">
      <c r="A22">
        <v>19</v>
      </c>
      <c r="B22">
        <v>0.94347000000000003</v>
      </c>
      <c r="C22">
        <v>207.13642999999999</v>
      </c>
      <c r="D22">
        <v>0</v>
      </c>
      <c r="E22">
        <v>0</v>
      </c>
      <c r="F22">
        <v>0</v>
      </c>
      <c r="G22">
        <v>2.39</v>
      </c>
      <c r="H22">
        <v>23.044060000000002</v>
      </c>
      <c r="I22">
        <v>0</v>
      </c>
      <c r="J22">
        <v>0</v>
      </c>
      <c r="K22">
        <v>117</v>
      </c>
      <c r="L22">
        <v>61.97052</v>
      </c>
      <c r="M22">
        <v>4.1000000000000003E-3</v>
      </c>
      <c r="N22">
        <v>0.52</v>
      </c>
      <c r="O22">
        <v>3.6389999999999998</v>
      </c>
      <c r="P22">
        <v>-1</v>
      </c>
    </row>
    <row r="23" spans="1:16" x14ac:dyDescent="0.25">
      <c r="A23">
        <v>20</v>
      </c>
      <c r="B23">
        <v>0.96452000000000004</v>
      </c>
      <c r="C23">
        <v>207.45167000000001</v>
      </c>
      <c r="D23">
        <v>0</v>
      </c>
      <c r="E23">
        <v>0</v>
      </c>
      <c r="F23">
        <v>0</v>
      </c>
      <c r="G23">
        <v>2.3889999999999998</v>
      </c>
      <c r="H23">
        <v>23.249179999999999</v>
      </c>
      <c r="I23">
        <v>0</v>
      </c>
      <c r="J23">
        <v>0</v>
      </c>
      <c r="K23">
        <v>117</v>
      </c>
      <c r="L23">
        <v>62.045430000000003</v>
      </c>
      <c r="M23">
        <v>3.79E-3</v>
      </c>
      <c r="N23">
        <v>0.54</v>
      </c>
      <c r="O23">
        <v>2.5030000000000001</v>
      </c>
      <c r="P23">
        <v>-1</v>
      </c>
    </row>
    <row r="24" spans="1:16" x14ac:dyDescent="0.25">
      <c r="A24">
        <v>21</v>
      </c>
      <c r="B24">
        <v>0.96753</v>
      </c>
      <c r="C24">
        <v>211.02954</v>
      </c>
      <c r="D24">
        <v>0</v>
      </c>
      <c r="E24">
        <v>0</v>
      </c>
      <c r="F24">
        <v>0</v>
      </c>
      <c r="G24">
        <v>2.3079999999999998</v>
      </c>
      <c r="H24">
        <v>20.684339999999999</v>
      </c>
      <c r="I24">
        <v>0</v>
      </c>
      <c r="J24">
        <v>0</v>
      </c>
      <c r="K24">
        <v>117</v>
      </c>
      <c r="L24">
        <v>62.527639999999998</v>
      </c>
      <c r="M24">
        <v>4.1000000000000003E-3</v>
      </c>
      <c r="N24">
        <v>0.54</v>
      </c>
      <c r="O24">
        <v>3.173</v>
      </c>
      <c r="P24">
        <v>-1</v>
      </c>
    </row>
    <row r="25" spans="1:16" x14ac:dyDescent="0.25">
      <c r="A25">
        <v>22</v>
      </c>
      <c r="B25">
        <v>1.00505</v>
      </c>
      <c r="C25">
        <v>207.06628000000001</v>
      </c>
      <c r="D25">
        <v>0</v>
      </c>
      <c r="E25">
        <v>0</v>
      </c>
      <c r="F25">
        <v>0</v>
      </c>
      <c r="G25">
        <v>2.3340000000000001</v>
      </c>
      <c r="H25">
        <v>22.795470000000002</v>
      </c>
      <c r="I25">
        <v>0</v>
      </c>
      <c r="J25">
        <v>0</v>
      </c>
      <c r="K25">
        <v>117</v>
      </c>
      <c r="L25">
        <v>62.262680000000003</v>
      </c>
      <c r="M25">
        <v>1.89E-3</v>
      </c>
      <c r="N25">
        <v>0.51</v>
      </c>
      <c r="O25">
        <v>3.2770000000000001</v>
      </c>
      <c r="P25">
        <v>-1</v>
      </c>
    </row>
    <row r="26" spans="1:16" x14ac:dyDescent="0.25">
      <c r="A26">
        <v>23</v>
      </c>
      <c r="B26">
        <v>0.99953999999999998</v>
      </c>
      <c r="C26">
        <v>207.29358999999999</v>
      </c>
      <c r="D26">
        <v>0</v>
      </c>
      <c r="E26">
        <v>0</v>
      </c>
      <c r="F26">
        <v>0</v>
      </c>
      <c r="G26">
        <v>2.3580000000000001</v>
      </c>
      <c r="H26">
        <v>23.160170000000001</v>
      </c>
      <c r="I26">
        <v>0</v>
      </c>
      <c r="J26">
        <v>0</v>
      </c>
      <c r="K26">
        <v>117</v>
      </c>
      <c r="L26">
        <v>62.409739999999999</v>
      </c>
      <c r="M26">
        <v>1.89E-3</v>
      </c>
      <c r="N26">
        <v>0.51</v>
      </c>
      <c r="O26">
        <v>3.4180000000000001</v>
      </c>
      <c r="P26">
        <v>-1</v>
      </c>
    </row>
    <row r="27" spans="1:16" x14ac:dyDescent="0.25">
      <c r="A27">
        <v>24</v>
      </c>
      <c r="B27">
        <v>0.92117000000000004</v>
      </c>
      <c r="C27">
        <v>209.97767999999999</v>
      </c>
      <c r="D27">
        <v>0</v>
      </c>
      <c r="E27">
        <v>0</v>
      </c>
      <c r="F27">
        <v>0</v>
      </c>
      <c r="G27">
        <v>2.2650000000000001</v>
      </c>
      <c r="H27">
        <v>24.576560000000001</v>
      </c>
      <c r="I27">
        <v>0</v>
      </c>
      <c r="J27">
        <v>0</v>
      </c>
      <c r="K27">
        <v>117</v>
      </c>
      <c r="L27">
        <v>62.764699999999998</v>
      </c>
      <c r="M27">
        <v>4.5799999999999999E-3</v>
      </c>
      <c r="N27">
        <v>0.52</v>
      </c>
      <c r="O27">
        <v>3.6110000000000002</v>
      </c>
      <c r="P27">
        <v>0.59309000000000001</v>
      </c>
    </row>
    <row r="28" spans="1:16" x14ac:dyDescent="0.25">
      <c r="A28">
        <v>25</v>
      </c>
      <c r="B28">
        <v>1.01786</v>
      </c>
      <c r="C28">
        <v>206.98455999999999</v>
      </c>
      <c r="D28">
        <v>0</v>
      </c>
      <c r="E28">
        <v>0</v>
      </c>
      <c r="F28">
        <v>0</v>
      </c>
      <c r="G28">
        <v>2.323</v>
      </c>
      <c r="H28">
        <v>24.72242</v>
      </c>
      <c r="I28">
        <v>0</v>
      </c>
      <c r="J28">
        <v>0</v>
      </c>
      <c r="K28">
        <v>117</v>
      </c>
      <c r="L28">
        <v>62.534129999999998</v>
      </c>
      <c r="M28">
        <v>2.5300000000000001E-3</v>
      </c>
      <c r="N28">
        <v>0.56000000000000005</v>
      </c>
      <c r="O28">
        <v>3.5659999999999998</v>
      </c>
      <c r="P28">
        <v>-1</v>
      </c>
    </row>
    <row r="29" spans="1:16" x14ac:dyDescent="0.25">
      <c r="A29">
        <v>26</v>
      </c>
      <c r="B29">
        <v>1.0351699999999999</v>
      </c>
      <c r="C29">
        <v>207.42250000000001</v>
      </c>
      <c r="D29">
        <v>0</v>
      </c>
      <c r="E29">
        <v>0</v>
      </c>
      <c r="F29">
        <v>0</v>
      </c>
      <c r="G29">
        <v>2.3610000000000002</v>
      </c>
      <c r="H29">
        <v>25.473130000000001</v>
      </c>
      <c r="I29">
        <v>0</v>
      </c>
      <c r="J29">
        <v>0</v>
      </c>
      <c r="K29">
        <v>117</v>
      </c>
      <c r="L29">
        <v>62.705889999999997</v>
      </c>
      <c r="M29">
        <v>2.8400000000000001E-3</v>
      </c>
      <c r="N29">
        <v>0.52</v>
      </c>
      <c r="O29">
        <v>3.3780000000000001</v>
      </c>
      <c r="P29">
        <v>-1</v>
      </c>
    </row>
    <row r="30" spans="1:16" x14ac:dyDescent="0.25">
      <c r="A30">
        <v>27</v>
      </c>
      <c r="B30">
        <v>0.91705000000000003</v>
      </c>
      <c r="C30">
        <v>210.07392999999999</v>
      </c>
      <c r="D30">
        <v>0</v>
      </c>
      <c r="E30">
        <v>0</v>
      </c>
      <c r="F30">
        <v>0</v>
      </c>
      <c r="G30">
        <v>2.2919999999999998</v>
      </c>
      <c r="H30">
        <v>25.538609999999998</v>
      </c>
      <c r="I30">
        <v>0</v>
      </c>
      <c r="J30">
        <v>0</v>
      </c>
      <c r="K30">
        <v>117</v>
      </c>
      <c r="L30">
        <v>63.06353</v>
      </c>
      <c r="M30">
        <v>4.2599999999999999E-3</v>
      </c>
      <c r="N30">
        <v>0.54</v>
      </c>
      <c r="O30">
        <v>3.5840000000000001</v>
      </c>
      <c r="P30">
        <v>-1</v>
      </c>
    </row>
    <row r="31" spans="1:16" x14ac:dyDescent="0.25">
      <c r="A31">
        <v>28</v>
      </c>
      <c r="B31">
        <v>0.99470999999999998</v>
      </c>
      <c r="C31">
        <v>204.08883</v>
      </c>
      <c r="D31">
        <v>0</v>
      </c>
      <c r="E31">
        <v>0</v>
      </c>
      <c r="F31">
        <v>0</v>
      </c>
      <c r="G31">
        <v>2.3479999999999999</v>
      </c>
      <c r="H31">
        <v>24.496690000000001</v>
      </c>
      <c r="I31">
        <v>0</v>
      </c>
      <c r="J31">
        <v>0</v>
      </c>
      <c r="K31">
        <v>117</v>
      </c>
      <c r="L31">
        <v>62.631489999999999</v>
      </c>
      <c r="M31">
        <v>2.8400000000000001E-3</v>
      </c>
      <c r="N31">
        <v>0.5</v>
      </c>
      <c r="O31">
        <v>8.4589999999999996</v>
      </c>
      <c r="P31">
        <v>-1</v>
      </c>
    </row>
    <row r="32" spans="1:16" x14ac:dyDescent="0.25">
      <c r="A32">
        <v>29</v>
      </c>
      <c r="B32">
        <v>1.0288999999999999</v>
      </c>
      <c r="C32">
        <v>205.67222000000001</v>
      </c>
      <c r="D32">
        <v>0</v>
      </c>
      <c r="E32">
        <v>0</v>
      </c>
      <c r="F32">
        <v>2</v>
      </c>
      <c r="G32">
        <v>2.39</v>
      </c>
      <c r="H32">
        <v>24.29926</v>
      </c>
      <c r="I32">
        <v>0</v>
      </c>
      <c r="J32">
        <v>0</v>
      </c>
      <c r="K32">
        <v>116</v>
      </c>
      <c r="L32">
        <v>62.914439999999999</v>
      </c>
      <c r="M32">
        <v>2.3700000000000001E-3</v>
      </c>
      <c r="N32">
        <v>0.53</v>
      </c>
      <c r="O32">
        <v>7.6970000000000001</v>
      </c>
      <c r="P32">
        <v>-1</v>
      </c>
    </row>
    <row r="33" spans="1:16" x14ac:dyDescent="0.25">
      <c r="A33">
        <v>30</v>
      </c>
      <c r="B33">
        <v>0.83936999999999995</v>
      </c>
      <c r="C33">
        <v>211.12286</v>
      </c>
      <c r="D33">
        <v>0</v>
      </c>
      <c r="E33">
        <v>0</v>
      </c>
      <c r="F33">
        <v>4</v>
      </c>
      <c r="G33">
        <v>2.2160000000000002</v>
      </c>
      <c r="H33">
        <v>23.567799999999998</v>
      </c>
      <c r="I33">
        <v>0</v>
      </c>
      <c r="J33">
        <v>0</v>
      </c>
      <c r="K33">
        <v>117</v>
      </c>
      <c r="L33">
        <v>63.576349999999998</v>
      </c>
      <c r="M33">
        <v>6.4700000000000001E-3</v>
      </c>
      <c r="N33">
        <v>0.45</v>
      </c>
      <c r="O33">
        <v>17.196000000000002</v>
      </c>
      <c r="P33">
        <v>-1</v>
      </c>
    </row>
    <row r="34" spans="1:16" x14ac:dyDescent="0.25">
      <c r="A34">
        <v>31</v>
      </c>
      <c r="B34">
        <v>0.99212999999999996</v>
      </c>
      <c r="C34">
        <v>205.53699</v>
      </c>
      <c r="D34">
        <v>0</v>
      </c>
      <c r="E34">
        <v>0</v>
      </c>
      <c r="F34">
        <v>0</v>
      </c>
      <c r="G34">
        <v>2.323</v>
      </c>
      <c r="H34">
        <v>22.37576</v>
      </c>
      <c r="I34">
        <v>0</v>
      </c>
      <c r="J34">
        <v>0</v>
      </c>
      <c r="K34">
        <v>117</v>
      </c>
      <c r="L34">
        <v>63.008330000000001</v>
      </c>
      <c r="M34">
        <v>2.3700000000000001E-3</v>
      </c>
      <c r="N34">
        <v>0.5</v>
      </c>
      <c r="O34">
        <v>8.1080000000000005</v>
      </c>
      <c r="P34">
        <v>-1</v>
      </c>
    </row>
    <row r="35" spans="1:16" x14ac:dyDescent="0.25">
      <c r="A35">
        <v>32</v>
      </c>
      <c r="B35">
        <v>0.98323000000000005</v>
      </c>
      <c r="C35">
        <v>206.15066999999999</v>
      </c>
      <c r="D35">
        <v>0</v>
      </c>
      <c r="E35">
        <v>0</v>
      </c>
      <c r="F35">
        <v>0</v>
      </c>
      <c r="G35">
        <v>2.3450000000000002</v>
      </c>
      <c r="H35">
        <v>22.833459999999999</v>
      </c>
      <c r="I35">
        <v>0</v>
      </c>
      <c r="J35">
        <v>0</v>
      </c>
      <c r="K35">
        <v>118</v>
      </c>
      <c r="L35">
        <v>63.170099999999998</v>
      </c>
      <c r="M35">
        <v>2.8400000000000001E-3</v>
      </c>
      <c r="N35">
        <v>0.5</v>
      </c>
      <c r="O35">
        <v>9.1669999999999998</v>
      </c>
      <c r="P35">
        <v>0.42553000000000002</v>
      </c>
    </row>
    <row r="36" spans="1:16" x14ac:dyDescent="0.25">
      <c r="A36">
        <v>33</v>
      </c>
      <c r="B36">
        <v>0.91971000000000003</v>
      </c>
      <c r="C36">
        <v>209.28734</v>
      </c>
      <c r="D36">
        <v>0</v>
      </c>
      <c r="E36">
        <v>0</v>
      </c>
      <c r="F36">
        <v>0</v>
      </c>
      <c r="G36">
        <v>2.254</v>
      </c>
      <c r="H36">
        <v>21.31551</v>
      </c>
      <c r="I36">
        <v>0</v>
      </c>
      <c r="J36">
        <v>0</v>
      </c>
      <c r="K36">
        <v>117</v>
      </c>
      <c r="L36">
        <v>63.437849999999997</v>
      </c>
      <c r="M36">
        <v>2.8400000000000001E-3</v>
      </c>
      <c r="N36">
        <v>0.52</v>
      </c>
      <c r="O36">
        <v>8.2200000000000006</v>
      </c>
      <c r="P36">
        <v>-1</v>
      </c>
    </row>
    <row r="37" spans="1:16" x14ac:dyDescent="0.25">
      <c r="A37">
        <v>34</v>
      </c>
      <c r="B37">
        <v>0.96941999999999995</v>
      </c>
      <c r="C37">
        <v>204.72989999999999</v>
      </c>
      <c r="D37">
        <v>0</v>
      </c>
      <c r="E37">
        <v>0</v>
      </c>
      <c r="F37">
        <v>0</v>
      </c>
      <c r="G37">
        <v>2.3719999999999999</v>
      </c>
      <c r="H37">
        <v>21.758959999999998</v>
      </c>
      <c r="I37">
        <v>0</v>
      </c>
      <c r="J37">
        <v>0</v>
      </c>
      <c r="K37">
        <v>117</v>
      </c>
      <c r="L37">
        <v>63.029780000000002</v>
      </c>
      <c r="M37">
        <v>1.42E-3</v>
      </c>
      <c r="N37">
        <v>0.5</v>
      </c>
      <c r="O37">
        <v>6.6790000000000003</v>
      </c>
      <c r="P37">
        <v>-1</v>
      </c>
    </row>
    <row r="38" spans="1:16" x14ac:dyDescent="0.25">
      <c r="A38">
        <v>35</v>
      </c>
      <c r="B38">
        <v>0.98850000000000005</v>
      </c>
      <c r="C38">
        <v>205.91666000000001</v>
      </c>
      <c r="D38">
        <v>0</v>
      </c>
      <c r="E38">
        <v>0</v>
      </c>
      <c r="F38">
        <v>0</v>
      </c>
      <c r="G38">
        <v>2.3860000000000001</v>
      </c>
      <c r="H38">
        <v>21.029920000000001</v>
      </c>
      <c r="I38">
        <v>0</v>
      </c>
      <c r="J38">
        <v>0</v>
      </c>
      <c r="K38">
        <v>117</v>
      </c>
      <c r="L38">
        <v>63.180259999999997</v>
      </c>
      <c r="M38">
        <v>2.6800000000000001E-3</v>
      </c>
      <c r="N38">
        <v>0.52</v>
      </c>
      <c r="O38">
        <v>7.9279999999999999</v>
      </c>
      <c r="P38">
        <v>-1</v>
      </c>
    </row>
    <row r="39" spans="1:16" x14ac:dyDescent="0.25">
      <c r="A39">
        <v>36</v>
      </c>
      <c r="B39">
        <v>0.95101000000000002</v>
      </c>
      <c r="C39">
        <v>209.02117999999999</v>
      </c>
      <c r="D39">
        <v>0</v>
      </c>
      <c r="E39">
        <v>0</v>
      </c>
      <c r="F39">
        <v>0</v>
      </c>
      <c r="G39">
        <v>2.2679999999999998</v>
      </c>
      <c r="H39">
        <v>21.892610000000001</v>
      </c>
      <c r="I39">
        <v>0</v>
      </c>
      <c r="J39">
        <v>0</v>
      </c>
      <c r="K39">
        <v>116</v>
      </c>
      <c r="L39">
        <v>63.475949999999997</v>
      </c>
      <c r="M39">
        <v>2.3700000000000001E-3</v>
      </c>
      <c r="N39">
        <v>0.48</v>
      </c>
      <c r="O39">
        <v>6.59</v>
      </c>
      <c r="P39">
        <v>-1</v>
      </c>
    </row>
    <row r="40" spans="1:16" x14ac:dyDescent="0.25">
      <c r="A40">
        <v>37</v>
      </c>
      <c r="B40">
        <v>1.0211699999999999</v>
      </c>
      <c r="C40">
        <v>205.38130000000001</v>
      </c>
      <c r="D40">
        <v>0</v>
      </c>
      <c r="E40">
        <v>0</v>
      </c>
      <c r="F40">
        <v>0</v>
      </c>
      <c r="G40">
        <v>2.355</v>
      </c>
      <c r="H40">
        <v>22.083300000000001</v>
      </c>
      <c r="I40">
        <v>0</v>
      </c>
      <c r="J40">
        <v>0</v>
      </c>
      <c r="K40">
        <v>117</v>
      </c>
      <c r="L40">
        <v>63.127940000000002</v>
      </c>
      <c r="M40">
        <v>1.89E-3</v>
      </c>
      <c r="N40">
        <v>0.54</v>
      </c>
      <c r="O40">
        <v>7.6719999999999997</v>
      </c>
      <c r="P40">
        <v>-1</v>
      </c>
    </row>
    <row r="41" spans="1:16" x14ac:dyDescent="0.25">
      <c r="A41">
        <v>38</v>
      </c>
      <c r="B41">
        <v>1.01529</v>
      </c>
      <c r="C41">
        <v>205.98307</v>
      </c>
      <c r="D41">
        <v>0</v>
      </c>
      <c r="E41">
        <v>0</v>
      </c>
      <c r="F41">
        <v>0</v>
      </c>
      <c r="G41">
        <v>2.4060000000000001</v>
      </c>
      <c r="H41">
        <v>22.86337</v>
      </c>
      <c r="I41">
        <v>0</v>
      </c>
      <c r="J41">
        <v>0</v>
      </c>
      <c r="K41">
        <v>117</v>
      </c>
      <c r="L41">
        <v>63.197400000000002</v>
      </c>
      <c r="M41">
        <v>3.47E-3</v>
      </c>
      <c r="N41">
        <v>0.53</v>
      </c>
      <c r="O41">
        <v>6.4349999999999996</v>
      </c>
      <c r="P41">
        <v>-1</v>
      </c>
    </row>
    <row r="42" spans="1:16" x14ac:dyDescent="0.25">
      <c r="A42">
        <v>39</v>
      </c>
      <c r="B42">
        <v>0.91693999999999998</v>
      </c>
      <c r="C42">
        <v>208.39264</v>
      </c>
      <c r="D42">
        <v>0</v>
      </c>
      <c r="E42">
        <v>0</v>
      </c>
      <c r="F42">
        <v>0</v>
      </c>
      <c r="G42">
        <v>2.2629999999999999</v>
      </c>
      <c r="H42">
        <v>22.897950000000002</v>
      </c>
      <c r="I42">
        <v>0</v>
      </c>
      <c r="J42">
        <v>0</v>
      </c>
      <c r="K42">
        <v>117</v>
      </c>
      <c r="L42">
        <v>63.455939999999998</v>
      </c>
      <c r="M42">
        <v>2.8400000000000001E-3</v>
      </c>
      <c r="N42">
        <v>0.49</v>
      </c>
      <c r="O42">
        <v>6.1639999999999997</v>
      </c>
      <c r="P42">
        <v>-1</v>
      </c>
    </row>
    <row r="43" spans="1:16" x14ac:dyDescent="0.25">
      <c r="A43">
        <v>40</v>
      </c>
      <c r="B43">
        <v>0.99351</v>
      </c>
      <c r="C43">
        <v>205.30638999999999</v>
      </c>
      <c r="D43">
        <v>0</v>
      </c>
      <c r="E43">
        <v>0</v>
      </c>
      <c r="F43">
        <v>0</v>
      </c>
      <c r="G43">
        <v>2.3159999999999998</v>
      </c>
      <c r="H43">
        <v>22.756309999999999</v>
      </c>
      <c r="I43">
        <v>0</v>
      </c>
      <c r="J43">
        <v>0</v>
      </c>
      <c r="K43">
        <v>118</v>
      </c>
      <c r="L43">
        <v>63.12209</v>
      </c>
      <c r="M43">
        <v>2.6800000000000001E-3</v>
      </c>
      <c r="N43">
        <v>0.53</v>
      </c>
      <c r="O43">
        <v>6.1020000000000003</v>
      </c>
      <c r="P43">
        <v>0.58511000000000002</v>
      </c>
    </row>
    <row r="44" spans="1:16" x14ac:dyDescent="0.25">
      <c r="A44">
        <v>41</v>
      </c>
      <c r="B44">
        <v>1.0505</v>
      </c>
      <c r="C44">
        <v>205.83822000000001</v>
      </c>
      <c r="D44">
        <v>0</v>
      </c>
      <c r="E44">
        <v>0</v>
      </c>
      <c r="F44">
        <v>0</v>
      </c>
      <c r="G44">
        <v>2.3050000000000002</v>
      </c>
      <c r="H44">
        <v>23.48141</v>
      </c>
      <c r="I44">
        <v>0</v>
      </c>
      <c r="J44">
        <v>0</v>
      </c>
      <c r="K44">
        <v>117</v>
      </c>
      <c r="L44">
        <v>63.208329999999997</v>
      </c>
      <c r="M44">
        <v>2.2100000000000002E-3</v>
      </c>
      <c r="N44">
        <v>0.54</v>
      </c>
      <c r="O44">
        <v>5.25</v>
      </c>
      <c r="P44">
        <v>-1</v>
      </c>
    </row>
    <row r="45" spans="1:16" x14ac:dyDescent="0.25">
      <c r="A45">
        <v>42</v>
      </c>
      <c r="B45">
        <v>0.96863999999999995</v>
      </c>
      <c r="C45">
        <v>207.61024</v>
      </c>
      <c r="D45">
        <v>0</v>
      </c>
      <c r="E45">
        <v>0</v>
      </c>
      <c r="F45">
        <v>0</v>
      </c>
      <c r="G45">
        <v>2.3140000000000001</v>
      </c>
      <c r="H45">
        <v>23.866389999999999</v>
      </c>
      <c r="I45">
        <v>0</v>
      </c>
      <c r="J45">
        <v>0</v>
      </c>
      <c r="K45">
        <v>117</v>
      </c>
      <c r="L45">
        <v>63.385899999999999</v>
      </c>
      <c r="M45">
        <v>4.1000000000000003E-3</v>
      </c>
      <c r="N45">
        <v>0.51</v>
      </c>
      <c r="O45">
        <v>5.1100000000000003</v>
      </c>
      <c r="P45">
        <v>-1</v>
      </c>
    </row>
    <row r="46" spans="1:16" x14ac:dyDescent="0.25">
      <c r="A46">
        <v>43</v>
      </c>
      <c r="B46">
        <v>0.99224000000000001</v>
      </c>
      <c r="C46">
        <v>202.70156</v>
      </c>
      <c r="D46">
        <v>0</v>
      </c>
      <c r="E46">
        <v>0</v>
      </c>
      <c r="F46">
        <v>0</v>
      </c>
      <c r="G46">
        <v>2.2930000000000001</v>
      </c>
      <c r="H46">
        <v>23.566490000000002</v>
      </c>
      <c r="I46">
        <v>0</v>
      </c>
      <c r="J46">
        <v>0</v>
      </c>
      <c r="K46">
        <v>117</v>
      </c>
      <c r="L46">
        <v>63.006639999999997</v>
      </c>
      <c r="M46">
        <v>4.2599999999999999E-3</v>
      </c>
      <c r="N46">
        <v>0.53</v>
      </c>
      <c r="O46">
        <v>4.673</v>
      </c>
      <c r="P46">
        <v>-1</v>
      </c>
    </row>
    <row r="47" spans="1:16" x14ac:dyDescent="0.25">
      <c r="A47">
        <v>44</v>
      </c>
      <c r="B47">
        <v>1.0071399999999999</v>
      </c>
      <c r="C47">
        <v>204.58090999999999</v>
      </c>
      <c r="D47">
        <v>0</v>
      </c>
      <c r="E47">
        <v>0</v>
      </c>
      <c r="F47">
        <v>0</v>
      </c>
      <c r="G47">
        <v>2.3330000000000002</v>
      </c>
      <c r="H47">
        <v>22.514019999999999</v>
      </c>
      <c r="I47">
        <v>0</v>
      </c>
      <c r="J47">
        <v>0</v>
      </c>
      <c r="K47">
        <v>117</v>
      </c>
      <c r="L47">
        <v>63.106810000000003</v>
      </c>
      <c r="M47">
        <v>2.2100000000000002E-3</v>
      </c>
      <c r="N47">
        <v>0.5</v>
      </c>
      <c r="O47">
        <v>4.702</v>
      </c>
      <c r="P47">
        <v>-1</v>
      </c>
    </row>
    <row r="48" spans="1:16" x14ac:dyDescent="0.25">
      <c r="A48">
        <v>45</v>
      </c>
      <c r="B48">
        <v>0.83365</v>
      </c>
      <c r="C48">
        <v>208.85561000000001</v>
      </c>
      <c r="D48">
        <v>0</v>
      </c>
      <c r="E48">
        <v>0</v>
      </c>
      <c r="F48">
        <v>0</v>
      </c>
      <c r="G48">
        <v>2.2639999999999998</v>
      </c>
      <c r="H48">
        <v>22.87978</v>
      </c>
      <c r="I48">
        <v>0</v>
      </c>
      <c r="J48">
        <v>0</v>
      </c>
      <c r="K48">
        <v>117</v>
      </c>
      <c r="L48">
        <v>63.644860000000001</v>
      </c>
      <c r="M48">
        <v>7.4200000000000004E-3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0.97977000000000003</v>
      </c>
      <c r="C49">
        <v>203.19264999999999</v>
      </c>
      <c r="D49">
        <v>0</v>
      </c>
      <c r="E49">
        <v>0</v>
      </c>
      <c r="F49">
        <v>0</v>
      </c>
      <c r="G49">
        <v>2.294</v>
      </c>
      <c r="H49">
        <v>21.478249999999999</v>
      </c>
      <c r="I49">
        <v>0</v>
      </c>
      <c r="J49">
        <v>0</v>
      </c>
      <c r="K49">
        <v>117</v>
      </c>
      <c r="L49">
        <v>62.989640000000001</v>
      </c>
      <c r="M49">
        <v>4.1000000000000003E-3</v>
      </c>
      <c r="N49">
        <v>0.49</v>
      </c>
      <c r="O49">
        <v>5.7560000000000002</v>
      </c>
      <c r="P49">
        <v>-1</v>
      </c>
    </row>
    <row r="50" spans="1:16" x14ac:dyDescent="0.25">
      <c r="A50">
        <v>47</v>
      </c>
      <c r="B50">
        <v>0.95633000000000001</v>
      </c>
      <c r="C50">
        <v>205.34882999999999</v>
      </c>
      <c r="D50">
        <v>0</v>
      </c>
      <c r="E50">
        <v>0</v>
      </c>
      <c r="F50">
        <v>0</v>
      </c>
      <c r="G50">
        <v>2.3530000000000002</v>
      </c>
      <c r="H50">
        <v>19.591729999999998</v>
      </c>
      <c r="I50">
        <v>0</v>
      </c>
      <c r="J50">
        <v>0</v>
      </c>
      <c r="K50">
        <v>117</v>
      </c>
      <c r="L50">
        <v>63.111469999999997</v>
      </c>
      <c r="M50">
        <v>3.79E-3</v>
      </c>
      <c r="N50">
        <v>0.52</v>
      </c>
      <c r="O50">
        <v>4.2779999999999996</v>
      </c>
      <c r="P50">
        <v>-1</v>
      </c>
    </row>
    <row r="51" spans="1:16" x14ac:dyDescent="0.25">
      <c r="A51">
        <v>48</v>
      </c>
      <c r="B51">
        <v>0.88802000000000003</v>
      </c>
      <c r="C51">
        <v>208.40889000000001</v>
      </c>
      <c r="D51">
        <v>0</v>
      </c>
      <c r="E51">
        <v>0</v>
      </c>
      <c r="F51">
        <v>0</v>
      </c>
      <c r="G51">
        <v>2.2799999999999998</v>
      </c>
      <c r="H51">
        <v>19.629650000000002</v>
      </c>
      <c r="I51">
        <v>0</v>
      </c>
      <c r="J51">
        <v>0</v>
      </c>
      <c r="K51">
        <v>117</v>
      </c>
      <c r="L51">
        <v>63.317869999999999</v>
      </c>
      <c r="M51">
        <v>3.0000000000000001E-3</v>
      </c>
      <c r="N51">
        <v>0.51</v>
      </c>
      <c r="O51">
        <v>5.3330000000000002</v>
      </c>
      <c r="P51">
        <v>0.45745000000000002</v>
      </c>
    </row>
    <row r="52" spans="1:16" x14ac:dyDescent="0.25">
      <c r="A52">
        <v>49</v>
      </c>
      <c r="B52">
        <v>0.94879000000000002</v>
      </c>
      <c r="C52">
        <v>205.03113999999999</v>
      </c>
      <c r="D52">
        <v>0</v>
      </c>
      <c r="E52">
        <v>0</v>
      </c>
      <c r="F52">
        <v>1</v>
      </c>
      <c r="G52">
        <v>2.3290000000000002</v>
      </c>
      <c r="H52">
        <v>19.040459999999999</v>
      </c>
      <c r="I52">
        <v>0</v>
      </c>
      <c r="J52">
        <v>0</v>
      </c>
      <c r="K52">
        <v>117</v>
      </c>
      <c r="L52">
        <v>62.888579999999997</v>
      </c>
      <c r="M52">
        <v>2.0500000000000002E-3</v>
      </c>
      <c r="N52">
        <v>0.48</v>
      </c>
      <c r="O52">
        <v>5.734</v>
      </c>
      <c r="P52">
        <v>-1</v>
      </c>
    </row>
    <row r="53" spans="1:16" x14ac:dyDescent="0.25">
      <c r="A53">
        <v>50</v>
      </c>
      <c r="B53">
        <v>0.97548000000000001</v>
      </c>
      <c r="C53">
        <v>205.32237000000001</v>
      </c>
      <c r="D53">
        <v>0</v>
      </c>
      <c r="E53">
        <v>0</v>
      </c>
      <c r="F53">
        <v>0</v>
      </c>
      <c r="G53">
        <v>2.3559999999999999</v>
      </c>
      <c r="H53">
        <v>19.340009999999999</v>
      </c>
      <c r="I53">
        <v>0</v>
      </c>
      <c r="J53">
        <v>0</v>
      </c>
      <c r="K53">
        <v>117</v>
      </c>
      <c r="L53">
        <v>62.87856</v>
      </c>
      <c r="M53">
        <v>2.3700000000000001E-3</v>
      </c>
      <c r="N53">
        <v>0.52</v>
      </c>
      <c r="O53">
        <v>5.423</v>
      </c>
      <c r="P53">
        <v>-1</v>
      </c>
    </row>
    <row r="54" spans="1:16" x14ac:dyDescent="0.25">
      <c r="A54">
        <v>51</v>
      </c>
      <c r="B54">
        <v>0.88943000000000005</v>
      </c>
      <c r="C54">
        <v>208.03018</v>
      </c>
      <c r="D54">
        <v>0</v>
      </c>
      <c r="E54">
        <v>0</v>
      </c>
      <c r="F54">
        <v>0</v>
      </c>
      <c r="G54">
        <v>2.2850000000000001</v>
      </c>
      <c r="H54">
        <v>18.355989999999998</v>
      </c>
      <c r="I54">
        <v>0</v>
      </c>
      <c r="J54">
        <v>0</v>
      </c>
      <c r="K54">
        <v>117</v>
      </c>
      <c r="L54">
        <v>63.108130000000003</v>
      </c>
      <c r="M54">
        <v>3.0000000000000001E-3</v>
      </c>
      <c r="N54">
        <v>0.52</v>
      </c>
      <c r="O54">
        <v>5.8780000000000001</v>
      </c>
      <c r="P54">
        <v>-1</v>
      </c>
    </row>
    <row r="55" spans="1:16" x14ac:dyDescent="0.25">
      <c r="A55">
        <v>52</v>
      </c>
      <c r="B55">
        <v>0.99421000000000004</v>
      </c>
      <c r="C55">
        <v>203.21364</v>
      </c>
      <c r="D55">
        <v>0</v>
      </c>
      <c r="E55">
        <v>0</v>
      </c>
      <c r="F55">
        <v>0</v>
      </c>
      <c r="G55">
        <v>2.331</v>
      </c>
      <c r="H55">
        <v>19.066870000000002</v>
      </c>
      <c r="I55">
        <v>0</v>
      </c>
      <c r="J55">
        <v>0</v>
      </c>
      <c r="K55">
        <v>117</v>
      </c>
      <c r="L55">
        <v>62.647629999999999</v>
      </c>
      <c r="M55">
        <v>2.2100000000000002E-3</v>
      </c>
      <c r="N55">
        <v>0.51</v>
      </c>
      <c r="O55">
        <v>6.9939999999999998</v>
      </c>
      <c r="P55">
        <v>-1</v>
      </c>
    </row>
    <row r="56" spans="1:16" x14ac:dyDescent="0.25">
      <c r="A56">
        <v>53</v>
      </c>
      <c r="B56">
        <v>1.0083200000000001</v>
      </c>
      <c r="C56">
        <v>204.85469000000001</v>
      </c>
      <c r="D56">
        <v>0</v>
      </c>
      <c r="E56">
        <v>0</v>
      </c>
      <c r="F56">
        <v>0</v>
      </c>
      <c r="G56">
        <v>2.343</v>
      </c>
      <c r="H56">
        <v>18.755099999999999</v>
      </c>
      <c r="I56">
        <v>0</v>
      </c>
      <c r="J56">
        <v>0</v>
      </c>
      <c r="K56">
        <v>117</v>
      </c>
      <c r="L56">
        <v>62.745930000000001</v>
      </c>
      <c r="M56">
        <v>2.0500000000000002E-3</v>
      </c>
      <c r="N56">
        <v>0.56000000000000005</v>
      </c>
      <c r="O56">
        <v>7.4530000000000003</v>
      </c>
      <c r="P56">
        <v>-1</v>
      </c>
    </row>
    <row r="57" spans="1:16" x14ac:dyDescent="0.25">
      <c r="A57">
        <v>54</v>
      </c>
      <c r="B57">
        <v>0.93511999999999995</v>
      </c>
      <c r="C57">
        <v>207.58732000000001</v>
      </c>
      <c r="D57">
        <v>0</v>
      </c>
      <c r="E57">
        <v>0</v>
      </c>
      <c r="F57">
        <v>0</v>
      </c>
      <c r="G57">
        <v>2.274</v>
      </c>
      <c r="H57">
        <v>18.600519999999999</v>
      </c>
      <c r="I57">
        <v>0</v>
      </c>
      <c r="J57">
        <v>0</v>
      </c>
      <c r="K57">
        <v>117</v>
      </c>
      <c r="L57">
        <v>62.983379999999997</v>
      </c>
      <c r="M57">
        <v>4.1000000000000003E-3</v>
      </c>
      <c r="N57">
        <v>0.54</v>
      </c>
      <c r="O57">
        <v>9.6989999999999998</v>
      </c>
      <c r="P57">
        <v>-1</v>
      </c>
    </row>
    <row r="58" spans="1:16" x14ac:dyDescent="0.25">
      <c r="A58">
        <v>55</v>
      </c>
      <c r="B58">
        <v>0.99761</v>
      </c>
      <c r="C58">
        <v>204.28131999999999</v>
      </c>
      <c r="D58">
        <v>0</v>
      </c>
      <c r="E58">
        <v>0</v>
      </c>
      <c r="F58">
        <v>0</v>
      </c>
      <c r="G58">
        <v>2.3650000000000002</v>
      </c>
      <c r="H58">
        <v>19.164090000000002</v>
      </c>
      <c r="I58">
        <v>0</v>
      </c>
      <c r="J58">
        <v>0</v>
      </c>
      <c r="K58">
        <v>118</v>
      </c>
      <c r="L58">
        <v>62.585599999999999</v>
      </c>
      <c r="M58">
        <v>3.9500000000000004E-3</v>
      </c>
      <c r="N58">
        <v>0.56999999999999995</v>
      </c>
      <c r="O58">
        <v>6.9020000000000001</v>
      </c>
      <c r="P58">
        <v>-1</v>
      </c>
    </row>
    <row r="59" spans="1:16" x14ac:dyDescent="0.25">
      <c r="A59">
        <v>56</v>
      </c>
      <c r="B59">
        <v>1.0278</v>
      </c>
      <c r="C59">
        <v>205.46277000000001</v>
      </c>
      <c r="D59">
        <v>0</v>
      </c>
      <c r="E59">
        <v>0</v>
      </c>
      <c r="F59">
        <v>0</v>
      </c>
      <c r="G59">
        <v>2.3210000000000002</v>
      </c>
      <c r="H59">
        <v>19.05968</v>
      </c>
      <c r="I59">
        <v>0</v>
      </c>
      <c r="J59">
        <v>0</v>
      </c>
      <c r="K59">
        <v>118</v>
      </c>
      <c r="L59">
        <v>62.614319999999999</v>
      </c>
      <c r="M59">
        <v>2.3700000000000001E-3</v>
      </c>
      <c r="N59">
        <v>0.55000000000000004</v>
      </c>
      <c r="O59">
        <v>6.0979999999999999</v>
      </c>
      <c r="P59">
        <v>0.64095999999999997</v>
      </c>
    </row>
    <row r="60" spans="1:16" x14ac:dyDescent="0.25">
      <c r="A60">
        <v>57</v>
      </c>
      <c r="B60">
        <v>0.94652999999999998</v>
      </c>
      <c r="C60">
        <v>207.57772</v>
      </c>
      <c r="D60">
        <v>0</v>
      </c>
      <c r="E60">
        <v>0</v>
      </c>
      <c r="F60">
        <v>0</v>
      </c>
      <c r="G60">
        <v>2.3490000000000002</v>
      </c>
      <c r="H60">
        <v>19.730139999999999</v>
      </c>
      <c r="I60">
        <v>0</v>
      </c>
      <c r="J60">
        <v>0</v>
      </c>
      <c r="K60">
        <v>118</v>
      </c>
      <c r="L60">
        <v>62.802169999999997</v>
      </c>
      <c r="M60">
        <v>2.2100000000000002E-3</v>
      </c>
      <c r="N60">
        <v>0.55000000000000004</v>
      </c>
      <c r="O60">
        <v>6.2309999999999999</v>
      </c>
      <c r="P60">
        <v>-1</v>
      </c>
    </row>
    <row r="61" spans="1:16" x14ac:dyDescent="0.25">
      <c r="A61">
        <v>58</v>
      </c>
      <c r="B61">
        <v>1.0115099999999999</v>
      </c>
      <c r="C61">
        <v>202.23913999999999</v>
      </c>
      <c r="D61">
        <v>0</v>
      </c>
      <c r="E61">
        <v>0</v>
      </c>
      <c r="F61">
        <v>0</v>
      </c>
      <c r="G61">
        <v>2.3439999999999999</v>
      </c>
      <c r="H61">
        <v>19.34037</v>
      </c>
      <c r="I61">
        <v>0</v>
      </c>
      <c r="J61">
        <v>0</v>
      </c>
      <c r="K61">
        <v>118</v>
      </c>
      <c r="L61">
        <v>62.307899999999997</v>
      </c>
      <c r="M61">
        <v>2.6800000000000001E-3</v>
      </c>
      <c r="N61">
        <v>0.56000000000000005</v>
      </c>
      <c r="O61">
        <v>8.9049999999999994</v>
      </c>
      <c r="P61">
        <v>-1</v>
      </c>
    </row>
    <row r="62" spans="1:16" x14ac:dyDescent="0.25">
      <c r="A62">
        <v>59</v>
      </c>
      <c r="B62">
        <v>1.0077199999999999</v>
      </c>
      <c r="C62">
        <v>203.26034999999999</v>
      </c>
      <c r="D62">
        <v>0</v>
      </c>
      <c r="E62">
        <v>0</v>
      </c>
      <c r="F62">
        <v>0</v>
      </c>
      <c r="G62">
        <v>2.379</v>
      </c>
      <c r="H62">
        <v>19.012119999999999</v>
      </c>
      <c r="I62">
        <v>0</v>
      </c>
      <c r="J62">
        <v>0</v>
      </c>
      <c r="K62">
        <v>118</v>
      </c>
      <c r="L62">
        <v>62.336410000000001</v>
      </c>
      <c r="M62">
        <v>1.89E-3</v>
      </c>
      <c r="N62">
        <v>0.54</v>
      </c>
      <c r="O62">
        <v>12.532999999999999</v>
      </c>
      <c r="P62">
        <v>-1</v>
      </c>
    </row>
    <row r="63" spans="1:16" x14ac:dyDescent="0.25">
      <c r="A63">
        <v>60</v>
      </c>
      <c r="B63">
        <v>0.86148000000000002</v>
      </c>
      <c r="C63">
        <v>211.12145000000001</v>
      </c>
      <c r="D63">
        <v>0</v>
      </c>
      <c r="E63">
        <v>0</v>
      </c>
      <c r="F63">
        <v>0</v>
      </c>
      <c r="G63">
        <v>2.2850000000000001</v>
      </c>
      <c r="H63">
        <v>20.523340000000001</v>
      </c>
      <c r="I63">
        <v>0</v>
      </c>
      <c r="J63">
        <v>0</v>
      </c>
      <c r="K63">
        <v>118</v>
      </c>
      <c r="L63">
        <v>63.000860000000003</v>
      </c>
      <c r="M63">
        <v>5.6800000000000002E-3</v>
      </c>
      <c r="N63">
        <v>0.49</v>
      </c>
      <c r="O63">
        <v>9.141</v>
      </c>
      <c r="P63">
        <v>-1</v>
      </c>
    </row>
    <row r="64" spans="1:16" x14ac:dyDescent="0.25">
      <c r="A64">
        <v>61</v>
      </c>
      <c r="B64">
        <v>0.96997</v>
      </c>
      <c r="C64">
        <v>204.43805</v>
      </c>
      <c r="D64">
        <v>0</v>
      </c>
      <c r="E64">
        <v>0</v>
      </c>
      <c r="F64">
        <v>0</v>
      </c>
      <c r="G64">
        <v>2.363</v>
      </c>
      <c r="H64">
        <v>19.959150000000001</v>
      </c>
      <c r="I64">
        <v>0</v>
      </c>
      <c r="J64">
        <v>0</v>
      </c>
      <c r="K64">
        <v>118</v>
      </c>
      <c r="L64">
        <v>62.18685</v>
      </c>
      <c r="M64">
        <v>2.8400000000000001E-3</v>
      </c>
      <c r="N64">
        <v>0.53</v>
      </c>
      <c r="O64">
        <v>9.4550000000000001</v>
      </c>
      <c r="P64">
        <v>-1</v>
      </c>
    </row>
    <row r="65" spans="1:16" x14ac:dyDescent="0.25">
      <c r="A65">
        <v>62</v>
      </c>
      <c r="B65">
        <v>0.94950999999999997</v>
      </c>
      <c r="C65">
        <v>206.32844</v>
      </c>
      <c r="D65">
        <v>0</v>
      </c>
      <c r="E65">
        <v>0</v>
      </c>
      <c r="F65">
        <v>1</v>
      </c>
      <c r="G65">
        <v>2.3809999999999998</v>
      </c>
      <c r="H65">
        <v>22.115690000000001</v>
      </c>
      <c r="I65">
        <v>0</v>
      </c>
      <c r="J65">
        <v>0</v>
      </c>
      <c r="K65">
        <v>118</v>
      </c>
      <c r="L65">
        <v>62.202309999999997</v>
      </c>
      <c r="M65">
        <v>3.63E-3</v>
      </c>
      <c r="N65">
        <v>0.56000000000000005</v>
      </c>
      <c r="O65">
        <v>9.9809999999999999</v>
      </c>
      <c r="P65">
        <v>-1</v>
      </c>
    </row>
    <row r="66" spans="1:16" x14ac:dyDescent="0.25">
      <c r="A66">
        <v>63</v>
      </c>
      <c r="B66">
        <v>0.90637999999999996</v>
      </c>
      <c r="C66">
        <v>209.86919</v>
      </c>
      <c r="D66">
        <v>0</v>
      </c>
      <c r="E66">
        <v>0</v>
      </c>
      <c r="F66">
        <v>0</v>
      </c>
      <c r="G66">
        <v>2.2480000000000002</v>
      </c>
      <c r="H66">
        <v>19.906009999999998</v>
      </c>
      <c r="I66">
        <v>0</v>
      </c>
      <c r="J66">
        <v>0</v>
      </c>
      <c r="K66">
        <v>118</v>
      </c>
      <c r="L66">
        <v>62.411360000000002</v>
      </c>
      <c r="M66">
        <v>4.2599999999999999E-3</v>
      </c>
      <c r="N66">
        <v>0.54</v>
      </c>
      <c r="O66">
        <v>9.6120000000000001</v>
      </c>
      <c r="P66">
        <v>-1</v>
      </c>
    </row>
    <row r="67" spans="1:16" x14ac:dyDescent="0.25">
      <c r="A67">
        <v>64</v>
      </c>
      <c r="B67">
        <v>0.99970000000000003</v>
      </c>
      <c r="C67">
        <v>207.03564</v>
      </c>
      <c r="D67">
        <v>0</v>
      </c>
      <c r="E67">
        <v>0</v>
      </c>
      <c r="F67">
        <v>0</v>
      </c>
      <c r="G67">
        <v>2.3290000000000002</v>
      </c>
      <c r="H67">
        <v>20.897739999999999</v>
      </c>
      <c r="I67">
        <v>0</v>
      </c>
      <c r="J67">
        <v>0</v>
      </c>
      <c r="K67">
        <v>118</v>
      </c>
      <c r="L67">
        <v>62.040489999999998</v>
      </c>
      <c r="M67">
        <v>1.58E-3</v>
      </c>
      <c r="N67">
        <v>0.52</v>
      </c>
      <c r="O67">
        <v>9.6080000000000005</v>
      </c>
      <c r="P67">
        <v>0.55052999999999996</v>
      </c>
    </row>
    <row r="68" spans="1:16" x14ac:dyDescent="0.25">
      <c r="A68">
        <v>65</v>
      </c>
      <c r="B68">
        <v>0.96533000000000002</v>
      </c>
      <c r="C68">
        <v>208.46478999999999</v>
      </c>
      <c r="D68">
        <v>0</v>
      </c>
      <c r="E68">
        <v>0</v>
      </c>
      <c r="F68">
        <v>0</v>
      </c>
      <c r="G68">
        <v>2.37</v>
      </c>
      <c r="H68">
        <v>21.258659999999999</v>
      </c>
      <c r="I68">
        <v>0</v>
      </c>
      <c r="J68">
        <v>0</v>
      </c>
      <c r="K68">
        <v>118</v>
      </c>
      <c r="L68">
        <v>62.113860000000003</v>
      </c>
      <c r="M68">
        <v>3.63E-3</v>
      </c>
      <c r="N68">
        <v>0.4</v>
      </c>
      <c r="O68">
        <v>9.9909999999999997</v>
      </c>
      <c r="P68">
        <v>-1</v>
      </c>
    </row>
    <row r="69" spans="1:16" x14ac:dyDescent="0.25">
      <c r="A69">
        <v>66</v>
      </c>
      <c r="B69">
        <v>0.90868000000000004</v>
      </c>
      <c r="C69">
        <v>210.99170000000001</v>
      </c>
      <c r="D69">
        <v>0</v>
      </c>
      <c r="E69">
        <v>0</v>
      </c>
      <c r="F69">
        <v>0</v>
      </c>
      <c r="G69">
        <v>2.278</v>
      </c>
      <c r="H69">
        <v>21.71163</v>
      </c>
      <c r="I69">
        <v>0</v>
      </c>
      <c r="J69">
        <v>0</v>
      </c>
      <c r="K69">
        <v>118</v>
      </c>
      <c r="L69">
        <v>62.366169999999997</v>
      </c>
      <c r="M69">
        <v>3.63E-3</v>
      </c>
      <c r="N69">
        <v>0.42</v>
      </c>
      <c r="O69">
        <v>8.5459999999999994</v>
      </c>
      <c r="P69">
        <v>-1</v>
      </c>
    </row>
    <row r="70" spans="1:16" x14ac:dyDescent="0.25">
      <c r="A70">
        <v>67</v>
      </c>
      <c r="B70">
        <v>0.99136000000000002</v>
      </c>
      <c r="C70">
        <v>206.18691000000001</v>
      </c>
      <c r="D70">
        <v>0</v>
      </c>
      <c r="E70">
        <v>0</v>
      </c>
      <c r="F70">
        <v>0</v>
      </c>
      <c r="G70">
        <v>2.29</v>
      </c>
      <c r="H70">
        <v>21.682410000000001</v>
      </c>
      <c r="I70">
        <v>0</v>
      </c>
      <c r="J70">
        <v>0</v>
      </c>
      <c r="K70">
        <v>118</v>
      </c>
      <c r="L70">
        <v>61.837919999999997</v>
      </c>
      <c r="M70">
        <v>2.6800000000000001E-3</v>
      </c>
      <c r="N70">
        <v>0.39</v>
      </c>
      <c r="O70">
        <v>8.5559999999999992</v>
      </c>
      <c r="P70">
        <v>-1</v>
      </c>
    </row>
    <row r="71" spans="1:16" x14ac:dyDescent="0.25">
      <c r="A71">
        <v>68</v>
      </c>
      <c r="B71">
        <v>1.01959</v>
      </c>
      <c r="C71">
        <v>208.02466000000001</v>
      </c>
      <c r="D71">
        <v>0</v>
      </c>
      <c r="E71">
        <v>0</v>
      </c>
      <c r="F71">
        <v>0</v>
      </c>
      <c r="G71">
        <v>2.323</v>
      </c>
      <c r="H71">
        <v>21.670639999999999</v>
      </c>
      <c r="I71">
        <v>0</v>
      </c>
      <c r="J71">
        <v>0</v>
      </c>
      <c r="K71">
        <v>118</v>
      </c>
      <c r="L71">
        <v>61.92604</v>
      </c>
      <c r="M71">
        <v>3.79E-3</v>
      </c>
      <c r="N71">
        <v>0.56999999999999995</v>
      </c>
      <c r="O71">
        <v>8.2260000000000009</v>
      </c>
      <c r="P71">
        <v>-1</v>
      </c>
    </row>
    <row r="72" spans="1:16" x14ac:dyDescent="0.25">
      <c r="A72">
        <v>69</v>
      </c>
      <c r="B72">
        <v>0.90507000000000004</v>
      </c>
      <c r="C72">
        <v>210.53679</v>
      </c>
      <c r="D72">
        <v>0</v>
      </c>
      <c r="E72">
        <v>0</v>
      </c>
      <c r="F72">
        <v>0</v>
      </c>
      <c r="G72">
        <v>2.306</v>
      </c>
      <c r="H72">
        <v>21.717400000000001</v>
      </c>
      <c r="I72">
        <v>0</v>
      </c>
      <c r="J72">
        <v>0</v>
      </c>
      <c r="K72">
        <v>118</v>
      </c>
      <c r="L72">
        <v>62.148670000000003</v>
      </c>
      <c r="M72">
        <v>3.63E-3</v>
      </c>
      <c r="N72">
        <v>0.4</v>
      </c>
      <c r="O72">
        <v>7.8479999999999999</v>
      </c>
      <c r="P72">
        <v>-1</v>
      </c>
    </row>
    <row r="73" spans="1:16" x14ac:dyDescent="0.25">
      <c r="A73">
        <v>70</v>
      </c>
      <c r="B73">
        <v>0.98311000000000004</v>
      </c>
      <c r="C73">
        <v>207.26882000000001</v>
      </c>
      <c r="D73">
        <v>0</v>
      </c>
      <c r="E73">
        <v>0</v>
      </c>
      <c r="F73">
        <v>0</v>
      </c>
      <c r="G73">
        <v>2.335</v>
      </c>
      <c r="H73">
        <v>21.929069999999999</v>
      </c>
      <c r="I73">
        <v>0</v>
      </c>
      <c r="J73">
        <v>0</v>
      </c>
      <c r="K73">
        <v>119</v>
      </c>
      <c r="L73">
        <v>61.725929999999998</v>
      </c>
      <c r="M73">
        <v>4.8900000000000002E-3</v>
      </c>
      <c r="N73">
        <v>0.37</v>
      </c>
      <c r="O73">
        <v>7.41</v>
      </c>
      <c r="P73">
        <v>-1</v>
      </c>
    </row>
    <row r="74" spans="1:16" x14ac:dyDescent="0.25">
      <c r="A74">
        <v>71</v>
      </c>
      <c r="B74">
        <v>1.03077</v>
      </c>
      <c r="C74">
        <v>208.79042000000001</v>
      </c>
      <c r="D74">
        <v>0</v>
      </c>
      <c r="E74">
        <v>0</v>
      </c>
      <c r="F74">
        <v>0</v>
      </c>
      <c r="G74">
        <v>2.3889999999999998</v>
      </c>
      <c r="H74">
        <v>21.951059999999998</v>
      </c>
      <c r="I74">
        <v>0</v>
      </c>
      <c r="J74">
        <v>0</v>
      </c>
      <c r="K74">
        <v>119</v>
      </c>
      <c r="L74">
        <v>61.768839999999997</v>
      </c>
      <c r="M74">
        <v>1.74E-3</v>
      </c>
      <c r="N74">
        <v>0.53</v>
      </c>
      <c r="O74">
        <v>8.25</v>
      </c>
      <c r="P74">
        <v>-1</v>
      </c>
    </row>
    <row r="75" spans="1:16" x14ac:dyDescent="0.25">
      <c r="A75">
        <v>72</v>
      </c>
      <c r="B75">
        <v>0.92281999999999997</v>
      </c>
      <c r="C75">
        <v>211.06536</v>
      </c>
      <c r="D75">
        <v>0</v>
      </c>
      <c r="E75">
        <v>0</v>
      </c>
      <c r="F75">
        <v>0</v>
      </c>
      <c r="G75">
        <v>2.29</v>
      </c>
      <c r="H75">
        <v>21.067430000000002</v>
      </c>
      <c r="I75">
        <v>0</v>
      </c>
      <c r="J75">
        <v>0</v>
      </c>
      <c r="K75">
        <v>118</v>
      </c>
      <c r="L75">
        <v>61.969149999999999</v>
      </c>
      <c r="M75">
        <v>4.4200000000000003E-3</v>
      </c>
      <c r="N75">
        <v>0.5</v>
      </c>
      <c r="O75">
        <v>7.4020000000000001</v>
      </c>
      <c r="P75">
        <v>0.50266</v>
      </c>
    </row>
    <row r="76" spans="1:16" x14ac:dyDescent="0.25">
      <c r="A76">
        <v>73</v>
      </c>
      <c r="B76">
        <v>0.97806999999999999</v>
      </c>
      <c r="C76">
        <v>205.65913</v>
      </c>
      <c r="D76">
        <v>0</v>
      </c>
      <c r="E76">
        <v>0</v>
      </c>
      <c r="F76">
        <v>0</v>
      </c>
      <c r="G76">
        <v>2.2959999999999998</v>
      </c>
      <c r="H76">
        <v>22.14188</v>
      </c>
      <c r="I76">
        <v>0</v>
      </c>
      <c r="J76">
        <v>0</v>
      </c>
      <c r="K76">
        <v>118</v>
      </c>
      <c r="L76">
        <v>61.503869999999999</v>
      </c>
      <c r="M76">
        <v>3.0000000000000001E-3</v>
      </c>
      <c r="N76">
        <v>0.36</v>
      </c>
      <c r="O76">
        <v>10.967000000000001</v>
      </c>
      <c r="P76">
        <v>-1</v>
      </c>
    </row>
    <row r="77" spans="1:16" x14ac:dyDescent="0.25">
      <c r="A77">
        <v>74</v>
      </c>
      <c r="B77">
        <v>0.99629000000000001</v>
      </c>
      <c r="C77">
        <v>206.88704999999999</v>
      </c>
      <c r="D77">
        <v>0</v>
      </c>
      <c r="E77">
        <v>0</v>
      </c>
      <c r="F77">
        <v>0</v>
      </c>
      <c r="G77">
        <v>2.383</v>
      </c>
      <c r="H77">
        <v>22.36899</v>
      </c>
      <c r="I77">
        <v>0</v>
      </c>
      <c r="J77">
        <v>0</v>
      </c>
      <c r="K77">
        <v>118</v>
      </c>
      <c r="L77">
        <v>61.436810000000001</v>
      </c>
      <c r="M77">
        <v>2.2100000000000002E-3</v>
      </c>
      <c r="N77">
        <v>0.34</v>
      </c>
      <c r="O77">
        <v>17.628</v>
      </c>
      <c r="P77">
        <v>-1</v>
      </c>
    </row>
    <row r="78" spans="1:16" x14ac:dyDescent="0.25">
      <c r="A78">
        <v>75</v>
      </c>
      <c r="B78">
        <v>0.85087999999999997</v>
      </c>
      <c r="C78">
        <v>212.5616</v>
      </c>
      <c r="D78">
        <v>0</v>
      </c>
      <c r="E78">
        <v>0</v>
      </c>
      <c r="F78">
        <v>0</v>
      </c>
      <c r="G78">
        <v>2.2770000000000001</v>
      </c>
      <c r="H78">
        <v>21.87443</v>
      </c>
      <c r="I78">
        <v>0</v>
      </c>
      <c r="J78">
        <v>0</v>
      </c>
      <c r="K78">
        <v>118</v>
      </c>
      <c r="L78">
        <v>62.0379</v>
      </c>
      <c r="M78">
        <v>4.8900000000000002E-3</v>
      </c>
      <c r="N78">
        <v>0.34</v>
      </c>
      <c r="O78">
        <v>24.045000000000002</v>
      </c>
      <c r="P78">
        <v>-1</v>
      </c>
    </row>
    <row r="79" spans="1:16" x14ac:dyDescent="0.25">
      <c r="A79">
        <v>76</v>
      </c>
      <c r="B79">
        <v>1.03539</v>
      </c>
      <c r="C79">
        <v>208.62349</v>
      </c>
      <c r="D79">
        <v>0</v>
      </c>
      <c r="E79">
        <v>0</v>
      </c>
      <c r="F79">
        <v>0</v>
      </c>
      <c r="G79">
        <v>2.3069999999999999</v>
      </c>
      <c r="H79">
        <v>22.123850000000001</v>
      </c>
      <c r="I79">
        <v>0</v>
      </c>
      <c r="J79">
        <v>0</v>
      </c>
      <c r="K79">
        <v>118</v>
      </c>
      <c r="L79">
        <v>61.462389999999999</v>
      </c>
      <c r="M79">
        <v>1.58E-3</v>
      </c>
      <c r="N79">
        <v>0.5</v>
      </c>
      <c r="O79">
        <v>21.673999999999999</v>
      </c>
      <c r="P79">
        <v>-1</v>
      </c>
    </row>
    <row r="80" spans="1:16" x14ac:dyDescent="0.25">
      <c r="A80">
        <v>77</v>
      </c>
      <c r="B80">
        <v>1.0316799999999999</v>
      </c>
      <c r="C80">
        <v>208.67507000000001</v>
      </c>
      <c r="D80">
        <v>0</v>
      </c>
      <c r="E80">
        <v>0</v>
      </c>
      <c r="F80">
        <v>0</v>
      </c>
      <c r="G80">
        <v>2.3650000000000002</v>
      </c>
      <c r="H80">
        <v>22.085519999999999</v>
      </c>
      <c r="I80">
        <v>0</v>
      </c>
      <c r="J80">
        <v>0</v>
      </c>
      <c r="K80">
        <v>118</v>
      </c>
      <c r="L80">
        <v>61.263809999999999</v>
      </c>
      <c r="M80">
        <v>2.8400000000000001E-3</v>
      </c>
      <c r="N80">
        <v>0.38</v>
      </c>
      <c r="O80">
        <v>23.146999999999998</v>
      </c>
      <c r="P80">
        <v>-1</v>
      </c>
    </row>
    <row r="81" spans="1:16" x14ac:dyDescent="0.25">
      <c r="A81">
        <v>78</v>
      </c>
      <c r="B81">
        <v>0.92352999999999996</v>
      </c>
      <c r="C81">
        <v>211.4879</v>
      </c>
      <c r="D81">
        <v>0</v>
      </c>
      <c r="E81">
        <v>0</v>
      </c>
      <c r="F81">
        <v>0</v>
      </c>
      <c r="G81">
        <v>2.266</v>
      </c>
      <c r="H81">
        <v>21.514569999999999</v>
      </c>
      <c r="I81">
        <v>0</v>
      </c>
      <c r="J81">
        <v>0</v>
      </c>
      <c r="K81">
        <v>118</v>
      </c>
      <c r="L81">
        <v>61.544089999999997</v>
      </c>
      <c r="M81">
        <v>3.79E-3</v>
      </c>
      <c r="N81">
        <v>0.35</v>
      </c>
      <c r="O81">
        <v>21.385000000000002</v>
      </c>
      <c r="P81">
        <v>-1</v>
      </c>
    </row>
    <row r="82" spans="1:16" x14ac:dyDescent="0.25">
      <c r="A82">
        <v>79</v>
      </c>
      <c r="B82">
        <v>0.99704999999999999</v>
      </c>
      <c r="C82">
        <v>208.01209</v>
      </c>
      <c r="D82">
        <v>0</v>
      </c>
      <c r="E82">
        <v>0</v>
      </c>
      <c r="F82">
        <v>0</v>
      </c>
      <c r="G82">
        <v>2.3140000000000001</v>
      </c>
      <c r="H82">
        <v>22.117550000000001</v>
      </c>
      <c r="I82">
        <v>0</v>
      </c>
      <c r="J82">
        <v>0</v>
      </c>
      <c r="K82">
        <v>118</v>
      </c>
      <c r="L82">
        <v>61.139699999999998</v>
      </c>
      <c r="M82">
        <v>2.3700000000000001E-3</v>
      </c>
      <c r="N82">
        <v>0.53</v>
      </c>
      <c r="O82">
        <v>18.978000000000002</v>
      </c>
      <c r="P82">
        <v>-1</v>
      </c>
    </row>
    <row r="83" spans="1:16" x14ac:dyDescent="0.25">
      <c r="A83">
        <v>80</v>
      </c>
      <c r="B83">
        <v>0.98187000000000002</v>
      </c>
      <c r="C83">
        <v>208.23754</v>
      </c>
      <c r="D83">
        <v>0</v>
      </c>
      <c r="E83">
        <v>0</v>
      </c>
      <c r="F83">
        <v>1</v>
      </c>
      <c r="G83">
        <v>2.331</v>
      </c>
      <c r="H83">
        <v>25.20356</v>
      </c>
      <c r="I83">
        <v>0</v>
      </c>
      <c r="J83">
        <v>0</v>
      </c>
      <c r="K83">
        <v>118</v>
      </c>
      <c r="L83">
        <v>61.06521</v>
      </c>
      <c r="M83">
        <v>2.3700000000000001E-3</v>
      </c>
      <c r="N83">
        <v>0.52</v>
      </c>
      <c r="O83">
        <v>17.622</v>
      </c>
      <c r="P83">
        <v>0.47073999999999999</v>
      </c>
    </row>
    <row r="84" spans="1:16" x14ac:dyDescent="0.25">
      <c r="A84">
        <v>81</v>
      </c>
      <c r="B84">
        <v>0.95162999999999998</v>
      </c>
      <c r="C84">
        <v>211.25550000000001</v>
      </c>
      <c r="D84">
        <v>0</v>
      </c>
      <c r="E84">
        <v>0</v>
      </c>
      <c r="F84">
        <v>0</v>
      </c>
      <c r="G84">
        <v>2.319</v>
      </c>
      <c r="H84">
        <v>22.117629999999998</v>
      </c>
      <c r="I84">
        <v>0</v>
      </c>
      <c r="J84">
        <v>0</v>
      </c>
      <c r="K84">
        <v>118</v>
      </c>
      <c r="L84">
        <v>61.326639999999998</v>
      </c>
      <c r="M84">
        <v>3.31E-3</v>
      </c>
      <c r="N84">
        <v>0.38</v>
      </c>
      <c r="O84">
        <v>20.756</v>
      </c>
      <c r="P84">
        <v>-1</v>
      </c>
    </row>
    <row r="85" spans="1:16" x14ac:dyDescent="0.25">
      <c r="A85">
        <v>82</v>
      </c>
      <c r="B85">
        <v>0.98429</v>
      </c>
      <c r="C85">
        <v>208.36736999999999</v>
      </c>
      <c r="D85">
        <v>0</v>
      </c>
      <c r="E85">
        <v>0</v>
      </c>
      <c r="F85">
        <v>0</v>
      </c>
      <c r="G85">
        <v>2.3410000000000002</v>
      </c>
      <c r="H85">
        <v>21.952750000000002</v>
      </c>
      <c r="I85">
        <v>0</v>
      </c>
      <c r="J85">
        <v>0</v>
      </c>
      <c r="K85">
        <v>118</v>
      </c>
      <c r="L85">
        <v>60.945030000000003</v>
      </c>
      <c r="M85">
        <v>1.74E-3</v>
      </c>
      <c r="N85">
        <v>0.41</v>
      </c>
      <c r="O85">
        <v>9.2759999999999998</v>
      </c>
      <c r="P85">
        <v>-1</v>
      </c>
    </row>
    <row r="86" spans="1:16" x14ac:dyDescent="0.25">
      <c r="A86">
        <v>83</v>
      </c>
      <c r="B86">
        <v>0.97357000000000005</v>
      </c>
      <c r="C86">
        <v>209.19609</v>
      </c>
      <c r="D86">
        <v>0</v>
      </c>
      <c r="E86">
        <v>0</v>
      </c>
      <c r="F86">
        <v>0</v>
      </c>
      <c r="G86">
        <v>2.363</v>
      </c>
      <c r="H86">
        <v>21.85322</v>
      </c>
      <c r="I86">
        <v>0</v>
      </c>
      <c r="J86">
        <v>0</v>
      </c>
      <c r="K86">
        <v>118</v>
      </c>
      <c r="L86">
        <v>60.931750000000001</v>
      </c>
      <c r="M86">
        <v>4.1000000000000003E-3</v>
      </c>
      <c r="N86">
        <v>0.4</v>
      </c>
      <c r="O86">
        <v>5.9809999999999999</v>
      </c>
      <c r="P86">
        <v>-1</v>
      </c>
    </row>
    <row r="87" spans="1:16" x14ac:dyDescent="0.25">
      <c r="A87">
        <v>84</v>
      </c>
      <c r="B87">
        <v>0.91793000000000002</v>
      </c>
      <c r="C87">
        <v>211.52062000000001</v>
      </c>
      <c r="D87">
        <v>0</v>
      </c>
      <c r="E87">
        <v>0</v>
      </c>
      <c r="F87">
        <v>0</v>
      </c>
      <c r="G87">
        <v>2.31</v>
      </c>
      <c r="H87">
        <v>21.05114</v>
      </c>
      <c r="I87">
        <v>0</v>
      </c>
      <c r="J87">
        <v>0</v>
      </c>
      <c r="K87">
        <v>118</v>
      </c>
      <c r="L87">
        <v>61.182380000000002</v>
      </c>
      <c r="M87">
        <v>5.2100000000000002E-3</v>
      </c>
      <c r="N87">
        <v>0.39</v>
      </c>
      <c r="O87">
        <v>5.0609999999999999</v>
      </c>
      <c r="P87">
        <v>-1</v>
      </c>
    </row>
    <row r="88" spans="1:16" x14ac:dyDescent="0.25">
      <c r="A88">
        <v>85</v>
      </c>
      <c r="B88">
        <v>0.95179000000000002</v>
      </c>
      <c r="C88">
        <v>208.16497000000001</v>
      </c>
      <c r="D88">
        <v>0</v>
      </c>
      <c r="E88">
        <v>0</v>
      </c>
      <c r="F88">
        <v>0</v>
      </c>
      <c r="G88">
        <v>2.36</v>
      </c>
      <c r="H88">
        <v>21.691960000000002</v>
      </c>
      <c r="I88">
        <v>0</v>
      </c>
      <c r="J88">
        <v>0</v>
      </c>
      <c r="K88">
        <v>118</v>
      </c>
      <c r="L88">
        <v>60.837859999999999</v>
      </c>
      <c r="M88">
        <v>2.0500000000000002E-3</v>
      </c>
      <c r="N88">
        <v>0.54</v>
      </c>
      <c r="O88">
        <v>5.4180000000000001</v>
      </c>
      <c r="P88">
        <v>-1</v>
      </c>
    </row>
    <row r="89" spans="1:16" x14ac:dyDescent="0.25">
      <c r="A89">
        <v>86</v>
      </c>
      <c r="B89">
        <v>0.99663000000000002</v>
      </c>
      <c r="C89">
        <v>209.29673</v>
      </c>
      <c r="D89">
        <v>0</v>
      </c>
      <c r="E89">
        <v>0</v>
      </c>
      <c r="F89">
        <v>0</v>
      </c>
      <c r="G89">
        <v>2.367</v>
      </c>
      <c r="H89">
        <v>22.300280000000001</v>
      </c>
      <c r="I89">
        <v>0</v>
      </c>
      <c r="J89">
        <v>0</v>
      </c>
      <c r="K89">
        <v>118</v>
      </c>
      <c r="L89">
        <v>60.88767</v>
      </c>
      <c r="M89">
        <v>2.8400000000000001E-3</v>
      </c>
      <c r="N89">
        <v>0.52</v>
      </c>
      <c r="O89">
        <v>4.5949999999999998</v>
      </c>
      <c r="P89">
        <v>-1</v>
      </c>
    </row>
    <row r="90" spans="1:16" x14ac:dyDescent="0.25">
      <c r="A90">
        <v>87</v>
      </c>
      <c r="B90">
        <v>0.92932999999999999</v>
      </c>
      <c r="C90">
        <v>212.22984</v>
      </c>
      <c r="D90">
        <v>0</v>
      </c>
      <c r="E90">
        <v>0</v>
      </c>
      <c r="F90">
        <v>0</v>
      </c>
      <c r="G90">
        <v>2.2999999999999998</v>
      </c>
      <c r="H90">
        <v>21.556049999999999</v>
      </c>
      <c r="I90">
        <v>0</v>
      </c>
      <c r="J90">
        <v>0</v>
      </c>
      <c r="K90">
        <v>117</v>
      </c>
      <c r="L90">
        <v>61.14913</v>
      </c>
      <c r="M90">
        <v>3.9500000000000004E-3</v>
      </c>
      <c r="N90">
        <v>0.53</v>
      </c>
      <c r="O90">
        <v>5.7779999999999996</v>
      </c>
      <c r="P90">
        <v>-1</v>
      </c>
    </row>
    <row r="91" spans="1:16" x14ac:dyDescent="0.25">
      <c r="A91">
        <v>88</v>
      </c>
      <c r="B91">
        <v>1.02129</v>
      </c>
      <c r="C91">
        <v>206.71144000000001</v>
      </c>
      <c r="D91">
        <v>0</v>
      </c>
      <c r="E91">
        <v>0</v>
      </c>
      <c r="F91">
        <v>0</v>
      </c>
      <c r="G91">
        <v>2.3889999999999998</v>
      </c>
      <c r="H91">
        <v>21.016069999999999</v>
      </c>
      <c r="I91">
        <v>0</v>
      </c>
      <c r="J91">
        <v>0</v>
      </c>
      <c r="K91">
        <v>117</v>
      </c>
      <c r="L91">
        <v>60.686610000000002</v>
      </c>
      <c r="M91">
        <v>3.16E-3</v>
      </c>
      <c r="N91">
        <v>0.49</v>
      </c>
      <c r="O91">
        <v>5.7619999999999996</v>
      </c>
      <c r="P91">
        <v>0.48137999999999997</v>
      </c>
    </row>
    <row r="92" spans="1:16" x14ac:dyDescent="0.25">
      <c r="A92">
        <v>89</v>
      </c>
      <c r="B92">
        <v>1.0267500000000001</v>
      </c>
      <c r="C92">
        <v>208.84702999999999</v>
      </c>
      <c r="D92">
        <v>0</v>
      </c>
      <c r="E92">
        <v>0</v>
      </c>
      <c r="F92">
        <v>0</v>
      </c>
      <c r="G92">
        <v>2.3650000000000002</v>
      </c>
      <c r="H92">
        <v>19.75177</v>
      </c>
      <c r="I92">
        <v>0</v>
      </c>
      <c r="J92">
        <v>0</v>
      </c>
      <c r="K92">
        <v>117</v>
      </c>
      <c r="L92">
        <v>60.874099999999999</v>
      </c>
      <c r="M92">
        <v>3.16E-3</v>
      </c>
      <c r="N92">
        <v>0.49</v>
      </c>
      <c r="O92">
        <v>8.968</v>
      </c>
      <c r="P92">
        <v>-1</v>
      </c>
    </row>
    <row r="93" spans="1:16" x14ac:dyDescent="0.25">
      <c r="A93">
        <v>90</v>
      </c>
      <c r="B93">
        <v>0.84648000000000001</v>
      </c>
      <c r="C93">
        <v>213.88266999999999</v>
      </c>
      <c r="D93">
        <v>0</v>
      </c>
      <c r="E93">
        <v>0</v>
      </c>
      <c r="F93">
        <v>0</v>
      </c>
      <c r="G93">
        <v>2.2480000000000002</v>
      </c>
      <c r="H93">
        <v>20.20758</v>
      </c>
      <c r="I93">
        <v>0</v>
      </c>
      <c r="J93">
        <v>0</v>
      </c>
      <c r="K93">
        <v>116</v>
      </c>
      <c r="L93">
        <v>61.491590000000002</v>
      </c>
      <c r="M93">
        <v>7.8899999999999994E-3</v>
      </c>
      <c r="N93">
        <v>0.47</v>
      </c>
      <c r="O93">
        <v>15.343</v>
      </c>
      <c r="P93">
        <v>-1</v>
      </c>
    </row>
    <row r="94" spans="1:16" x14ac:dyDescent="0.25">
      <c r="A94">
        <v>91</v>
      </c>
      <c r="B94">
        <v>0.98841000000000001</v>
      </c>
      <c r="C94">
        <v>208.32524000000001</v>
      </c>
      <c r="D94">
        <v>0</v>
      </c>
      <c r="E94">
        <v>0</v>
      </c>
      <c r="F94">
        <v>0</v>
      </c>
      <c r="G94">
        <v>2.3969999999999998</v>
      </c>
      <c r="H94">
        <v>20.185469999999999</v>
      </c>
      <c r="I94">
        <v>0</v>
      </c>
      <c r="J94">
        <v>0</v>
      </c>
      <c r="K94">
        <v>116</v>
      </c>
      <c r="L94">
        <v>60.872039999999998</v>
      </c>
      <c r="M94">
        <v>4.5799999999999999E-3</v>
      </c>
      <c r="N94">
        <v>0.51</v>
      </c>
      <c r="O94">
        <v>10.706</v>
      </c>
      <c r="P94">
        <v>-1</v>
      </c>
    </row>
    <row r="95" spans="1:16" x14ac:dyDescent="0.25">
      <c r="A95">
        <v>92</v>
      </c>
      <c r="B95">
        <v>0.99095</v>
      </c>
      <c r="C95">
        <v>209.32169999999999</v>
      </c>
      <c r="D95">
        <v>0</v>
      </c>
      <c r="E95">
        <v>0</v>
      </c>
      <c r="F95">
        <v>0</v>
      </c>
      <c r="G95">
        <v>2.3660000000000001</v>
      </c>
      <c r="H95">
        <v>20.417000000000002</v>
      </c>
      <c r="I95">
        <v>0</v>
      </c>
      <c r="J95">
        <v>0</v>
      </c>
      <c r="K95">
        <v>116</v>
      </c>
      <c r="L95">
        <v>60.967590000000001</v>
      </c>
      <c r="M95">
        <v>2.5300000000000001E-3</v>
      </c>
      <c r="N95">
        <v>0.52</v>
      </c>
      <c r="O95">
        <v>12.51</v>
      </c>
      <c r="P95">
        <v>-1</v>
      </c>
    </row>
    <row r="96" spans="1:16" x14ac:dyDescent="0.25">
      <c r="A96">
        <v>93</v>
      </c>
      <c r="B96">
        <v>0.90886999999999996</v>
      </c>
      <c r="C96">
        <v>211.9256</v>
      </c>
      <c r="D96">
        <v>0</v>
      </c>
      <c r="E96">
        <v>0</v>
      </c>
      <c r="F96">
        <v>0</v>
      </c>
      <c r="G96">
        <v>2.35</v>
      </c>
      <c r="H96">
        <v>20.255310000000001</v>
      </c>
      <c r="I96">
        <v>0</v>
      </c>
      <c r="J96">
        <v>0</v>
      </c>
      <c r="K96">
        <v>116</v>
      </c>
      <c r="L96">
        <v>61.320390000000003</v>
      </c>
      <c r="M96">
        <v>3.16E-3</v>
      </c>
      <c r="N96">
        <v>0.53</v>
      </c>
      <c r="O96">
        <v>16.024999999999999</v>
      </c>
      <c r="P96">
        <v>-1</v>
      </c>
    </row>
    <row r="97" spans="1:16" x14ac:dyDescent="0.25">
      <c r="A97">
        <v>94</v>
      </c>
      <c r="B97">
        <v>0.97285999999999995</v>
      </c>
      <c r="C97">
        <v>207.911</v>
      </c>
      <c r="D97">
        <v>0</v>
      </c>
      <c r="E97">
        <v>0</v>
      </c>
      <c r="F97">
        <v>1</v>
      </c>
      <c r="G97">
        <v>2.3879999999999999</v>
      </c>
      <c r="H97">
        <v>19.5014</v>
      </c>
      <c r="I97">
        <v>0</v>
      </c>
      <c r="J97">
        <v>0</v>
      </c>
      <c r="K97">
        <v>117</v>
      </c>
      <c r="L97">
        <v>60.96564</v>
      </c>
      <c r="M97">
        <v>3.0000000000000001E-3</v>
      </c>
      <c r="N97">
        <v>0.52</v>
      </c>
      <c r="O97">
        <v>7.8010000000000002</v>
      </c>
      <c r="P97">
        <v>-1</v>
      </c>
    </row>
    <row r="98" spans="1:16" x14ac:dyDescent="0.25">
      <c r="A98">
        <v>95</v>
      </c>
      <c r="B98">
        <v>0.99324000000000001</v>
      </c>
      <c r="C98">
        <v>209.19376</v>
      </c>
      <c r="D98">
        <v>0</v>
      </c>
      <c r="E98">
        <v>0</v>
      </c>
      <c r="F98">
        <v>0</v>
      </c>
      <c r="G98">
        <v>2.3650000000000002</v>
      </c>
      <c r="H98">
        <v>20.268260000000001</v>
      </c>
      <c r="I98">
        <v>0</v>
      </c>
      <c r="J98">
        <v>0</v>
      </c>
      <c r="K98">
        <v>117</v>
      </c>
      <c r="L98">
        <v>61.086440000000003</v>
      </c>
      <c r="M98">
        <v>3.63E-3</v>
      </c>
      <c r="N98">
        <v>0.53</v>
      </c>
      <c r="O98">
        <v>9.4290000000000003</v>
      </c>
      <c r="P98">
        <v>-1</v>
      </c>
    </row>
    <row r="99" spans="1:16" x14ac:dyDescent="0.25">
      <c r="A99">
        <v>96</v>
      </c>
      <c r="B99">
        <v>0.94140999999999997</v>
      </c>
      <c r="C99">
        <v>211.39964000000001</v>
      </c>
      <c r="D99">
        <v>0</v>
      </c>
      <c r="E99">
        <v>0</v>
      </c>
      <c r="F99">
        <v>0</v>
      </c>
      <c r="G99">
        <v>2.3149999999999999</v>
      </c>
      <c r="H99">
        <v>19.941389999999998</v>
      </c>
      <c r="I99">
        <v>0</v>
      </c>
      <c r="J99">
        <v>0</v>
      </c>
      <c r="K99">
        <v>117</v>
      </c>
      <c r="L99">
        <v>61.363230000000001</v>
      </c>
      <c r="M99">
        <v>4.8900000000000002E-3</v>
      </c>
      <c r="N99">
        <v>0.54</v>
      </c>
      <c r="O99">
        <v>10.913</v>
      </c>
      <c r="P99">
        <v>0.47605999999999998</v>
      </c>
    </row>
    <row r="100" spans="1:16" x14ac:dyDescent="0.25">
      <c r="A100">
        <v>97</v>
      </c>
      <c r="B100">
        <v>1.00928</v>
      </c>
      <c r="C100">
        <v>208.21278000000001</v>
      </c>
      <c r="D100">
        <v>0</v>
      </c>
      <c r="E100">
        <v>0</v>
      </c>
      <c r="F100">
        <v>0</v>
      </c>
      <c r="G100">
        <v>2.4119999999999999</v>
      </c>
      <c r="H100">
        <v>20.842179999999999</v>
      </c>
      <c r="I100">
        <v>0</v>
      </c>
      <c r="J100">
        <v>0</v>
      </c>
      <c r="K100">
        <v>117</v>
      </c>
      <c r="L100">
        <v>61.006219999999999</v>
      </c>
      <c r="M100">
        <v>1.89E-3</v>
      </c>
      <c r="N100">
        <v>0.49</v>
      </c>
      <c r="O100">
        <v>8.9179999999999993</v>
      </c>
      <c r="P100">
        <v>-1</v>
      </c>
    </row>
    <row r="101" spans="1:16" x14ac:dyDescent="0.25">
      <c r="A101">
        <v>98</v>
      </c>
      <c r="B101">
        <v>1.0117700000000001</v>
      </c>
      <c r="C101">
        <v>208.90975</v>
      </c>
      <c r="D101">
        <v>0</v>
      </c>
      <c r="E101">
        <v>0</v>
      </c>
      <c r="F101">
        <v>0</v>
      </c>
      <c r="G101">
        <v>2.4020000000000001</v>
      </c>
      <c r="H101">
        <v>20.73376</v>
      </c>
      <c r="I101">
        <v>0</v>
      </c>
      <c r="J101">
        <v>0</v>
      </c>
      <c r="K101">
        <v>117</v>
      </c>
      <c r="L101">
        <v>61.042310000000001</v>
      </c>
      <c r="M101">
        <v>2.0500000000000002E-3</v>
      </c>
      <c r="N101">
        <v>0.52</v>
      </c>
      <c r="O101">
        <v>10.596</v>
      </c>
      <c r="P101">
        <v>-1</v>
      </c>
    </row>
    <row r="102" spans="1:16" x14ac:dyDescent="0.25">
      <c r="A102">
        <v>99</v>
      </c>
      <c r="B102">
        <v>0.94013999999999998</v>
      </c>
      <c r="C102">
        <v>211.13702000000001</v>
      </c>
      <c r="D102">
        <v>0</v>
      </c>
      <c r="E102">
        <v>0</v>
      </c>
      <c r="F102">
        <v>0</v>
      </c>
      <c r="G102">
        <v>2.306</v>
      </c>
      <c r="H102">
        <v>20.268529999999998</v>
      </c>
      <c r="I102">
        <v>0</v>
      </c>
      <c r="J102">
        <v>0</v>
      </c>
      <c r="K102">
        <v>117</v>
      </c>
      <c r="L102">
        <v>61.296129999999998</v>
      </c>
      <c r="M102">
        <v>4.1000000000000003E-3</v>
      </c>
      <c r="N102">
        <v>0.54</v>
      </c>
      <c r="O102">
        <v>9.1929999999999996</v>
      </c>
      <c r="P102">
        <v>-1</v>
      </c>
    </row>
    <row r="103" spans="1:16" x14ac:dyDescent="0.25">
      <c r="A103">
        <v>100</v>
      </c>
      <c r="B103">
        <v>0.97440000000000004</v>
      </c>
      <c r="C103">
        <v>208.55456000000001</v>
      </c>
      <c r="D103">
        <v>0</v>
      </c>
      <c r="E103">
        <v>0</v>
      </c>
      <c r="F103">
        <v>3</v>
      </c>
      <c r="G103">
        <v>2.3540000000000001</v>
      </c>
      <c r="H103">
        <v>20.423680000000001</v>
      </c>
      <c r="I103">
        <v>0</v>
      </c>
      <c r="J103">
        <v>0</v>
      </c>
      <c r="K103">
        <v>118</v>
      </c>
      <c r="L103">
        <v>61.022390000000001</v>
      </c>
      <c r="M103">
        <v>3.9500000000000004E-3</v>
      </c>
      <c r="N103">
        <v>0.54</v>
      </c>
      <c r="O103">
        <v>11.135</v>
      </c>
      <c r="P103">
        <v>-1</v>
      </c>
    </row>
    <row r="104" spans="1:16" x14ac:dyDescent="0.25">
      <c r="A104">
        <v>101</v>
      </c>
      <c r="B104">
        <v>1.02349</v>
      </c>
      <c r="C104">
        <v>208.81429</v>
      </c>
      <c r="D104">
        <v>0</v>
      </c>
      <c r="E104">
        <v>0</v>
      </c>
      <c r="F104">
        <v>0</v>
      </c>
      <c r="G104">
        <v>2.4289999999999998</v>
      </c>
      <c r="H104">
        <v>19.699770000000001</v>
      </c>
      <c r="I104">
        <v>0</v>
      </c>
      <c r="J104">
        <v>0</v>
      </c>
      <c r="K104">
        <v>118</v>
      </c>
      <c r="L104">
        <v>61.067030000000003</v>
      </c>
      <c r="M104">
        <v>2.8400000000000001E-3</v>
      </c>
      <c r="N104">
        <v>0.55000000000000004</v>
      </c>
      <c r="O104">
        <v>13.324</v>
      </c>
      <c r="P104">
        <v>-1</v>
      </c>
    </row>
    <row r="105" spans="1:16" x14ac:dyDescent="0.25">
      <c r="A105">
        <v>102</v>
      </c>
      <c r="B105">
        <v>0.90778999999999999</v>
      </c>
      <c r="C105">
        <v>211.64379</v>
      </c>
      <c r="D105">
        <v>0</v>
      </c>
      <c r="E105">
        <v>0</v>
      </c>
      <c r="F105">
        <v>0</v>
      </c>
      <c r="G105">
        <v>2.3340000000000001</v>
      </c>
      <c r="H105">
        <v>19.951920000000001</v>
      </c>
      <c r="I105">
        <v>0</v>
      </c>
      <c r="J105">
        <v>0</v>
      </c>
      <c r="K105">
        <v>118</v>
      </c>
      <c r="L105">
        <v>61.368540000000003</v>
      </c>
      <c r="M105">
        <v>3.47E-3</v>
      </c>
      <c r="N105">
        <v>0.5</v>
      </c>
      <c r="O105">
        <v>11.923999999999999</v>
      </c>
      <c r="P105">
        <v>-1</v>
      </c>
    </row>
    <row r="106" spans="1:16" x14ac:dyDescent="0.25">
      <c r="A106">
        <v>103</v>
      </c>
      <c r="B106">
        <v>0.98423000000000005</v>
      </c>
      <c r="C106">
        <v>205.88851</v>
      </c>
      <c r="D106">
        <v>0</v>
      </c>
      <c r="E106">
        <v>0</v>
      </c>
      <c r="F106">
        <v>0</v>
      </c>
      <c r="G106">
        <v>2.4209999999999998</v>
      </c>
      <c r="H106">
        <v>19.7164</v>
      </c>
      <c r="I106">
        <v>0</v>
      </c>
      <c r="J106">
        <v>0</v>
      </c>
      <c r="K106">
        <v>119</v>
      </c>
      <c r="L106">
        <v>60.787999999999997</v>
      </c>
      <c r="M106">
        <v>3.47E-3</v>
      </c>
      <c r="N106">
        <v>0.53</v>
      </c>
      <c r="O106">
        <v>7.7770000000000001</v>
      </c>
      <c r="P106">
        <v>-1</v>
      </c>
    </row>
    <row r="107" spans="1:16" x14ac:dyDescent="0.25">
      <c r="A107">
        <v>104</v>
      </c>
      <c r="B107">
        <v>0.99609000000000003</v>
      </c>
      <c r="C107">
        <v>207.36932999999999</v>
      </c>
      <c r="D107">
        <v>0</v>
      </c>
      <c r="E107">
        <v>0</v>
      </c>
      <c r="F107">
        <v>0</v>
      </c>
      <c r="G107">
        <v>2.4039999999999999</v>
      </c>
      <c r="H107">
        <v>20.836459999999999</v>
      </c>
      <c r="I107">
        <v>0</v>
      </c>
      <c r="J107">
        <v>0</v>
      </c>
      <c r="K107">
        <v>117</v>
      </c>
      <c r="L107">
        <v>60.921080000000003</v>
      </c>
      <c r="M107">
        <v>4.7299999999999998E-3</v>
      </c>
      <c r="N107">
        <v>0.5</v>
      </c>
      <c r="O107">
        <v>11.105</v>
      </c>
      <c r="P107">
        <v>0.50797999999999999</v>
      </c>
    </row>
    <row r="108" spans="1:16" x14ac:dyDescent="0.25">
      <c r="A108">
        <v>105</v>
      </c>
      <c r="B108">
        <v>0.82774999999999999</v>
      </c>
      <c r="C108">
        <v>212.87312</v>
      </c>
      <c r="D108">
        <v>0</v>
      </c>
      <c r="E108">
        <v>0</v>
      </c>
      <c r="F108">
        <v>0</v>
      </c>
      <c r="G108">
        <v>2.2080000000000002</v>
      </c>
      <c r="H108">
        <v>21.87079</v>
      </c>
      <c r="I108">
        <v>0</v>
      </c>
      <c r="J108">
        <v>0</v>
      </c>
      <c r="K108">
        <v>117</v>
      </c>
      <c r="L108">
        <v>61.5306</v>
      </c>
      <c r="M108">
        <v>8.5199999999999998E-3</v>
      </c>
      <c r="N108">
        <v>0.5</v>
      </c>
      <c r="O108">
        <v>12.048</v>
      </c>
      <c r="P108">
        <v>-1</v>
      </c>
    </row>
    <row r="109" spans="1:16" x14ac:dyDescent="0.25">
      <c r="A109">
        <v>106</v>
      </c>
      <c r="B109">
        <v>0.98662000000000005</v>
      </c>
      <c r="C109">
        <v>206.85455999999999</v>
      </c>
      <c r="D109">
        <v>0</v>
      </c>
      <c r="E109">
        <v>0</v>
      </c>
      <c r="F109">
        <v>0</v>
      </c>
      <c r="G109">
        <v>2.4060000000000001</v>
      </c>
      <c r="H109">
        <v>21.291910000000001</v>
      </c>
      <c r="I109">
        <v>0</v>
      </c>
      <c r="J109">
        <v>0</v>
      </c>
      <c r="K109">
        <v>117</v>
      </c>
      <c r="L109">
        <v>60.903239999999997</v>
      </c>
      <c r="M109">
        <v>3.47E-3</v>
      </c>
      <c r="N109">
        <v>0.51</v>
      </c>
      <c r="O109">
        <v>8.01</v>
      </c>
      <c r="P109">
        <v>-1</v>
      </c>
    </row>
    <row r="110" spans="1:16" x14ac:dyDescent="0.25">
      <c r="A110">
        <v>107</v>
      </c>
      <c r="B110">
        <v>1.0053000000000001</v>
      </c>
      <c r="C110">
        <v>207.53707</v>
      </c>
      <c r="D110">
        <v>0</v>
      </c>
      <c r="E110">
        <v>0</v>
      </c>
      <c r="F110">
        <v>0</v>
      </c>
      <c r="G110">
        <v>2.411</v>
      </c>
      <c r="H110">
        <v>21.482240000000001</v>
      </c>
      <c r="I110">
        <v>0</v>
      </c>
      <c r="J110">
        <v>0</v>
      </c>
      <c r="K110">
        <v>118</v>
      </c>
      <c r="L110">
        <v>61.042360000000002</v>
      </c>
      <c r="M110">
        <v>3.31E-3</v>
      </c>
      <c r="N110">
        <v>0.52</v>
      </c>
      <c r="O110">
        <v>6.0490000000000004</v>
      </c>
      <c r="P110">
        <v>-1</v>
      </c>
    </row>
    <row r="111" spans="1:16" x14ac:dyDescent="0.25">
      <c r="A111">
        <v>108</v>
      </c>
      <c r="B111">
        <v>0.93840999999999997</v>
      </c>
      <c r="C111">
        <v>211.38446999999999</v>
      </c>
      <c r="D111">
        <v>0</v>
      </c>
      <c r="E111">
        <v>0</v>
      </c>
      <c r="F111">
        <v>0</v>
      </c>
      <c r="G111">
        <v>2.2989999999999999</v>
      </c>
      <c r="H111">
        <v>20.759709999999998</v>
      </c>
      <c r="I111">
        <v>0</v>
      </c>
      <c r="J111">
        <v>0</v>
      </c>
      <c r="K111">
        <v>117</v>
      </c>
      <c r="L111">
        <v>61.424120000000002</v>
      </c>
      <c r="M111">
        <v>3.0000000000000001E-3</v>
      </c>
      <c r="N111">
        <v>0.54</v>
      </c>
      <c r="O111">
        <v>8.3529999999999998</v>
      </c>
      <c r="P111">
        <v>-1</v>
      </c>
    </row>
    <row r="112" spans="1:16" x14ac:dyDescent="0.25">
      <c r="A112">
        <v>109</v>
      </c>
      <c r="B112">
        <v>1.03006</v>
      </c>
      <c r="C112">
        <v>207.38972000000001</v>
      </c>
      <c r="D112">
        <v>0</v>
      </c>
      <c r="E112">
        <v>0</v>
      </c>
      <c r="F112">
        <v>0</v>
      </c>
      <c r="G112">
        <v>2.3719999999999999</v>
      </c>
      <c r="H112">
        <v>21.098929999999999</v>
      </c>
      <c r="I112">
        <v>0</v>
      </c>
      <c r="J112">
        <v>0</v>
      </c>
      <c r="K112">
        <v>117</v>
      </c>
      <c r="L112">
        <v>60.976669999999999</v>
      </c>
      <c r="M112">
        <v>2.8400000000000001E-3</v>
      </c>
      <c r="N112">
        <v>0.56000000000000005</v>
      </c>
      <c r="O112">
        <v>6.7130000000000001</v>
      </c>
      <c r="P112">
        <v>-1</v>
      </c>
    </row>
    <row r="113" spans="1:16" x14ac:dyDescent="0.25">
      <c r="A113">
        <v>110</v>
      </c>
      <c r="B113">
        <v>1.0144299999999999</v>
      </c>
      <c r="C113">
        <v>207.76852</v>
      </c>
      <c r="D113">
        <v>0</v>
      </c>
      <c r="E113">
        <v>0</v>
      </c>
      <c r="F113">
        <v>0</v>
      </c>
      <c r="G113">
        <v>2.351</v>
      </c>
      <c r="H113">
        <v>21.549060000000001</v>
      </c>
      <c r="I113">
        <v>0</v>
      </c>
      <c r="J113">
        <v>0</v>
      </c>
      <c r="K113">
        <v>117</v>
      </c>
      <c r="L113">
        <v>61.02534</v>
      </c>
      <c r="M113">
        <v>3.31E-3</v>
      </c>
      <c r="N113">
        <v>0.52</v>
      </c>
      <c r="O113">
        <v>6.242</v>
      </c>
      <c r="P113">
        <v>-1</v>
      </c>
    </row>
    <row r="114" spans="1:16" x14ac:dyDescent="0.25">
      <c r="A114">
        <v>111</v>
      </c>
      <c r="B114">
        <v>0.98101000000000005</v>
      </c>
      <c r="C114">
        <v>211.29156</v>
      </c>
      <c r="D114">
        <v>0</v>
      </c>
      <c r="E114">
        <v>0</v>
      </c>
      <c r="F114">
        <v>0</v>
      </c>
      <c r="G114">
        <v>2.2919999999999998</v>
      </c>
      <c r="H114">
        <v>21.711359999999999</v>
      </c>
      <c r="I114">
        <v>0</v>
      </c>
      <c r="J114">
        <v>0</v>
      </c>
      <c r="K114">
        <v>117</v>
      </c>
      <c r="L114">
        <v>61.364409999999999</v>
      </c>
      <c r="M114">
        <v>2.8400000000000001E-3</v>
      </c>
      <c r="N114">
        <v>0.5</v>
      </c>
      <c r="O114">
        <v>5.133</v>
      </c>
      <c r="P114">
        <v>-1</v>
      </c>
    </row>
    <row r="115" spans="1:16" x14ac:dyDescent="0.25">
      <c r="A115">
        <v>112</v>
      </c>
      <c r="B115">
        <v>1.05087</v>
      </c>
      <c r="C115">
        <v>207.00035</v>
      </c>
      <c r="D115">
        <v>0</v>
      </c>
      <c r="E115">
        <v>0</v>
      </c>
      <c r="F115">
        <v>0</v>
      </c>
      <c r="G115">
        <v>2.3849999999999998</v>
      </c>
      <c r="H115">
        <v>21.040489999999998</v>
      </c>
      <c r="I115">
        <v>0</v>
      </c>
      <c r="J115">
        <v>0</v>
      </c>
      <c r="K115">
        <v>117</v>
      </c>
      <c r="L115">
        <v>61.034640000000003</v>
      </c>
      <c r="M115">
        <v>2.0500000000000002E-3</v>
      </c>
      <c r="N115">
        <v>31.71</v>
      </c>
      <c r="O115">
        <v>4.6790000000000003</v>
      </c>
      <c r="P115">
        <v>0.53456999999999999</v>
      </c>
    </row>
    <row r="116" spans="1:16" x14ac:dyDescent="0.25">
      <c r="A116">
        <v>113</v>
      </c>
      <c r="B116">
        <v>0.99778999999999995</v>
      </c>
      <c r="C116">
        <v>207.74187000000001</v>
      </c>
      <c r="D116">
        <v>0</v>
      </c>
      <c r="E116">
        <v>0</v>
      </c>
      <c r="F116">
        <v>0</v>
      </c>
      <c r="G116">
        <v>2.335</v>
      </c>
      <c r="H116">
        <v>21.91666</v>
      </c>
      <c r="I116">
        <v>0</v>
      </c>
      <c r="J116">
        <v>0</v>
      </c>
      <c r="K116">
        <v>117</v>
      </c>
      <c r="L116">
        <v>61.099229999999999</v>
      </c>
      <c r="M116">
        <v>2.5300000000000001E-3</v>
      </c>
      <c r="N116">
        <v>0.6</v>
      </c>
      <c r="O116">
        <v>4.7590000000000003</v>
      </c>
      <c r="P116">
        <v>-1</v>
      </c>
    </row>
    <row r="117" spans="1:16" x14ac:dyDescent="0.25">
      <c r="A117">
        <v>114</v>
      </c>
      <c r="B117">
        <v>0.92891999999999997</v>
      </c>
      <c r="C117">
        <v>210.34297000000001</v>
      </c>
      <c r="D117">
        <v>0</v>
      </c>
      <c r="E117">
        <v>0</v>
      </c>
      <c r="F117">
        <v>0</v>
      </c>
      <c r="G117">
        <v>2.2839999999999998</v>
      </c>
      <c r="H117">
        <v>22.472439999999999</v>
      </c>
      <c r="I117">
        <v>0</v>
      </c>
      <c r="J117">
        <v>0</v>
      </c>
      <c r="K117">
        <v>117</v>
      </c>
      <c r="L117">
        <v>61.397559999999999</v>
      </c>
      <c r="M117">
        <v>3.16E-3</v>
      </c>
      <c r="N117">
        <v>0.56999999999999995</v>
      </c>
      <c r="O117">
        <v>4.6120000000000001</v>
      </c>
      <c r="P117">
        <v>-1</v>
      </c>
    </row>
    <row r="118" spans="1:16" x14ac:dyDescent="0.25">
      <c r="A118">
        <v>115</v>
      </c>
      <c r="B118">
        <v>0.99987000000000004</v>
      </c>
      <c r="C118">
        <v>205.76922999999999</v>
      </c>
      <c r="D118">
        <v>0</v>
      </c>
      <c r="E118">
        <v>0</v>
      </c>
      <c r="F118">
        <v>0</v>
      </c>
      <c r="G118">
        <v>2.359</v>
      </c>
      <c r="H118">
        <v>22.81963</v>
      </c>
      <c r="I118">
        <v>0</v>
      </c>
      <c r="J118">
        <v>0</v>
      </c>
      <c r="K118">
        <v>117</v>
      </c>
      <c r="L118">
        <v>60.99485</v>
      </c>
      <c r="M118">
        <v>1.42E-3</v>
      </c>
      <c r="N118">
        <v>0.53</v>
      </c>
      <c r="O118">
        <v>4.9560000000000004</v>
      </c>
      <c r="P118">
        <v>-1</v>
      </c>
    </row>
    <row r="119" spans="1:16" x14ac:dyDescent="0.25">
      <c r="A119">
        <v>116</v>
      </c>
      <c r="B119">
        <v>1.02915</v>
      </c>
      <c r="C119">
        <v>206.17762999999999</v>
      </c>
      <c r="D119">
        <v>0</v>
      </c>
      <c r="E119">
        <v>0</v>
      </c>
      <c r="F119">
        <v>0</v>
      </c>
      <c r="G119">
        <v>2.4089999999999998</v>
      </c>
      <c r="H119">
        <v>23.510370000000002</v>
      </c>
      <c r="I119">
        <v>0</v>
      </c>
      <c r="J119">
        <v>0</v>
      </c>
      <c r="K119">
        <v>117</v>
      </c>
      <c r="L119">
        <v>61.035980000000002</v>
      </c>
      <c r="M119">
        <v>2.0500000000000002E-3</v>
      </c>
      <c r="N119">
        <v>0.55000000000000004</v>
      </c>
      <c r="O119">
        <v>3.72</v>
      </c>
      <c r="P119">
        <v>-1</v>
      </c>
    </row>
    <row r="120" spans="1:16" x14ac:dyDescent="0.25">
      <c r="A120">
        <v>117</v>
      </c>
      <c r="B120">
        <v>0.94089</v>
      </c>
      <c r="C120">
        <v>210.06923</v>
      </c>
      <c r="D120">
        <v>0</v>
      </c>
      <c r="E120">
        <v>0</v>
      </c>
      <c r="F120">
        <v>0</v>
      </c>
      <c r="G120">
        <v>2.3159999999999998</v>
      </c>
      <c r="H120">
        <v>23.79731</v>
      </c>
      <c r="I120">
        <v>0</v>
      </c>
      <c r="J120">
        <v>0</v>
      </c>
      <c r="K120">
        <v>117</v>
      </c>
      <c r="L120">
        <v>61.387180000000001</v>
      </c>
      <c r="M120">
        <v>3.63E-3</v>
      </c>
      <c r="N120">
        <v>0.54</v>
      </c>
      <c r="O120">
        <v>3.891</v>
      </c>
      <c r="P120">
        <v>-1</v>
      </c>
    </row>
    <row r="121" spans="1:16" x14ac:dyDescent="0.25">
      <c r="A121">
        <v>118</v>
      </c>
      <c r="B121">
        <v>1.00014</v>
      </c>
      <c r="C121">
        <v>203.90780000000001</v>
      </c>
      <c r="D121">
        <v>0</v>
      </c>
      <c r="E121">
        <v>0</v>
      </c>
      <c r="F121">
        <v>0</v>
      </c>
      <c r="G121">
        <v>2.3490000000000002</v>
      </c>
      <c r="H121">
        <v>23.875679999999999</v>
      </c>
      <c r="I121">
        <v>0</v>
      </c>
      <c r="J121">
        <v>0</v>
      </c>
      <c r="K121">
        <v>116</v>
      </c>
      <c r="L121">
        <v>60.820250000000001</v>
      </c>
      <c r="M121">
        <v>2.6800000000000001E-3</v>
      </c>
      <c r="N121">
        <v>0.5</v>
      </c>
      <c r="O121">
        <v>7.1390000000000002</v>
      </c>
      <c r="P121">
        <v>-1</v>
      </c>
    </row>
    <row r="122" spans="1:16" x14ac:dyDescent="0.25">
      <c r="A122">
        <v>119</v>
      </c>
      <c r="B122">
        <v>0.93266000000000004</v>
      </c>
      <c r="C122">
        <v>204.08456000000001</v>
      </c>
      <c r="D122">
        <v>0</v>
      </c>
      <c r="E122">
        <v>0</v>
      </c>
      <c r="F122">
        <v>0</v>
      </c>
      <c r="G122">
        <v>2.3980000000000001</v>
      </c>
      <c r="H122">
        <v>25.676359999999999</v>
      </c>
      <c r="I122">
        <v>0</v>
      </c>
      <c r="J122">
        <v>0</v>
      </c>
      <c r="K122">
        <v>116</v>
      </c>
      <c r="L122">
        <v>60.991219999999998</v>
      </c>
      <c r="M122">
        <v>4.2599999999999999E-3</v>
      </c>
      <c r="N122">
        <v>0.47</v>
      </c>
      <c r="O122">
        <v>10.563000000000001</v>
      </c>
      <c r="P122">
        <v>-1</v>
      </c>
    </row>
    <row r="123" spans="1:16" x14ac:dyDescent="0.25">
      <c r="A123">
        <v>120</v>
      </c>
      <c r="B123">
        <v>0.81479999999999997</v>
      </c>
      <c r="C123">
        <v>209.46481</v>
      </c>
      <c r="D123">
        <v>0</v>
      </c>
      <c r="E123">
        <v>0</v>
      </c>
      <c r="F123">
        <v>0</v>
      </c>
      <c r="G123">
        <v>2.3050000000000002</v>
      </c>
      <c r="H123">
        <v>27.192519999999998</v>
      </c>
      <c r="I123">
        <v>0</v>
      </c>
      <c r="J123">
        <v>0</v>
      </c>
      <c r="K123">
        <v>115</v>
      </c>
      <c r="L123">
        <v>61.51314</v>
      </c>
      <c r="M123">
        <v>8.9999999999999993E-3</v>
      </c>
      <c r="N123">
        <v>0.48</v>
      </c>
      <c r="O123">
        <v>10.145</v>
      </c>
      <c r="P123">
        <v>0.26063999999999998</v>
      </c>
    </row>
    <row r="124" spans="1:16" x14ac:dyDescent="0.25">
      <c r="A124">
        <v>121</v>
      </c>
      <c r="B124">
        <v>0.96026</v>
      </c>
      <c r="C124">
        <v>204.66485</v>
      </c>
      <c r="D124">
        <v>0</v>
      </c>
      <c r="E124">
        <v>0</v>
      </c>
      <c r="F124">
        <v>0</v>
      </c>
      <c r="G124">
        <v>2.3439999999999999</v>
      </c>
      <c r="H124">
        <v>27.662410000000001</v>
      </c>
      <c r="I124">
        <v>0</v>
      </c>
      <c r="J124">
        <v>0</v>
      </c>
      <c r="K124">
        <v>116</v>
      </c>
      <c r="L124">
        <v>60.96743</v>
      </c>
      <c r="M124">
        <v>3.63E-3</v>
      </c>
      <c r="N124">
        <v>0.51</v>
      </c>
      <c r="O124">
        <v>5.3479999999999999</v>
      </c>
      <c r="P124">
        <v>-1</v>
      </c>
    </row>
    <row r="125" spans="1:16" x14ac:dyDescent="0.25">
      <c r="A125">
        <v>122</v>
      </c>
      <c r="B125">
        <v>0.99038999999999999</v>
      </c>
      <c r="C125">
        <v>205.99149</v>
      </c>
      <c r="D125">
        <v>0</v>
      </c>
      <c r="E125">
        <v>0</v>
      </c>
      <c r="F125">
        <v>0</v>
      </c>
      <c r="G125">
        <v>2.3610000000000002</v>
      </c>
      <c r="H125">
        <v>28.34817</v>
      </c>
      <c r="I125">
        <v>0</v>
      </c>
      <c r="J125">
        <v>0</v>
      </c>
      <c r="K125">
        <v>117</v>
      </c>
      <c r="L125">
        <v>61.01388</v>
      </c>
      <c r="M125">
        <v>3.79E-3</v>
      </c>
      <c r="N125">
        <v>0.53</v>
      </c>
      <c r="O125">
        <v>4.9660000000000002</v>
      </c>
      <c r="P125">
        <v>-1</v>
      </c>
    </row>
    <row r="126" spans="1:16" x14ac:dyDescent="0.25">
      <c r="A126">
        <v>123</v>
      </c>
      <c r="B126">
        <v>0.91169999999999995</v>
      </c>
      <c r="C126">
        <v>209.01096000000001</v>
      </c>
      <c r="D126">
        <v>0</v>
      </c>
      <c r="E126">
        <v>0</v>
      </c>
      <c r="F126">
        <v>0</v>
      </c>
      <c r="G126">
        <v>2.2970000000000002</v>
      </c>
      <c r="H126">
        <v>28.446549999999998</v>
      </c>
      <c r="I126">
        <v>0</v>
      </c>
      <c r="J126">
        <v>0</v>
      </c>
      <c r="K126">
        <v>117</v>
      </c>
      <c r="L126">
        <v>61.377130000000001</v>
      </c>
      <c r="M126">
        <v>4.1000000000000003E-3</v>
      </c>
      <c r="N126">
        <v>0.5</v>
      </c>
      <c r="O126">
        <v>5.65</v>
      </c>
      <c r="P126">
        <v>-1</v>
      </c>
    </row>
    <row r="127" spans="1:16" x14ac:dyDescent="0.25">
      <c r="A127">
        <v>124</v>
      </c>
      <c r="B127">
        <v>0.95848</v>
      </c>
      <c r="C127">
        <v>204.69516999999999</v>
      </c>
      <c r="D127">
        <v>0</v>
      </c>
      <c r="E127">
        <v>0</v>
      </c>
      <c r="F127">
        <v>0</v>
      </c>
      <c r="G127">
        <v>2.31</v>
      </c>
      <c r="H127">
        <v>27.46678</v>
      </c>
      <c r="I127">
        <v>0</v>
      </c>
      <c r="J127">
        <v>0</v>
      </c>
      <c r="K127">
        <v>117</v>
      </c>
      <c r="L127">
        <v>60.959049999999998</v>
      </c>
      <c r="M127">
        <v>3.16E-3</v>
      </c>
      <c r="N127">
        <v>0.56000000000000005</v>
      </c>
      <c r="O127">
        <v>4.49</v>
      </c>
      <c r="P127">
        <v>-1</v>
      </c>
    </row>
    <row r="128" spans="1:16" x14ac:dyDescent="0.25">
      <c r="A128">
        <v>125</v>
      </c>
      <c r="B128">
        <v>1.0164200000000001</v>
      </c>
      <c r="C128">
        <v>206.13670999999999</v>
      </c>
      <c r="D128">
        <v>0</v>
      </c>
      <c r="E128">
        <v>0</v>
      </c>
      <c r="F128">
        <v>0</v>
      </c>
      <c r="G128">
        <v>2.3029999999999999</v>
      </c>
      <c r="H128">
        <v>26.713059999999999</v>
      </c>
      <c r="I128">
        <v>0</v>
      </c>
      <c r="J128">
        <v>0</v>
      </c>
      <c r="K128">
        <v>118</v>
      </c>
      <c r="L128">
        <v>61.018720000000002</v>
      </c>
      <c r="M128">
        <v>3.9500000000000004E-3</v>
      </c>
      <c r="N128">
        <v>0.52</v>
      </c>
      <c r="O128">
        <v>3.883</v>
      </c>
      <c r="P128">
        <v>-1</v>
      </c>
    </row>
    <row r="129" spans="1:16" x14ac:dyDescent="0.25">
      <c r="A129">
        <v>126</v>
      </c>
      <c r="B129">
        <v>0.93208999999999997</v>
      </c>
      <c r="C129">
        <v>208.97701000000001</v>
      </c>
      <c r="D129">
        <v>0</v>
      </c>
      <c r="E129">
        <v>0</v>
      </c>
      <c r="F129">
        <v>1</v>
      </c>
      <c r="G129">
        <v>2.319</v>
      </c>
      <c r="H129">
        <v>27.639669999999999</v>
      </c>
      <c r="I129">
        <v>0</v>
      </c>
      <c r="J129">
        <v>0</v>
      </c>
      <c r="K129">
        <v>118</v>
      </c>
      <c r="L129">
        <v>61.285850000000003</v>
      </c>
      <c r="M129">
        <v>4.4200000000000003E-3</v>
      </c>
      <c r="N129">
        <v>0.51</v>
      </c>
      <c r="O129">
        <v>5.01</v>
      </c>
      <c r="P129">
        <v>-1</v>
      </c>
    </row>
    <row r="130" spans="1:16" x14ac:dyDescent="0.25">
      <c r="A130">
        <v>127</v>
      </c>
      <c r="B130">
        <v>1.01057</v>
      </c>
      <c r="C130">
        <v>205.17822000000001</v>
      </c>
      <c r="D130">
        <v>0</v>
      </c>
      <c r="E130">
        <v>0</v>
      </c>
      <c r="F130">
        <v>0</v>
      </c>
      <c r="G130">
        <v>2.3359999999999999</v>
      </c>
      <c r="H130">
        <v>26.980409999999999</v>
      </c>
      <c r="I130">
        <v>0</v>
      </c>
      <c r="J130">
        <v>0</v>
      </c>
      <c r="K130">
        <v>118</v>
      </c>
      <c r="L130">
        <v>60.814920000000001</v>
      </c>
      <c r="M130">
        <v>2.6800000000000001E-3</v>
      </c>
      <c r="N130">
        <v>27.27</v>
      </c>
      <c r="O130">
        <v>5.2380000000000004</v>
      </c>
      <c r="P130">
        <v>-1</v>
      </c>
    </row>
    <row r="131" spans="1:16" x14ac:dyDescent="0.25">
      <c r="A131">
        <v>128</v>
      </c>
      <c r="B131">
        <v>1.0298499999999999</v>
      </c>
      <c r="C131">
        <v>207.20275000000001</v>
      </c>
      <c r="D131">
        <v>0</v>
      </c>
      <c r="E131">
        <v>0</v>
      </c>
      <c r="F131">
        <v>0</v>
      </c>
      <c r="G131">
        <v>2.3239999999999998</v>
      </c>
      <c r="H131">
        <v>27.716889999999999</v>
      </c>
      <c r="I131">
        <v>0</v>
      </c>
      <c r="J131">
        <v>0</v>
      </c>
      <c r="K131">
        <v>117</v>
      </c>
      <c r="L131">
        <v>60.984769999999997</v>
      </c>
      <c r="M131">
        <v>3.47E-3</v>
      </c>
      <c r="N131">
        <v>23.42</v>
      </c>
      <c r="O131">
        <v>5.9370000000000003</v>
      </c>
      <c r="P131">
        <v>0.35904000000000003</v>
      </c>
    </row>
    <row r="132" spans="1:16" x14ac:dyDescent="0.25">
      <c r="A132">
        <v>129</v>
      </c>
      <c r="B132">
        <v>0.93606</v>
      </c>
      <c r="C132">
        <v>209.36421000000001</v>
      </c>
      <c r="D132">
        <v>0</v>
      </c>
      <c r="E132">
        <v>0</v>
      </c>
      <c r="F132">
        <v>0</v>
      </c>
      <c r="G132">
        <v>2.2879999999999998</v>
      </c>
      <c r="H132">
        <v>29.567119999999999</v>
      </c>
      <c r="I132">
        <v>0</v>
      </c>
      <c r="J132">
        <v>0</v>
      </c>
      <c r="K132">
        <v>117</v>
      </c>
      <c r="L132">
        <v>61.20731</v>
      </c>
      <c r="M132">
        <v>5.0499999999999998E-3</v>
      </c>
      <c r="N132">
        <v>0.5</v>
      </c>
      <c r="O132">
        <v>5.4189999999999996</v>
      </c>
      <c r="P132">
        <v>-1</v>
      </c>
    </row>
    <row r="133" spans="1:16" x14ac:dyDescent="0.25">
      <c r="A133">
        <v>130</v>
      </c>
      <c r="B133">
        <v>0.97926000000000002</v>
      </c>
      <c r="C133">
        <v>205.25587999999999</v>
      </c>
      <c r="D133">
        <v>0</v>
      </c>
      <c r="E133">
        <v>0</v>
      </c>
      <c r="F133">
        <v>0</v>
      </c>
      <c r="G133">
        <v>2.4009999999999998</v>
      </c>
      <c r="H133">
        <v>29.054390000000001</v>
      </c>
      <c r="I133">
        <v>0</v>
      </c>
      <c r="J133">
        <v>0</v>
      </c>
      <c r="K133">
        <v>118</v>
      </c>
      <c r="L133">
        <v>60.784529999999997</v>
      </c>
      <c r="M133">
        <v>4.2599999999999999E-3</v>
      </c>
      <c r="N133">
        <v>0.57999999999999996</v>
      </c>
      <c r="O133">
        <v>5.6479999999999997</v>
      </c>
      <c r="P133">
        <v>-1</v>
      </c>
    </row>
    <row r="134" spans="1:16" x14ac:dyDescent="0.25">
      <c r="A134">
        <v>131</v>
      </c>
      <c r="B134">
        <v>0.99878999999999996</v>
      </c>
      <c r="C134">
        <v>205.51716999999999</v>
      </c>
      <c r="D134">
        <v>0</v>
      </c>
      <c r="E134">
        <v>0</v>
      </c>
      <c r="F134">
        <v>0</v>
      </c>
      <c r="G134">
        <v>2.387</v>
      </c>
      <c r="H134">
        <v>28.410900000000002</v>
      </c>
      <c r="I134">
        <v>0</v>
      </c>
      <c r="J134">
        <v>0</v>
      </c>
      <c r="K134">
        <v>117</v>
      </c>
      <c r="L134">
        <v>60.767829999999996</v>
      </c>
      <c r="M134">
        <v>3.9500000000000004E-3</v>
      </c>
      <c r="N134">
        <v>0.57999999999999996</v>
      </c>
      <c r="O134">
        <v>6.7409999999999997</v>
      </c>
      <c r="P134">
        <v>-1</v>
      </c>
    </row>
    <row r="135" spans="1:16" x14ac:dyDescent="0.25">
      <c r="A135">
        <v>132</v>
      </c>
      <c r="B135">
        <v>0.94299999999999995</v>
      </c>
      <c r="C135">
        <v>208.70581000000001</v>
      </c>
      <c r="D135">
        <v>0</v>
      </c>
      <c r="E135">
        <v>0</v>
      </c>
      <c r="F135">
        <v>0</v>
      </c>
      <c r="G135">
        <v>2.3250000000000002</v>
      </c>
      <c r="H135">
        <v>28.829989999999999</v>
      </c>
      <c r="I135">
        <v>0</v>
      </c>
      <c r="J135">
        <v>0</v>
      </c>
      <c r="K135">
        <v>117</v>
      </c>
      <c r="L135">
        <v>61.098730000000003</v>
      </c>
      <c r="M135">
        <v>3.79E-3</v>
      </c>
      <c r="N135">
        <v>1.88</v>
      </c>
      <c r="O135">
        <v>5.1509999999999998</v>
      </c>
      <c r="P135">
        <v>-1</v>
      </c>
    </row>
    <row r="136" spans="1:16" x14ac:dyDescent="0.25">
      <c r="A136">
        <v>133</v>
      </c>
      <c r="B136">
        <v>0.98538000000000003</v>
      </c>
      <c r="C136">
        <v>203.48704000000001</v>
      </c>
      <c r="D136">
        <v>0</v>
      </c>
      <c r="E136">
        <v>0</v>
      </c>
      <c r="F136">
        <v>0</v>
      </c>
      <c r="G136">
        <v>2.3660000000000001</v>
      </c>
      <c r="H136">
        <v>27.856580000000001</v>
      </c>
      <c r="I136">
        <v>0</v>
      </c>
      <c r="J136">
        <v>0</v>
      </c>
      <c r="K136">
        <v>118</v>
      </c>
      <c r="L136">
        <v>60.610619999999997</v>
      </c>
      <c r="M136">
        <v>2.3700000000000001E-3</v>
      </c>
      <c r="N136">
        <v>1.41</v>
      </c>
      <c r="O136">
        <v>5.16</v>
      </c>
      <c r="P136">
        <v>-1</v>
      </c>
    </row>
    <row r="137" spans="1:16" x14ac:dyDescent="0.25">
      <c r="A137">
        <v>134</v>
      </c>
      <c r="B137">
        <v>0.97174000000000005</v>
      </c>
      <c r="C137">
        <v>205.63412</v>
      </c>
      <c r="D137">
        <v>0</v>
      </c>
      <c r="E137">
        <v>0</v>
      </c>
      <c r="F137">
        <v>0</v>
      </c>
      <c r="G137">
        <v>2.3519999999999999</v>
      </c>
      <c r="H137">
        <v>27.719360000000002</v>
      </c>
      <c r="I137">
        <v>0</v>
      </c>
      <c r="J137">
        <v>0</v>
      </c>
      <c r="K137">
        <v>116</v>
      </c>
      <c r="L137">
        <v>60.839419999999997</v>
      </c>
      <c r="M137">
        <v>4.2599999999999999E-3</v>
      </c>
      <c r="N137">
        <v>0.48</v>
      </c>
      <c r="O137">
        <v>9.8390000000000004</v>
      </c>
      <c r="P137">
        <v>-1</v>
      </c>
    </row>
    <row r="138" spans="1:16" x14ac:dyDescent="0.25">
      <c r="A138">
        <v>135</v>
      </c>
      <c r="B138">
        <v>0.82233999999999996</v>
      </c>
      <c r="C138">
        <v>209.49028999999999</v>
      </c>
      <c r="D138">
        <v>0</v>
      </c>
      <c r="E138">
        <v>0</v>
      </c>
      <c r="F138">
        <v>0</v>
      </c>
      <c r="G138">
        <v>2.258</v>
      </c>
      <c r="H138">
        <v>28.627199999999998</v>
      </c>
      <c r="I138">
        <v>0</v>
      </c>
      <c r="J138">
        <v>0</v>
      </c>
      <c r="K138">
        <v>116</v>
      </c>
      <c r="L138">
        <v>61.29271</v>
      </c>
      <c r="M138">
        <v>8.5199999999999998E-3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0.97179000000000004</v>
      </c>
      <c r="C139">
        <v>204.82705000000001</v>
      </c>
      <c r="D139">
        <v>0</v>
      </c>
      <c r="E139">
        <v>0</v>
      </c>
      <c r="F139">
        <v>0</v>
      </c>
      <c r="G139">
        <v>2.3780000000000001</v>
      </c>
      <c r="H139">
        <v>27.43055</v>
      </c>
      <c r="I139">
        <v>0</v>
      </c>
      <c r="J139">
        <v>0</v>
      </c>
      <c r="K139">
        <v>116</v>
      </c>
      <c r="L139">
        <v>60.788229999999999</v>
      </c>
      <c r="M139">
        <v>4.7299999999999998E-3</v>
      </c>
      <c r="N139">
        <v>0.5</v>
      </c>
      <c r="O139">
        <v>7.5019999999999998</v>
      </c>
      <c r="P139">
        <v>0.31648999999999999</v>
      </c>
    </row>
    <row r="140" spans="1:16" x14ac:dyDescent="0.25">
      <c r="A140">
        <v>137</v>
      </c>
      <c r="B140">
        <v>0.96960000000000002</v>
      </c>
      <c r="C140">
        <v>205.74722</v>
      </c>
      <c r="D140">
        <v>0</v>
      </c>
      <c r="E140">
        <v>0</v>
      </c>
      <c r="F140">
        <v>0</v>
      </c>
      <c r="G140">
        <v>2.363</v>
      </c>
      <c r="H140">
        <v>27.218330000000002</v>
      </c>
      <c r="I140">
        <v>0</v>
      </c>
      <c r="J140">
        <v>0</v>
      </c>
      <c r="K140">
        <v>117</v>
      </c>
      <c r="L140">
        <v>60.777160000000002</v>
      </c>
      <c r="M140">
        <v>4.8900000000000002E-3</v>
      </c>
      <c r="N140">
        <v>0.54</v>
      </c>
      <c r="O140">
        <v>4.3099999999999996</v>
      </c>
      <c r="P140">
        <v>-1</v>
      </c>
    </row>
    <row r="141" spans="1:16" x14ac:dyDescent="0.25">
      <c r="A141">
        <v>138</v>
      </c>
      <c r="B141">
        <v>0.90568000000000004</v>
      </c>
      <c r="C141">
        <v>210.25402</v>
      </c>
      <c r="D141">
        <v>0</v>
      </c>
      <c r="E141">
        <v>0</v>
      </c>
      <c r="F141">
        <v>0</v>
      </c>
      <c r="G141">
        <v>2.3730000000000002</v>
      </c>
      <c r="H141">
        <v>27.066759999999999</v>
      </c>
      <c r="I141">
        <v>0</v>
      </c>
      <c r="J141">
        <v>0</v>
      </c>
      <c r="K141">
        <v>117</v>
      </c>
      <c r="L141">
        <v>61.135809999999999</v>
      </c>
      <c r="M141">
        <v>5.8399999999999997E-3</v>
      </c>
      <c r="N141">
        <v>0.56999999999999995</v>
      </c>
      <c r="O141">
        <v>5.0209999999999999</v>
      </c>
      <c r="P141">
        <v>-1</v>
      </c>
    </row>
    <row r="142" spans="1:16" x14ac:dyDescent="0.25">
      <c r="A142">
        <v>139</v>
      </c>
      <c r="B142">
        <v>0.98911000000000004</v>
      </c>
      <c r="C142">
        <v>207.22141999999999</v>
      </c>
      <c r="D142">
        <v>0</v>
      </c>
      <c r="E142">
        <v>0</v>
      </c>
      <c r="F142">
        <v>0</v>
      </c>
      <c r="G142">
        <v>2.3929999999999998</v>
      </c>
      <c r="H142">
        <v>25.950990000000001</v>
      </c>
      <c r="I142">
        <v>0</v>
      </c>
      <c r="J142">
        <v>0</v>
      </c>
      <c r="K142">
        <v>117</v>
      </c>
      <c r="L142">
        <v>60.731110000000001</v>
      </c>
      <c r="M142">
        <v>3.79E-3</v>
      </c>
      <c r="N142">
        <v>1.94</v>
      </c>
      <c r="O142">
        <v>6.782</v>
      </c>
      <c r="P142">
        <v>-1</v>
      </c>
    </row>
    <row r="143" spans="1:16" x14ac:dyDescent="0.25">
      <c r="A143">
        <v>140</v>
      </c>
      <c r="B143">
        <v>0.99368000000000001</v>
      </c>
      <c r="C143">
        <v>206.32465999999999</v>
      </c>
      <c r="D143">
        <v>0</v>
      </c>
      <c r="E143">
        <v>0</v>
      </c>
      <c r="F143">
        <v>0</v>
      </c>
      <c r="G143">
        <v>2.4060000000000001</v>
      </c>
      <c r="H143">
        <v>25.487100000000002</v>
      </c>
      <c r="I143">
        <v>0</v>
      </c>
      <c r="J143">
        <v>0</v>
      </c>
      <c r="K143">
        <v>117</v>
      </c>
      <c r="L143">
        <v>60.621850000000002</v>
      </c>
      <c r="M143">
        <v>3.9500000000000004E-3</v>
      </c>
      <c r="N143">
        <v>0.55000000000000004</v>
      </c>
      <c r="O143">
        <v>5.319</v>
      </c>
      <c r="P143">
        <v>-1</v>
      </c>
    </row>
    <row r="144" spans="1:16" x14ac:dyDescent="0.25">
      <c r="A144">
        <v>141</v>
      </c>
      <c r="B144">
        <v>0.93754999999999999</v>
      </c>
      <c r="C144">
        <v>211.15007</v>
      </c>
      <c r="D144">
        <v>0</v>
      </c>
      <c r="E144">
        <v>0</v>
      </c>
      <c r="F144">
        <v>0</v>
      </c>
      <c r="G144">
        <v>2.327</v>
      </c>
      <c r="H144">
        <v>25.383030000000002</v>
      </c>
      <c r="I144">
        <v>0</v>
      </c>
      <c r="J144">
        <v>0</v>
      </c>
      <c r="K144">
        <v>117</v>
      </c>
      <c r="L144">
        <v>61.08043</v>
      </c>
      <c r="M144">
        <v>3.63E-3</v>
      </c>
      <c r="N144">
        <v>0.52</v>
      </c>
      <c r="O144">
        <v>5.7809999999999997</v>
      </c>
      <c r="P144">
        <v>-1</v>
      </c>
    </row>
    <row r="145" spans="1:16" x14ac:dyDescent="0.25">
      <c r="A145">
        <v>142</v>
      </c>
      <c r="B145">
        <v>0.99112999999999996</v>
      </c>
      <c r="C145">
        <v>206.81671</v>
      </c>
      <c r="D145">
        <v>0</v>
      </c>
      <c r="E145">
        <v>0</v>
      </c>
      <c r="F145">
        <v>0</v>
      </c>
      <c r="G145">
        <v>2.3780000000000001</v>
      </c>
      <c r="H145">
        <v>24.649830000000001</v>
      </c>
      <c r="I145">
        <v>0</v>
      </c>
      <c r="J145">
        <v>0</v>
      </c>
      <c r="K145">
        <v>118</v>
      </c>
      <c r="L145">
        <v>60.6843</v>
      </c>
      <c r="M145">
        <v>2.0500000000000002E-3</v>
      </c>
      <c r="N145">
        <v>0.55000000000000004</v>
      </c>
      <c r="O145">
        <v>5.0140000000000002</v>
      </c>
      <c r="P145">
        <v>-1</v>
      </c>
    </row>
    <row r="146" spans="1:16" x14ac:dyDescent="0.25">
      <c r="A146">
        <v>143</v>
      </c>
      <c r="B146">
        <v>0.97931999999999997</v>
      </c>
      <c r="C146">
        <v>207.20283000000001</v>
      </c>
      <c r="D146">
        <v>0</v>
      </c>
      <c r="E146">
        <v>0</v>
      </c>
      <c r="F146">
        <v>0</v>
      </c>
      <c r="G146">
        <v>2.4239999999999999</v>
      </c>
      <c r="H146">
        <v>26.505269999999999</v>
      </c>
      <c r="I146">
        <v>0</v>
      </c>
      <c r="J146">
        <v>0</v>
      </c>
      <c r="K146">
        <v>119</v>
      </c>
      <c r="L146">
        <v>60.733820000000001</v>
      </c>
      <c r="M146">
        <v>2.8400000000000001E-3</v>
      </c>
      <c r="N146">
        <v>0.51</v>
      </c>
      <c r="O146">
        <v>3.6789999999999998</v>
      </c>
      <c r="P146">
        <v>-1</v>
      </c>
    </row>
    <row r="147" spans="1:16" x14ac:dyDescent="0.25">
      <c r="A147">
        <v>144</v>
      </c>
      <c r="B147">
        <v>0.93723000000000001</v>
      </c>
      <c r="C147">
        <v>210.71785</v>
      </c>
      <c r="D147">
        <v>0</v>
      </c>
      <c r="E147">
        <v>0</v>
      </c>
      <c r="F147">
        <v>0</v>
      </c>
      <c r="G147">
        <v>2.3159999999999998</v>
      </c>
      <c r="H147">
        <v>25.355460000000001</v>
      </c>
      <c r="I147">
        <v>0</v>
      </c>
      <c r="J147">
        <v>0</v>
      </c>
      <c r="K147">
        <v>119</v>
      </c>
      <c r="L147">
        <v>61.004550000000002</v>
      </c>
      <c r="M147">
        <v>3.79E-3</v>
      </c>
      <c r="N147">
        <v>0.54</v>
      </c>
      <c r="O147">
        <v>5.9779999999999998</v>
      </c>
      <c r="P147">
        <v>0.43085000000000001</v>
      </c>
    </row>
    <row r="148" spans="1:16" x14ac:dyDescent="0.25">
      <c r="A148">
        <v>145</v>
      </c>
      <c r="B148">
        <v>0.99548000000000003</v>
      </c>
      <c r="C148">
        <v>206.09913</v>
      </c>
      <c r="D148">
        <v>0</v>
      </c>
      <c r="E148">
        <v>0</v>
      </c>
      <c r="F148">
        <v>0</v>
      </c>
      <c r="G148">
        <v>2.4350000000000001</v>
      </c>
      <c r="H148">
        <v>25.94267</v>
      </c>
      <c r="I148">
        <v>0</v>
      </c>
      <c r="J148">
        <v>0</v>
      </c>
      <c r="K148">
        <v>119</v>
      </c>
      <c r="L148">
        <v>60.50029</v>
      </c>
      <c r="M148">
        <v>3.0000000000000001E-3</v>
      </c>
      <c r="N148">
        <v>1.1499999999999999</v>
      </c>
      <c r="O148">
        <v>4.6890000000000001</v>
      </c>
      <c r="P148">
        <v>-1</v>
      </c>
    </row>
    <row r="149" spans="1:16" x14ac:dyDescent="0.25">
      <c r="A149">
        <v>146</v>
      </c>
      <c r="B149">
        <v>1.0225200000000001</v>
      </c>
      <c r="C149">
        <v>208.40097</v>
      </c>
      <c r="D149">
        <v>0</v>
      </c>
      <c r="E149">
        <v>0</v>
      </c>
      <c r="F149">
        <v>0</v>
      </c>
      <c r="G149">
        <v>2.4260000000000002</v>
      </c>
      <c r="H149">
        <v>26.06748</v>
      </c>
      <c r="I149">
        <v>0</v>
      </c>
      <c r="J149">
        <v>0</v>
      </c>
      <c r="K149">
        <v>118</v>
      </c>
      <c r="L149">
        <v>60.589010000000002</v>
      </c>
      <c r="M149">
        <v>2.8400000000000001E-3</v>
      </c>
      <c r="N149">
        <v>31.12</v>
      </c>
      <c r="O149">
        <v>5.2690000000000001</v>
      </c>
      <c r="P149">
        <v>-1</v>
      </c>
    </row>
    <row r="150" spans="1:16" x14ac:dyDescent="0.25">
      <c r="A150">
        <v>147</v>
      </c>
      <c r="B150">
        <v>0.95342000000000005</v>
      </c>
      <c r="C150">
        <v>212.03417999999999</v>
      </c>
      <c r="D150">
        <v>0</v>
      </c>
      <c r="E150">
        <v>0</v>
      </c>
      <c r="F150">
        <v>0</v>
      </c>
      <c r="G150">
        <v>2.367</v>
      </c>
      <c r="H150">
        <v>27.00329</v>
      </c>
      <c r="I150">
        <v>0</v>
      </c>
      <c r="J150">
        <v>0</v>
      </c>
      <c r="K150">
        <v>117</v>
      </c>
      <c r="L150">
        <v>60.895420000000001</v>
      </c>
      <c r="M150">
        <v>4.1000000000000003E-3</v>
      </c>
      <c r="N150">
        <v>0.56000000000000005</v>
      </c>
      <c r="O150">
        <v>3.5659999999999998</v>
      </c>
      <c r="P150">
        <v>-1</v>
      </c>
    </row>
    <row r="151" spans="1:16" x14ac:dyDescent="0.25">
      <c r="A151">
        <v>148</v>
      </c>
      <c r="B151">
        <v>0.98975999999999997</v>
      </c>
      <c r="C151">
        <v>206.19802999999999</v>
      </c>
      <c r="D151">
        <v>0</v>
      </c>
      <c r="E151">
        <v>0</v>
      </c>
      <c r="F151">
        <v>0</v>
      </c>
      <c r="G151">
        <v>2.38</v>
      </c>
      <c r="H151">
        <v>26.57375</v>
      </c>
      <c r="I151">
        <v>0</v>
      </c>
      <c r="J151">
        <v>0</v>
      </c>
      <c r="K151">
        <v>116</v>
      </c>
      <c r="L151">
        <v>60.398380000000003</v>
      </c>
      <c r="M151">
        <v>2.2100000000000002E-3</v>
      </c>
      <c r="N151">
        <v>0.5</v>
      </c>
      <c r="O151">
        <v>4.4000000000000004</v>
      </c>
      <c r="P151">
        <v>-1</v>
      </c>
    </row>
    <row r="152" spans="1:16" x14ac:dyDescent="0.25">
      <c r="A152">
        <v>149</v>
      </c>
      <c r="B152">
        <v>0.96713000000000005</v>
      </c>
      <c r="C152">
        <v>206.63942</v>
      </c>
      <c r="D152">
        <v>0</v>
      </c>
      <c r="E152">
        <v>0</v>
      </c>
      <c r="F152">
        <v>0</v>
      </c>
      <c r="G152">
        <v>2.44</v>
      </c>
      <c r="H152">
        <v>26.711539999999999</v>
      </c>
      <c r="I152">
        <v>0</v>
      </c>
      <c r="J152">
        <v>0</v>
      </c>
      <c r="K152">
        <v>116</v>
      </c>
      <c r="L152">
        <v>60.53002</v>
      </c>
      <c r="M152">
        <v>2.8400000000000001E-3</v>
      </c>
      <c r="N152">
        <v>0.48</v>
      </c>
      <c r="O152">
        <v>4.5330000000000004</v>
      </c>
      <c r="P152">
        <v>-1</v>
      </c>
    </row>
    <row r="153" spans="1:16" x14ac:dyDescent="0.25">
      <c r="A153">
        <v>150</v>
      </c>
      <c r="B153">
        <v>0.82415000000000005</v>
      </c>
      <c r="C153">
        <v>212.18758</v>
      </c>
      <c r="D153">
        <v>0</v>
      </c>
      <c r="E153">
        <v>0</v>
      </c>
      <c r="F153">
        <v>0</v>
      </c>
      <c r="G153">
        <v>2.367</v>
      </c>
      <c r="H153">
        <v>27.906099999999999</v>
      </c>
      <c r="I153">
        <v>0</v>
      </c>
      <c r="J153">
        <v>0</v>
      </c>
      <c r="K153">
        <v>115</v>
      </c>
      <c r="L153">
        <v>61.11956</v>
      </c>
      <c r="M153">
        <v>3.9500000000000004E-3</v>
      </c>
      <c r="N153">
        <v>0.49</v>
      </c>
      <c r="O153">
        <v>5.2190000000000003</v>
      </c>
      <c r="P153">
        <v>-1</v>
      </c>
    </row>
    <row r="154" spans="1:16" x14ac:dyDescent="0.25">
      <c r="A154">
        <v>151</v>
      </c>
      <c r="B154">
        <v>0.97443000000000002</v>
      </c>
      <c r="C154">
        <v>205.98356000000001</v>
      </c>
      <c r="D154">
        <v>0</v>
      </c>
      <c r="E154">
        <v>0</v>
      </c>
      <c r="F154">
        <v>0</v>
      </c>
      <c r="G154">
        <v>2.4689999999999999</v>
      </c>
      <c r="H154">
        <v>26.021070000000002</v>
      </c>
      <c r="I154">
        <v>0</v>
      </c>
      <c r="J154">
        <v>0</v>
      </c>
      <c r="K154">
        <v>115</v>
      </c>
      <c r="L154">
        <v>60.504040000000003</v>
      </c>
      <c r="M154">
        <v>3.0000000000000001E-3</v>
      </c>
      <c r="N154">
        <v>6.25</v>
      </c>
      <c r="O154">
        <v>6.0670000000000002</v>
      </c>
      <c r="P154">
        <v>-1</v>
      </c>
    </row>
    <row r="155" spans="1:16" x14ac:dyDescent="0.25">
      <c r="A155">
        <v>152</v>
      </c>
      <c r="B155">
        <v>1.0066200000000001</v>
      </c>
      <c r="C155">
        <v>207.79253</v>
      </c>
      <c r="D155">
        <v>0</v>
      </c>
      <c r="E155">
        <v>0</v>
      </c>
      <c r="F155">
        <v>0</v>
      </c>
      <c r="G155">
        <v>2.4670000000000001</v>
      </c>
      <c r="H155">
        <v>24.87088</v>
      </c>
      <c r="I155">
        <v>0</v>
      </c>
      <c r="J155">
        <v>0</v>
      </c>
      <c r="K155">
        <v>116</v>
      </c>
      <c r="L155">
        <v>60.624040000000001</v>
      </c>
      <c r="M155">
        <v>3.0000000000000001E-3</v>
      </c>
      <c r="N155">
        <v>7.23</v>
      </c>
      <c r="O155">
        <v>3.8410000000000002</v>
      </c>
      <c r="P155">
        <v>0.25</v>
      </c>
    </row>
    <row r="156" spans="1:16" x14ac:dyDescent="0.25">
      <c r="A156">
        <v>153</v>
      </c>
      <c r="B156">
        <v>0.93484</v>
      </c>
      <c r="C156">
        <v>211.57373000000001</v>
      </c>
      <c r="D156">
        <v>0</v>
      </c>
      <c r="E156">
        <v>0</v>
      </c>
      <c r="F156">
        <v>0</v>
      </c>
      <c r="G156">
        <v>2.4079999999999999</v>
      </c>
      <c r="H156">
        <v>24.643059999999998</v>
      </c>
      <c r="I156">
        <v>0</v>
      </c>
      <c r="J156">
        <v>0</v>
      </c>
      <c r="K156">
        <v>116</v>
      </c>
      <c r="L156">
        <v>60.980040000000002</v>
      </c>
      <c r="M156">
        <v>3.63E-3</v>
      </c>
      <c r="N156">
        <v>0.57999999999999996</v>
      </c>
      <c r="O156">
        <v>3.657</v>
      </c>
      <c r="P156">
        <v>-1</v>
      </c>
    </row>
    <row r="157" spans="1:16" x14ac:dyDescent="0.25">
      <c r="A157">
        <v>154</v>
      </c>
      <c r="B157">
        <v>0.97004999999999997</v>
      </c>
      <c r="C157">
        <v>207.73505</v>
      </c>
      <c r="D157">
        <v>0</v>
      </c>
      <c r="E157">
        <v>0</v>
      </c>
      <c r="F157">
        <v>0</v>
      </c>
      <c r="G157">
        <v>2.4630000000000001</v>
      </c>
      <c r="H157">
        <v>24.293009999999999</v>
      </c>
      <c r="I157">
        <v>0</v>
      </c>
      <c r="J157">
        <v>0</v>
      </c>
      <c r="K157">
        <v>116</v>
      </c>
      <c r="L157">
        <v>60.5745</v>
      </c>
      <c r="M157">
        <v>3.0000000000000001E-3</v>
      </c>
      <c r="N157">
        <v>8.35</v>
      </c>
      <c r="O157">
        <v>3.7330000000000001</v>
      </c>
      <c r="P157">
        <v>-1</v>
      </c>
    </row>
    <row r="158" spans="1:16" x14ac:dyDescent="0.25">
      <c r="A158">
        <v>155</v>
      </c>
      <c r="B158">
        <v>0.97567999999999999</v>
      </c>
      <c r="C158">
        <v>208.29166000000001</v>
      </c>
      <c r="D158">
        <v>0</v>
      </c>
      <c r="E158">
        <v>0</v>
      </c>
      <c r="F158">
        <v>0</v>
      </c>
      <c r="G158">
        <v>2.472</v>
      </c>
      <c r="H158">
        <v>23.768999999999998</v>
      </c>
      <c r="I158">
        <v>0</v>
      </c>
      <c r="J158">
        <v>0</v>
      </c>
      <c r="K158">
        <v>117</v>
      </c>
      <c r="L158">
        <v>60.75582</v>
      </c>
      <c r="M158">
        <v>3.0000000000000001E-3</v>
      </c>
      <c r="N158">
        <v>29.94</v>
      </c>
      <c r="O158">
        <v>4.1120000000000001</v>
      </c>
      <c r="P158">
        <v>-1</v>
      </c>
    </row>
    <row r="159" spans="1:16" x14ac:dyDescent="0.25">
      <c r="A159">
        <v>156</v>
      </c>
      <c r="B159">
        <v>0.91552</v>
      </c>
      <c r="C159">
        <v>211.85666000000001</v>
      </c>
      <c r="D159">
        <v>0</v>
      </c>
      <c r="E159">
        <v>0</v>
      </c>
      <c r="F159">
        <v>0</v>
      </c>
      <c r="G159">
        <v>2.4020000000000001</v>
      </c>
      <c r="H159">
        <v>23.1602</v>
      </c>
      <c r="I159">
        <v>0</v>
      </c>
      <c r="J159">
        <v>0</v>
      </c>
      <c r="K159">
        <v>116</v>
      </c>
      <c r="L159">
        <v>61.113990000000001</v>
      </c>
      <c r="M159">
        <v>5.5199999999999997E-3</v>
      </c>
      <c r="N159">
        <v>0.53</v>
      </c>
      <c r="O159">
        <v>4.1189999999999998</v>
      </c>
      <c r="P159">
        <v>-1</v>
      </c>
    </row>
    <row r="160" spans="1:16" x14ac:dyDescent="0.25">
      <c r="A160">
        <v>157</v>
      </c>
      <c r="B160">
        <v>0.94708000000000003</v>
      </c>
      <c r="C160">
        <v>208.22905</v>
      </c>
      <c r="D160">
        <v>0</v>
      </c>
      <c r="E160">
        <v>0</v>
      </c>
      <c r="F160">
        <v>0</v>
      </c>
      <c r="G160">
        <v>2.4079999999999999</v>
      </c>
      <c r="H160">
        <v>22.818750000000001</v>
      </c>
      <c r="I160">
        <v>0</v>
      </c>
      <c r="J160">
        <v>0</v>
      </c>
      <c r="K160">
        <v>117</v>
      </c>
      <c r="L160">
        <v>60.706029999999998</v>
      </c>
      <c r="M160">
        <v>2.5300000000000001E-3</v>
      </c>
      <c r="N160">
        <v>26.71</v>
      </c>
      <c r="O160">
        <v>3.6579999999999999</v>
      </c>
      <c r="P160">
        <v>-1</v>
      </c>
    </row>
    <row r="161" spans="1:16" x14ac:dyDescent="0.25">
      <c r="A161">
        <v>158</v>
      </c>
      <c r="B161">
        <v>0.98778999999999995</v>
      </c>
      <c r="C161">
        <v>208.24469999999999</v>
      </c>
      <c r="D161">
        <v>0</v>
      </c>
      <c r="E161">
        <v>0</v>
      </c>
      <c r="F161">
        <v>0</v>
      </c>
      <c r="G161">
        <v>2.4340000000000002</v>
      </c>
      <c r="H161">
        <v>22.291180000000001</v>
      </c>
      <c r="I161">
        <v>0</v>
      </c>
      <c r="J161">
        <v>0</v>
      </c>
      <c r="K161">
        <v>116</v>
      </c>
      <c r="L161">
        <v>60.856160000000003</v>
      </c>
      <c r="M161">
        <v>2.6800000000000001E-3</v>
      </c>
      <c r="N161">
        <v>0.56999999999999995</v>
      </c>
      <c r="O161">
        <v>3.9740000000000002</v>
      </c>
      <c r="P161">
        <v>-1</v>
      </c>
    </row>
    <row r="162" spans="1:16" x14ac:dyDescent="0.25">
      <c r="A162">
        <v>159</v>
      </c>
      <c r="B162">
        <v>0.90627999999999997</v>
      </c>
      <c r="C162">
        <v>211.90443999999999</v>
      </c>
      <c r="D162">
        <v>0</v>
      </c>
      <c r="E162">
        <v>0</v>
      </c>
      <c r="F162">
        <v>0</v>
      </c>
      <c r="G162">
        <v>2.4300000000000002</v>
      </c>
      <c r="H162">
        <v>23.16883</v>
      </c>
      <c r="I162">
        <v>0</v>
      </c>
      <c r="J162">
        <v>0</v>
      </c>
      <c r="K162">
        <v>116</v>
      </c>
      <c r="L162">
        <v>61.214799999999997</v>
      </c>
      <c r="M162">
        <v>2.5300000000000001E-3</v>
      </c>
      <c r="N162">
        <v>0.55000000000000004</v>
      </c>
      <c r="O162">
        <v>3.746</v>
      </c>
      <c r="P162">
        <v>-1</v>
      </c>
    </row>
    <row r="163" spans="1:16" x14ac:dyDescent="0.25">
      <c r="A163">
        <v>160</v>
      </c>
      <c r="B163">
        <v>0.94359000000000004</v>
      </c>
      <c r="C163">
        <v>207.84595999999999</v>
      </c>
      <c r="D163">
        <v>0</v>
      </c>
      <c r="E163">
        <v>0</v>
      </c>
      <c r="F163">
        <v>0</v>
      </c>
      <c r="G163">
        <v>2.4740000000000002</v>
      </c>
      <c r="H163">
        <v>22.686530000000001</v>
      </c>
      <c r="I163">
        <v>0</v>
      </c>
      <c r="J163">
        <v>0</v>
      </c>
      <c r="K163">
        <v>116</v>
      </c>
      <c r="L163">
        <v>60.811070000000001</v>
      </c>
      <c r="M163">
        <v>2.8400000000000001E-3</v>
      </c>
      <c r="N163">
        <v>0.56000000000000005</v>
      </c>
      <c r="O163">
        <v>3.7610000000000001</v>
      </c>
      <c r="P163">
        <v>0.21543000000000001</v>
      </c>
    </row>
    <row r="164" spans="1:16" x14ac:dyDescent="0.25">
      <c r="A164">
        <v>161</v>
      </c>
      <c r="B164">
        <v>0.99402999999999997</v>
      </c>
      <c r="C164">
        <v>209.17438000000001</v>
      </c>
      <c r="D164">
        <v>0</v>
      </c>
      <c r="E164">
        <v>0</v>
      </c>
      <c r="F164">
        <v>0</v>
      </c>
      <c r="G164">
        <v>2.5049999999999999</v>
      </c>
      <c r="H164">
        <v>21.887740000000001</v>
      </c>
      <c r="I164">
        <v>0</v>
      </c>
      <c r="J164">
        <v>0</v>
      </c>
      <c r="K164">
        <v>116</v>
      </c>
      <c r="L164">
        <v>60.891869999999997</v>
      </c>
      <c r="M164">
        <v>2.6800000000000001E-3</v>
      </c>
      <c r="N164">
        <v>0.53</v>
      </c>
      <c r="O164">
        <v>3.8410000000000002</v>
      </c>
      <c r="P164">
        <v>-1</v>
      </c>
    </row>
    <row r="165" spans="1:16" x14ac:dyDescent="0.25">
      <c r="A165">
        <v>162</v>
      </c>
      <c r="B165">
        <v>0.93489</v>
      </c>
      <c r="C165">
        <v>211.42728</v>
      </c>
      <c r="D165">
        <v>0</v>
      </c>
      <c r="E165">
        <v>0</v>
      </c>
      <c r="F165">
        <v>0</v>
      </c>
      <c r="G165">
        <v>2.448</v>
      </c>
      <c r="H165">
        <v>23.160730000000001</v>
      </c>
      <c r="I165">
        <v>0</v>
      </c>
      <c r="J165">
        <v>0</v>
      </c>
      <c r="K165">
        <v>116</v>
      </c>
      <c r="L165">
        <v>61.07443</v>
      </c>
      <c r="M165">
        <v>4.1000000000000003E-3</v>
      </c>
      <c r="N165">
        <v>0.53</v>
      </c>
      <c r="O165">
        <v>3.1739999999999999</v>
      </c>
      <c r="P165">
        <v>-1</v>
      </c>
    </row>
    <row r="166" spans="1:16" x14ac:dyDescent="0.25">
      <c r="A166">
        <v>163</v>
      </c>
      <c r="B166">
        <v>0.90330999999999995</v>
      </c>
      <c r="C166">
        <v>207.55407</v>
      </c>
      <c r="D166">
        <v>0</v>
      </c>
      <c r="E166">
        <v>0</v>
      </c>
      <c r="F166">
        <v>0</v>
      </c>
      <c r="G166">
        <v>2.4769999999999999</v>
      </c>
      <c r="H166">
        <v>23.614129999999999</v>
      </c>
      <c r="I166">
        <v>0</v>
      </c>
      <c r="J166">
        <v>0</v>
      </c>
      <c r="K166">
        <v>116</v>
      </c>
      <c r="L166">
        <v>60.94941</v>
      </c>
      <c r="M166">
        <v>2.0500000000000002E-3</v>
      </c>
      <c r="N166">
        <v>2.12</v>
      </c>
      <c r="O166">
        <v>5.7939999999999996</v>
      </c>
      <c r="P166">
        <v>-1</v>
      </c>
    </row>
    <row r="167" spans="1:16" x14ac:dyDescent="0.25">
      <c r="A167">
        <v>164</v>
      </c>
      <c r="B167">
        <v>0.96704999999999997</v>
      </c>
      <c r="C167">
        <v>207.75115</v>
      </c>
      <c r="D167">
        <v>0</v>
      </c>
      <c r="E167">
        <v>0</v>
      </c>
      <c r="F167">
        <v>0</v>
      </c>
      <c r="G167">
        <v>2.5099999999999998</v>
      </c>
      <c r="H167">
        <v>23.935040000000001</v>
      </c>
      <c r="I167">
        <v>0</v>
      </c>
      <c r="J167">
        <v>0</v>
      </c>
      <c r="K167">
        <v>116</v>
      </c>
      <c r="L167">
        <v>61.055709999999998</v>
      </c>
      <c r="M167">
        <v>2.5300000000000001E-3</v>
      </c>
      <c r="N167">
        <v>0.48</v>
      </c>
      <c r="O167">
        <v>5.6959999999999997</v>
      </c>
      <c r="P167">
        <v>-1</v>
      </c>
    </row>
    <row r="168" spans="1:16" x14ac:dyDescent="0.25">
      <c r="A168">
        <v>165</v>
      </c>
      <c r="B168">
        <v>0.83182999999999996</v>
      </c>
      <c r="C168">
        <v>212.56321</v>
      </c>
      <c r="D168">
        <v>0</v>
      </c>
      <c r="E168">
        <v>0</v>
      </c>
      <c r="F168">
        <v>0</v>
      </c>
      <c r="G168">
        <v>2.4209999999999998</v>
      </c>
      <c r="H168">
        <v>21.89508</v>
      </c>
      <c r="I168">
        <v>0</v>
      </c>
      <c r="J168">
        <v>0</v>
      </c>
      <c r="K168">
        <v>117</v>
      </c>
      <c r="L168">
        <v>61.519309999999997</v>
      </c>
      <c r="M168">
        <v>4.2599999999999999E-3</v>
      </c>
      <c r="N168">
        <v>0.54</v>
      </c>
      <c r="O168">
        <v>5.7350000000000003</v>
      </c>
      <c r="P168">
        <v>-1</v>
      </c>
    </row>
    <row r="169" spans="1:16" x14ac:dyDescent="0.25">
      <c r="A169">
        <v>166</v>
      </c>
      <c r="B169">
        <v>0.93681000000000003</v>
      </c>
      <c r="C169">
        <v>208.84532999999999</v>
      </c>
      <c r="D169">
        <v>0</v>
      </c>
      <c r="E169">
        <v>0</v>
      </c>
      <c r="F169">
        <v>0</v>
      </c>
      <c r="G169">
        <v>2.536</v>
      </c>
      <c r="H169">
        <v>21.980229999999999</v>
      </c>
      <c r="I169">
        <v>0</v>
      </c>
      <c r="J169">
        <v>0</v>
      </c>
      <c r="K169">
        <v>117</v>
      </c>
      <c r="L169">
        <v>61.079819999999998</v>
      </c>
      <c r="M169">
        <v>3.47E-3</v>
      </c>
      <c r="N169">
        <v>0.5</v>
      </c>
      <c r="O169">
        <v>5.181</v>
      </c>
      <c r="P169">
        <v>-1</v>
      </c>
    </row>
    <row r="170" spans="1:16" x14ac:dyDescent="0.25">
      <c r="A170">
        <v>167</v>
      </c>
      <c r="B170">
        <v>0.93762999999999996</v>
      </c>
      <c r="C170">
        <v>207.35597999999999</v>
      </c>
      <c r="D170">
        <v>0</v>
      </c>
      <c r="E170">
        <v>0</v>
      </c>
      <c r="F170">
        <v>0</v>
      </c>
      <c r="G170">
        <v>2.48</v>
      </c>
      <c r="H170">
        <v>21.110040000000001</v>
      </c>
      <c r="I170">
        <v>0</v>
      </c>
      <c r="J170">
        <v>0</v>
      </c>
      <c r="K170">
        <v>117</v>
      </c>
      <c r="L170">
        <v>60.967829999999999</v>
      </c>
      <c r="M170">
        <v>3.31E-3</v>
      </c>
      <c r="N170">
        <v>0.56000000000000005</v>
      </c>
      <c r="O170">
        <v>4.9720000000000004</v>
      </c>
      <c r="P170">
        <v>-1</v>
      </c>
    </row>
    <row r="171" spans="1:16" x14ac:dyDescent="0.25">
      <c r="A171">
        <v>168</v>
      </c>
      <c r="B171">
        <v>0.91334000000000004</v>
      </c>
      <c r="C171">
        <v>210.57813999999999</v>
      </c>
      <c r="D171">
        <v>0</v>
      </c>
      <c r="E171">
        <v>0</v>
      </c>
      <c r="F171">
        <v>0</v>
      </c>
      <c r="G171">
        <v>2.4300000000000002</v>
      </c>
      <c r="H171">
        <v>20.391529999999999</v>
      </c>
      <c r="I171">
        <v>0</v>
      </c>
      <c r="J171">
        <v>0</v>
      </c>
      <c r="K171">
        <v>117</v>
      </c>
      <c r="L171">
        <v>61.25253</v>
      </c>
      <c r="M171">
        <v>4.4200000000000003E-3</v>
      </c>
      <c r="N171">
        <v>0.54</v>
      </c>
      <c r="O171">
        <v>6.5739999999999998</v>
      </c>
      <c r="P171">
        <v>0.35637999999999997</v>
      </c>
    </row>
    <row r="172" spans="1:16" x14ac:dyDescent="0.25">
      <c r="A172">
        <v>169</v>
      </c>
      <c r="B172">
        <v>0.93671000000000004</v>
      </c>
      <c r="C172">
        <v>209.3261</v>
      </c>
      <c r="D172">
        <v>0</v>
      </c>
      <c r="E172">
        <v>0</v>
      </c>
      <c r="F172">
        <v>0</v>
      </c>
      <c r="G172">
        <v>2.5139999999999998</v>
      </c>
      <c r="H172">
        <v>21.73903</v>
      </c>
      <c r="I172">
        <v>0</v>
      </c>
      <c r="J172">
        <v>0</v>
      </c>
      <c r="K172">
        <v>118</v>
      </c>
      <c r="L172">
        <v>60.970170000000003</v>
      </c>
      <c r="M172">
        <v>3.63E-3</v>
      </c>
      <c r="N172">
        <v>0.59</v>
      </c>
      <c r="O172">
        <v>4.024</v>
      </c>
      <c r="P172">
        <v>-1</v>
      </c>
    </row>
    <row r="173" spans="1:16" x14ac:dyDescent="0.25">
      <c r="A173">
        <v>170</v>
      </c>
      <c r="B173">
        <v>0.94957000000000003</v>
      </c>
      <c r="C173">
        <v>206.32635999999999</v>
      </c>
      <c r="D173">
        <v>0</v>
      </c>
      <c r="E173">
        <v>0</v>
      </c>
      <c r="F173">
        <v>0</v>
      </c>
      <c r="G173">
        <v>2.5680000000000001</v>
      </c>
      <c r="H173">
        <v>21.134519999999998</v>
      </c>
      <c r="I173">
        <v>0</v>
      </c>
      <c r="J173">
        <v>0</v>
      </c>
      <c r="K173">
        <v>118</v>
      </c>
      <c r="L173">
        <v>60.75741</v>
      </c>
      <c r="M173">
        <v>3.31E-3</v>
      </c>
      <c r="N173">
        <v>25.03</v>
      </c>
      <c r="O173">
        <v>4.4610000000000003</v>
      </c>
      <c r="P173">
        <v>-1</v>
      </c>
    </row>
    <row r="174" spans="1:16" x14ac:dyDescent="0.25">
      <c r="A174">
        <v>171</v>
      </c>
      <c r="B174">
        <v>0.96281000000000005</v>
      </c>
      <c r="C174">
        <v>209.76</v>
      </c>
      <c r="D174">
        <v>0</v>
      </c>
      <c r="E174">
        <v>0</v>
      </c>
      <c r="F174">
        <v>0</v>
      </c>
      <c r="G174">
        <v>2.4260000000000002</v>
      </c>
      <c r="H174">
        <v>20.217320000000001</v>
      </c>
      <c r="I174">
        <v>0</v>
      </c>
      <c r="J174">
        <v>0</v>
      </c>
      <c r="K174">
        <v>118</v>
      </c>
      <c r="L174">
        <v>61.018270000000001</v>
      </c>
      <c r="M174">
        <v>3.79E-3</v>
      </c>
      <c r="N174">
        <v>0.55000000000000004</v>
      </c>
      <c r="O174">
        <v>5.83</v>
      </c>
      <c r="P174">
        <v>-1</v>
      </c>
    </row>
    <row r="175" spans="1:16" x14ac:dyDescent="0.25">
      <c r="A175">
        <v>172</v>
      </c>
      <c r="B175">
        <v>0.94550000000000001</v>
      </c>
      <c r="C175">
        <v>208.89561</v>
      </c>
      <c r="D175">
        <v>0</v>
      </c>
      <c r="E175">
        <v>0</v>
      </c>
      <c r="F175">
        <v>0</v>
      </c>
      <c r="G175">
        <v>2.4900000000000002</v>
      </c>
      <c r="H175">
        <v>21.552350000000001</v>
      </c>
      <c r="I175">
        <v>0</v>
      </c>
      <c r="J175">
        <v>0</v>
      </c>
      <c r="K175">
        <v>118</v>
      </c>
      <c r="L175">
        <v>60.911360000000002</v>
      </c>
      <c r="M175">
        <v>3.63E-3</v>
      </c>
      <c r="N175">
        <v>23.43</v>
      </c>
      <c r="O175">
        <v>7.4729999999999999</v>
      </c>
      <c r="P175">
        <v>-1</v>
      </c>
    </row>
    <row r="176" spans="1:16" x14ac:dyDescent="0.25">
      <c r="A176">
        <v>173</v>
      </c>
      <c r="B176">
        <v>0.94586999999999999</v>
      </c>
      <c r="C176">
        <v>206.62835000000001</v>
      </c>
      <c r="D176">
        <v>0</v>
      </c>
      <c r="E176">
        <v>0</v>
      </c>
      <c r="F176">
        <v>0</v>
      </c>
      <c r="G176">
        <v>2.5009999999999999</v>
      </c>
      <c r="H176">
        <v>20.7944</v>
      </c>
      <c r="I176">
        <v>0</v>
      </c>
      <c r="J176">
        <v>0</v>
      </c>
      <c r="K176">
        <v>119</v>
      </c>
      <c r="L176">
        <v>60.779910000000001</v>
      </c>
      <c r="M176">
        <v>3.31E-3</v>
      </c>
      <c r="N176">
        <v>5.91</v>
      </c>
      <c r="O176">
        <v>5.1879999999999997</v>
      </c>
      <c r="P176">
        <v>-1</v>
      </c>
    </row>
    <row r="177" spans="1:16" x14ac:dyDescent="0.25">
      <c r="A177">
        <v>174</v>
      </c>
      <c r="B177">
        <v>0.92603999999999997</v>
      </c>
      <c r="C177">
        <v>210.03161</v>
      </c>
      <c r="D177">
        <v>0</v>
      </c>
      <c r="E177">
        <v>0</v>
      </c>
      <c r="F177">
        <v>0</v>
      </c>
      <c r="G177">
        <v>2.5070000000000001</v>
      </c>
      <c r="H177">
        <v>20.130420000000001</v>
      </c>
      <c r="I177">
        <v>0</v>
      </c>
      <c r="J177">
        <v>0</v>
      </c>
      <c r="K177">
        <v>119</v>
      </c>
      <c r="L177">
        <v>61.0486</v>
      </c>
      <c r="M177">
        <v>3.63E-3</v>
      </c>
      <c r="N177">
        <v>0.55000000000000004</v>
      </c>
      <c r="O177">
        <v>3.891</v>
      </c>
      <c r="P177">
        <v>-1</v>
      </c>
    </row>
    <row r="178" spans="1:16" x14ac:dyDescent="0.25">
      <c r="A178">
        <v>175</v>
      </c>
      <c r="B178">
        <v>0.95448</v>
      </c>
      <c r="C178">
        <v>211.41428999999999</v>
      </c>
      <c r="D178">
        <v>0</v>
      </c>
      <c r="E178">
        <v>0</v>
      </c>
      <c r="F178">
        <v>0</v>
      </c>
      <c r="G178">
        <v>2.4649999999999999</v>
      </c>
      <c r="H178">
        <v>21.44248</v>
      </c>
      <c r="I178">
        <v>0</v>
      </c>
      <c r="J178">
        <v>0</v>
      </c>
      <c r="K178">
        <v>119</v>
      </c>
      <c r="L178">
        <v>61.06841</v>
      </c>
      <c r="M178">
        <v>3.16E-3</v>
      </c>
      <c r="N178">
        <v>9.52</v>
      </c>
      <c r="O178">
        <v>3.875</v>
      </c>
      <c r="P178">
        <v>-1</v>
      </c>
    </row>
    <row r="179" spans="1:16" x14ac:dyDescent="0.25">
      <c r="A179">
        <v>176</v>
      </c>
      <c r="B179">
        <v>0.95043999999999995</v>
      </c>
      <c r="C179">
        <v>208.06525999999999</v>
      </c>
      <c r="D179">
        <v>0</v>
      </c>
      <c r="E179">
        <v>0</v>
      </c>
      <c r="F179">
        <v>0</v>
      </c>
      <c r="G179">
        <v>2.5409999999999999</v>
      </c>
      <c r="H179">
        <v>20.489380000000001</v>
      </c>
      <c r="I179">
        <v>0</v>
      </c>
      <c r="J179">
        <v>0</v>
      </c>
      <c r="K179">
        <v>119</v>
      </c>
      <c r="L179">
        <v>60.883769999999998</v>
      </c>
      <c r="M179">
        <v>3.63E-3</v>
      </c>
      <c r="N179">
        <v>0.6</v>
      </c>
      <c r="O179">
        <v>4.6959999999999997</v>
      </c>
      <c r="P179">
        <v>0.31914999999999999</v>
      </c>
    </row>
    <row r="180" spans="1:16" x14ac:dyDescent="0.25">
      <c r="A180">
        <v>177</v>
      </c>
      <c r="B180">
        <v>0.94632000000000005</v>
      </c>
      <c r="C180">
        <v>211.6968</v>
      </c>
      <c r="D180">
        <v>0</v>
      </c>
      <c r="E180">
        <v>0</v>
      </c>
      <c r="F180">
        <v>0</v>
      </c>
      <c r="G180">
        <v>2.5049999999999999</v>
      </c>
      <c r="H180">
        <v>20.130189999999999</v>
      </c>
      <c r="I180">
        <v>0</v>
      </c>
      <c r="J180">
        <v>0</v>
      </c>
      <c r="K180">
        <v>119</v>
      </c>
      <c r="L180">
        <v>61.14405</v>
      </c>
      <c r="M180">
        <v>2.5300000000000001E-3</v>
      </c>
      <c r="N180">
        <v>0.54</v>
      </c>
      <c r="O180">
        <v>7.0869999999999997</v>
      </c>
      <c r="P180">
        <v>-1</v>
      </c>
    </row>
    <row r="181" spans="1:16" x14ac:dyDescent="0.25">
      <c r="A181">
        <v>178</v>
      </c>
      <c r="B181">
        <v>0.92554999999999998</v>
      </c>
      <c r="C181">
        <v>211.95939000000001</v>
      </c>
      <c r="D181">
        <v>0</v>
      </c>
      <c r="E181">
        <v>0</v>
      </c>
      <c r="F181">
        <v>0</v>
      </c>
      <c r="G181">
        <v>2.4620000000000002</v>
      </c>
      <c r="H181">
        <v>21.573</v>
      </c>
      <c r="I181">
        <v>0</v>
      </c>
      <c r="J181">
        <v>0</v>
      </c>
      <c r="K181">
        <v>117</v>
      </c>
      <c r="L181">
        <v>61.106529999999999</v>
      </c>
      <c r="M181">
        <v>3.47E-3</v>
      </c>
      <c r="N181">
        <v>0.51</v>
      </c>
      <c r="O181">
        <v>3.613</v>
      </c>
      <c r="P181">
        <v>-1</v>
      </c>
    </row>
    <row r="182" spans="1:16" x14ac:dyDescent="0.25">
      <c r="A182">
        <v>179</v>
      </c>
      <c r="B182">
        <v>0.94969999999999999</v>
      </c>
      <c r="C182">
        <v>208.16996</v>
      </c>
      <c r="D182">
        <v>0</v>
      </c>
      <c r="E182">
        <v>0</v>
      </c>
      <c r="F182">
        <v>0</v>
      </c>
      <c r="G182">
        <v>2.52</v>
      </c>
      <c r="H182">
        <v>21.087240000000001</v>
      </c>
      <c r="I182">
        <v>0</v>
      </c>
      <c r="J182">
        <v>0</v>
      </c>
      <c r="K182">
        <v>117</v>
      </c>
      <c r="L182">
        <v>60.897649999999999</v>
      </c>
      <c r="M182">
        <v>3.47E-3</v>
      </c>
      <c r="N182">
        <v>0.5</v>
      </c>
      <c r="O182">
        <v>4.7519999999999998</v>
      </c>
      <c r="P182">
        <v>-1</v>
      </c>
    </row>
    <row r="183" spans="1:16" x14ac:dyDescent="0.25">
      <c r="A183">
        <v>180</v>
      </c>
      <c r="B183">
        <v>0.82891000000000004</v>
      </c>
      <c r="C183">
        <v>212.03899999999999</v>
      </c>
      <c r="D183">
        <v>0</v>
      </c>
      <c r="E183">
        <v>0</v>
      </c>
      <c r="F183">
        <v>0</v>
      </c>
      <c r="G183">
        <v>2.3730000000000002</v>
      </c>
      <c r="H183">
        <v>21.00572</v>
      </c>
      <c r="I183">
        <v>0</v>
      </c>
      <c r="J183">
        <v>0</v>
      </c>
      <c r="K183">
        <v>117</v>
      </c>
      <c r="L183">
        <v>61.358620000000002</v>
      </c>
      <c r="M183">
        <v>6.4700000000000001E-3</v>
      </c>
      <c r="N183">
        <v>0.5</v>
      </c>
      <c r="O183">
        <v>3.3370000000000002</v>
      </c>
      <c r="P183">
        <v>-1</v>
      </c>
    </row>
    <row r="184" spans="1:16" x14ac:dyDescent="0.25">
      <c r="A184">
        <v>181</v>
      </c>
      <c r="B184">
        <v>0.95765</v>
      </c>
      <c r="C184">
        <v>208.69262000000001</v>
      </c>
      <c r="D184">
        <v>0</v>
      </c>
      <c r="E184">
        <v>0</v>
      </c>
      <c r="F184">
        <v>0</v>
      </c>
      <c r="G184">
        <v>2.5499999999999998</v>
      </c>
      <c r="H184">
        <v>20.950379999999999</v>
      </c>
      <c r="I184">
        <v>0</v>
      </c>
      <c r="J184">
        <v>0</v>
      </c>
      <c r="K184">
        <v>118</v>
      </c>
      <c r="L184">
        <v>60.991750000000003</v>
      </c>
      <c r="M184">
        <v>3.31E-3</v>
      </c>
      <c r="N184">
        <v>0.57999999999999996</v>
      </c>
      <c r="O184">
        <v>4.0190000000000001</v>
      </c>
      <c r="P184">
        <v>-1</v>
      </c>
    </row>
    <row r="185" spans="1:16" x14ac:dyDescent="0.25">
      <c r="A185">
        <v>182</v>
      </c>
      <c r="B185">
        <v>0.97787000000000002</v>
      </c>
      <c r="C185">
        <v>210.03852000000001</v>
      </c>
      <c r="D185">
        <v>0</v>
      </c>
      <c r="E185">
        <v>0</v>
      </c>
      <c r="F185">
        <v>0</v>
      </c>
      <c r="G185">
        <v>2.52</v>
      </c>
      <c r="H185">
        <v>18.074390000000001</v>
      </c>
      <c r="I185">
        <v>0</v>
      </c>
      <c r="J185">
        <v>0</v>
      </c>
      <c r="K185">
        <v>119</v>
      </c>
      <c r="L185">
        <v>60.996169999999999</v>
      </c>
      <c r="M185">
        <v>3.47E-3</v>
      </c>
      <c r="N185">
        <v>0.57999999999999996</v>
      </c>
      <c r="O185">
        <v>3.7410000000000001</v>
      </c>
      <c r="P185">
        <v>-1</v>
      </c>
    </row>
    <row r="186" spans="1:16" x14ac:dyDescent="0.25">
      <c r="A186">
        <v>183</v>
      </c>
      <c r="B186">
        <v>0.90751999999999999</v>
      </c>
      <c r="C186">
        <v>212.44880000000001</v>
      </c>
      <c r="D186">
        <v>0</v>
      </c>
      <c r="E186">
        <v>0</v>
      </c>
      <c r="F186">
        <v>0</v>
      </c>
      <c r="G186">
        <v>2.3660000000000001</v>
      </c>
      <c r="H186">
        <v>19.1584</v>
      </c>
      <c r="I186">
        <v>0</v>
      </c>
      <c r="J186">
        <v>0</v>
      </c>
      <c r="K186">
        <v>119</v>
      </c>
      <c r="L186">
        <v>61.234839999999998</v>
      </c>
      <c r="M186">
        <v>3.47E-3</v>
      </c>
      <c r="N186">
        <v>0.54</v>
      </c>
      <c r="O186">
        <v>4.6769999999999996</v>
      </c>
      <c r="P186">
        <v>-1</v>
      </c>
    </row>
    <row r="187" spans="1:16" x14ac:dyDescent="0.25">
      <c r="A187">
        <v>184</v>
      </c>
      <c r="B187">
        <v>0.93613999999999997</v>
      </c>
      <c r="C187">
        <v>208.34986000000001</v>
      </c>
      <c r="D187">
        <v>0</v>
      </c>
      <c r="E187">
        <v>0</v>
      </c>
      <c r="F187">
        <v>0</v>
      </c>
      <c r="G187">
        <v>2.528</v>
      </c>
      <c r="H187">
        <v>19.735700000000001</v>
      </c>
      <c r="I187">
        <v>0</v>
      </c>
      <c r="J187">
        <v>0</v>
      </c>
      <c r="K187">
        <v>120</v>
      </c>
      <c r="L187">
        <v>60.8735</v>
      </c>
      <c r="M187">
        <v>3.9500000000000004E-3</v>
      </c>
      <c r="N187">
        <v>6.24</v>
      </c>
      <c r="O187">
        <v>4.1900000000000004</v>
      </c>
      <c r="P187">
        <v>0.30851000000000001</v>
      </c>
    </row>
    <row r="188" spans="1:16" x14ac:dyDescent="0.25">
      <c r="A188">
        <v>185</v>
      </c>
      <c r="B188">
        <v>0.93013999999999997</v>
      </c>
      <c r="C188">
        <v>208.84202999999999</v>
      </c>
      <c r="D188">
        <v>0</v>
      </c>
      <c r="E188">
        <v>0</v>
      </c>
      <c r="F188">
        <v>0</v>
      </c>
      <c r="G188">
        <v>2.508</v>
      </c>
      <c r="H188">
        <v>18.51613</v>
      </c>
      <c r="I188">
        <v>0</v>
      </c>
      <c r="J188">
        <v>0</v>
      </c>
      <c r="K188">
        <v>119</v>
      </c>
      <c r="L188">
        <v>60.957160000000002</v>
      </c>
      <c r="M188">
        <v>3.31E-3</v>
      </c>
      <c r="N188">
        <v>3.16</v>
      </c>
      <c r="O188">
        <v>3.988</v>
      </c>
      <c r="P188">
        <v>-1</v>
      </c>
    </row>
    <row r="189" spans="1:16" x14ac:dyDescent="0.25">
      <c r="A189">
        <v>186</v>
      </c>
      <c r="B189">
        <v>0.90625</v>
      </c>
      <c r="C189">
        <v>210.72971000000001</v>
      </c>
      <c r="D189">
        <v>0</v>
      </c>
      <c r="E189">
        <v>0</v>
      </c>
      <c r="F189">
        <v>0</v>
      </c>
      <c r="G189">
        <v>2.419</v>
      </c>
      <c r="H189">
        <v>19.328140000000001</v>
      </c>
      <c r="I189">
        <v>0</v>
      </c>
      <c r="J189">
        <v>0</v>
      </c>
      <c r="K189">
        <v>119</v>
      </c>
      <c r="L189">
        <v>61.244419999999998</v>
      </c>
      <c r="M189">
        <v>5.3699999999999998E-3</v>
      </c>
      <c r="N189">
        <v>0.53</v>
      </c>
      <c r="O189">
        <v>7.2779999999999996</v>
      </c>
      <c r="P189">
        <v>-1</v>
      </c>
    </row>
    <row r="190" spans="1:16" x14ac:dyDescent="0.25">
      <c r="A190">
        <v>187</v>
      </c>
      <c r="B190">
        <v>0.95096000000000003</v>
      </c>
      <c r="C190">
        <v>207.99379999999999</v>
      </c>
      <c r="D190">
        <v>0</v>
      </c>
      <c r="E190">
        <v>0</v>
      </c>
      <c r="F190">
        <v>0</v>
      </c>
      <c r="G190">
        <v>2.4769999999999999</v>
      </c>
      <c r="H190">
        <v>20.131039999999999</v>
      </c>
      <c r="I190">
        <v>0</v>
      </c>
      <c r="J190">
        <v>0</v>
      </c>
      <c r="K190">
        <v>119</v>
      </c>
      <c r="L190">
        <v>60.942749999999997</v>
      </c>
      <c r="M190">
        <v>3.79E-3</v>
      </c>
      <c r="N190">
        <v>0.57999999999999996</v>
      </c>
      <c r="O190">
        <v>3.9449999999999998</v>
      </c>
      <c r="P190">
        <v>-1</v>
      </c>
    </row>
    <row r="191" spans="1:16" x14ac:dyDescent="0.25">
      <c r="A191">
        <v>188</v>
      </c>
      <c r="B191">
        <v>0.93269999999999997</v>
      </c>
      <c r="C191">
        <v>208.75626</v>
      </c>
      <c r="D191">
        <v>0</v>
      </c>
      <c r="E191">
        <v>0</v>
      </c>
      <c r="F191">
        <v>0</v>
      </c>
      <c r="G191">
        <v>2.4710000000000001</v>
      </c>
      <c r="H191">
        <v>19.47419</v>
      </c>
      <c r="I191">
        <v>0</v>
      </c>
      <c r="J191">
        <v>0</v>
      </c>
      <c r="K191">
        <v>119</v>
      </c>
      <c r="L191">
        <v>61.00891</v>
      </c>
      <c r="M191">
        <v>2.6800000000000001E-3</v>
      </c>
      <c r="N191">
        <v>0.6</v>
      </c>
      <c r="O191">
        <v>3.4049999999999998</v>
      </c>
      <c r="P191">
        <v>-1</v>
      </c>
    </row>
    <row r="192" spans="1:16" x14ac:dyDescent="0.25">
      <c r="A192">
        <v>189</v>
      </c>
      <c r="B192">
        <v>0.95065999999999995</v>
      </c>
      <c r="C192">
        <v>210.90693999999999</v>
      </c>
      <c r="D192">
        <v>0</v>
      </c>
      <c r="E192">
        <v>0</v>
      </c>
      <c r="F192">
        <v>0</v>
      </c>
      <c r="G192">
        <v>2.4060000000000001</v>
      </c>
      <c r="H192">
        <v>19.556139999999999</v>
      </c>
      <c r="I192">
        <v>0</v>
      </c>
      <c r="J192">
        <v>0</v>
      </c>
      <c r="K192">
        <v>118</v>
      </c>
      <c r="L192">
        <v>61.246110000000002</v>
      </c>
      <c r="M192">
        <v>3.79E-3</v>
      </c>
      <c r="N192">
        <v>0.52</v>
      </c>
      <c r="O192">
        <v>4.4050000000000002</v>
      </c>
      <c r="P192">
        <v>-1</v>
      </c>
    </row>
    <row r="193" spans="1:16" x14ac:dyDescent="0.25">
      <c r="A193">
        <v>190</v>
      </c>
      <c r="B193">
        <v>0.96557999999999999</v>
      </c>
      <c r="C193">
        <v>209.45929000000001</v>
      </c>
      <c r="D193">
        <v>0</v>
      </c>
      <c r="E193">
        <v>0</v>
      </c>
      <c r="F193">
        <v>0</v>
      </c>
      <c r="G193">
        <v>2.4660000000000002</v>
      </c>
      <c r="H193">
        <v>21.515139999999999</v>
      </c>
      <c r="I193">
        <v>0</v>
      </c>
      <c r="J193">
        <v>0</v>
      </c>
      <c r="K193">
        <v>118</v>
      </c>
      <c r="L193">
        <v>61.04036</v>
      </c>
      <c r="M193">
        <v>2.5300000000000001E-3</v>
      </c>
      <c r="N193">
        <v>0.56999999999999995</v>
      </c>
      <c r="O193">
        <v>3.71</v>
      </c>
      <c r="P193">
        <v>-1</v>
      </c>
    </row>
    <row r="194" spans="1:16" x14ac:dyDescent="0.25">
      <c r="A194">
        <v>191</v>
      </c>
      <c r="B194">
        <v>0.95470999999999995</v>
      </c>
      <c r="C194">
        <v>208.87101000000001</v>
      </c>
      <c r="D194">
        <v>0</v>
      </c>
      <c r="E194">
        <v>0</v>
      </c>
      <c r="F194">
        <v>0</v>
      </c>
      <c r="G194">
        <v>2.4910000000000001</v>
      </c>
      <c r="H194">
        <v>21.6251</v>
      </c>
      <c r="I194">
        <v>0</v>
      </c>
      <c r="J194">
        <v>0</v>
      </c>
      <c r="K194">
        <v>117</v>
      </c>
      <c r="L194">
        <v>60.930509999999998</v>
      </c>
      <c r="M194">
        <v>3.47E-3</v>
      </c>
      <c r="N194">
        <v>24.23</v>
      </c>
      <c r="O194">
        <v>3.5169999999999999</v>
      </c>
      <c r="P194">
        <v>-1</v>
      </c>
    </row>
    <row r="195" spans="1:16" x14ac:dyDescent="0.25">
      <c r="A195">
        <v>192</v>
      </c>
      <c r="B195">
        <v>0.93615999999999999</v>
      </c>
      <c r="C195">
        <v>210.80233999999999</v>
      </c>
      <c r="D195">
        <v>0</v>
      </c>
      <c r="E195">
        <v>0</v>
      </c>
      <c r="F195">
        <v>0</v>
      </c>
      <c r="G195">
        <v>2.4340000000000002</v>
      </c>
      <c r="H195">
        <v>21.14142</v>
      </c>
      <c r="I195">
        <v>0</v>
      </c>
      <c r="J195">
        <v>0</v>
      </c>
      <c r="K195">
        <v>117</v>
      </c>
      <c r="L195">
        <v>61.113849999999999</v>
      </c>
      <c r="M195">
        <v>3.0000000000000001E-3</v>
      </c>
      <c r="N195">
        <v>0.59</v>
      </c>
      <c r="O195">
        <v>3.0649999999999999</v>
      </c>
      <c r="P195">
        <v>0.44414999999999999</v>
      </c>
    </row>
    <row r="196" spans="1:16" x14ac:dyDescent="0.25">
      <c r="A196">
        <v>193</v>
      </c>
      <c r="B196">
        <v>0.96855999999999998</v>
      </c>
      <c r="C196">
        <v>207.70638</v>
      </c>
      <c r="D196">
        <v>0</v>
      </c>
      <c r="E196">
        <v>0</v>
      </c>
      <c r="F196">
        <v>0</v>
      </c>
      <c r="G196">
        <v>2.431</v>
      </c>
      <c r="H196">
        <v>20.64622</v>
      </c>
      <c r="I196">
        <v>0</v>
      </c>
      <c r="J196">
        <v>0</v>
      </c>
      <c r="K196">
        <v>117</v>
      </c>
      <c r="L196">
        <v>60.879040000000003</v>
      </c>
      <c r="M196">
        <v>2.2100000000000002E-3</v>
      </c>
      <c r="N196">
        <v>0.56000000000000005</v>
      </c>
      <c r="O196">
        <v>5.5439999999999996</v>
      </c>
      <c r="P196">
        <v>-1</v>
      </c>
    </row>
    <row r="197" spans="1:16" x14ac:dyDescent="0.25">
      <c r="A197">
        <v>194</v>
      </c>
      <c r="B197">
        <v>0.94060999999999995</v>
      </c>
      <c r="C197">
        <v>207.83944</v>
      </c>
      <c r="D197">
        <v>0</v>
      </c>
      <c r="E197">
        <v>0</v>
      </c>
      <c r="F197">
        <v>0</v>
      </c>
      <c r="G197">
        <v>2.4430000000000001</v>
      </c>
      <c r="H197">
        <v>21.378260000000001</v>
      </c>
      <c r="I197">
        <v>0</v>
      </c>
      <c r="J197">
        <v>0</v>
      </c>
      <c r="K197">
        <v>117</v>
      </c>
      <c r="L197">
        <v>61.066400000000002</v>
      </c>
      <c r="M197">
        <v>3.47E-3</v>
      </c>
      <c r="N197">
        <v>0.48</v>
      </c>
      <c r="O197">
        <v>9.0640000000000001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21.360859999999999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0.93286000000000002</v>
      </c>
      <c r="C199">
        <v>210.04606999999999</v>
      </c>
      <c r="D199">
        <v>0</v>
      </c>
      <c r="E199">
        <v>0</v>
      </c>
      <c r="F199">
        <v>0</v>
      </c>
      <c r="G199">
        <v>2.4830000000000001</v>
      </c>
      <c r="H199">
        <v>21.57591</v>
      </c>
      <c r="I199">
        <v>0</v>
      </c>
      <c r="J199">
        <v>0</v>
      </c>
      <c r="K199">
        <v>117</v>
      </c>
      <c r="L199">
        <v>61.235489999999999</v>
      </c>
      <c r="M199">
        <v>3.16E-3</v>
      </c>
      <c r="N199">
        <v>0.51</v>
      </c>
      <c r="O199">
        <v>5.5049999999999999</v>
      </c>
      <c r="P199">
        <v>-1</v>
      </c>
    </row>
    <row r="200" spans="1:16" x14ac:dyDescent="0.25">
      <c r="A200">
        <v>197</v>
      </c>
      <c r="B200">
        <v>0.92257</v>
      </c>
      <c r="C200">
        <v>207.77734000000001</v>
      </c>
      <c r="D200">
        <v>0</v>
      </c>
      <c r="E200">
        <v>0</v>
      </c>
      <c r="F200">
        <v>0</v>
      </c>
      <c r="G200">
        <v>2.4969999999999999</v>
      </c>
      <c r="H200">
        <v>20.28978</v>
      </c>
      <c r="I200">
        <v>0</v>
      </c>
      <c r="J200">
        <v>0</v>
      </c>
      <c r="K200">
        <v>117</v>
      </c>
      <c r="L200">
        <v>60.966380000000001</v>
      </c>
      <c r="M200">
        <v>2.3700000000000001E-3</v>
      </c>
      <c r="N200">
        <v>0.55000000000000004</v>
      </c>
      <c r="O200">
        <v>7.1630000000000003</v>
      </c>
      <c r="P200">
        <v>-1</v>
      </c>
    </row>
    <row r="201" spans="1:16" x14ac:dyDescent="0.25">
      <c r="A201">
        <v>198</v>
      </c>
      <c r="B201">
        <v>0.92391000000000001</v>
      </c>
      <c r="C201">
        <v>211.45069000000001</v>
      </c>
      <c r="D201">
        <v>0</v>
      </c>
      <c r="E201">
        <v>0</v>
      </c>
      <c r="F201">
        <v>0</v>
      </c>
      <c r="G201">
        <v>2.419</v>
      </c>
      <c r="H201">
        <v>20.440470000000001</v>
      </c>
      <c r="I201">
        <v>0</v>
      </c>
      <c r="J201">
        <v>0</v>
      </c>
      <c r="K201">
        <v>116</v>
      </c>
      <c r="L201">
        <v>61.287909999999997</v>
      </c>
      <c r="M201">
        <v>1.42E-3</v>
      </c>
      <c r="N201">
        <v>0.59</v>
      </c>
      <c r="O201">
        <v>5.4859999999999998</v>
      </c>
      <c r="P201">
        <v>-1</v>
      </c>
    </row>
    <row r="202" spans="1:16" x14ac:dyDescent="0.25">
      <c r="A202">
        <v>199</v>
      </c>
      <c r="B202">
        <v>0.96403000000000005</v>
      </c>
      <c r="C202">
        <v>210.54480000000001</v>
      </c>
      <c r="D202">
        <v>0</v>
      </c>
      <c r="E202">
        <v>0</v>
      </c>
      <c r="F202">
        <v>0</v>
      </c>
      <c r="G202">
        <v>2.4809999999999999</v>
      </c>
      <c r="H202">
        <v>21.237970000000001</v>
      </c>
      <c r="I202">
        <v>0</v>
      </c>
      <c r="J202">
        <v>0</v>
      </c>
      <c r="K202">
        <v>116</v>
      </c>
      <c r="L202">
        <v>61.195729999999998</v>
      </c>
      <c r="M202">
        <v>1.74E-3</v>
      </c>
      <c r="N202">
        <v>0.57999999999999996</v>
      </c>
      <c r="O202">
        <v>4.2460000000000004</v>
      </c>
      <c r="P202">
        <v>-1</v>
      </c>
    </row>
    <row r="203" spans="1:16" x14ac:dyDescent="0.25">
      <c r="A203">
        <v>200</v>
      </c>
      <c r="B203">
        <v>0.95325000000000004</v>
      </c>
      <c r="C203">
        <v>207.81995000000001</v>
      </c>
      <c r="D203">
        <v>0</v>
      </c>
      <c r="E203">
        <v>0</v>
      </c>
      <c r="F203">
        <v>0</v>
      </c>
      <c r="G203">
        <v>2.52</v>
      </c>
      <c r="H203">
        <v>21.239619999999999</v>
      </c>
      <c r="I203">
        <v>0</v>
      </c>
      <c r="J203">
        <v>0</v>
      </c>
      <c r="K203">
        <v>117</v>
      </c>
      <c r="L203">
        <v>61.027929999999998</v>
      </c>
      <c r="M203">
        <v>1.74E-3</v>
      </c>
      <c r="N203">
        <v>0.56999999999999995</v>
      </c>
      <c r="O203">
        <v>4.4169999999999998</v>
      </c>
      <c r="P203">
        <v>0.27660000000000001</v>
      </c>
    </row>
    <row r="204" spans="1:16" x14ac:dyDescent="0.25">
      <c r="A204">
        <v>201</v>
      </c>
      <c r="B204">
        <v>0.94115000000000004</v>
      </c>
      <c r="C204">
        <v>210.29508000000001</v>
      </c>
      <c r="D204">
        <v>0</v>
      </c>
      <c r="E204">
        <v>0</v>
      </c>
      <c r="F204">
        <v>0</v>
      </c>
      <c r="G204">
        <v>2.4729999999999999</v>
      </c>
      <c r="H204">
        <v>20.86</v>
      </c>
      <c r="I204">
        <v>0</v>
      </c>
      <c r="J204">
        <v>0</v>
      </c>
      <c r="K204">
        <v>117</v>
      </c>
      <c r="L204">
        <v>61.28678</v>
      </c>
      <c r="M204">
        <v>2.5300000000000001E-3</v>
      </c>
      <c r="N204">
        <v>0.51</v>
      </c>
      <c r="O204">
        <v>3.53</v>
      </c>
      <c r="P204">
        <v>-1</v>
      </c>
    </row>
    <row r="205" spans="1:16" x14ac:dyDescent="0.25">
      <c r="A205">
        <v>202</v>
      </c>
      <c r="B205">
        <v>0.95501000000000003</v>
      </c>
      <c r="C205">
        <v>208.38704000000001</v>
      </c>
      <c r="D205">
        <v>0</v>
      </c>
      <c r="E205">
        <v>0</v>
      </c>
      <c r="F205">
        <v>0</v>
      </c>
      <c r="G205">
        <v>2.472</v>
      </c>
      <c r="H205">
        <v>21.67248</v>
      </c>
      <c r="I205">
        <v>0</v>
      </c>
      <c r="J205">
        <v>0</v>
      </c>
      <c r="K205">
        <v>117</v>
      </c>
      <c r="L205">
        <v>61.096960000000003</v>
      </c>
      <c r="M205">
        <v>2.0500000000000002E-3</v>
      </c>
      <c r="N205">
        <v>38.380000000000003</v>
      </c>
      <c r="O205">
        <v>3.3519999999999999</v>
      </c>
      <c r="P205">
        <v>-1</v>
      </c>
    </row>
    <row r="206" spans="1:16" x14ac:dyDescent="0.25">
      <c r="A206">
        <v>203</v>
      </c>
      <c r="B206">
        <v>0.97165000000000001</v>
      </c>
      <c r="C206">
        <v>208.12540999999999</v>
      </c>
      <c r="D206">
        <v>0</v>
      </c>
      <c r="E206">
        <v>0</v>
      </c>
      <c r="F206">
        <v>0</v>
      </c>
      <c r="G206">
        <v>2.4940000000000002</v>
      </c>
      <c r="H206">
        <v>21.82433</v>
      </c>
      <c r="I206">
        <v>0</v>
      </c>
      <c r="J206">
        <v>0</v>
      </c>
      <c r="K206">
        <v>117</v>
      </c>
      <c r="L206">
        <v>61.043080000000003</v>
      </c>
      <c r="M206">
        <v>1.89E-3</v>
      </c>
      <c r="N206">
        <v>0.56000000000000005</v>
      </c>
      <c r="O206">
        <v>3.6880000000000002</v>
      </c>
      <c r="P206">
        <v>-1</v>
      </c>
    </row>
    <row r="207" spans="1:16" x14ac:dyDescent="0.25">
      <c r="A207">
        <v>204</v>
      </c>
      <c r="B207">
        <v>0.94494</v>
      </c>
      <c r="C207">
        <v>209.95804999999999</v>
      </c>
      <c r="D207">
        <v>0</v>
      </c>
      <c r="E207">
        <v>0</v>
      </c>
      <c r="F207">
        <v>0</v>
      </c>
      <c r="G207">
        <v>2.4849999999999999</v>
      </c>
      <c r="H207">
        <v>20.51925</v>
      </c>
      <c r="I207">
        <v>0</v>
      </c>
      <c r="J207">
        <v>0</v>
      </c>
      <c r="K207">
        <v>117</v>
      </c>
      <c r="L207">
        <v>61.240270000000002</v>
      </c>
      <c r="M207">
        <v>2.3700000000000001E-3</v>
      </c>
      <c r="N207">
        <v>0.56999999999999995</v>
      </c>
      <c r="O207">
        <v>3.589</v>
      </c>
      <c r="P207">
        <v>-1</v>
      </c>
    </row>
    <row r="208" spans="1:16" x14ac:dyDescent="0.25">
      <c r="A208">
        <v>205</v>
      </c>
      <c r="B208">
        <v>0.93886000000000003</v>
      </c>
      <c r="C208">
        <v>208.45283000000001</v>
      </c>
      <c r="D208">
        <v>0</v>
      </c>
      <c r="E208">
        <v>0</v>
      </c>
      <c r="F208">
        <v>0</v>
      </c>
      <c r="G208">
        <v>2.4940000000000002</v>
      </c>
      <c r="H208">
        <v>20.567959999999999</v>
      </c>
      <c r="I208">
        <v>0</v>
      </c>
      <c r="J208">
        <v>0</v>
      </c>
      <c r="K208">
        <v>117</v>
      </c>
      <c r="L208">
        <v>61.122120000000002</v>
      </c>
      <c r="M208">
        <v>3.0000000000000001E-3</v>
      </c>
      <c r="N208">
        <v>0.65</v>
      </c>
      <c r="O208">
        <v>4.1710000000000003</v>
      </c>
      <c r="P208">
        <v>-1</v>
      </c>
    </row>
    <row r="209" spans="1:16" x14ac:dyDescent="0.25">
      <c r="A209">
        <v>206</v>
      </c>
      <c r="B209">
        <v>0.94635000000000002</v>
      </c>
      <c r="C209">
        <v>207.13954000000001</v>
      </c>
      <c r="D209">
        <v>0</v>
      </c>
      <c r="E209">
        <v>0</v>
      </c>
      <c r="F209">
        <v>0</v>
      </c>
      <c r="G209">
        <v>2.4769999999999999</v>
      </c>
      <c r="H209">
        <v>20.69107</v>
      </c>
      <c r="I209">
        <v>0</v>
      </c>
      <c r="J209">
        <v>0</v>
      </c>
      <c r="K209">
        <v>117</v>
      </c>
      <c r="L209">
        <v>61.041730000000001</v>
      </c>
      <c r="M209">
        <v>2.2100000000000002E-3</v>
      </c>
      <c r="N209">
        <v>0.57999999999999996</v>
      </c>
      <c r="O209">
        <v>5.9820000000000002</v>
      </c>
      <c r="P209">
        <v>-1</v>
      </c>
    </row>
    <row r="210" spans="1:16" x14ac:dyDescent="0.25">
      <c r="A210">
        <v>207</v>
      </c>
      <c r="B210">
        <v>0.95194999999999996</v>
      </c>
      <c r="C210">
        <v>209.89350999999999</v>
      </c>
      <c r="D210">
        <v>0</v>
      </c>
      <c r="E210">
        <v>0</v>
      </c>
      <c r="F210">
        <v>0</v>
      </c>
      <c r="G210">
        <v>2.4649999999999999</v>
      </c>
      <c r="H210">
        <v>19.490400000000001</v>
      </c>
      <c r="I210">
        <v>0</v>
      </c>
      <c r="J210">
        <v>0</v>
      </c>
      <c r="K210">
        <v>118</v>
      </c>
      <c r="L210">
        <v>61.259270000000001</v>
      </c>
      <c r="M210">
        <v>2.2100000000000002E-3</v>
      </c>
      <c r="N210">
        <v>0.53</v>
      </c>
      <c r="O210">
        <v>2.9710000000000001</v>
      </c>
      <c r="P210">
        <v>-1</v>
      </c>
    </row>
    <row r="211" spans="1:16" x14ac:dyDescent="0.25">
      <c r="A211">
        <v>208</v>
      </c>
      <c r="B211">
        <v>0.93901000000000001</v>
      </c>
      <c r="C211">
        <v>207.84943000000001</v>
      </c>
      <c r="D211">
        <v>0</v>
      </c>
      <c r="E211">
        <v>0</v>
      </c>
      <c r="F211">
        <v>0</v>
      </c>
      <c r="G211">
        <v>2.4689999999999999</v>
      </c>
      <c r="H211">
        <v>20.337890000000002</v>
      </c>
      <c r="I211">
        <v>0</v>
      </c>
      <c r="J211">
        <v>0</v>
      </c>
      <c r="K211">
        <v>119</v>
      </c>
      <c r="L211">
        <v>61.170200000000001</v>
      </c>
      <c r="M211">
        <v>1.58E-3</v>
      </c>
      <c r="N211">
        <v>1.24</v>
      </c>
      <c r="O211">
        <v>6.1669999999999998</v>
      </c>
      <c r="P211">
        <v>0.43351000000000001</v>
      </c>
    </row>
    <row r="212" spans="1:16" x14ac:dyDescent="0.25">
      <c r="A212">
        <v>209</v>
      </c>
      <c r="B212">
        <v>0.94649000000000005</v>
      </c>
      <c r="C212">
        <v>208.60113000000001</v>
      </c>
      <c r="D212">
        <v>0</v>
      </c>
      <c r="E212">
        <v>0</v>
      </c>
      <c r="F212">
        <v>0</v>
      </c>
      <c r="G212">
        <v>2.4940000000000002</v>
      </c>
      <c r="H212">
        <v>19.596240000000002</v>
      </c>
      <c r="I212">
        <v>0</v>
      </c>
      <c r="J212">
        <v>0</v>
      </c>
      <c r="K212">
        <v>118</v>
      </c>
      <c r="L212">
        <v>61.26296</v>
      </c>
      <c r="M212">
        <v>2.0500000000000002E-3</v>
      </c>
      <c r="N212">
        <v>0.49</v>
      </c>
      <c r="O212">
        <v>5.4509999999999996</v>
      </c>
      <c r="P212">
        <v>-1</v>
      </c>
    </row>
    <row r="213" spans="1:16" x14ac:dyDescent="0.25">
      <c r="A213">
        <v>210</v>
      </c>
      <c r="B213">
        <v>0.83213999999999999</v>
      </c>
      <c r="C213">
        <v>213.08206999999999</v>
      </c>
      <c r="D213">
        <v>0</v>
      </c>
      <c r="E213">
        <v>0</v>
      </c>
      <c r="F213">
        <v>0</v>
      </c>
      <c r="G213">
        <v>2.3540000000000001</v>
      </c>
      <c r="H213">
        <v>21.20327</v>
      </c>
      <c r="I213">
        <v>0</v>
      </c>
      <c r="J213">
        <v>0</v>
      </c>
      <c r="K213">
        <v>116</v>
      </c>
      <c r="L213">
        <v>61.795670000000001</v>
      </c>
      <c r="M213">
        <v>4.5799999999999999E-3</v>
      </c>
      <c r="N213">
        <v>0.48</v>
      </c>
      <c r="O213">
        <v>5.3849999999999998</v>
      </c>
      <c r="P213">
        <v>-1</v>
      </c>
    </row>
    <row r="214" spans="1:16" x14ac:dyDescent="0.25">
      <c r="A214">
        <v>211</v>
      </c>
      <c r="B214">
        <v>0.96113000000000004</v>
      </c>
      <c r="C214">
        <v>208.03128000000001</v>
      </c>
      <c r="D214">
        <v>0</v>
      </c>
      <c r="E214">
        <v>0</v>
      </c>
      <c r="F214">
        <v>0</v>
      </c>
      <c r="G214">
        <v>2.5539999999999998</v>
      </c>
      <c r="H214">
        <v>20.81579</v>
      </c>
      <c r="I214">
        <v>0</v>
      </c>
      <c r="J214">
        <v>0</v>
      </c>
      <c r="K214">
        <v>116</v>
      </c>
      <c r="L214">
        <v>61.210169999999998</v>
      </c>
      <c r="M214">
        <v>1.74E-3</v>
      </c>
      <c r="N214">
        <v>0.52</v>
      </c>
      <c r="O214">
        <v>6.6349999999999998</v>
      </c>
      <c r="P214">
        <v>-1</v>
      </c>
    </row>
    <row r="215" spans="1:16" x14ac:dyDescent="0.25">
      <c r="A215">
        <v>212</v>
      </c>
      <c r="B215">
        <v>0.96479999999999999</v>
      </c>
      <c r="C215">
        <v>209.77348000000001</v>
      </c>
      <c r="D215">
        <v>0</v>
      </c>
      <c r="E215">
        <v>0</v>
      </c>
      <c r="F215">
        <v>0</v>
      </c>
      <c r="G215">
        <v>2.5169999999999999</v>
      </c>
      <c r="H215">
        <v>21.298159999999999</v>
      </c>
      <c r="I215">
        <v>0</v>
      </c>
      <c r="J215">
        <v>0</v>
      </c>
      <c r="K215">
        <v>117</v>
      </c>
      <c r="L215">
        <v>61.202150000000003</v>
      </c>
      <c r="M215">
        <v>2.0500000000000002E-3</v>
      </c>
      <c r="N215">
        <v>0.48</v>
      </c>
      <c r="O215">
        <v>6.4820000000000002</v>
      </c>
      <c r="P215">
        <v>-1</v>
      </c>
    </row>
    <row r="216" spans="1:16" x14ac:dyDescent="0.25">
      <c r="A216">
        <v>213</v>
      </c>
      <c r="B216">
        <v>0.95859000000000005</v>
      </c>
      <c r="C216">
        <v>212.01401000000001</v>
      </c>
      <c r="D216">
        <v>0</v>
      </c>
      <c r="E216">
        <v>0</v>
      </c>
      <c r="F216">
        <v>0</v>
      </c>
      <c r="G216">
        <v>2.448</v>
      </c>
      <c r="H216">
        <v>20.900400000000001</v>
      </c>
      <c r="I216">
        <v>0</v>
      </c>
      <c r="J216">
        <v>0</v>
      </c>
      <c r="K216">
        <v>117</v>
      </c>
      <c r="L216">
        <v>61.460909999999998</v>
      </c>
      <c r="M216">
        <v>2.8400000000000001E-3</v>
      </c>
      <c r="N216">
        <v>0.49</v>
      </c>
      <c r="O216">
        <v>5.5430000000000001</v>
      </c>
      <c r="P216">
        <v>-1</v>
      </c>
    </row>
    <row r="217" spans="1:16" x14ac:dyDescent="0.25">
      <c r="A217">
        <v>214</v>
      </c>
      <c r="B217">
        <v>0.98977999999999999</v>
      </c>
      <c r="C217">
        <v>209.23339999999999</v>
      </c>
      <c r="D217">
        <v>0</v>
      </c>
      <c r="E217">
        <v>0</v>
      </c>
      <c r="F217">
        <v>0</v>
      </c>
      <c r="G217">
        <v>2.5049999999999999</v>
      </c>
      <c r="H217">
        <v>21.263500000000001</v>
      </c>
      <c r="I217">
        <v>0</v>
      </c>
      <c r="J217">
        <v>0</v>
      </c>
      <c r="K217">
        <v>117</v>
      </c>
      <c r="L217">
        <v>61.203069999999997</v>
      </c>
      <c r="M217">
        <v>1.89E-3</v>
      </c>
      <c r="N217">
        <v>0.56000000000000005</v>
      </c>
      <c r="O217">
        <v>7.1379999999999999</v>
      </c>
      <c r="P217">
        <v>-1</v>
      </c>
    </row>
    <row r="218" spans="1:16" x14ac:dyDescent="0.25">
      <c r="A218">
        <v>215</v>
      </c>
      <c r="B218">
        <v>0.99212999999999996</v>
      </c>
      <c r="C218">
        <v>208.69024999999999</v>
      </c>
      <c r="D218">
        <v>0</v>
      </c>
      <c r="E218">
        <v>0</v>
      </c>
      <c r="F218">
        <v>0</v>
      </c>
      <c r="G218">
        <v>2.4780000000000002</v>
      </c>
      <c r="H218">
        <v>21.94558</v>
      </c>
      <c r="I218">
        <v>0</v>
      </c>
      <c r="J218">
        <v>0</v>
      </c>
      <c r="K218">
        <v>117</v>
      </c>
      <c r="L218">
        <v>61.078690000000002</v>
      </c>
      <c r="M218">
        <v>3.0000000000000001E-3</v>
      </c>
      <c r="N218">
        <v>0.56000000000000005</v>
      </c>
      <c r="O218">
        <v>6.3280000000000003</v>
      </c>
      <c r="P218">
        <v>-1</v>
      </c>
    </row>
    <row r="219" spans="1:16" x14ac:dyDescent="0.25">
      <c r="A219">
        <v>216</v>
      </c>
      <c r="B219">
        <v>0.94911999999999996</v>
      </c>
      <c r="C219">
        <v>211.64232000000001</v>
      </c>
      <c r="D219">
        <v>0</v>
      </c>
      <c r="E219">
        <v>0</v>
      </c>
      <c r="F219">
        <v>0</v>
      </c>
      <c r="G219">
        <v>2.4289999999999998</v>
      </c>
      <c r="H219">
        <v>20.004380000000001</v>
      </c>
      <c r="I219">
        <v>0</v>
      </c>
      <c r="J219">
        <v>0</v>
      </c>
      <c r="K219">
        <v>117</v>
      </c>
      <c r="L219">
        <v>61.345359999999999</v>
      </c>
      <c r="M219">
        <v>2.6800000000000001E-3</v>
      </c>
      <c r="N219">
        <v>0.52</v>
      </c>
      <c r="O219">
        <v>5.1260000000000003</v>
      </c>
      <c r="P219">
        <v>0.40426000000000001</v>
      </c>
    </row>
    <row r="220" spans="1:16" x14ac:dyDescent="0.25">
      <c r="A220">
        <v>217</v>
      </c>
      <c r="B220">
        <v>0.95438000000000001</v>
      </c>
      <c r="C220">
        <v>207.26942</v>
      </c>
      <c r="D220">
        <v>0</v>
      </c>
      <c r="E220">
        <v>0</v>
      </c>
      <c r="F220">
        <v>0</v>
      </c>
      <c r="G220">
        <v>2.4590000000000001</v>
      </c>
      <c r="H220">
        <v>21.411100000000001</v>
      </c>
      <c r="I220">
        <v>0</v>
      </c>
      <c r="J220">
        <v>0</v>
      </c>
      <c r="K220">
        <v>117</v>
      </c>
      <c r="L220">
        <v>60.970669999999998</v>
      </c>
      <c r="M220">
        <v>1.89E-3</v>
      </c>
      <c r="N220">
        <v>0.56000000000000005</v>
      </c>
      <c r="O220">
        <v>3.468</v>
      </c>
      <c r="P220">
        <v>-1</v>
      </c>
    </row>
    <row r="221" spans="1:16" x14ac:dyDescent="0.25">
      <c r="A221">
        <v>218</v>
      </c>
      <c r="B221">
        <v>0.99212999999999996</v>
      </c>
      <c r="C221">
        <v>208.58493999999999</v>
      </c>
      <c r="D221">
        <v>0</v>
      </c>
      <c r="E221">
        <v>0</v>
      </c>
      <c r="F221">
        <v>0</v>
      </c>
      <c r="G221">
        <v>2.4510000000000001</v>
      </c>
      <c r="H221">
        <v>21.150980000000001</v>
      </c>
      <c r="I221">
        <v>0</v>
      </c>
      <c r="J221">
        <v>0</v>
      </c>
      <c r="K221">
        <v>117</v>
      </c>
      <c r="L221">
        <v>61.146389999999997</v>
      </c>
      <c r="M221">
        <v>2.0500000000000002E-3</v>
      </c>
      <c r="N221">
        <v>1.08</v>
      </c>
      <c r="O221">
        <v>3.778</v>
      </c>
      <c r="P221">
        <v>-1</v>
      </c>
    </row>
    <row r="222" spans="1:16" x14ac:dyDescent="0.25">
      <c r="A222">
        <v>219</v>
      </c>
      <c r="B222">
        <v>0.91000999999999999</v>
      </c>
      <c r="C222">
        <v>210.40826999999999</v>
      </c>
      <c r="D222">
        <v>0</v>
      </c>
      <c r="E222">
        <v>0</v>
      </c>
      <c r="F222">
        <v>0</v>
      </c>
      <c r="G222">
        <v>2.4420000000000002</v>
      </c>
      <c r="H222">
        <v>19.691490000000002</v>
      </c>
      <c r="I222">
        <v>0</v>
      </c>
      <c r="J222">
        <v>0</v>
      </c>
      <c r="K222">
        <v>117</v>
      </c>
      <c r="L222">
        <v>61.393000000000001</v>
      </c>
      <c r="M222">
        <v>3.31E-3</v>
      </c>
      <c r="N222">
        <v>0.55000000000000004</v>
      </c>
      <c r="O222">
        <v>3.9889999999999999</v>
      </c>
      <c r="P222">
        <v>-1</v>
      </c>
    </row>
    <row r="223" spans="1:16" x14ac:dyDescent="0.25">
      <c r="A223">
        <v>220</v>
      </c>
      <c r="B223">
        <v>0.94521999999999995</v>
      </c>
      <c r="C223">
        <v>206.68317999999999</v>
      </c>
      <c r="D223">
        <v>0</v>
      </c>
      <c r="E223">
        <v>0</v>
      </c>
      <c r="F223">
        <v>0</v>
      </c>
      <c r="G223">
        <v>2.4369999999999998</v>
      </c>
      <c r="H223">
        <v>18.96557</v>
      </c>
      <c r="I223">
        <v>0</v>
      </c>
      <c r="J223">
        <v>0</v>
      </c>
      <c r="K223">
        <v>117</v>
      </c>
      <c r="L223">
        <v>61.029159999999997</v>
      </c>
      <c r="M223">
        <v>2.2100000000000002E-3</v>
      </c>
      <c r="N223">
        <v>0.55000000000000004</v>
      </c>
      <c r="O223">
        <v>4.4000000000000004</v>
      </c>
      <c r="P223">
        <v>-1</v>
      </c>
    </row>
    <row r="224" spans="1:16" x14ac:dyDescent="0.25">
      <c r="A224">
        <v>221</v>
      </c>
      <c r="B224">
        <v>0.98429</v>
      </c>
      <c r="C224">
        <v>208.33069</v>
      </c>
      <c r="D224">
        <v>0</v>
      </c>
      <c r="E224">
        <v>0</v>
      </c>
      <c r="F224">
        <v>0</v>
      </c>
      <c r="G224">
        <v>2.504</v>
      </c>
      <c r="H224">
        <v>21.021930000000001</v>
      </c>
      <c r="I224">
        <v>0</v>
      </c>
      <c r="J224">
        <v>0</v>
      </c>
      <c r="K224">
        <v>118</v>
      </c>
      <c r="L224">
        <v>61.188029999999998</v>
      </c>
      <c r="M224">
        <v>2.5300000000000001E-3</v>
      </c>
      <c r="N224">
        <v>0.56999999999999995</v>
      </c>
      <c r="O224">
        <v>4.1710000000000003</v>
      </c>
      <c r="P224">
        <v>-1</v>
      </c>
    </row>
    <row r="225" spans="1:16" x14ac:dyDescent="0.25">
      <c r="A225">
        <v>222</v>
      </c>
      <c r="B225">
        <v>0.94021999999999994</v>
      </c>
      <c r="C225">
        <v>211.00438</v>
      </c>
      <c r="D225">
        <v>0</v>
      </c>
      <c r="E225">
        <v>0</v>
      </c>
      <c r="F225">
        <v>0</v>
      </c>
      <c r="G225">
        <v>2.4409999999999998</v>
      </c>
      <c r="H225">
        <v>19.849530000000001</v>
      </c>
      <c r="I225">
        <v>0</v>
      </c>
      <c r="J225">
        <v>0</v>
      </c>
      <c r="K225">
        <v>118</v>
      </c>
      <c r="L225">
        <v>61.425269999999998</v>
      </c>
      <c r="M225">
        <v>2.2100000000000002E-3</v>
      </c>
      <c r="N225">
        <v>0.55000000000000004</v>
      </c>
      <c r="O225">
        <v>3.42</v>
      </c>
      <c r="P225">
        <v>-1</v>
      </c>
    </row>
    <row r="226" spans="1:16" x14ac:dyDescent="0.25">
      <c r="A226">
        <v>223</v>
      </c>
      <c r="B226">
        <v>0.95687</v>
      </c>
      <c r="C226">
        <v>207.33027999999999</v>
      </c>
      <c r="D226">
        <v>0</v>
      </c>
      <c r="E226">
        <v>0</v>
      </c>
      <c r="F226">
        <v>0</v>
      </c>
      <c r="G226">
        <v>2.488</v>
      </c>
      <c r="H226">
        <v>20.338180000000001</v>
      </c>
      <c r="I226">
        <v>0</v>
      </c>
      <c r="J226">
        <v>0</v>
      </c>
      <c r="K226">
        <v>117</v>
      </c>
      <c r="L226">
        <v>61.116849999999999</v>
      </c>
      <c r="M226">
        <v>1.89E-3</v>
      </c>
      <c r="N226">
        <v>0.52</v>
      </c>
      <c r="O226">
        <v>6.3929999999999998</v>
      </c>
      <c r="P226">
        <v>-1</v>
      </c>
    </row>
    <row r="227" spans="1:16" x14ac:dyDescent="0.25">
      <c r="A227">
        <v>224</v>
      </c>
      <c r="B227">
        <v>0.97826999999999997</v>
      </c>
      <c r="C227">
        <v>209.28183000000001</v>
      </c>
      <c r="D227">
        <v>0</v>
      </c>
      <c r="E227">
        <v>0</v>
      </c>
      <c r="F227">
        <v>0</v>
      </c>
      <c r="G227">
        <v>2.4729999999999999</v>
      </c>
      <c r="H227">
        <v>20.740469999999998</v>
      </c>
      <c r="I227">
        <v>0</v>
      </c>
      <c r="J227">
        <v>0</v>
      </c>
      <c r="K227">
        <v>117</v>
      </c>
      <c r="L227">
        <v>61.436430000000001</v>
      </c>
      <c r="M227">
        <v>2.6800000000000001E-3</v>
      </c>
      <c r="N227">
        <v>0.48</v>
      </c>
      <c r="O227">
        <v>5.1280000000000001</v>
      </c>
      <c r="P227">
        <v>0.36170000000000002</v>
      </c>
    </row>
    <row r="228" spans="1:16" x14ac:dyDescent="0.25">
      <c r="A228">
        <v>225</v>
      </c>
      <c r="B228">
        <v>0.85458000000000001</v>
      </c>
      <c r="C228">
        <v>213.39091999999999</v>
      </c>
      <c r="D228">
        <v>0</v>
      </c>
      <c r="E228">
        <v>0</v>
      </c>
      <c r="F228">
        <v>0</v>
      </c>
      <c r="G228">
        <v>2.367</v>
      </c>
      <c r="H228">
        <v>20.180150000000001</v>
      </c>
      <c r="I228">
        <v>0</v>
      </c>
      <c r="J228">
        <v>0</v>
      </c>
      <c r="K228">
        <v>116</v>
      </c>
      <c r="L228">
        <v>61.996090000000002</v>
      </c>
      <c r="M228">
        <v>6.0000000000000001E-3</v>
      </c>
      <c r="N228">
        <v>0.5</v>
      </c>
      <c r="O228">
        <v>3.7519999999999998</v>
      </c>
      <c r="P228">
        <v>-1</v>
      </c>
    </row>
    <row r="229" spans="1:16" x14ac:dyDescent="0.25">
      <c r="A229">
        <v>226</v>
      </c>
      <c r="B229">
        <v>0.97918000000000005</v>
      </c>
      <c r="C229">
        <v>209.92491999999999</v>
      </c>
      <c r="D229">
        <v>0</v>
      </c>
      <c r="E229">
        <v>0</v>
      </c>
      <c r="F229">
        <v>0</v>
      </c>
      <c r="G229">
        <v>2.4769999999999999</v>
      </c>
      <c r="H229">
        <v>19.900279999999999</v>
      </c>
      <c r="I229">
        <v>0</v>
      </c>
      <c r="J229">
        <v>0</v>
      </c>
      <c r="K229">
        <v>116</v>
      </c>
      <c r="L229">
        <v>61.52581</v>
      </c>
      <c r="M229">
        <v>3.16E-3</v>
      </c>
      <c r="N229">
        <v>0.46</v>
      </c>
      <c r="O229">
        <v>3.7370000000000001</v>
      </c>
      <c r="P229">
        <v>-1</v>
      </c>
    </row>
    <row r="230" spans="1:16" x14ac:dyDescent="0.25">
      <c r="A230">
        <v>227</v>
      </c>
      <c r="B230">
        <v>0.97282999999999997</v>
      </c>
      <c r="C230">
        <v>213.12848</v>
      </c>
      <c r="D230">
        <v>0</v>
      </c>
      <c r="E230">
        <v>0</v>
      </c>
      <c r="F230">
        <v>0</v>
      </c>
      <c r="G230">
        <v>2.476</v>
      </c>
      <c r="H230">
        <v>19.05423</v>
      </c>
      <c r="I230">
        <v>0</v>
      </c>
      <c r="J230">
        <v>0</v>
      </c>
      <c r="K230">
        <v>117</v>
      </c>
      <c r="L230">
        <v>61.655819999999999</v>
      </c>
      <c r="M230">
        <v>3.16E-3</v>
      </c>
      <c r="N230">
        <v>0.47</v>
      </c>
      <c r="O230">
        <v>3.7810000000000001</v>
      </c>
      <c r="P230">
        <v>-1</v>
      </c>
    </row>
    <row r="231" spans="1:16" x14ac:dyDescent="0.25">
      <c r="A231">
        <v>228</v>
      </c>
      <c r="B231">
        <v>0.97470000000000001</v>
      </c>
      <c r="C231">
        <v>212.52520000000001</v>
      </c>
      <c r="D231">
        <v>0</v>
      </c>
      <c r="E231">
        <v>0</v>
      </c>
      <c r="F231">
        <v>0</v>
      </c>
      <c r="G231">
        <v>2.4260000000000002</v>
      </c>
      <c r="H231">
        <v>18.503990000000002</v>
      </c>
      <c r="I231">
        <v>0</v>
      </c>
      <c r="J231">
        <v>0</v>
      </c>
      <c r="K231">
        <v>117</v>
      </c>
      <c r="L231">
        <v>61.739229999999999</v>
      </c>
      <c r="M231">
        <v>3.31E-3</v>
      </c>
      <c r="N231">
        <v>35.799999999999997</v>
      </c>
      <c r="O231">
        <v>3.7349999999999999</v>
      </c>
      <c r="P231">
        <v>-1</v>
      </c>
    </row>
    <row r="232" spans="1:16" x14ac:dyDescent="0.25">
      <c r="A232">
        <v>229</v>
      </c>
      <c r="B232">
        <v>0.97885</v>
      </c>
      <c r="C232">
        <v>209.79008999999999</v>
      </c>
      <c r="D232">
        <v>0</v>
      </c>
      <c r="E232">
        <v>0</v>
      </c>
      <c r="F232">
        <v>0</v>
      </c>
      <c r="G232">
        <v>2.452</v>
      </c>
      <c r="H232">
        <v>18.68394</v>
      </c>
      <c r="I232">
        <v>0</v>
      </c>
      <c r="J232">
        <v>0</v>
      </c>
      <c r="K232">
        <v>117</v>
      </c>
      <c r="L232">
        <v>61.494799999999998</v>
      </c>
      <c r="M232">
        <v>3.0000000000000001E-3</v>
      </c>
      <c r="N232">
        <v>0.5</v>
      </c>
      <c r="O232">
        <v>4.3769999999999998</v>
      </c>
      <c r="P232">
        <v>-1</v>
      </c>
    </row>
    <row r="233" spans="1:16" x14ac:dyDescent="0.25">
      <c r="A233">
        <v>230</v>
      </c>
      <c r="B233">
        <v>0.98019999999999996</v>
      </c>
      <c r="C233">
        <v>212.9083</v>
      </c>
      <c r="D233">
        <v>0</v>
      </c>
      <c r="E233">
        <v>0</v>
      </c>
      <c r="F233">
        <v>0</v>
      </c>
      <c r="G233">
        <v>2.4710000000000001</v>
      </c>
      <c r="H233">
        <v>20.5854</v>
      </c>
      <c r="I233">
        <v>0</v>
      </c>
      <c r="J233">
        <v>0</v>
      </c>
      <c r="K233">
        <v>117</v>
      </c>
      <c r="L233">
        <v>61.728969999999997</v>
      </c>
      <c r="M233">
        <v>4.1000000000000003E-3</v>
      </c>
      <c r="N233">
        <v>0.54</v>
      </c>
      <c r="O233">
        <v>4.3</v>
      </c>
      <c r="P233">
        <v>-1</v>
      </c>
    </row>
    <row r="234" spans="1:16" x14ac:dyDescent="0.25">
      <c r="A234">
        <v>231</v>
      </c>
      <c r="B234">
        <v>0.96804999999999997</v>
      </c>
      <c r="C234">
        <v>210.86738</v>
      </c>
      <c r="D234">
        <v>0</v>
      </c>
      <c r="E234">
        <v>0</v>
      </c>
      <c r="F234">
        <v>0</v>
      </c>
      <c r="G234">
        <v>2.4180000000000001</v>
      </c>
      <c r="H234">
        <v>17.03989</v>
      </c>
      <c r="I234">
        <v>0</v>
      </c>
      <c r="J234">
        <v>0</v>
      </c>
      <c r="K234">
        <v>117</v>
      </c>
      <c r="L234">
        <v>61.621749999999999</v>
      </c>
      <c r="M234">
        <v>4.7299999999999998E-3</v>
      </c>
      <c r="N234">
        <v>0.51</v>
      </c>
      <c r="O234">
        <v>4.8310000000000004</v>
      </c>
      <c r="P234">
        <v>-1</v>
      </c>
    </row>
    <row r="235" spans="1:16" x14ac:dyDescent="0.25">
      <c r="A235">
        <v>232</v>
      </c>
      <c r="B235">
        <v>0.98358999999999996</v>
      </c>
      <c r="C235">
        <v>210.23650000000001</v>
      </c>
      <c r="D235">
        <v>0</v>
      </c>
      <c r="E235">
        <v>0</v>
      </c>
      <c r="F235">
        <v>0</v>
      </c>
      <c r="G235">
        <v>2.5059999999999998</v>
      </c>
      <c r="H235">
        <v>17.105630000000001</v>
      </c>
      <c r="I235">
        <v>0</v>
      </c>
      <c r="J235">
        <v>0</v>
      </c>
      <c r="K235">
        <v>117</v>
      </c>
      <c r="L235">
        <v>61.541879999999999</v>
      </c>
      <c r="M235">
        <v>4.4200000000000003E-3</v>
      </c>
      <c r="N235">
        <v>7.77</v>
      </c>
      <c r="O235">
        <v>4.88</v>
      </c>
      <c r="P235">
        <v>0.33245000000000002</v>
      </c>
    </row>
    <row r="236" spans="1:16" x14ac:dyDescent="0.25">
      <c r="A236">
        <v>233</v>
      </c>
      <c r="B236">
        <v>0.97294999999999998</v>
      </c>
      <c r="C236">
        <v>213.08489</v>
      </c>
      <c r="D236">
        <v>0</v>
      </c>
      <c r="E236">
        <v>0</v>
      </c>
      <c r="F236">
        <v>0</v>
      </c>
      <c r="G236">
        <v>2.5019999999999998</v>
      </c>
      <c r="H236">
        <v>19.478660000000001</v>
      </c>
      <c r="I236">
        <v>0</v>
      </c>
      <c r="J236">
        <v>0</v>
      </c>
      <c r="K236">
        <v>117</v>
      </c>
      <c r="L236">
        <v>61.817160000000001</v>
      </c>
      <c r="M236">
        <v>3.31E-3</v>
      </c>
      <c r="N236">
        <v>0.56999999999999995</v>
      </c>
      <c r="O236">
        <v>4.5750000000000002</v>
      </c>
      <c r="P236">
        <v>-1</v>
      </c>
    </row>
    <row r="237" spans="1:16" x14ac:dyDescent="0.25">
      <c r="A237">
        <v>234</v>
      </c>
      <c r="B237">
        <v>0.96360000000000001</v>
      </c>
      <c r="C237">
        <v>213.24785</v>
      </c>
      <c r="D237">
        <v>0</v>
      </c>
      <c r="E237">
        <v>0</v>
      </c>
      <c r="F237">
        <v>0</v>
      </c>
      <c r="G237">
        <v>2.512</v>
      </c>
      <c r="H237">
        <v>17.910350000000001</v>
      </c>
      <c r="I237">
        <v>0</v>
      </c>
      <c r="J237">
        <v>0</v>
      </c>
      <c r="K237">
        <v>117</v>
      </c>
      <c r="L237">
        <v>61.86298</v>
      </c>
      <c r="M237">
        <v>3.47E-3</v>
      </c>
      <c r="N237">
        <v>0.53</v>
      </c>
      <c r="O237">
        <v>5.2380000000000004</v>
      </c>
      <c r="P237">
        <v>-1</v>
      </c>
    </row>
    <row r="238" spans="1:16" x14ac:dyDescent="0.25">
      <c r="A238">
        <v>235</v>
      </c>
      <c r="B238">
        <v>0.99724999999999997</v>
      </c>
      <c r="C238">
        <v>209.22424000000001</v>
      </c>
      <c r="D238">
        <v>0</v>
      </c>
      <c r="E238">
        <v>0</v>
      </c>
      <c r="F238">
        <v>0</v>
      </c>
      <c r="G238">
        <v>2.5760000000000001</v>
      </c>
      <c r="H238">
        <v>18.487739999999999</v>
      </c>
      <c r="I238">
        <v>0</v>
      </c>
      <c r="J238">
        <v>0</v>
      </c>
      <c r="K238">
        <v>117</v>
      </c>
      <c r="L238">
        <v>61.527059999999999</v>
      </c>
      <c r="M238">
        <v>3.79E-3</v>
      </c>
      <c r="N238">
        <v>0.55000000000000004</v>
      </c>
      <c r="O238">
        <v>5.18</v>
      </c>
      <c r="P238">
        <v>-1</v>
      </c>
    </row>
    <row r="239" spans="1:16" x14ac:dyDescent="0.25">
      <c r="A239">
        <v>236</v>
      </c>
      <c r="B239">
        <v>1.0079800000000001</v>
      </c>
      <c r="C239">
        <v>212.10290000000001</v>
      </c>
      <c r="D239">
        <v>0</v>
      </c>
      <c r="E239">
        <v>0</v>
      </c>
      <c r="F239">
        <v>0</v>
      </c>
      <c r="G239">
        <v>2.5209999999999999</v>
      </c>
      <c r="H239">
        <v>18.398900000000001</v>
      </c>
      <c r="I239">
        <v>0</v>
      </c>
      <c r="J239">
        <v>0</v>
      </c>
      <c r="K239">
        <v>117</v>
      </c>
      <c r="L239">
        <v>61.761960000000002</v>
      </c>
      <c r="M239">
        <v>3.63E-3</v>
      </c>
      <c r="N239">
        <v>0.55000000000000004</v>
      </c>
      <c r="O239">
        <v>4.7919999999999998</v>
      </c>
      <c r="P239">
        <v>-1</v>
      </c>
    </row>
    <row r="240" spans="1:16" x14ac:dyDescent="0.25">
      <c r="A240">
        <v>237</v>
      </c>
      <c r="B240">
        <v>0.96465000000000001</v>
      </c>
      <c r="C240">
        <v>212.95150000000001</v>
      </c>
      <c r="D240">
        <v>0</v>
      </c>
      <c r="E240">
        <v>0</v>
      </c>
      <c r="F240">
        <v>0</v>
      </c>
      <c r="G240">
        <v>2.484</v>
      </c>
      <c r="H240">
        <v>19.083829999999999</v>
      </c>
      <c r="I240">
        <v>0</v>
      </c>
      <c r="J240">
        <v>0</v>
      </c>
      <c r="K240">
        <v>117</v>
      </c>
      <c r="L240">
        <v>61.857039999999998</v>
      </c>
      <c r="M240">
        <v>3.16E-3</v>
      </c>
      <c r="N240">
        <v>0.52</v>
      </c>
      <c r="O240">
        <v>4.4809999999999999</v>
      </c>
      <c r="P240">
        <v>-1</v>
      </c>
    </row>
    <row r="241" spans="1:16" x14ac:dyDescent="0.25">
      <c r="A241">
        <v>238</v>
      </c>
      <c r="B241">
        <v>0.97397</v>
      </c>
      <c r="C241">
        <v>209.99744999999999</v>
      </c>
      <c r="D241">
        <v>0</v>
      </c>
      <c r="E241">
        <v>0</v>
      </c>
      <c r="F241">
        <v>0</v>
      </c>
      <c r="G241">
        <v>2.5369999999999999</v>
      </c>
      <c r="H241">
        <v>18.734089999999998</v>
      </c>
      <c r="I241">
        <v>0</v>
      </c>
      <c r="J241">
        <v>0</v>
      </c>
      <c r="K241">
        <v>117</v>
      </c>
      <c r="L241">
        <v>61.71763</v>
      </c>
      <c r="M241">
        <v>3.79E-3</v>
      </c>
      <c r="N241">
        <v>0.51</v>
      </c>
      <c r="O241">
        <v>5.2949999999999999</v>
      </c>
      <c r="P241">
        <v>-1</v>
      </c>
    </row>
    <row r="242" spans="1:16" x14ac:dyDescent="0.25">
      <c r="A242">
        <v>239</v>
      </c>
      <c r="B242">
        <v>0.93720000000000003</v>
      </c>
      <c r="C242">
        <v>213.08611999999999</v>
      </c>
      <c r="D242">
        <v>0</v>
      </c>
      <c r="E242">
        <v>0</v>
      </c>
      <c r="F242">
        <v>0</v>
      </c>
      <c r="G242">
        <v>2.4710000000000001</v>
      </c>
      <c r="H242">
        <v>22.205249999999999</v>
      </c>
      <c r="I242">
        <v>0</v>
      </c>
      <c r="J242">
        <v>0</v>
      </c>
      <c r="K242">
        <v>117</v>
      </c>
      <c r="L242">
        <v>61.909869999999998</v>
      </c>
      <c r="M242">
        <v>4.8900000000000002E-3</v>
      </c>
      <c r="N242">
        <v>0.51</v>
      </c>
      <c r="O242">
        <v>5.41</v>
      </c>
      <c r="P242">
        <v>-1</v>
      </c>
    </row>
    <row r="243" spans="1:16" x14ac:dyDescent="0.25">
      <c r="A243">
        <v>240</v>
      </c>
      <c r="B243">
        <v>0.83230999999999999</v>
      </c>
      <c r="C243">
        <v>212.53424000000001</v>
      </c>
      <c r="D243">
        <v>0</v>
      </c>
      <c r="E243">
        <v>0</v>
      </c>
      <c r="F243">
        <v>0</v>
      </c>
      <c r="G243">
        <v>2.4580000000000002</v>
      </c>
      <c r="H243">
        <v>21.094249999999999</v>
      </c>
      <c r="I243">
        <v>0</v>
      </c>
      <c r="J243">
        <v>0</v>
      </c>
      <c r="K243">
        <v>118</v>
      </c>
      <c r="L243">
        <v>62.321689999999997</v>
      </c>
      <c r="M243">
        <v>6.4700000000000001E-3</v>
      </c>
      <c r="N243">
        <v>0.48</v>
      </c>
      <c r="O243">
        <v>7.5389999999999997</v>
      </c>
      <c r="P243">
        <v>0.29787000000000002</v>
      </c>
    </row>
    <row r="244" spans="1:16" x14ac:dyDescent="0.25">
      <c r="A244">
        <v>241</v>
      </c>
      <c r="B244">
        <v>0.95984999999999998</v>
      </c>
      <c r="C244">
        <v>210.03506999999999</v>
      </c>
      <c r="D244">
        <v>0</v>
      </c>
      <c r="E244">
        <v>0</v>
      </c>
      <c r="F244">
        <v>0</v>
      </c>
      <c r="G244">
        <v>2.548</v>
      </c>
      <c r="H244">
        <v>19.07469</v>
      </c>
      <c r="I244">
        <v>0</v>
      </c>
      <c r="J244">
        <v>0</v>
      </c>
      <c r="K244">
        <v>118</v>
      </c>
      <c r="L244">
        <v>61.984079999999999</v>
      </c>
      <c r="M244">
        <v>5.3699999999999998E-3</v>
      </c>
      <c r="N244">
        <v>0.56000000000000005</v>
      </c>
      <c r="O244">
        <v>8.2200000000000006</v>
      </c>
      <c r="P244">
        <v>-1</v>
      </c>
    </row>
    <row r="245" spans="1:16" x14ac:dyDescent="0.25">
      <c r="A245">
        <v>242</v>
      </c>
      <c r="B245">
        <v>0.98868</v>
      </c>
      <c r="C245">
        <v>213.28917999999999</v>
      </c>
      <c r="D245">
        <v>0</v>
      </c>
      <c r="E245">
        <v>0</v>
      </c>
      <c r="F245">
        <v>0</v>
      </c>
      <c r="G245">
        <v>2.419</v>
      </c>
      <c r="H245">
        <v>22.203849999999999</v>
      </c>
      <c r="I245">
        <v>0</v>
      </c>
      <c r="J245">
        <v>0</v>
      </c>
      <c r="K245">
        <v>118</v>
      </c>
      <c r="L245">
        <v>62.0974</v>
      </c>
      <c r="M245">
        <v>3.47E-3</v>
      </c>
      <c r="N245">
        <v>0.56000000000000005</v>
      </c>
      <c r="O245">
        <v>7.7450000000000001</v>
      </c>
      <c r="P245">
        <v>-1</v>
      </c>
    </row>
    <row r="246" spans="1:16" x14ac:dyDescent="0.25">
      <c r="A246">
        <v>243</v>
      </c>
      <c r="B246">
        <v>0.96894000000000002</v>
      </c>
      <c r="C246">
        <v>212.81131999999999</v>
      </c>
      <c r="D246">
        <v>0</v>
      </c>
      <c r="E246">
        <v>0</v>
      </c>
      <c r="F246">
        <v>0</v>
      </c>
      <c r="G246">
        <v>2.5</v>
      </c>
      <c r="H246">
        <v>18.847010000000001</v>
      </c>
      <c r="I246">
        <v>0</v>
      </c>
      <c r="J246">
        <v>0</v>
      </c>
      <c r="K246">
        <v>117</v>
      </c>
      <c r="L246">
        <v>62.096789999999999</v>
      </c>
      <c r="M246">
        <v>4.2599999999999999E-3</v>
      </c>
      <c r="N246">
        <v>0.51</v>
      </c>
      <c r="O246">
        <v>6.9320000000000004</v>
      </c>
      <c r="P246">
        <v>-1</v>
      </c>
    </row>
    <row r="247" spans="1:16" x14ac:dyDescent="0.25">
      <c r="A247">
        <v>244</v>
      </c>
      <c r="B247">
        <v>0.93298000000000003</v>
      </c>
      <c r="C247">
        <v>211.16239999999999</v>
      </c>
      <c r="D247">
        <v>0</v>
      </c>
      <c r="E247">
        <v>0</v>
      </c>
      <c r="F247">
        <v>0</v>
      </c>
      <c r="G247">
        <v>2.5299999999999998</v>
      </c>
      <c r="H247">
        <v>20.396049999999999</v>
      </c>
      <c r="I247">
        <v>0</v>
      </c>
      <c r="J247">
        <v>0</v>
      </c>
      <c r="K247">
        <v>117</v>
      </c>
      <c r="L247">
        <v>61.963560000000001</v>
      </c>
      <c r="M247">
        <v>3.16E-3</v>
      </c>
      <c r="N247">
        <v>8.09</v>
      </c>
      <c r="O247">
        <v>8.1660000000000004</v>
      </c>
      <c r="P247">
        <v>-1</v>
      </c>
    </row>
    <row r="248" spans="1:16" x14ac:dyDescent="0.25">
      <c r="A248">
        <v>245</v>
      </c>
      <c r="B248">
        <v>0.97565000000000002</v>
      </c>
      <c r="C248">
        <v>213.7792</v>
      </c>
      <c r="D248">
        <v>0</v>
      </c>
      <c r="E248">
        <v>0</v>
      </c>
      <c r="F248">
        <v>0</v>
      </c>
      <c r="G248">
        <v>2.5950000000000002</v>
      </c>
      <c r="H248">
        <v>20.418399999999998</v>
      </c>
      <c r="I248">
        <v>0</v>
      </c>
      <c r="J248">
        <v>0</v>
      </c>
      <c r="K248">
        <v>117</v>
      </c>
      <c r="L248">
        <v>62.195509999999999</v>
      </c>
      <c r="M248">
        <v>3.47E-3</v>
      </c>
      <c r="N248">
        <v>1.74</v>
      </c>
      <c r="O248">
        <v>7.7679999999999998</v>
      </c>
      <c r="P248">
        <v>-1</v>
      </c>
    </row>
    <row r="249" spans="1:16" x14ac:dyDescent="0.25">
      <c r="A249">
        <v>246</v>
      </c>
      <c r="B249">
        <v>0.94533999999999996</v>
      </c>
      <c r="C249">
        <v>212.54404</v>
      </c>
      <c r="D249">
        <v>0</v>
      </c>
      <c r="E249">
        <v>0</v>
      </c>
      <c r="F249">
        <v>0</v>
      </c>
      <c r="G249">
        <v>2.4860000000000002</v>
      </c>
      <c r="H249">
        <v>17.71894</v>
      </c>
      <c r="I249">
        <v>0</v>
      </c>
      <c r="J249">
        <v>0</v>
      </c>
      <c r="K249">
        <v>117</v>
      </c>
      <c r="L249">
        <v>62.173670000000001</v>
      </c>
      <c r="M249">
        <v>3.9500000000000004E-3</v>
      </c>
      <c r="N249">
        <v>26.55</v>
      </c>
      <c r="O249">
        <v>6.3280000000000003</v>
      </c>
      <c r="P249">
        <v>-1</v>
      </c>
    </row>
    <row r="250" spans="1:16" x14ac:dyDescent="0.25">
      <c r="A250">
        <v>247</v>
      </c>
      <c r="B250">
        <v>0.95467000000000002</v>
      </c>
      <c r="C250">
        <v>212.41890000000001</v>
      </c>
      <c r="D250">
        <v>0</v>
      </c>
      <c r="E250">
        <v>0</v>
      </c>
      <c r="F250">
        <v>0</v>
      </c>
      <c r="G250">
        <v>2.5670000000000002</v>
      </c>
      <c r="H250">
        <v>17.956569999999999</v>
      </c>
      <c r="I250">
        <v>0</v>
      </c>
      <c r="J250">
        <v>0</v>
      </c>
      <c r="K250">
        <v>118</v>
      </c>
      <c r="L250">
        <v>62.135429999999999</v>
      </c>
      <c r="M250">
        <v>4.4200000000000003E-3</v>
      </c>
      <c r="N250">
        <v>0.59</v>
      </c>
      <c r="O250">
        <v>6.1829999999999998</v>
      </c>
      <c r="P250">
        <v>-1</v>
      </c>
    </row>
    <row r="251" spans="1:16" x14ac:dyDescent="0.25">
      <c r="A251">
        <v>248</v>
      </c>
      <c r="B251">
        <v>0.96467999999999998</v>
      </c>
      <c r="C251">
        <v>213.42285000000001</v>
      </c>
      <c r="D251">
        <v>0</v>
      </c>
      <c r="E251">
        <v>0</v>
      </c>
      <c r="F251">
        <v>0</v>
      </c>
      <c r="G251">
        <v>2.4809999999999999</v>
      </c>
      <c r="H251">
        <v>18.187639999999998</v>
      </c>
      <c r="I251">
        <v>0</v>
      </c>
      <c r="J251">
        <v>0</v>
      </c>
      <c r="K251">
        <v>118</v>
      </c>
      <c r="L251">
        <v>62.315080000000002</v>
      </c>
      <c r="M251">
        <v>3.9500000000000004E-3</v>
      </c>
      <c r="N251">
        <v>0.54</v>
      </c>
      <c r="O251">
        <v>6.548</v>
      </c>
      <c r="P251">
        <v>0.43085000000000001</v>
      </c>
    </row>
    <row r="252" spans="1:16" x14ac:dyDescent="0.25">
      <c r="A252">
        <v>249</v>
      </c>
      <c r="B252">
        <v>0.96428000000000003</v>
      </c>
      <c r="C252">
        <v>212.40880999999999</v>
      </c>
      <c r="D252">
        <v>0</v>
      </c>
      <c r="E252">
        <v>0</v>
      </c>
      <c r="F252">
        <v>0</v>
      </c>
      <c r="G252">
        <v>2.512</v>
      </c>
      <c r="H252">
        <v>17.189520000000002</v>
      </c>
      <c r="I252">
        <v>0</v>
      </c>
      <c r="J252">
        <v>0</v>
      </c>
      <c r="K252">
        <v>117</v>
      </c>
      <c r="L252">
        <v>62.277630000000002</v>
      </c>
      <c r="M252">
        <v>3.47E-3</v>
      </c>
      <c r="N252">
        <v>0.52</v>
      </c>
      <c r="O252">
        <v>6.4950000000000001</v>
      </c>
      <c r="P252">
        <v>-1</v>
      </c>
    </row>
    <row r="253" spans="1:16" x14ac:dyDescent="0.25">
      <c r="A253">
        <v>250</v>
      </c>
      <c r="B253">
        <v>0.97772999999999999</v>
      </c>
      <c r="C253">
        <v>211.57481999999999</v>
      </c>
      <c r="D253">
        <v>0</v>
      </c>
      <c r="E253">
        <v>0</v>
      </c>
      <c r="F253">
        <v>0</v>
      </c>
      <c r="G253">
        <v>2.5</v>
      </c>
      <c r="H253">
        <v>17.903680000000001</v>
      </c>
      <c r="I253">
        <v>0</v>
      </c>
      <c r="J253">
        <v>0</v>
      </c>
      <c r="K253">
        <v>117</v>
      </c>
      <c r="L253">
        <v>62.165080000000003</v>
      </c>
      <c r="M253">
        <v>2.5300000000000001E-3</v>
      </c>
      <c r="N253">
        <v>0.52</v>
      </c>
      <c r="O253">
        <v>7.6260000000000003</v>
      </c>
      <c r="P253">
        <v>-1</v>
      </c>
    </row>
    <row r="254" spans="1:16" x14ac:dyDescent="0.25">
      <c r="A254">
        <v>251</v>
      </c>
      <c r="B254">
        <v>0.94738999999999995</v>
      </c>
      <c r="C254">
        <v>212.83866</v>
      </c>
      <c r="D254">
        <v>0</v>
      </c>
      <c r="E254">
        <v>0</v>
      </c>
      <c r="F254">
        <v>0</v>
      </c>
      <c r="G254">
        <v>2.4969999999999999</v>
      </c>
      <c r="H254">
        <v>19.425319999999999</v>
      </c>
      <c r="I254">
        <v>0</v>
      </c>
      <c r="J254">
        <v>0</v>
      </c>
      <c r="K254">
        <v>118</v>
      </c>
      <c r="L254">
        <v>62.29363</v>
      </c>
      <c r="M254">
        <v>3.31E-3</v>
      </c>
      <c r="N254">
        <v>0.54</v>
      </c>
      <c r="O254">
        <v>5.8179999999999996</v>
      </c>
      <c r="P254">
        <v>-1</v>
      </c>
    </row>
    <row r="255" spans="1:16" x14ac:dyDescent="0.25">
      <c r="A255">
        <v>252</v>
      </c>
      <c r="B255">
        <v>0.93952999999999998</v>
      </c>
      <c r="C255">
        <v>210.94774000000001</v>
      </c>
      <c r="D255">
        <v>0</v>
      </c>
      <c r="E255">
        <v>0</v>
      </c>
      <c r="F255">
        <v>0</v>
      </c>
      <c r="G255">
        <v>2.492</v>
      </c>
      <c r="H255">
        <v>15.962999999999999</v>
      </c>
      <c r="I255">
        <v>0</v>
      </c>
      <c r="J255">
        <v>0</v>
      </c>
      <c r="K255">
        <v>118</v>
      </c>
      <c r="L255">
        <v>62.238849999999999</v>
      </c>
      <c r="M255">
        <v>5.0499999999999998E-3</v>
      </c>
      <c r="N255">
        <v>0.48</v>
      </c>
      <c r="O255">
        <v>6.9989999999999997</v>
      </c>
      <c r="P255">
        <v>-1</v>
      </c>
    </row>
    <row r="256" spans="1:16" x14ac:dyDescent="0.25">
      <c r="A256">
        <v>253</v>
      </c>
      <c r="B256">
        <v>0.99655000000000005</v>
      </c>
      <c r="C256">
        <v>209.49831</v>
      </c>
      <c r="D256">
        <v>0</v>
      </c>
      <c r="E256">
        <v>0</v>
      </c>
      <c r="F256">
        <v>0</v>
      </c>
      <c r="G256">
        <v>2.5139999999999998</v>
      </c>
      <c r="H256">
        <v>16.952120000000001</v>
      </c>
      <c r="I256">
        <v>0</v>
      </c>
      <c r="J256">
        <v>0</v>
      </c>
      <c r="K256">
        <v>117</v>
      </c>
      <c r="L256">
        <v>62.090600000000002</v>
      </c>
      <c r="M256">
        <v>2.6800000000000001E-3</v>
      </c>
      <c r="N256">
        <v>0.5</v>
      </c>
      <c r="O256">
        <v>5.657</v>
      </c>
      <c r="P256">
        <v>-1</v>
      </c>
    </row>
    <row r="257" spans="1:16" x14ac:dyDescent="0.25">
      <c r="A257">
        <v>254</v>
      </c>
      <c r="B257">
        <v>0.93650999999999995</v>
      </c>
      <c r="C257">
        <v>210.29622000000001</v>
      </c>
      <c r="D257">
        <v>0</v>
      </c>
      <c r="E257">
        <v>0</v>
      </c>
      <c r="F257">
        <v>0</v>
      </c>
      <c r="G257">
        <v>2.5310000000000001</v>
      </c>
      <c r="H257">
        <v>19.189689999999999</v>
      </c>
      <c r="I257">
        <v>0</v>
      </c>
      <c r="J257">
        <v>0</v>
      </c>
      <c r="K257">
        <v>117</v>
      </c>
      <c r="L257">
        <v>62.37547</v>
      </c>
      <c r="M257">
        <v>4.1000000000000003E-3</v>
      </c>
      <c r="N257">
        <v>0.48</v>
      </c>
      <c r="O257">
        <v>7.7140000000000004</v>
      </c>
      <c r="P257">
        <v>-1</v>
      </c>
    </row>
    <row r="258" spans="1:16" x14ac:dyDescent="0.25">
      <c r="A258">
        <v>255</v>
      </c>
      <c r="B258">
        <v>0.82171000000000005</v>
      </c>
      <c r="C258">
        <v>210.13791000000001</v>
      </c>
      <c r="D258">
        <v>0</v>
      </c>
      <c r="E258">
        <v>0</v>
      </c>
      <c r="F258">
        <v>0</v>
      </c>
      <c r="G258">
        <v>2.383</v>
      </c>
      <c r="H258">
        <v>17.764559999999999</v>
      </c>
      <c r="I258">
        <v>0</v>
      </c>
      <c r="J258">
        <v>0</v>
      </c>
      <c r="K258">
        <v>117</v>
      </c>
      <c r="L258">
        <v>62.61533</v>
      </c>
      <c r="M258">
        <v>6.0000000000000001E-3</v>
      </c>
      <c r="N258">
        <v>0.48</v>
      </c>
      <c r="O258">
        <v>9.1479999999999997</v>
      </c>
      <c r="P258">
        <v>-1</v>
      </c>
    </row>
    <row r="259" spans="1:16" x14ac:dyDescent="0.25">
      <c r="A259">
        <v>256</v>
      </c>
      <c r="B259">
        <v>0.95847000000000004</v>
      </c>
      <c r="C259">
        <v>208.20011</v>
      </c>
      <c r="D259">
        <v>0</v>
      </c>
      <c r="E259">
        <v>0</v>
      </c>
      <c r="F259">
        <v>0</v>
      </c>
      <c r="G259">
        <v>2.5430000000000001</v>
      </c>
      <c r="H259">
        <v>18.583860000000001</v>
      </c>
      <c r="I259">
        <v>0</v>
      </c>
      <c r="J259">
        <v>0</v>
      </c>
      <c r="K259">
        <v>117</v>
      </c>
      <c r="L259">
        <v>62.32443</v>
      </c>
      <c r="M259">
        <v>3.9500000000000004E-3</v>
      </c>
      <c r="N259">
        <v>0.54</v>
      </c>
      <c r="O259">
        <v>7.1840000000000002</v>
      </c>
      <c r="P259">
        <v>0.40426000000000001</v>
      </c>
    </row>
    <row r="260" spans="1:16" x14ac:dyDescent="0.25">
      <c r="A260">
        <v>257</v>
      </c>
      <c r="B260">
        <v>1.0018100000000001</v>
      </c>
      <c r="C260">
        <v>209.52264</v>
      </c>
      <c r="D260">
        <v>0</v>
      </c>
      <c r="E260">
        <v>0</v>
      </c>
      <c r="F260">
        <v>0</v>
      </c>
      <c r="G260">
        <v>2.5190000000000001</v>
      </c>
      <c r="H260">
        <v>22.051629999999999</v>
      </c>
      <c r="I260">
        <v>0</v>
      </c>
      <c r="J260">
        <v>0</v>
      </c>
      <c r="K260">
        <v>117</v>
      </c>
      <c r="L260">
        <v>62.376399999999997</v>
      </c>
      <c r="M260">
        <v>3.16E-3</v>
      </c>
      <c r="N260">
        <v>0.55000000000000004</v>
      </c>
      <c r="O260">
        <v>5.2190000000000003</v>
      </c>
      <c r="P260">
        <v>-1</v>
      </c>
    </row>
    <row r="261" spans="1:16" x14ac:dyDescent="0.25">
      <c r="A261">
        <v>258</v>
      </c>
      <c r="B261">
        <v>0.93954000000000004</v>
      </c>
      <c r="C261">
        <v>209.07017999999999</v>
      </c>
      <c r="D261">
        <v>0</v>
      </c>
      <c r="E261">
        <v>0</v>
      </c>
      <c r="F261">
        <v>0</v>
      </c>
      <c r="G261">
        <v>2.5230000000000001</v>
      </c>
      <c r="H261">
        <v>17.87313</v>
      </c>
      <c r="I261">
        <v>0</v>
      </c>
      <c r="J261">
        <v>0</v>
      </c>
      <c r="K261">
        <v>118</v>
      </c>
      <c r="L261">
        <v>62.450150000000001</v>
      </c>
      <c r="M261">
        <v>4.2599999999999999E-3</v>
      </c>
      <c r="N261">
        <v>0.5</v>
      </c>
      <c r="O261">
        <v>7.7789999999999999</v>
      </c>
      <c r="P261">
        <v>-1</v>
      </c>
    </row>
    <row r="262" spans="1:16" x14ac:dyDescent="0.25">
      <c r="A262">
        <v>259</v>
      </c>
      <c r="B262">
        <v>0.92793000000000003</v>
      </c>
      <c r="C262">
        <v>207.28152</v>
      </c>
      <c r="D262">
        <v>0</v>
      </c>
      <c r="E262">
        <v>0</v>
      </c>
      <c r="F262">
        <v>0</v>
      </c>
      <c r="G262">
        <v>2.5430000000000001</v>
      </c>
      <c r="H262">
        <v>18.118480000000002</v>
      </c>
      <c r="I262">
        <v>0</v>
      </c>
      <c r="J262">
        <v>0</v>
      </c>
      <c r="K262">
        <v>117</v>
      </c>
      <c r="L262">
        <v>62.228490000000001</v>
      </c>
      <c r="M262">
        <v>4.1000000000000003E-3</v>
      </c>
      <c r="N262">
        <v>0.48</v>
      </c>
      <c r="O262">
        <v>5.2560000000000002</v>
      </c>
      <c r="P262">
        <v>-1</v>
      </c>
    </row>
    <row r="263" spans="1:16" x14ac:dyDescent="0.25">
      <c r="A263">
        <v>260</v>
      </c>
      <c r="B263">
        <v>0.94962000000000002</v>
      </c>
      <c r="C263">
        <v>211.35239000000001</v>
      </c>
      <c r="D263">
        <v>0</v>
      </c>
      <c r="E263">
        <v>0</v>
      </c>
      <c r="F263">
        <v>0</v>
      </c>
      <c r="G263">
        <v>2.5059999999999998</v>
      </c>
      <c r="H263">
        <v>20.766100000000002</v>
      </c>
      <c r="I263">
        <v>0</v>
      </c>
      <c r="J263">
        <v>0</v>
      </c>
      <c r="K263">
        <v>117</v>
      </c>
      <c r="L263">
        <v>62.519660000000002</v>
      </c>
      <c r="M263">
        <v>4.2599999999999999E-3</v>
      </c>
      <c r="N263">
        <v>0.5</v>
      </c>
      <c r="O263">
        <v>5.101</v>
      </c>
      <c r="P263">
        <v>-1</v>
      </c>
    </row>
    <row r="264" spans="1:16" x14ac:dyDescent="0.25">
      <c r="A264">
        <v>261</v>
      </c>
      <c r="B264">
        <v>0.92071000000000003</v>
      </c>
      <c r="C264">
        <v>212.64668</v>
      </c>
      <c r="D264">
        <v>0</v>
      </c>
      <c r="E264">
        <v>0</v>
      </c>
      <c r="F264">
        <v>0</v>
      </c>
      <c r="G264">
        <v>2.4980000000000002</v>
      </c>
      <c r="H264">
        <v>18.959420000000001</v>
      </c>
      <c r="I264">
        <v>0</v>
      </c>
      <c r="J264">
        <v>0</v>
      </c>
      <c r="K264">
        <v>117</v>
      </c>
      <c r="L264">
        <v>62.58408</v>
      </c>
      <c r="M264">
        <v>3.9500000000000004E-3</v>
      </c>
      <c r="N264">
        <v>0.51</v>
      </c>
      <c r="O264">
        <v>5.82</v>
      </c>
      <c r="P264">
        <v>-1</v>
      </c>
    </row>
    <row r="265" spans="1:16" x14ac:dyDescent="0.25">
      <c r="A265">
        <v>262</v>
      </c>
      <c r="B265">
        <v>0.96096000000000004</v>
      </c>
      <c r="C265">
        <v>208.27372</v>
      </c>
      <c r="D265">
        <v>0</v>
      </c>
      <c r="E265">
        <v>0</v>
      </c>
      <c r="F265">
        <v>0</v>
      </c>
      <c r="G265">
        <v>2.528</v>
      </c>
      <c r="H265">
        <v>19.710899999999999</v>
      </c>
      <c r="I265">
        <v>0</v>
      </c>
      <c r="J265">
        <v>0</v>
      </c>
      <c r="K265">
        <v>117</v>
      </c>
      <c r="L265">
        <v>62.288780000000003</v>
      </c>
      <c r="M265">
        <v>4.2599999999999999E-3</v>
      </c>
      <c r="N265">
        <v>0.52</v>
      </c>
      <c r="O265">
        <v>8.1880000000000006</v>
      </c>
      <c r="P265">
        <v>-1</v>
      </c>
    </row>
    <row r="266" spans="1:16" x14ac:dyDescent="0.25">
      <c r="A266">
        <v>263</v>
      </c>
      <c r="B266">
        <v>0.97765999999999997</v>
      </c>
      <c r="C266">
        <v>208.43378999999999</v>
      </c>
      <c r="D266">
        <v>0</v>
      </c>
      <c r="E266">
        <v>0</v>
      </c>
      <c r="F266">
        <v>0</v>
      </c>
      <c r="G266">
        <v>2.5779999999999998</v>
      </c>
      <c r="H266">
        <v>19.789819999999999</v>
      </c>
      <c r="I266">
        <v>0</v>
      </c>
      <c r="J266">
        <v>0</v>
      </c>
      <c r="K266">
        <v>117</v>
      </c>
      <c r="L266">
        <v>62.340809999999998</v>
      </c>
      <c r="M266">
        <v>3.63E-3</v>
      </c>
      <c r="N266">
        <v>0.49</v>
      </c>
      <c r="O266">
        <v>5.5540000000000003</v>
      </c>
      <c r="P266">
        <v>-1</v>
      </c>
    </row>
    <row r="267" spans="1:16" x14ac:dyDescent="0.25">
      <c r="A267">
        <v>264</v>
      </c>
      <c r="B267">
        <v>0.94047999999999998</v>
      </c>
      <c r="C267">
        <v>210.00797</v>
      </c>
      <c r="D267">
        <v>0</v>
      </c>
      <c r="E267">
        <v>0</v>
      </c>
      <c r="F267">
        <v>0</v>
      </c>
      <c r="G267">
        <v>2.5190000000000001</v>
      </c>
      <c r="H267">
        <v>19.241489999999999</v>
      </c>
      <c r="I267">
        <v>0</v>
      </c>
      <c r="J267">
        <v>0</v>
      </c>
      <c r="K267">
        <v>117</v>
      </c>
      <c r="L267">
        <v>62.477919999999997</v>
      </c>
      <c r="M267">
        <v>3.79E-3</v>
      </c>
      <c r="N267">
        <v>0.51</v>
      </c>
      <c r="O267">
        <v>6.665</v>
      </c>
      <c r="P267">
        <v>0.45745000000000002</v>
      </c>
    </row>
    <row r="268" spans="1:16" x14ac:dyDescent="0.25">
      <c r="A268">
        <v>265</v>
      </c>
      <c r="B268">
        <v>0.95165999999999995</v>
      </c>
      <c r="C268">
        <v>210.08735999999999</v>
      </c>
      <c r="D268">
        <v>0</v>
      </c>
      <c r="E268">
        <v>0</v>
      </c>
      <c r="F268">
        <v>0</v>
      </c>
      <c r="G268">
        <v>2.5249999999999999</v>
      </c>
      <c r="H268">
        <v>18.79674</v>
      </c>
      <c r="I268">
        <v>0</v>
      </c>
      <c r="J268">
        <v>0</v>
      </c>
      <c r="K268">
        <v>118</v>
      </c>
      <c r="L268">
        <v>62.348709999999997</v>
      </c>
      <c r="M268">
        <v>3.47E-3</v>
      </c>
      <c r="N268">
        <v>0.5</v>
      </c>
      <c r="O268">
        <v>7.7789999999999999</v>
      </c>
      <c r="P268">
        <v>-1</v>
      </c>
    </row>
    <row r="269" spans="1:16" x14ac:dyDescent="0.25">
      <c r="A269">
        <v>266</v>
      </c>
      <c r="B269">
        <v>0.98673</v>
      </c>
      <c r="C269">
        <v>206.23452</v>
      </c>
      <c r="D269">
        <v>0</v>
      </c>
      <c r="E269">
        <v>0</v>
      </c>
      <c r="F269">
        <v>0</v>
      </c>
      <c r="G269">
        <v>2.6549999999999998</v>
      </c>
      <c r="H269">
        <v>19.897849999999998</v>
      </c>
      <c r="I269">
        <v>0</v>
      </c>
      <c r="J269">
        <v>0</v>
      </c>
      <c r="K269">
        <v>118</v>
      </c>
      <c r="L269">
        <v>62.064509999999999</v>
      </c>
      <c r="M269">
        <v>3.79E-3</v>
      </c>
      <c r="N269">
        <v>0.49</v>
      </c>
      <c r="O269">
        <v>9.3729999999999993</v>
      </c>
      <c r="P269">
        <v>-1</v>
      </c>
    </row>
    <row r="270" spans="1:16" x14ac:dyDescent="0.25">
      <c r="A270">
        <v>267</v>
      </c>
      <c r="B270">
        <v>0.93493999999999999</v>
      </c>
      <c r="C270">
        <v>210.36373</v>
      </c>
      <c r="D270">
        <v>0</v>
      </c>
      <c r="E270">
        <v>0</v>
      </c>
      <c r="F270">
        <v>0</v>
      </c>
      <c r="G270">
        <v>2.54</v>
      </c>
      <c r="H270">
        <v>19.98929</v>
      </c>
      <c r="I270">
        <v>0</v>
      </c>
      <c r="J270">
        <v>0</v>
      </c>
      <c r="K270">
        <v>118</v>
      </c>
      <c r="L270">
        <v>62.371980000000001</v>
      </c>
      <c r="M270">
        <v>3.63E-3</v>
      </c>
      <c r="N270">
        <v>0.49</v>
      </c>
      <c r="O270">
        <v>7.181</v>
      </c>
      <c r="P270">
        <v>-1</v>
      </c>
    </row>
    <row r="271" spans="1:16" x14ac:dyDescent="0.25">
      <c r="A271">
        <v>268</v>
      </c>
      <c r="B271">
        <v>0.92479999999999996</v>
      </c>
      <c r="C271">
        <v>206.33283</v>
      </c>
      <c r="D271">
        <v>0</v>
      </c>
      <c r="E271">
        <v>0</v>
      </c>
      <c r="F271">
        <v>0</v>
      </c>
      <c r="G271">
        <v>2.597</v>
      </c>
      <c r="H271">
        <v>21.585090000000001</v>
      </c>
      <c r="I271">
        <v>0</v>
      </c>
      <c r="J271">
        <v>0</v>
      </c>
      <c r="K271">
        <v>118</v>
      </c>
      <c r="L271">
        <v>62.08343</v>
      </c>
      <c r="M271">
        <v>3.79E-3</v>
      </c>
      <c r="N271">
        <v>0.54</v>
      </c>
      <c r="O271">
        <v>6.0460000000000003</v>
      </c>
      <c r="P271">
        <v>-1</v>
      </c>
    </row>
    <row r="272" spans="1:16" x14ac:dyDescent="0.25">
      <c r="A272">
        <v>269</v>
      </c>
      <c r="B272">
        <v>0.98968</v>
      </c>
      <c r="C272">
        <v>206.48544000000001</v>
      </c>
      <c r="D272">
        <v>0</v>
      </c>
      <c r="E272">
        <v>0</v>
      </c>
      <c r="F272">
        <v>0</v>
      </c>
      <c r="G272">
        <v>2.6269999999999998</v>
      </c>
      <c r="H272">
        <v>20.534970000000001</v>
      </c>
      <c r="I272">
        <v>0</v>
      </c>
      <c r="J272">
        <v>0</v>
      </c>
      <c r="K272">
        <v>118</v>
      </c>
      <c r="L272">
        <v>62.062980000000003</v>
      </c>
      <c r="M272">
        <v>4.7299999999999998E-3</v>
      </c>
      <c r="N272">
        <v>0.51</v>
      </c>
      <c r="O272">
        <v>8.2059999999999995</v>
      </c>
      <c r="P272">
        <v>-1</v>
      </c>
    </row>
    <row r="273" spans="1:16" x14ac:dyDescent="0.25">
      <c r="A273">
        <v>270</v>
      </c>
      <c r="B273">
        <v>0.83884000000000003</v>
      </c>
      <c r="C273">
        <v>209.69988000000001</v>
      </c>
      <c r="D273">
        <v>0</v>
      </c>
      <c r="E273">
        <v>0</v>
      </c>
      <c r="F273">
        <v>0</v>
      </c>
      <c r="G273">
        <v>2.448</v>
      </c>
      <c r="H273">
        <v>21.311530000000001</v>
      </c>
      <c r="I273">
        <v>0</v>
      </c>
      <c r="J273">
        <v>0</v>
      </c>
      <c r="K273">
        <v>117</v>
      </c>
      <c r="L273">
        <v>62.439630000000001</v>
      </c>
      <c r="M273">
        <v>7.7299999999999999E-3</v>
      </c>
      <c r="N273">
        <v>0.47</v>
      </c>
      <c r="O273">
        <v>13.375</v>
      </c>
      <c r="P273">
        <v>-1</v>
      </c>
    </row>
    <row r="274" spans="1:16" x14ac:dyDescent="0.25">
      <c r="A274">
        <v>271</v>
      </c>
      <c r="B274">
        <v>0.95508000000000004</v>
      </c>
      <c r="C274">
        <v>206.69342</v>
      </c>
      <c r="D274">
        <v>0</v>
      </c>
      <c r="E274">
        <v>0</v>
      </c>
      <c r="F274">
        <v>0</v>
      </c>
      <c r="G274">
        <v>2.629</v>
      </c>
      <c r="H274">
        <v>21.465350000000001</v>
      </c>
      <c r="I274">
        <v>0</v>
      </c>
      <c r="J274">
        <v>0</v>
      </c>
      <c r="K274">
        <v>117</v>
      </c>
      <c r="L274">
        <v>62.075899999999997</v>
      </c>
      <c r="M274">
        <v>5.6800000000000002E-3</v>
      </c>
      <c r="N274">
        <v>0.51</v>
      </c>
      <c r="O274">
        <v>8.8000000000000007</v>
      </c>
      <c r="P274">
        <v>-1</v>
      </c>
    </row>
    <row r="275" spans="1:16" x14ac:dyDescent="0.25">
      <c r="A275">
        <v>272</v>
      </c>
      <c r="B275">
        <v>0.91961999999999999</v>
      </c>
      <c r="C275">
        <v>208.15501</v>
      </c>
      <c r="D275">
        <v>0</v>
      </c>
      <c r="E275">
        <v>0</v>
      </c>
      <c r="F275">
        <v>0</v>
      </c>
      <c r="G275">
        <v>2.569</v>
      </c>
      <c r="H275">
        <v>22.545529999999999</v>
      </c>
      <c r="I275">
        <v>0</v>
      </c>
      <c r="J275">
        <v>0</v>
      </c>
      <c r="K275">
        <v>117</v>
      </c>
      <c r="L275">
        <v>62.109720000000003</v>
      </c>
      <c r="M275">
        <v>5.0499999999999998E-3</v>
      </c>
      <c r="N275">
        <v>0.51</v>
      </c>
      <c r="O275">
        <v>6.61</v>
      </c>
      <c r="P275">
        <v>0.68883000000000005</v>
      </c>
    </row>
    <row r="276" spans="1:16" x14ac:dyDescent="0.25">
      <c r="A276">
        <v>273</v>
      </c>
      <c r="B276">
        <v>0.92605999999999999</v>
      </c>
      <c r="C276">
        <v>210.73392999999999</v>
      </c>
      <c r="D276">
        <v>0</v>
      </c>
      <c r="E276">
        <v>0</v>
      </c>
      <c r="F276">
        <v>0</v>
      </c>
      <c r="G276">
        <v>2.5430000000000001</v>
      </c>
      <c r="H276">
        <v>23.327020000000001</v>
      </c>
      <c r="I276">
        <v>0</v>
      </c>
      <c r="J276">
        <v>0</v>
      </c>
      <c r="K276">
        <v>117</v>
      </c>
      <c r="L276">
        <v>62.287669999999999</v>
      </c>
      <c r="M276">
        <v>5.6800000000000002E-3</v>
      </c>
      <c r="N276">
        <v>0.49</v>
      </c>
      <c r="O276">
        <v>7.6909999999999998</v>
      </c>
      <c r="P276">
        <v>-1</v>
      </c>
    </row>
    <row r="277" spans="1:16" x14ac:dyDescent="0.25">
      <c r="A277">
        <v>274</v>
      </c>
      <c r="B277">
        <v>0.95174000000000003</v>
      </c>
      <c r="C277">
        <v>207.33672999999999</v>
      </c>
      <c r="D277">
        <v>0</v>
      </c>
      <c r="E277">
        <v>0</v>
      </c>
      <c r="F277">
        <v>0</v>
      </c>
      <c r="G277">
        <v>2.649</v>
      </c>
      <c r="H277">
        <v>23.239070000000002</v>
      </c>
      <c r="I277">
        <v>0</v>
      </c>
      <c r="J277">
        <v>0</v>
      </c>
      <c r="K277">
        <v>117</v>
      </c>
      <c r="L277">
        <v>62.008470000000003</v>
      </c>
      <c r="M277">
        <v>5.3699999999999998E-3</v>
      </c>
      <c r="N277">
        <v>0.47</v>
      </c>
      <c r="O277">
        <v>7.7229999999999999</v>
      </c>
      <c r="P277">
        <v>-1</v>
      </c>
    </row>
    <row r="278" spans="1:16" x14ac:dyDescent="0.25">
      <c r="A278">
        <v>275</v>
      </c>
      <c r="B278">
        <v>0.94233999999999996</v>
      </c>
      <c r="C278">
        <v>209.47406000000001</v>
      </c>
      <c r="D278">
        <v>0</v>
      </c>
      <c r="E278">
        <v>0</v>
      </c>
      <c r="F278">
        <v>0</v>
      </c>
      <c r="G278">
        <v>2.6030000000000002</v>
      </c>
      <c r="H278">
        <v>22.347740000000002</v>
      </c>
      <c r="I278">
        <v>0</v>
      </c>
      <c r="J278">
        <v>0</v>
      </c>
      <c r="K278">
        <v>117</v>
      </c>
      <c r="L278">
        <v>62.150019999999998</v>
      </c>
      <c r="M278">
        <v>6.79E-3</v>
      </c>
      <c r="N278">
        <v>0.5</v>
      </c>
      <c r="O278">
        <v>6.024</v>
      </c>
      <c r="P278">
        <v>-1</v>
      </c>
    </row>
    <row r="279" spans="1:16" x14ac:dyDescent="0.25">
      <c r="A279">
        <v>276</v>
      </c>
      <c r="B279">
        <v>0.95201999999999998</v>
      </c>
      <c r="C279">
        <v>211.41093000000001</v>
      </c>
      <c r="D279">
        <v>0</v>
      </c>
      <c r="E279">
        <v>0</v>
      </c>
      <c r="F279">
        <v>0</v>
      </c>
      <c r="G279">
        <v>2.5430000000000001</v>
      </c>
      <c r="H279">
        <v>24.689150000000001</v>
      </c>
      <c r="I279">
        <v>0</v>
      </c>
      <c r="J279">
        <v>0</v>
      </c>
      <c r="K279">
        <v>117</v>
      </c>
      <c r="L279">
        <v>62.201979999999999</v>
      </c>
      <c r="M279">
        <v>5.5199999999999997E-3</v>
      </c>
      <c r="N279">
        <v>0.53</v>
      </c>
      <c r="O279">
        <v>5.5149999999999997</v>
      </c>
      <c r="P279">
        <v>-1</v>
      </c>
    </row>
    <row r="280" spans="1:16" x14ac:dyDescent="0.25">
      <c r="A280">
        <v>277</v>
      </c>
      <c r="B280">
        <v>0.94359000000000004</v>
      </c>
      <c r="C280">
        <v>210.61779000000001</v>
      </c>
      <c r="D280">
        <v>0</v>
      </c>
      <c r="E280">
        <v>0</v>
      </c>
      <c r="F280">
        <v>0</v>
      </c>
      <c r="G280">
        <v>2.581</v>
      </c>
      <c r="H280">
        <v>25.864280000000001</v>
      </c>
      <c r="I280">
        <v>0</v>
      </c>
      <c r="J280">
        <v>0</v>
      </c>
      <c r="K280">
        <v>117</v>
      </c>
      <c r="L280">
        <v>62.104289999999999</v>
      </c>
      <c r="M280">
        <v>4.7299999999999998E-3</v>
      </c>
      <c r="N280">
        <v>0.56999999999999995</v>
      </c>
      <c r="O280">
        <v>5.0570000000000004</v>
      </c>
      <c r="P280">
        <v>-1</v>
      </c>
    </row>
    <row r="281" spans="1:16" x14ac:dyDescent="0.25">
      <c r="A281">
        <v>278</v>
      </c>
      <c r="B281">
        <v>1.0000199999999999</v>
      </c>
      <c r="C281">
        <v>210.02569</v>
      </c>
      <c r="D281">
        <v>0</v>
      </c>
      <c r="E281">
        <v>0</v>
      </c>
      <c r="F281">
        <v>0</v>
      </c>
      <c r="G281">
        <v>2.577</v>
      </c>
      <c r="H281">
        <v>26.567270000000001</v>
      </c>
      <c r="I281">
        <v>0</v>
      </c>
      <c r="J281">
        <v>0</v>
      </c>
      <c r="K281">
        <v>117</v>
      </c>
      <c r="L281">
        <v>62.101819999999996</v>
      </c>
      <c r="M281">
        <v>5.5199999999999997E-3</v>
      </c>
      <c r="N281">
        <v>0.56999999999999995</v>
      </c>
      <c r="O281">
        <v>5.5869999999999997</v>
      </c>
      <c r="P281">
        <v>-1</v>
      </c>
    </row>
    <row r="282" spans="1:16" x14ac:dyDescent="0.25">
      <c r="A282">
        <v>279</v>
      </c>
      <c r="B282">
        <v>0.92383999999999999</v>
      </c>
      <c r="C282">
        <v>210.02361999999999</v>
      </c>
      <c r="D282">
        <v>0</v>
      </c>
      <c r="E282">
        <v>0</v>
      </c>
      <c r="F282">
        <v>0</v>
      </c>
      <c r="G282">
        <v>2.5249999999999999</v>
      </c>
      <c r="H282">
        <v>25.958649999999999</v>
      </c>
      <c r="I282">
        <v>0</v>
      </c>
      <c r="J282">
        <v>0</v>
      </c>
      <c r="K282">
        <v>117</v>
      </c>
      <c r="L282">
        <v>62.16319</v>
      </c>
      <c r="M282">
        <v>5.3699999999999998E-3</v>
      </c>
      <c r="N282">
        <v>0.61</v>
      </c>
      <c r="O282">
        <v>5.7409999999999997</v>
      </c>
      <c r="P282">
        <v>-1</v>
      </c>
    </row>
    <row r="283" spans="1:16" x14ac:dyDescent="0.25">
      <c r="A283">
        <v>280</v>
      </c>
      <c r="B283">
        <v>0.94443999999999995</v>
      </c>
      <c r="C283">
        <v>206.25210999999999</v>
      </c>
      <c r="D283">
        <v>0</v>
      </c>
      <c r="E283">
        <v>0</v>
      </c>
      <c r="F283">
        <v>0</v>
      </c>
      <c r="G283">
        <v>2.6520000000000001</v>
      </c>
      <c r="H283">
        <v>26.299790000000002</v>
      </c>
      <c r="I283">
        <v>0</v>
      </c>
      <c r="J283">
        <v>0</v>
      </c>
      <c r="K283">
        <v>116</v>
      </c>
      <c r="L283">
        <v>61.920180000000002</v>
      </c>
      <c r="M283">
        <v>4.7299999999999998E-3</v>
      </c>
      <c r="N283">
        <v>0.56000000000000005</v>
      </c>
      <c r="O283">
        <v>6.351</v>
      </c>
      <c r="P283">
        <v>0.43617</v>
      </c>
    </row>
    <row r="284" spans="1:16" x14ac:dyDescent="0.25">
      <c r="A284">
        <v>281</v>
      </c>
      <c r="B284">
        <v>0.93798000000000004</v>
      </c>
      <c r="C284">
        <v>206.57129</v>
      </c>
      <c r="D284">
        <v>0</v>
      </c>
      <c r="E284">
        <v>0</v>
      </c>
      <c r="F284">
        <v>0</v>
      </c>
      <c r="G284">
        <v>2.669</v>
      </c>
      <c r="H284">
        <v>27.51183</v>
      </c>
      <c r="I284">
        <v>0</v>
      </c>
      <c r="J284">
        <v>0</v>
      </c>
      <c r="K284">
        <v>116</v>
      </c>
      <c r="L284">
        <v>61.86909</v>
      </c>
      <c r="M284">
        <v>5.0499999999999998E-3</v>
      </c>
      <c r="N284">
        <v>0.51</v>
      </c>
      <c r="O284">
        <v>7.2949999999999999</v>
      </c>
      <c r="P284">
        <v>-1</v>
      </c>
    </row>
    <row r="285" spans="1:16" x14ac:dyDescent="0.25">
      <c r="A285">
        <v>282</v>
      </c>
      <c r="B285">
        <v>0.93218999999999996</v>
      </c>
      <c r="C285">
        <v>209.25069999999999</v>
      </c>
      <c r="D285">
        <v>0</v>
      </c>
      <c r="E285">
        <v>0</v>
      </c>
      <c r="F285">
        <v>0</v>
      </c>
      <c r="G285">
        <v>2.59</v>
      </c>
      <c r="H285">
        <v>27.700620000000001</v>
      </c>
      <c r="I285">
        <v>0</v>
      </c>
      <c r="J285">
        <v>0</v>
      </c>
      <c r="K285">
        <v>117</v>
      </c>
      <c r="L285">
        <v>62.058779999999999</v>
      </c>
      <c r="M285">
        <v>5.3699999999999998E-3</v>
      </c>
      <c r="N285">
        <v>0.5</v>
      </c>
      <c r="O285">
        <v>5.8419999999999996</v>
      </c>
      <c r="P285">
        <v>-1</v>
      </c>
    </row>
    <row r="286" spans="1:16" x14ac:dyDescent="0.25">
      <c r="A286">
        <v>283</v>
      </c>
      <c r="B286">
        <v>0.91566999999999998</v>
      </c>
      <c r="C286">
        <v>207.79662999999999</v>
      </c>
      <c r="D286">
        <v>0</v>
      </c>
      <c r="E286">
        <v>0</v>
      </c>
      <c r="F286">
        <v>0</v>
      </c>
      <c r="G286">
        <v>2.5859999999999999</v>
      </c>
      <c r="H286">
        <v>28.322479999999999</v>
      </c>
      <c r="I286">
        <v>0</v>
      </c>
      <c r="J286">
        <v>0</v>
      </c>
      <c r="K286">
        <v>116</v>
      </c>
      <c r="L286">
        <v>62.11271</v>
      </c>
      <c r="M286">
        <v>7.26E-3</v>
      </c>
      <c r="N286">
        <v>0.47</v>
      </c>
      <c r="O286">
        <v>4.6900000000000004</v>
      </c>
      <c r="P286">
        <v>-1</v>
      </c>
    </row>
    <row r="287" spans="1:16" x14ac:dyDescent="0.25">
      <c r="A287">
        <v>284</v>
      </c>
      <c r="B287">
        <v>0.92969999999999997</v>
      </c>
      <c r="C287">
        <v>205.32740999999999</v>
      </c>
      <c r="D287">
        <v>0</v>
      </c>
      <c r="E287">
        <v>0</v>
      </c>
      <c r="F287">
        <v>1</v>
      </c>
      <c r="G287">
        <v>2.633</v>
      </c>
      <c r="H287">
        <v>29.401489999999999</v>
      </c>
      <c r="I287">
        <v>0</v>
      </c>
      <c r="J287">
        <v>0</v>
      </c>
      <c r="K287">
        <v>116</v>
      </c>
      <c r="L287">
        <v>61.986820000000002</v>
      </c>
      <c r="M287">
        <v>7.5799999999999999E-3</v>
      </c>
      <c r="N287">
        <v>0.48</v>
      </c>
      <c r="O287">
        <v>7.5019999999999998</v>
      </c>
      <c r="P287">
        <v>-1</v>
      </c>
    </row>
    <row r="288" spans="1:16" x14ac:dyDescent="0.25">
      <c r="A288">
        <v>285</v>
      </c>
      <c r="B288">
        <v>0.82679999999999998</v>
      </c>
      <c r="C288">
        <v>209.18171000000001</v>
      </c>
      <c r="D288">
        <v>0</v>
      </c>
      <c r="E288">
        <v>0</v>
      </c>
      <c r="F288">
        <v>1</v>
      </c>
      <c r="G288">
        <v>2.4350000000000001</v>
      </c>
      <c r="H288">
        <v>30.165019999999998</v>
      </c>
      <c r="I288">
        <v>0</v>
      </c>
      <c r="J288">
        <v>0</v>
      </c>
      <c r="K288">
        <v>115</v>
      </c>
      <c r="L288">
        <v>62.326639999999998</v>
      </c>
      <c r="M288">
        <v>1.057E-2</v>
      </c>
      <c r="N288">
        <v>0.46</v>
      </c>
      <c r="O288">
        <v>8.1189999999999998</v>
      </c>
      <c r="P288">
        <v>-1</v>
      </c>
    </row>
    <row r="289" spans="1:16" x14ac:dyDescent="0.25">
      <c r="A289">
        <v>286</v>
      </c>
      <c r="B289">
        <v>0.93901000000000001</v>
      </c>
      <c r="C289">
        <v>206.49276</v>
      </c>
      <c r="D289">
        <v>0</v>
      </c>
      <c r="E289">
        <v>0</v>
      </c>
      <c r="F289">
        <v>0</v>
      </c>
      <c r="G289">
        <v>2.6110000000000002</v>
      </c>
      <c r="H289">
        <v>30.271000000000001</v>
      </c>
      <c r="I289">
        <v>0</v>
      </c>
      <c r="J289">
        <v>0</v>
      </c>
      <c r="K289">
        <v>116</v>
      </c>
      <c r="L289">
        <v>61.858849999999997</v>
      </c>
      <c r="M289">
        <v>7.5799999999999999E-3</v>
      </c>
      <c r="N289">
        <v>0.49</v>
      </c>
      <c r="O289">
        <v>6.9779999999999998</v>
      </c>
      <c r="P289">
        <v>-1</v>
      </c>
    </row>
    <row r="290" spans="1:16" x14ac:dyDescent="0.25">
      <c r="A290">
        <v>287</v>
      </c>
      <c r="B290">
        <v>0.93110999999999999</v>
      </c>
      <c r="C290">
        <v>207.99823000000001</v>
      </c>
      <c r="D290">
        <v>0</v>
      </c>
      <c r="E290">
        <v>0</v>
      </c>
      <c r="F290">
        <v>0</v>
      </c>
      <c r="G290">
        <v>2.5990000000000002</v>
      </c>
      <c r="H290">
        <v>28.793510000000001</v>
      </c>
      <c r="I290">
        <v>0</v>
      </c>
      <c r="J290">
        <v>0</v>
      </c>
      <c r="K290">
        <v>116</v>
      </c>
      <c r="L290">
        <v>61.881610000000002</v>
      </c>
      <c r="M290">
        <v>7.4200000000000004E-3</v>
      </c>
      <c r="N290">
        <v>0.52</v>
      </c>
      <c r="O290">
        <v>7.5149999999999997</v>
      </c>
      <c r="P290">
        <v>-1</v>
      </c>
    </row>
    <row r="291" spans="1:16" x14ac:dyDescent="0.25">
      <c r="A291">
        <v>288</v>
      </c>
      <c r="B291">
        <v>0.92735999999999996</v>
      </c>
      <c r="C291">
        <v>210.09521000000001</v>
      </c>
      <c r="D291">
        <v>0</v>
      </c>
      <c r="E291">
        <v>0</v>
      </c>
      <c r="F291">
        <v>0</v>
      </c>
      <c r="G291">
        <v>2.5409999999999999</v>
      </c>
      <c r="H291">
        <v>29.740320000000001</v>
      </c>
      <c r="I291">
        <v>0</v>
      </c>
      <c r="J291">
        <v>0</v>
      </c>
      <c r="K291">
        <v>116</v>
      </c>
      <c r="L291">
        <v>62.015340000000002</v>
      </c>
      <c r="M291">
        <v>8.6800000000000002E-3</v>
      </c>
      <c r="N291">
        <v>0.5</v>
      </c>
      <c r="O291">
        <v>6.585</v>
      </c>
      <c r="P291">
        <v>0.34839999999999999</v>
      </c>
    </row>
    <row r="292" spans="1:16" x14ac:dyDescent="0.25">
      <c r="A292">
        <v>289</v>
      </c>
      <c r="B292">
        <v>0.93469000000000002</v>
      </c>
      <c r="C292">
        <v>209.57472000000001</v>
      </c>
      <c r="D292">
        <v>0</v>
      </c>
      <c r="E292">
        <v>0</v>
      </c>
      <c r="F292">
        <v>0</v>
      </c>
      <c r="G292">
        <v>2.5499999999999998</v>
      </c>
      <c r="H292">
        <v>27.40549</v>
      </c>
      <c r="I292">
        <v>0</v>
      </c>
      <c r="J292">
        <v>0</v>
      </c>
      <c r="K292">
        <v>116</v>
      </c>
      <c r="L292">
        <v>61.920650000000002</v>
      </c>
      <c r="M292">
        <v>8.9999999999999993E-3</v>
      </c>
      <c r="N292">
        <v>0.52</v>
      </c>
      <c r="O292">
        <v>5.7619999999999996</v>
      </c>
      <c r="P292">
        <v>-1</v>
      </c>
    </row>
    <row r="293" spans="1:16" x14ac:dyDescent="0.25">
      <c r="A293">
        <v>290</v>
      </c>
      <c r="B293">
        <v>0.95616999999999996</v>
      </c>
      <c r="C293">
        <v>210.21372</v>
      </c>
      <c r="D293">
        <v>0</v>
      </c>
      <c r="E293">
        <v>0</v>
      </c>
      <c r="F293">
        <v>0</v>
      </c>
      <c r="G293">
        <v>2.556</v>
      </c>
      <c r="H293">
        <v>27.02178</v>
      </c>
      <c r="I293">
        <v>0</v>
      </c>
      <c r="J293">
        <v>0</v>
      </c>
      <c r="K293">
        <v>116</v>
      </c>
      <c r="L293">
        <v>61.830039999999997</v>
      </c>
      <c r="M293">
        <v>8.5199999999999998E-3</v>
      </c>
      <c r="N293">
        <v>0.54</v>
      </c>
      <c r="O293">
        <v>5.5250000000000004</v>
      </c>
      <c r="P293">
        <v>-1</v>
      </c>
    </row>
    <row r="294" spans="1:16" x14ac:dyDescent="0.25">
      <c r="A294">
        <v>291</v>
      </c>
      <c r="B294">
        <v>0.94506999999999997</v>
      </c>
      <c r="C294">
        <v>210.81720999999999</v>
      </c>
      <c r="D294">
        <v>0</v>
      </c>
      <c r="E294">
        <v>0</v>
      </c>
      <c r="F294">
        <v>0</v>
      </c>
      <c r="G294">
        <v>2.5099999999999998</v>
      </c>
      <c r="H294">
        <v>26.174880000000002</v>
      </c>
      <c r="I294">
        <v>0</v>
      </c>
      <c r="J294">
        <v>0</v>
      </c>
      <c r="K294">
        <v>116</v>
      </c>
      <c r="L294">
        <v>61.889919999999996</v>
      </c>
      <c r="M294">
        <v>7.26E-3</v>
      </c>
      <c r="N294">
        <v>0.53</v>
      </c>
      <c r="O294">
        <v>5.3949999999999996</v>
      </c>
      <c r="P294">
        <v>-1</v>
      </c>
    </row>
    <row r="295" spans="1:16" x14ac:dyDescent="0.25">
      <c r="A295">
        <v>292</v>
      </c>
      <c r="B295">
        <v>0.95628999999999997</v>
      </c>
      <c r="C295">
        <v>211.98993999999999</v>
      </c>
      <c r="D295">
        <v>0</v>
      </c>
      <c r="E295">
        <v>0</v>
      </c>
      <c r="F295">
        <v>0</v>
      </c>
      <c r="G295">
        <v>2.556</v>
      </c>
      <c r="H295">
        <v>23.79881</v>
      </c>
      <c r="I295">
        <v>0</v>
      </c>
      <c r="J295">
        <v>0</v>
      </c>
      <c r="K295">
        <v>116</v>
      </c>
      <c r="L295">
        <v>61.855829999999997</v>
      </c>
      <c r="M295">
        <v>8.2100000000000003E-3</v>
      </c>
      <c r="N295">
        <v>0.56999999999999995</v>
      </c>
      <c r="O295">
        <v>6.2859999999999996</v>
      </c>
      <c r="P295">
        <v>-1</v>
      </c>
    </row>
    <row r="296" spans="1:16" x14ac:dyDescent="0.25">
      <c r="A296">
        <v>293</v>
      </c>
      <c r="B296">
        <v>0.92752000000000001</v>
      </c>
      <c r="C296">
        <v>208.66293999999999</v>
      </c>
      <c r="D296">
        <v>0</v>
      </c>
      <c r="E296">
        <v>0</v>
      </c>
      <c r="F296">
        <v>0</v>
      </c>
      <c r="G296">
        <v>2.617</v>
      </c>
      <c r="H296">
        <v>21.33633</v>
      </c>
      <c r="I296">
        <v>0</v>
      </c>
      <c r="J296">
        <v>0</v>
      </c>
      <c r="K296">
        <v>116</v>
      </c>
      <c r="L296">
        <v>61.621650000000002</v>
      </c>
      <c r="M296">
        <v>8.3599999999999994E-3</v>
      </c>
      <c r="N296">
        <v>0.57999999999999996</v>
      </c>
      <c r="O296">
        <v>5.5</v>
      </c>
      <c r="P296">
        <v>-1</v>
      </c>
    </row>
    <row r="297" spans="1:16" x14ac:dyDescent="0.25">
      <c r="A297">
        <v>294</v>
      </c>
      <c r="B297">
        <v>0.96374000000000004</v>
      </c>
      <c r="C297">
        <v>211.70766</v>
      </c>
      <c r="D297">
        <v>0</v>
      </c>
      <c r="E297">
        <v>0</v>
      </c>
      <c r="F297">
        <v>0</v>
      </c>
      <c r="G297">
        <v>2.569</v>
      </c>
      <c r="H297">
        <v>20.72296</v>
      </c>
      <c r="I297">
        <v>0</v>
      </c>
      <c r="J297">
        <v>0</v>
      </c>
      <c r="K297">
        <v>116</v>
      </c>
      <c r="L297">
        <v>61.737479999999998</v>
      </c>
      <c r="M297">
        <v>8.0499999999999999E-3</v>
      </c>
      <c r="N297">
        <v>0.55000000000000004</v>
      </c>
      <c r="O297">
        <v>5.8540000000000001</v>
      </c>
      <c r="P297">
        <v>-1</v>
      </c>
    </row>
    <row r="298" spans="1:16" x14ac:dyDescent="0.25">
      <c r="A298">
        <v>295</v>
      </c>
      <c r="B298">
        <v>0.94774999999999998</v>
      </c>
      <c r="C298">
        <v>213.63378</v>
      </c>
      <c r="D298">
        <v>0</v>
      </c>
      <c r="E298">
        <v>0</v>
      </c>
      <c r="F298">
        <v>1</v>
      </c>
      <c r="G298">
        <v>2.5670000000000002</v>
      </c>
      <c r="H298">
        <v>21.3416</v>
      </c>
      <c r="I298">
        <v>0</v>
      </c>
      <c r="J298">
        <v>0</v>
      </c>
      <c r="K298">
        <v>115</v>
      </c>
      <c r="L298">
        <v>61.743940000000002</v>
      </c>
      <c r="M298">
        <v>7.4200000000000004E-3</v>
      </c>
      <c r="N298">
        <v>1.1299999999999999</v>
      </c>
      <c r="O298">
        <v>5.7060000000000004</v>
      </c>
      <c r="P298">
        <v>-1</v>
      </c>
    </row>
    <row r="299" spans="1:16" x14ac:dyDescent="0.25">
      <c r="A299">
        <v>296</v>
      </c>
      <c r="B299">
        <v>0.93191000000000002</v>
      </c>
      <c r="C299">
        <v>209.13174000000001</v>
      </c>
      <c r="D299">
        <v>0</v>
      </c>
      <c r="E299">
        <v>0</v>
      </c>
      <c r="F299">
        <v>1</v>
      </c>
      <c r="G299">
        <v>2.5979999999999999</v>
      </c>
      <c r="H299">
        <v>21.92849</v>
      </c>
      <c r="I299">
        <v>0</v>
      </c>
      <c r="J299">
        <v>0</v>
      </c>
      <c r="K299">
        <v>115</v>
      </c>
      <c r="L299">
        <v>61.429690000000001</v>
      </c>
      <c r="M299">
        <v>7.8899999999999994E-3</v>
      </c>
      <c r="N299">
        <v>7.23</v>
      </c>
      <c r="O299">
        <v>4.7320000000000002</v>
      </c>
      <c r="P299">
        <v>0.40426000000000001</v>
      </c>
    </row>
    <row r="300" spans="1:16" x14ac:dyDescent="0.25">
      <c r="A300">
        <v>297</v>
      </c>
      <c r="B300">
        <v>0.93559000000000003</v>
      </c>
      <c r="C300">
        <v>210.91908000000001</v>
      </c>
      <c r="D300">
        <v>0</v>
      </c>
      <c r="E300">
        <v>0</v>
      </c>
      <c r="F300">
        <v>0</v>
      </c>
      <c r="G300">
        <v>2.5750000000000002</v>
      </c>
      <c r="H300">
        <v>21.356190000000002</v>
      </c>
      <c r="I300">
        <v>0</v>
      </c>
      <c r="J300">
        <v>0</v>
      </c>
      <c r="K300">
        <v>115</v>
      </c>
      <c r="L300">
        <v>61.606079999999999</v>
      </c>
      <c r="M300">
        <v>7.5799999999999999E-3</v>
      </c>
      <c r="N300">
        <v>0.51</v>
      </c>
      <c r="O300">
        <v>4.9859999999999998</v>
      </c>
      <c r="P300">
        <v>-1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1.0202100000000001</v>
      </c>
      <c r="C4">
        <v>206.49350000000001</v>
      </c>
      <c r="D4">
        <v>0</v>
      </c>
      <c r="E4">
        <v>0</v>
      </c>
      <c r="F4">
        <v>2</v>
      </c>
      <c r="G4">
        <v>2.2690000000000001</v>
      </c>
      <c r="H4">
        <v>23.273250000000001</v>
      </c>
      <c r="I4">
        <v>0</v>
      </c>
      <c r="J4">
        <v>0</v>
      </c>
      <c r="K4">
        <v>116</v>
      </c>
      <c r="L4">
        <v>60.893560000000001</v>
      </c>
      <c r="M4">
        <v>3.0000000000000001E-3</v>
      </c>
      <c r="N4">
        <v>0.49</v>
      </c>
      <c r="O4">
        <v>4.1900000000000004</v>
      </c>
      <c r="P4">
        <v>-1</v>
      </c>
    </row>
    <row r="5" spans="1:17" x14ac:dyDescent="0.25">
      <c r="A5">
        <v>2</v>
      </c>
      <c r="B5">
        <v>1.0270999999999999</v>
      </c>
      <c r="C5">
        <v>206.59747999999999</v>
      </c>
      <c r="D5">
        <v>0</v>
      </c>
      <c r="E5">
        <v>0</v>
      </c>
      <c r="F5">
        <v>0</v>
      </c>
      <c r="G5">
        <v>2.36</v>
      </c>
      <c r="H5">
        <v>21.5261</v>
      </c>
      <c r="I5">
        <v>0</v>
      </c>
      <c r="J5">
        <v>0</v>
      </c>
      <c r="K5">
        <v>116</v>
      </c>
      <c r="L5">
        <v>60.984490000000001</v>
      </c>
      <c r="M5">
        <v>3.79E-3</v>
      </c>
      <c r="N5">
        <v>0.54</v>
      </c>
      <c r="O5">
        <v>4.3360000000000003</v>
      </c>
      <c r="P5">
        <v>-1</v>
      </c>
    </row>
    <row r="6" spans="1:17" x14ac:dyDescent="0.25">
      <c r="A6">
        <v>3</v>
      </c>
      <c r="B6">
        <v>0.98963000000000001</v>
      </c>
      <c r="C6">
        <v>209.21387999999999</v>
      </c>
      <c r="D6">
        <v>0</v>
      </c>
      <c r="E6">
        <v>0</v>
      </c>
      <c r="F6">
        <v>0</v>
      </c>
      <c r="G6">
        <v>2.246</v>
      </c>
      <c r="H6">
        <v>21.123899999999999</v>
      </c>
      <c r="I6">
        <v>0</v>
      </c>
      <c r="J6">
        <v>0</v>
      </c>
      <c r="K6">
        <v>116</v>
      </c>
      <c r="L6">
        <v>61.353639999999999</v>
      </c>
      <c r="M6">
        <v>4.5799999999999999E-3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1.0208200000000001</v>
      </c>
      <c r="C7">
        <v>206.35973999999999</v>
      </c>
      <c r="D7">
        <v>0</v>
      </c>
      <c r="E7">
        <v>0</v>
      </c>
      <c r="F7">
        <v>0</v>
      </c>
      <c r="G7">
        <v>2.3559999999999999</v>
      </c>
      <c r="H7">
        <v>21.34151</v>
      </c>
      <c r="I7">
        <v>0</v>
      </c>
      <c r="J7">
        <v>0</v>
      </c>
      <c r="K7">
        <v>116</v>
      </c>
      <c r="L7">
        <v>61.065890000000003</v>
      </c>
      <c r="M7">
        <v>2.6800000000000001E-3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0.98687000000000002</v>
      </c>
      <c r="C8">
        <v>206.4539</v>
      </c>
      <c r="D8">
        <v>0</v>
      </c>
      <c r="E8">
        <v>0</v>
      </c>
      <c r="F8">
        <v>0</v>
      </c>
      <c r="G8">
        <v>2.2999999999999998</v>
      </c>
      <c r="H8">
        <v>21.88569</v>
      </c>
      <c r="I8">
        <v>0</v>
      </c>
      <c r="J8">
        <v>0</v>
      </c>
      <c r="K8">
        <v>116</v>
      </c>
      <c r="L8">
        <v>61.164110000000001</v>
      </c>
      <c r="M8">
        <v>4.5799999999999999E-3</v>
      </c>
      <c r="N8">
        <v>0.52</v>
      </c>
      <c r="O8">
        <v>5.4560000000000004</v>
      </c>
      <c r="P8">
        <v>-1</v>
      </c>
    </row>
    <row r="9" spans="1:17" x14ac:dyDescent="0.25">
      <c r="A9">
        <v>6</v>
      </c>
      <c r="B9">
        <v>0.91430999999999996</v>
      </c>
      <c r="C9">
        <v>209.42884000000001</v>
      </c>
      <c r="D9">
        <v>0</v>
      </c>
      <c r="E9">
        <v>0</v>
      </c>
      <c r="F9">
        <v>0</v>
      </c>
      <c r="G9">
        <v>2.2850000000000001</v>
      </c>
      <c r="H9">
        <v>21.935420000000001</v>
      </c>
      <c r="I9">
        <v>0</v>
      </c>
      <c r="J9">
        <v>0</v>
      </c>
      <c r="K9">
        <v>116</v>
      </c>
      <c r="L9">
        <v>61.528010000000002</v>
      </c>
      <c r="M9">
        <v>6.0000000000000001E-3</v>
      </c>
      <c r="N9">
        <v>0.5</v>
      </c>
      <c r="O9">
        <v>3.8479999999999999</v>
      </c>
      <c r="P9">
        <v>-1</v>
      </c>
    </row>
    <row r="10" spans="1:17" x14ac:dyDescent="0.25">
      <c r="A10">
        <v>7</v>
      </c>
      <c r="B10">
        <v>0.95350000000000001</v>
      </c>
      <c r="C10">
        <v>207.21253999999999</v>
      </c>
      <c r="D10">
        <v>0</v>
      </c>
      <c r="E10">
        <v>0</v>
      </c>
      <c r="F10">
        <v>0</v>
      </c>
      <c r="G10">
        <v>2.3119999999999998</v>
      </c>
      <c r="H10">
        <v>21.10277</v>
      </c>
      <c r="I10">
        <v>0</v>
      </c>
      <c r="J10">
        <v>0</v>
      </c>
      <c r="K10">
        <v>116</v>
      </c>
      <c r="L10">
        <v>61.236460000000001</v>
      </c>
      <c r="M10">
        <v>3.79E-3</v>
      </c>
      <c r="N10">
        <v>0.5</v>
      </c>
      <c r="O10">
        <v>5.29</v>
      </c>
      <c r="P10">
        <v>-1</v>
      </c>
    </row>
    <row r="11" spans="1:17" x14ac:dyDescent="0.25">
      <c r="A11">
        <v>8</v>
      </c>
      <c r="B11">
        <v>0.98197999999999996</v>
      </c>
      <c r="C11">
        <v>208.42762999999999</v>
      </c>
      <c r="D11">
        <v>0</v>
      </c>
      <c r="E11">
        <v>0</v>
      </c>
      <c r="F11">
        <v>0</v>
      </c>
      <c r="G11">
        <v>2.3650000000000002</v>
      </c>
      <c r="H11">
        <v>22.007210000000001</v>
      </c>
      <c r="I11">
        <v>0</v>
      </c>
      <c r="J11">
        <v>0</v>
      </c>
      <c r="K11">
        <v>117</v>
      </c>
      <c r="L11">
        <v>61.3476</v>
      </c>
      <c r="M11">
        <v>2.5300000000000001E-3</v>
      </c>
      <c r="N11">
        <v>0.52</v>
      </c>
      <c r="O11">
        <v>6.1440000000000001</v>
      </c>
      <c r="P11">
        <v>0.50266</v>
      </c>
    </row>
    <row r="12" spans="1:17" x14ac:dyDescent="0.25">
      <c r="A12">
        <v>9</v>
      </c>
      <c r="B12">
        <v>0.94823999999999997</v>
      </c>
      <c r="C12">
        <v>210.62672000000001</v>
      </c>
      <c r="D12">
        <v>0</v>
      </c>
      <c r="E12">
        <v>0</v>
      </c>
      <c r="F12">
        <v>0</v>
      </c>
      <c r="G12">
        <v>2.2629999999999999</v>
      </c>
      <c r="H12">
        <v>22.73338</v>
      </c>
      <c r="I12">
        <v>0</v>
      </c>
      <c r="J12">
        <v>0</v>
      </c>
      <c r="K12">
        <v>117</v>
      </c>
      <c r="L12">
        <v>61.658990000000003</v>
      </c>
      <c r="M12">
        <v>4.4200000000000003E-3</v>
      </c>
      <c r="N12">
        <v>0.48</v>
      </c>
      <c r="O12">
        <v>5.6</v>
      </c>
      <c r="P12">
        <v>-1</v>
      </c>
    </row>
    <row r="13" spans="1:17" x14ac:dyDescent="0.25">
      <c r="A13">
        <v>10</v>
      </c>
      <c r="B13">
        <v>0.97587000000000002</v>
      </c>
      <c r="C13">
        <v>208.21937</v>
      </c>
      <c r="D13">
        <v>0</v>
      </c>
      <c r="E13">
        <v>0</v>
      </c>
      <c r="F13">
        <v>0</v>
      </c>
      <c r="G13">
        <v>2.363</v>
      </c>
      <c r="H13">
        <v>23.025369999999999</v>
      </c>
      <c r="I13">
        <v>0</v>
      </c>
      <c r="J13">
        <v>0</v>
      </c>
      <c r="K13">
        <v>117</v>
      </c>
      <c r="L13">
        <v>61.400950000000002</v>
      </c>
      <c r="M13">
        <v>2.6800000000000001E-3</v>
      </c>
      <c r="N13">
        <v>0.53</v>
      </c>
      <c r="O13">
        <v>7.0090000000000003</v>
      </c>
      <c r="P13">
        <v>-1</v>
      </c>
    </row>
    <row r="14" spans="1:17" x14ac:dyDescent="0.25">
      <c r="A14">
        <v>11</v>
      </c>
      <c r="B14">
        <v>0.98831000000000002</v>
      </c>
      <c r="C14">
        <v>209.03461999999999</v>
      </c>
      <c r="D14">
        <v>0</v>
      </c>
      <c r="E14">
        <v>0</v>
      </c>
      <c r="F14">
        <v>1</v>
      </c>
      <c r="G14">
        <v>2.2959999999999998</v>
      </c>
      <c r="H14">
        <v>22.455290000000002</v>
      </c>
      <c r="I14">
        <v>0</v>
      </c>
      <c r="J14">
        <v>0</v>
      </c>
      <c r="K14">
        <v>117</v>
      </c>
      <c r="L14">
        <v>61.53293</v>
      </c>
      <c r="M14">
        <v>3.47E-3</v>
      </c>
      <c r="N14">
        <v>0.48</v>
      </c>
      <c r="O14">
        <v>6.37</v>
      </c>
      <c r="P14">
        <v>-1</v>
      </c>
    </row>
    <row r="15" spans="1:17" x14ac:dyDescent="0.25">
      <c r="A15">
        <v>12</v>
      </c>
      <c r="B15">
        <v>0.97682999999999998</v>
      </c>
      <c r="C15">
        <v>211.03184999999999</v>
      </c>
      <c r="D15">
        <v>0</v>
      </c>
      <c r="E15">
        <v>0</v>
      </c>
      <c r="F15">
        <v>0</v>
      </c>
      <c r="G15">
        <v>2.2959999999999998</v>
      </c>
      <c r="H15">
        <v>21.999490000000002</v>
      </c>
      <c r="I15">
        <v>0</v>
      </c>
      <c r="J15">
        <v>0</v>
      </c>
      <c r="K15">
        <v>116</v>
      </c>
      <c r="L15">
        <v>61.851610000000001</v>
      </c>
      <c r="M15">
        <v>4.2599999999999999E-3</v>
      </c>
      <c r="N15">
        <v>0.5</v>
      </c>
      <c r="O15">
        <v>5.8419999999999996</v>
      </c>
      <c r="P15">
        <v>-1</v>
      </c>
    </row>
    <row r="16" spans="1:17" x14ac:dyDescent="0.25">
      <c r="A16">
        <v>13</v>
      </c>
      <c r="B16">
        <v>1.02278</v>
      </c>
      <c r="C16">
        <v>207.04888</v>
      </c>
      <c r="D16">
        <v>0</v>
      </c>
      <c r="E16">
        <v>0</v>
      </c>
      <c r="F16">
        <v>0</v>
      </c>
      <c r="G16">
        <v>2.34</v>
      </c>
      <c r="H16">
        <v>22.607679999999998</v>
      </c>
      <c r="I16">
        <v>0</v>
      </c>
      <c r="J16">
        <v>0</v>
      </c>
      <c r="K16">
        <v>117</v>
      </c>
      <c r="L16">
        <v>61.50365</v>
      </c>
      <c r="M16">
        <v>3.47E-3</v>
      </c>
      <c r="N16">
        <v>0.52</v>
      </c>
      <c r="O16">
        <v>4.2380000000000004</v>
      </c>
      <c r="P16">
        <v>-1</v>
      </c>
    </row>
    <row r="17" spans="1:16" x14ac:dyDescent="0.25">
      <c r="A17">
        <v>14</v>
      </c>
      <c r="B17">
        <v>1.0446</v>
      </c>
      <c r="C17">
        <v>208.77399</v>
      </c>
      <c r="D17">
        <v>0</v>
      </c>
      <c r="E17">
        <v>0</v>
      </c>
      <c r="F17">
        <v>0</v>
      </c>
      <c r="G17">
        <v>2.3330000000000002</v>
      </c>
      <c r="H17">
        <v>22.772349999999999</v>
      </c>
      <c r="I17">
        <v>0</v>
      </c>
      <c r="J17">
        <v>0</v>
      </c>
      <c r="K17">
        <v>116</v>
      </c>
      <c r="L17">
        <v>61.743569999999998</v>
      </c>
      <c r="M17">
        <v>3.47E-3</v>
      </c>
      <c r="N17">
        <v>0.53</v>
      </c>
      <c r="O17">
        <v>4.1269999999999998</v>
      </c>
      <c r="P17">
        <v>-1</v>
      </c>
    </row>
    <row r="18" spans="1:16" x14ac:dyDescent="0.25">
      <c r="A18">
        <v>15</v>
      </c>
      <c r="B18">
        <v>0.89503999999999995</v>
      </c>
      <c r="C18">
        <v>212.91900999999999</v>
      </c>
      <c r="D18">
        <v>0</v>
      </c>
      <c r="E18">
        <v>0</v>
      </c>
      <c r="F18">
        <v>0</v>
      </c>
      <c r="G18">
        <v>2.2229999999999999</v>
      </c>
      <c r="H18">
        <v>23.945989999999998</v>
      </c>
      <c r="I18">
        <v>0</v>
      </c>
      <c r="J18">
        <v>0</v>
      </c>
      <c r="K18">
        <v>117</v>
      </c>
      <c r="L18">
        <v>62.39555</v>
      </c>
      <c r="M18">
        <v>5.2100000000000002E-3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0.99495999999999996</v>
      </c>
      <c r="C19">
        <v>208.58367000000001</v>
      </c>
      <c r="D19">
        <v>0</v>
      </c>
      <c r="E19">
        <v>0</v>
      </c>
      <c r="F19">
        <v>0</v>
      </c>
      <c r="G19">
        <v>2.3260000000000001</v>
      </c>
      <c r="H19">
        <v>22.753720000000001</v>
      </c>
      <c r="I19">
        <v>0</v>
      </c>
      <c r="J19">
        <v>0</v>
      </c>
      <c r="K19">
        <v>117</v>
      </c>
      <c r="L19">
        <v>61.904670000000003</v>
      </c>
      <c r="M19">
        <v>2.0500000000000002E-3</v>
      </c>
      <c r="N19">
        <v>0.5</v>
      </c>
      <c r="O19">
        <v>5.1619999999999999</v>
      </c>
      <c r="P19">
        <v>0.41222999999999999</v>
      </c>
    </row>
    <row r="20" spans="1:16" x14ac:dyDescent="0.25">
      <c r="A20">
        <v>17</v>
      </c>
      <c r="B20">
        <v>0.99134</v>
      </c>
      <c r="C20">
        <v>208.33790999999999</v>
      </c>
      <c r="D20">
        <v>0</v>
      </c>
      <c r="E20">
        <v>0</v>
      </c>
      <c r="F20">
        <v>0</v>
      </c>
      <c r="G20">
        <v>2.3570000000000002</v>
      </c>
      <c r="H20">
        <v>22.04336</v>
      </c>
      <c r="I20">
        <v>0</v>
      </c>
      <c r="J20">
        <v>0</v>
      </c>
      <c r="K20">
        <v>118</v>
      </c>
      <c r="L20">
        <v>61.991610000000001</v>
      </c>
      <c r="M20">
        <v>3.0000000000000001E-3</v>
      </c>
      <c r="N20">
        <v>0.48</v>
      </c>
      <c r="O20">
        <v>4.1779999999999999</v>
      </c>
      <c r="P20">
        <v>-1</v>
      </c>
    </row>
    <row r="21" spans="1:16" x14ac:dyDescent="0.25">
      <c r="A21">
        <v>18</v>
      </c>
      <c r="B21">
        <v>0.96099999999999997</v>
      </c>
      <c r="C21">
        <v>211.93747999999999</v>
      </c>
      <c r="D21">
        <v>0</v>
      </c>
      <c r="E21">
        <v>0</v>
      </c>
      <c r="F21">
        <v>0</v>
      </c>
      <c r="G21">
        <v>2.3199999999999998</v>
      </c>
      <c r="H21">
        <v>22.010200000000001</v>
      </c>
      <c r="I21">
        <v>0</v>
      </c>
      <c r="J21">
        <v>0</v>
      </c>
      <c r="K21">
        <v>117</v>
      </c>
      <c r="L21">
        <v>62.397239999999996</v>
      </c>
      <c r="M21">
        <v>5.2100000000000002E-3</v>
      </c>
      <c r="N21">
        <v>0.54</v>
      </c>
      <c r="O21">
        <v>4.4690000000000003</v>
      </c>
      <c r="P21">
        <v>-1</v>
      </c>
    </row>
    <row r="22" spans="1:16" x14ac:dyDescent="0.25">
      <c r="A22">
        <v>19</v>
      </c>
      <c r="B22">
        <v>0.95845000000000002</v>
      </c>
      <c r="C22">
        <v>208.74065999999999</v>
      </c>
      <c r="D22">
        <v>0</v>
      </c>
      <c r="E22">
        <v>0</v>
      </c>
      <c r="F22">
        <v>0</v>
      </c>
      <c r="G22">
        <v>2.3639999999999999</v>
      </c>
      <c r="H22">
        <v>21.736280000000001</v>
      </c>
      <c r="I22">
        <v>0</v>
      </c>
      <c r="J22">
        <v>0</v>
      </c>
      <c r="K22">
        <v>117</v>
      </c>
      <c r="L22">
        <v>62.093649999999997</v>
      </c>
      <c r="M22">
        <v>3.79E-3</v>
      </c>
      <c r="N22">
        <v>0.52</v>
      </c>
      <c r="O22">
        <v>3.6389999999999998</v>
      </c>
      <c r="P22">
        <v>-1</v>
      </c>
    </row>
    <row r="23" spans="1:16" x14ac:dyDescent="0.25">
      <c r="A23">
        <v>20</v>
      </c>
      <c r="B23">
        <v>0.95750000000000002</v>
      </c>
      <c r="C23">
        <v>208.72359</v>
      </c>
      <c r="D23">
        <v>0</v>
      </c>
      <c r="E23">
        <v>0</v>
      </c>
      <c r="F23">
        <v>1</v>
      </c>
      <c r="G23">
        <v>2.379</v>
      </c>
      <c r="H23">
        <v>21.688559999999999</v>
      </c>
      <c r="I23">
        <v>0</v>
      </c>
      <c r="J23">
        <v>0</v>
      </c>
      <c r="K23">
        <v>117</v>
      </c>
      <c r="L23">
        <v>62.086170000000003</v>
      </c>
      <c r="M23">
        <v>2.5300000000000001E-3</v>
      </c>
      <c r="N23">
        <v>0.54</v>
      </c>
      <c r="O23">
        <v>2.5030000000000001</v>
      </c>
      <c r="P23">
        <v>-1</v>
      </c>
    </row>
    <row r="24" spans="1:16" x14ac:dyDescent="0.25">
      <c r="A24">
        <v>21</v>
      </c>
      <c r="B24">
        <v>0.96916999999999998</v>
      </c>
      <c r="C24">
        <v>211.40818999999999</v>
      </c>
      <c r="D24">
        <v>0</v>
      </c>
      <c r="E24">
        <v>0</v>
      </c>
      <c r="F24">
        <v>0</v>
      </c>
      <c r="G24">
        <v>2.298</v>
      </c>
      <c r="H24">
        <v>21.801970000000001</v>
      </c>
      <c r="I24">
        <v>0</v>
      </c>
      <c r="J24">
        <v>0</v>
      </c>
      <c r="K24">
        <v>117</v>
      </c>
      <c r="L24">
        <v>62.515259999999998</v>
      </c>
      <c r="M24">
        <v>3.79E-3</v>
      </c>
      <c r="N24">
        <v>0.53</v>
      </c>
      <c r="O24">
        <v>3.173</v>
      </c>
      <c r="P24">
        <v>-1</v>
      </c>
    </row>
    <row r="25" spans="1:16" x14ac:dyDescent="0.25">
      <c r="A25">
        <v>22</v>
      </c>
      <c r="B25">
        <v>0.99778999999999995</v>
      </c>
      <c r="C25">
        <v>207.57033999999999</v>
      </c>
      <c r="D25">
        <v>0</v>
      </c>
      <c r="E25">
        <v>0</v>
      </c>
      <c r="F25">
        <v>0</v>
      </c>
      <c r="G25">
        <v>2.3319999999999999</v>
      </c>
      <c r="H25">
        <v>22.473220000000001</v>
      </c>
      <c r="I25">
        <v>0</v>
      </c>
      <c r="J25">
        <v>0</v>
      </c>
      <c r="K25">
        <v>117</v>
      </c>
      <c r="L25">
        <v>62.288789999999999</v>
      </c>
      <c r="M25">
        <v>2.2100000000000002E-3</v>
      </c>
      <c r="N25">
        <v>0.51</v>
      </c>
      <c r="O25">
        <v>3.2770000000000001</v>
      </c>
      <c r="P25">
        <v>-1</v>
      </c>
    </row>
    <row r="26" spans="1:16" x14ac:dyDescent="0.25">
      <c r="A26">
        <v>23</v>
      </c>
      <c r="B26">
        <v>1.0105299999999999</v>
      </c>
      <c r="C26">
        <v>208.58105</v>
      </c>
      <c r="D26">
        <v>0</v>
      </c>
      <c r="E26">
        <v>0</v>
      </c>
      <c r="F26">
        <v>0</v>
      </c>
      <c r="G26">
        <v>2.359</v>
      </c>
      <c r="H26">
        <v>23.898199999999999</v>
      </c>
      <c r="I26">
        <v>0</v>
      </c>
      <c r="J26">
        <v>0</v>
      </c>
      <c r="K26">
        <v>117</v>
      </c>
      <c r="L26">
        <v>62.471060000000001</v>
      </c>
      <c r="M26">
        <v>1.74E-3</v>
      </c>
      <c r="N26">
        <v>0.51</v>
      </c>
      <c r="O26">
        <v>3.4180000000000001</v>
      </c>
      <c r="P26">
        <v>-1</v>
      </c>
    </row>
    <row r="27" spans="1:16" x14ac:dyDescent="0.25">
      <c r="A27">
        <v>24</v>
      </c>
      <c r="B27">
        <v>0.93439000000000005</v>
      </c>
      <c r="C27">
        <v>210.23426000000001</v>
      </c>
      <c r="D27">
        <v>0</v>
      </c>
      <c r="E27">
        <v>0</v>
      </c>
      <c r="F27">
        <v>1</v>
      </c>
      <c r="G27">
        <v>2.2770000000000001</v>
      </c>
      <c r="H27">
        <v>24.425419999999999</v>
      </c>
      <c r="I27">
        <v>0</v>
      </c>
      <c r="J27">
        <v>0</v>
      </c>
      <c r="K27">
        <v>117</v>
      </c>
      <c r="L27">
        <v>62.756129999999999</v>
      </c>
      <c r="M27">
        <v>4.5799999999999999E-3</v>
      </c>
      <c r="N27">
        <v>0.52</v>
      </c>
      <c r="O27">
        <v>3.6110000000000002</v>
      </c>
      <c r="P27">
        <v>0.48670000000000002</v>
      </c>
    </row>
    <row r="28" spans="1:16" x14ac:dyDescent="0.25">
      <c r="A28">
        <v>25</v>
      </c>
      <c r="B28">
        <v>1.02135</v>
      </c>
      <c r="C28">
        <v>207.43776</v>
      </c>
      <c r="D28">
        <v>0</v>
      </c>
      <c r="E28">
        <v>0</v>
      </c>
      <c r="F28">
        <v>0</v>
      </c>
      <c r="G28">
        <v>2.33</v>
      </c>
      <c r="H28">
        <v>24.398859999999999</v>
      </c>
      <c r="I28">
        <v>0</v>
      </c>
      <c r="J28">
        <v>0</v>
      </c>
      <c r="K28">
        <v>117</v>
      </c>
      <c r="L28">
        <v>62.542319999999997</v>
      </c>
      <c r="M28">
        <v>2.5300000000000001E-3</v>
      </c>
      <c r="N28">
        <v>0.55000000000000004</v>
      </c>
      <c r="O28">
        <v>3.5659999999999998</v>
      </c>
      <c r="P28">
        <v>-1</v>
      </c>
    </row>
    <row r="29" spans="1:16" x14ac:dyDescent="0.25">
      <c r="A29">
        <v>26</v>
      </c>
      <c r="B29">
        <v>1.0280899999999999</v>
      </c>
      <c r="C29">
        <v>207.85722000000001</v>
      </c>
      <c r="D29">
        <v>0</v>
      </c>
      <c r="E29">
        <v>0</v>
      </c>
      <c r="F29">
        <v>0</v>
      </c>
      <c r="G29">
        <v>2.3540000000000001</v>
      </c>
      <c r="H29">
        <v>25.155639999999998</v>
      </c>
      <c r="I29">
        <v>0</v>
      </c>
      <c r="J29">
        <v>0</v>
      </c>
      <c r="K29">
        <v>117</v>
      </c>
      <c r="L29">
        <v>62.711869999999998</v>
      </c>
      <c r="M29">
        <v>3.31E-3</v>
      </c>
      <c r="N29">
        <v>0.52</v>
      </c>
      <c r="O29">
        <v>3.3780000000000001</v>
      </c>
      <c r="P29">
        <v>-1</v>
      </c>
    </row>
    <row r="30" spans="1:16" x14ac:dyDescent="0.25">
      <c r="A30">
        <v>27</v>
      </c>
      <c r="B30">
        <v>0.92237999999999998</v>
      </c>
      <c r="C30">
        <v>210.12844999999999</v>
      </c>
      <c r="D30">
        <v>0</v>
      </c>
      <c r="E30">
        <v>0</v>
      </c>
      <c r="F30">
        <v>0</v>
      </c>
      <c r="G30">
        <v>2.2799999999999998</v>
      </c>
      <c r="H30">
        <v>25.40108</v>
      </c>
      <c r="I30">
        <v>0</v>
      </c>
      <c r="J30">
        <v>0</v>
      </c>
      <c r="K30">
        <v>117</v>
      </c>
      <c r="L30">
        <v>63.032969999999999</v>
      </c>
      <c r="M30">
        <v>3.9500000000000004E-3</v>
      </c>
      <c r="N30">
        <v>0.55000000000000004</v>
      </c>
      <c r="O30">
        <v>3.7280000000000002</v>
      </c>
      <c r="P30">
        <v>-1</v>
      </c>
    </row>
    <row r="31" spans="1:16" x14ac:dyDescent="0.25">
      <c r="A31">
        <v>28</v>
      </c>
      <c r="B31">
        <v>0.99831000000000003</v>
      </c>
      <c r="C31">
        <v>204.71652</v>
      </c>
      <c r="D31">
        <v>0</v>
      </c>
      <c r="E31">
        <v>0</v>
      </c>
      <c r="F31">
        <v>0</v>
      </c>
      <c r="G31">
        <v>2.3370000000000002</v>
      </c>
      <c r="H31">
        <v>24.359100000000002</v>
      </c>
      <c r="I31">
        <v>0</v>
      </c>
      <c r="J31">
        <v>0</v>
      </c>
      <c r="K31">
        <v>117</v>
      </c>
      <c r="L31">
        <v>62.660170000000001</v>
      </c>
      <c r="M31">
        <v>3.79E-3</v>
      </c>
      <c r="N31">
        <v>0.49</v>
      </c>
      <c r="O31">
        <v>8.4589999999999996</v>
      </c>
      <c r="P31">
        <v>-1</v>
      </c>
    </row>
    <row r="32" spans="1:16" x14ac:dyDescent="0.25">
      <c r="A32">
        <v>29</v>
      </c>
      <c r="B32">
        <v>1.0268600000000001</v>
      </c>
      <c r="C32">
        <v>206.23439999999999</v>
      </c>
      <c r="D32">
        <v>0</v>
      </c>
      <c r="E32">
        <v>0</v>
      </c>
      <c r="F32">
        <v>2</v>
      </c>
      <c r="G32">
        <v>2.387</v>
      </c>
      <c r="H32">
        <v>23.64311</v>
      </c>
      <c r="I32">
        <v>0</v>
      </c>
      <c r="J32">
        <v>0</v>
      </c>
      <c r="K32">
        <v>116</v>
      </c>
      <c r="L32">
        <v>62.953220000000002</v>
      </c>
      <c r="M32">
        <v>2.3700000000000001E-3</v>
      </c>
      <c r="N32">
        <v>0.53</v>
      </c>
      <c r="O32">
        <v>7.6970000000000001</v>
      </c>
      <c r="P32">
        <v>-1</v>
      </c>
    </row>
    <row r="33" spans="1:16" x14ac:dyDescent="0.25">
      <c r="A33">
        <v>30</v>
      </c>
      <c r="B33">
        <v>0.83936999999999995</v>
      </c>
      <c r="C33">
        <v>211.12286</v>
      </c>
      <c r="D33">
        <v>0</v>
      </c>
      <c r="E33">
        <v>0</v>
      </c>
      <c r="F33">
        <v>4</v>
      </c>
      <c r="G33">
        <v>2.2160000000000002</v>
      </c>
      <c r="H33">
        <v>23.477630000000001</v>
      </c>
      <c r="I33">
        <v>0</v>
      </c>
      <c r="J33">
        <v>0</v>
      </c>
      <c r="K33">
        <v>117</v>
      </c>
      <c r="L33">
        <v>63.576349999999998</v>
      </c>
      <c r="M33">
        <v>6.4700000000000001E-3</v>
      </c>
      <c r="N33">
        <v>0.45</v>
      </c>
      <c r="O33">
        <v>17.196000000000002</v>
      </c>
      <c r="P33">
        <v>-1</v>
      </c>
    </row>
    <row r="34" spans="1:16" x14ac:dyDescent="0.25">
      <c r="A34">
        <v>31</v>
      </c>
      <c r="B34">
        <v>0.99326999999999999</v>
      </c>
      <c r="C34">
        <v>206.01116999999999</v>
      </c>
      <c r="D34">
        <v>0</v>
      </c>
      <c r="E34">
        <v>0</v>
      </c>
      <c r="F34">
        <v>0</v>
      </c>
      <c r="G34">
        <v>2.3319999999999999</v>
      </c>
      <c r="H34">
        <v>22.195869999999999</v>
      </c>
      <c r="I34">
        <v>0</v>
      </c>
      <c r="J34">
        <v>0</v>
      </c>
      <c r="K34">
        <v>117</v>
      </c>
      <c r="L34">
        <v>63.020620000000001</v>
      </c>
      <c r="M34">
        <v>2.2100000000000002E-3</v>
      </c>
      <c r="N34">
        <v>0.5</v>
      </c>
      <c r="O34">
        <v>8.1080000000000005</v>
      </c>
      <c r="P34">
        <v>-1</v>
      </c>
    </row>
    <row r="35" spans="1:16" x14ac:dyDescent="0.25">
      <c r="A35">
        <v>32</v>
      </c>
      <c r="B35">
        <v>0.98363</v>
      </c>
      <c r="C35">
        <v>206.49881999999999</v>
      </c>
      <c r="D35">
        <v>0</v>
      </c>
      <c r="E35">
        <v>0</v>
      </c>
      <c r="F35">
        <v>0</v>
      </c>
      <c r="G35">
        <v>2.3519999999999999</v>
      </c>
      <c r="H35">
        <v>22.529250000000001</v>
      </c>
      <c r="I35">
        <v>0</v>
      </c>
      <c r="J35">
        <v>0</v>
      </c>
      <c r="K35">
        <v>118</v>
      </c>
      <c r="L35">
        <v>63.148690000000002</v>
      </c>
      <c r="M35">
        <v>2.8400000000000001E-3</v>
      </c>
      <c r="N35">
        <v>0.49</v>
      </c>
      <c r="O35">
        <v>9.1669999999999998</v>
      </c>
      <c r="P35">
        <v>0.42553000000000002</v>
      </c>
    </row>
    <row r="36" spans="1:16" x14ac:dyDescent="0.25">
      <c r="A36">
        <v>33</v>
      </c>
      <c r="B36">
        <v>0.93276999999999999</v>
      </c>
      <c r="C36">
        <v>209.64269999999999</v>
      </c>
      <c r="D36">
        <v>0</v>
      </c>
      <c r="E36">
        <v>0</v>
      </c>
      <c r="F36">
        <v>0</v>
      </c>
      <c r="G36">
        <v>2.27</v>
      </c>
      <c r="H36">
        <v>21.244350000000001</v>
      </c>
      <c r="I36">
        <v>0</v>
      </c>
      <c r="J36">
        <v>0</v>
      </c>
      <c r="K36">
        <v>117</v>
      </c>
      <c r="L36">
        <v>63.41048</v>
      </c>
      <c r="M36">
        <v>3.31E-3</v>
      </c>
      <c r="N36">
        <v>0.51</v>
      </c>
      <c r="O36">
        <v>8.2200000000000006</v>
      </c>
      <c r="P36">
        <v>-1</v>
      </c>
    </row>
    <row r="37" spans="1:16" x14ac:dyDescent="0.25">
      <c r="A37">
        <v>34</v>
      </c>
      <c r="B37">
        <v>0.97751999999999994</v>
      </c>
      <c r="C37">
        <v>205.18045000000001</v>
      </c>
      <c r="D37">
        <v>0</v>
      </c>
      <c r="E37">
        <v>0</v>
      </c>
      <c r="F37">
        <v>0</v>
      </c>
      <c r="G37">
        <v>2.383</v>
      </c>
      <c r="H37">
        <v>21.509319999999999</v>
      </c>
      <c r="I37">
        <v>0</v>
      </c>
      <c r="J37">
        <v>0</v>
      </c>
      <c r="K37">
        <v>117</v>
      </c>
      <c r="L37">
        <v>63.027790000000003</v>
      </c>
      <c r="M37">
        <v>1.74E-3</v>
      </c>
      <c r="N37">
        <v>0.5</v>
      </c>
      <c r="O37">
        <v>6.6790000000000003</v>
      </c>
      <c r="P37">
        <v>-1</v>
      </c>
    </row>
    <row r="38" spans="1:16" x14ac:dyDescent="0.25">
      <c r="A38">
        <v>35</v>
      </c>
      <c r="B38">
        <v>0.99356</v>
      </c>
      <c r="C38">
        <v>206.15815000000001</v>
      </c>
      <c r="D38">
        <v>0</v>
      </c>
      <c r="E38">
        <v>0</v>
      </c>
      <c r="F38">
        <v>0</v>
      </c>
      <c r="G38">
        <v>2.383</v>
      </c>
      <c r="H38">
        <v>20.897649999999999</v>
      </c>
      <c r="I38">
        <v>0</v>
      </c>
      <c r="J38">
        <v>0</v>
      </c>
      <c r="K38">
        <v>117</v>
      </c>
      <c r="L38">
        <v>63.166829999999997</v>
      </c>
      <c r="M38">
        <v>2.8400000000000001E-3</v>
      </c>
      <c r="N38">
        <v>0.52</v>
      </c>
      <c r="O38">
        <v>7.9279999999999999</v>
      </c>
      <c r="P38">
        <v>-1</v>
      </c>
    </row>
    <row r="39" spans="1:16" x14ac:dyDescent="0.25">
      <c r="A39">
        <v>36</v>
      </c>
      <c r="B39">
        <v>0.96486000000000005</v>
      </c>
      <c r="C39">
        <v>209.10964000000001</v>
      </c>
      <c r="D39">
        <v>0</v>
      </c>
      <c r="E39">
        <v>0</v>
      </c>
      <c r="F39">
        <v>0</v>
      </c>
      <c r="G39">
        <v>2.2679999999999998</v>
      </c>
      <c r="H39">
        <v>21.790130000000001</v>
      </c>
      <c r="I39">
        <v>0</v>
      </c>
      <c r="J39">
        <v>0</v>
      </c>
      <c r="K39">
        <v>116</v>
      </c>
      <c r="L39">
        <v>63.454160000000002</v>
      </c>
      <c r="M39">
        <v>2.3700000000000001E-3</v>
      </c>
      <c r="N39">
        <v>0.48</v>
      </c>
      <c r="O39">
        <v>6.59</v>
      </c>
      <c r="P39">
        <v>-1</v>
      </c>
    </row>
    <row r="40" spans="1:16" x14ac:dyDescent="0.25">
      <c r="A40">
        <v>37</v>
      </c>
      <c r="B40">
        <v>1.02881</v>
      </c>
      <c r="C40">
        <v>205.74446</v>
      </c>
      <c r="D40">
        <v>0</v>
      </c>
      <c r="E40">
        <v>0</v>
      </c>
      <c r="F40">
        <v>0</v>
      </c>
      <c r="G40">
        <v>2.355</v>
      </c>
      <c r="H40">
        <v>21.962070000000001</v>
      </c>
      <c r="I40">
        <v>0</v>
      </c>
      <c r="J40">
        <v>0</v>
      </c>
      <c r="K40">
        <v>117</v>
      </c>
      <c r="L40">
        <v>63.127540000000003</v>
      </c>
      <c r="M40">
        <v>1.58E-3</v>
      </c>
      <c r="N40">
        <v>0.54</v>
      </c>
      <c r="O40">
        <v>6.2610000000000001</v>
      </c>
      <c r="P40">
        <v>-1</v>
      </c>
    </row>
    <row r="41" spans="1:16" x14ac:dyDescent="0.25">
      <c r="A41">
        <v>38</v>
      </c>
      <c r="B41">
        <v>1.0100800000000001</v>
      </c>
      <c r="C41">
        <v>206.40598</v>
      </c>
      <c r="D41">
        <v>0</v>
      </c>
      <c r="E41">
        <v>0</v>
      </c>
      <c r="F41">
        <v>0</v>
      </c>
      <c r="G41">
        <v>2.41</v>
      </c>
      <c r="H41">
        <v>22.75074</v>
      </c>
      <c r="I41">
        <v>0</v>
      </c>
      <c r="J41">
        <v>0</v>
      </c>
      <c r="K41">
        <v>117</v>
      </c>
      <c r="L41">
        <v>63.196170000000002</v>
      </c>
      <c r="M41">
        <v>3.47E-3</v>
      </c>
      <c r="N41">
        <v>0.54</v>
      </c>
      <c r="O41">
        <v>6.0119999999999996</v>
      </c>
      <c r="P41">
        <v>-1</v>
      </c>
    </row>
    <row r="42" spans="1:16" x14ac:dyDescent="0.25">
      <c r="A42">
        <v>39</v>
      </c>
      <c r="B42">
        <v>0.92090000000000005</v>
      </c>
      <c r="C42">
        <v>208.75391999999999</v>
      </c>
      <c r="D42">
        <v>0</v>
      </c>
      <c r="E42">
        <v>0</v>
      </c>
      <c r="F42">
        <v>0</v>
      </c>
      <c r="G42">
        <v>2.2610000000000001</v>
      </c>
      <c r="H42">
        <v>22.832229999999999</v>
      </c>
      <c r="I42">
        <v>0</v>
      </c>
      <c r="J42">
        <v>0</v>
      </c>
      <c r="K42">
        <v>117</v>
      </c>
      <c r="L42">
        <v>63.4514</v>
      </c>
      <c r="M42">
        <v>3.16E-3</v>
      </c>
      <c r="N42">
        <v>0.49</v>
      </c>
      <c r="O42">
        <v>5.1970000000000001</v>
      </c>
      <c r="P42">
        <v>-1</v>
      </c>
    </row>
    <row r="43" spans="1:16" x14ac:dyDescent="0.25">
      <c r="A43">
        <v>40</v>
      </c>
      <c r="B43">
        <v>0.98680000000000001</v>
      </c>
      <c r="C43">
        <v>205.54839999999999</v>
      </c>
      <c r="D43">
        <v>0</v>
      </c>
      <c r="E43">
        <v>0</v>
      </c>
      <c r="F43">
        <v>0</v>
      </c>
      <c r="G43">
        <v>2.3250000000000002</v>
      </c>
      <c r="H43">
        <v>22.658560000000001</v>
      </c>
      <c r="I43">
        <v>0</v>
      </c>
      <c r="J43">
        <v>0</v>
      </c>
      <c r="K43">
        <v>118</v>
      </c>
      <c r="L43">
        <v>63.115949999999998</v>
      </c>
      <c r="M43">
        <v>3.16E-3</v>
      </c>
      <c r="N43">
        <v>0.54</v>
      </c>
      <c r="O43">
        <v>5.7130000000000001</v>
      </c>
      <c r="P43">
        <v>0.58511000000000002</v>
      </c>
    </row>
    <row r="44" spans="1:16" x14ac:dyDescent="0.25">
      <c r="A44">
        <v>41</v>
      </c>
      <c r="B44">
        <v>1.05301</v>
      </c>
      <c r="C44">
        <v>206.13252</v>
      </c>
      <c r="D44">
        <v>0</v>
      </c>
      <c r="E44">
        <v>0</v>
      </c>
      <c r="F44">
        <v>0</v>
      </c>
      <c r="G44">
        <v>2.3010000000000002</v>
      </c>
      <c r="H44">
        <v>23.448630000000001</v>
      </c>
      <c r="I44">
        <v>0</v>
      </c>
      <c r="J44">
        <v>0</v>
      </c>
      <c r="K44">
        <v>117</v>
      </c>
      <c r="L44">
        <v>63.210830000000001</v>
      </c>
      <c r="M44">
        <v>2.3700000000000001E-3</v>
      </c>
      <c r="N44">
        <v>0.55000000000000004</v>
      </c>
      <c r="O44">
        <v>5.25</v>
      </c>
      <c r="P44">
        <v>-1</v>
      </c>
    </row>
    <row r="45" spans="1:16" x14ac:dyDescent="0.25">
      <c r="A45">
        <v>42</v>
      </c>
      <c r="B45">
        <v>0.97923000000000004</v>
      </c>
      <c r="C45">
        <v>207.89561</v>
      </c>
      <c r="D45">
        <v>0</v>
      </c>
      <c r="E45">
        <v>0</v>
      </c>
      <c r="F45">
        <v>0</v>
      </c>
      <c r="G45">
        <v>2.3170000000000002</v>
      </c>
      <c r="H45">
        <v>23.835540000000002</v>
      </c>
      <c r="I45">
        <v>0</v>
      </c>
      <c r="J45">
        <v>0</v>
      </c>
      <c r="K45">
        <v>117</v>
      </c>
      <c r="L45">
        <v>63.381079999999997</v>
      </c>
      <c r="M45">
        <v>4.2599999999999999E-3</v>
      </c>
      <c r="N45">
        <v>0.51</v>
      </c>
      <c r="O45">
        <v>5.1100000000000003</v>
      </c>
      <c r="P45">
        <v>-1</v>
      </c>
    </row>
    <row r="46" spans="1:16" x14ac:dyDescent="0.25">
      <c r="A46">
        <v>43</v>
      </c>
      <c r="B46">
        <v>0.99451000000000001</v>
      </c>
      <c r="C46">
        <v>203.35925</v>
      </c>
      <c r="D46">
        <v>0</v>
      </c>
      <c r="E46">
        <v>0</v>
      </c>
      <c r="F46">
        <v>0</v>
      </c>
      <c r="G46">
        <v>2.2959999999999998</v>
      </c>
      <c r="H46">
        <v>23.4239</v>
      </c>
      <c r="I46">
        <v>0</v>
      </c>
      <c r="J46">
        <v>0</v>
      </c>
      <c r="K46">
        <v>117</v>
      </c>
      <c r="L46">
        <v>63.045720000000003</v>
      </c>
      <c r="M46">
        <v>3.63E-3</v>
      </c>
      <c r="N46">
        <v>0.52</v>
      </c>
      <c r="O46">
        <v>4.673</v>
      </c>
      <c r="P46">
        <v>-1</v>
      </c>
    </row>
    <row r="47" spans="1:16" x14ac:dyDescent="0.25">
      <c r="A47">
        <v>44</v>
      </c>
      <c r="B47">
        <v>1.0139</v>
      </c>
      <c r="C47">
        <v>204.83081000000001</v>
      </c>
      <c r="D47">
        <v>0</v>
      </c>
      <c r="E47">
        <v>0</v>
      </c>
      <c r="F47">
        <v>0</v>
      </c>
      <c r="G47">
        <v>2.339</v>
      </c>
      <c r="H47">
        <v>22.414940000000001</v>
      </c>
      <c r="I47">
        <v>0</v>
      </c>
      <c r="J47">
        <v>0</v>
      </c>
      <c r="K47">
        <v>117</v>
      </c>
      <c r="L47">
        <v>63.12717</v>
      </c>
      <c r="M47">
        <v>2.2100000000000002E-3</v>
      </c>
      <c r="N47">
        <v>0.5</v>
      </c>
      <c r="O47">
        <v>4.2119999999999997</v>
      </c>
      <c r="P47">
        <v>-1</v>
      </c>
    </row>
    <row r="48" spans="1:16" x14ac:dyDescent="0.25">
      <c r="A48">
        <v>45</v>
      </c>
      <c r="B48">
        <v>0.83365</v>
      </c>
      <c r="C48">
        <v>208.85561000000001</v>
      </c>
      <c r="D48">
        <v>0</v>
      </c>
      <c r="E48">
        <v>0</v>
      </c>
      <c r="F48">
        <v>0</v>
      </c>
      <c r="G48">
        <v>2.2639999999999998</v>
      </c>
      <c r="H48">
        <v>22.711569999999998</v>
      </c>
      <c r="I48">
        <v>0</v>
      </c>
      <c r="J48">
        <v>0</v>
      </c>
      <c r="K48">
        <v>117</v>
      </c>
      <c r="L48">
        <v>63.644860000000001</v>
      </c>
      <c r="M48">
        <v>7.4200000000000004E-3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0.97751999999999994</v>
      </c>
      <c r="C49">
        <v>203.69955999999999</v>
      </c>
      <c r="D49">
        <v>0</v>
      </c>
      <c r="E49">
        <v>0</v>
      </c>
      <c r="F49">
        <v>0</v>
      </c>
      <c r="G49">
        <v>2.2999999999999998</v>
      </c>
      <c r="H49">
        <v>21.35924</v>
      </c>
      <c r="I49">
        <v>0</v>
      </c>
      <c r="J49">
        <v>0</v>
      </c>
      <c r="K49">
        <v>117</v>
      </c>
      <c r="L49">
        <v>63.014870000000002</v>
      </c>
      <c r="M49">
        <v>4.2599999999999999E-3</v>
      </c>
      <c r="N49">
        <v>0.49</v>
      </c>
      <c r="O49">
        <v>5.7560000000000002</v>
      </c>
      <c r="P49">
        <v>-1</v>
      </c>
    </row>
    <row r="50" spans="1:16" x14ac:dyDescent="0.25">
      <c r="A50">
        <v>47</v>
      </c>
      <c r="B50">
        <v>0.95552000000000004</v>
      </c>
      <c r="C50">
        <v>205.61671000000001</v>
      </c>
      <c r="D50">
        <v>0</v>
      </c>
      <c r="E50">
        <v>0</v>
      </c>
      <c r="F50">
        <v>0</v>
      </c>
      <c r="G50">
        <v>2.355</v>
      </c>
      <c r="H50">
        <v>19.43158</v>
      </c>
      <c r="I50">
        <v>0</v>
      </c>
      <c r="J50">
        <v>0</v>
      </c>
      <c r="K50">
        <v>117</v>
      </c>
      <c r="L50">
        <v>63.11533</v>
      </c>
      <c r="M50">
        <v>3.63E-3</v>
      </c>
      <c r="N50">
        <v>0.52</v>
      </c>
      <c r="O50">
        <v>4.7300000000000004</v>
      </c>
      <c r="P50">
        <v>-1</v>
      </c>
    </row>
    <row r="51" spans="1:16" x14ac:dyDescent="0.25">
      <c r="A51">
        <v>48</v>
      </c>
      <c r="B51">
        <v>0.88817000000000002</v>
      </c>
      <c r="C51">
        <v>208.67151999999999</v>
      </c>
      <c r="D51">
        <v>0</v>
      </c>
      <c r="E51">
        <v>0</v>
      </c>
      <c r="F51">
        <v>0</v>
      </c>
      <c r="G51">
        <v>2.286</v>
      </c>
      <c r="H51">
        <v>19.627559999999999</v>
      </c>
      <c r="I51">
        <v>0</v>
      </c>
      <c r="J51">
        <v>0</v>
      </c>
      <c r="K51">
        <v>117</v>
      </c>
      <c r="L51">
        <v>63.313890000000001</v>
      </c>
      <c r="M51">
        <v>3.16E-3</v>
      </c>
      <c r="N51">
        <v>0.51</v>
      </c>
      <c r="O51">
        <v>5.3330000000000002</v>
      </c>
      <c r="P51">
        <v>0.45745000000000002</v>
      </c>
    </row>
    <row r="52" spans="1:16" x14ac:dyDescent="0.25">
      <c r="A52">
        <v>49</v>
      </c>
      <c r="B52">
        <v>0.95062999999999998</v>
      </c>
      <c r="C52">
        <v>205.33315999999999</v>
      </c>
      <c r="D52">
        <v>0</v>
      </c>
      <c r="E52">
        <v>0</v>
      </c>
      <c r="F52">
        <v>1</v>
      </c>
      <c r="G52">
        <v>2.3260000000000001</v>
      </c>
      <c r="H52">
        <v>19.010549999999999</v>
      </c>
      <c r="I52">
        <v>0</v>
      </c>
      <c r="J52">
        <v>0</v>
      </c>
      <c r="K52">
        <v>117</v>
      </c>
      <c r="L52">
        <v>62.880839999999999</v>
      </c>
      <c r="M52">
        <v>2.0500000000000002E-3</v>
      </c>
      <c r="N52">
        <v>0.48</v>
      </c>
      <c r="O52">
        <v>5.9740000000000002</v>
      </c>
      <c r="P52">
        <v>-1</v>
      </c>
    </row>
    <row r="53" spans="1:16" x14ac:dyDescent="0.25">
      <c r="A53">
        <v>50</v>
      </c>
      <c r="B53">
        <v>0.97507999999999995</v>
      </c>
      <c r="C53">
        <v>205.49943999999999</v>
      </c>
      <c r="D53">
        <v>0</v>
      </c>
      <c r="E53">
        <v>0</v>
      </c>
      <c r="F53">
        <v>0</v>
      </c>
      <c r="G53">
        <v>2.371</v>
      </c>
      <c r="H53">
        <v>19.27927</v>
      </c>
      <c r="I53">
        <v>0</v>
      </c>
      <c r="J53">
        <v>0</v>
      </c>
      <c r="K53">
        <v>117</v>
      </c>
      <c r="L53">
        <v>62.871040000000001</v>
      </c>
      <c r="M53">
        <v>2.3700000000000001E-3</v>
      </c>
      <c r="N53">
        <v>0.51</v>
      </c>
      <c r="O53">
        <v>5.423</v>
      </c>
      <c r="P53">
        <v>-1</v>
      </c>
    </row>
    <row r="54" spans="1:16" x14ac:dyDescent="0.25">
      <c r="A54">
        <v>51</v>
      </c>
      <c r="B54">
        <v>0.90032999999999996</v>
      </c>
      <c r="C54">
        <v>208.14225999999999</v>
      </c>
      <c r="D54">
        <v>0</v>
      </c>
      <c r="E54">
        <v>0</v>
      </c>
      <c r="F54">
        <v>0</v>
      </c>
      <c r="G54">
        <v>2.2930000000000001</v>
      </c>
      <c r="H54">
        <v>18.332640000000001</v>
      </c>
      <c r="I54">
        <v>0</v>
      </c>
      <c r="J54">
        <v>0</v>
      </c>
      <c r="K54">
        <v>117</v>
      </c>
      <c r="L54">
        <v>63.097410000000004</v>
      </c>
      <c r="M54">
        <v>3.16E-3</v>
      </c>
      <c r="N54">
        <v>0.52</v>
      </c>
      <c r="O54">
        <v>5.4930000000000003</v>
      </c>
      <c r="P54">
        <v>-1</v>
      </c>
    </row>
    <row r="55" spans="1:16" x14ac:dyDescent="0.25">
      <c r="A55">
        <v>52</v>
      </c>
      <c r="B55">
        <v>0.99941000000000002</v>
      </c>
      <c r="C55">
        <v>203.42789999999999</v>
      </c>
      <c r="D55">
        <v>0</v>
      </c>
      <c r="E55">
        <v>0</v>
      </c>
      <c r="F55">
        <v>0</v>
      </c>
      <c r="G55">
        <v>2.3439999999999999</v>
      </c>
      <c r="H55">
        <v>19.016400000000001</v>
      </c>
      <c r="I55">
        <v>0</v>
      </c>
      <c r="J55">
        <v>0</v>
      </c>
      <c r="K55">
        <v>117</v>
      </c>
      <c r="L55">
        <v>62.644489999999998</v>
      </c>
      <c r="M55">
        <v>2.2100000000000002E-3</v>
      </c>
      <c r="N55">
        <v>0.52</v>
      </c>
      <c r="O55">
        <v>8.3810000000000002</v>
      </c>
      <c r="P55">
        <v>-1</v>
      </c>
    </row>
    <row r="56" spans="1:16" x14ac:dyDescent="0.25">
      <c r="A56">
        <v>53</v>
      </c>
      <c r="B56">
        <v>1.00854</v>
      </c>
      <c r="C56">
        <v>205.10013000000001</v>
      </c>
      <c r="D56">
        <v>0</v>
      </c>
      <c r="E56">
        <v>0</v>
      </c>
      <c r="F56">
        <v>0</v>
      </c>
      <c r="G56">
        <v>2.34</v>
      </c>
      <c r="H56">
        <v>18.700559999999999</v>
      </c>
      <c r="I56">
        <v>0</v>
      </c>
      <c r="J56">
        <v>0</v>
      </c>
      <c r="K56">
        <v>117</v>
      </c>
      <c r="L56">
        <v>62.747300000000003</v>
      </c>
      <c r="M56">
        <v>2.3700000000000001E-3</v>
      </c>
      <c r="N56">
        <v>0.56999999999999995</v>
      </c>
      <c r="O56">
        <v>9.1669999999999998</v>
      </c>
      <c r="P56">
        <v>-1</v>
      </c>
    </row>
    <row r="57" spans="1:16" x14ac:dyDescent="0.25">
      <c r="A57">
        <v>54</v>
      </c>
      <c r="B57">
        <v>0.93311999999999995</v>
      </c>
      <c r="C57">
        <v>207.81164000000001</v>
      </c>
      <c r="D57">
        <v>0</v>
      </c>
      <c r="E57">
        <v>0</v>
      </c>
      <c r="F57">
        <v>0</v>
      </c>
      <c r="G57">
        <v>2.266</v>
      </c>
      <c r="H57">
        <v>18.598320000000001</v>
      </c>
      <c r="I57">
        <v>0</v>
      </c>
      <c r="J57">
        <v>0</v>
      </c>
      <c r="K57">
        <v>117</v>
      </c>
      <c r="L57">
        <v>62.981070000000003</v>
      </c>
      <c r="M57">
        <v>4.4200000000000003E-3</v>
      </c>
      <c r="N57">
        <v>0.55000000000000004</v>
      </c>
      <c r="O57">
        <v>9.3960000000000008</v>
      </c>
      <c r="P57">
        <v>-1</v>
      </c>
    </row>
    <row r="58" spans="1:16" x14ac:dyDescent="0.25">
      <c r="A58">
        <v>55</v>
      </c>
      <c r="B58">
        <v>0.99680999999999997</v>
      </c>
      <c r="C58">
        <v>204.56744</v>
      </c>
      <c r="D58">
        <v>0</v>
      </c>
      <c r="E58">
        <v>0</v>
      </c>
      <c r="F58">
        <v>0</v>
      </c>
      <c r="G58">
        <v>2.367</v>
      </c>
      <c r="H58">
        <v>19.123930000000001</v>
      </c>
      <c r="I58">
        <v>0</v>
      </c>
      <c r="J58">
        <v>0</v>
      </c>
      <c r="K58">
        <v>118</v>
      </c>
      <c r="L58">
        <v>62.591369999999998</v>
      </c>
      <c r="M58">
        <v>3.9500000000000004E-3</v>
      </c>
      <c r="N58">
        <v>0.56999999999999995</v>
      </c>
      <c r="O58">
        <v>8.2609999999999992</v>
      </c>
      <c r="P58">
        <v>-1</v>
      </c>
    </row>
    <row r="59" spans="1:16" x14ac:dyDescent="0.25">
      <c r="A59">
        <v>56</v>
      </c>
      <c r="B59">
        <v>1.0238499999999999</v>
      </c>
      <c r="C59">
        <v>205.74517</v>
      </c>
      <c r="D59">
        <v>0</v>
      </c>
      <c r="E59">
        <v>0</v>
      </c>
      <c r="F59">
        <v>0</v>
      </c>
      <c r="G59">
        <v>2.3260000000000001</v>
      </c>
      <c r="H59">
        <v>19.048089999999998</v>
      </c>
      <c r="I59">
        <v>0</v>
      </c>
      <c r="J59">
        <v>0</v>
      </c>
      <c r="K59">
        <v>118</v>
      </c>
      <c r="L59">
        <v>62.620489999999997</v>
      </c>
      <c r="M59">
        <v>2.3700000000000001E-3</v>
      </c>
      <c r="N59">
        <v>0.56000000000000005</v>
      </c>
      <c r="O59">
        <v>5.6980000000000004</v>
      </c>
      <c r="P59">
        <v>0.64095999999999997</v>
      </c>
    </row>
    <row r="60" spans="1:16" x14ac:dyDescent="0.25">
      <c r="A60">
        <v>57</v>
      </c>
      <c r="B60">
        <v>0.94728000000000001</v>
      </c>
      <c r="C60">
        <v>207.82803999999999</v>
      </c>
      <c r="D60">
        <v>0</v>
      </c>
      <c r="E60">
        <v>0</v>
      </c>
      <c r="F60">
        <v>0</v>
      </c>
      <c r="G60">
        <v>2.343</v>
      </c>
      <c r="H60">
        <v>19.717410000000001</v>
      </c>
      <c r="I60">
        <v>0</v>
      </c>
      <c r="J60">
        <v>0</v>
      </c>
      <c r="K60">
        <v>118</v>
      </c>
      <c r="L60">
        <v>62.807110000000002</v>
      </c>
      <c r="M60">
        <v>1.89E-3</v>
      </c>
      <c r="N60">
        <v>0.55000000000000004</v>
      </c>
      <c r="O60">
        <v>5.8</v>
      </c>
      <c r="P60">
        <v>-1</v>
      </c>
    </row>
    <row r="61" spans="1:16" x14ac:dyDescent="0.25">
      <c r="A61">
        <v>58</v>
      </c>
      <c r="B61">
        <v>1.0055499999999999</v>
      </c>
      <c r="C61">
        <v>202.48254</v>
      </c>
      <c r="D61">
        <v>0</v>
      </c>
      <c r="E61">
        <v>0</v>
      </c>
      <c r="F61">
        <v>0</v>
      </c>
      <c r="G61">
        <v>2.3439999999999999</v>
      </c>
      <c r="H61">
        <v>19.273540000000001</v>
      </c>
      <c r="I61">
        <v>0</v>
      </c>
      <c r="J61">
        <v>0</v>
      </c>
      <c r="K61">
        <v>118</v>
      </c>
      <c r="L61">
        <v>62.318730000000002</v>
      </c>
      <c r="M61">
        <v>2.6800000000000001E-3</v>
      </c>
      <c r="N61">
        <v>0.56000000000000005</v>
      </c>
      <c r="O61">
        <v>8.6199999999999992</v>
      </c>
      <c r="P61">
        <v>-1</v>
      </c>
    </row>
    <row r="62" spans="1:16" x14ac:dyDescent="0.25">
      <c r="A62">
        <v>59</v>
      </c>
      <c r="B62">
        <v>1.0067600000000001</v>
      </c>
      <c r="C62">
        <v>203.46589</v>
      </c>
      <c r="D62">
        <v>0</v>
      </c>
      <c r="E62">
        <v>0</v>
      </c>
      <c r="F62">
        <v>0</v>
      </c>
      <c r="G62">
        <v>2.3780000000000001</v>
      </c>
      <c r="H62">
        <v>18.99887</v>
      </c>
      <c r="I62">
        <v>0</v>
      </c>
      <c r="J62">
        <v>0</v>
      </c>
      <c r="K62">
        <v>118</v>
      </c>
      <c r="L62">
        <v>62.34845</v>
      </c>
      <c r="M62">
        <v>1.74E-3</v>
      </c>
      <c r="N62">
        <v>0.54</v>
      </c>
      <c r="O62">
        <v>11.973000000000001</v>
      </c>
      <c r="P62">
        <v>-1</v>
      </c>
    </row>
    <row r="63" spans="1:16" x14ac:dyDescent="0.25">
      <c r="A63">
        <v>60</v>
      </c>
      <c r="B63">
        <v>0.86148000000000002</v>
      </c>
      <c r="C63">
        <v>211.12145000000001</v>
      </c>
      <c r="D63">
        <v>0</v>
      </c>
      <c r="E63">
        <v>0</v>
      </c>
      <c r="F63">
        <v>0</v>
      </c>
      <c r="G63">
        <v>2.2850000000000001</v>
      </c>
      <c r="H63">
        <v>20.405280000000001</v>
      </c>
      <c r="I63">
        <v>0</v>
      </c>
      <c r="J63">
        <v>0</v>
      </c>
      <c r="K63">
        <v>118</v>
      </c>
      <c r="L63">
        <v>63.000860000000003</v>
      </c>
      <c r="M63">
        <v>5.6800000000000002E-3</v>
      </c>
      <c r="N63">
        <v>0.49</v>
      </c>
      <c r="O63">
        <v>9.141</v>
      </c>
      <c r="P63">
        <v>-1</v>
      </c>
    </row>
    <row r="64" spans="1:16" x14ac:dyDescent="0.25">
      <c r="A64">
        <v>61</v>
      </c>
      <c r="B64">
        <v>0.98504000000000003</v>
      </c>
      <c r="C64">
        <v>205.58689000000001</v>
      </c>
      <c r="D64">
        <v>0</v>
      </c>
      <c r="E64">
        <v>0</v>
      </c>
      <c r="F64">
        <v>0</v>
      </c>
      <c r="G64">
        <v>2.3759999999999999</v>
      </c>
      <c r="H64">
        <v>20.722429999999999</v>
      </c>
      <c r="I64">
        <v>0</v>
      </c>
      <c r="J64">
        <v>0</v>
      </c>
      <c r="K64">
        <v>118</v>
      </c>
      <c r="L64">
        <v>62.269359999999999</v>
      </c>
      <c r="M64">
        <v>2.8400000000000001E-3</v>
      </c>
      <c r="N64">
        <v>0.52</v>
      </c>
      <c r="O64">
        <v>8.9429999999999996</v>
      </c>
      <c r="P64">
        <v>-1</v>
      </c>
    </row>
    <row r="65" spans="1:16" x14ac:dyDescent="0.25">
      <c r="A65">
        <v>62</v>
      </c>
      <c r="B65">
        <v>0.96597999999999995</v>
      </c>
      <c r="C65">
        <v>206.76310000000001</v>
      </c>
      <c r="D65">
        <v>0</v>
      </c>
      <c r="E65">
        <v>0</v>
      </c>
      <c r="F65">
        <v>1</v>
      </c>
      <c r="G65">
        <v>2.3969999999999998</v>
      </c>
      <c r="H65">
        <v>20.41882</v>
      </c>
      <c r="I65">
        <v>0</v>
      </c>
      <c r="J65">
        <v>0</v>
      </c>
      <c r="K65">
        <v>118</v>
      </c>
      <c r="L65">
        <v>62.242339999999999</v>
      </c>
      <c r="M65">
        <v>3.31E-3</v>
      </c>
      <c r="N65">
        <v>0.54</v>
      </c>
      <c r="O65">
        <v>9.4290000000000003</v>
      </c>
      <c r="P65">
        <v>-1</v>
      </c>
    </row>
    <row r="66" spans="1:16" x14ac:dyDescent="0.25">
      <c r="A66">
        <v>63</v>
      </c>
      <c r="B66">
        <v>0.91520000000000001</v>
      </c>
      <c r="C66">
        <v>210.14590999999999</v>
      </c>
      <c r="D66">
        <v>0</v>
      </c>
      <c r="E66">
        <v>0</v>
      </c>
      <c r="F66">
        <v>0</v>
      </c>
      <c r="G66">
        <v>2.2589999999999999</v>
      </c>
      <c r="H66">
        <v>20.565750000000001</v>
      </c>
      <c r="I66">
        <v>0</v>
      </c>
      <c r="J66">
        <v>0</v>
      </c>
      <c r="K66">
        <v>118</v>
      </c>
      <c r="L66">
        <v>62.432810000000003</v>
      </c>
      <c r="M66">
        <v>3.31E-3</v>
      </c>
      <c r="N66">
        <v>0.53</v>
      </c>
      <c r="O66">
        <v>10.173</v>
      </c>
      <c r="P66">
        <v>-1</v>
      </c>
    </row>
    <row r="67" spans="1:16" x14ac:dyDescent="0.25">
      <c r="A67">
        <v>64</v>
      </c>
      <c r="B67">
        <v>0.99317999999999995</v>
      </c>
      <c r="C67">
        <v>207.22968</v>
      </c>
      <c r="D67">
        <v>0</v>
      </c>
      <c r="E67">
        <v>0</v>
      </c>
      <c r="F67">
        <v>0</v>
      </c>
      <c r="G67">
        <v>2.3340000000000001</v>
      </c>
      <c r="H67">
        <v>20.873919999999998</v>
      </c>
      <c r="I67">
        <v>0</v>
      </c>
      <c r="J67">
        <v>0</v>
      </c>
      <c r="K67">
        <v>118</v>
      </c>
      <c r="L67">
        <v>62.046480000000003</v>
      </c>
      <c r="M67">
        <v>1.58E-3</v>
      </c>
      <c r="N67">
        <v>0.51</v>
      </c>
      <c r="O67">
        <v>9.891</v>
      </c>
      <c r="P67">
        <v>0.46011000000000002</v>
      </c>
    </row>
    <row r="68" spans="1:16" x14ac:dyDescent="0.25">
      <c r="A68">
        <v>65</v>
      </c>
      <c r="B68">
        <v>0.9607</v>
      </c>
      <c r="C68">
        <v>208.7868</v>
      </c>
      <c r="D68">
        <v>0</v>
      </c>
      <c r="E68">
        <v>0</v>
      </c>
      <c r="F68">
        <v>0</v>
      </c>
      <c r="G68">
        <v>2.3620000000000001</v>
      </c>
      <c r="H68">
        <v>21.168710000000001</v>
      </c>
      <c r="I68">
        <v>0</v>
      </c>
      <c r="J68">
        <v>0</v>
      </c>
      <c r="K68">
        <v>118</v>
      </c>
      <c r="L68">
        <v>62.10333</v>
      </c>
      <c r="M68">
        <v>3.31E-3</v>
      </c>
      <c r="N68">
        <v>0.53</v>
      </c>
      <c r="O68">
        <v>11.378</v>
      </c>
      <c r="P68">
        <v>-1</v>
      </c>
    </row>
    <row r="69" spans="1:16" x14ac:dyDescent="0.25">
      <c r="A69">
        <v>66</v>
      </c>
      <c r="B69">
        <v>0.91713</v>
      </c>
      <c r="C69">
        <v>211.27217999999999</v>
      </c>
      <c r="D69">
        <v>0</v>
      </c>
      <c r="E69">
        <v>0</v>
      </c>
      <c r="F69">
        <v>0</v>
      </c>
      <c r="G69">
        <v>2.2839999999999998</v>
      </c>
      <c r="H69">
        <v>21.738810000000001</v>
      </c>
      <c r="I69">
        <v>0</v>
      </c>
      <c r="J69">
        <v>0</v>
      </c>
      <c r="K69">
        <v>118</v>
      </c>
      <c r="L69">
        <v>62.334159999999997</v>
      </c>
      <c r="M69">
        <v>3.63E-3</v>
      </c>
      <c r="N69">
        <v>0.42</v>
      </c>
      <c r="O69">
        <v>8.5459999999999994</v>
      </c>
      <c r="P69">
        <v>-1</v>
      </c>
    </row>
    <row r="70" spans="1:16" x14ac:dyDescent="0.25">
      <c r="A70">
        <v>67</v>
      </c>
      <c r="B70">
        <v>1.0017499999999999</v>
      </c>
      <c r="C70">
        <v>206.65622999999999</v>
      </c>
      <c r="D70">
        <v>0</v>
      </c>
      <c r="E70">
        <v>0</v>
      </c>
      <c r="F70">
        <v>0</v>
      </c>
      <c r="G70">
        <v>2.278</v>
      </c>
      <c r="H70">
        <v>21.646129999999999</v>
      </c>
      <c r="I70">
        <v>0</v>
      </c>
      <c r="J70">
        <v>0</v>
      </c>
      <c r="K70">
        <v>118</v>
      </c>
      <c r="L70">
        <v>61.828330000000001</v>
      </c>
      <c r="M70">
        <v>2.5300000000000001E-3</v>
      </c>
      <c r="N70">
        <v>0.54</v>
      </c>
      <c r="O70">
        <v>8.577</v>
      </c>
      <c r="P70">
        <v>-1</v>
      </c>
    </row>
    <row r="71" spans="1:16" x14ac:dyDescent="0.25">
      <c r="A71">
        <v>68</v>
      </c>
      <c r="B71">
        <v>1.02301</v>
      </c>
      <c r="C71">
        <v>208.39311000000001</v>
      </c>
      <c r="D71">
        <v>0</v>
      </c>
      <c r="E71">
        <v>0</v>
      </c>
      <c r="F71">
        <v>0</v>
      </c>
      <c r="G71">
        <v>2.3250000000000002</v>
      </c>
      <c r="H71">
        <v>21.639990000000001</v>
      </c>
      <c r="I71">
        <v>0</v>
      </c>
      <c r="J71">
        <v>0</v>
      </c>
      <c r="K71">
        <v>119</v>
      </c>
      <c r="L71">
        <v>61.909779999999998</v>
      </c>
      <c r="M71">
        <v>3.31E-3</v>
      </c>
      <c r="N71">
        <v>0.55000000000000004</v>
      </c>
      <c r="O71">
        <v>8.2260000000000009</v>
      </c>
      <c r="P71">
        <v>-1</v>
      </c>
    </row>
    <row r="72" spans="1:16" x14ac:dyDescent="0.25">
      <c r="A72">
        <v>69</v>
      </c>
      <c r="B72">
        <v>0.90815000000000001</v>
      </c>
      <c r="C72">
        <v>210.73962</v>
      </c>
      <c r="D72">
        <v>0</v>
      </c>
      <c r="E72">
        <v>0</v>
      </c>
      <c r="F72">
        <v>0</v>
      </c>
      <c r="G72">
        <v>2.3039999999999998</v>
      </c>
      <c r="H72">
        <v>21.705660000000002</v>
      </c>
      <c r="I72">
        <v>0</v>
      </c>
      <c r="J72">
        <v>0</v>
      </c>
      <c r="K72">
        <v>118</v>
      </c>
      <c r="L72">
        <v>62.104230000000001</v>
      </c>
      <c r="M72">
        <v>3.16E-3</v>
      </c>
      <c r="N72">
        <v>0.4</v>
      </c>
      <c r="O72">
        <v>7.8479999999999999</v>
      </c>
      <c r="P72">
        <v>-1</v>
      </c>
    </row>
    <row r="73" spans="1:16" x14ac:dyDescent="0.25">
      <c r="A73">
        <v>70</v>
      </c>
      <c r="B73">
        <v>0.97831999999999997</v>
      </c>
      <c r="C73">
        <v>207.65511000000001</v>
      </c>
      <c r="D73">
        <v>0</v>
      </c>
      <c r="E73">
        <v>0</v>
      </c>
      <c r="F73">
        <v>0</v>
      </c>
      <c r="G73">
        <v>2.347</v>
      </c>
      <c r="H73">
        <v>21.882639999999999</v>
      </c>
      <c r="I73">
        <v>0</v>
      </c>
      <c r="J73">
        <v>0</v>
      </c>
      <c r="K73">
        <v>119</v>
      </c>
      <c r="L73">
        <v>61.719679999999997</v>
      </c>
      <c r="M73">
        <v>3.9500000000000004E-3</v>
      </c>
      <c r="N73">
        <v>0.37</v>
      </c>
      <c r="O73">
        <v>7.41</v>
      </c>
      <c r="P73">
        <v>-1</v>
      </c>
    </row>
    <row r="74" spans="1:16" x14ac:dyDescent="0.25">
      <c r="A74">
        <v>71</v>
      </c>
      <c r="B74">
        <v>1.02674</v>
      </c>
      <c r="C74">
        <v>208.96624</v>
      </c>
      <c r="D74">
        <v>0</v>
      </c>
      <c r="E74">
        <v>0</v>
      </c>
      <c r="F74">
        <v>0</v>
      </c>
      <c r="G74">
        <v>2.3730000000000002</v>
      </c>
      <c r="H74">
        <v>21.780010000000001</v>
      </c>
      <c r="I74">
        <v>0</v>
      </c>
      <c r="J74">
        <v>0</v>
      </c>
      <c r="K74">
        <v>119</v>
      </c>
      <c r="L74">
        <v>61.751939999999998</v>
      </c>
      <c r="M74">
        <v>1.58E-3</v>
      </c>
      <c r="N74">
        <v>0.54</v>
      </c>
      <c r="O74">
        <v>8.25</v>
      </c>
      <c r="P74">
        <v>-1</v>
      </c>
    </row>
    <row r="75" spans="1:16" x14ac:dyDescent="0.25">
      <c r="A75">
        <v>72</v>
      </c>
      <c r="B75">
        <v>0.91974999999999996</v>
      </c>
      <c r="C75">
        <v>211.21181000000001</v>
      </c>
      <c r="D75">
        <v>0</v>
      </c>
      <c r="E75">
        <v>0</v>
      </c>
      <c r="F75">
        <v>0</v>
      </c>
      <c r="G75">
        <v>2.2879999999999998</v>
      </c>
      <c r="H75">
        <v>21.00825</v>
      </c>
      <c r="I75">
        <v>0</v>
      </c>
      <c r="J75">
        <v>0</v>
      </c>
      <c r="K75">
        <v>118</v>
      </c>
      <c r="L75">
        <v>61.948659999999997</v>
      </c>
      <c r="M75">
        <v>4.2599999999999999E-3</v>
      </c>
      <c r="N75">
        <v>0.5</v>
      </c>
      <c r="O75">
        <v>7.4020000000000001</v>
      </c>
      <c r="P75">
        <v>0.50266</v>
      </c>
    </row>
    <row r="76" spans="1:16" x14ac:dyDescent="0.25">
      <c r="A76">
        <v>73</v>
      </c>
      <c r="B76">
        <v>0.98355999999999999</v>
      </c>
      <c r="C76">
        <v>206.23929999999999</v>
      </c>
      <c r="D76">
        <v>0</v>
      </c>
      <c r="E76">
        <v>0</v>
      </c>
      <c r="F76">
        <v>0</v>
      </c>
      <c r="G76">
        <v>2.2999999999999998</v>
      </c>
      <c r="H76">
        <v>21.504650000000002</v>
      </c>
      <c r="I76">
        <v>0</v>
      </c>
      <c r="J76">
        <v>0</v>
      </c>
      <c r="K76">
        <v>118</v>
      </c>
      <c r="L76">
        <v>61.506169999999997</v>
      </c>
      <c r="M76">
        <v>2.8400000000000001E-3</v>
      </c>
      <c r="N76">
        <v>0.37</v>
      </c>
      <c r="O76">
        <v>10.967000000000001</v>
      </c>
      <c r="P76">
        <v>-1</v>
      </c>
    </row>
    <row r="77" spans="1:16" x14ac:dyDescent="0.25">
      <c r="A77">
        <v>74</v>
      </c>
      <c r="B77">
        <v>1.0015099999999999</v>
      </c>
      <c r="C77">
        <v>207.18856</v>
      </c>
      <c r="D77">
        <v>0</v>
      </c>
      <c r="E77">
        <v>0</v>
      </c>
      <c r="F77">
        <v>0</v>
      </c>
      <c r="G77">
        <v>2.387</v>
      </c>
      <c r="H77">
        <v>21.594919999999998</v>
      </c>
      <c r="I77">
        <v>0</v>
      </c>
      <c r="J77">
        <v>0</v>
      </c>
      <c r="K77">
        <v>118</v>
      </c>
      <c r="L77">
        <v>61.477069999999998</v>
      </c>
      <c r="M77">
        <v>2.3700000000000001E-3</v>
      </c>
      <c r="N77">
        <v>0.35</v>
      </c>
      <c r="O77">
        <v>17.974</v>
      </c>
      <c r="P77">
        <v>-1</v>
      </c>
    </row>
    <row r="78" spans="1:16" x14ac:dyDescent="0.25">
      <c r="A78">
        <v>75</v>
      </c>
      <c r="B78">
        <v>0.85087999999999997</v>
      </c>
      <c r="C78">
        <v>212.5616</v>
      </c>
      <c r="D78">
        <v>0</v>
      </c>
      <c r="E78">
        <v>0</v>
      </c>
      <c r="F78">
        <v>0</v>
      </c>
      <c r="G78">
        <v>2.2770000000000001</v>
      </c>
      <c r="H78">
        <v>21.58324</v>
      </c>
      <c r="I78">
        <v>0</v>
      </c>
      <c r="J78">
        <v>0</v>
      </c>
      <c r="K78">
        <v>118</v>
      </c>
      <c r="L78">
        <v>62.0379</v>
      </c>
      <c r="M78">
        <v>4.8900000000000002E-3</v>
      </c>
      <c r="N78">
        <v>0.34</v>
      </c>
      <c r="O78">
        <v>24.045000000000002</v>
      </c>
      <c r="P78">
        <v>-1</v>
      </c>
    </row>
    <row r="79" spans="1:16" x14ac:dyDescent="0.25">
      <c r="A79">
        <v>76</v>
      </c>
      <c r="B79">
        <v>1.03332</v>
      </c>
      <c r="C79">
        <v>209.05958000000001</v>
      </c>
      <c r="D79">
        <v>0</v>
      </c>
      <c r="E79">
        <v>0</v>
      </c>
      <c r="F79">
        <v>0</v>
      </c>
      <c r="G79">
        <v>2.3119999999999998</v>
      </c>
      <c r="H79">
        <v>21.897729999999999</v>
      </c>
      <c r="I79">
        <v>0</v>
      </c>
      <c r="J79">
        <v>0</v>
      </c>
      <c r="K79">
        <v>118</v>
      </c>
      <c r="L79">
        <v>61.491109999999999</v>
      </c>
      <c r="M79">
        <v>1.58E-3</v>
      </c>
      <c r="N79">
        <v>0.51</v>
      </c>
      <c r="O79">
        <v>23.222000000000001</v>
      </c>
      <c r="P79">
        <v>-1</v>
      </c>
    </row>
    <row r="80" spans="1:16" x14ac:dyDescent="0.25">
      <c r="A80">
        <v>77</v>
      </c>
      <c r="B80">
        <v>1.0300400000000001</v>
      </c>
      <c r="C80">
        <v>208.59245999999999</v>
      </c>
      <c r="D80">
        <v>0</v>
      </c>
      <c r="E80">
        <v>0</v>
      </c>
      <c r="F80">
        <v>0</v>
      </c>
      <c r="G80">
        <v>2.3610000000000002</v>
      </c>
      <c r="H80">
        <v>21.935659999999999</v>
      </c>
      <c r="I80">
        <v>0</v>
      </c>
      <c r="J80">
        <v>0</v>
      </c>
      <c r="K80">
        <v>118</v>
      </c>
      <c r="L80">
        <v>61.294089999999997</v>
      </c>
      <c r="M80">
        <v>2.8400000000000001E-3</v>
      </c>
      <c r="N80">
        <v>0.39</v>
      </c>
      <c r="O80">
        <v>23.146999999999998</v>
      </c>
      <c r="P80">
        <v>-1</v>
      </c>
    </row>
    <row r="81" spans="1:16" x14ac:dyDescent="0.25">
      <c r="A81">
        <v>78</v>
      </c>
      <c r="B81">
        <v>0.92625000000000002</v>
      </c>
      <c r="C81">
        <v>211.37629000000001</v>
      </c>
      <c r="D81">
        <v>0</v>
      </c>
      <c r="E81">
        <v>0</v>
      </c>
      <c r="F81">
        <v>0</v>
      </c>
      <c r="G81">
        <v>2.2519999999999998</v>
      </c>
      <c r="H81">
        <v>21.42623</v>
      </c>
      <c r="I81">
        <v>0</v>
      </c>
      <c r="J81">
        <v>0</v>
      </c>
      <c r="K81">
        <v>118</v>
      </c>
      <c r="L81">
        <v>61.56729</v>
      </c>
      <c r="M81">
        <v>4.1000000000000003E-3</v>
      </c>
      <c r="N81">
        <v>0.35</v>
      </c>
      <c r="O81">
        <v>22.356999999999999</v>
      </c>
      <c r="P81">
        <v>-1</v>
      </c>
    </row>
    <row r="82" spans="1:16" x14ac:dyDescent="0.25">
      <c r="A82">
        <v>79</v>
      </c>
      <c r="B82">
        <v>0.98775999999999997</v>
      </c>
      <c r="C82">
        <v>208.11821</v>
      </c>
      <c r="D82">
        <v>0</v>
      </c>
      <c r="E82">
        <v>0</v>
      </c>
      <c r="F82">
        <v>0</v>
      </c>
      <c r="G82">
        <v>2.3069999999999999</v>
      </c>
      <c r="H82">
        <v>22.37312</v>
      </c>
      <c r="I82">
        <v>0</v>
      </c>
      <c r="J82">
        <v>0</v>
      </c>
      <c r="K82">
        <v>118</v>
      </c>
      <c r="L82">
        <v>61.160640000000001</v>
      </c>
      <c r="M82">
        <v>2.5300000000000001E-3</v>
      </c>
      <c r="N82">
        <v>0.51</v>
      </c>
      <c r="O82">
        <v>18.978000000000002</v>
      </c>
      <c r="P82">
        <v>-1</v>
      </c>
    </row>
    <row r="83" spans="1:16" x14ac:dyDescent="0.25">
      <c r="A83">
        <v>80</v>
      </c>
      <c r="B83">
        <v>0.98270999999999997</v>
      </c>
      <c r="C83">
        <v>208.26382000000001</v>
      </c>
      <c r="D83">
        <v>0</v>
      </c>
      <c r="E83">
        <v>0</v>
      </c>
      <c r="F83">
        <v>1</v>
      </c>
      <c r="G83">
        <v>2.3220000000000001</v>
      </c>
      <c r="H83">
        <v>22.872920000000001</v>
      </c>
      <c r="I83">
        <v>0</v>
      </c>
      <c r="J83">
        <v>0</v>
      </c>
      <c r="K83">
        <v>118</v>
      </c>
      <c r="L83">
        <v>61.075090000000003</v>
      </c>
      <c r="M83">
        <v>2.2100000000000002E-3</v>
      </c>
      <c r="N83">
        <v>0.52</v>
      </c>
      <c r="O83">
        <v>17.622</v>
      </c>
      <c r="P83">
        <v>0.47605999999999998</v>
      </c>
    </row>
    <row r="84" spans="1:16" x14ac:dyDescent="0.25">
      <c r="A84">
        <v>81</v>
      </c>
      <c r="B84">
        <v>0.95313000000000003</v>
      </c>
      <c r="C84">
        <v>211.20777000000001</v>
      </c>
      <c r="D84">
        <v>0</v>
      </c>
      <c r="E84">
        <v>0</v>
      </c>
      <c r="F84">
        <v>0</v>
      </c>
      <c r="G84">
        <v>2.3159999999999998</v>
      </c>
      <c r="H84">
        <v>22.068449999999999</v>
      </c>
      <c r="I84">
        <v>0</v>
      </c>
      <c r="J84">
        <v>0</v>
      </c>
      <c r="K84">
        <v>118</v>
      </c>
      <c r="L84">
        <v>61.338250000000002</v>
      </c>
      <c r="M84">
        <v>3.47E-3</v>
      </c>
      <c r="N84">
        <v>0.38</v>
      </c>
      <c r="O84">
        <v>20.756</v>
      </c>
      <c r="P84">
        <v>-1</v>
      </c>
    </row>
    <row r="85" spans="1:16" x14ac:dyDescent="0.25">
      <c r="A85">
        <v>82</v>
      </c>
      <c r="B85">
        <v>0.98075000000000001</v>
      </c>
      <c r="C85">
        <v>208.39466999999999</v>
      </c>
      <c r="D85">
        <v>0</v>
      </c>
      <c r="E85">
        <v>0</v>
      </c>
      <c r="F85">
        <v>0</v>
      </c>
      <c r="G85">
        <v>2.347</v>
      </c>
      <c r="H85">
        <v>21.840140000000002</v>
      </c>
      <c r="I85">
        <v>0</v>
      </c>
      <c r="J85">
        <v>0</v>
      </c>
      <c r="K85">
        <v>118</v>
      </c>
      <c r="L85">
        <v>60.948320000000002</v>
      </c>
      <c r="M85">
        <v>1.74E-3</v>
      </c>
      <c r="N85">
        <v>0.41</v>
      </c>
      <c r="O85">
        <v>9.18</v>
      </c>
      <c r="P85">
        <v>-1</v>
      </c>
    </row>
    <row r="86" spans="1:16" x14ac:dyDescent="0.25">
      <c r="A86">
        <v>83</v>
      </c>
      <c r="B86">
        <v>0.97880999999999996</v>
      </c>
      <c r="C86">
        <v>209.29293000000001</v>
      </c>
      <c r="D86">
        <v>0</v>
      </c>
      <c r="E86">
        <v>0</v>
      </c>
      <c r="F86">
        <v>0</v>
      </c>
      <c r="G86">
        <v>2.3639999999999999</v>
      </c>
      <c r="H86">
        <v>21.81194</v>
      </c>
      <c r="I86">
        <v>0</v>
      </c>
      <c r="J86">
        <v>0</v>
      </c>
      <c r="K86">
        <v>118</v>
      </c>
      <c r="L86">
        <v>60.935029999999998</v>
      </c>
      <c r="M86">
        <v>3.0000000000000001E-3</v>
      </c>
      <c r="N86">
        <v>0.41</v>
      </c>
      <c r="O86">
        <v>6.0220000000000002</v>
      </c>
      <c r="P86">
        <v>-1</v>
      </c>
    </row>
    <row r="87" spans="1:16" x14ac:dyDescent="0.25">
      <c r="A87">
        <v>84</v>
      </c>
      <c r="B87">
        <v>0.92262999999999995</v>
      </c>
      <c r="C87">
        <v>211.55491000000001</v>
      </c>
      <c r="D87">
        <v>0</v>
      </c>
      <c r="E87">
        <v>0</v>
      </c>
      <c r="F87">
        <v>0</v>
      </c>
      <c r="G87">
        <v>2.302</v>
      </c>
      <c r="H87">
        <v>21.038239999999998</v>
      </c>
      <c r="I87">
        <v>0</v>
      </c>
      <c r="J87">
        <v>0</v>
      </c>
      <c r="K87">
        <v>118</v>
      </c>
      <c r="L87">
        <v>61.181280000000001</v>
      </c>
      <c r="M87">
        <v>4.7299999999999998E-3</v>
      </c>
      <c r="N87">
        <v>0.38</v>
      </c>
      <c r="O87">
        <v>5.032</v>
      </c>
      <c r="P87">
        <v>-1</v>
      </c>
    </row>
    <row r="88" spans="1:16" x14ac:dyDescent="0.25">
      <c r="A88">
        <v>85</v>
      </c>
      <c r="B88">
        <v>0.95225000000000004</v>
      </c>
      <c r="C88">
        <v>208.24252000000001</v>
      </c>
      <c r="D88">
        <v>0</v>
      </c>
      <c r="E88">
        <v>0</v>
      </c>
      <c r="F88">
        <v>0</v>
      </c>
      <c r="G88">
        <v>2.363</v>
      </c>
      <c r="H88">
        <v>21.670649999999998</v>
      </c>
      <c r="I88">
        <v>0</v>
      </c>
      <c r="J88">
        <v>0</v>
      </c>
      <c r="K88">
        <v>118</v>
      </c>
      <c r="L88">
        <v>60.847920000000002</v>
      </c>
      <c r="M88">
        <v>2.3700000000000001E-3</v>
      </c>
      <c r="N88">
        <v>0.54</v>
      </c>
      <c r="O88">
        <v>5.2380000000000004</v>
      </c>
      <c r="P88">
        <v>-1</v>
      </c>
    </row>
    <row r="89" spans="1:16" x14ac:dyDescent="0.25">
      <c r="A89">
        <v>86</v>
      </c>
      <c r="B89">
        <v>0.99855000000000005</v>
      </c>
      <c r="C89">
        <v>209.58169000000001</v>
      </c>
      <c r="D89">
        <v>0</v>
      </c>
      <c r="E89">
        <v>0</v>
      </c>
      <c r="F89">
        <v>0</v>
      </c>
      <c r="G89">
        <v>2.3809999999999998</v>
      </c>
      <c r="H89">
        <v>22.209530000000001</v>
      </c>
      <c r="I89">
        <v>0</v>
      </c>
      <c r="J89">
        <v>0</v>
      </c>
      <c r="K89">
        <v>118</v>
      </c>
      <c r="L89">
        <v>60.917200000000001</v>
      </c>
      <c r="M89">
        <v>2.8400000000000001E-3</v>
      </c>
      <c r="N89">
        <v>0.54</v>
      </c>
      <c r="O89">
        <v>4.5990000000000002</v>
      </c>
      <c r="P89">
        <v>-1</v>
      </c>
    </row>
    <row r="90" spans="1:16" x14ac:dyDescent="0.25">
      <c r="A90">
        <v>87</v>
      </c>
      <c r="B90">
        <v>0.93486000000000002</v>
      </c>
      <c r="C90">
        <v>212.39005</v>
      </c>
      <c r="D90">
        <v>0</v>
      </c>
      <c r="E90">
        <v>0</v>
      </c>
      <c r="F90">
        <v>0</v>
      </c>
      <c r="G90">
        <v>2.2919999999999998</v>
      </c>
      <c r="H90">
        <v>21.435269999999999</v>
      </c>
      <c r="I90">
        <v>0</v>
      </c>
      <c r="J90">
        <v>0</v>
      </c>
      <c r="K90">
        <v>117</v>
      </c>
      <c r="L90">
        <v>61.177619999999997</v>
      </c>
      <c r="M90">
        <v>4.1000000000000003E-3</v>
      </c>
      <c r="N90">
        <v>0.53</v>
      </c>
      <c r="O90">
        <v>5.6390000000000002</v>
      </c>
      <c r="P90">
        <v>-1</v>
      </c>
    </row>
    <row r="91" spans="1:16" x14ac:dyDescent="0.25">
      <c r="A91">
        <v>88</v>
      </c>
      <c r="B91">
        <v>1.01498</v>
      </c>
      <c r="C91">
        <v>207.04159000000001</v>
      </c>
      <c r="D91">
        <v>0</v>
      </c>
      <c r="E91">
        <v>0</v>
      </c>
      <c r="F91">
        <v>0</v>
      </c>
      <c r="G91">
        <v>2.3780000000000001</v>
      </c>
      <c r="H91">
        <v>20.96217</v>
      </c>
      <c r="I91">
        <v>0</v>
      </c>
      <c r="J91">
        <v>0</v>
      </c>
      <c r="K91">
        <v>117</v>
      </c>
      <c r="L91">
        <v>60.731960000000001</v>
      </c>
      <c r="M91">
        <v>3.47E-3</v>
      </c>
      <c r="N91">
        <v>0.49</v>
      </c>
      <c r="O91">
        <v>5.6340000000000003</v>
      </c>
      <c r="P91">
        <v>0.48137999999999997</v>
      </c>
    </row>
    <row r="92" spans="1:16" x14ac:dyDescent="0.25">
      <c r="A92">
        <v>89</v>
      </c>
      <c r="B92">
        <v>1.02789</v>
      </c>
      <c r="C92">
        <v>209.08346</v>
      </c>
      <c r="D92">
        <v>0</v>
      </c>
      <c r="E92">
        <v>0</v>
      </c>
      <c r="F92">
        <v>0</v>
      </c>
      <c r="G92">
        <v>2.3650000000000002</v>
      </c>
      <c r="H92">
        <v>19.588819999999998</v>
      </c>
      <c r="I92">
        <v>0</v>
      </c>
      <c r="J92">
        <v>0</v>
      </c>
      <c r="K92">
        <v>117</v>
      </c>
      <c r="L92">
        <v>60.88402</v>
      </c>
      <c r="M92">
        <v>3.16E-3</v>
      </c>
      <c r="N92">
        <v>0.48</v>
      </c>
      <c r="O92">
        <v>9.9640000000000004</v>
      </c>
      <c r="P92">
        <v>-1</v>
      </c>
    </row>
    <row r="93" spans="1:16" x14ac:dyDescent="0.25">
      <c r="A93">
        <v>90</v>
      </c>
      <c r="B93">
        <v>0.84648000000000001</v>
      </c>
      <c r="C93">
        <v>213.88266999999999</v>
      </c>
      <c r="D93">
        <v>0</v>
      </c>
      <c r="E93">
        <v>0</v>
      </c>
      <c r="F93">
        <v>0</v>
      </c>
      <c r="G93">
        <v>2.2480000000000002</v>
      </c>
      <c r="H93">
        <v>20.187180000000001</v>
      </c>
      <c r="I93">
        <v>0</v>
      </c>
      <c r="J93">
        <v>0</v>
      </c>
      <c r="K93">
        <v>116</v>
      </c>
      <c r="L93">
        <v>61.491590000000002</v>
      </c>
      <c r="M93">
        <v>7.8899999999999994E-3</v>
      </c>
      <c r="N93">
        <v>0.47</v>
      </c>
      <c r="O93">
        <v>15.343</v>
      </c>
      <c r="P93">
        <v>-1</v>
      </c>
    </row>
    <row r="94" spans="1:16" x14ac:dyDescent="0.25">
      <c r="A94">
        <v>91</v>
      </c>
      <c r="B94">
        <v>0.98785999999999996</v>
      </c>
      <c r="C94">
        <v>208.46143000000001</v>
      </c>
      <c r="D94">
        <v>0</v>
      </c>
      <c r="E94">
        <v>0</v>
      </c>
      <c r="F94">
        <v>0</v>
      </c>
      <c r="G94">
        <v>2.3969999999999998</v>
      </c>
      <c r="H94">
        <v>20.096129999999999</v>
      </c>
      <c r="I94">
        <v>0</v>
      </c>
      <c r="J94">
        <v>0</v>
      </c>
      <c r="K94">
        <v>116</v>
      </c>
      <c r="L94">
        <v>60.88026</v>
      </c>
      <c r="M94">
        <v>4.4200000000000003E-3</v>
      </c>
      <c r="N94">
        <v>0.51</v>
      </c>
      <c r="O94">
        <v>10.706</v>
      </c>
      <c r="P94">
        <v>-1</v>
      </c>
    </row>
    <row r="95" spans="1:16" x14ac:dyDescent="0.25">
      <c r="A95">
        <v>92</v>
      </c>
      <c r="B95">
        <v>0.96921999999999997</v>
      </c>
      <c r="C95">
        <v>209.71992</v>
      </c>
      <c r="D95">
        <v>0</v>
      </c>
      <c r="E95">
        <v>0</v>
      </c>
      <c r="F95">
        <v>0</v>
      </c>
      <c r="G95">
        <v>2.339</v>
      </c>
      <c r="H95">
        <v>20.433440000000001</v>
      </c>
      <c r="I95">
        <v>0</v>
      </c>
      <c r="J95">
        <v>0</v>
      </c>
      <c r="K95">
        <v>116</v>
      </c>
      <c r="L95">
        <v>60.966889999999999</v>
      </c>
      <c r="M95">
        <v>4.2599999999999999E-3</v>
      </c>
      <c r="N95">
        <v>0.48</v>
      </c>
      <c r="O95">
        <v>12.888999999999999</v>
      </c>
      <c r="P95">
        <v>-1</v>
      </c>
    </row>
    <row r="96" spans="1:16" x14ac:dyDescent="0.25">
      <c r="A96">
        <v>93</v>
      </c>
      <c r="B96">
        <v>0.91486999999999996</v>
      </c>
      <c r="C96">
        <v>212.12353999999999</v>
      </c>
      <c r="D96">
        <v>0</v>
      </c>
      <c r="E96">
        <v>0</v>
      </c>
      <c r="F96">
        <v>0</v>
      </c>
      <c r="G96">
        <v>2.3450000000000002</v>
      </c>
      <c r="H96">
        <v>23.535679999999999</v>
      </c>
      <c r="I96">
        <v>0</v>
      </c>
      <c r="J96">
        <v>0</v>
      </c>
      <c r="K96">
        <v>116</v>
      </c>
      <c r="L96">
        <v>61.330590000000001</v>
      </c>
      <c r="M96">
        <v>3.31E-3</v>
      </c>
      <c r="N96">
        <v>0.53</v>
      </c>
      <c r="O96">
        <v>16.024999999999999</v>
      </c>
      <c r="P96">
        <v>-1</v>
      </c>
    </row>
    <row r="97" spans="1:16" x14ac:dyDescent="0.25">
      <c r="A97">
        <v>94</v>
      </c>
      <c r="B97">
        <v>0.97789999999999999</v>
      </c>
      <c r="C97">
        <v>208.15414999999999</v>
      </c>
      <c r="D97">
        <v>0</v>
      </c>
      <c r="E97">
        <v>0</v>
      </c>
      <c r="F97">
        <v>1</v>
      </c>
      <c r="G97">
        <v>2.39</v>
      </c>
      <c r="H97">
        <v>19.51446</v>
      </c>
      <c r="I97">
        <v>0</v>
      </c>
      <c r="J97">
        <v>0</v>
      </c>
      <c r="K97">
        <v>117</v>
      </c>
      <c r="L97">
        <v>60.978369999999998</v>
      </c>
      <c r="M97">
        <v>2.8400000000000001E-3</v>
      </c>
      <c r="N97">
        <v>0.52</v>
      </c>
      <c r="O97">
        <v>8.73</v>
      </c>
      <c r="P97">
        <v>-1</v>
      </c>
    </row>
    <row r="98" spans="1:16" x14ac:dyDescent="0.25">
      <c r="A98">
        <v>95</v>
      </c>
      <c r="B98">
        <v>0.99209000000000003</v>
      </c>
      <c r="C98">
        <v>209.42573999999999</v>
      </c>
      <c r="D98">
        <v>0</v>
      </c>
      <c r="E98">
        <v>0</v>
      </c>
      <c r="F98">
        <v>0</v>
      </c>
      <c r="G98">
        <v>2.383</v>
      </c>
      <c r="H98">
        <v>20.221550000000001</v>
      </c>
      <c r="I98">
        <v>0</v>
      </c>
      <c r="J98">
        <v>0</v>
      </c>
      <c r="K98">
        <v>117</v>
      </c>
      <c r="L98">
        <v>61.027810000000002</v>
      </c>
      <c r="M98">
        <v>3.9500000000000004E-3</v>
      </c>
      <c r="N98">
        <v>0.53</v>
      </c>
      <c r="O98">
        <v>10.669</v>
      </c>
      <c r="P98">
        <v>-1</v>
      </c>
    </row>
    <row r="99" spans="1:16" x14ac:dyDescent="0.25">
      <c r="A99">
        <v>96</v>
      </c>
      <c r="B99">
        <v>0.94176000000000004</v>
      </c>
      <c r="C99">
        <v>211.68795</v>
      </c>
      <c r="D99">
        <v>0</v>
      </c>
      <c r="E99">
        <v>0</v>
      </c>
      <c r="F99">
        <v>0</v>
      </c>
      <c r="G99">
        <v>2.327</v>
      </c>
      <c r="H99">
        <v>23.363130000000002</v>
      </c>
      <c r="I99">
        <v>0</v>
      </c>
      <c r="J99">
        <v>0</v>
      </c>
      <c r="K99">
        <v>117</v>
      </c>
      <c r="L99">
        <v>61.368009999999998</v>
      </c>
      <c r="M99">
        <v>4.5799999999999999E-3</v>
      </c>
      <c r="N99">
        <v>0.54</v>
      </c>
      <c r="O99">
        <v>10.913</v>
      </c>
      <c r="P99">
        <v>0.44680999999999998</v>
      </c>
    </row>
    <row r="100" spans="1:16" x14ac:dyDescent="0.25">
      <c r="A100">
        <v>97</v>
      </c>
      <c r="B100">
        <v>1.0095499999999999</v>
      </c>
      <c r="C100">
        <v>208.45205999999999</v>
      </c>
      <c r="D100">
        <v>0</v>
      </c>
      <c r="E100">
        <v>0</v>
      </c>
      <c r="F100">
        <v>0</v>
      </c>
      <c r="G100">
        <v>2.411</v>
      </c>
      <c r="H100">
        <v>20.805879999999998</v>
      </c>
      <c r="I100">
        <v>0</v>
      </c>
      <c r="J100">
        <v>0</v>
      </c>
      <c r="K100">
        <v>117</v>
      </c>
      <c r="L100">
        <v>61.01379</v>
      </c>
      <c r="M100">
        <v>1.58E-3</v>
      </c>
      <c r="N100">
        <v>0.5</v>
      </c>
      <c r="O100">
        <v>8.9179999999999993</v>
      </c>
      <c r="P100">
        <v>-1</v>
      </c>
    </row>
    <row r="101" spans="1:16" x14ac:dyDescent="0.25">
      <c r="A101">
        <v>98</v>
      </c>
      <c r="B101">
        <v>1.01102</v>
      </c>
      <c r="C101">
        <v>209.09572</v>
      </c>
      <c r="D101">
        <v>0</v>
      </c>
      <c r="E101">
        <v>0</v>
      </c>
      <c r="F101">
        <v>0</v>
      </c>
      <c r="G101">
        <v>2.4039999999999999</v>
      </c>
      <c r="H101">
        <v>20.65307</v>
      </c>
      <c r="I101">
        <v>0</v>
      </c>
      <c r="J101">
        <v>0</v>
      </c>
      <c r="K101">
        <v>117</v>
      </c>
      <c r="L101">
        <v>61.042380000000001</v>
      </c>
      <c r="M101">
        <v>1.89E-3</v>
      </c>
      <c r="N101">
        <v>0.52</v>
      </c>
      <c r="O101">
        <v>10.596</v>
      </c>
      <c r="P101">
        <v>-1</v>
      </c>
    </row>
    <row r="102" spans="1:16" x14ac:dyDescent="0.25">
      <c r="A102">
        <v>99</v>
      </c>
      <c r="B102">
        <v>0.93923000000000001</v>
      </c>
      <c r="C102">
        <v>211.29586</v>
      </c>
      <c r="D102">
        <v>0</v>
      </c>
      <c r="E102">
        <v>0</v>
      </c>
      <c r="F102">
        <v>0</v>
      </c>
      <c r="G102">
        <v>2.3090000000000002</v>
      </c>
      <c r="H102">
        <v>20.267959999999999</v>
      </c>
      <c r="I102">
        <v>0</v>
      </c>
      <c r="J102">
        <v>0</v>
      </c>
      <c r="K102">
        <v>117</v>
      </c>
      <c r="L102">
        <v>61.294890000000002</v>
      </c>
      <c r="M102">
        <v>4.1000000000000003E-3</v>
      </c>
      <c r="N102">
        <v>0.54</v>
      </c>
      <c r="O102">
        <v>9.9380000000000006</v>
      </c>
      <c r="P102">
        <v>-1</v>
      </c>
    </row>
    <row r="103" spans="1:16" x14ac:dyDescent="0.25">
      <c r="A103">
        <v>100</v>
      </c>
      <c r="B103">
        <v>0.97363999999999995</v>
      </c>
      <c r="C103">
        <v>208.79011</v>
      </c>
      <c r="D103">
        <v>0</v>
      </c>
      <c r="E103">
        <v>0</v>
      </c>
      <c r="F103">
        <v>3</v>
      </c>
      <c r="G103">
        <v>2.355</v>
      </c>
      <c r="H103">
        <v>20.382960000000001</v>
      </c>
      <c r="I103">
        <v>0</v>
      </c>
      <c r="J103">
        <v>0</v>
      </c>
      <c r="K103">
        <v>118</v>
      </c>
      <c r="L103">
        <v>61.028350000000003</v>
      </c>
      <c r="M103">
        <v>3.63E-3</v>
      </c>
      <c r="N103">
        <v>0.53</v>
      </c>
      <c r="O103">
        <v>10.256</v>
      </c>
      <c r="P103">
        <v>-1</v>
      </c>
    </row>
    <row r="104" spans="1:16" x14ac:dyDescent="0.25">
      <c r="A104">
        <v>101</v>
      </c>
      <c r="B104">
        <v>1.0190699999999999</v>
      </c>
      <c r="C104">
        <v>209.15176</v>
      </c>
      <c r="D104">
        <v>0</v>
      </c>
      <c r="E104">
        <v>0</v>
      </c>
      <c r="F104">
        <v>0</v>
      </c>
      <c r="G104">
        <v>2.4340000000000002</v>
      </c>
      <c r="H104">
        <v>19.69012</v>
      </c>
      <c r="I104">
        <v>0</v>
      </c>
      <c r="J104">
        <v>0</v>
      </c>
      <c r="K104">
        <v>118</v>
      </c>
      <c r="L104">
        <v>61.079210000000003</v>
      </c>
      <c r="M104">
        <v>3.16E-3</v>
      </c>
      <c r="N104">
        <v>0.55000000000000004</v>
      </c>
      <c r="O104">
        <v>12.541</v>
      </c>
      <c r="P104">
        <v>-1</v>
      </c>
    </row>
    <row r="105" spans="1:16" x14ac:dyDescent="0.25">
      <c r="A105">
        <v>102</v>
      </c>
      <c r="B105">
        <v>0.91017000000000003</v>
      </c>
      <c r="C105">
        <v>211.95505</v>
      </c>
      <c r="D105">
        <v>0</v>
      </c>
      <c r="E105">
        <v>0</v>
      </c>
      <c r="F105">
        <v>0</v>
      </c>
      <c r="G105">
        <v>2.3340000000000001</v>
      </c>
      <c r="H105">
        <v>19.951370000000001</v>
      </c>
      <c r="I105">
        <v>0</v>
      </c>
      <c r="J105">
        <v>0</v>
      </c>
      <c r="K105">
        <v>118</v>
      </c>
      <c r="L105">
        <v>61.377009999999999</v>
      </c>
      <c r="M105">
        <v>3.63E-3</v>
      </c>
      <c r="N105">
        <v>0.5</v>
      </c>
      <c r="O105">
        <v>11.923999999999999</v>
      </c>
      <c r="P105">
        <v>-1</v>
      </c>
    </row>
    <row r="106" spans="1:16" x14ac:dyDescent="0.25">
      <c r="A106">
        <v>103</v>
      </c>
      <c r="B106">
        <v>0.98431000000000002</v>
      </c>
      <c r="C106">
        <v>206.25545</v>
      </c>
      <c r="D106">
        <v>0</v>
      </c>
      <c r="E106">
        <v>0</v>
      </c>
      <c r="F106">
        <v>0</v>
      </c>
      <c r="G106">
        <v>2.4249999999999998</v>
      </c>
      <c r="H106">
        <v>19.639250000000001</v>
      </c>
      <c r="I106">
        <v>0</v>
      </c>
      <c r="J106">
        <v>0</v>
      </c>
      <c r="K106">
        <v>119</v>
      </c>
      <c r="L106">
        <v>60.807899999999997</v>
      </c>
      <c r="M106">
        <v>3.47E-3</v>
      </c>
      <c r="N106">
        <v>0.53</v>
      </c>
      <c r="O106">
        <v>8.4250000000000007</v>
      </c>
      <c r="P106">
        <v>-1</v>
      </c>
    </row>
    <row r="107" spans="1:16" x14ac:dyDescent="0.25">
      <c r="A107">
        <v>104</v>
      </c>
      <c r="B107">
        <v>0.99822999999999995</v>
      </c>
      <c r="C107">
        <v>207.68306999999999</v>
      </c>
      <c r="D107">
        <v>0</v>
      </c>
      <c r="E107">
        <v>0</v>
      </c>
      <c r="F107">
        <v>0</v>
      </c>
      <c r="G107">
        <v>2.4049999999999998</v>
      </c>
      <c r="H107">
        <v>20.855049999999999</v>
      </c>
      <c r="I107">
        <v>0</v>
      </c>
      <c r="J107">
        <v>0</v>
      </c>
      <c r="K107">
        <v>117</v>
      </c>
      <c r="L107">
        <v>60.941549999999999</v>
      </c>
      <c r="M107">
        <v>4.7299999999999998E-3</v>
      </c>
      <c r="N107">
        <v>0.5</v>
      </c>
      <c r="O107">
        <v>11.105</v>
      </c>
      <c r="P107">
        <v>0.50797999999999999</v>
      </c>
    </row>
    <row r="108" spans="1:16" x14ac:dyDescent="0.25">
      <c r="A108">
        <v>105</v>
      </c>
      <c r="B108">
        <v>0.82774999999999999</v>
      </c>
      <c r="C108">
        <v>212.87312</v>
      </c>
      <c r="D108">
        <v>0</v>
      </c>
      <c r="E108">
        <v>0</v>
      </c>
      <c r="F108">
        <v>0</v>
      </c>
      <c r="G108">
        <v>2.2080000000000002</v>
      </c>
      <c r="H108">
        <v>21.826419999999999</v>
      </c>
      <c r="I108">
        <v>0</v>
      </c>
      <c r="J108">
        <v>0</v>
      </c>
      <c r="K108">
        <v>117</v>
      </c>
      <c r="L108">
        <v>61.5306</v>
      </c>
      <c r="M108">
        <v>8.5199999999999998E-3</v>
      </c>
      <c r="N108">
        <v>0.5</v>
      </c>
      <c r="O108">
        <v>12.048</v>
      </c>
      <c r="P108">
        <v>-1</v>
      </c>
    </row>
    <row r="109" spans="1:16" x14ac:dyDescent="0.25">
      <c r="A109">
        <v>106</v>
      </c>
      <c r="B109">
        <v>0.98555999999999999</v>
      </c>
      <c r="C109">
        <v>206.9308</v>
      </c>
      <c r="D109">
        <v>0</v>
      </c>
      <c r="E109">
        <v>0</v>
      </c>
      <c r="F109">
        <v>0</v>
      </c>
      <c r="G109">
        <v>2.403</v>
      </c>
      <c r="H109">
        <v>21.264240000000001</v>
      </c>
      <c r="I109">
        <v>0</v>
      </c>
      <c r="J109">
        <v>0</v>
      </c>
      <c r="K109">
        <v>117</v>
      </c>
      <c r="L109">
        <v>60.904429999999998</v>
      </c>
      <c r="M109">
        <v>3.31E-3</v>
      </c>
      <c r="N109">
        <v>0.51</v>
      </c>
      <c r="O109">
        <v>7.8460000000000001</v>
      </c>
      <c r="P109">
        <v>-1</v>
      </c>
    </row>
    <row r="110" spans="1:16" x14ac:dyDescent="0.25">
      <c r="A110">
        <v>107</v>
      </c>
      <c r="B110">
        <v>1.0038800000000001</v>
      </c>
      <c r="C110">
        <v>207.67717999999999</v>
      </c>
      <c r="D110">
        <v>0</v>
      </c>
      <c r="E110">
        <v>0</v>
      </c>
      <c r="F110">
        <v>0</v>
      </c>
      <c r="G110">
        <v>2.399</v>
      </c>
      <c r="H110">
        <v>21.439810000000001</v>
      </c>
      <c r="I110">
        <v>0</v>
      </c>
      <c r="J110">
        <v>0</v>
      </c>
      <c r="K110">
        <v>118</v>
      </c>
      <c r="L110">
        <v>61.042140000000003</v>
      </c>
      <c r="M110">
        <v>3.16E-3</v>
      </c>
      <c r="N110">
        <v>0.52</v>
      </c>
      <c r="O110">
        <v>6.0490000000000004</v>
      </c>
      <c r="P110">
        <v>-1</v>
      </c>
    </row>
    <row r="111" spans="1:16" x14ac:dyDescent="0.25">
      <c r="A111">
        <v>108</v>
      </c>
      <c r="B111">
        <v>0.94001000000000001</v>
      </c>
      <c r="C111">
        <v>211.55676</v>
      </c>
      <c r="D111">
        <v>0</v>
      </c>
      <c r="E111">
        <v>0</v>
      </c>
      <c r="F111">
        <v>0</v>
      </c>
      <c r="G111">
        <v>2.2959999999999998</v>
      </c>
      <c r="H111">
        <v>20.74774</v>
      </c>
      <c r="I111">
        <v>0</v>
      </c>
      <c r="J111">
        <v>0</v>
      </c>
      <c r="K111">
        <v>117</v>
      </c>
      <c r="L111">
        <v>61.423560000000002</v>
      </c>
      <c r="M111">
        <v>2.8400000000000001E-3</v>
      </c>
      <c r="N111">
        <v>0.54</v>
      </c>
      <c r="O111">
        <v>7.9359999999999999</v>
      </c>
      <c r="P111">
        <v>-1</v>
      </c>
    </row>
    <row r="112" spans="1:16" x14ac:dyDescent="0.25">
      <c r="A112">
        <v>109</v>
      </c>
      <c r="B112">
        <v>1.0319</v>
      </c>
      <c r="C112">
        <v>207.54351</v>
      </c>
      <c r="D112">
        <v>0</v>
      </c>
      <c r="E112">
        <v>0</v>
      </c>
      <c r="F112">
        <v>0</v>
      </c>
      <c r="G112">
        <v>2.3690000000000002</v>
      </c>
      <c r="H112">
        <v>21.07488</v>
      </c>
      <c r="I112">
        <v>0</v>
      </c>
      <c r="J112">
        <v>0</v>
      </c>
      <c r="K112">
        <v>117</v>
      </c>
      <c r="L112">
        <v>60.97925</v>
      </c>
      <c r="M112">
        <v>2.6800000000000001E-3</v>
      </c>
      <c r="N112">
        <v>0.56000000000000005</v>
      </c>
      <c r="O112">
        <v>6.7130000000000001</v>
      </c>
      <c r="P112">
        <v>-1</v>
      </c>
    </row>
    <row r="113" spans="1:16" x14ac:dyDescent="0.25">
      <c r="A113">
        <v>110</v>
      </c>
      <c r="B113">
        <v>1.0140400000000001</v>
      </c>
      <c r="C113">
        <v>207.98202000000001</v>
      </c>
      <c r="D113">
        <v>0</v>
      </c>
      <c r="E113">
        <v>0</v>
      </c>
      <c r="F113">
        <v>0</v>
      </c>
      <c r="G113">
        <v>2.3530000000000002</v>
      </c>
      <c r="H113">
        <v>21.505769999999998</v>
      </c>
      <c r="I113">
        <v>0</v>
      </c>
      <c r="J113">
        <v>0</v>
      </c>
      <c r="K113">
        <v>117</v>
      </c>
      <c r="L113">
        <v>61.029359999999997</v>
      </c>
      <c r="M113">
        <v>3.16E-3</v>
      </c>
      <c r="N113">
        <v>0.52</v>
      </c>
      <c r="O113">
        <v>6.242</v>
      </c>
      <c r="P113">
        <v>-1</v>
      </c>
    </row>
    <row r="114" spans="1:16" x14ac:dyDescent="0.25">
      <c r="A114">
        <v>111</v>
      </c>
      <c r="B114">
        <v>0.97896000000000005</v>
      </c>
      <c r="C114">
        <v>211.49752000000001</v>
      </c>
      <c r="D114">
        <v>0</v>
      </c>
      <c r="E114">
        <v>0</v>
      </c>
      <c r="F114">
        <v>0</v>
      </c>
      <c r="G114">
        <v>2.286</v>
      </c>
      <c r="H114">
        <v>21.73282</v>
      </c>
      <c r="I114">
        <v>0</v>
      </c>
      <c r="J114">
        <v>0</v>
      </c>
      <c r="K114">
        <v>117</v>
      </c>
      <c r="L114">
        <v>61.368659999999998</v>
      </c>
      <c r="M114">
        <v>2.8400000000000001E-3</v>
      </c>
      <c r="N114">
        <v>0.52</v>
      </c>
      <c r="O114">
        <v>5.2080000000000002</v>
      </c>
      <c r="P114">
        <v>-1</v>
      </c>
    </row>
    <row r="115" spans="1:16" x14ac:dyDescent="0.25">
      <c r="A115">
        <v>112</v>
      </c>
      <c r="B115">
        <v>1.0467599999999999</v>
      </c>
      <c r="C115">
        <v>207.32019</v>
      </c>
      <c r="D115">
        <v>0</v>
      </c>
      <c r="E115">
        <v>0</v>
      </c>
      <c r="F115">
        <v>0</v>
      </c>
      <c r="G115">
        <v>2.3889999999999998</v>
      </c>
      <c r="H115">
        <v>21.250060000000001</v>
      </c>
      <c r="I115">
        <v>0</v>
      </c>
      <c r="J115">
        <v>0</v>
      </c>
      <c r="K115">
        <v>117</v>
      </c>
      <c r="L115">
        <v>61.041330000000002</v>
      </c>
      <c r="M115">
        <v>2.2100000000000002E-3</v>
      </c>
      <c r="N115">
        <v>1.06</v>
      </c>
      <c r="O115">
        <v>4.6180000000000003</v>
      </c>
      <c r="P115">
        <v>0.52127999999999997</v>
      </c>
    </row>
    <row r="116" spans="1:16" x14ac:dyDescent="0.25">
      <c r="A116">
        <v>113</v>
      </c>
      <c r="B116">
        <v>0.99958999999999998</v>
      </c>
      <c r="C116">
        <v>207.92490000000001</v>
      </c>
      <c r="D116">
        <v>0</v>
      </c>
      <c r="E116">
        <v>0</v>
      </c>
      <c r="F116">
        <v>0</v>
      </c>
      <c r="G116">
        <v>2.3450000000000002</v>
      </c>
      <c r="H116">
        <v>21.459119999999999</v>
      </c>
      <c r="I116">
        <v>0</v>
      </c>
      <c r="J116">
        <v>0</v>
      </c>
      <c r="K116">
        <v>117</v>
      </c>
      <c r="L116">
        <v>61.101430000000001</v>
      </c>
      <c r="M116">
        <v>2.6800000000000001E-3</v>
      </c>
      <c r="N116">
        <v>0.56999999999999995</v>
      </c>
      <c r="O116">
        <v>4.8280000000000003</v>
      </c>
      <c r="P116">
        <v>-1</v>
      </c>
    </row>
    <row r="117" spans="1:16" x14ac:dyDescent="0.25">
      <c r="A117">
        <v>114</v>
      </c>
      <c r="B117">
        <v>0.92728999999999995</v>
      </c>
      <c r="C117">
        <v>210.54943</v>
      </c>
      <c r="D117">
        <v>0</v>
      </c>
      <c r="E117">
        <v>0</v>
      </c>
      <c r="F117">
        <v>0</v>
      </c>
      <c r="G117">
        <v>2.2890000000000001</v>
      </c>
      <c r="H117">
        <v>22.493020000000001</v>
      </c>
      <c r="I117">
        <v>0</v>
      </c>
      <c r="J117">
        <v>0</v>
      </c>
      <c r="K117">
        <v>117</v>
      </c>
      <c r="L117">
        <v>61.401429999999998</v>
      </c>
      <c r="M117">
        <v>3.0000000000000001E-3</v>
      </c>
      <c r="N117">
        <v>0.55000000000000004</v>
      </c>
      <c r="O117">
        <v>5.4379999999999997</v>
      </c>
      <c r="P117">
        <v>-1</v>
      </c>
    </row>
    <row r="118" spans="1:16" x14ac:dyDescent="0.25">
      <c r="A118">
        <v>115</v>
      </c>
      <c r="B118">
        <v>0.99958999999999998</v>
      </c>
      <c r="C118">
        <v>205.97138000000001</v>
      </c>
      <c r="D118">
        <v>0</v>
      </c>
      <c r="E118">
        <v>0</v>
      </c>
      <c r="F118">
        <v>0</v>
      </c>
      <c r="G118">
        <v>2.375</v>
      </c>
      <c r="H118">
        <v>22.84525</v>
      </c>
      <c r="I118">
        <v>0</v>
      </c>
      <c r="J118">
        <v>0</v>
      </c>
      <c r="K118">
        <v>117</v>
      </c>
      <c r="L118">
        <v>60.99823</v>
      </c>
      <c r="M118">
        <v>1.42E-3</v>
      </c>
      <c r="N118">
        <v>0.52</v>
      </c>
      <c r="O118">
        <v>5.8570000000000002</v>
      </c>
      <c r="P118">
        <v>-1</v>
      </c>
    </row>
    <row r="119" spans="1:16" x14ac:dyDescent="0.25">
      <c r="A119">
        <v>116</v>
      </c>
      <c r="B119">
        <v>1.0302500000000001</v>
      </c>
      <c r="C119">
        <v>206.35866999999999</v>
      </c>
      <c r="D119">
        <v>0</v>
      </c>
      <c r="E119">
        <v>0</v>
      </c>
      <c r="F119">
        <v>0</v>
      </c>
      <c r="G119">
        <v>2.4060000000000001</v>
      </c>
      <c r="H119">
        <v>23.517469999999999</v>
      </c>
      <c r="I119">
        <v>0</v>
      </c>
      <c r="J119">
        <v>0</v>
      </c>
      <c r="K119">
        <v>117</v>
      </c>
      <c r="L119">
        <v>61.03922</v>
      </c>
      <c r="M119">
        <v>1.89E-3</v>
      </c>
      <c r="N119">
        <v>0.55000000000000004</v>
      </c>
      <c r="O119">
        <v>3.6779999999999999</v>
      </c>
      <c r="P119">
        <v>-1</v>
      </c>
    </row>
    <row r="120" spans="1:16" x14ac:dyDescent="0.25">
      <c r="A120">
        <v>117</v>
      </c>
      <c r="B120">
        <v>0.93698999999999999</v>
      </c>
      <c r="C120">
        <v>210.27694</v>
      </c>
      <c r="D120">
        <v>0</v>
      </c>
      <c r="E120">
        <v>0</v>
      </c>
      <c r="F120">
        <v>0</v>
      </c>
      <c r="G120">
        <v>2.3210000000000002</v>
      </c>
      <c r="H120">
        <v>23.831299999999999</v>
      </c>
      <c r="I120">
        <v>0</v>
      </c>
      <c r="J120">
        <v>0</v>
      </c>
      <c r="K120">
        <v>117</v>
      </c>
      <c r="L120">
        <v>61.393129999999999</v>
      </c>
      <c r="M120">
        <v>3.47E-3</v>
      </c>
      <c r="N120">
        <v>0.53</v>
      </c>
      <c r="O120">
        <v>4.54</v>
      </c>
      <c r="P120">
        <v>-1</v>
      </c>
    </row>
    <row r="121" spans="1:16" x14ac:dyDescent="0.25">
      <c r="A121">
        <v>118</v>
      </c>
      <c r="B121">
        <v>1.0009300000000001</v>
      </c>
      <c r="C121">
        <v>204.07167999999999</v>
      </c>
      <c r="D121">
        <v>0</v>
      </c>
      <c r="E121">
        <v>0</v>
      </c>
      <c r="F121">
        <v>0</v>
      </c>
      <c r="G121">
        <v>2.3519999999999999</v>
      </c>
      <c r="H121">
        <v>23.9115</v>
      </c>
      <c r="I121">
        <v>0</v>
      </c>
      <c r="J121">
        <v>0</v>
      </c>
      <c r="K121">
        <v>116</v>
      </c>
      <c r="L121">
        <v>60.821950000000001</v>
      </c>
      <c r="M121">
        <v>2.6800000000000001E-3</v>
      </c>
      <c r="N121">
        <v>0.5</v>
      </c>
      <c r="O121">
        <v>7.1390000000000002</v>
      </c>
      <c r="P121">
        <v>-1</v>
      </c>
    </row>
    <row r="122" spans="1:16" x14ac:dyDescent="0.25">
      <c r="A122">
        <v>119</v>
      </c>
      <c r="B122">
        <v>0.93239000000000005</v>
      </c>
      <c r="C122">
        <v>204.26328000000001</v>
      </c>
      <c r="D122">
        <v>0</v>
      </c>
      <c r="E122">
        <v>0</v>
      </c>
      <c r="F122">
        <v>0</v>
      </c>
      <c r="G122">
        <v>2.4</v>
      </c>
      <c r="H122">
        <v>25.688700000000001</v>
      </c>
      <c r="I122">
        <v>0</v>
      </c>
      <c r="J122">
        <v>0</v>
      </c>
      <c r="K122">
        <v>116</v>
      </c>
      <c r="L122">
        <v>61.000219999999999</v>
      </c>
      <c r="M122">
        <v>4.2599999999999999E-3</v>
      </c>
      <c r="N122">
        <v>0.47</v>
      </c>
      <c r="O122">
        <v>9.7509999999999994</v>
      </c>
      <c r="P122">
        <v>-1</v>
      </c>
    </row>
    <row r="123" spans="1:16" x14ac:dyDescent="0.25">
      <c r="A123">
        <v>120</v>
      </c>
      <c r="B123">
        <v>0.81479999999999997</v>
      </c>
      <c r="C123">
        <v>209.46481</v>
      </c>
      <c r="D123">
        <v>0</v>
      </c>
      <c r="E123">
        <v>0</v>
      </c>
      <c r="F123">
        <v>0</v>
      </c>
      <c r="G123">
        <v>2.3050000000000002</v>
      </c>
      <c r="H123">
        <v>27.18552</v>
      </c>
      <c r="I123">
        <v>0</v>
      </c>
      <c r="J123">
        <v>0</v>
      </c>
      <c r="K123">
        <v>115</v>
      </c>
      <c r="L123">
        <v>61.51314</v>
      </c>
      <c r="M123">
        <v>8.9999999999999993E-3</v>
      </c>
      <c r="N123">
        <v>0.48</v>
      </c>
      <c r="O123">
        <v>10.145</v>
      </c>
      <c r="P123">
        <v>0.26063999999999998</v>
      </c>
    </row>
    <row r="124" spans="1:16" x14ac:dyDescent="0.25">
      <c r="A124">
        <v>121</v>
      </c>
      <c r="B124">
        <v>0.98306000000000004</v>
      </c>
      <c r="C124">
        <v>204.9931</v>
      </c>
      <c r="D124">
        <v>0</v>
      </c>
      <c r="E124">
        <v>0</v>
      </c>
      <c r="F124">
        <v>0</v>
      </c>
      <c r="G124">
        <v>2.3540000000000001</v>
      </c>
      <c r="H124">
        <v>28.071650000000002</v>
      </c>
      <c r="I124">
        <v>0</v>
      </c>
      <c r="J124">
        <v>0</v>
      </c>
      <c r="K124">
        <v>116</v>
      </c>
      <c r="L124">
        <v>60.979289999999999</v>
      </c>
      <c r="M124">
        <v>3.63E-3</v>
      </c>
      <c r="N124">
        <v>0.52</v>
      </c>
      <c r="O124">
        <v>6.351</v>
      </c>
      <c r="P124">
        <v>-1</v>
      </c>
    </row>
    <row r="125" spans="1:16" x14ac:dyDescent="0.25">
      <c r="A125">
        <v>122</v>
      </c>
      <c r="B125">
        <v>0.99119000000000002</v>
      </c>
      <c r="C125">
        <v>206.16271</v>
      </c>
      <c r="D125">
        <v>0</v>
      </c>
      <c r="E125">
        <v>0</v>
      </c>
      <c r="F125">
        <v>0</v>
      </c>
      <c r="G125">
        <v>2.3620000000000001</v>
      </c>
      <c r="H125">
        <v>27.845600000000001</v>
      </c>
      <c r="I125">
        <v>0</v>
      </c>
      <c r="J125">
        <v>0</v>
      </c>
      <c r="K125">
        <v>117</v>
      </c>
      <c r="L125">
        <v>61.016440000000003</v>
      </c>
      <c r="M125">
        <v>3.79E-3</v>
      </c>
      <c r="N125">
        <v>0.53</v>
      </c>
      <c r="O125">
        <v>5.1580000000000004</v>
      </c>
      <c r="P125">
        <v>-1</v>
      </c>
    </row>
    <row r="126" spans="1:16" x14ac:dyDescent="0.25">
      <c r="A126">
        <v>123</v>
      </c>
      <c r="B126">
        <v>0.91088000000000002</v>
      </c>
      <c r="C126">
        <v>209.18780000000001</v>
      </c>
      <c r="D126">
        <v>0</v>
      </c>
      <c r="E126">
        <v>0</v>
      </c>
      <c r="F126">
        <v>0</v>
      </c>
      <c r="G126">
        <v>2.3029999999999999</v>
      </c>
      <c r="H126">
        <v>28.49145</v>
      </c>
      <c r="I126">
        <v>0</v>
      </c>
      <c r="J126">
        <v>0</v>
      </c>
      <c r="K126">
        <v>117</v>
      </c>
      <c r="L126">
        <v>61.38064</v>
      </c>
      <c r="M126">
        <v>4.2599999999999999E-3</v>
      </c>
      <c r="N126">
        <v>0.5</v>
      </c>
      <c r="O126">
        <v>5.8979999999999997</v>
      </c>
      <c r="P126">
        <v>-1</v>
      </c>
    </row>
    <row r="127" spans="1:16" x14ac:dyDescent="0.25">
      <c r="A127">
        <v>124</v>
      </c>
      <c r="B127">
        <v>0.95787999999999995</v>
      </c>
      <c r="C127">
        <v>204.87535</v>
      </c>
      <c r="D127">
        <v>0</v>
      </c>
      <c r="E127">
        <v>0</v>
      </c>
      <c r="F127">
        <v>0</v>
      </c>
      <c r="G127">
        <v>2.2999999999999998</v>
      </c>
      <c r="H127">
        <v>27.50113</v>
      </c>
      <c r="I127">
        <v>0</v>
      </c>
      <c r="J127">
        <v>0</v>
      </c>
      <c r="K127">
        <v>117</v>
      </c>
      <c r="L127">
        <v>60.962020000000003</v>
      </c>
      <c r="M127">
        <v>3.31E-3</v>
      </c>
      <c r="N127">
        <v>0.56999999999999995</v>
      </c>
      <c r="O127">
        <v>4.4420000000000002</v>
      </c>
      <c r="P127">
        <v>-1</v>
      </c>
    </row>
    <row r="128" spans="1:16" x14ac:dyDescent="0.25">
      <c r="A128">
        <v>125</v>
      </c>
      <c r="B128">
        <v>1.0166599999999999</v>
      </c>
      <c r="C128">
        <v>206.28700000000001</v>
      </c>
      <c r="D128">
        <v>0</v>
      </c>
      <c r="E128">
        <v>0</v>
      </c>
      <c r="F128">
        <v>0</v>
      </c>
      <c r="G128">
        <v>2.3029999999999999</v>
      </c>
      <c r="H128">
        <v>26.747</v>
      </c>
      <c r="I128">
        <v>0</v>
      </c>
      <c r="J128">
        <v>0</v>
      </c>
      <c r="K128">
        <v>118</v>
      </c>
      <c r="L128">
        <v>61.021500000000003</v>
      </c>
      <c r="M128">
        <v>3.9500000000000004E-3</v>
      </c>
      <c r="N128">
        <v>0.51</v>
      </c>
      <c r="O128">
        <v>3.883</v>
      </c>
      <c r="P128">
        <v>-1</v>
      </c>
    </row>
    <row r="129" spans="1:16" x14ac:dyDescent="0.25">
      <c r="A129">
        <v>126</v>
      </c>
      <c r="B129">
        <v>0.93183000000000005</v>
      </c>
      <c r="C129">
        <v>209.13185999999999</v>
      </c>
      <c r="D129">
        <v>0</v>
      </c>
      <c r="E129">
        <v>0</v>
      </c>
      <c r="F129">
        <v>1</v>
      </c>
      <c r="G129">
        <v>2.3130000000000002</v>
      </c>
      <c r="H129">
        <v>27.679580000000001</v>
      </c>
      <c r="I129">
        <v>0</v>
      </c>
      <c r="J129">
        <v>0</v>
      </c>
      <c r="K129">
        <v>118</v>
      </c>
      <c r="L129">
        <v>61.288379999999997</v>
      </c>
      <c r="M129">
        <v>4.4200000000000003E-3</v>
      </c>
      <c r="N129">
        <v>0.51</v>
      </c>
      <c r="O129">
        <v>5.01</v>
      </c>
      <c r="P129">
        <v>-1</v>
      </c>
    </row>
    <row r="130" spans="1:16" x14ac:dyDescent="0.25">
      <c r="A130">
        <v>127</v>
      </c>
      <c r="B130">
        <v>1.0108900000000001</v>
      </c>
      <c r="C130">
        <v>205.3381</v>
      </c>
      <c r="D130">
        <v>0</v>
      </c>
      <c r="E130">
        <v>0</v>
      </c>
      <c r="F130">
        <v>0</v>
      </c>
      <c r="G130">
        <v>2.331</v>
      </c>
      <c r="H130">
        <v>27.02281</v>
      </c>
      <c r="I130">
        <v>0</v>
      </c>
      <c r="J130">
        <v>0</v>
      </c>
      <c r="K130">
        <v>118</v>
      </c>
      <c r="L130">
        <v>60.816459999999999</v>
      </c>
      <c r="M130">
        <v>2.5300000000000001E-3</v>
      </c>
      <c r="N130">
        <v>27.21</v>
      </c>
      <c r="O130">
        <v>5.8140000000000001</v>
      </c>
      <c r="P130">
        <v>-1</v>
      </c>
    </row>
    <row r="131" spans="1:16" x14ac:dyDescent="0.25">
      <c r="A131">
        <v>128</v>
      </c>
      <c r="B131">
        <v>1.0250300000000001</v>
      </c>
      <c r="C131">
        <v>207.07552999999999</v>
      </c>
      <c r="D131">
        <v>0</v>
      </c>
      <c r="E131">
        <v>0</v>
      </c>
      <c r="F131">
        <v>0</v>
      </c>
      <c r="G131">
        <v>2.3159999999999998</v>
      </c>
      <c r="H131">
        <v>27.926480000000002</v>
      </c>
      <c r="I131">
        <v>0</v>
      </c>
      <c r="J131">
        <v>0</v>
      </c>
      <c r="K131">
        <v>117</v>
      </c>
      <c r="L131">
        <v>61.055320000000002</v>
      </c>
      <c r="M131">
        <v>3.63E-3</v>
      </c>
      <c r="N131">
        <v>22.94</v>
      </c>
      <c r="O131">
        <v>5.9370000000000003</v>
      </c>
      <c r="P131">
        <v>0.36968000000000001</v>
      </c>
    </row>
    <row r="132" spans="1:16" x14ac:dyDescent="0.25">
      <c r="A132">
        <v>129</v>
      </c>
      <c r="B132">
        <v>0.93769999999999998</v>
      </c>
      <c r="C132">
        <v>209.48008999999999</v>
      </c>
      <c r="D132">
        <v>0</v>
      </c>
      <c r="E132">
        <v>0</v>
      </c>
      <c r="F132">
        <v>0</v>
      </c>
      <c r="G132">
        <v>2.2829999999999999</v>
      </c>
      <c r="H132">
        <v>30.393630000000002</v>
      </c>
      <c r="I132">
        <v>0</v>
      </c>
      <c r="J132">
        <v>0</v>
      </c>
      <c r="K132">
        <v>117</v>
      </c>
      <c r="L132">
        <v>61.209310000000002</v>
      </c>
      <c r="M132">
        <v>5.0499999999999998E-3</v>
      </c>
      <c r="N132">
        <v>0.5</v>
      </c>
      <c r="O132">
        <v>6.0439999999999996</v>
      </c>
      <c r="P132">
        <v>-1</v>
      </c>
    </row>
    <row r="133" spans="1:16" x14ac:dyDescent="0.25">
      <c r="A133">
        <v>130</v>
      </c>
      <c r="B133">
        <v>0.97704999999999997</v>
      </c>
      <c r="C133">
        <v>205.37201999999999</v>
      </c>
      <c r="D133">
        <v>0</v>
      </c>
      <c r="E133">
        <v>0</v>
      </c>
      <c r="F133">
        <v>0</v>
      </c>
      <c r="G133">
        <v>2.3980000000000001</v>
      </c>
      <c r="H133">
        <v>29.0989</v>
      </c>
      <c r="I133">
        <v>0</v>
      </c>
      <c r="J133">
        <v>0</v>
      </c>
      <c r="K133">
        <v>118</v>
      </c>
      <c r="L133">
        <v>60.787289999999999</v>
      </c>
      <c r="M133">
        <v>4.2599999999999999E-3</v>
      </c>
      <c r="N133">
        <v>0.57999999999999996</v>
      </c>
      <c r="O133">
        <v>4.8109999999999999</v>
      </c>
      <c r="P133">
        <v>-1</v>
      </c>
    </row>
    <row r="134" spans="1:16" x14ac:dyDescent="0.25">
      <c r="A134">
        <v>131</v>
      </c>
      <c r="B134">
        <v>0.99904000000000004</v>
      </c>
      <c r="C134">
        <v>205.65745999999999</v>
      </c>
      <c r="D134">
        <v>0</v>
      </c>
      <c r="E134">
        <v>0</v>
      </c>
      <c r="F134">
        <v>0</v>
      </c>
      <c r="G134">
        <v>2.39</v>
      </c>
      <c r="H134">
        <v>28.444949999999999</v>
      </c>
      <c r="I134">
        <v>0</v>
      </c>
      <c r="J134">
        <v>0</v>
      </c>
      <c r="K134">
        <v>117</v>
      </c>
      <c r="L134">
        <v>60.773780000000002</v>
      </c>
      <c r="M134">
        <v>3.9500000000000004E-3</v>
      </c>
      <c r="N134">
        <v>0.57999999999999996</v>
      </c>
      <c r="O134">
        <v>7.4329999999999998</v>
      </c>
      <c r="P134">
        <v>-1</v>
      </c>
    </row>
    <row r="135" spans="1:16" x14ac:dyDescent="0.25">
      <c r="A135">
        <v>132</v>
      </c>
      <c r="B135">
        <v>0.94203000000000003</v>
      </c>
      <c r="C135">
        <v>208.86238</v>
      </c>
      <c r="D135">
        <v>0</v>
      </c>
      <c r="E135">
        <v>0</v>
      </c>
      <c r="F135">
        <v>0</v>
      </c>
      <c r="G135">
        <v>2.3239999999999998</v>
      </c>
      <c r="H135">
        <v>28.887989999999999</v>
      </c>
      <c r="I135">
        <v>0</v>
      </c>
      <c r="J135">
        <v>0</v>
      </c>
      <c r="K135">
        <v>117</v>
      </c>
      <c r="L135">
        <v>61.105469999999997</v>
      </c>
      <c r="M135">
        <v>3.79E-3</v>
      </c>
      <c r="N135">
        <v>2.11</v>
      </c>
      <c r="O135">
        <v>5.6189999999999998</v>
      </c>
      <c r="P135">
        <v>-1</v>
      </c>
    </row>
    <row r="136" spans="1:16" x14ac:dyDescent="0.25">
      <c r="A136">
        <v>133</v>
      </c>
      <c r="B136">
        <v>0.98553000000000002</v>
      </c>
      <c r="C136">
        <v>203.65183999999999</v>
      </c>
      <c r="D136">
        <v>0</v>
      </c>
      <c r="E136">
        <v>0</v>
      </c>
      <c r="F136">
        <v>0</v>
      </c>
      <c r="G136">
        <v>2.3639999999999999</v>
      </c>
      <c r="H136">
        <v>27.88327</v>
      </c>
      <c r="I136">
        <v>0</v>
      </c>
      <c r="J136">
        <v>0</v>
      </c>
      <c r="K136">
        <v>118</v>
      </c>
      <c r="L136">
        <v>60.620089999999998</v>
      </c>
      <c r="M136">
        <v>2.2100000000000002E-3</v>
      </c>
      <c r="N136">
        <v>1.42</v>
      </c>
      <c r="O136">
        <v>5.1219999999999999</v>
      </c>
      <c r="P136">
        <v>-1</v>
      </c>
    </row>
    <row r="137" spans="1:16" x14ac:dyDescent="0.25">
      <c r="A137">
        <v>134</v>
      </c>
      <c r="B137">
        <v>0.97169000000000005</v>
      </c>
      <c r="C137">
        <v>205.64250000000001</v>
      </c>
      <c r="D137">
        <v>0</v>
      </c>
      <c r="E137">
        <v>0</v>
      </c>
      <c r="F137">
        <v>0</v>
      </c>
      <c r="G137">
        <v>2.351</v>
      </c>
      <c r="H137">
        <v>27.709599999999998</v>
      </c>
      <c r="I137">
        <v>0</v>
      </c>
      <c r="J137">
        <v>0</v>
      </c>
      <c r="K137">
        <v>116</v>
      </c>
      <c r="L137">
        <v>60.840069999999997</v>
      </c>
      <c r="M137">
        <v>4.4200000000000003E-3</v>
      </c>
      <c r="N137">
        <v>0.48</v>
      </c>
      <c r="O137">
        <v>9.8840000000000003</v>
      </c>
      <c r="P137">
        <v>-1</v>
      </c>
    </row>
    <row r="138" spans="1:16" x14ac:dyDescent="0.25">
      <c r="A138">
        <v>135</v>
      </c>
      <c r="B138">
        <v>0.82233999999999996</v>
      </c>
      <c r="C138">
        <v>209.49028999999999</v>
      </c>
      <c r="D138">
        <v>0</v>
      </c>
      <c r="E138">
        <v>0</v>
      </c>
      <c r="F138">
        <v>0</v>
      </c>
      <c r="G138">
        <v>2.258</v>
      </c>
      <c r="H138">
        <v>28.634039999999999</v>
      </c>
      <c r="I138">
        <v>0</v>
      </c>
      <c r="J138">
        <v>0</v>
      </c>
      <c r="K138">
        <v>116</v>
      </c>
      <c r="L138">
        <v>61.29271</v>
      </c>
      <c r="M138">
        <v>8.5199999999999998E-3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0.97667999999999999</v>
      </c>
      <c r="C139">
        <v>204.91073</v>
      </c>
      <c r="D139">
        <v>0</v>
      </c>
      <c r="E139">
        <v>0</v>
      </c>
      <c r="F139">
        <v>0</v>
      </c>
      <c r="G139">
        <v>2.355</v>
      </c>
      <c r="H139">
        <v>27.421420000000001</v>
      </c>
      <c r="I139">
        <v>0</v>
      </c>
      <c r="J139">
        <v>0</v>
      </c>
      <c r="K139">
        <v>116</v>
      </c>
      <c r="L139">
        <v>60.761679999999998</v>
      </c>
      <c r="M139">
        <v>4.7299999999999998E-3</v>
      </c>
      <c r="N139">
        <v>0.52</v>
      </c>
      <c r="O139">
        <v>8.2690000000000001</v>
      </c>
      <c r="P139">
        <v>0.26329999999999998</v>
      </c>
    </row>
    <row r="140" spans="1:16" x14ac:dyDescent="0.25">
      <c r="A140">
        <v>137</v>
      </c>
      <c r="B140">
        <v>0.96699999999999997</v>
      </c>
      <c r="C140">
        <v>205.86331999999999</v>
      </c>
      <c r="D140">
        <v>0</v>
      </c>
      <c r="E140">
        <v>0</v>
      </c>
      <c r="F140">
        <v>0</v>
      </c>
      <c r="G140">
        <v>2.37</v>
      </c>
      <c r="H140">
        <v>26.670570000000001</v>
      </c>
      <c r="I140">
        <v>0</v>
      </c>
      <c r="J140">
        <v>0</v>
      </c>
      <c r="K140">
        <v>117</v>
      </c>
      <c r="L140">
        <v>60.777900000000002</v>
      </c>
      <c r="M140">
        <v>4.8900000000000002E-3</v>
      </c>
      <c r="N140">
        <v>0.55000000000000004</v>
      </c>
      <c r="O140">
        <v>4.3099999999999996</v>
      </c>
      <c r="P140">
        <v>-1</v>
      </c>
    </row>
    <row r="141" spans="1:16" x14ac:dyDescent="0.25">
      <c r="A141">
        <v>138</v>
      </c>
      <c r="B141">
        <v>0.90590999999999999</v>
      </c>
      <c r="C141">
        <v>210.38052999999999</v>
      </c>
      <c r="D141">
        <v>0</v>
      </c>
      <c r="E141">
        <v>0</v>
      </c>
      <c r="F141">
        <v>0</v>
      </c>
      <c r="G141">
        <v>2.3639999999999999</v>
      </c>
      <c r="H141">
        <v>27.092410000000001</v>
      </c>
      <c r="I141">
        <v>0</v>
      </c>
      <c r="J141">
        <v>0</v>
      </c>
      <c r="K141">
        <v>117</v>
      </c>
      <c r="L141">
        <v>61.138089999999998</v>
      </c>
      <c r="M141">
        <v>6.0000000000000001E-3</v>
      </c>
      <c r="N141">
        <v>0.56000000000000005</v>
      </c>
      <c r="O141">
        <v>5.641</v>
      </c>
      <c r="P141">
        <v>-1</v>
      </c>
    </row>
    <row r="142" spans="1:16" x14ac:dyDescent="0.25">
      <c r="A142">
        <v>139</v>
      </c>
      <c r="B142">
        <v>0.98838000000000004</v>
      </c>
      <c r="C142">
        <v>207.38593</v>
      </c>
      <c r="D142">
        <v>0</v>
      </c>
      <c r="E142">
        <v>0</v>
      </c>
      <c r="F142">
        <v>0</v>
      </c>
      <c r="G142">
        <v>2.39</v>
      </c>
      <c r="H142">
        <v>25.98104</v>
      </c>
      <c r="I142">
        <v>0</v>
      </c>
      <c r="J142">
        <v>0</v>
      </c>
      <c r="K142">
        <v>117</v>
      </c>
      <c r="L142">
        <v>60.738100000000003</v>
      </c>
      <c r="M142">
        <v>3.47E-3</v>
      </c>
      <c r="N142">
        <v>27.07</v>
      </c>
      <c r="O142">
        <v>6.1859999999999999</v>
      </c>
      <c r="P142">
        <v>-1</v>
      </c>
    </row>
    <row r="143" spans="1:16" x14ac:dyDescent="0.25">
      <c r="A143">
        <v>140</v>
      </c>
      <c r="B143">
        <v>0.99285999999999996</v>
      </c>
      <c r="C143">
        <v>206.49510000000001</v>
      </c>
      <c r="D143">
        <v>0</v>
      </c>
      <c r="E143">
        <v>0</v>
      </c>
      <c r="F143">
        <v>0</v>
      </c>
      <c r="G143">
        <v>2.4079999999999999</v>
      </c>
      <c r="H143">
        <v>25.52946</v>
      </c>
      <c r="I143">
        <v>0</v>
      </c>
      <c r="J143">
        <v>0</v>
      </c>
      <c r="K143">
        <v>117</v>
      </c>
      <c r="L143">
        <v>60.629939999999998</v>
      </c>
      <c r="M143">
        <v>4.1000000000000003E-3</v>
      </c>
      <c r="N143">
        <v>0.55000000000000004</v>
      </c>
      <c r="O143">
        <v>5.5309999999999997</v>
      </c>
      <c r="P143">
        <v>-1</v>
      </c>
    </row>
    <row r="144" spans="1:16" x14ac:dyDescent="0.25">
      <c r="A144">
        <v>141</v>
      </c>
      <c r="B144">
        <v>0.93806</v>
      </c>
      <c r="C144">
        <v>211.28111999999999</v>
      </c>
      <c r="D144">
        <v>0</v>
      </c>
      <c r="E144">
        <v>0</v>
      </c>
      <c r="F144">
        <v>0</v>
      </c>
      <c r="G144">
        <v>2.3260000000000001</v>
      </c>
      <c r="H144">
        <v>25.413740000000001</v>
      </c>
      <c r="I144">
        <v>0</v>
      </c>
      <c r="J144">
        <v>0</v>
      </c>
      <c r="K144">
        <v>117</v>
      </c>
      <c r="L144">
        <v>61.085790000000003</v>
      </c>
      <c r="M144">
        <v>3.63E-3</v>
      </c>
      <c r="N144">
        <v>0.52</v>
      </c>
      <c r="O144">
        <v>5.4189999999999996</v>
      </c>
      <c r="P144">
        <v>-1</v>
      </c>
    </row>
    <row r="145" spans="1:16" x14ac:dyDescent="0.25">
      <c r="A145">
        <v>142</v>
      </c>
      <c r="B145">
        <v>0.99843999999999999</v>
      </c>
      <c r="C145">
        <v>206.30492000000001</v>
      </c>
      <c r="D145">
        <v>0</v>
      </c>
      <c r="E145">
        <v>0</v>
      </c>
      <c r="F145">
        <v>0</v>
      </c>
      <c r="G145">
        <v>2.391</v>
      </c>
      <c r="H145">
        <v>25.37312</v>
      </c>
      <c r="I145">
        <v>0</v>
      </c>
      <c r="J145">
        <v>0</v>
      </c>
      <c r="K145">
        <v>118</v>
      </c>
      <c r="L145">
        <v>60.609839999999998</v>
      </c>
      <c r="M145">
        <v>1.74E-3</v>
      </c>
      <c r="N145">
        <v>0.54</v>
      </c>
      <c r="O145">
        <v>3.9750000000000001</v>
      </c>
      <c r="P145">
        <v>-1</v>
      </c>
    </row>
    <row r="146" spans="1:16" x14ac:dyDescent="0.25">
      <c r="A146">
        <v>143</v>
      </c>
      <c r="B146">
        <v>0.97950999999999999</v>
      </c>
      <c r="C146">
        <v>207.25753</v>
      </c>
      <c r="D146">
        <v>0</v>
      </c>
      <c r="E146">
        <v>0</v>
      </c>
      <c r="F146">
        <v>0</v>
      </c>
      <c r="G146">
        <v>2.4279999999999999</v>
      </c>
      <c r="H146">
        <v>25.63212</v>
      </c>
      <c r="I146">
        <v>0</v>
      </c>
      <c r="J146">
        <v>0</v>
      </c>
      <c r="K146">
        <v>119</v>
      </c>
      <c r="L146">
        <v>60.735109999999999</v>
      </c>
      <c r="M146">
        <v>2.6800000000000001E-3</v>
      </c>
      <c r="N146">
        <v>0.51</v>
      </c>
      <c r="O146">
        <v>4.056</v>
      </c>
      <c r="P146">
        <v>-1</v>
      </c>
    </row>
    <row r="147" spans="1:16" x14ac:dyDescent="0.25">
      <c r="A147">
        <v>144</v>
      </c>
      <c r="B147">
        <v>0.93811999999999995</v>
      </c>
      <c r="C147">
        <v>210.77194</v>
      </c>
      <c r="D147">
        <v>0</v>
      </c>
      <c r="E147">
        <v>0</v>
      </c>
      <c r="F147">
        <v>0</v>
      </c>
      <c r="G147">
        <v>2.319</v>
      </c>
      <c r="H147">
        <v>25.370519999999999</v>
      </c>
      <c r="I147">
        <v>0</v>
      </c>
      <c r="J147">
        <v>0</v>
      </c>
      <c r="K147">
        <v>119</v>
      </c>
      <c r="L147">
        <v>61.005800000000001</v>
      </c>
      <c r="M147">
        <v>3.9500000000000004E-3</v>
      </c>
      <c r="N147">
        <v>0.54</v>
      </c>
      <c r="O147">
        <v>5.8070000000000004</v>
      </c>
      <c r="P147">
        <v>0.33777000000000001</v>
      </c>
    </row>
    <row r="148" spans="1:16" x14ac:dyDescent="0.25">
      <c r="A148">
        <v>145</v>
      </c>
      <c r="B148">
        <v>0.99483999999999995</v>
      </c>
      <c r="C148">
        <v>206.14753999999999</v>
      </c>
      <c r="D148">
        <v>0</v>
      </c>
      <c r="E148">
        <v>0</v>
      </c>
      <c r="F148">
        <v>0</v>
      </c>
      <c r="G148">
        <v>2.4350000000000001</v>
      </c>
      <c r="H148">
        <v>25.955559999999998</v>
      </c>
      <c r="I148">
        <v>0</v>
      </c>
      <c r="J148">
        <v>0</v>
      </c>
      <c r="K148">
        <v>119</v>
      </c>
      <c r="L148">
        <v>60.50103</v>
      </c>
      <c r="M148">
        <v>2.8400000000000001E-3</v>
      </c>
      <c r="N148">
        <v>1.1399999999999999</v>
      </c>
      <c r="O148">
        <v>4.3070000000000004</v>
      </c>
      <c r="P148">
        <v>-1</v>
      </c>
    </row>
    <row r="149" spans="1:16" x14ac:dyDescent="0.25">
      <c r="A149">
        <v>146</v>
      </c>
      <c r="B149">
        <v>1.0225</v>
      </c>
      <c r="C149">
        <v>208.43906999999999</v>
      </c>
      <c r="D149">
        <v>0</v>
      </c>
      <c r="E149">
        <v>0</v>
      </c>
      <c r="F149">
        <v>0</v>
      </c>
      <c r="G149">
        <v>2.4249999999999998</v>
      </c>
      <c r="H149">
        <v>26.079599999999999</v>
      </c>
      <c r="I149">
        <v>0</v>
      </c>
      <c r="J149">
        <v>0</v>
      </c>
      <c r="K149">
        <v>118</v>
      </c>
      <c r="L149">
        <v>60.590530000000001</v>
      </c>
      <c r="M149">
        <v>2.8400000000000001E-3</v>
      </c>
      <c r="N149">
        <v>31.25</v>
      </c>
      <c r="O149">
        <v>5.1479999999999997</v>
      </c>
      <c r="P149">
        <v>-1</v>
      </c>
    </row>
    <row r="150" spans="1:16" x14ac:dyDescent="0.25">
      <c r="A150">
        <v>147</v>
      </c>
      <c r="B150">
        <v>0.95318000000000003</v>
      </c>
      <c r="C150">
        <v>212.08432999999999</v>
      </c>
      <c r="D150">
        <v>0</v>
      </c>
      <c r="E150">
        <v>0</v>
      </c>
      <c r="F150">
        <v>0</v>
      </c>
      <c r="G150">
        <v>2.37</v>
      </c>
      <c r="H150">
        <v>27.015910000000002</v>
      </c>
      <c r="I150">
        <v>0</v>
      </c>
      <c r="J150">
        <v>0</v>
      </c>
      <c r="K150">
        <v>117</v>
      </c>
      <c r="L150">
        <v>60.898299999999999</v>
      </c>
      <c r="M150">
        <v>3.9500000000000004E-3</v>
      </c>
      <c r="N150">
        <v>0.56000000000000005</v>
      </c>
      <c r="O150">
        <v>3.1429999999999998</v>
      </c>
      <c r="P150">
        <v>-1</v>
      </c>
    </row>
    <row r="151" spans="1:16" x14ac:dyDescent="0.25">
      <c r="A151">
        <v>148</v>
      </c>
      <c r="B151">
        <v>0.98953000000000002</v>
      </c>
      <c r="C151">
        <v>206.24814000000001</v>
      </c>
      <c r="D151">
        <v>0</v>
      </c>
      <c r="E151">
        <v>0</v>
      </c>
      <c r="F151">
        <v>0</v>
      </c>
      <c r="G151">
        <v>2.38</v>
      </c>
      <c r="H151">
        <v>26.582159999999998</v>
      </c>
      <c r="I151">
        <v>0</v>
      </c>
      <c r="J151">
        <v>0</v>
      </c>
      <c r="K151">
        <v>116</v>
      </c>
      <c r="L151">
        <v>60.401200000000003</v>
      </c>
      <c r="M151">
        <v>2.2100000000000002E-3</v>
      </c>
      <c r="N151">
        <v>0.5</v>
      </c>
      <c r="O151">
        <v>4.4619999999999997</v>
      </c>
      <c r="P151">
        <v>-1</v>
      </c>
    </row>
    <row r="152" spans="1:16" x14ac:dyDescent="0.25">
      <c r="A152">
        <v>149</v>
      </c>
      <c r="B152">
        <v>0.96697</v>
      </c>
      <c r="C152">
        <v>206.66650999999999</v>
      </c>
      <c r="D152">
        <v>0</v>
      </c>
      <c r="E152">
        <v>0</v>
      </c>
      <c r="F152">
        <v>0</v>
      </c>
      <c r="G152">
        <v>2.44</v>
      </c>
      <c r="H152">
        <v>26.716989999999999</v>
      </c>
      <c r="I152">
        <v>0</v>
      </c>
      <c r="J152">
        <v>0</v>
      </c>
      <c r="K152">
        <v>116</v>
      </c>
      <c r="L152">
        <v>60.531289999999998</v>
      </c>
      <c r="M152">
        <v>2.6800000000000001E-3</v>
      </c>
      <c r="N152">
        <v>0.48</v>
      </c>
      <c r="O152">
        <v>4.5330000000000004</v>
      </c>
      <c r="P152">
        <v>-1</v>
      </c>
    </row>
    <row r="153" spans="1:16" x14ac:dyDescent="0.25">
      <c r="A153">
        <v>150</v>
      </c>
      <c r="B153">
        <v>0.82415000000000005</v>
      </c>
      <c r="C153">
        <v>212.18758</v>
      </c>
      <c r="D153">
        <v>0</v>
      </c>
      <c r="E153">
        <v>0</v>
      </c>
      <c r="F153">
        <v>0</v>
      </c>
      <c r="G153">
        <v>2.367</v>
      </c>
      <c r="H153">
        <v>27.910139999999998</v>
      </c>
      <c r="I153">
        <v>0</v>
      </c>
      <c r="J153">
        <v>0</v>
      </c>
      <c r="K153">
        <v>115</v>
      </c>
      <c r="L153">
        <v>61.11956</v>
      </c>
      <c r="M153">
        <v>3.9500000000000004E-3</v>
      </c>
      <c r="N153">
        <v>0.49</v>
      </c>
      <c r="O153">
        <v>5.2190000000000003</v>
      </c>
      <c r="P153">
        <v>-1</v>
      </c>
    </row>
    <row r="154" spans="1:16" x14ac:dyDescent="0.25">
      <c r="A154">
        <v>151</v>
      </c>
      <c r="B154">
        <v>0.97472000000000003</v>
      </c>
      <c r="C154">
        <v>205.98600999999999</v>
      </c>
      <c r="D154">
        <v>0</v>
      </c>
      <c r="E154">
        <v>0</v>
      </c>
      <c r="F154">
        <v>0</v>
      </c>
      <c r="G154">
        <v>2.4670000000000001</v>
      </c>
      <c r="H154">
        <v>26.014410000000002</v>
      </c>
      <c r="I154">
        <v>0</v>
      </c>
      <c r="J154">
        <v>0</v>
      </c>
      <c r="K154">
        <v>115</v>
      </c>
      <c r="L154">
        <v>60.502749999999999</v>
      </c>
      <c r="M154">
        <v>3.0000000000000001E-3</v>
      </c>
      <c r="N154">
        <v>6.25</v>
      </c>
      <c r="O154">
        <v>5.867</v>
      </c>
      <c r="P154">
        <v>-1</v>
      </c>
    </row>
    <row r="155" spans="1:16" x14ac:dyDescent="0.25">
      <c r="A155">
        <v>152</v>
      </c>
      <c r="B155">
        <v>1.00651</v>
      </c>
      <c r="C155">
        <v>207.82825</v>
      </c>
      <c r="D155">
        <v>0</v>
      </c>
      <c r="E155">
        <v>0</v>
      </c>
      <c r="F155">
        <v>0</v>
      </c>
      <c r="G155">
        <v>2.456</v>
      </c>
      <c r="H155">
        <v>24.88</v>
      </c>
      <c r="I155">
        <v>0</v>
      </c>
      <c r="J155">
        <v>0</v>
      </c>
      <c r="K155">
        <v>116</v>
      </c>
      <c r="L155">
        <v>60.624969999999998</v>
      </c>
      <c r="M155">
        <v>3.0000000000000001E-3</v>
      </c>
      <c r="N155">
        <v>7.24</v>
      </c>
      <c r="O155">
        <v>4.0330000000000004</v>
      </c>
      <c r="P155">
        <v>0.25</v>
      </c>
    </row>
    <row r="156" spans="1:16" x14ac:dyDescent="0.25">
      <c r="A156">
        <v>153</v>
      </c>
      <c r="B156">
        <v>0.93496000000000001</v>
      </c>
      <c r="C156">
        <v>211.57335</v>
      </c>
      <c r="D156">
        <v>0</v>
      </c>
      <c r="E156">
        <v>0</v>
      </c>
      <c r="F156">
        <v>0</v>
      </c>
      <c r="G156">
        <v>2.4140000000000001</v>
      </c>
      <c r="H156">
        <v>24.645530000000001</v>
      </c>
      <c r="I156">
        <v>0</v>
      </c>
      <c r="J156">
        <v>0</v>
      </c>
      <c r="K156">
        <v>116</v>
      </c>
      <c r="L156">
        <v>60.977849999999997</v>
      </c>
      <c r="M156">
        <v>3.63E-3</v>
      </c>
      <c r="N156">
        <v>0.57999999999999996</v>
      </c>
      <c r="O156">
        <v>4.101</v>
      </c>
      <c r="P156">
        <v>-1</v>
      </c>
    </row>
    <row r="157" spans="1:16" x14ac:dyDescent="0.25">
      <c r="A157">
        <v>154</v>
      </c>
      <c r="B157">
        <v>0.97052000000000005</v>
      </c>
      <c r="C157">
        <v>207.73379</v>
      </c>
      <c r="D157">
        <v>0</v>
      </c>
      <c r="E157">
        <v>0</v>
      </c>
      <c r="F157">
        <v>0</v>
      </c>
      <c r="G157">
        <v>2.4630000000000001</v>
      </c>
      <c r="H157">
        <v>24.295079999999999</v>
      </c>
      <c r="I157">
        <v>0</v>
      </c>
      <c r="J157">
        <v>0</v>
      </c>
      <c r="K157">
        <v>116</v>
      </c>
      <c r="L157">
        <v>60.571829999999999</v>
      </c>
      <c r="M157">
        <v>3.31E-3</v>
      </c>
      <c r="N157">
        <v>8.3800000000000008</v>
      </c>
      <c r="O157">
        <v>3.54</v>
      </c>
      <c r="P157">
        <v>-1</v>
      </c>
    </row>
    <row r="158" spans="1:16" x14ac:dyDescent="0.25">
      <c r="A158">
        <v>155</v>
      </c>
      <c r="B158">
        <v>0.97670999999999997</v>
      </c>
      <c r="C158">
        <v>208.30756</v>
      </c>
      <c r="D158">
        <v>0</v>
      </c>
      <c r="E158">
        <v>0</v>
      </c>
      <c r="F158">
        <v>0</v>
      </c>
      <c r="G158">
        <v>2.4700000000000002</v>
      </c>
      <c r="H158">
        <v>23.773879999999998</v>
      </c>
      <c r="I158">
        <v>0</v>
      </c>
      <c r="J158">
        <v>0</v>
      </c>
      <c r="K158">
        <v>117</v>
      </c>
      <c r="L158">
        <v>60.755960000000002</v>
      </c>
      <c r="M158">
        <v>3.0000000000000001E-3</v>
      </c>
      <c r="N158">
        <v>30.77</v>
      </c>
      <c r="O158">
        <v>4.2889999999999997</v>
      </c>
      <c r="P158">
        <v>-1</v>
      </c>
    </row>
    <row r="159" spans="1:16" x14ac:dyDescent="0.25">
      <c r="A159">
        <v>156</v>
      </c>
      <c r="B159">
        <v>0.91625999999999996</v>
      </c>
      <c r="C159">
        <v>211.86939000000001</v>
      </c>
      <c r="D159">
        <v>0</v>
      </c>
      <c r="E159">
        <v>0</v>
      </c>
      <c r="F159">
        <v>0</v>
      </c>
      <c r="G159">
        <v>2.4079999999999999</v>
      </c>
      <c r="H159">
        <v>23.16338</v>
      </c>
      <c r="I159">
        <v>0</v>
      </c>
      <c r="J159">
        <v>0</v>
      </c>
      <c r="K159">
        <v>116</v>
      </c>
      <c r="L159">
        <v>61.113160000000001</v>
      </c>
      <c r="M159">
        <v>5.5199999999999997E-3</v>
      </c>
      <c r="N159">
        <v>0.55000000000000004</v>
      </c>
      <c r="O159">
        <v>4.0510000000000002</v>
      </c>
      <c r="P159">
        <v>-1</v>
      </c>
    </row>
    <row r="160" spans="1:16" x14ac:dyDescent="0.25">
      <c r="A160">
        <v>157</v>
      </c>
      <c r="B160">
        <v>0.94799</v>
      </c>
      <c r="C160">
        <v>208.22936000000001</v>
      </c>
      <c r="D160">
        <v>0</v>
      </c>
      <c r="E160">
        <v>0</v>
      </c>
      <c r="F160">
        <v>0</v>
      </c>
      <c r="G160">
        <v>2.4060000000000001</v>
      </c>
      <c r="H160">
        <v>22.82329</v>
      </c>
      <c r="I160">
        <v>0</v>
      </c>
      <c r="J160">
        <v>0</v>
      </c>
      <c r="K160">
        <v>117</v>
      </c>
      <c r="L160">
        <v>60.705089999999998</v>
      </c>
      <c r="M160">
        <v>2.5300000000000001E-3</v>
      </c>
      <c r="N160">
        <v>26.71</v>
      </c>
      <c r="O160">
        <v>3.6579999999999999</v>
      </c>
      <c r="P160">
        <v>-1</v>
      </c>
    </row>
    <row r="161" spans="1:16" x14ac:dyDescent="0.25">
      <c r="A161">
        <v>158</v>
      </c>
      <c r="B161">
        <v>0.98804999999999998</v>
      </c>
      <c r="C161">
        <v>208.25245000000001</v>
      </c>
      <c r="D161">
        <v>0</v>
      </c>
      <c r="E161">
        <v>0</v>
      </c>
      <c r="F161">
        <v>0</v>
      </c>
      <c r="G161">
        <v>2.4359999999999999</v>
      </c>
      <c r="H161">
        <v>22.298020000000001</v>
      </c>
      <c r="I161">
        <v>0</v>
      </c>
      <c r="J161">
        <v>0</v>
      </c>
      <c r="K161">
        <v>116</v>
      </c>
      <c r="L161">
        <v>60.855249999999998</v>
      </c>
      <c r="M161">
        <v>2.6800000000000001E-3</v>
      </c>
      <c r="N161">
        <v>0.56999999999999995</v>
      </c>
      <c r="O161">
        <v>3.9910000000000001</v>
      </c>
      <c r="P161">
        <v>-1</v>
      </c>
    </row>
    <row r="162" spans="1:16" x14ac:dyDescent="0.25">
      <c r="A162">
        <v>159</v>
      </c>
      <c r="B162">
        <v>0.90705000000000002</v>
      </c>
      <c r="C162">
        <v>211.91188</v>
      </c>
      <c r="D162">
        <v>0</v>
      </c>
      <c r="E162">
        <v>0</v>
      </c>
      <c r="F162">
        <v>0</v>
      </c>
      <c r="G162">
        <v>2.4289999999999998</v>
      </c>
      <c r="H162">
        <v>23.174939999999999</v>
      </c>
      <c r="I162">
        <v>0</v>
      </c>
      <c r="J162">
        <v>0</v>
      </c>
      <c r="K162">
        <v>116</v>
      </c>
      <c r="L162">
        <v>61.21454</v>
      </c>
      <c r="M162">
        <v>2.8400000000000001E-3</v>
      </c>
      <c r="N162">
        <v>0.55000000000000004</v>
      </c>
      <c r="O162">
        <v>3.762</v>
      </c>
      <c r="P162">
        <v>-1</v>
      </c>
    </row>
    <row r="163" spans="1:16" x14ac:dyDescent="0.25">
      <c r="A163">
        <v>160</v>
      </c>
      <c r="B163">
        <v>0.94367000000000001</v>
      </c>
      <c r="C163">
        <v>207.86690999999999</v>
      </c>
      <c r="D163">
        <v>0</v>
      </c>
      <c r="E163">
        <v>0</v>
      </c>
      <c r="F163">
        <v>0</v>
      </c>
      <c r="G163">
        <v>2.4769999999999999</v>
      </c>
      <c r="H163">
        <v>22.689039999999999</v>
      </c>
      <c r="I163">
        <v>0</v>
      </c>
      <c r="J163">
        <v>0</v>
      </c>
      <c r="K163">
        <v>116</v>
      </c>
      <c r="L163">
        <v>60.811869999999999</v>
      </c>
      <c r="M163">
        <v>2.8400000000000001E-3</v>
      </c>
      <c r="N163">
        <v>0.56000000000000005</v>
      </c>
      <c r="O163">
        <v>3.7610000000000001</v>
      </c>
      <c r="P163">
        <v>0.21543000000000001</v>
      </c>
    </row>
    <row r="164" spans="1:16" x14ac:dyDescent="0.25">
      <c r="A164">
        <v>161</v>
      </c>
      <c r="B164">
        <v>0.99417</v>
      </c>
      <c r="C164">
        <v>209.18700000000001</v>
      </c>
      <c r="D164">
        <v>0</v>
      </c>
      <c r="E164">
        <v>0</v>
      </c>
      <c r="F164">
        <v>0</v>
      </c>
      <c r="G164">
        <v>2.5059999999999998</v>
      </c>
      <c r="H164">
        <v>21.894400000000001</v>
      </c>
      <c r="I164">
        <v>0</v>
      </c>
      <c r="J164">
        <v>0</v>
      </c>
      <c r="K164">
        <v>116</v>
      </c>
      <c r="L164">
        <v>60.89134</v>
      </c>
      <c r="M164">
        <v>2.6800000000000001E-3</v>
      </c>
      <c r="N164">
        <v>0.53</v>
      </c>
      <c r="O164">
        <v>3.8410000000000002</v>
      </c>
      <c r="P164">
        <v>-1</v>
      </c>
    </row>
    <row r="165" spans="1:16" x14ac:dyDescent="0.25">
      <c r="A165">
        <v>162</v>
      </c>
      <c r="B165">
        <v>0.93539000000000005</v>
      </c>
      <c r="C165">
        <v>211.43432999999999</v>
      </c>
      <c r="D165">
        <v>0</v>
      </c>
      <c r="E165">
        <v>0</v>
      </c>
      <c r="F165">
        <v>0</v>
      </c>
      <c r="G165">
        <v>2.4489999999999998</v>
      </c>
      <c r="H165">
        <v>23.166599999999999</v>
      </c>
      <c r="I165">
        <v>0</v>
      </c>
      <c r="J165">
        <v>0</v>
      </c>
      <c r="K165">
        <v>116</v>
      </c>
      <c r="L165">
        <v>61.073799999999999</v>
      </c>
      <c r="M165">
        <v>4.1000000000000003E-3</v>
      </c>
      <c r="N165">
        <v>0.53</v>
      </c>
      <c r="O165">
        <v>3.3719999999999999</v>
      </c>
      <c r="P165">
        <v>-1</v>
      </c>
    </row>
    <row r="166" spans="1:16" x14ac:dyDescent="0.25">
      <c r="A166">
        <v>163</v>
      </c>
      <c r="B166">
        <v>0.90314000000000005</v>
      </c>
      <c r="C166">
        <v>207.57131999999999</v>
      </c>
      <c r="D166">
        <v>0</v>
      </c>
      <c r="E166">
        <v>0</v>
      </c>
      <c r="F166">
        <v>0</v>
      </c>
      <c r="G166">
        <v>2.4769999999999999</v>
      </c>
      <c r="H166">
        <v>23.624130000000001</v>
      </c>
      <c r="I166">
        <v>0</v>
      </c>
      <c r="J166">
        <v>0</v>
      </c>
      <c r="K166">
        <v>116</v>
      </c>
      <c r="L166">
        <v>60.951270000000001</v>
      </c>
      <c r="M166">
        <v>2.2100000000000002E-3</v>
      </c>
      <c r="N166">
        <v>2.12</v>
      </c>
      <c r="O166">
        <v>6.0179999999999998</v>
      </c>
      <c r="P166">
        <v>-1</v>
      </c>
    </row>
    <row r="167" spans="1:16" x14ac:dyDescent="0.25">
      <c r="A167">
        <v>164</v>
      </c>
      <c r="B167">
        <v>0.96691000000000005</v>
      </c>
      <c r="C167">
        <v>207.76947000000001</v>
      </c>
      <c r="D167">
        <v>0</v>
      </c>
      <c r="E167">
        <v>0</v>
      </c>
      <c r="F167">
        <v>0</v>
      </c>
      <c r="G167">
        <v>2.5089999999999999</v>
      </c>
      <c r="H167">
        <v>23.943670000000001</v>
      </c>
      <c r="I167">
        <v>0</v>
      </c>
      <c r="J167">
        <v>0</v>
      </c>
      <c r="K167">
        <v>116</v>
      </c>
      <c r="L167">
        <v>61.05782</v>
      </c>
      <c r="M167">
        <v>2.5300000000000001E-3</v>
      </c>
      <c r="N167">
        <v>0.47</v>
      </c>
      <c r="O167">
        <v>5.6959999999999997</v>
      </c>
      <c r="P167">
        <v>-1</v>
      </c>
    </row>
    <row r="168" spans="1:16" x14ac:dyDescent="0.25">
      <c r="A168">
        <v>165</v>
      </c>
      <c r="B168">
        <v>0.83182999999999996</v>
      </c>
      <c r="C168">
        <v>212.56321</v>
      </c>
      <c r="D168">
        <v>0</v>
      </c>
      <c r="E168">
        <v>0</v>
      </c>
      <c r="F168">
        <v>0</v>
      </c>
      <c r="G168">
        <v>2.4209999999999998</v>
      </c>
      <c r="H168">
        <v>21.888259999999999</v>
      </c>
      <c r="I168">
        <v>0</v>
      </c>
      <c r="J168">
        <v>0</v>
      </c>
      <c r="K168">
        <v>117</v>
      </c>
      <c r="L168">
        <v>61.519309999999997</v>
      </c>
      <c r="M168">
        <v>4.2599999999999999E-3</v>
      </c>
      <c r="N168">
        <v>0.54</v>
      </c>
      <c r="O168">
        <v>5.7350000000000003</v>
      </c>
      <c r="P168">
        <v>-1</v>
      </c>
    </row>
    <row r="169" spans="1:16" x14ac:dyDescent="0.25">
      <c r="A169">
        <v>166</v>
      </c>
      <c r="B169">
        <v>0.93713000000000002</v>
      </c>
      <c r="C169">
        <v>208.85488000000001</v>
      </c>
      <c r="D169">
        <v>0</v>
      </c>
      <c r="E169">
        <v>0</v>
      </c>
      <c r="F169">
        <v>0</v>
      </c>
      <c r="G169">
        <v>2.536</v>
      </c>
      <c r="H169">
        <v>21.978480000000001</v>
      </c>
      <c r="I169">
        <v>0</v>
      </c>
      <c r="J169">
        <v>0</v>
      </c>
      <c r="K169">
        <v>117</v>
      </c>
      <c r="L169">
        <v>61.078159999999997</v>
      </c>
      <c r="M169">
        <v>3.47E-3</v>
      </c>
      <c r="N169">
        <v>0.5</v>
      </c>
      <c r="O169">
        <v>5.1070000000000002</v>
      </c>
      <c r="P169">
        <v>-1</v>
      </c>
    </row>
    <row r="170" spans="1:16" x14ac:dyDescent="0.25">
      <c r="A170">
        <v>167</v>
      </c>
      <c r="B170">
        <v>0.93777999999999995</v>
      </c>
      <c r="C170">
        <v>207.36776</v>
      </c>
      <c r="D170">
        <v>0</v>
      </c>
      <c r="E170">
        <v>0</v>
      </c>
      <c r="F170">
        <v>0</v>
      </c>
      <c r="G170">
        <v>2.48</v>
      </c>
      <c r="H170">
        <v>21.11355</v>
      </c>
      <c r="I170">
        <v>0</v>
      </c>
      <c r="J170">
        <v>0</v>
      </c>
      <c r="K170">
        <v>117</v>
      </c>
      <c r="L170">
        <v>60.96613</v>
      </c>
      <c r="M170">
        <v>3.47E-3</v>
      </c>
      <c r="N170">
        <v>0.56000000000000005</v>
      </c>
      <c r="O170">
        <v>5.0570000000000004</v>
      </c>
      <c r="P170">
        <v>-1</v>
      </c>
    </row>
    <row r="171" spans="1:16" x14ac:dyDescent="0.25">
      <c r="A171">
        <v>168</v>
      </c>
      <c r="B171">
        <v>0.91310999999999998</v>
      </c>
      <c r="C171">
        <v>210.59697</v>
      </c>
      <c r="D171">
        <v>0</v>
      </c>
      <c r="E171">
        <v>0</v>
      </c>
      <c r="F171">
        <v>0</v>
      </c>
      <c r="G171">
        <v>2.4300000000000002</v>
      </c>
      <c r="H171">
        <v>20.3977</v>
      </c>
      <c r="I171">
        <v>0</v>
      </c>
      <c r="J171">
        <v>0</v>
      </c>
      <c r="K171">
        <v>117</v>
      </c>
      <c r="L171">
        <v>61.251109999999997</v>
      </c>
      <c r="M171">
        <v>4.4200000000000003E-3</v>
      </c>
      <c r="N171">
        <v>0.54</v>
      </c>
      <c r="O171">
        <v>6.2859999999999996</v>
      </c>
      <c r="P171">
        <v>0.35637999999999997</v>
      </c>
    </row>
    <row r="172" spans="1:16" x14ac:dyDescent="0.25">
      <c r="A172">
        <v>169</v>
      </c>
      <c r="B172">
        <v>0.93703000000000003</v>
      </c>
      <c r="C172">
        <v>209.32447999999999</v>
      </c>
      <c r="D172">
        <v>0</v>
      </c>
      <c r="E172">
        <v>0</v>
      </c>
      <c r="F172">
        <v>0</v>
      </c>
      <c r="G172">
        <v>2.5150000000000001</v>
      </c>
      <c r="H172">
        <v>21.723510000000001</v>
      </c>
      <c r="I172">
        <v>0</v>
      </c>
      <c r="J172">
        <v>0</v>
      </c>
      <c r="K172">
        <v>118</v>
      </c>
      <c r="L172">
        <v>60.968440000000001</v>
      </c>
      <c r="M172">
        <v>3.63E-3</v>
      </c>
      <c r="N172">
        <v>0.59</v>
      </c>
      <c r="O172">
        <v>4.173</v>
      </c>
      <c r="P172">
        <v>-1</v>
      </c>
    </row>
    <row r="173" spans="1:16" x14ac:dyDescent="0.25">
      <c r="A173">
        <v>170</v>
      </c>
      <c r="B173">
        <v>0.94933000000000001</v>
      </c>
      <c r="C173">
        <v>206.32722999999999</v>
      </c>
      <c r="D173">
        <v>0</v>
      </c>
      <c r="E173">
        <v>0</v>
      </c>
      <c r="F173">
        <v>0</v>
      </c>
      <c r="G173">
        <v>2.5659999999999998</v>
      </c>
      <c r="H173">
        <v>21.13626</v>
      </c>
      <c r="I173">
        <v>0</v>
      </c>
      <c r="J173">
        <v>0</v>
      </c>
      <c r="K173">
        <v>118</v>
      </c>
      <c r="L173">
        <v>60.75611</v>
      </c>
      <c r="M173">
        <v>3.16E-3</v>
      </c>
      <c r="N173">
        <v>25.34</v>
      </c>
      <c r="O173">
        <v>4.7050000000000001</v>
      </c>
      <c r="P173">
        <v>-1</v>
      </c>
    </row>
    <row r="174" spans="1:16" x14ac:dyDescent="0.25">
      <c r="A174">
        <v>171</v>
      </c>
      <c r="B174">
        <v>0.96240000000000003</v>
      </c>
      <c r="C174">
        <v>209.76796999999999</v>
      </c>
      <c r="D174">
        <v>0</v>
      </c>
      <c r="E174">
        <v>0</v>
      </c>
      <c r="F174">
        <v>0</v>
      </c>
      <c r="G174">
        <v>2.427</v>
      </c>
      <c r="H174">
        <v>20.221640000000001</v>
      </c>
      <c r="I174">
        <v>0</v>
      </c>
      <c r="J174">
        <v>0</v>
      </c>
      <c r="K174">
        <v>118</v>
      </c>
      <c r="L174">
        <v>61.017690000000002</v>
      </c>
      <c r="M174">
        <v>3.63E-3</v>
      </c>
      <c r="N174">
        <v>0.55000000000000004</v>
      </c>
      <c r="O174">
        <v>6.1189999999999998</v>
      </c>
      <c r="P174">
        <v>-1</v>
      </c>
    </row>
    <row r="175" spans="1:16" x14ac:dyDescent="0.25">
      <c r="A175">
        <v>172</v>
      </c>
      <c r="B175">
        <v>0.94516</v>
      </c>
      <c r="C175">
        <v>208.9127</v>
      </c>
      <c r="D175">
        <v>0</v>
      </c>
      <c r="E175">
        <v>0</v>
      </c>
      <c r="F175">
        <v>0</v>
      </c>
      <c r="G175">
        <v>2.4910000000000001</v>
      </c>
      <c r="H175">
        <v>21.559229999999999</v>
      </c>
      <c r="I175">
        <v>0</v>
      </c>
      <c r="J175">
        <v>0</v>
      </c>
      <c r="K175">
        <v>118</v>
      </c>
      <c r="L175">
        <v>60.912089999999999</v>
      </c>
      <c r="M175">
        <v>3.63E-3</v>
      </c>
      <c r="N175">
        <v>23.43</v>
      </c>
      <c r="O175">
        <v>6.875</v>
      </c>
      <c r="P175">
        <v>-1</v>
      </c>
    </row>
    <row r="176" spans="1:16" x14ac:dyDescent="0.25">
      <c r="A176">
        <v>173</v>
      </c>
      <c r="B176">
        <v>0.94599999999999995</v>
      </c>
      <c r="C176">
        <v>206.62096</v>
      </c>
      <c r="D176">
        <v>0</v>
      </c>
      <c r="E176">
        <v>0</v>
      </c>
      <c r="F176">
        <v>0</v>
      </c>
      <c r="G176">
        <v>2.5009999999999999</v>
      </c>
      <c r="H176">
        <v>20.800689999999999</v>
      </c>
      <c r="I176">
        <v>0</v>
      </c>
      <c r="J176">
        <v>0</v>
      </c>
      <c r="K176">
        <v>119</v>
      </c>
      <c r="L176">
        <v>60.778190000000002</v>
      </c>
      <c r="M176">
        <v>3.31E-3</v>
      </c>
      <c r="N176">
        <v>5.89</v>
      </c>
      <c r="O176">
        <v>4.952</v>
      </c>
      <c r="P176">
        <v>-1</v>
      </c>
    </row>
    <row r="177" spans="1:16" x14ac:dyDescent="0.25">
      <c r="A177">
        <v>174</v>
      </c>
      <c r="B177">
        <v>0.92588000000000004</v>
      </c>
      <c r="C177">
        <v>210.02927</v>
      </c>
      <c r="D177">
        <v>0</v>
      </c>
      <c r="E177">
        <v>0</v>
      </c>
      <c r="F177">
        <v>0</v>
      </c>
      <c r="G177">
        <v>2.5089999999999999</v>
      </c>
      <c r="H177">
        <v>20.1343</v>
      </c>
      <c r="I177">
        <v>0</v>
      </c>
      <c r="J177">
        <v>0</v>
      </c>
      <c r="K177">
        <v>119</v>
      </c>
      <c r="L177">
        <v>61.047159999999998</v>
      </c>
      <c r="M177">
        <v>3.31E-3</v>
      </c>
      <c r="N177">
        <v>0.54</v>
      </c>
      <c r="O177">
        <v>3.891</v>
      </c>
      <c r="P177">
        <v>-1</v>
      </c>
    </row>
    <row r="178" spans="1:16" x14ac:dyDescent="0.25">
      <c r="A178">
        <v>175</v>
      </c>
      <c r="B178">
        <v>0.95457999999999998</v>
      </c>
      <c r="C178">
        <v>211.41147000000001</v>
      </c>
      <c r="D178">
        <v>0</v>
      </c>
      <c r="E178">
        <v>0</v>
      </c>
      <c r="F178">
        <v>0</v>
      </c>
      <c r="G178">
        <v>2.4670000000000001</v>
      </c>
      <c r="H178">
        <v>21.447610000000001</v>
      </c>
      <c r="I178">
        <v>0</v>
      </c>
      <c r="J178">
        <v>0</v>
      </c>
      <c r="K178">
        <v>119</v>
      </c>
      <c r="L178">
        <v>61.067360000000001</v>
      </c>
      <c r="M178">
        <v>2.8400000000000001E-3</v>
      </c>
      <c r="N178">
        <v>9.5299999999999994</v>
      </c>
      <c r="O178">
        <v>4.2629999999999999</v>
      </c>
      <c r="P178">
        <v>-1</v>
      </c>
    </row>
    <row r="179" spans="1:16" x14ac:dyDescent="0.25">
      <c r="A179">
        <v>176</v>
      </c>
      <c r="B179">
        <v>0.95084000000000002</v>
      </c>
      <c r="C179">
        <v>208.06345999999999</v>
      </c>
      <c r="D179">
        <v>0</v>
      </c>
      <c r="E179">
        <v>0</v>
      </c>
      <c r="F179">
        <v>0</v>
      </c>
      <c r="G179">
        <v>2.54</v>
      </c>
      <c r="H179">
        <v>20.495719999999999</v>
      </c>
      <c r="I179">
        <v>0</v>
      </c>
      <c r="J179">
        <v>0</v>
      </c>
      <c r="K179">
        <v>119</v>
      </c>
      <c r="L179">
        <v>60.882599999999996</v>
      </c>
      <c r="M179">
        <v>3.79E-3</v>
      </c>
      <c r="N179">
        <v>0.6</v>
      </c>
      <c r="O179">
        <v>4.57</v>
      </c>
      <c r="P179">
        <v>0.31914999999999999</v>
      </c>
    </row>
    <row r="180" spans="1:16" x14ac:dyDescent="0.25">
      <c r="A180">
        <v>177</v>
      </c>
      <c r="B180">
        <v>0.94664999999999999</v>
      </c>
      <c r="C180">
        <v>211.69591</v>
      </c>
      <c r="D180">
        <v>0</v>
      </c>
      <c r="E180">
        <v>0</v>
      </c>
      <c r="F180">
        <v>0</v>
      </c>
      <c r="G180">
        <v>2.5129999999999999</v>
      </c>
      <c r="H180">
        <v>20.13655</v>
      </c>
      <c r="I180">
        <v>0</v>
      </c>
      <c r="J180">
        <v>0</v>
      </c>
      <c r="K180">
        <v>119</v>
      </c>
      <c r="L180">
        <v>61.143169999999998</v>
      </c>
      <c r="M180">
        <v>2.6800000000000001E-3</v>
      </c>
      <c r="N180">
        <v>0.55000000000000004</v>
      </c>
      <c r="O180">
        <v>6.6929999999999996</v>
      </c>
      <c r="P180">
        <v>-1</v>
      </c>
    </row>
    <row r="181" spans="1:16" x14ac:dyDescent="0.25">
      <c r="A181">
        <v>178</v>
      </c>
      <c r="B181">
        <v>0.92544000000000004</v>
      </c>
      <c r="C181">
        <v>211.95346000000001</v>
      </c>
      <c r="D181">
        <v>0</v>
      </c>
      <c r="E181">
        <v>0</v>
      </c>
      <c r="F181">
        <v>0</v>
      </c>
      <c r="G181">
        <v>2.4630000000000001</v>
      </c>
      <c r="H181">
        <v>21.56785</v>
      </c>
      <c r="I181">
        <v>0</v>
      </c>
      <c r="J181">
        <v>0</v>
      </c>
      <c r="K181">
        <v>117</v>
      </c>
      <c r="L181">
        <v>61.106549999999999</v>
      </c>
      <c r="M181">
        <v>3.47E-3</v>
      </c>
      <c r="N181">
        <v>0.51</v>
      </c>
      <c r="O181">
        <v>3.613</v>
      </c>
      <c r="P181">
        <v>-1</v>
      </c>
    </row>
    <row r="182" spans="1:16" x14ac:dyDescent="0.25">
      <c r="A182">
        <v>179</v>
      </c>
      <c r="B182">
        <v>0.94967999999999997</v>
      </c>
      <c r="C182">
        <v>208.16872000000001</v>
      </c>
      <c r="D182">
        <v>0</v>
      </c>
      <c r="E182">
        <v>0</v>
      </c>
      <c r="F182">
        <v>0</v>
      </c>
      <c r="G182">
        <v>2.52</v>
      </c>
      <c r="H182">
        <v>21.088290000000001</v>
      </c>
      <c r="I182">
        <v>0</v>
      </c>
      <c r="J182">
        <v>0</v>
      </c>
      <c r="K182">
        <v>117</v>
      </c>
      <c r="L182">
        <v>60.89781</v>
      </c>
      <c r="M182">
        <v>3.47E-3</v>
      </c>
      <c r="N182">
        <v>0.5</v>
      </c>
      <c r="O182">
        <v>4.827</v>
      </c>
      <c r="P182">
        <v>-1</v>
      </c>
    </row>
    <row r="183" spans="1:16" x14ac:dyDescent="0.25">
      <c r="A183">
        <v>180</v>
      </c>
      <c r="B183">
        <v>0.82891000000000004</v>
      </c>
      <c r="C183">
        <v>212.03899999999999</v>
      </c>
      <c r="D183">
        <v>0</v>
      </c>
      <c r="E183">
        <v>0</v>
      </c>
      <c r="F183">
        <v>0</v>
      </c>
      <c r="G183">
        <v>2.3730000000000002</v>
      </c>
      <c r="H183">
        <v>21.00601</v>
      </c>
      <c r="I183">
        <v>0</v>
      </c>
      <c r="J183">
        <v>0</v>
      </c>
      <c r="K183">
        <v>117</v>
      </c>
      <c r="L183">
        <v>61.358620000000002</v>
      </c>
      <c r="M183">
        <v>6.4700000000000001E-3</v>
      </c>
      <c r="N183">
        <v>0.5</v>
      </c>
      <c r="O183">
        <v>3.3370000000000002</v>
      </c>
      <c r="P183">
        <v>-1</v>
      </c>
    </row>
    <row r="184" spans="1:16" x14ac:dyDescent="0.25">
      <c r="A184">
        <v>181</v>
      </c>
      <c r="B184">
        <v>0.95789000000000002</v>
      </c>
      <c r="C184">
        <v>208.70071999999999</v>
      </c>
      <c r="D184">
        <v>0</v>
      </c>
      <c r="E184">
        <v>0</v>
      </c>
      <c r="F184">
        <v>0</v>
      </c>
      <c r="G184">
        <v>2.5499999999999998</v>
      </c>
      <c r="H184">
        <v>20.94875</v>
      </c>
      <c r="I184">
        <v>0</v>
      </c>
      <c r="J184">
        <v>0</v>
      </c>
      <c r="K184">
        <v>118</v>
      </c>
      <c r="L184">
        <v>60.990830000000003</v>
      </c>
      <c r="M184">
        <v>3.31E-3</v>
      </c>
      <c r="N184">
        <v>0.57999999999999996</v>
      </c>
      <c r="O184">
        <v>3.9660000000000002</v>
      </c>
      <c r="P184">
        <v>-1</v>
      </c>
    </row>
    <row r="185" spans="1:16" x14ac:dyDescent="0.25">
      <c r="A185">
        <v>182</v>
      </c>
      <c r="B185">
        <v>0.97796000000000005</v>
      </c>
      <c r="C185">
        <v>210.04496</v>
      </c>
      <c r="D185">
        <v>0</v>
      </c>
      <c r="E185">
        <v>0</v>
      </c>
      <c r="F185">
        <v>0</v>
      </c>
      <c r="G185">
        <v>2.52</v>
      </c>
      <c r="H185">
        <v>18.07452</v>
      </c>
      <c r="I185">
        <v>0</v>
      </c>
      <c r="J185">
        <v>0</v>
      </c>
      <c r="K185">
        <v>119</v>
      </c>
      <c r="L185">
        <v>60.994549999999997</v>
      </c>
      <c r="M185">
        <v>3.47E-3</v>
      </c>
      <c r="N185">
        <v>0.56999999999999995</v>
      </c>
      <c r="O185">
        <v>3.867</v>
      </c>
      <c r="P185">
        <v>-1</v>
      </c>
    </row>
    <row r="186" spans="1:16" x14ac:dyDescent="0.25">
      <c r="A186">
        <v>183</v>
      </c>
      <c r="B186">
        <v>0.90766999999999998</v>
      </c>
      <c r="C186">
        <v>212.45295999999999</v>
      </c>
      <c r="D186">
        <v>0</v>
      </c>
      <c r="E186">
        <v>0</v>
      </c>
      <c r="F186">
        <v>0</v>
      </c>
      <c r="G186">
        <v>2.367</v>
      </c>
      <c r="H186">
        <v>19.159829999999999</v>
      </c>
      <c r="I186">
        <v>0</v>
      </c>
      <c r="J186">
        <v>0</v>
      </c>
      <c r="K186">
        <v>119</v>
      </c>
      <c r="L186">
        <v>61.233159999999998</v>
      </c>
      <c r="M186">
        <v>3.47E-3</v>
      </c>
      <c r="N186">
        <v>0.53</v>
      </c>
      <c r="O186">
        <v>4.7140000000000004</v>
      </c>
      <c r="P186">
        <v>-1</v>
      </c>
    </row>
    <row r="187" spans="1:16" x14ac:dyDescent="0.25">
      <c r="A187">
        <v>184</v>
      </c>
      <c r="B187">
        <v>0.93647999999999998</v>
      </c>
      <c r="C187">
        <v>208.35284999999999</v>
      </c>
      <c r="D187">
        <v>0</v>
      </c>
      <c r="E187">
        <v>0</v>
      </c>
      <c r="F187">
        <v>0</v>
      </c>
      <c r="G187">
        <v>2.5289999999999999</v>
      </c>
      <c r="H187">
        <v>19.737480000000001</v>
      </c>
      <c r="I187">
        <v>0</v>
      </c>
      <c r="J187">
        <v>0</v>
      </c>
      <c r="K187">
        <v>120</v>
      </c>
      <c r="L187">
        <v>60.871839999999999</v>
      </c>
      <c r="M187">
        <v>3.9500000000000004E-3</v>
      </c>
      <c r="N187">
        <v>6.16</v>
      </c>
      <c r="O187">
        <v>4.1529999999999996</v>
      </c>
      <c r="P187">
        <v>0.30851000000000001</v>
      </c>
    </row>
    <row r="188" spans="1:16" x14ac:dyDescent="0.25">
      <c r="A188">
        <v>185</v>
      </c>
      <c r="B188">
        <v>0.93028999999999995</v>
      </c>
      <c r="C188">
        <v>208.85227</v>
      </c>
      <c r="D188">
        <v>0</v>
      </c>
      <c r="E188">
        <v>0</v>
      </c>
      <c r="F188">
        <v>0</v>
      </c>
      <c r="G188">
        <v>2.5070000000000001</v>
      </c>
      <c r="H188">
        <v>18.518080000000001</v>
      </c>
      <c r="I188">
        <v>0</v>
      </c>
      <c r="J188">
        <v>0</v>
      </c>
      <c r="K188">
        <v>119</v>
      </c>
      <c r="L188">
        <v>60.956139999999998</v>
      </c>
      <c r="M188">
        <v>3.16E-3</v>
      </c>
      <c r="N188">
        <v>3.16</v>
      </c>
      <c r="O188">
        <v>3.988</v>
      </c>
      <c r="P188">
        <v>-1</v>
      </c>
    </row>
    <row r="189" spans="1:16" x14ac:dyDescent="0.25">
      <c r="A189">
        <v>186</v>
      </c>
      <c r="B189">
        <v>0.90637000000000001</v>
      </c>
      <c r="C189">
        <v>210.74773999999999</v>
      </c>
      <c r="D189">
        <v>0</v>
      </c>
      <c r="E189">
        <v>0</v>
      </c>
      <c r="F189">
        <v>0</v>
      </c>
      <c r="G189">
        <v>2.419</v>
      </c>
      <c r="H189">
        <v>19.333030000000001</v>
      </c>
      <c r="I189">
        <v>0</v>
      </c>
      <c r="J189">
        <v>0</v>
      </c>
      <c r="K189">
        <v>119</v>
      </c>
      <c r="L189">
        <v>61.244300000000003</v>
      </c>
      <c r="M189">
        <v>5.3699999999999998E-3</v>
      </c>
      <c r="N189">
        <v>0.52</v>
      </c>
      <c r="O189">
        <v>7.2779999999999996</v>
      </c>
      <c r="P189">
        <v>-1</v>
      </c>
    </row>
    <row r="190" spans="1:16" x14ac:dyDescent="0.25">
      <c r="A190">
        <v>187</v>
      </c>
      <c r="B190">
        <v>0.95074999999999998</v>
      </c>
      <c r="C190">
        <v>208.01354000000001</v>
      </c>
      <c r="D190">
        <v>0</v>
      </c>
      <c r="E190">
        <v>0</v>
      </c>
      <c r="F190">
        <v>0</v>
      </c>
      <c r="G190">
        <v>2.4769999999999999</v>
      </c>
      <c r="H190">
        <v>20.135809999999999</v>
      </c>
      <c r="I190">
        <v>0</v>
      </c>
      <c r="J190">
        <v>0</v>
      </c>
      <c r="K190">
        <v>119</v>
      </c>
      <c r="L190">
        <v>60.943080000000002</v>
      </c>
      <c r="M190">
        <v>3.79E-3</v>
      </c>
      <c r="N190">
        <v>0.57999999999999996</v>
      </c>
      <c r="O190">
        <v>3.7709999999999999</v>
      </c>
      <c r="P190">
        <v>-1</v>
      </c>
    </row>
    <row r="191" spans="1:16" x14ac:dyDescent="0.25">
      <c r="A191">
        <v>188</v>
      </c>
      <c r="B191">
        <v>0.93288000000000004</v>
      </c>
      <c r="C191">
        <v>208.76962</v>
      </c>
      <c r="D191">
        <v>0</v>
      </c>
      <c r="E191">
        <v>0</v>
      </c>
      <c r="F191">
        <v>0</v>
      </c>
      <c r="G191">
        <v>2.4710000000000001</v>
      </c>
      <c r="H191">
        <v>19.47897</v>
      </c>
      <c r="I191">
        <v>0</v>
      </c>
      <c r="J191">
        <v>0</v>
      </c>
      <c r="K191">
        <v>119</v>
      </c>
      <c r="L191">
        <v>61.007939999999998</v>
      </c>
      <c r="M191">
        <v>2.6800000000000001E-3</v>
      </c>
      <c r="N191">
        <v>0.6</v>
      </c>
      <c r="O191">
        <v>3.4049999999999998</v>
      </c>
      <c r="P191">
        <v>-1</v>
      </c>
    </row>
    <row r="192" spans="1:16" x14ac:dyDescent="0.25">
      <c r="A192">
        <v>189</v>
      </c>
      <c r="B192">
        <v>0.95118999999999998</v>
      </c>
      <c r="C192">
        <v>210.92051000000001</v>
      </c>
      <c r="D192">
        <v>0</v>
      </c>
      <c r="E192">
        <v>0</v>
      </c>
      <c r="F192">
        <v>0</v>
      </c>
      <c r="G192">
        <v>2.4060000000000001</v>
      </c>
      <c r="H192">
        <v>19.563099999999999</v>
      </c>
      <c r="I192">
        <v>0</v>
      </c>
      <c r="J192">
        <v>0</v>
      </c>
      <c r="K192">
        <v>118</v>
      </c>
      <c r="L192">
        <v>61.2453</v>
      </c>
      <c r="M192">
        <v>3.79E-3</v>
      </c>
      <c r="N192">
        <v>0.53</v>
      </c>
      <c r="O192">
        <v>4.1459999999999999</v>
      </c>
      <c r="P192">
        <v>-1</v>
      </c>
    </row>
    <row r="193" spans="1:16" x14ac:dyDescent="0.25">
      <c r="A193">
        <v>190</v>
      </c>
      <c r="B193">
        <v>0.96584999999999999</v>
      </c>
      <c r="C193">
        <v>209.47517999999999</v>
      </c>
      <c r="D193">
        <v>0</v>
      </c>
      <c r="E193">
        <v>0</v>
      </c>
      <c r="F193">
        <v>0</v>
      </c>
      <c r="G193">
        <v>2.4670000000000001</v>
      </c>
      <c r="H193">
        <v>21.519670000000001</v>
      </c>
      <c r="I193">
        <v>0</v>
      </c>
      <c r="J193">
        <v>0</v>
      </c>
      <c r="K193">
        <v>118</v>
      </c>
      <c r="L193">
        <v>61.04027</v>
      </c>
      <c r="M193">
        <v>2.5300000000000001E-3</v>
      </c>
      <c r="N193">
        <v>0.56999999999999995</v>
      </c>
      <c r="O193">
        <v>3.5409999999999999</v>
      </c>
      <c r="P193">
        <v>-1</v>
      </c>
    </row>
    <row r="194" spans="1:16" x14ac:dyDescent="0.25">
      <c r="A194">
        <v>191</v>
      </c>
      <c r="B194">
        <v>0.95462000000000002</v>
      </c>
      <c r="C194">
        <v>208.88048000000001</v>
      </c>
      <c r="D194">
        <v>0</v>
      </c>
      <c r="E194">
        <v>0</v>
      </c>
      <c r="F194">
        <v>0</v>
      </c>
      <c r="G194">
        <v>2.492</v>
      </c>
      <c r="H194">
        <v>21.62405</v>
      </c>
      <c r="I194">
        <v>0</v>
      </c>
      <c r="J194">
        <v>0</v>
      </c>
      <c r="K194">
        <v>117</v>
      </c>
      <c r="L194">
        <v>60.929009999999998</v>
      </c>
      <c r="M194">
        <v>3.31E-3</v>
      </c>
      <c r="N194">
        <v>24.15</v>
      </c>
      <c r="O194">
        <v>3.5169999999999999</v>
      </c>
      <c r="P194">
        <v>-1</v>
      </c>
    </row>
    <row r="195" spans="1:16" x14ac:dyDescent="0.25">
      <c r="A195">
        <v>192</v>
      </c>
      <c r="B195">
        <v>0.93683000000000005</v>
      </c>
      <c r="C195">
        <v>210.82558</v>
      </c>
      <c r="D195">
        <v>0</v>
      </c>
      <c r="E195">
        <v>0</v>
      </c>
      <c r="F195">
        <v>0</v>
      </c>
      <c r="G195">
        <v>2.4340000000000002</v>
      </c>
      <c r="H195">
        <v>21.144960000000001</v>
      </c>
      <c r="I195">
        <v>0</v>
      </c>
      <c r="J195">
        <v>0</v>
      </c>
      <c r="K195">
        <v>117</v>
      </c>
      <c r="L195">
        <v>61.114339999999999</v>
      </c>
      <c r="M195">
        <v>3.0000000000000001E-3</v>
      </c>
      <c r="N195">
        <v>0.59</v>
      </c>
      <c r="O195">
        <v>2.9929999999999999</v>
      </c>
      <c r="P195">
        <v>0.44414999999999999</v>
      </c>
    </row>
    <row r="196" spans="1:16" x14ac:dyDescent="0.25">
      <c r="A196">
        <v>193</v>
      </c>
      <c r="B196">
        <v>0.96855000000000002</v>
      </c>
      <c r="C196">
        <v>207.72495000000001</v>
      </c>
      <c r="D196">
        <v>0</v>
      </c>
      <c r="E196">
        <v>0</v>
      </c>
      <c r="F196">
        <v>0</v>
      </c>
      <c r="G196">
        <v>2.431</v>
      </c>
      <c r="H196">
        <v>20.649059999999999</v>
      </c>
      <c r="I196">
        <v>0</v>
      </c>
      <c r="J196">
        <v>0</v>
      </c>
      <c r="K196">
        <v>117</v>
      </c>
      <c r="L196">
        <v>60.879899999999999</v>
      </c>
      <c r="M196">
        <v>2.2100000000000002E-3</v>
      </c>
      <c r="N196">
        <v>0.56000000000000005</v>
      </c>
      <c r="O196">
        <v>5.976</v>
      </c>
      <c r="P196">
        <v>-1</v>
      </c>
    </row>
    <row r="197" spans="1:16" x14ac:dyDescent="0.25">
      <c r="A197">
        <v>194</v>
      </c>
      <c r="B197">
        <v>0.94062999999999997</v>
      </c>
      <c r="C197">
        <v>207.83609000000001</v>
      </c>
      <c r="D197">
        <v>0</v>
      </c>
      <c r="E197">
        <v>0</v>
      </c>
      <c r="F197">
        <v>0</v>
      </c>
      <c r="G197">
        <v>2.4430000000000001</v>
      </c>
      <c r="H197">
        <v>21.379169999999998</v>
      </c>
      <c r="I197">
        <v>0</v>
      </c>
      <c r="J197">
        <v>0</v>
      </c>
      <c r="K197">
        <v>117</v>
      </c>
      <c r="L197">
        <v>61.066229999999997</v>
      </c>
      <c r="M197">
        <v>3.47E-3</v>
      </c>
      <c r="N197">
        <v>0.48</v>
      </c>
      <c r="O197">
        <v>9.0640000000000001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21.360659999999999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0.92174999999999996</v>
      </c>
      <c r="C199">
        <v>209.48253</v>
      </c>
      <c r="D199">
        <v>0</v>
      </c>
      <c r="E199">
        <v>0</v>
      </c>
      <c r="F199">
        <v>0</v>
      </c>
      <c r="G199">
        <v>2.4830000000000001</v>
      </c>
      <c r="H199">
        <v>22.39847</v>
      </c>
      <c r="I199">
        <v>0</v>
      </c>
      <c r="J199">
        <v>0</v>
      </c>
      <c r="K199">
        <v>117</v>
      </c>
      <c r="L199">
        <v>61.156849999999999</v>
      </c>
      <c r="M199">
        <v>3.31E-3</v>
      </c>
      <c r="N199">
        <v>0.51</v>
      </c>
      <c r="O199">
        <v>5.6870000000000003</v>
      </c>
      <c r="P199">
        <v>-1</v>
      </c>
    </row>
    <row r="200" spans="1:16" x14ac:dyDescent="0.25">
      <c r="A200">
        <v>197</v>
      </c>
      <c r="B200">
        <v>0.91617000000000004</v>
      </c>
      <c r="C200">
        <v>207.81171000000001</v>
      </c>
      <c r="D200">
        <v>0</v>
      </c>
      <c r="E200">
        <v>0</v>
      </c>
      <c r="F200">
        <v>0</v>
      </c>
      <c r="G200">
        <v>2.4950000000000001</v>
      </c>
      <c r="H200">
        <v>21.890049999999999</v>
      </c>
      <c r="I200">
        <v>0</v>
      </c>
      <c r="J200">
        <v>0</v>
      </c>
      <c r="K200">
        <v>117</v>
      </c>
      <c r="L200">
        <v>60.938000000000002</v>
      </c>
      <c r="M200">
        <v>2.5300000000000001E-3</v>
      </c>
      <c r="N200">
        <v>0.55000000000000004</v>
      </c>
      <c r="O200">
        <v>7.1070000000000002</v>
      </c>
      <c r="P200">
        <v>-1</v>
      </c>
    </row>
    <row r="201" spans="1:16" x14ac:dyDescent="0.25">
      <c r="A201">
        <v>198</v>
      </c>
      <c r="B201">
        <v>0.91264999999999996</v>
      </c>
      <c r="C201">
        <v>211.34199000000001</v>
      </c>
      <c r="D201">
        <v>0</v>
      </c>
      <c r="E201">
        <v>0</v>
      </c>
      <c r="F201">
        <v>0</v>
      </c>
      <c r="G201">
        <v>2.407</v>
      </c>
      <c r="H201">
        <v>20.049659999999999</v>
      </c>
      <c r="I201">
        <v>0</v>
      </c>
      <c r="J201">
        <v>0</v>
      </c>
      <c r="K201">
        <v>116</v>
      </c>
      <c r="L201">
        <v>61.235169999999997</v>
      </c>
      <c r="M201">
        <v>1.58E-3</v>
      </c>
      <c r="N201">
        <v>0.57999999999999996</v>
      </c>
      <c r="O201">
        <v>5.319</v>
      </c>
      <c r="P201">
        <v>-1</v>
      </c>
    </row>
    <row r="202" spans="1:16" x14ac:dyDescent="0.25">
      <c r="A202">
        <v>199</v>
      </c>
      <c r="B202">
        <v>0.96082000000000001</v>
      </c>
      <c r="C202">
        <v>210.51974000000001</v>
      </c>
      <c r="D202">
        <v>0</v>
      </c>
      <c r="E202">
        <v>0</v>
      </c>
      <c r="F202">
        <v>0</v>
      </c>
      <c r="G202">
        <v>2.4500000000000002</v>
      </c>
      <c r="H202">
        <v>21.433</v>
      </c>
      <c r="I202">
        <v>0</v>
      </c>
      <c r="J202">
        <v>0</v>
      </c>
      <c r="K202">
        <v>116</v>
      </c>
      <c r="L202">
        <v>61.060740000000003</v>
      </c>
      <c r="M202">
        <v>2.0500000000000002E-3</v>
      </c>
      <c r="N202">
        <v>0.56999999999999995</v>
      </c>
      <c r="O202">
        <v>4.1369999999999996</v>
      </c>
      <c r="P202">
        <v>-1</v>
      </c>
    </row>
    <row r="203" spans="1:16" x14ac:dyDescent="0.25">
      <c r="A203">
        <v>200</v>
      </c>
      <c r="B203">
        <v>0.95577000000000001</v>
      </c>
      <c r="C203">
        <v>208.00054</v>
      </c>
      <c r="D203">
        <v>0</v>
      </c>
      <c r="E203">
        <v>0</v>
      </c>
      <c r="F203">
        <v>0</v>
      </c>
      <c r="G203">
        <v>2.496</v>
      </c>
      <c r="H203">
        <v>23.182089999999999</v>
      </c>
      <c r="I203">
        <v>0</v>
      </c>
      <c r="J203">
        <v>0</v>
      </c>
      <c r="K203">
        <v>117</v>
      </c>
      <c r="L203">
        <v>60.893140000000002</v>
      </c>
      <c r="M203">
        <v>2.2100000000000002E-3</v>
      </c>
      <c r="N203">
        <v>0.55000000000000004</v>
      </c>
      <c r="O203">
        <v>4.3280000000000003</v>
      </c>
      <c r="P203">
        <v>0.44946999999999998</v>
      </c>
    </row>
    <row r="204" spans="1:16" x14ac:dyDescent="0.25">
      <c r="A204">
        <v>201</v>
      </c>
      <c r="B204">
        <v>0.93072999999999995</v>
      </c>
      <c r="C204">
        <v>210.62548000000001</v>
      </c>
      <c r="D204">
        <v>0</v>
      </c>
      <c r="E204">
        <v>0</v>
      </c>
      <c r="F204">
        <v>0</v>
      </c>
      <c r="G204">
        <v>2.4369999999999998</v>
      </c>
      <c r="H204">
        <v>21.067679999999999</v>
      </c>
      <c r="I204">
        <v>0</v>
      </c>
      <c r="J204">
        <v>0</v>
      </c>
      <c r="K204">
        <v>117</v>
      </c>
      <c r="L204">
        <v>61.198900000000002</v>
      </c>
      <c r="M204">
        <v>2.6800000000000001E-3</v>
      </c>
      <c r="N204">
        <v>0.52</v>
      </c>
      <c r="O204">
        <v>3.4769999999999999</v>
      </c>
      <c r="P204">
        <v>-1</v>
      </c>
    </row>
    <row r="205" spans="1:16" x14ac:dyDescent="0.25">
      <c r="A205">
        <v>202</v>
      </c>
      <c r="B205">
        <v>0.96013999999999999</v>
      </c>
      <c r="C205">
        <v>208.50059999999999</v>
      </c>
      <c r="D205">
        <v>0</v>
      </c>
      <c r="E205">
        <v>0</v>
      </c>
      <c r="F205">
        <v>0</v>
      </c>
      <c r="G205">
        <v>2.4319999999999999</v>
      </c>
      <c r="H205">
        <v>21.803930000000001</v>
      </c>
      <c r="I205">
        <v>0</v>
      </c>
      <c r="J205">
        <v>0</v>
      </c>
      <c r="K205">
        <v>117</v>
      </c>
      <c r="L205">
        <v>60.994999999999997</v>
      </c>
      <c r="M205">
        <v>1.58E-3</v>
      </c>
      <c r="N205">
        <v>38.39</v>
      </c>
      <c r="O205">
        <v>3.895</v>
      </c>
      <c r="P205">
        <v>-1</v>
      </c>
    </row>
    <row r="206" spans="1:16" x14ac:dyDescent="0.25">
      <c r="A206">
        <v>203</v>
      </c>
      <c r="B206">
        <v>0.96677000000000002</v>
      </c>
      <c r="C206">
        <v>208.74697</v>
      </c>
      <c r="D206">
        <v>0</v>
      </c>
      <c r="E206">
        <v>0</v>
      </c>
      <c r="F206">
        <v>0</v>
      </c>
      <c r="G206">
        <v>2.4750000000000001</v>
      </c>
      <c r="H206">
        <v>22.132259999999999</v>
      </c>
      <c r="I206">
        <v>0</v>
      </c>
      <c r="J206">
        <v>0</v>
      </c>
      <c r="K206">
        <v>117</v>
      </c>
      <c r="L206">
        <v>60.951549999999997</v>
      </c>
      <c r="M206">
        <v>1.42E-3</v>
      </c>
      <c r="N206">
        <v>0.56999999999999995</v>
      </c>
      <c r="O206">
        <v>3.9969999999999999</v>
      </c>
      <c r="P206">
        <v>-1</v>
      </c>
    </row>
    <row r="207" spans="1:16" x14ac:dyDescent="0.25">
      <c r="A207">
        <v>204</v>
      </c>
      <c r="B207">
        <v>0.93194999999999995</v>
      </c>
      <c r="C207">
        <v>210.73378</v>
      </c>
      <c r="D207">
        <v>0</v>
      </c>
      <c r="E207">
        <v>0</v>
      </c>
      <c r="F207">
        <v>0</v>
      </c>
      <c r="G207">
        <v>2.4500000000000002</v>
      </c>
      <c r="H207">
        <v>20.775379999999998</v>
      </c>
      <c r="I207">
        <v>0</v>
      </c>
      <c r="J207">
        <v>0</v>
      </c>
      <c r="K207">
        <v>117</v>
      </c>
      <c r="L207">
        <v>61.196640000000002</v>
      </c>
      <c r="M207">
        <v>2.2100000000000002E-3</v>
      </c>
      <c r="N207">
        <v>0.54</v>
      </c>
      <c r="O207">
        <v>3.536</v>
      </c>
      <c r="P207">
        <v>-1</v>
      </c>
    </row>
    <row r="208" spans="1:16" x14ac:dyDescent="0.25">
      <c r="A208">
        <v>205</v>
      </c>
      <c r="B208">
        <v>0.93559999999999999</v>
      </c>
      <c r="C208">
        <v>208.69954999999999</v>
      </c>
      <c r="D208">
        <v>0</v>
      </c>
      <c r="E208">
        <v>0</v>
      </c>
      <c r="F208">
        <v>0</v>
      </c>
      <c r="G208">
        <v>2.4940000000000002</v>
      </c>
      <c r="H208">
        <v>20.946380000000001</v>
      </c>
      <c r="I208">
        <v>0</v>
      </c>
      <c r="J208">
        <v>0</v>
      </c>
      <c r="K208">
        <v>117</v>
      </c>
      <c r="L208">
        <v>61.038890000000002</v>
      </c>
      <c r="M208">
        <v>2.8400000000000001E-3</v>
      </c>
      <c r="N208">
        <v>0.65</v>
      </c>
      <c r="O208">
        <v>4.3449999999999998</v>
      </c>
      <c r="P208">
        <v>-1</v>
      </c>
    </row>
    <row r="209" spans="1:16" x14ac:dyDescent="0.25">
      <c r="A209">
        <v>206</v>
      </c>
      <c r="B209">
        <v>0.93899999999999995</v>
      </c>
      <c r="C209">
        <v>207.7895</v>
      </c>
      <c r="D209">
        <v>0</v>
      </c>
      <c r="E209">
        <v>0</v>
      </c>
      <c r="F209">
        <v>0</v>
      </c>
      <c r="G209">
        <v>2.4889999999999999</v>
      </c>
      <c r="H209">
        <v>21.201170000000001</v>
      </c>
      <c r="I209">
        <v>0</v>
      </c>
      <c r="J209">
        <v>0</v>
      </c>
      <c r="K209">
        <v>117</v>
      </c>
      <c r="L209">
        <v>60.974640000000001</v>
      </c>
      <c r="M209">
        <v>2.3700000000000001E-3</v>
      </c>
      <c r="N209">
        <v>0.6</v>
      </c>
      <c r="O209">
        <v>6.1109999999999998</v>
      </c>
      <c r="P209">
        <v>-1</v>
      </c>
    </row>
    <row r="210" spans="1:16" x14ac:dyDescent="0.25">
      <c r="A210">
        <v>207</v>
      </c>
      <c r="B210">
        <v>0.95125000000000004</v>
      </c>
      <c r="C210">
        <v>210.65826999999999</v>
      </c>
      <c r="D210">
        <v>0</v>
      </c>
      <c r="E210">
        <v>0</v>
      </c>
      <c r="F210">
        <v>0</v>
      </c>
      <c r="G210">
        <v>2.4630000000000001</v>
      </c>
      <c r="H210">
        <v>19.821850000000001</v>
      </c>
      <c r="I210">
        <v>0</v>
      </c>
      <c r="J210">
        <v>0</v>
      </c>
      <c r="K210">
        <v>118</v>
      </c>
      <c r="L210">
        <v>61.205370000000002</v>
      </c>
      <c r="M210">
        <v>1.74E-3</v>
      </c>
      <c r="N210">
        <v>0.54</v>
      </c>
      <c r="O210">
        <v>4.7619999999999996</v>
      </c>
      <c r="P210">
        <v>-1</v>
      </c>
    </row>
    <row r="211" spans="1:16" x14ac:dyDescent="0.25">
      <c r="A211">
        <v>208</v>
      </c>
      <c r="B211">
        <v>0.93210000000000004</v>
      </c>
      <c r="C211">
        <v>206.83796000000001</v>
      </c>
      <c r="D211">
        <v>0</v>
      </c>
      <c r="E211">
        <v>0</v>
      </c>
      <c r="F211">
        <v>0</v>
      </c>
      <c r="G211">
        <v>2.496</v>
      </c>
      <c r="H211">
        <v>21.443249999999999</v>
      </c>
      <c r="I211">
        <v>0</v>
      </c>
      <c r="J211">
        <v>0</v>
      </c>
      <c r="K211">
        <v>118</v>
      </c>
      <c r="L211">
        <v>60.918680000000002</v>
      </c>
      <c r="M211">
        <v>1.58E-3</v>
      </c>
      <c r="N211">
        <v>1.26</v>
      </c>
      <c r="O211">
        <v>6.1429999999999998</v>
      </c>
      <c r="P211">
        <v>0.43351000000000001</v>
      </c>
    </row>
    <row r="212" spans="1:16" x14ac:dyDescent="0.25">
      <c r="A212">
        <v>209</v>
      </c>
      <c r="B212">
        <v>0.94235000000000002</v>
      </c>
      <c r="C212">
        <v>207.78441000000001</v>
      </c>
      <c r="D212">
        <v>0</v>
      </c>
      <c r="E212">
        <v>0</v>
      </c>
      <c r="F212">
        <v>0</v>
      </c>
      <c r="G212">
        <v>2.4980000000000002</v>
      </c>
      <c r="H212">
        <v>20.553429999999999</v>
      </c>
      <c r="I212">
        <v>0</v>
      </c>
      <c r="J212">
        <v>0</v>
      </c>
      <c r="K212">
        <v>118</v>
      </c>
      <c r="L212">
        <v>61.106430000000003</v>
      </c>
      <c r="M212">
        <v>2.2100000000000002E-3</v>
      </c>
      <c r="N212">
        <v>0.5</v>
      </c>
      <c r="O212">
        <v>5.2569999999999997</v>
      </c>
      <c r="P212">
        <v>-1</v>
      </c>
    </row>
    <row r="213" spans="1:16" x14ac:dyDescent="0.25">
      <c r="A213">
        <v>210</v>
      </c>
      <c r="B213">
        <v>0.83213999999999999</v>
      </c>
      <c r="C213">
        <v>213.08206999999999</v>
      </c>
      <c r="D213">
        <v>0</v>
      </c>
      <c r="E213">
        <v>0</v>
      </c>
      <c r="F213">
        <v>0</v>
      </c>
      <c r="G213">
        <v>2.3540000000000001</v>
      </c>
      <c r="H213">
        <v>21.739129999999999</v>
      </c>
      <c r="I213">
        <v>0</v>
      </c>
      <c r="J213">
        <v>0</v>
      </c>
      <c r="K213">
        <v>116</v>
      </c>
      <c r="L213">
        <v>61.795670000000001</v>
      </c>
      <c r="M213">
        <v>4.5799999999999999E-3</v>
      </c>
      <c r="N213">
        <v>0.48</v>
      </c>
      <c r="O213">
        <v>5.3849999999999998</v>
      </c>
      <c r="P213">
        <v>-1</v>
      </c>
    </row>
    <row r="214" spans="1:16" x14ac:dyDescent="0.25">
      <c r="A214">
        <v>211</v>
      </c>
      <c r="B214">
        <v>0.95943999999999996</v>
      </c>
      <c r="C214">
        <v>207.72681</v>
      </c>
      <c r="D214">
        <v>0</v>
      </c>
      <c r="E214">
        <v>0</v>
      </c>
      <c r="F214">
        <v>0</v>
      </c>
      <c r="G214">
        <v>2.5510000000000002</v>
      </c>
      <c r="H214">
        <v>21.009869999999999</v>
      </c>
      <c r="I214">
        <v>0</v>
      </c>
      <c r="J214">
        <v>0</v>
      </c>
      <c r="K214">
        <v>116</v>
      </c>
      <c r="L214">
        <v>61.193370000000002</v>
      </c>
      <c r="M214">
        <v>1.89E-3</v>
      </c>
      <c r="N214">
        <v>0.52</v>
      </c>
      <c r="O214">
        <v>6.6120000000000001</v>
      </c>
      <c r="P214">
        <v>-1</v>
      </c>
    </row>
    <row r="215" spans="1:16" x14ac:dyDescent="0.25">
      <c r="A215">
        <v>212</v>
      </c>
      <c r="B215">
        <v>0.96004</v>
      </c>
      <c r="C215">
        <v>209.93693999999999</v>
      </c>
      <c r="D215">
        <v>0</v>
      </c>
      <c r="E215">
        <v>0</v>
      </c>
      <c r="F215">
        <v>0</v>
      </c>
      <c r="G215">
        <v>2.5070000000000001</v>
      </c>
      <c r="H215">
        <v>21.755369999999999</v>
      </c>
      <c r="I215">
        <v>0</v>
      </c>
      <c r="J215">
        <v>0</v>
      </c>
      <c r="K215">
        <v>117</v>
      </c>
      <c r="L215">
        <v>61.128920000000001</v>
      </c>
      <c r="M215">
        <v>2.0500000000000002E-3</v>
      </c>
      <c r="N215">
        <v>0.48</v>
      </c>
      <c r="O215">
        <v>6.5750000000000002</v>
      </c>
      <c r="P215">
        <v>-1</v>
      </c>
    </row>
    <row r="216" spans="1:16" x14ac:dyDescent="0.25">
      <c r="A216">
        <v>213</v>
      </c>
      <c r="B216">
        <v>0.94713000000000003</v>
      </c>
      <c r="C216">
        <v>212.14273</v>
      </c>
      <c r="D216">
        <v>0</v>
      </c>
      <c r="E216">
        <v>0</v>
      </c>
      <c r="F216">
        <v>0</v>
      </c>
      <c r="G216">
        <v>2.4260000000000002</v>
      </c>
      <c r="H216">
        <v>21.016590000000001</v>
      </c>
      <c r="I216">
        <v>0</v>
      </c>
      <c r="J216">
        <v>0</v>
      </c>
      <c r="K216">
        <v>117</v>
      </c>
      <c r="L216">
        <v>61.40466</v>
      </c>
      <c r="M216">
        <v>3.16E-3</v>
      </c>
      <c r="N216">
        <v>0.5</v>
      </c>
      <c r="O216">
        <v>5.9569999999999999</v>
      </c>
      <c r="P216">
        <v>-1</v>
      </c>
    </row>
    <row r="217" spans="1:16" x14ac:dyDescent="0.25">
      <c r="A217">
        <v>214</v>
      </c>
      <c r="B217">
        <v>0.98858000000000001</v>
      </c>
      <c r="C217">
        <v>209.15947</v>
      </c>
      <c r="D217">
        <v>0</v>
      </c>
      <c r="E217">
        <v>0</v>
      </c>
      <c r="F217">
        <v>0</v>
      </c>
      <c r="G217">
        <v>2.5</v>
      </c>
      <c r="H217">
        <v>22.237660000000002</v>
      </c>
      <c r="I217">
        <v>0</v>
      </c>
      <c r="J217">
        <v>0</v>
      </c>
      <c r="K217">
        <v>117</v>
      </c>
      <c r="L217">
        <v>61.079740000000001</v>
      </c>
      <c r="M217">
        <v>1.74E-3</v>
      </c>
      <c r="N217">
        <v>0.56999999999999995</v>
      </c>
      <c r="O217">
        <v>6.2220000000000004</v>
      </c>
      <c r="P217">
        <v>-1</v>
      </c>
    </row>
    <row r="218" spans="1:16" x14ac:dyDescent="0.25">
      <c r="A218">
        <v>215</v>
      </c>
      <c r="B218">
        <v>0.98668999999999996</v>
      </c>
      <c r="C218">
        <v>208.70502999999999</v>
      </c>
      <c r="D218">
        <v>0</v>
      </c>
      <c r="E218">
        <v>0</v>
      </c>
      <c r="F218">
        <v>0</v>
      </c>
      <c r="G218">
        <v>2.4860000000000002</v>
      </c>
      <c r="H218">
        <v>21.389530000000001</v>
      </c>
      <c r="I218">
        <v>0</v>
      </c>
      <c r="J218">
        <v>0</v>
      </c>
      <c r="K218">
        <v>117</v>
      </c>
      <c r="L218">
        <v>61.007399999999997</v>
      </c>
      <c r="M218">
        <v>2.8400000000000001E-3</v>
      </c>
      <c r="N218">
        <v>0.56000000000000005</v>
      </c>
      <c r="O218">
        <v>6.46</v>
      </c>
      <c r="P218">
        <v>-1</v>
      </c>
    </row>
    <row r="219" spans="1:16" x14ac:dyDescent="0.25">
      <c r="A219">
        <v>216</v>
      </c>
      <c r="B219">
        <v>0.94171000000000005</v>
      </c>
      <c r="C219">
        <v>211.79964000000001</v>
      </c>
      <c r="D219">
        <v>0</v>
      </c>
      <c r="E219">
        <v>0</v>
      </c>
      <c r="F219">
        <v>0</v>
      </c>
      <c r="G219">
        <v>2.427</v>
      </c>
      <c r="H219">
        <v>20.136769999999999</v>
      </c>
      <c r="I219">
        <v>0</v>
      </c>
      <c r="J219">
        <v>0</v>
      </c>
      <c r="K219">
        <v>117</v>
      </c>
      <c r="L219">
        <v>61.259909999999998</v>
      </c>
      <c r="M219">
        <v>2.8400000000000001E-3</v>
      </c>
      <c r="N219">
        <v>0.53</v>
      </c>
      <c r="O219">
        <v>5.3159999999999998</v>
      </c>
      <c r="P219">
        <v>0.27128000000000002</v>
      </c>
    </row>
    <row r="220" spans="1:16" x14ac:dyDescent="0.25">
      <c r="A220">
        <v>217</v>
      </c>
      <c r="B220">
        <v>0.97030000000000005</v>
      </c>
      <c r="C220">
        <v>208.52194</v>
      </c>
      <c r="D220">
        <v>0</v>
      </c>
      <c r="E220">
        <v>0</v>
      </c>
      <c r="F220">
        <v>0</v>
      </c>
      <c r="G220">
        <v>2.4569999999999999</v>
      </c>
      <c r="H220">
        <v>20.67483</v>
      </c>
      <c r="I220">
        <v>0</v>
      </c>
      <c r="J220">
        <v>0</v>
      </c>
      <c r="K220">
        <v>117</v>
      </c>
      <c r="L220">
        <v>60.938400000000001</v>
      </c>
      <c r="M220">
        <v>1.89E-3</v>
      </c>
      <c r="N220">
        <v>0.53</v>
      </c>
      <c r="O220">
        <v>4.8330000000000002</v>
      </c>
      <c r="P220">
        <v>-1</v>
      </c>
    </row>
    <row r="221" spans="1:16" x14ac:dyDescent="0.25">
      <c r="A221">
        <v>218</v>
      </c>
      <c r="B221">
        <v>0.99868999999999997</v>
      </c>
      <c r="C221">
        <v>210.00894</v>
      </c>
      <c r="D221">
        <v>0</v>
      </c>
      <c r="E221">
        <v>0</v>
      </c>
      <c r="F221">
        <v>0</v>
      </c>
      <c r="G221">
        <v>2.403</v>
      </c>
      <c r="H221">
        <v>20.976050000000001</v>
      </c>
      <c r="I221">
        <v>0</v>
      </c>
      <c r="J221">
        <v>0</v>
      </c>
      <c r="K221">
        <v>117</v>
      </c>
      <c r="L221">
        <v>61.128909999999998</v>
      </c>
      <c r="M221">
        <v>1.74E-3</v>
      </c>
      <c r="N221">
        <v>1.07</v>
      </c>
      <c r="O221">
        <v>6.7560000000000002</v>
      </c>
      <c r="P221">
        <v>-1</v>
      </c>
    </row>
    <row r="222" spans="1:16" x14ac:dyDescent="0.25">
      <c r="A222">
        <v>219</v>
      </c>
      <c r="B222">
        <v>0.90341000000000005</v>
      </c>
      <c r="C222">
        <v>211.36963</v>
      </c>
      <c r="D222">
        <v>0</v>
      </c>
      <c r="E222">
        <v>0</v>
      </c>
      <c r="F222">
        <v>0</v>
      </c>
      <c r="G222">
        <v>2.4319999999999999</v>
      </c>
      <c r="H222">
        <v>20.090409999999999</v>
      </c>
      <c r="I222">
        <v>0</v>
      </c>
      <c r="J222">
        <v>0</v>
      </c>
      <c r="K222">
        <v>117</v>
      </c>
      <c r="L222">
        <v>61.338039999999999</v>
      </c>
      <c r="M222">
        <v>3.16E-3</v>
      </c>
      <c r="N222">
        <v>0.55000000000000004</v>
      </c>
      <c r="O222">
        <v>5.2190000000000003</v>
      </c>
      <c r="P222">
        <v>-1</v>
      </c>
    </row>
    <row r="223" spans="1:16" x14ac:dyDescent="0.25">
      <c r="A223">
        <v>220</v>
      </c>
      <c r="B223">
        <v>0.94342000000000004</v>
      </c>
      <c r="C223">
        <v>207.00354999999999</v>
      </c>
      <c r="D223">
        <v>0</v>
      </c>
      <c r="E223">
        <v>0</v>
      </c>
      <c r="F223">
        <v>0</v>
      </c>
      <c r="G223">
        <v>2.4489999999999998</v>
      </c>
      <c r="H223">
        <v>19.87594</v>
      </c>
      <c r="I223">
        <v>0</v>
      </c>
      <c r="J223">
        <v>0</v>
      </c>
      <c r="K223">
        <v>118</v>
      </c>
      <c r="L223">
        <v>60.942740000000001</v>
      </c>
      <c r="M223">
        <v>2.3700000000000001E-3</v>
      </c>
      <c r="N223">
        <v>0.55000000000000004</v>
      </c>
      <c r="O223">
        <v>4.92</v>
      </c>
      <c r="P223">
        <v>-1</v>
      </c>
    </row>
    <row r="224" spans="1:16" x14ac:dyDescent="0.25">
      <c r="A224">
        <v>221</v>
      </c>
      <c r="B224">
        <v>0.98257000000000005</v>
      </c>
      <c r="C224">
        <v>208.98731000000001</v>
      </c>
      <c r="D224">
        <v>0</v>
      </c>
      <c r="E224">
        <v>0</v>
      </c>
      <c r="F224">
        <v>0</v>
      </c>
      <c r="G224">
        <v>2.4940000000000002</v>
      </c>
      <c r="H224">
        <v>20.509049999999998</v>
      </c>
      <c r="I224">
        <v>0</v>
      </c>
      <c r="J224">
        <v>0</v>
      </c>
      <c r="K224">
        <v>118</v>
      </c>
      <c r="L224">
        <v>61.111809999999998</v>
      </c>
      <c r="M224">
        <v>2.6800000000000001E-3</v>
      </c>
      <c r="N224">
        <v>0.53</v>
      </c>
      <c r="O224">
        <v>6.7320000000000002</v>
      </c>
      <c r="P224">
        <v>-1</v>
      </c>
    </row>
    <row r="225" spans="1:16" x14ac:dyDescent="0.25">
      <c r="A225">
        <v>222</v>
      </c>
      <c r="B225">
        <v>0.93027000000000004</v>
      </c>
      <c r="C225">
        <v>211.89773</v>
      </c>
      <c r="D225">
        <v>0</v>
      </c>
      <c r="E225">
        <v>0</v>
      </c>
      <c r="F225">
        <v>0</v>
      </c>
      <c r="G225">
        <v>2.415</v>
      </c>
      <c r="H225">
        <v>20.02186</v>
      </c>
      <c r="I225">
        <v>0</v>
      </c>
      <c r="J225">
        <v>0</v>
      </c>
      <c r="K225">
        <v>118</v>
      </c>
      <c r="L225">
        <v>61.367310000000003</v>
      </c>
      <c r="M225">
        <v>2.5300000000000001E-3</v>
      </c>
      <c r="N225">
        <v>0.52</v>
      </c>
      <c r="O225">
        <v>6.1769999999999996</v>
      </c>
      <c r="P225">
        <v>-1</v>
      </c>
    </row>
    <row r="226" spans="1:16" x14ac:dyDescent="0.25">
      <c r="A226">
        <v>223</v>
      </c>
      <c r="B226">
        <v>0.95335000000000003</v>
      </c>
      <c r="C226">
        <v>207.53713999999999</v>
      </c>
      <c r="D226">
        <v>0</v>
      </c>
      <c r="E226">
        <v>0</v>
      </c>
      <c r="F226">
        <v>0</v>
      </c>
      <c r="G226">
        <v>2.4820000000000002</v>
      </c>
      <c r="H226">
        <v>20.779869999999999</v>
      </c>
      <c r="I226">
        <v>0</v>
      </c>
      <c r="J226">
        <v>0</v>
      </c>
      <c r="K226">
        <v>117</v>
      </c>
      <c r="L226">
        <v>61.075360000000003</v>
      </c>
      <c r="M226">
        <v>2.0500000000000002E-3</v>
      </c>
      <c r="N226">
        <v>0.5</v>
      </c>
      <c r="O226">
        <v>5.048</v>
      </c>
      <c r="P226">
        <v>-1</v>
      </c>
    </row>
    <row r="227" spans="1:16" x14ac:dyDescent="0.25">
      <c r="A227">
        <v>224</v>
      </c>
      <c r="B227">
        <v>0.97567999999999999</v>
      </c>
      <c r="C227">
        <v>209.03926000000001</v>
      </c>
      <c r="D227">
        <v>0</v>
      </c>
      <c r="E227">
        <v>0</v>
      </c>
      <c r="F227">
        <v>0</v>
      </c>
      <c r="G227">
        <v>2.464</v>
      </c>
      <c r="H227">
        <v>21.107040000000001</v>
      </c>
      <c r="I227">
        <v>0</v>
      </c>
      <c r="J227">
        <v>0</v>
      </c>
      <c r="K227">
        <v>116</v>
      </c>
      <c r="L227">
        <v>61.416620000000002</v>
      </c>
      <c r="M227">
        <v>2.8400000000000001E-3</v>
      </c>
      <c r="N227">
        <v>0.46</v>
      </c>
      <c r="O227">
        <v>5.1790000000000003</v>
      </c>
      <c r="P227">
        <v>0.21809000000000001</v>
      </c>
    </row>
    <row r="228" spans="1:16" x14ac:dyDescent="0.25">
      <c r="A228">
        <v>225</v>
      </c>
      <c r="B228">
        <v>0.85458000000000001</v>
      </c>
      <c r="C228">
        <v>213.39091999999999</v>
      </c>
      <c r="D228">
        <v>0</v>
      </c>
      <c r="E228">
        <v>0</v>
      </c>
      <c r="F228">
        <v>0</v>
      </c>
      <c r="G228">
        <v>2.367</v>
      </c>
      <c r="H228">
        <v>20.390070000000001</v>
      </c>
      <c r="I228">
        <v>0</v>
      </c>
      <c r="J228">
        <v>0</v>
      </c>
      <c r="K228">
        <v>116</v>
      </c>
      <c r="L228">
        <v>61.996090000000002</v>
      </c>
      <c r="M228">
        <v>6.0000000000000001E-3</v>
      </c>
      <c r="N228">
        <v>0.5</v>
      </c>
      <c r="O228">
        <v>3.7519999999999998</v>
      </c>
      <c r="P228">
        <v>-1</v>
      </c>
    </row>
    <row r="229" spans="1:16" x14ac:dyDescent="0.25">
      <c r="A229">
        <v>226</v>
      </c>
      <c r="B229">
        <v>0.98036000000000001</v>
      </c>
      <c r="C229">
        <v>210.06751</v>
      </c>
      <c r="D229">
        <v>0</v>
      </c>
      <c r="E229">
        <v>0</v>
      </c>
      <c r="F229">
        <v>0</v>
      </c>
      <c r="G229">
        <v>2.4849999999999999</v>
      </c>
      <c r="H229">
        <v>19.994489999999999</v>
      </c>
      <c r="I229">
        <v>0</v>
      </c>
      <c r="J229">
        <v>0</v>
      </c>
      <c r="K229">
        <v>116</v>
      </c>
      <c r="L229">
        <v>61.523310000000002</v>
      </c>
      <c r="M229">
        <v>3.31E-3</v>
      </c>
      <c r="N229">
        <v>0.45</v>
      </c>
      <c r="O229">
        <v>3.7370000000000001</v>
      </c>
      <c r="P229">
        <v>-1</v>
      </c>
    </row>
    <row r="230" spans="1:16" x14ac:dyDescent="0.25">
      <c r="A230">
        <v>227</v>
      </c>
      <c r="B230">
        <v>0.97558</v>
      </c>
      <c r="C230">
        <v>213.13645</v>
      </c>
      <c r="D230">
        <v>0</v>
      </c>
      <c r="E230">
        <v>0</v>
      </c>
      <c r="F230">
        <v>0</v>
      </c>
      <c r="G230">
        <v>2.4580000000000002</v>
      </c>
      <c r="H230">
        <v>19.126550000000002</v>
      </c>
      <c r="I230">
        <v>0</v>
      </c>
      <c r="J230">
        <v>0</v>
      </c>
      <c r="K230">
        <v>117</v>
      </c>
      <c r="L230">
        <v>61.640819999999998</v>
      </c>
      <c r="M230">
        <v>3.0000000000000001E-3</v>
      </c>
      <c r="N230">
        <v>2.75</v>
      </c>
      <c r="O230">
        <v>3.7810000000000001</v>
      </c>
      <c r="P230">
        <v>-1</v>
      </c>
    </row>
    <row r="231" spans="1:16" x14ac:dyDescent="0.25">
      <c r="A231">
        <v>228</v>
      </c>
      <c r="B231">
        <v>0.97024999999999995</v>
      </c>
      <c r="C231">
        <v>212.70049</v>
      </c>
      <c r="D231">
        <v>0</v>
      </c>
      <c r="E231">
        <v>0</v>
      </c>
      <c r="F231">
        <v>0</v>
      </c>
      <c r="G231">
        <v>2.4420000000000002</v>
      </c>
      <c r="H231">
        <v>18.595009999999998</v>
      </c>
      <c r="I231">
        <v>0</v>
      </c>
      <c r="J231">
        <v>0</v>
      </c>
      <c r="K231">
        <v>117</v>
      </c>
      <c r="L231">
        <v>61.738999999999997</v>
      </c>
      <c r="M231">
        <v>3.63E-3</v>
      </c>
      <c r="N231">
        <v>36.25</v>
      </c>
      <c r="O231">
        <v>3.5840000000000001</v>
      </c>
      <c r="P231">
        <v>-1</v>
      </c>
    </row>
    <row r="232" spans="1:16" x14ac:dyDescent="0.25">
      <c r="A232">
        <v>229</v>
      </c>
      <c r="B232">
        <v>0.97128000000000003</v>
      </c>
      <c r="C232">
        <v>209.90989999999999</v>
      </c>
      <c r="D232">
        <v>0</v>
      </c>
      <c r="E232">
        <v>0</v>
      </c>
      <c r="F232">
        <v>0</v>
      </c>
      <c r="G232">
        <v>2.46</v>
      </c>
      <c r="H232">
        <v>18.715489999999999</v>
      </c>
      <c r="I232">
        <v>0</v>
      </c>
      <c r="J232">
        <v>0</v>
      </c>
      <c r="K232">
        <v>117</v>
      </c>
      <c r="L232">
        <v>61.487220000000001</v>
      </c>
      <c r="M232">
        <v>3.63E-3</v>
      </c>
      <c r="N232">
        <v>0.49</v>
      </c>
      <c r="O232">
        <v>4.423</v>
      </c>
      <c r="P232">
        <v>-1</v>
      </c>
    </row>
    <row r="233" spans="1:16" x14ac:dyDescent="0.25">
      <c r="A233">
        <v>230</v>
      </c>
      <c r="B233">
        <v>0.98163999999999996</v>
      </c>
      <c r="C233">
        <v>213.09683000000001</v>
      </c>
      <c r="D233">
        <v>0</v>
      </c>
      <c r="E233">
        <v>0</v>
      </c>
      <c r="F233">
        <v>0</v>
      </c>
      <c r="G233">
        <v>2.48</v>
      </c>
      <c r="H233">
        <v>20.627479999999998</v>
      </c>
      <c r="I233">
        <v>0</v>
      </c>
      <c r="J233">
        <v>0</v>
      </c>
      <c r="K233">
        <v>117</v>
      </c>
      <c r="L233">
        <v>61.715600000000002</v>
      </c>
      <c r="M233">
        <v>4.5799999999999999E-3</v>
      </c>
      <c r="N233">
        <v>2.54</v>
      </c>
      <c r="O233">
        <v>4.3</v>
      </c>
      <c r="P233">
        <v>-1</v>
      </c>
    </row>
    <row r="234" spans="1:16" x14ac:dyDescent="0.25">
      <c r="A234">
        <v>231</v>
      </c>
      <c r="B234">
        <v>0.97213000000000005</v>
      </c>
      <c r="C234">
        <v>210.92912999999999</v>
      </c>
      <c r="D234">
        <v>0</v>
      </c>
      <c r="E234">
        <v>0</v>
      </c>
      <c r="F234">
        <v>0</v>
      </c>
      <c r="G234">
        <v>2.4169999999999998</v>
      </c>
      <c r="H234">
        <v>17.050920000000001</v>
      </c>
      <c r="I234">
        <v>0</v>
      </c>
      <c r="J234">
        <v>0</v>
      </c>
      <c r="K234">
        <v>117</v>
      </c>
      <c r="L234">
        <v>61.595979999999997</v>
      </c>
      <c r="M234">
        <v>5.2100000000000002E-3</v>
      </c>
      <c r="N234">
        <v>0.5</v>
      </c>
      <c r="O234">
        <v>4.6669999999999998</v>
      </c>
      <c r="P234">
        <v>-1</v>
      </c>
    </row>
    <row r="235" spans="1:16" x14ac:dyDescent="0.25">
      <c r="A235">
        <v>232</v>
      </c>
      <c r="B235">
        <v>0.98233999999999999</v>
      </c>
      <c r="C235">
        <v>210.18516</v>
      </c>
      <c r="D235">
        <v>0</v>
      </c>
      <c r="E235">
        <v>0</v>
      </c>
      <c r="F235">
        <v>0</v>
      </c>
      <c r="G235">
        <v>2.5059999999999998</v>
      </c>
      <c r="H235">
        <v>17.06663</v>
      </c>
      <c r="I235">
        <v>0</v>
      </c>
      <c r="J235">
        <v>0</v>
      </c>
      <c r="K235">
        <v>117</v>
      </c>
      <c r="L235">
        <v>61.556690000000003</v>
      </c>
      <c r="M235">
        <v>4.7299999999999998E-3</v>
      </c>
      <c r="N235">
        <v>7.33</v>
      </c>
      <c r="O235">
        <v>4.88</v>
      </c>
      <c r="P235">
        <v>0.37234</v>
      </c>
    </row>
    <row r="236" spans="1:16" x14ac:dyDescent="0.25">
      <c r="A236">
        <v>233</v>
      </c>
      <c r="B236">
        <v>0.97155000000000002</v>
      </c>
      <c r="C236">
        <v>213.19741999999999</v>
      </c>
      <c r="D236">
        <v>0</v>
      </c>
      <c r="E236">
        <v>0</v>
      </c>
      <c r="F236">
        <v>0</v>
      </c>
      <c r="G236">
        <v>2.4969999999999999</v>
      </c>
      <c r="H236">
        <v>19.790690000000001</v>
      </c>
      <c r="I236">
        <v>0</v>
      </c>
      <c r="J236">
        <v>0</v>
      </c>
      <c r="K236">
        <v>117</v>
      </c>
      <c r="L236">
        <v>61.792740000000002</v>
      </c>
      <c r="M236">
        <v>3.63E-3</v>
      </c>
      <c r="N236">
        <v>0.55000000000000004</v>
      </c>
      <c r="O236">
        <v>3.8740000000000001</v>
      </c>
      <c r="P236">
        <v>-1</v>
      </c>
    </row>
    <row r="237" spans="1:16" x14ac:dyDescent="0.25">
      <c r="A237">
        <v>234</v>
      </c>
      <c r="B237">
        <v>0.95894000000000001</v>
      </c>
      <c r="C237">
        <v>213.52123</v>
      </c>
      <c r="D237">
        <v>0</v>
      </c>
      <c r="E237">
        <v>0</v>
      </c>
      <c r="F237">
        <v>0</v>
      </c>
      <c r="G237">
        <v>2.4980000000000002</v>
      </c>
      <c r="H237">
        <v>18.03613</v>
      </c>
      <c r="I237">
        <v>0</v>
      </c>
      <c r="J237">
        <v>0</v>
      </c>
      <c r="K237">
        <v>116</v>
      </c>
      <c r="L237">
        <v>61.82535</v>
      </c>
      <c r="M237">
        <v>3.63E-3</v>
      </c>
      <c r="N237">
        <v>0.52</v>
      </c>
      <c r="O237">
        <v>5.5060000000000002</v>
      </c>
      <c r="P237">
        <v>-1</v>
      </c>
    </row>
    <row r="238" spans="1:16" x14ac:dyDescent="0.25">
      <c r="A238">
        <v>235</v>
      </c>
      <c r="B238">
        <v>0.99663999999999997</v>
      </c>
      <c r="C238">
        <v>209.32102</v>
      </c>
      <c r="D238">
        <v>0</v>
      </c>
      <c r="E238">
        <v>0</v>
      </c>
      <c r="F238">
        <v>0</v>
      </c>
      <c r="G238">
        <v>2.573</v>
      </c>
      <c r="H238">
        <v>18.55199</v>
      </c>
      <c r="I238">
        <v>0</v>
      </c>
      <c r="J238">
        <v>0</v>
      </c>
      <c r="K238">
        <v>117</v>
      </c>
      <c r="L238">
        <v>61.470759999999999</v>
      </c>
      <c r="M238">
        <v>3.9500000000000004E-3</v>
      </c>
      <c r="N238">
        <v>0.52</v>
      </c>
      <c r="O238">
        <v>5.0629999999999997</v>
      </c>
      <c r="P238">
        <v>-1</v>
      </c>
    </row>
    <row r="239" spans="1:16" x14ac:dyDescent="0.25">
      <c r="A239">
        <v>236</v>
      </c>
      <c r="B239">
        <v>1.0096000000000001</v>
      </c>
      <c r="C239">
        <v>211.95891</v>
      </c>
      <c r="D239">
        <v>0</v>
      </c>
      <c r="E239">
        <v>0</v>
      </c>
      <c r="F239">
        <v>0</v>
      </c>
      <c r="G239">
        <v>2.5099999999999998</v>
      </c>
      <c r="H239">
        <v>18.540590000000002</v>
      </c>
      <c r="I239">
        <v>0</v>
      </c>
      <c r="J239">
        <v>0</v>
      </c>
      <c r="K239">
        <v>117</v>
      </c>
      <c r="L239">
        <v>61.728630000000003</v>
      </c>
      <c r="M239">
        <v>4.1000000000000003E-3</v>
      </c>
      <c r="N239">
        <v>0.55000000000000004</v>
      </c>
      <c r="O239">
        <v>4.6050000000000004</v>
      </c>
      <c r="P239">
        <v>-1</v>
      </c>
    </row>
    <row r="240" spans="1:16" x14ac:dyDescent="0.25">
      <c r="A240">
        <v>237</v>
      </c>
      <c r="B240">
        <v>0.96299999999999997</v>
      </c>
      <c r="C240">
        <v>212.85838000000001</v>
      </c>
      <c r="D240">
        <v>0</v>
      </c>
      <c r="E240">
        <v>0</v>
      </c>
      <c r="F240">
        <v>0</v>
      </c>
      <c r="G240">
        <v>2.4750000000000001</v>
      </c>
      <c r="H240">
        <v>19.1113</v>
      </c>
      <c r="I240">
        <v>0</v>
      </c>
      <c r="J240">
        <v>0</v>
      </c>
      <c r="K240">
        <v>117</v>
      </c>
      <c r="L240">
        <v>61.826639999999998</v>
      </c>
      <c r="M240">
        <v>3.47E-3</v>
      </c>
      <c r="N240">
        <v>0.52</v>
      </c>
      <c r="O240">
        <v>4.2670000000000003</v>
      </c>
      <c r="P240">
        <v>-1</v>
      </c>
    </row>
    <row r="241" spans="1:16" x14ac:dyDescent="0.25">
      <c r="A241">
        <v>238</v>
      </c>
      <c r="B241">
        <v>0.97126999999999997</v>
      </c>
      <c r="C241">
        <v>209.83734000000001</v>
      </c>
      <c r="D241">
        <v>0</v>
      </c>
      <c r="E241">
        <v>0</v>
      </c>
      <c r="F241">
        <v>0</v>
      </c>
      <c r="G241">
        <v>2.5289999999999999</v>
      </c>
      <c r="H241">
        <v>18.835349999999998</v>
      </c>
      <c r="I241">
        <v>0</v>
      </c>
      <c r="J241">
        <v>0</v>
      </c>
      <c r="K241">
        <v>117</v>
      </c>
      <c r="L241">
        <v>61.690869999999997</v>
      </c>
      <c r="M241">
        <v>3.79E-3</v>
      </c>
      <c r="N241">
        <v>0.5</v>
      </c>
      <c r="O241">
        <v>4.7869999999999999</v>
      </c>
      <c r="P241">
        <v>-1</v>
      </c>
    </row>
    <row r="242" spans="1:16" x14ac:dyDescent="0.25">
      <c r="A242">
        <v>239</v>
      </c>
      <c r="B242">
        <v>0.94921</v>
      </c>
      <c r="C242">
        <v>212.41616999999999</v>
      </c>
      <c r="D242">
        <v>0</v>
      </c>
      <c r="E242">
        <v>0</v>
      </c>
      <c r="F242">
        <v>0</v>
      </c>
      <c r="G242">
        <v>2.4710000000000001</v>
      </c>
      <c r="H242">
        <v>21.25207</v>
      </c>
      <c r="I242">
        <v>0</v>
      </c>
      <c r="J242">
        <v>0</v>
      </c>
      <c r="K242">
        <v>117</v>
      </c>
      <c r="L242">
        <v>62.028300000000002</v>
      </c>
      <c r="M242">
        <v>4.5799999999999999E-3</v>
      </c>
      <c r="N242">
        <v>0.51</v>
      </c>
      <c r="O242">
        <v>5.4820000000000002</v>
      </c>
      <c r="P242">
        <v>-1</v>
      </c>
    </row>
    <row r="243" spans="1:16" x14ac:dyDescent="0.25">
      <c r="A243">
        <v>240</v>
      </c>
      <c r="B243">
        <v>0.83230999999999999</v>
      </c>
      <c r="C243">
        <v>212.53424000000001</v>
      </c>
      <c r="D243">
        <v>0</v>
      </c>
      <c r="E243">
        <v>0</v>
      </c>
      <c r="F243">
        <v>0</v>
      </c>
      <c r="G243">
        <v>2.4580000000000002</v>
      </c>
      <c r="H243">
        <v>19.769310000000001</v>
      </c>
      <c r="I243">
        <v>0</v>
      </c>
      <c r="J243">
        <v>0</v>
      </c>
      <c r="K243">
        <v>118</v>
      </c>
      <c r="L243">
        <v>62.321689999999997</v>
      </c>
      <c r="M243">
        <v>6.4700000000000001E-3</v>
      </c>
      <c r="N243">
        <v>0.48</v>
      </c>
      <c r="O243">
        <v>7.5389999999999997</v>
      </c>
      <c r="P243">
        <v>0.30319000000000002</v>
      </c>
    </row>
    <row r="244" spans="1:16" x14ac:dyDescent="0.25">
      <c r="A244">
        <v>241</v>
      </c>
      <c r="B244">
        <v>0.93864000000000003</v>
      </c>
      <c r="C244">
        <v>209.97765000000001</v>
      </c>
      <c r="D244">
        <v>0</v>
      </c>
      <c r="E244">
        <v>0</v>
      </c>
      <c r="F244">
        <v>0</v>
      </c>
      <c r="G244">
        <v>2.5249999999999999</v>
      </c>
      <c r="H244">
        <v>19.00761</v>
      </c>
      <c r="I244">
        <v>0</v>
      </c>
      <c r="J244">
        <v>0</v>
      </c>
      <c r="K244">
        <v>118</v>
      </c>
      <c r="L244">
        <v>62.003349999999998</v>
      </c>
      <c r="M244">
        <v>5.0499999999999998E-3</v>
      </c>
      <c r="N244">
        <v>0.55000000000000004</v>
      </c>
      <c r="O244">
        <v>8.2739999999999991</v>
      </c>
      <c r="P244">
        <v>-1</v>
      </c>
    </row>
    <row r="245" spans="1:16" x14ac:dyDescent="0.25">
      <c r="A245">
        <v>242</v>
      </c>
      <c r="B245">
        <v>0.94708000000000003</v>
      </c>
      <c r="C245">
        <v>213.25283999999999</v>
      </c>
      <c r="D245">
        <v>0</v>
      </c>
      <c r="E245">
        <v>0</v>
      </c>
      <c r="F245">
        <v>0</v>
      </c>
      <c r="G245">
        <v>2.4300000000000002</v>
      </c>
      <c r="H245">
        <v>23.14217</v>
      </c>
      <c r="I245">
        <v>0</v>
      </c>
      <c r="J245">
        <v>0</v>
      </c>
      <c r="K245">
        <v>118</v>
      </c>
      <c r="L245">
        <v>62.100969999999997</v>
      </c>
      <c r="M245">
        <v>4.2599999999999999E-3</v>
      </c>
      <c r="N245">
        <v>0.52</v>
      </c>
      <c r="O245">
        <v>7.9050000000000002</v>
      </c>
      <c r="P245">
        <v>-1</v>
      </c>
    </row>
    <row r="246" spans="1:16" x14ac:dyDescent="0.25">
      <c r="A246">
        <v>243</v>
      </c>
      <c r="B246">
        <v>0.96728000000000003</v>
      </c>
      <c r="C246">
        <v>213.0437</v>
      </c>
      <c r="D246">
        <v>0</v>
      </c>
      <c r="E246">
        <v>0</v>
      </c>
      <c r="F246">
        <v>0</v>
      </c>
      <c r="G246">
        <v>2.492</v>
      </c>
      <c r="H246">
        <v>25.35885</v>
      </c>
      <c r="I246">
        <v>0</v>
      </c>
      <c r="J246">
        <v>0</v>
      </c>
      <c r="K246">
        <v>117</v>
      </c>
      <c r="L246">
        <v>62.101140000000001</v>
      </c>
      <c r="M246">
        <v>4.1000000000000003E-3</v>
      </c>
      <c r="N246">
        <v>0.51</v>
      </c>
      <c r="O246">
        <v>7.2190000000000003</v>
      </c>
      <c r="P246">
        <v>-1</v>
      </c>
    </row>
    <row r="247" spans="1:16" x14ac:dyDescent="0.25">
      <c r="A247">
        <v>244</v>
      </c>
      <c r="B247">
        <v>0.93215999999999999</v>
      </c>
      <c r="C247">
        <v>211.20629</v>
      </c>
      <c r="D247">
        <v>0</v>
      </c>
      <c r="E247">
        <v>0</v>
      </c>
      <c r="F247">
        <v>0</v>
      </c>
      <c r="G247">
        <v>2.5169999999999999</v>
      </c>
      <c r="H247">
        <v>20.40898</v>
      </c>
      <c r="I247">
        <v>0</v>
      </c>
      <c r="J247">
        <v>0</v>
      </c>
      <c r="K247">
        <v>117</v>
      </c>
      <c r="L247">
        <v>61.94303</v>
      </c>
      <c r="M247">
        <v>3.16E-3</v>
      </c>
      <c r="N247">
        <v>8.11</v>
      </c>
      <c r="O247">
        <v>6.2450000000000001</v>
      </c>
      <c r="P247">
        <v>-1</v>
      </c>
    </row>
    <row r="248" spans="1:16" x14ac:dyDescent="0.25">
      <c r="A248">
        <v>245</v>
      </c>
      <c r="B248">
        <v>0.97577000000000003</v>
      </c>
      <c r="C248">
        <v>213.89221000000001</v>
      </c>
      <c r="D248">
        <v>0</v>
      </c>
      <c r="E248">
        <v>0</v>
      </c>
      <c r="F248">
        <v>0</v>
      </c>
      <c r="G248">
        <v>2.5939999999999999</v>
      </c>
      <c r="H248">
        <v>20.49043</v>
      </c>
      <c r="I248">
        <v>0</v>
      </c>
      <c r="J248">
        <v>0</v>
      </c>
      <c r="K248">
        <v>117</v>
      </c>
      <c r="L248">
        <v>62.193849999999998</v>
      </c>
      <c r="M248">
        <v>3.79E-3</v>
      </c>
      <c r="N248">
        <v>1.74</v>
      </c>
      <c r="O248">
        <v>8.4909999999999997</v>
      </c>
      <c r="P248">
        <v>-1</v>
      </c>
    </row>
    <row r="249" spans="1:16" x14ac:dyDescent="0.25">
      <c r="A249">
        <v>246</v>
      </c>
      <c r="B249">
        <v>0.94464000000000004</v>
      </c>
      <c r="C249">
        <v>212.56947</v>
      </c>
      <c r="D249">
        <v>0</v>
      </c>
      <c r="E249">
        <v>0</v>
      </c>
      <c r="F249">
        <v>0</v>
      </c>
      <c r="G249">
        <v>2.4780000000000002</v>
      </c>
      <c r="H249">
        <v>17.73377</v>
      </c>
      <c r="I249">
        <v>0</v>
      </c>
      <c r="J249">
        <v>0</v>
      </c>
      <c r="K249">
        <v>117</v>
      </c>
      <c r="L249">
        <v>62.162799999999997</v>
      </c>
      <c r="M249">
        <v>3.9500000000000004E-3</v>
      </c>
      <c r="N249">
        <v>26.39</v>
      </c>
      <c r="O249">
        <v>5.5</v>
      </c>
      <c r="P249">
        <v>-1</v>
      </c>
    </row>
    <row r="250" spans="1:16" x14ac:dyDescent="0.25">
      <c r="A250">
        <v>247</v>
      </c>
      <c r="B250">
        <v>0.95250000000000001</v>
      </c>
      <c r="C250">
        <v>212.47814</v>
      </c>
      <c r="D250">
        <v>0</v>
      </c>
      <c r="E250">
        <v>0</v>
      </c>
      <c r="F250">
        <v>0</v>
      </c>
      <c r="G250">
        <v>2.5720000000000001</v>
      </c>
      <c r="H250">
        <v>17.908799999999999</v>
      </c>
      <c r="I250">
        <v>0</v>
      </c>
      <c r="J250">
        <v>0</v>
      </c>
      <c r="K250">
        <v>118</v>
      </c>
      <c r="L250">
        <v>62.125160000000001</v>
      </c>
      <c r="M250">
        <v>4.2599999999999999E-3</v>
      </c>
      <c r="N250">
        <v>0.56999999999999995</v>
      </c>
      <c r="O250">
        <v>5.4329999999999998</v>
      </c>
      <c r="P250">
        <v>-1</v>
      </c>
    </row>
    <row r="251" spans="1:16" x14ac:dyDescent="0.25">
      <c r="A251">
        <v>248</v>
      </c>
      <c r="B251">
        <v>0.96187999999999996</v>
      </c>
      <c r="C251">
        <v>213.47450000000001</v>
      </c>
      <c r="D251">
        <v>0</v>
      </c>
      <c r="E251">
        <v>0</v>
      </c>
      <c r="F251">
        <v>0</v>
      </c>
      <c r="G251">
        <v>2.4889999999999999</v>
      </c>
      <c r="H251">
        <v>18.23452</v>
      </c>
      <c r="I251">
        <v>0</v>
      </c>
      <c r="J251">
        <v>0</v>
      </c>
      <c r="K251">
        <v>118</v>
      </c>
      <c r="L251">
        <v>62.308549999999997</v>
      </c>
      <c r="M251">
        <v>4.1000000000000003E-3</v>
      </c>
      <c r="N251">
        <v>0.52</v>
      </c>
      <c r="O251">
        <v>6.5979999999999999</v>
      </c>
      <c r="P251">
        <v>0.42287000000000002</v>
      </c>
    </row>
    <row r="252" spans="1:16" x14ac:dyDescent="0.25">
      <c r="A252">
        <v>249</v>
      </c>
      <c r="B252">
        <v>0.96282999999999996</v>
      </c>
      <c r="C252">
        <v>212.49722</v>
      </c>
      <c r="D252">
        <v>0</v>
      </c>
      <c r="E252">
        <v>0</v>
      </c>
      <c r="F252">
        <v>0</v>
      </c>
      <c r="G252">
        <v>2.5179999999999998</v>
      </c>
      <c r="H252">
        <v>17.199349999999999</v>
      </c>
      <c r="I252">
        <v>0</v>
      </c>
      <c r="J252">
        <v>0</v>
      </c>
      <c r="K252">
        <v>117</v>
      </c>
      <c r="L252">
        <v>62.262869999999999</v>
      </c>
      <c r="M252">
        <v>3.47E-3</v>
      </c>
      <c r="N252">
        <v>0.51</v>
      </c>
      <c r="O252">
        <v>5.36</v>
      </c>
      <c r="P252">
        <v>-1</v>
      </c>
    </row>
    <row r="253" spans="1:16" x14ac:dyDescent="0.25">
      <c r="A253">
        <v>250</v>
      </c>
      <c r="B253">
        <v>0.97882000000000002</v>
      </c>
      <c r="C253">
        <v>211.60989000000001</v>
      </c>
      <c r="D253">
        <v>0</v>
      </c>
      <c r="E253">
        <v>0</v>
      </c>
      <c r="F253">
        <v>0</v>
      </c>
      <c r="G253">
        <v>2.5089999999999999</v>
      </c>
      <c r="H253">
        <v>17.920850000000002</v>
      </c>
      <c r="I253">
        <v>0</v>
      </c>
      <c r="J253">
        <v>0</v>
      </c>
      <c r="K253">
        <v>117</v>
      </c>
      <c r="L253">
        <v>62.14969</v>
      </c>
      <c r="M253">
        <v>2.8400000000000001E-3</v>
      </c>
      <c r="N253">
        <v>0.51</v>
      </c>
      <c r="O253">
        <v>5.43</v>
      </c>
      <c r="P253">
        <v>-1</v>
      </c>
    </row>
    <row r="254" spans="1:16" x14ac:dyDescent="0.25">
      <c r="A254">
        <v>251</v>
      </c>
      <c r="B254">
        <v>0.94686999999999999</v>
      </c>
      <c r="C254">
        <v>212.83908</v>
      </c>
      <c r="D254">
        <v>0</v>
      </c>
      <c r="E254">
        <v>0</v>
      </c>
      <c r="F254">
        <v>0</v>
      </c>
      <c r="G254">
        <v>2.4870000000000001</v>
      </c>
      <c r="H254">
        <v>19.4529</v>
      </c>
      <c r="I254">
        <v>0</v>
      </c>
      <c r="J254">
        <v>0</v>
      </c>
      <c r="K254">
        <v>118</v>
      </c>
      <c r="L254">
        <v>62.280070000000002</v>
      </c>
      <c r="M254">
        <v>3.31E-3</v>
      </c>
      <c r="N254">
        <v>0.53</v>
      </c>
      <c r="O254">
        <v>6.1870000000000003</v>
      </c>
      <c r="P254">
        <v>-1</v>
      </c>
    </row>
    <row r="255" spans="1:16" x14ac:dyDescent="0.25">
      <c r="A255">
        <v>252</v>
      </c>
      <c r="B255">
        <v>0.93759999999999999</v>
      </c>
      <c r="C255">
        <v>210.96743000000001</v>
      </c>
      <c r="D255">
        <v>0</v>
      </c>
      <c r="E255">
        <v>0</v>
      </c>
      <c r="F255">
        <v>0</v>
      </c>
      <c r="G255">
        <v>2.492</v>
      </c>
      <c r="H255">
        <v>15.98344</v>
      </c>
      <c r="I255">
        <v>0</v>
      </c>
      <c r="J255">
        <v>0</v>
      </c>
      <c r="K255">
        <v>118</v>
      </c>
      <c r="L255">
        <v>62.227550000000001</v>
      </c>
      <c r="M255">
        <v>5.2100000000000002E-3</v>
      </c>
      <c r="N255">
        <v>0.47</v>
      </c>
      <c r="O255">
        <v>6.82</v>
      </c>
      <c r="P255">
        <v>-1</v>
      </c>
    </row>
    <row r="256" spans="1:16" x14ac:dyDescent="0.25">
      <c r="A256">
        <v>253</v>
      </c>
      <c r="B256">
        <v>0.99639999999999995</v>
      </c>
      <c r="C256">
        <v>209.45535000000001</v>
      </c>
      <c r="D256">
        <v>0</v>
      </c>
      <c r="E256">
        <v>0</v>
      </c>
      <c r="F256">
        <v>0</v>
      </c>
      <c r="G256">
        <v>2.516</v>
      </c>
      <c r="H256">
        <v>16.998889999999999</v>
      </c>
      <c r="I256">
        <v>0</v>
      </c>
      <c r="J256">
        <v>0</v>
      </c>
      <c r="K256">
        <v>117</v>
      </c>
      <c r="L256">
        <v>62.08278</v>
      </c>
      <c r="M256">
        <v>2.6800000000000001E-3</v>
      </c>
      <c r="N256">
        <v>0.5</v>
      </c>
      <c r="O256">
        <v>5.141</v>
      </c>
      <c r="P256">
        <v>-1</v>
      </c>
    </row>
    <row r="257" spans="1:16" x14ac:dyDescent="0.25">
      <c r="A257">
        <v>254</v>
      </c>
      <c r="B257">
        <v>0.93450999999999995</v>
      </c>
      <c r="C257">
        <v>210.21279999999999</v>
      </c>
      <c r="D257">
        <v>0</v>
      </c>
      <c r="E257">
        <v>0</v>
      </c>
      <c r="F257">
        <v>0</v>
      </c>
      <c r="G257">
        <v>2.5249999999999999</v>
      </c>
      <c r="H257">
        <v>19.275839999999999</v>
      </c>
      <c r="I257">
        <v>0</v>
      </c>
      <c r="J257">
        <v>0</v>
      </c>
      <c r="K257">
        <v>117</v>
      </c>
      <c r="L257">
        <v>62.368920000000003</v>
      </c>
      <c r="M257">
        <v>4.1000000000000003E-3</v>
      </c>
      <c r="N257">
        <v>0.48</v>
      </c>
      <c r="O257">
        <v>7.8689999999999998</v>
      </c>
      <c r="P257">
        <v>-1</v>
      </c>
    </row>
    <row r="258" spans="1:16" x14ac:dyDescent="0.25">
      <c r="A258">
        <v>255</v>
      </c>
      <c r="B258">
        <v>0.82171000000000005</v>
      </c>
      <c r="C258">
        <v>210.13791000000001</v>
      </c>
      <c r="D258">
        <v>0</v>
      </c>
      <c r="E258">
        <v>0</v>
      </c>
      <c r="F258">
        <v>0</v>
      </c>
      <c r="G258">
        <v>2.383</v>
      </c>
      <c r="H258">
        <v>17.796399999999998</v>
      </c>
      <c r="I258">
        <v>0</v>
      </c>
      <c r="J258">
        <v>0</v>
      </c>
      <c r="K258">
        <v>117</v>
      </c>
      <c r="L258">
        <v>62.61533</v>
      </c>
      <c r="M258">
        <v>6.0000000000000001E-3</v>
      </c>
      <c r="N258">
        <v>0.48</v>
      </c>
      <c r="O258">
        <v>9.1479999999999997</v>
      </c>
      <c r="P258">
        <v>-1</v>
      </c>
    </row>
    <row r="259" spans="1:16" x14ac:dyDescent="0.25">
      <c r="A259">
        <v>256</v>
      </c>
      <c r="B259">
        <v>0.95821000000000001</v>
      </c>
      <c r="C259">
        <v>208.12773999999999</v>
      </c>
      <c r="D259">
        <v>0</v>
      </c>
      <c r="E259">
        <v>0</v>
      </c>
      <c r="F259">
        <v>0</v>
      </c>
      <c r="G259">
        <v>2.5430000000000001</v>
      </c>
      <c r="H259">
        <v>18.587350000000001</v>
      </c>
      <c r="I259">
        <v>0</v>
      </c>
      <c r="J259">
        <v>0</v>
      </c>
      <c r="K259">
        <v>117</v>
      </c>
      <c r="L259">
        <v>62.319229999999997</v>
      </c>
      <c r="M259">
        <v>3.9500000000000004E-3</v>
      </c>
      <c r="N259">
        <v>0.54</v>
      </c>
      <c r="O259">
        <v>8.298</v>
      </c>
      <c r="P259">
        <v>0.39894000000000002</v>
      </c>
    </row>
    <row r="260" spans="1:16" x14ac:dyDescent="0.25">
      <c r="A260">
        <v>257</v>
      </c>
      <c r="B260">
        <v>1.0017499999999999</v>
      </c>
      <c r="C260">
        <v>209.53531000000001</v>
      </c>
      <c r="D260">
        <v>0</v>
      </c>
      <c r="E260">
        <v>0</v>
      </c>
      <c r="F260">
        <v>0</v>
      </c>
      <c r="G260">
        <v>2.5249999999999999</v>
      </c>
      <c r="H260">
        <v>22.06475</v>
      </c>
      <c r="I260">
        <v>0</v>
      </c>
      <c r="J260">
        <v>0</v>
      </c>
      <c r="K260">
        <v>117</v>
      </c>
      <c r="L260">
        <v>62.370570000000001</v>
      </c>
      <c r="M260">
        <v>3.16E-3</v>
      </c>
      <c r="N260">
        <v>0.55000000000000004</v>
      </c>
      <c r="O260">
        <v>5.657</v>
      </c>
      <c r="P260">
        <v>-1</v>
      </c>
    </row>
    <row r="261" spans="1:16" x14ac:dyDescent="0.25">
      <c r="A261">
        <v>258</v>
      </c>
      <c r="B261">
        <v>0.93794</v>
      </c>
      <c r="C261">
        <v>208.98191</v>
      </c>
      <c r="D261">
        <v>0</v>
      </c>
      <c r="E261">
        <v>0</v>
      </c>
      <c r="F261">
        <v>0</v>
      </c>
      <c r="G261">
        <v>2.5310000000000001</v>
      </c>
      <c r="H261">
        <v>17.91376</v>
      </c>
      <c r="I261">
        <v>0</v>
      </c>
      <c r="J261">
        <v>0</v>
      </c>
      <c r="K261">
        <v>118</v>
      </c>
      <c r="L261">
        <v>62.446210000000001</v>
      </c>
      <c r="M261">
        <v>4.2599999999999999E-3</v>
      </c>
      <c r="N261">
        <v>0.49</v>
      </c>
      <c r="O261">
        <v>7.6580000000000004</v>
      </c>
      <c r="P261">
        <v>-1</v>
      </c>
    </row>
    <row r="262" spans="1:16" x14ac:dyDescent="0.25">
      <c r="A262">
        <v>259</v>
      </c>
      <c r="B262">
        <v>0.92708999999999997</v>
      </c>
      <c r="C262">
        <v>207.17456000000001</v>
      </c>
      <c r="D262">
        <v>0</v>
      </c>
      <c r="E262">
        <v>0</v>
      </c>
      <c r="F262">
        <v>0</v>
      </c>
      <c r="G262">
        <v>2.552</v>
      </c>
      <c r="H262">
        <v>18.172409999999999</v>
      </c>
      <c r="I262">
        <v>0</v>
      </c>
      <c r="J262">
        <v>0</v>
      </c>
      <c r="K262">
        <v>117</v>
      </c>
      <c r="L262">
        <v>62.217089999999999</v>
      </c>
      <c r="M262">
        <v>4.1000000000000003E-3</v>
      </c>
      <c r="N262">
        <v>0.5</v>
      </c>
      <c r="O262">
        <v>5.2380000000000004</v>
      </c>
      <c r="P262">
        <v>-1</v>
      </c>
    </row>
    <row r="263" spans="1:16" x14ac:dyDescent="0.25">
      <c r="A263">
        <v>260</v>
      </c>
      <c r="B263">
        <v>0.95631999999999995</v>
      </c>
      <c r="C263">
        <v>212.00546</v>
      </c>
      <c r="D263">
        <v>0</v>
      </c>
      <c r="E263">
        <v>0</v>
      </c>
      <c r="F263">
        <v>0</v>
      </c>
      <c r="G263">
        <v>2.5059999999999998</v>
      </c>
      <c r="H263">
        <v>20.862580000000001</v>
      </c>
      <c r="I263">
        <v>0</v>
      </c>
      <c r="J263">
        <v>0</v>
      </c>
      <c r="K263">
        <v>117</v>
      </c>
      <c r="L263">
        <v>62.518819999999998</v>
      </c>
      <c r="M263">
        <v>4.2599999999999999E-3</v>
      </c>
      <c r="N263">
        <v>0.5</v>
      </c>
      <c r="O263">
        <v>5.0949999999999998</v>
      </c>
      <c r="P263">
        <v>-1</v>
      </c>
    </row>
    <row r="264" spans="1:16" x14ac:dyDescent="0.25">
      <c r="A264">
        <v>261</v>
      </c>
      <c r="B264">
        <v>0.92120000000000002</v>
      </c>
      <c r="C264">
        <v>212.55646999999999</v>
      </c>
      <c r="D264">
        <v>0</v>
      </c>
      <c r="E264">
        <v>0</v>
      </c>
      <c r="F264">
        <v>0</v>
      </c>
      <c r="G264">
        <v>2.5019999999999998</v>
      </c>
      <c r="H264">
        <v>17.936340000000001</v>
      </c>
      <c r="I264">
        <v>0</v>
      </c>
      <c r="J264">
        <v>0</v>
      </c>
      <c r="K264">
        <v>117</v>
      </c>
      <c r="L264">
        <v>62.588270000000001</v>
      </c>
      <c r="M264">
        <v>3.9500000000000004E-3</v>
      </c>
      <c r="N264">
        <v>0.5</v>
      </c>
      <c r="O264">
        <v>6.2430000000000003</v>
      </c>
      <c r="P264">
        <v>-1</v>
      </c>
    </row>
    <row r="265" spans="1:16" x14ac:dyDescent="0.25">
      <c r="A265">
        <v>262</v>
      </c>
      <c r="B265">
        <v>0.96030000000000004</v>
      </c>
      <c r="C265">
        <v>208.16329999999999</v>
      </c>
      <c r="D265">
        <v>0</v>
      </c>
      <c r="E265">
        <v>0</v>
      </c>
      <c r="F265">
        <v>0</v>
      </c>
      <c r="G265">
        <v>2.536</v>
      </c>
      <c r="H265">
        <v>19.729800000000001</v>
      </c>
      <c r="I265">
        <v>0</v>
      </c>
      <c r="J265">
        <v>0</v>
      </c>
      <c r="K265">
        <v>117</v>
      </c>
      <c r="L265">
        <v>62.265590000000003</v>
      </c>
      <c r="M265">
        <v>4.1000000000000003E-3</v>
      </c>
      <c r="N265">
        <v>0.52</v>
      </c>
      <c r="O265">
        <v>7.9980000000000002</v>
      </c>
      <c r="P265">
        <v>-1</v>
      </c>
    </row>
    <row r="266" spans="1:16" x14ac:dyDescent="0.25">
      <c r="A266">
        <v>263</v>
      </c>
      <c r="B266">
        <v>0.97718000000000005</v>
      </c>
      <c r="C266">
        <v>208.33539999999999</v>
      </c>
      <c r="D266">
        <v>0</v>
      </c>
      <c r="E266">
        <v>0</v>
      </c>
      <c r="F266">
        <v>0</v>
      </c>
      <c r="G266">
        <v>2.5910000000000002</v>
      </c>
      <c r="H266">
        <v>19.803439999999998</v>
      </c>
      <c r="I266">
        <v>0</v>
      </c>
      <c r="J266">
        <v>0</v>
      </c>
      <c r="K266">
        <v>117</v>
      </c>
      <c r="L266">
        <v>62.316630000000004</v>
      </c>
      <c r="M266">
        <v>3.63E-3</v>
      </c>
      <c r="N266">
        <v>0.49</v>
      </c>
      <c r="O266">
        <v>6.1079999999999997</v>
      </c>
      <c r="P266">
        <v>-1</v>
      </c>
    </row>
    <row r="267" spans="1:16" x14ac:dyDescent="0.25">
      <c r="A267">
        <v>264</v>
      </c>
      <c r="B267">
        <v>0.93877999999999995</v>
      </c>
      <c r="C267">
        <v>209.96250000000001</v>
      </c>
      <c r="D267">
        <v>0</v>
      </c>
      <c r="E267">
        <v>0</v>
      </c>
      <c r="F267">
        <v>0</v>
      </c>
      <c r="G267">
        <v>2.5219999999999998</v>
      </c>
      <c r="H267">
        <v>19.275089999999999</v>
      </c>
      <c r="I267">
        <v>0</v>
      </c>
      <c r="J267">
        <v>0</v>
      </c>
      <c r="K267">
        <v>117</v>
      </c>
      <c r="L267">
        <v>62.435169999999999</v>
      </c>
      <c r="M267">
        <v>3.79E-3</v>
      </c>
      <c r="N267">
        <v>0.51</v>
      </c>
      <c r="O267">
        <v>6.4820000000000002</v>
      </c>
      <c r="P267">
        <v>0.49734</v>
      </c>
    </row>
    <row r="268" spans="1:16" x14ac:dyDescent="0.25">
      <c r="A268">
        <v>265</v>
      </c>
      <c r="B268">
        <v>0.94987999999999995</v>
      </c>
      <c r="C268">
        <v>210.06379000000001</v>
      </c>
      <c r="D268">
        <v>0</v>
      </c>
      <c r="E268">
        <v>0</v>
      </c>
      <c r="F268">
        <v>0</v>
      </c>
      <c r="G268">
        <v>2.5129999999999999</v>
      </c>
      <c r="H268">
        <v>18.809799999999999</v>
      </c>
      <c r="I268">
        <v>0</v>
      </c>
      <c r="J268">
        <v>0</v>
      </c>
      <c r="K268">
        <v>118</v>
      </c>
      <c r="L268">
        <v>62.30977</v>
      </c>
      <c r="M268">
        <v>3.63E-3</v>
      </c>
      <c r="N268">
        <v>0.5</v>
      </c>
      <c r="O268">
        <v>6.6970000000000001</v>
      </c>
      <c r="P268">
        <v>-1</v>
      </c>
    </row>
    <row r="269" spans="1:16" x14ac:dyDescent="0.25">
      <c r="A269">
        <v>266</v>
      </c>
      <c r="B269">
        <v>0.98509000000000002</v>
      </c>
      <c r="C269">
        <v>206.19367</v>
      </c>
      <c r="D269">
        <v>0</v>
      </c>
      <c r="E269">
        <v>0</v>
      </c>
      <c r="F269">
        <v>0</v>
      </c>
      <c r="G269">
        <v>2.6589999999999998</v>
      </c>
      <c r="H269">
        <v>19.903030000000001</v>
      </c>
      <c r="I269">
        <v>0</v>
      </c>
      <c r="J269">
        <v>0</v>
      </c>
      <c r="K269">
        <v>118</v>
      </c>
      <c r="L269">
        <v>62.022970000000001</v>
      </c>
      <c r="M269">
        <v>3.79E-3</v>
      </c>
      <c r="N269">
        <v>0.48</v>
      </c>
      <c r="O269">
        <v>6.0940000000000003</v>
      </c>
      <c r="P269">
        <v>-1</v>
      </c>
    </row>
    <row r="270" spans="1:16" x14ac:dyDescent="0.25">
      <c r="A270">
        <v>267</v>
      </c>
      <c r="B270">
        <v>0.93406</v>
      </c>
      <c r="C270">
        <v>210.32363000000001</v>
      </c>
      <c r="D270">
        <v>0</v>
      </c>
      <c r="E270">
        <v>0</v>
      </c>
      <c r="F270">
        <v>0</v>
      </c>
      <c r="G270">
        <v>2.5379999999999998</v>
      </c>
      <c r="H270">
        <v>19.99286</v>
      </c>
      <c r="I270">
        <v>0</v>
      </c>
      <c r="J270">
        <v>0</v>
      </c>
      <c r="K270">
        <v>118</v>
      </c>
      <c r="L270">
        <v>62.33428</v>
      </c>
      <c r="M270">
        <v>3.63E-3</v>
      </c>
      <c r="N270">
        <v>0.49</v>
      </c>
      <c r="O270">
        <v>6.7290000000000001</v>
      </c>
      <c r="P270">
        <v>-1</v>
      </c>
    </row>
    <row r="271" spans="1:16" x14ac:dyDescent="0.25">
      <c r="A271">
        <v>268</v>
      </c>
      <c r="B271">
        <v>0.92388000000000003</v>
      </c>
      <c r="C271">
        <v>206.31331</v>
      </c>
      <c r="D271">
        <v>0</v>
      </c>
      <c r="E271">
        <v>0</v>
      </c>
      <c r="F271">
        <v>0</v>
      </c>
      <c r="G271">
        <v>2.6019999999999999</v>
      </c>
      <c r="H271">
        <v>21.640540000000001</v>
      </c>
      <c r="I271">
        <v>0</v>
      </c>
      <c r="J271">
        <v>0</v>
      </c>
      <c r="K271">
        <v>118</v>
      </c>
      <c r="L271">
        <v>62.062550000000002</v>
      </c>
      <c r="M271">
        <v>3.79E-3</v>
      </c>
      <c r="N271">
        <v>0.54</v>
      </c>
      <c r="O271">
        <v>6.3170000000000002</v>
      </c>
      <c r="P271">
        <v>-1</v>
      </c>
    </row>
    <row r="272" spans="1:16" x14ac:dyDescent="0.25">
      <c r="A272">
        <v>269</v>
      </c>
      <c r="B272">
        <v>0.98958000000000002</v>
      </c>
      <c r="C272">
        <v>206.38303999999999</v>
      </c>
      <c r="D272">
        <v>0</v>
      </c>
      <c r="E272">
        <v>0</v>
      </c>
      <c r="F272">
        <v>0</v>
      </c>
      <c r="G272">
        <v>2.6269999999999998</v>
      </c>
      <c r="H272">
        <v>20.546759999999999</v>
      </c>
      <c r="I272">
        <v>0</v>
      </c>
      <c r="J272">
        <v>0</v>
      </c>
      <c r="K272">
        <v>118</v>
      </c>
      <c r="L272">
        <v>62.044460000000001</v>
      </c>
      <c r="M272">
        <v>4.7299999999999998E-3</v>
      </c>
      <c r="N272">
        <v>0.51</v>
      </c>
      <c r="O272">
        <v>7.548</v>
      </c>
      <c r="P272">
        <v>-1</v>
      </c>
    </row>
    <row r="273" spans="1:16" x14ac:dyDescent="0.25">
      <c r="A273">
        <v>270</v>
      </c>
      <c r="B273">
        <v>0.83884000000000003</v>
      </c>
      <c r="C273">
        <v>209.69988000000001</v>
      </c>
      <c r="D273">
        <v>0</v>
      </c>
      <c r="E273">
        <v>0</v>
      </c>
      <c r="F273">
        <v>0</v>
      </c>
      <c r="G273">
        <v>2.448</v>
      </c>
      <c r="H273">
        <v>21.35069</v>
      </c>
      <c r="I273">
        <v>0</v>
      </c>
      <c r="J273">
        <v>0</v>
      </c>
      <c r="K273">
        <v>117</v>
      </c>
      <c r="L273">
        <v>62.439630000000001</v>
      </c>
      <c r="M273">
        <v>7.7299999999999999E-3</v>
      </c>
      <c r="N273">
        <v>0.47</v>
      </c>
      <c r="O273">
        <v>13.375</v>
      </c>
      <c r="P273">
        <v>-1</v>
      </c>
    </row>
    <row r="274" spans="1:16" x14ac:dyDescent="0.25">
      <c r="A274">
        <v>271</v>
      </c>
      <c r="B274">
        <v>0.95545000000000002</v>
      </c>
      <c r="C274">
        <v>206.61723000000001</v>
      </c>
      <c r="D274">
        <v>0</v>
      </c>
      <c r="E274">
        <v>0</v>
      </c>
      <c r="F274">
        <v>0</v>
      </c>
      <c r="G274">
        <v>2.6230000000000002</v>
      </c>
      <c r="H274">
        <v>21.480530000000002</v>
      </c>
      <c r="I274">
        <v>0</v>
      </c>
      <c r="J274">
        <v>0</v>
      </c>
      <c r="K274">
        <v>117</v>
      </c>
      <c r="L274">
        <v>62.062309999999997</v>
      </c>
      <c r="M274">
        <v>5.5199999999999997E-3</v>
      </c>
      <c r="N274">
        <v>0.51</v>
      </c>
      <c r="O274">
        <v>8.516</v>
      </c>
      <c r="P274">
        <v>-1</v>
      </c>
    </row>
    <row r="275" spans="1:16" x14ac:dyDescent="0.25">
      <c r="A275">
        <v>272</v>
      </c>
      <c r="B275">
        <v>0.92015000000000002</v>
      </c>
      <c r="C275">
        <v>208.03699</v>
      </c>
      <c r="D275">
        <v>0</v>
      </c>
      <c r="E275">
        <v>0</v>
      </c>
      <c r="F275">
        <v>0</v>
      </c>
      <c r="G275">
        <v>2.5670000000000002</v>
      </c>
      <c r="H275">
        <v>22.55058</v>
      </c>
      <c r="I275">
        <v>0</v>
      </c>
      <c r="J275">
        <v>0</v>
      </c>
      <c r="K275">
        <v>117</v>
      </c>
      <c r="L275">
        <v>62.083390000000001</v>
      </c>
      <c r="M275">
        <v>5.2100000000000002E-3</v>
      </c>
      <c r="N275">
        <v>0.52</v>
      </c>
      <c r="O275">
        <v>6.7969999999999997</v>
      </c>
      <c r="P275">
        <v>0.68883000000000005</v>
      </c>
    </row>
    <row r="276" spans="1:16" x14ac:dyDescent="0.25">
      <c r="A276">
        <v>273</v>
      </c>
      <c r="B276">
        <v>0.92669999999999997</v>
      </c>
      <c r="C276">
        <v>210.66315</v>
      </c>
      <c r="D276">
        <v>0</v>
      </c>
      <c r="E276">
        <v>0</v>
      </c>
      <c r="F276">
        <v>0</v>
      </c>
      <c r="G276">
        <v>2.5419999999999998</v>
      </c>
      <c r="H276">
        <v>23.336220000000001</v>
      </c>
      <c r="I276">
        <v>0</v>
      </c>
      <c r="J276">
        <v>0</v>
      </c>
      <c r="K276">
        <v>117</v>
      </c>
      <c r="L276">
        <v>62.266030000000001</v>
      </c>
      <c r="M276">
        <v>5.6800000000000002E-3</v>
      </c>
      <c r="N276">
        <v>0.48</v>
      </c>
      <c r="O276">
        <v>7.883</v>
      </c>
      <c r="P276">
        <v>-1</v>
      </c>
    </row>
    <row r="277" spans="1:16" x14ac:dyDescent="0.25">
      <c r="A277">
        <v>274</v>
      </c>
      <c r="B277">
        <v>0.95345000000000002</v>
      </c>
      <c r="C277">
        <v>207.25351000000001</v>
      </c>
      <c r="D277">
        <v>0</v>
      </c>
      <c r="E277">
        <v>0</v>
      </c>
      <c r="F277">
        <v>0</v>
      </c>
      <c r="G277">
        <v>2.6469999999999998</v>
      </c>
      <c r="H277">
        <v>23.257069999999999</v>
      </c>
      <c r="I277">
        <v>0</v>
      </c>
      <c r="J277">
        <v>0</v>
      </c>
      <c r="K277">
        <v>117</v>
      </c>
      <c r="L277">
        <v>61.985509999999998</v>
      </c>
      <c r="M277">
        <v>5.5199999999999997E-3</v>
      </c>
      <c r="N277">
        <v>0.47</v>
      </c>
      <c r="O277">
        <v>8.2560000000000002</v>
      </c>
      <c r="P277">
        <v>-1</v>
      </c>
    </row>
    <row r="278" spans="1:16" x14ac:dyDescent="0.25">
      <c r="A278">
        <v>275</v>
      </c>
      <c r="B278">
        <v>0.94411</v>
      </c>
      <c r="C278">
        <v>209.39904999999999</v>
      </c>
      <c r="D278">
        <v>0</v>
      </c>
      <c r="E278">
        <v>0</v>
      </c>
      <c r="F278">
        <v>0</v>
      </c>
      <c r="G278">
        <v>2.6040000000000001</v>
      </c>
      <c r="H278">
        <v>22.371279999999999</v>
      </c>
      <c r="I278">
        <v>0</v>
      </c>
      <c r="J278">
        <v>0</v>
      </c>
      <c r="K278">
        <v>117</v>
      </c>
      <c r="L278">
        <v>62.127270000000003</v>
      </c>
      <c r="M278">
        <v>6.79E-3</v>
      </c>
      <c r="N278">
        <v>0.5</v>
      </c>
      <c r="O278">
        <v>5.9610000000000003</v>
      </c>
      <c r="P278">
        <v>-1</v>
      </c>
    </row>
    <row r="279" spans="1:16" x14ac:dyDescent="0.25">
      <c r="A279">
        <v>276</v>
      </c>
      <c r="B279">
        <v>0.95169999999999999</v>
      </c>
      <c r="C279">
        <v>211.3492</v>
      </c>
      <c r="D279">
        <v>0</v>
      </c>
      <c r="E279">
        <v>0</v>
      </c>
      <c r="F279">
        <v>0</v>
      </c>
      <c r="G279">
        <v>2.5430000000000001</v>
      </c>
      <c r="H279">
        <v>24.701339999999998</v>
      </c>
      <c r="I279">
        <v>0</v>
      </c>
      <c r="J279">
        <v>0</v>
      </c>
      <c r="K279">
        <v>117</v>
      </c>
      <c r="L279">
        <v>62.180349999999997</v>
      </c>
      <c r="M279">
        <v>5.5199999999999997E-3</v>
      </c>
      <c r="N279">
        <v>0.53</v>
      </c>
      <c r="O279">
        <v>5.89</v>
      </c>
      <c r="P279">
        <v>-1</v>
      </c>
    </row>
    <row r="280" spans="1:16" x14ac:dyDescent="0.25">
      <c r="A280">
        <v>277</v>
      </c>
      <c r="B280">
        <v>0.94511000000000001</v>
      </c>
      <c r="C280">
        <v>210.56596999999999</v>
      </c>
      <c r="D280">
        <v>0</v>
      </c>
      <c r="E280">
        <v>0</v>
      </c>
      <c r="F280">
        <v>0</v>
      </c>
      <c r="G280">
        <v>2.581</v>
      </c>
      <c r="H280">
        <v>25.872489999999999</v>
      </c>
      <c r="I280">
        <v>0</v>
      </c>
      <c r="J280">
        <v>0</v>
      </c>
      <c r="K280">
        <v>117</v>
      </c>
      <c r="L280">
        <v>62.082590000000003</v>
      </c>
      <c r="M280">
        <v>4.7299999999999998E-3</v>
      </c>
      <c r="N280">
        <v>0.56999999999999995</v>
      </c>
      <c r="O280">
        <v>5.4009999999999998</v>
      </c>
      <c r="P280">
        <v>-1</v>
      </c>
    </row>
    <row r="281" spans="1:16" x14ac:dyDescent="0.25">
      <c r="A281">
        <v>278</v>
      </c>
      <c r="B281">
        <v>1.0004200000000001</v>
      </c>
      <c r="C281">
        <v>209.97131999999999</v>
      </c>
      <c r="D281">
        <v>0</v>
      </c>
      <c r="E281">
        <v>0</v>
      </c>
      <c r="F281">
        <v>0</v>
      </c>
      <c r="G281">
        <v>2.5779999999999998</v>
      </c>
      <c r="H281">
        <v>26.582280000000001</v>
      </c>
      <c r="I281">
        <v>0</v>
      </c>
      <c r="J281">
        <v>0</v>
      </c>
      <c r="K281">
        <v>117</v>
      </c>
      <c r="L281">
        <v>62.074269999999999</v>
      </c>
      <c r="M281">
        <v>5.5199999999999997E-3</v>
      </c>
      <c r="N281">
        <v>0.57999999999999996</v>
      </c>
      <c r="O281">
        <v>6.39</v>
      </c>
      <c r="P281">
        <v>-1</v>
      </c>
    </row>
    <row r="282" spans="1:16" x14ac:dyDescent="0.25">
      <c r="A282">
        <v>279</v>
      </c>
      <c r="B282">
        <v>0.92210999999999999</v>
      </c>
      <c r="C282">
        <v>209.98281</v>
      </c>
      <c r="D282">
        <v>0</v>
      </c>
      <c r="E282">
        <v>0</v>
      </c>
      <c r="F282">
        <v>0</v>
      </c>
      <c r="G282">
        <v>2.5299999999999998</v>
      </c>
      <c r="H282">
        <v>25.96874</v>
      </c>
      <c r="I282">
        <v>0</v>
      </c>
      <c r="J282">
        <v>0</v>
      </c>
      <c r="K282">
        <v>117</v>
      </c>
      <c r="L282">
        <v>62.137340000000002</v>
      </c>
      <c r="M282">
        <v>5.5199999999999997E-3</v>
      </c>
      <c r="N282">
        <v>0.61</v>
      </c>
      <c r="O282">
        <v>6.657</v>
      </c>
      <c r="P282">
        <v>-1</v>
      </c>
    </row>
    <row r="283" spans="1:16" x14ac:dyDescent="0.25">
      <c r="A283">
        <v>280</v>
      </c>
      <c r="B283">
        <v>0.94250999999999996</v>
      </c>
      <c r="C283">
        <v>206.18059</v>
      </c>
      <c r="D283">
        <v>0</v>
      </c>
      <c r="E283">
        <v>0</v>
      </c>
      <c r="F283">
        <v>0</v>
      </c>
      <c r="G283">
        <v>2.657</v>
      </c>
      <c r="H283">
        <v>26.307939999999999</v>
      </c>
      <c r="I283">
        <v>0</v>
      </c>
      <c r="J283">
        <v>0</v>
      </c>
      <c r="K283">
        <v>116</v>
      </c>
      <c r="L283">
        <v>61.89011</v>
      </c>
      <c r="M283">
        <v>4.7299999999999998E-3</v>
      </c>
      <c r="N283">
        <v>0.56999999999999995</v>
      </c>
      <c r="O283">
        <v>5.883</v>
      </c>
      <c r="P283">
        <v>0.43617</v>
      </c>
    </row>
    <row r="284" spans="1:16" x14ac:dyDescent="0.25">
      <c r="A284">
        <v>281</v>
      </c>
      <c r="B284">
        <v>0.93757000000000001</v>
      </c>
      <c r="C284">
        <v>206.50550000000001</v>
      </c>
      <c r="D284">
        <v>0</v>
      </c>
      <c r="E284">
        <v>0</v>
      </c>
      <c r="F284">
        <v>0</v>
      </c>
      <c r="G284">
        <v>2.677</v>
      </c>
      <c r="H284">
        <v>27.521889999999999</v>
      </c>
      <c r="I284">
        <v>0</v>
      </c>
      <c r="J284">
        <v>0</v>
      </c>
      <c r="K284">
        <v>116</v>
      </c>
      <c r="L284">
        <v>61.838859999999997</v>
      </c>
      <c r="M284">
        <v>5.0499999999999998E-3</v>
      </c>
      <c r="N284">
        <v>0.52</v>
      </c>
      <c r="O284">
        <v>7.8360000000000003</v>
      </c>
      <c r="P284">
        <v>-1</v>
      </c>
    </row>
    <row r="285" spans="1:16" x14ac:dyDescent="0.25">
      <c r="A285">
        <v>282</v>
      </c>
      <c r="B285">
        <v>0.93250999999999995</v>
      </c>
      <c r="C285">
        <v>209.17501999999999</v>
      </c>
      <c r="D285">
        <v>0</v>
      </c>
      <c r="E285">
        <v>0</v>
      </c>
      <c r="F285">
        <v>0</v>
      </c>
      <c r="G285">
        <v>2.597</v>
      </c>
      <c r="H285">
        <v>27.6966</v>
      </c>
      <c r="I285">
        <v>0</v>
      </c>
      <c r="J285">
        <v>0</v>
      </c>
      <c r="K285">
        <v>117</v>
      </c>
      <c r="L285">
        <v>62.028979999999997</v>
      </c>
      <c r="M285">
        <v>5.3699999999999998E-3</v>
      </c>
      <c r="N285">
        <v>0.5</v>
      </c>
      <c r="O285">
        <v>5.79</v>
      </c>
      <c r="P285">
        <v>-1</v>
      </c>
    </row>
    <row r="286" spans="1:16" x14ac:dyDescent="0.25">
      <c r="A286">
        <v>283</v>
      </c>
      <c r="B286">
        <v>0.91549000000000003</v>
      </c>
      <c r="C286">
        <v>207.7525</v>
      </c>
      <c r="D286">
        <v>0</v>
      </c>
      <c r="E286">
        <v>0</v>
      </c>
      <c r="F286">
        <v>0</v>
      </c>
      <c r="G286">
        <v>2.5840000000000001</v>
      </c>
      <c r="H286">
        <v>28.32619</v>
      </c>
      <c r="I286">
        <v>0</v>
      </c>
      <c r="J286">
        <v>0</v>
      </c>
      <c r="K286">
        <v>116</v>
      </c>
      <c r="L286">
        <v>62.094999999999999</v>
      </c>
      <c r="M286">
        <v>7.26E-3</v>
      </c>
      <c r="N286">
        <v>0.47</v>
      </c>
      <c r="O286">
        <v>4.6420000000000003</v>
      </c>
      <c r="P286">
        <v>-1</v>
      </c>
    </row>
    <row r="287" spans="1:16" x14ac:dyDescent="0.25">
      <c r="A287">
        <v>284</v>
      </c>
      <c r="B287">
        <v>0.92986999999999997</v>
      </c>
      <c r="C287">
        <v>205.32169999999999</v>
      </c>
      <c r="D287">
        <v>0</v>
      </c>
      <c r="E287">
        <v>0</v>
      </c>
      <c r="F287">
        <v>1</v>
      </c>
      <c r="G287">
        <v>2.633</v>
      </c>
      <c r="H287">
        <v>29.415890000000001</v>
      </c>
      <c r="I287">
        <v>0</v>
      </c>
      <c r="J287">
        <v>0</v>
      </c>
      <c r="K287">
        <v>116</v>
      </c>
      <c r="L287">
        <v>61.985430000000001</v>
      </c>
      <c r="M287">
        <v>7.5799999999999999E-3</v>
      </c>
      <c r="N287">
        <v>0.48</v>
      </c>
      <c r="O287">
        <v>7.5019999999999998</v>
      </c>
      <c r="P287">
        <v>-1</v>
      </c>
    </row>
    <row r="288" spans="1:16" x14ac:dyDescent="0.25">
      <c r="A288">
        <v>285</v>
      </c>
      <c r="B288">
        <v>0.82679999999999998</v>
      </c>
      <c r="C288">
        <v>209.18171000000001</v>
      </c>
      <c r="D288">
        <v>0</v>
      </c>
      <c r="E288">
        <v>0</v>
      </c>
      <c r="F288">
        <v>1</v>
      </c>
      <c r="G288">
        <v>2.4350000000000001</v>
      </c>
      <c r="H288">
        <v>30.164760000000001</v>
      </c>
      <c r="I288">
        <v>0</v>
      </c>
      <c r="J288">
        <v>0</v>
      </c>
      <c r="K288">
        <v>115</v>
      </c>
      <c r="L288">
        <v>62.326639999999998</v>
      </c>
      <c r="M288">
        <v>1.057E-2</v>
      </c>
      <c r="N288">
        <v>0.46</v>
      </c>
      <c r="O288">
        <v>8.1189999999999998</v>
      </c>
      <c r="P288">
        <v>-1</v>
      </c>
    </row>
    <row r="289" spans="1:16" x14ac:dyDescent="0.25">
      <c r="A289">
        <v>286</v>
      </c>
      <c r="B289">
        <v>0.90825999999999996</v>
      </c>
      <c r="C289">
        <v>206.83434</v>
      </c>
      <c r="D289">
        <v>0</v>
      </c>
      <c r="E289">
        <v>0</v>
      </c>
      <c r="F289">
        <v>0</v>
      </c>
      <c r="G289">
        <v>2.5750000000000002</v>
      </c>
      <c r="H289">
        <v>28.022089999999999</v>
      </c>
      <c r="I289">
        <v>0</v>
      </c>
      <c r="J289">
        <v>0</v>
      </c>
      <c r="K289">
        <v>116</v>
      </c>
      <c r="L289">
        <v>61.898989999999998</v>
      </c>
      <c r="M289">
        <v>7.8899999999999994E-3</v>
      </c>
      <c r="N289">
        <v>0.5</v>
      </c>
      <c r="O289">
        <v>6.8550000000000004</v>
      </c>
      <c r="P289">
        <v>-1</v>
      </c>
    </row>
    <row r="290" spans="1:16" x14ac:dyDescent="0.25">
      <c r="A290">
        <v>287</v>
      </c>
      <c r="B290">
        <v>0.88588</v>
      </c>
      <c r="C290">
        <v>207.73017999999999</v>
      </c>
      <c r="D290">
        <v>0</v>
      </c>
      <c r="E290">
        <v>0</v>
      </c>
      <c r="F290">
        <v>0</v>
      </c>
      <c r="G290">
        <v>2.58</v>
      </c>
      <c r="H290">
        <v>29.679659999999998</v>
      </c>
      <c r="I290">
        <v>0</v>
      </c>
      <c r="J290">
        <v>0</v>
      </c>
      <c r="K290">
        <v>116</v>
      </c>
      <c r="L290">
        <v>61.8857</v>
      </c>
      <c r="M290">
        <v>7.1000000000000004E-3</v>
      </c>
      <c r="N290">
        <v>0.54</v>
      </c>
      <c r="O290">
        <v>7.5149999999999997</v>
      </c>
      <c r="P290">
        <v>-1</v>
      </c>
    </row>
    <row r="291" spans="1:16" x14ac:dyDescent="0.25">
      <c r="A291">
        <v>288</v>
      </c>
      <c r="B291">
        <v>0.91696999999999995</v>
      </c>
      <c r="C291">
        <v>209.79225</v>
      </c>
      <c r="D291">
        <v>0</v>
      </c>
      <c r="E291">
        <v>0</v>
      </c>
      <c r="F291">
        <v>0</v>
      </c>
      <c r="G291">
        <v>2.5550000000000002</v>
      </c>
      <c r="H291">
        <v>29.084029999999998</v>
      </c>
      <c r="I291">
        <v>0</v>
      </c>
      <c r="J291">
        <v>0</v>
      </c>
      <c r="K291">
        <v>116</v>
      </c>
      <c r="L291">
        <v>61.999090000000002</v>
      </c>
      <c r="M291">
        <v>8.9999999999999993E-3</v>
      </c>
      <c r="N291">
        <v>0.5</v>
      </c>
      <c r="O291">
        <v>6.585</v>
      </c>
      <c r="P291">
        <v>0.44414999999999999</v>
      </c>
    </row>
    <row r="292" spans="1:16" x14ac:dyDescent="0.25">
      <c r="A292">
        <v>289</v>
      </c>
      <c r="B292">
        <v>0.93262</v>
      </c>
      <c r="C292">
        <v>209.25585000000001</v>
      </c>
      <c r="D292">
        <v>0</v>
      </c>
      <c r="E292">
        <v>0</v>
      </c>
      <c r="F292">
        <v>0</v>
      </c>
      <c r="G292">
        <v>2.5579999999999998</v>
      </c>
      <c r="H292">
        <v>27.359079999999999</v>
      </c>
      <c r="I292">
        <v>0</v>
      </c>
      <c r="J292">
        <v>0</v>
      </c>
      <c r="K292">
        <v>116</v>
      </c>
      <c r="L292">
        <v>61.895000000000003</v>
      </c>
      <c r="M292">
        <v>8.8400000000000006E-3</v>
      </c>
      <c r="N292">
        <v>0.5</v>
      </c>
      <c r="O292">
        <v>5.7619999999999996</v>
      </c>
      <c r="P292">
        <v>-1</v>
      </c>
    </row>
    <row r="293" spans="1:16" x14ac:dyDescent="0.25">
      <c r="A293">
        <v>290</v>
      </c>
      <c r="B293">
        <v>0.95182</v>
      </c>
      <c r="C293">
        <v>209.88990000000001</v>
      </c>
      <c r="D293">
        <v>0</v>
      </c>
      <c r="E293">
        <v>0</v>
      </c>
      <c r="F293">
        <v>0</v>
      </c>
      <c r="G293">
        <v>2.5680000000000001</v>
      </c>
      <c r="H293">
        <v>26.992260000000002</v>
      </c>
      <c r="I293">
        <v>0</v>
      </c>
      <c r="J293">
        <v>0</v>
      </c>
      <c r="K293">
        <v>116</v>
      </c>
      <c r="L293">
        <v>61.811700000000002</v>
      </c>
      <c r="M293">
        <v>8.6800000000000002E-3</v>
      </c>
      <c r="N293">
        <v>0.53</v>
      </c>
      <c r="O293">
        <v>5.5250000000000004</v>
      </c>
      <c r="P293">
        <v>-1</v>
      </c>
    </row>
    <row r="294" spans="1:16" x14ac:dyDescent="0.25">
      <c r="A294">
        <v>291</v>
      </c>
      <c r="B294">
        <v>0.93766000000000005</v>
      </c>
      <c r="C294">
        <v>210.53646000000001</v>
      </c>
      <c r="D294">
        <v>0</v>
      </c>
      <c r="E294">
        <v>0</v>
      </c>
      <c r="F294">
        <v>0</v>
      </c>
      <c r="G294">
        <v>2.5209999999999999</v>
      </c>
      <c r="H294">
        <v>26.153459999999999</v>
      </c>
      <c r="I294">
        <v>0</v>
      </c>
      <c r="J294">
        <v>0</v>
      </c>
      <c r="K294">
        <v>116</v>
      </c>
      <c r="L294">
        <v>61.875300000000003</v>
      </c>
      <c r="M294">
        <v>7.4200000000000004E-3</v>
      </c>
      <c r="N294">
        <v>0.53</v>
      </c>
      <c r="O294">
        <v>5.3949999999999996</v>
      </c>
      <c r="P294">
        <v>-1</v>
      </c>
    </row>
    <row r="295" spans="1:16" x14ac:dyDescent="0.25">
      <c r="A295">
        <v>292</v>
      </c>
      <c r="B295">
        <v>0.95347000000000004</v>
      </c>
      <c r="C295">
        <v>212.01202000000001</v>
      </c>
      <c r="D295">
        <v>0</v>
      </c>
      <c r="E295">
        <v>0</v>
      </c>
      <c r="F295">
        <v>0</v>
      </c>
      <c r="G295">
        <v>2.5670000000000002</v>
      </c>
      <c r="H295">
        <v>23.915859999999999</v>
      </c>
      <c r="I295">
        <v>0</v>
      </c>
      <c r="J295">
        <v>0</v>
      </c>
      <c r="K295">
        <v>116</v>
      </c>
      <c r="L295">
        <v>61.859189999999998</v>
      </c>
      <c r="M295">
        <v>8.2100000000000003E-3</v>
      </c>
      <c r="N295">
        <v>0.56999999999999995</v>
      </c>
      <c r="O295">
        <v>6.2859999999999996</v>
      </c>
      <c r="P295">
        <v>-1</v>
      </c>
    </row>
    <row r="296" spans="1:16" x14ac:dyDescent="0.25">
      <c r="A296">
        <v>293</v>
      </c>
      <c r="B296">
        <v>0.92301</v>
      </c>
      <c r="C296">
        <v>208.70122000000001</v>
      </c>
      <c r="D296">
        <v>0</v>
      </c>
      <c r="E296">
        <v>0</v>
      </c>
      <c r="F296">
        <v>0</v>
      </c>
      <c r="G296">
        <v>2.613</v>
      </c>
      <c r="H296">
        <v>21.334019999999999</v>
      </c>
      <c r="I296">
        <v>0</v>
      </c>
      <c r="J296">
        <v>0</v>
      </c>
      <c r="K296">
        <v>116</v>
      </c>
      <c r="L296">
        <v>61.622770000000003</v>
      </c>
      <c r="M296">
        <v>8.3599999999999994E-3</v>
      </c>
      <c r="N296">
        <v>0.6</v>
      </c>
      <c r="O296">
        <v>5.5</v>
      </c>
      <c r="P296">
        <v>-1</v>
      </c>
    </row>
    <row r="297" spans="1:16" x14ac:dyDescent="0.25">
      <c r="A297">
        <v>294</v>
      </c>
      <c r="B297">
        <v>0.96242000000000005</v>
      </c>
      <c r="C297">
        <v>211.75756999999999</v>
      </c>
      <c r="D297">
        <v>0</v>
      </c>
      <c r="E297">
        <v>0</v>
      </c>
      <c r="F297">
        <v>0</v>
      </c>
      <c r="G297">
        <v>2.5739999999999998</v>
      </c>
      <c r="H297">
        <v>20.72494</v>
      </c>
      <c r="I297">
        <v>0</v>
      </c>
      <c r="J297">
        <v>0</v>
      </c>
      <c r="K297">
        <v>116</v>
      </c>
      <c r="L297">
        <v>61.742669999999997</v>
      </c>
      <c r="M297">
        <v>8.2100000000000003E-3</v>
      </c>
      <c r="N297">
        <v>0.55000000000000004</v>
      </c>
      <c r="O297">
        <v>5.8540000000000001</v>
      </c>
      <c r="P297">
        <v>-1</v>
      </c>
    </row>
    <row r="298" spans="1:16" x14ac:dyDescent="0.25">
      <c r="A298">
        <v>295</v>
      </c>
      <c r="B298">
        <v>0.94581999999999999</v>
      </c>
      <c r="C298">
        <v>213.51478</v>
      </c>
      <c r="D298">
        <v>0</v>
      </c>
      <c r="E298">
        <v>0</v>
      </c>
      <c r="F298">
        <v>1</v>
      </c>
      <c r="G298">
        <v>2.57</v>
      </c>
      <c r="H298">
        <v>21.378340000000001</v>
      </c>
      <c r="I298">
        <v>0</v>
      </c>
      <c r="J298">
        <v>0</v>
      </c>
      <c r="K298">
        <v>115</v>
      </c>
      <c r="L298">
        <v>61.744860000000003</v>
      </c>
      <c r="M298">
        <v>7.8899999999999994E-3</v>
      </c>
      <c r="N298">
        <v>0.66</v>
      </c>
      <c r="O298">
        <v>5.6059999999999999</v>
      </c>
      <c r="P298">
        <v>-1</v>
      </c>
    </row>
    <row r="299" spans="1:16" x14ac:dyDescent="0.25">
      <c r="A299">
        <v>296</v>
      </c>
      <c r="B299">
        <v>0.93350999999999995</v>
      </c>
      <c r="C299">
        <v>209.0487</v>
      </c>
      <c r="D299">
        <v>0</v>
      </c>
      <c r="E299">
        <v>0</v>
      </c>
      <c r="F299">
        <v>1</v>
      </c>
      <c r="G299">
        <v>2.5779999999999998</v>
      </c>
      <c r="H299">
        <v>21.91028</v>
      </c>
      <c r="I299">
        <v>0</v>
      </c>
      <c r="J299">
        <v>0</v>
      </c>
      <c r="K299">
        <v>115</v>
      </c>
      <c r="L299">
        <v>61.436549999999997</v>
      </c>
      <c r="M299">
        <v>8.0499999999999999E-3</v>
      </c>
      <c r="N299">
        <v>1.88</v>
      </c>
      <c r="O299">
        <v>4.7320000000000002</v>
      </c>
      <c r="P299">
        <v>0.40690999999999999</v>
      </c>
    </row>
    <row r="300" spans="1:16" x14ac:dyDescent="0.25">
      <c r="A300">
        <v>297</v>
      </c>
      <c r="B300">
        <v>0.92996000000000001</v>
      </c>
      <c r="C300">
        <v>210.82315</v>
      </c>
      <c r="D300">
        <v>0</v>
      </c>
      <c r="E300">
        <v>0</v>
      </c>
      <c r="F300">
        <v>0</v>
      </c>
      <c r="G300">
        <v>2.5819999999999999</v>
      </c>
      <c r="H300">
        <v>21.33118</v>
      </c>
      <c r="I300">
        <v>0</v>
      </c>
      <c r="J300">
        <v>0</v>
      </c>
      <c r="K300">
        <v>115</v>
      </c>
      <c r="L300">
        <v>61.615499999999997</v>
      </c>
      <c r="M300">
        <v>7.8899999999999994E-3</v>
      </c>
      <c r="N300">
        <v>0.52</v>
      </c>
      <c r="O300">
        <v>4.9859999999999998</v>
      </c>
      <c r="P300">
        <v>-1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1.0202100000000001</v>
      </c>
      <c r="C4">
        <v>206.49350000000001</v>
      </c>
      <c r="D4">
        <v>0</v>
      </c>
      <c r="E4">
        <v>0</v>
      </c>
      <c r="F4">
        <v>2</v>
      </c>
      <c r="G4">
        <v>2.2690000000000001</v>
      </c>
      <c r="H4">
        <v>23.273250000000001</v>
      </c>
      <c r="I4">
        <v>0</v>
      </c>
      <c r="J4">
        <v>0</v>
      </c>
      <c r="K4">
        <v>116</v>
      </c>
      <c r="L4">
        <v>60.893560000000001</v>
      </c>
      <c r="M4">
        <v>3.0000000000000001E-3</v>
      </c>
      <c r="N4">
        <v>0.49</v>
      </c>
      <c r="O4">
        <v>4.1900000000000004</v>
      </c>
      <c r="P4">
        <v>-1</v>
      </c>
    </row>
    <row r="5" spans="1:17" x14ac:dyDescent="0.25">
      <c r="A5">
        <v>2</v>
      </c>
      <c r="B5">
        <v>1.0248699999999999</v>
      </c>
      <c r="C5">
        <v>206.84855999999999</v>
      </c>
      <c r="D5">
        <v>0</v>
      </c>
      <c r="E5">
        <v>0</v>
      </c>
      <c r="F5">
        <v>0</v>
      </c>
      <c r="G5">
        <v>2.3570000000000002</v>
      </c>
      <c r="H5">
        <v>21.521509999999999</v>
      </c>
      <c r="I5">
        <v>0</v>
      </c>
      <c r="J5">
        <v>0</v>
      </c>
      <c r="K5">
        <v>116</v>
      </c>
      <c r="L5">
        <v>60.981360000000002</v>
      </c>
      <c r="M5">
        <v>3.79E-3</v>
      </c>
      <c r="N5">
        <v>0.54</v>
      </c>
      <c r="O5">
        <v>4.6130000000000004</v>
      </c>
      <c r="P5">
        <v>-1</v>
      </c>
    </row>
    <row r="6" spans="1:17" x14ac:dyDescent="0.25">
      <c r="A6">
        <v>3</v>
      </c>
      <c r="B6">
        <v>0.98963000000000001</v>
      </c>
      <c r="C6">
        <v>209.21387999999999</v>
      </c>
      <c r="D6">
        <v>0</v>
      </c>
      <c r="E6">
        <v>0</v>
      </c>
      <c r="F6">
        <v>0</v>
      </c>
      <c r="G6">
        <v>2.246</v>
      </c>
      <c r="H6">
        <v>22.31551</v>
      </c>
      <c r="I6">
        <v>0</v>
      </c>
      <c r="J6">
        <v>0</v>
      </c>
      <c r="K6">
        <v>116</v>
      </c>
      <c r="L6">
        <v>61.353639999999999</v>
      </c>
      <c r="M6">
        <v>4.5799999999999999E-3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1.0208200000000001</v>
      </c>
      <c r="C7">
        <v>206.35973999999999</v>
      </c>
      <c r="D7">
        <v>0</v>
      </c>
      <c r="E7">
        <v>0</v>
      </c>
      <c r="F7">
        <v>0</v>
      </c>
      <c r="G7">
        <v>2.3559999999999999</v>
      </c>
      <c r="H7">
        <v>21.34151</v>
      </c>
      <c r="I7">
        <v>0</v>
      </c>
      <c r="J7">
        <v>0</v>
      </c>
      <c r="K7">
        <v>116</v>
      </c>
      <c r="L7">
        <v>61.065890000000003</v>
      </c>
      <c r="M7">
        <v>2.6800000000000001E-3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0.98201000000000005</v>
      </c>
      <c r="C8">
        <v>206.20327</v>
      </c>
      <c r="D8">
        <v>0</v>
      </c>
      <c r="E8">
        <v>0</v>
      </c>
      <c r="F8">
        <v>0</v>
      </c>
      <c r="G8">
        <v>2.2970000000000002</v>
      </c>
      <c r="H8">
        <v>21.909120000000001</v>
      </c>
      <c r="I8">
        <v>0</v>
      </c>
      <c r="J8">
        <v>0</v>
      </c>
      <c r="K8">
        <v>116</v>
      </c>
      <c r="L8">
        <v>61.157580000000003</v>
      </c>
      <c r="M8">
        <v>4.7299999999999998E-3</v>
      </c>
      <c r="N8">
        <v>0.53</v>
      </c>
      <c r="O8">
        <v>5.415</v>
      </c>
      <c r="P8">
        <v>-1</v>
      </c>
    </row>
    <row r="9" spans="1:17" x14ac:dyDescent="0.25">
      <c r="A9">
        <v>6</v>
      </c>
      <c r="B9">
        <v>0.91430999999999996</v>
      </c>
      <c r="C9">
        <v>209.42884000000001</v>
      </c>
      <c r="D9">
        <v>0</v>
      </c>
      <c r="E9">
        <v>0</v>
      </c>
      <c r="F9">
        <v>0</v>
      </c>
      <c r="G9">
        <v>2.2850000000000001</v>
      </c>
      <c r="H9">
        <v>22.80836</v>
      </c>
      <c r="I9">
        <v>0</v>
      </c>
      <c r="J9">
        <v>0</v>
      </c>
      <c r="K9">
        <v>116</v>
      </c>
      <c r="L9">
        <v>61.528010000000002</v>
      </c>
      <c r="M9">
        <v>6.0000000000000001E-3</v>
      </c>
      <c r="N9">
        <v>0.5</v>
      </c>
      <c r="O9">
        <v>3.8479999999999999</v>
      </c>
      <c r="P9">
        <v>-1</v>
      </c>
    </row>
    <row r="10" spans="1:17" x14ac:dyDescent="0.25">
      <c r="A10">
        <v>7</v>
      </c>
      <c r="B10">
        <v>0.90571999999999997</v>
      </c>
      <c r="C10">
        <v>206.91231999999999</v>
      </c>
      <c r="D10">
        <v>0</v>
      </c>
      <c r="E10">
        <v>0</v>
      </c>
      <c r="F10">
        <v>0</v>
      </c>
      <c r="G10">
        <v>2.306</v>
      </c>
      <c r="H10">
        <v>21.2498</v>
      </c>
      <c r="I10">
        <v>0</v>
      </c>
      <c r="J10">
        <v>0</v>
      </c>
      <c r="K10">
        <v>116</v>
      </c>
      <c r="L10">
        <v>61.282310000000003</v>
      </c>
      <c r="M10">
        <v>3.9500000000000004E-3</v>
      </c>
      <c r="N10">
        <v>0.51</v>
      </c>
      <c r="O10">
        <v>4.726</v>
      </c>
      <c r="P10">
        <v>-1</v>
      </c>
    </row>
    <row r="11" spans="1:17" x14ac:dyDescent="0.25">
      <c r="A11">
        <v>8</v>
      </c>
      <c r="B11">
        <v>0.92808000000000002</v>
      </c>
      <c r="C11">
        <v>206.25735</v>
      </c>
      <c r="D11">
        <v>0</v>
      </c>
      <c r="E11">
        <v>0</v>
      </c>
      <c r="F11">
        <v>0</v>
      </c>
      <c r="G11">
        <v>2.319</v>
      </c>
      <c r="H11">
        <v>30.958870000000001</v>
      </c>
      <c r="I11">
        <v>0</v>
      </c>
      <c r="J11">
        <v>0</v>
      </c>
      <c r="K11">
        <v>116</v>
      </c>
      <c r="L11">
        <v>61.320419999999999</v>
      </c>
      <c r="M11">
        <v>4.5799999999999999E-3</v>
      </c>
      <c r="N11">
        <v>0.52</v>
      </c>
      <c r="O11">
        <v>4.5860000000000003</v>
      </c>
      <c r="P11">
        <v>0.50797999999999999</v>
      </c>
    </row>
    <row r="12" spans="1:17" x14ac:dyDescent="0.25">
      <c r="A12">
        <v>9</v>
      </c>
      <c r="B12">
        <v>0.93271000000000004</v>
      </c>
      <c r="C12">
        <v>209.82468</v>
      </c>
      <c r="D12">
        <v>0</v>
      </c>
      <c r="E12">
        <v>0</v>
      </c>
      <c r="F12">
        <v>0</v>
      </c>
      <c r="G12">
        <v>2.2130000000000001</v>
      </c>
      <c r="H12">
        <v>22.666650000000001</v>
      </c>
      <c r="I12">
        <v>0</v>
      </c>
      <c r="J12">
        <v>0</v>
      </c>
      <c r="K12">
        <v>116</v>
      </c>
      <c r="L12">
        <v>61.580010000000001</v>
      </c>
      <c r="M12">
        <v>4.8900000000000002E-3</v>
      </c>
      <c r="N12">
        <v>0.5</v>
      </c>
      <c r="O12">
        <v>4.8419999999999996</v>
      </c>
      <c r="P12">
        <v>-1</v>
      </c>
    </row>
    <row r="13" spans="1:17" x14ac:dyDescent="0.25">
      <c r="A13">
        <v>10</v>
      </c>
      <c r="B13">
        <v>0.96889000000000003</v>
      </c>
      <c r="C13">
        <v>206.21403000000001</v>
      </c>
      <c r="D13">
        <v>0</v>
      </c>
      <c r="E13">
        <v>0</v>
      </c>
      <c r="F13">
        <v>0</v>
      </c>
      <c r="G13">
        <v>2.3260000000000001</v>
      </c>
      <c r="H13">
        <v>24.748539999999998</v>
      </c>
      <c r="I13">
        <v>0</v>
      </c>
      <c r="J13">
        <v>0</v>
      </c>
      <c r="K13">
        <v>116</v>
      </c>
      <c r="L13">
        <v>61.270220000000002</v>
      </c>
      <c r="M13">
        <v>2.8400000000000001E-3</v>
      </c>
      <c r="N13">
        <v>0.49</v>
      </c>
      <c r="O13">
        <v>4.7450000000000001</v>
      </c>
      <c r="P13">
        <v>-1</v>
      </c>
    </row>
    <row r="14" spans="1:17" x14ac:dyDescent="0.25">
      <c r="A14">
        <v>11</v>
      </c>
      <c r="B14">
        <v>0.99589000000000005</v>
      </c>
      <c r="C14">
        <v>208.27837</v>
      </c>
      <c r="D14">
        <v>0</v>
      </c>
      <c r="E14">
        <v>0</v>
      </c>
      <c r="F14">
        <v>1</v>
      </c>
      <c r="G14">
        <v>2.2749999999999999</v>
      </c>
      <c r="H14">
        <v>23.832180000000001</v>
      </c>
      <c r="I14">
        <v>0</v>
      </c>
      <c r="J14">
        <v>0</v>
      </c>
      <c r="K14">
        <v>117</v>
      </c>
      <c r="L14">
        <v>61.467640000000003</v>
      </c>
      <c r="M14">
        <v>2.8400000000000001E-3</v>
      </c>
      <c r="N14">
        <v>0.51</v>
      </c>
      <c r="O14">
        <v>5.2279999999999998</v>
      </c>
      <c r="P14">
        <v>-1</v>
      </c>
    </row>
    <row r="15" spans="1:17" x14ac:dyDescent="0.25">
      <c r="A15">
        <v>12</v>
      </c>
      <c r="B15">
        <v>0.96065999999999996</v>
      </c>
      <c r="C15">
        <v>209.75794999999999</v>
      </c>
      <c r="D15">
        <v>0</v>
      </c>
      <c r="E15">
        <v>0</v>
      </c>
      <c r="F15">
        <v>0</v>
      </c>
      <c r="G15">
        <v>2.294</v>
      </c>
      <c r="H15">
        <v>24.29776</v>
      </c>
      <c r="I15">
        <v>0</v>
      </c>
      <c r="J15">
        <v>0</v>
      </c>
      <c r="K15">
        <v>116</v>
      </c>
      <c r="L15">
        <v>61.757179999999998</v>
      </c>
      <c r="M15">
        <v>4.1000000000000003E-3</v>
      </c>
      <c r="N15">
        <v>0.48</v>
      </c>
      <c r="O15">
        <v>6.1520000000000001</v>
      </c>
      <c r="P15">
        <v>-1</v>
      </c>
    </row>
    <row r="16" spans="1:17" x14ac:dyDescent="0.25">
      <c r="A16">
        <v>13</v>
      </c>
      <c r="B16">
        <v>1.0107299999999999</v>
      </c>
      <c r="C16">
        <v>199.17568</v>
      </c>
      <c r="D16">
        <v>0</v>
      </c>
      <c r="E16">
        <v>0</v>
      </c>
      <c r="F16">
        <v>1</v>
      </c>
      <c r="G16">
        <v>2.3570000000000002</v>
      </c>
      <c r="H16">
        <v>27.08146</v>
      </c>
      <c r="I16">
        <v>0</v>
      </c>
      <c r="J16">
        <v>0</v>
      </c>
      <c r="K16">
        <v>119</v>
      </c>
      <c r="L16">
        <v>59.971609999999998</v>
      </c>
      <c r="M16">
        <v>3.31E-3</v>
      </c>
      <c r="N16">
        <v>0.49</v>
      </c>
      <c r="O16">
        <v>2.9780000000000002</v>
      </c>
      <c r="P16">
        <v>-1</v>
      </c>
    </row>
    <row r="17" spans="1:16" x14ac:dyDescent="0.25">
      <c r="A17">
        <v>14</v>
      </c>
      <c r="B17">
        <v>0.98619999999999997</v>
      </c>
      <c r="C17">
        <v>201.87647000000001</v>
      </c>
      <c r="D17">
        <v>0</v>
      </c>
      <c r="E17">
        <v>0</v>
      </c>
      <c r="F17">
        <v>0</v>
      </c>
      <c r="G17">
        <v>2.363</v>
      </c>
      <c r="H17">
        <v>26.726600000000001</v>
      </c>
      <c r="I17">
        <v>0</v>
      </c>
      <c r="J17">
        <v>0</v>
      </c>
      <c r="K17">
        <v>116</v>
      </c>
      <c r="L17">
        <v>60.267319999999998</v>
      </c>
      <c r="M17">
        <v>3.47E-3</v>
      </c>
      <c r="N17">
        <v>0.47</v>
      </c>
      <c r="O17">
        <v>3.0379999999999998</v>
      </c>
      <c r="P17">
        <v>-1</v>
      </c>
    </row>
    <row r="18" spans="1:16" x14ac:dyDescent="0.25">
      <c r="A18">
        <v>15</v>
      </c>
      <c r="B18">
        <v>0.93342000000000003</v>
      </c>
      <c r="C18">
        <v>200.11580000000001</v>
      </c>
      <c r="D18">
        <v>0</v>
      </c>
      <c r="E18">
        <v>0</v>
      </c>
      <c r="F18">
        <v>0</v>
      </c>
      <c r="G18">
        <v>2.2559999999999998</v>
      </c>
      <c r="H18">
        <v>30.283740000000002</v>
      </c>
      <c r="I18">
        <v>0</v>
      </c>
      <c r="J18">
        <v>0</v>
      </c>
      <c r="K18">
        <v>119</v>
      </c>
      <c r="L18">
        <v>60.164020000000001</v>
      </c>
      <c r="M18">
        <v>4.7299999999999998E-3</v>
      </c>
      <c r="N18">
        <v>0.35</v>
      </c>
      <c r="O18">
        <v>8.3390000000000004</v>
      </c>
      <c r="P18">
        <v>-1</v>
      </c>
    </row>
    <row r="19" spans="1:16" x14ac:dyDescent="0.25">
      <c r="A19">
        <v>16</v>
      </c>
      <c r="B19">
        <v>0.97389000000000003</v>
      </c>
      <c r="C19">
        <v>198.1309</v>
      </c>
      <c r="D19">
        <v>0</v>
      </c>
      <c r="E19">
        <v>0</v>
      </c>
      <c r="F19">
        <v>0</v>
      </c>
      <c r="G19">
        <v>2.3460000000000001</v>
      </c>
      <c r="H19">
        <v>24.482589999999998</v>
      </c>
      <c r="I19">
        <v>0</v>
      </c>
      <c r="J19">
        <v>0</v>
      </c>
      <c r="K19">
        <v>117</v>
      </c>
      <c r="L19">
        <v>60.428489999999996</v>
      </c>
      <c r="M19">
        <v>3.79E-3</v>
      </c>
      <c r="N19">
        <v>0.52</v>
      </c>
      <c r="O19">
        <v>4.8280000000000003</v>
      </c>
      <c r="P19">
        <v>0.40160000000000001</v>
      </c>
    </row>
    <row r="20" spans="1:16" x14ac:dyDescent="0.25">
      <c r="A20">
        <v>17</v>
      </c>
      <c r="B20">
        <v>0.95643999999999996</v>
      </c>
      <c r="C20">
        <v>198.45505</v>
      </c>
      <c r="D20">
        <v>0</v>
      </c>
      <c r="E20">
        <v>0</v>
      </c>
      <c r="F20">
        <v>0</v>
      </c>
      <c r="G20">
        <v>2.4020000000000001</v>
      </c>
      <c r="H20">
        <v>23.723790000000001</v>
      </c>
      <c r="I20">
        <v>0</v>
      </c>
      <c r="J20">
        <v>0</v>
      </c>
      <c r="K20">
        <v>119</v>
      </c>
      <c r="L20">
        <v>60.370280000000001</v>
      </c>
      <c r="M20">
        <v>3.63E-3</v>
      </c>
      <c r="N20">
        <v>0.5</v>
      </c>
      <c r="O20">
        <v>4.4409999999999998</v>
      </c>
      <c r="P20">
        <v>-1</v>
      </c>
    </row>
    <row r="21" spans="1:16" x14ac:dyDescent="0.25">
      <c r="A21">
        <v>18</v>
      </c>
      <c r="B21">
        <v>0.93281000000000003</v>
      </c>
      <c r="C21">
        <v>203.53767999999999</v>
      </c>
      <c r="D21">
        <v>0</v>
      </c>
      <c r="E21">
        <v>0</v>
      </c>
      <c r="F21">
        <v>0</v>
      </c>
      <c r="G21">
        <v>2.3519999999999999</v>
      </c>
      <c r="H21">
        <v>22.08766</v>
      </c>
      <c r="I21">
        <v>0</v>
      </c>
      <c r="J21">
        <v>0</v>
      </c>
      <c r="K21">
        <v>117</v>
      </c>
      <c r="L21">
        <v>61.222020000000001</v>
      </c>
      <c r="M21">
        <v>4.5799999999999999E-3</v>
      </c>
      <c r="N21">
        <v>0.53</v>
      </c>
      <c r="O21">
        <v>4.0960000000000001</v>
      </c>
      <c r="P21">
        <v>-1</v>
      </c>
    </row>
    <row r="22" spans="1:16" x14ac:dyDescent="0.25">
      <c r="A22">
        <v>19</v>
      </c>
      <c r="B22">
        <v>0.92496999999999996</v>
      </c>
      <c r="C22">
        <v>201.49537000000001</v>
      </c>
      <c r="D22">
        <v>0</v>
      </c>
      <c r="E22">
        <v>0</v>
      </c>
      <c r="F22">
        <v>0</v>
      </c>
      <c r="G22">
        <v>2.38</v>
      </c>
      <c r="H22">
        <v>21.99025</v>
      </c>
      <c r="I22">
        <v>0</v>
      </c>
      <c r="J22">
        <v>0</v>
      </c>
      <c r="K22">
        <v>120</v>
      </c>
      <c r="L22">
        <v>60.908940000000001</v>
      </c>
      <c r="M22">
        <v>6.0000000000000001E-3</v>
      </c>
      <c r="N22">
        <v>0.55000000000000004</v>
      </c>
      <c r="O22">
        <v>4.7569999999999997</v>
      </c>
      <c r="P22">
        <v>-1</v>
      </c>
    </row>
    <row r="23" spans="1:16" x14ac:dyDescent="0.25">
      <c r="A23">
        <v>20</v>
      </c>
      <c r="B23">
        <v>0.95154000000000005</v>
      </c>
      <c r="C23">
        <v>201.58499</v>
      </c>
      <c r="D23">
        <v>0</v>
      </c>
      <c r="E23">
        <v>0</v>
      </c>
      <c r="F23">
        <v>1</v>
      </c>
      <c r="G23">
        <v>2.383</v>
      </c>
      <c r="H23">
        <v>24.028580000000002</v>
      </c>
      <c r="I23">
        <v>0</v>
      </c>
      <c r="J23">
        <v>0</v>
      </c>
      <c r="K23">
        <v>117</v>
      </c>
      <c r="L23">
        <v>60.842320000000001</v>
      </c>
      <c r="M23">
        <v>4.1000000000000003E-3</v>
      </c>
      <c r="N23">
        <v>0.52</v>
      </c>
      <c r="O23">
        <v>4.3940000000000001</v>
      </c>
      <c r="P23">
        <v>-1</v>
      </c>
    </row>
    <row r="24" spans="1:16" x14ac:dyDescent="0.25">
      <c r="A24">
        <v>21</v>
      </c>
      <c r="B24">
        <v>0.92308999999999997</v>
      </c>
      <c r="C24">
        <v>205.27994000000001</v>
      </c>
      <c r="D24">
        <v>0</v>
      </c>
      <c r="E24">
        <v>0</v>
      </c>
      <c r="F24">
        <v>0</v>
      </c>
      <c r="G24">
        <v>2.355</v>
      </c>
      <c r="H24">
        <v>23.411460000000002</v>
      </c>
      <c r="I24">
        <v>0</v>
      </c>
      <c r="J24">
        <v>0</v>
      </c>
      <c r="K24">
        <v>119</v>
      </c>
      <c r="L24">
        <v>61.250570000000003</v>
      </c>
      <c r="M24">
        <v>5.5199999999999997E-3</v>
      </c>
      <c r="N24">
        <v>0.54</v>
      </c>
      <c r="O24">
        <v>4.9429999999999996</v>
      </c>
      <c r="P24">
        <v>-1</v>
      </c>
    </row>
    <row r="25" spans="1:16" x14ac:dyDescent="0.25">
      <c r="A25">
        <v>22</v>
      </c>
      <c r="B25">
        <v>0.95516000000000001</v>
      </c>
      <c r="C25">
        <v>200.88939999999999</v>
      </c>
      <c r="D25">
        <v>0</v>
      </c>
      <c r="E25">
        <v>0</v>
      </c>
      <c r="F25">
        <v>0</v>
      </c>
      <c r="G25">
        <v>2.3410000000000002</v>
      </c>
      <c r="H25">
        <v>23.041350000000001</v>
      </c>
      <c r="I25">
        <v>0</v>
      </c>
      <c r="J25">
        <v>0</v>
      </c>
      <c r="K25">
        <v>116</v>
      </c>
      <c r="L25">
        <v>61.066859999999998</v>
      </c>
      <c r="M25">
        <v>3.9500000000000004E-3</v>
      </c>
      <c r="N25">
        <v>0.5</v>
      </c>
      <c r="O25">
        <v>3.3290000000000002</v>
      </c>
      <c r="P25">
        <v>-1</v>
      </c>
    </row>
    <row r="26" spans="1:16" x14ac:dyDescent="0.25">
      <c r="A26">
        <v>23</v>
      </c>
      <c r="B26">
        <v>0.98241000000000001</v>
      </c>
      <c r="C26">
        <v>200.87624</v>
      </c>
      <c r="D26">
        <v>0</v>
      </c>
      <c r="E26">
        <v>0</v>
      </c>
      <c r="F26">
        <v>0</v>
      </c>
      <c r="G26">
        <v>2.3519999999999999</v>
      </c>
      <c r="H26">
        <v>26.939039999999999</v>
      </c>
      <c r="I26">
        <v>0</v>
      </c>
      <c r="J26">
        <v>0</v>
      </c>
      <c r="K26">
        <v>118</v>
      </c>
      <c r="L26">
        <v>61.295050000000003</v>
      </c>
      <c r="M26">
        <v>3.47E-3</v>
      </c>
      <c r="N26">
        <v>0.53</v>
      </c>
      <c r="O26">
        <v>4.2329999999999997</v>
      </c>
      <c r="P26">
        <v>-1</v>
      </c>
    </row>
    <row r="27" spans="1:16" x14ac:dyDescent="0.25">
      <c r="A27">
        <v>24</v>
      </c>
      <c r="B27">
        <v>0.91398999999999997</v>
      </c>
      <c r="C27">
        <v>203.40975</v>
      </c>
      <c r="D27">
        <v>0</v>
      </c>
      <c r="E27">
        <v>0</v>
      </c>
      <c r="F27">
        <v>1</v>
      </c>
      <c r="G27">
        <v>2.3279999999999998</v>
      </c>
      <c r="H27">
        <v>28.561699999999998</v>
      </c>
      <c r="I27">
        <v>0</v>
      </c>
      <c r="J27">
        <v>0</v>
      </c>
      <c r="K27">
        <v>117</v>
      </c>
      <c r="L27">
        <v>61.615679999999998</v>
      </c>
      <c r="M27">
        <v>4.7299999999999998E-3</v>
      </c>
      <c r="N27">
        <v>0.54</v>
      </c>
      <c r="O27">
        <v>3.8820000000000001</v>
      </c>
      <c r="P27">
        <v>0.48670000000000002</v>
      </c>
    </row>
    <row r="28" spans="1:16" x14ac:dyDescent="0.25">
      <c r="A28">
        <v>25</v>
      </c>
      <c r="B28">
        <v>0.93759999999999999</v>
      </c>
      <c r="C28">
        <v>199.82595000000001</v>
      </c>
      <c r="D28">
        <v>0</v>
      </c>
      <c r="E28">
        <v>0</v>
      </c>
      <c r="F28">
        <v>0</v>
      </c>
      <c r="G28">
        <v>2.3410000000000002</v>
      </c>
      <c r="H28">
        <v>23.353290000000001</v>
      </c>
      <c r="I28">
        <v>0</v>
      </c>
      <c r="J28">
        <v>0</v>
      </c>
      <c r="K28">
        <v>118</v>
      </c>
      <c r="L28">
        <v>61.342170000000003</v>
      </c>
      <c r="M28">
        <v>4.7299999999999998E-3</v>
      </c>
      <c r="N28">
        <v>0.56000000000000005</v>
      </c>
      <c r="O28">
        <v>3.47</v>
      </c>
      <c r="P28">
        <v>-1</v>
      </c>
    </row>
    <row r="29" spans="1:16" x14ac:dyDescent="0.25">
      <c r="A29">
        <v>26</v>
      </c>
      <c r="B29">
        <v>0.98829</v>
      </c>
      <c r="C29">
        <v>200.71088</v>
      </c>
      <c r="D29">
        <v>0</v>
      </c>
      <c r="E29">
        <v>0</v>
      </c>
      <c r="F29">
        <v>0</v>
      </c>
      <c r="G29">
        <v>2.3439999999999999</v>
      </c>
      <c r="H29">
        <v>29.45073</v>
      </c>
      <c r="I29">
        <v>0</v>
      </c>
      <c r="J29">
        <v>0</v>
      </c>
      <c r="K29">
        <v>118</v>
      </c>
      <c r="L29">
        <v>61.113289999999999</v>
      </c>
      <c r="M29">
        <v>4.5799999999999999E-3</v>
      </c>
      <c r="N29">
        <v>1.07</v>
      </c>
      <c r="O29">
        <v>3.1739999999999999</v>
      </c>
      <c r="P29">
        <v>-1</v>
      </c>
    </row>
    <row r="30" spans="1:16" x14ac:dyDescent="0.25">
      <c r="A30">
        <v>27</v>
      </c>
      <c r="B30">
        <v>0.90378999999999998</v>
      </c>
      <c r="C30">
        <v>204.22751</v>
      </c>
      <c r="D30">
        <v>0</v>
      </c>
      <c r="E30">
        <v>0</v>
      </c>
      <c r="F30">
        <v>0</v>
      </c>
      <c r="G30">
        <v>2.3279999999999998</v>
      </c>
      <c r="H30">
        <v>25.63008</v>
      </c>
      <c r="I30">
        <v>0</v>
      </c>
      <c r="J30">
        <v>0</v>
      </c>
      <c r="K30">
        <v>118</v>
      </c>
      <c r="L30">
        <v>61.473579999999998</v>
      </c>
      <c r="M30">
        <v>6.0000000000000001E-3</v>
      </c>
      <c r="N30">
        <v>0.57999999999999996</v>
      </c>
      <c r="O30">
        <v>3.7810000000000001</v>
      </c>
      <c r="P30">
        <v>-1</v>
      </c>
    </row>
    <row r="31" spans="1:16" x14ac:dyDescent="0.25">
      <c r="A31">
        <v>28</v>
      </c>
      <c r="B31">
        <v>0.96153999999999995</v>
      </c>
      <c r="C31">
        <v>199.33795000000001</v>
      </c>
      <c r="D31">
        <v>0</v>
      </c>
      <c r="E31">
        <v>0</v>
      </c>
      <c r="F31">
        <v>0</v>
      </c>
      <c r="G31">
        <v>2.3290000000000002</v>
      </c>
      <c r="H31">
        <v>23.740539999999999</v>
      </c>
      <c r="I31">
        <v>0</v>
      </c>
      <c r="J31">
        <v>0</v>
      </c>
      <c r="K31">
        <v>117</v>
      </c>
      <c r="L31">
        <v>61.332659999999997</v>
      </c>
      <c r="M31">
        <v>5.6800000000000002E-3</v>
      </c>
      <c r="N31">
        <v>0.51</v>
      </c>
      <c r="O31">
        <v>5.4880000000000004</v>
      </c>
      <c r="P31">
        <v>-1</v>
      </c>
    </row>
    <row r="32" spans="1:16" x14ac:dyDescent="0.25">
      <c r="A32">
        <v>29</v>
      </c>
      <c r="B32">
        <v>1.01081</v>
      </c>
      <c r="C32">
        <v>191.72998999999999</v>
      </c>
      <c r="D32">
        <v>0</v>
      </c>
      <c r="E32">
        <v>0</v>
      </c>
      <c r="F32">
        <v>0</v>
      </c>
      <c r="G32">
        <v>2.4660000000000002</v>
      </c>
      <c r="H32">
        <v>30.644639999999999</v>
      </c>
      <c r="I32">
        <v>0</v>
      </c>
      <c r="J32">
        <v>0</v>
      </c>
      <c r="K32">
        <v>117</v>
      </c>
      <c r="L32">
        <v>60.467269999999999</v>
      </c>
      <c r="M32">
        <v>3.31E-3</v>
      </c>
      <c r="N32">
        <v>0.51</v>
      </c>
      <c r="O32">
        <v>4.649</v>
      </c>
      <c r="P32">
        <v>-1</v>
      </c>
    </row>
    <row r="33" spans="1:16" x14ac:dyDescent="0.25">
      <c r="A33">
        <v>30</v>
      </c>
      <c r="B33">
        <v>0.87605</v>
      </c>
      <c r="C33">
        <v>200.76508000000001</v>
      </c>
      <c r="D33">
        <v>0</v>
      </c>
      <c r="E33">
        <v>0</v>
      </c>
      <c r="F33">
        <v>1</v>
      </c>
      <c r="G33">
        <v>2.2410000000000001</v>
      </c>
      <c r="H33">
        <v>31.50235</v>
      </c>
      <c r="I33">
        <v>0</v>
      </c>
      <c r="J33">
        <v>0</v>
      </c>
      <c r="K33">
        <v>117</v>
      </c>
      <c r="L33">
        <v>62.660760000000003</v>
      </c>
      <c r="M33">
        <v>4.2599999999999999E-3</v>
      </c>
      <c r="N33">
        <v>0.32</v>
      </c>
      <c r="O33">
        <v>17.196000000000002</v>
      </c>
      <c r="P33">
        <v>-1</v>
      </c>
    </row>
    <row r="34" spans="1:16" x14ac:dyDescent="0.25">
      <c r="A34">
        <v>31</v>
      </c>
      <c r="B34">
        <v>0.94947000000000004</v>
      </c>
      <c r="C34">
        <v>192.8552</v>
      </c>
      <c r="D34">
        <v>0</v>
      </c>
      <c r="E34">
        <v>0</v>
      </c>
      <c r="F34">
        <v>0</v>
      </c>
      <c r="G34">
        <v>2.391</v>
      </c>
      <c r="H34">
        <v>25.120760000000001</v>
      </c>
      <c r="I34">
        <v>0</v>
      </c>
      <c r="J34">
        <v>0</v>
      </c>
      <c r="K34">
        <v>118</v>
      </c>
      <c r="L34">
        <v>61.508940000000003</v>
      </c>
      <c r="M34">
        <v>3.16E-3</v>
      </c>
      <c r="N34">
        <v>0.5</v>
      </c>
      <c r="O34">
        <v>6.79</v>
      </c>
      <c r="P34">
        <v>-1</v>
      </c>
    </row>
    <row r="35" spans="1:16" x14ac:dyDescent="0.25">
      <c r="A35">
        <v>32</v>
      </c>
      <c r="B35">
        <v>0.98777999999999999</v>
      </c>
      <c r="C35">
        <v>201.3621</v>
      </c>
      <c r="D35">
        <v>0</v>
      </c>
      <c r="E35">
        <v>0</v>
      </c>
      <c r="F35">
        <v>1</v>
      </c>
      <c r="G35">
        <v>2.3530000000000002</v>
      </c>
      <c r="H35">
        <v>26.620059999999999</v>
      </c>
      <c r="I35">
        <v>0</v>
      </c>
      <c r="J35">
        <v>0</v>
      </c>
      <c r="K35">
        <v>118</v>
      </c>
      <c r="L35">
        <v>62.630609999999997</v>
      </c>
      <c r="M35">
        <v>2.8400000000000001E-3</v>
      </c>
      <c r="N35">
        <v>0.51</v>
      </c>
      <c r="O35">
        <v>10.444000000000001</v>
      </c>
      <c r="P35">
        <v>0.60372000000000003</v>
      </c>
    </row>
    <row r="36" spans="1:16" x14ac:dyDescent="0.25">
      <c r="A36">
        <v>33</v>
      </c>
      <c r="B36">
        <v>0.86824999999999997</v>
      </c>
      <c r="C36">
        <v>203.05557999999999</v>
      </c>
      <c r="D36">
        <v>0</v>
      </c>
      <c r="E36">
        <v>0</v>
      </c>
      <c r="F36">
        <v>1</v>
      </c>
      <c r="G36">
        <v>2.298</v>
      </c>
      <c r="H36">
        <v>23.424890000000001</v>
      </c>
      <c r="I36">
        <v>0</v>
      </c>
      <c r="J36">
        <v>0</v>
      </c>
      <c r="K36">
        <v>118</v>
      </c>
      <c r="L36">
        <v>62.558219999999999</v>
      </c>
      <c r="M36">
        <v>3.79E-3</v>
      </c>
      <c r="N36">
        <v>0.5</v>
      </c>
      <c r="O36">
        <v>6.9690000000000003</v>
      </c>
      <c r="P36">
        <v>-1</v>
      </c>
    </row>
    <row r="37" spans="1:16" x14ac:dyDescent="0.25">
      <c r="A37">
        <v>34</v>
      </c>
      <c r="B37">
        <v>0.91069999999999995</v>
      </c>
      <c r="C37">
        <v>198.42273</v>
      </c>
      <c r="D37">
        <v>0</v>
      </c>
      <c r="E37">
        <v>0</v>
      </c>
      <c r="F37">
        <v>0</v>
      </c>
      <c r="G37">
        <v>2.4049999999999998</v>
      </c>
      <c r="H37">
        <v>23.278880000000001</v>
      </c>
      <c r="I37">
        <v>0</v>
      </c>
      <c r="J37">
        <v>0</v>
      </c>
      <c r="K37">
        <v>117</v>
      </c>
      <c r="L37">
        <v>62.171819999999997</v>
      </c>
      <c r="M37">
        <v>3.31E-3</v>
      </c>
      <c r="N37">
        <v>0.48</v>
      </c>
      <c r="O37">
        <v>5.7679999999999998</v>
      </c>
      <c r="P37">
        <v>-1</v>
      </c>
    </row>
    <row r="38" spans="1:16" x14ac:dyDescent="0.25">
      <c r="A38">
        <v>35</v>
      </c>
      <c r="B38">
        <v>0.92613000000000001</v>
      </c>
      <c r="C38">
        <v>198.19040000000001</v>
      </c>
      <c r="D38">
        <v>0</v>
      </c>
      <c r="E38">
        <v>0</v>
      </c>
      <c r="F38">
        <v>1</v>
      </c>
      <c r="G38">
        <v>2.4359999999999999</v>
      </c>
      <c r="H38">
        <v>25.510999999999999</v>
      </c>
      <c r="I38">
        <v>0</v>
      </c>
      <c r="J38">
        <v>0</v>
      </c>
      <c r="K38">
        <v>117</v>
      </c>
      <c r="L38">
        <v>62.424239999999998</v>
      </c>
      <c r="M38">
        <v>3.79E-3</v>
      </c>
      <c r="N38">
        <v>0.53</v>
      </c>
      <c r="O38">
        <v>7.875</v>
      </c>
      <c r="P38">
        <v>-1</v>
      </c>
    </row>
    <row r="39" spans="1:16" x14ac:dyDescent="0.25">
      <c r="A39">
        <v>36</v>
      </c>
      <c r="B39">
        <v>0.89129999999999998</v>
      </c>
      <c r="C39">
        <v>200.62309999999999</v>
      </c>
      <c r="D39">
        <v>0</v>
      </c>
      <c r="E39">
        <v>0</v>
      </c>
      <c r="F39">
        <v>0</v>
      </c>
      <c r="G39">
        <v>2.3580000000000001</v>
      </c>
      <c r="H39">
        <v>28.334240000000001</v>
      </c>
      <c r="I39">
        <v>0</v>
      </c>
      <c r="J39">
        <v>0</v>
      </c>
      <c r="K39">
        <v>117</v>
      </c>
      <c r="L39">
        <v>62.264899999999997</v>
      </c>
      <c r="M39">
        <v>2.8400000000000001E-3</v>
      </c>
      <c r="N39">
        <v>0.51</v>
      </c>
      <c r="O39">
        <v>9.7029999999999994</v>
      </c>
      <c r="P39">
        <v>-1</v>
      </c>
    </row>
    <row r="40" spans="1:16" x14ac:dyDescent="0.25">
      <c r="A40">
        <v>37</v>
      </c>
      <c r="B40">
        <v>0.99119000000000002</v>
      </c>
      <c r="C40">
        <v>196.56218999999999</v>
      </c>
      <c r="D40">
        <v>0</v>
      </c>
      <c r="E40">
        <v>0</v>
      </c>
      <c r="F40">
        <v>0</v>
      </c>
      <c r="G40">
        <v>2.3929999999999998</v>
      </c>
      <c r="H40">
        <v>24.028130000000001</v>
      </c>
      <c r="I40">
        <v>0</v>
      </c>
      <c r="J40">
        <v>0</v>
      </c>
      <c r="K40">
        <v>117</v>
      </c>
      <c r="L40">
        <v>61.80003</v>
      </c>
      <c r="M40">
        <v>3.79E-3</v>
      </c>
      <c r="N40">
        <v>0.55000000000000004</v>
      </c>
      <c r="O40">
        <v>7.9340000000000002</v>
      </c>
      <c r="P40">
        <v>-1</v>
      </c>
    </row>
    <row r="41" spans="1:16" x14ac:dyDescent="0.25">
      <c r="A41">
        <v>38</v>
      </c>
      <c r="B41">
        <v>1.00468</v>
      </c>
      <c r="C41">
        <v>198.5514</v>
      </c>
      <c r="D41">
        <v>0</v>
      </c>
      <c r="E41">
        <v>0</v>
      </c>
      <c r="F41">
        <v>0</v>
      </c>
      <c r="G41">
        <v>2.4260000000000002</v>
      </c>
      <c r="H41">
        <v>24.273350000000001</v>
      </c>
      <c r="I41">
        <v>0</v>
      </c>
      <c r="J41">
        <v>0</v>
      </c>
      <c r="K41">
        <v>117</v>
      </c>
      <c r="L41">
        <v>62.072949999999999</v>
      </c>
      <c r="M41">
        <v>3.79E-3</v>
      </c>
      <c r="N41">
        <v>0.52</v>
      </c>
      <c r="O41">
        <v>7.7990000000000004</v>
      </c>
      <c r="P41">
        <v>-1</v>
      </c>
    </row>
    <row r="42" spans="1:16" x14ac:dyDescent="0.25">
      <c r="A42">
        <v>39</v>
      </c>
      <c r="B42">
        <v>0.82667999999999997</v>
      </c>
      <c r="C42">
        <v>201.45125999999999</v>
      </c>
      <c r="D42">
        <v>0</v>
      </c>
      <c r="E42">
        <v>0</v>
      </c>
      <c r="F42">
        <v>0</v>
      </c>
      <c r="G42">
        <v>2.3570000000000002</v>
      </c>
      <c r="H42">
        <v>25.5991</v>
      </c>
      <c r="I42">
        <v>0</v>
      </c>
      <c r="J42">
        <v>0</v>
      </c>
      <c r="K42">
        <v>118</v>
      </c>
      <c r="L42">
        <v>62.322960000000002</v>
      </c>
      <c r="M42">
        <v>3.0000000000000001E-3</v>
      </c>
      <c r="N42">
        <v>0.51</v>
      </c>
      <c r="O42">
        <v>6.133</v>
      </c>
      <c r="P42">
        <v>-1</v>
      </c>
    </row>
    <row r="43" spans="1:16" x14ac:dyDescent="0.25">
      <c r="A43">
        <v>40</v>
      </c>
      <c r="B43">
        <v>0.95225000000000004</v>
      </c>
      <c r="C43">
        <v>193.66427999999999</v>
      </c>
      <c r="D43">
        <v>0</v>
      </c>
      <c r="E43">
        <v>0</v>
      </c>
      <c r="F43">
        <v>1</v>
      </c>
      <c r="G43">
        <v>2.3439999999999999</v>
      </c>
      <c r="H43">
        <v>24.019349999999999</v>
      </c>
      <c r="I43">
        <v>0</v>
      </c>
      <c r="J43">
        <v>0</v>
      </c>
      <c r="K43">
        <v>118</v>
      </c>
      <c r="L43">
        <v>61.551070000000003</v>
      </c>
      <c r="M43">
        <v>4.1000000000000003E-3</v>
      </c>
      <c r="N43">
        <v>0.52</v>
      </c>
      <c r="O43">
        <v>8.2119999999999997</v>
      </c>
      <c r="P43">
        <v>0.56383000000000005</v>
      </c>
    </row>
    <row r="44" spans="1:16" x14ac:dyDescent="0.25">
      <c r="A44">
        <v>41</v>
      </c>
      <c r="B44">
        <v>0.99987999999999999</v>
      </c>
      <c r="C44">
        <v>198.90568999999999</v>
      </c>
      <c r="D44">
        <v>0</v>
      </c>
      <c r="E44">
        <v>0</v>
      </c>
      <c r="F44">
        <v>0</v>
      </c>
      <c r="G44">
        <v>2.3410000000000002</v>
      </c>
      <c r="H44">
        <v>25.046720000000001</v>
      </c>
      <c r="I44">
        <v>0</v>
      </c>
      <c r="J44">
        <v>0</v>
      </c>
      <c r="K44">
        <v>118</v>
      </c>
      <c r="L44">
        <v>61.938319999999997</v>
      </c>
      <c r="M44">
        <v>4.1000000000000003E-3</v>
      </c>
      <c r="N44">
        <v>0.52</v>
      </c>
      <c r="O44">
        <v>5.5229999999999997</v>
      </c>
      <c r="P44">
        <v>-1</v>
      </c>
    </row>
    <row r="45" spans="1:16" x14ac:dyDescent="0.25">
      <c r="A45">
        <v>42</v>
      </c>
      <c r="B45">
        <v>0.91900000000000004</v>
      </c>
      <c r="C45">
        <v>200.69105999999999</v>
      </c>
      <c r="D45">
        <v>0</v>
      </c>
      <c r="E45">
        <v>0</v>
      </c>
      <c r="F45">
        <v>1</v>
      </c>
      <c r="G45">
        <v>2.3109999999999999</v>
      </c>
      <c r="H45">
        <v>22.423719999999999</v>
      </c>
      <c r="I45">
        <v>0</v>
      </c>
      <c r="J45">
        <v>0</v>
      </c>
      <c r="K45">
        <v>118</v>
      </c>
      <c r="L45">
        <v>62.127299999999998</v>
      </c>
      <c r="M45">
        <v>4.8900000000000002E-3</v>
      </c>
      <c r="N45">
        <v>0.48</v>
      </c>
      <c r="O45">
        <v>5.9370000000000003</v>
      </c>
      <c r="P45">
        <v>-1</v>
      </c>
    </row>
    <row r="46" spans="1:16" x14ac:dyDescent="0.25">
      <c r="A46">
        <v>43</v>
      </c>
      <c r="B46">
        <v>0.95577000000000001</v>
      </c>
      <c r="C46">
        <v>195.87654000000001</v>
      </c>
      <c r="D46">
        <v>0</v>
      </c>
      <c r="E46">
        <v>0</v>
      </c>
      <c r="F46">
        <v>0</v>
      </c>
      <c r="G46">
        <v>2.335</v>
      </c>
      <c r="H46">
        <v>28.740089999999999</v>
      </c>
      <c r="I46">
        <v>0</v>
      </c>
      <c r="J46">
        <v>0</v>
      </c>
      <c r="K46">
        <v>117</v>
      </c>
      <c r="L46">
        <v>61.857109999999999</v>
      </c>
      <c r="M46">
        <v>3.79E-3</v>
      </c>
      <c r="N46">
        <v>0.55000000000000004</v>
      </c>
      <c r="O46">
        <v>4.8979999999999997</v>
      </c>
      <c r="P46">
        <v>-1</v>
      </c>
    </row>
    <row r="47" spans="1:16" x14ac:dyDescent="0.25">
      <c r="A47">
        <v>44</v>
      </c>
      <c r="B47">
        <v>0.97811999999999999</v>
      </c>
      <c r="C47">
        <v>197.86448999999999</v>
      </c>
      <c r="D47">
        <v>0</v>
      </c>
      <c r="E47">
        <v>0</v>
      </c>
      <c r="F47">
        <v>0</v>
      </c>
      <c r="G47">
        <v>2.323</v>
      </c>
      <c r="H47">
        <v>27.25928</v>
      </c>
      <c r="I47">
        <v>0</v>
      </c>
      <c r="J47">
        <v>0</v>
      </c>
      <c r="K47">
        <v>117</v>
      </c>
      <c r="L47">
        <v>62.097569999999997</v>
      </c>
      <c r="M47">
        <v>3.63E-3</v>
      </c>
      <c r="N47">
        <v>0.48</v>
      </c>
      <c r="O47">
        <v>4.8639999999999999</v>
      </c>
      <c r="P47">
        <v>-1</v>
      </c>
    </row>
    <row r="48" spans="1:16" x14ac:dyDescent="0.25">
      <c r="A48">
        <v>45</v>
      </c>
      <c r="B48">
        <v>0.83365</v>
      </c>
      <c r="C48">
        <v>208.85561000000001</v>
      </c>
      <c r="D48">
        <v>0</v>
      </c>
      <c r="E48">
        <v>0</v>
      </c>
      <c r="F48">
        <v>0</v>
      </c>
      <c r="G48">
        <v>2.2639999999999998</v>
      </c>
      <c r="H48">
        <v>28.60276</v>
      </c>
      <c r="I48">
        <v>0</v>
      </c>
      <c r="J48">
        <v>0</v>
      </c>
      <c r="K48">
        <v>117</v>
      </c>
      <c r="L48">
        <v>63.644860000000001</v>
      </c>
      <c r="M48">
        <v>7.4200000000000004E-3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0.94279000000000002</v>
      </c>
      <c r="C49">
        <v>200.22987000000001</v>
      </c>
      <c r="D49">
        <v>0</v>
      </c>
      <c r="E49">
        <v>0</v>
      </c>
      <c r="F49">
        <v>0</v>
      </c>
      <c r="G49">
        <v>2.327</v>
      </c>
      <c r="H49">
        <v>22.207830000000001</v>
      </c>
      <c r="I49">
        <v>0</v>
      </c>
      <c r="J49">
        <v>0</v>
      </c>
      <c r="K49">
        <v>117</v>
      </c>
      <c r="L49">
        <v>62.577199999999998</v>
      </c>
      <c r="M49">
        <v>5.6800000000000002E-3</v>
      </c>
      <c r="N49">
        <v>0.5</v>
      </c>
      <c r="O49">
        <v>5.2069999999999999</v>
      </c>
      <c r="P49">
        <v>-1</v>
      </c>
    </row>
    <row r="50" spans="1:16" x14ac:dyDescent="0.25">
      <c r="A50">
        <v>47</v>
      </c>
      <c r="B50">
        <v>0.95687</v>
      </c>
      <c r="C50">
        <v>200.93342000000001</v>
      </c>
      <c r="D50">
        <v>0</v>
      </c>
      <c r="E50">
        <v>0</v>
      </c>
      <c r="F50">
        <v>0</v>
      </c>
      <c r="G50">
        <v>2.3410000000000002</v>
      </c>
      <c r="H50">
        <v>24.38044</v>
      </c>
      <c r="I50">
        <v>0</v>
      </c>
      <c r="J50">
        <v>0</v>
      </c>
      <c r="K50">
        <v>117</v>
      </c>
      <c r="L50">
        <v>62.260219999999997</v>
      </c>
      <c r="M50">
        <v>4.4200000000000003E-3</v>
      </c>
      <c r="N50">
        <v>0.53</v>
      </c>
      <c r="O50">
        <v>4.5910000000000002</v>
      </c>
      <c r="P50">
        <v>-1</v>
      </c>
    </row>
    <row r="51" spans="1:16" x14ac:dyDescent="0.25">
      <c r="A51">
        <v>48</v>
      </c>
      <c r="B51">
        <v>0.85507</v>
      </c>
      <c r="C51">
        <v>203.63816</v>
      </c>
      <c r="D51">
        <v>0</v>
      </c>
      <c r="E51">
        <v>0</v>
      </c>
      <c r="F51">
        <v>0</v>
      </c>
      <c r="G51">
        <v>2.2799999999999998</v>
      </c>
      <c r="H51">
        <v>20.840689999999999</v>
      </c>
      <c r="I51">
        <v>0</v>
      </c>
      <c r="J51">
        <v>0</v>
      </c>
      <c r="K51">
        <v>117</v>
      </c>
      <c r="L51">
        <v>62.353929999999998</v>
      </c>
      <c r="M51">
        <v>4.2599999999999999E-3</v>
      </c>
      <c r="N51">
        <v>0.52</v>
      </c>
      <c r="O51">
        <v>4.93</v>
      </c>
      <c r="P51">
        <v>0.47339999999999999</v>
      </c>
    </row>
    <row r="52" spans="1:16" x14ac:dyDescent="0.25">
      <c r="A52">
        <v>49</v>
      </c>
      <c r="B52">
        <v>0.93508999999999998</v>
      </c>
      <c r="C52">
        <v>199.61223000000001</v>
      </c>
      <c r="D52">
        <v>0</v>
      </c>
      <c r="E52">
        <v>0</v>
      </c>
      <c r="F52">
        <v>0</v>
      </c>
      <c r="G52">
        <v>2.3359999999999999</v>
      </c>
      <c r="H52">
        <v>18.557939999999999</v>
      </c>
      <c r="I52">
        <v>0</v>
      </c>
      <c r="J52">
        <v>0</v>
      </c>
      <c r="K52">
        <v>117</v>
      </c>
      <c r="L52">
        <v>62.027940000000001</v>
      </c>
      <c r="M52">
        <v>3.0000000000000001E-3</v>
      </c>
      <c r="N52">
        <v>0.51</v>
      </c>
      <c r="O52">
        <v>5.5</v>
      </c>
      <c r="P52">
        <v>-1</v>
      </c>
    </row>
    <row r="53" spans="1:16" x14ac:dyDescent="0.25">
      <c r="A53">
        <v>50</v>
      </c>
      <c r="B53">
        <v>0.94567000000000001</v>
      </c>
      <c r="C53">
        <v>199.00219000000001</v>
      </c>
      <c r="D53">
        <v>0</v>
      </c>
      <c r="E53">
        <v>0</v>
      </c>
      <c r="F53">
        <v>0</v>
      </c>
      <c r="G53">
        <v>2.39</v>
      </c>
      <c r="H53">
        <v>22.130269999999999</v>
      </c>
      <c r="I53">
        <v>0</v>
      </c>
      <c r="J53">
        <v>0</v>
      </c>
      <c r="K53">
        <v>117</v>
      </c>
      <c r="L53">
        <v>61.917990000000003</v>
      </c>
      <c r="M53">
        <v>4.7299999999999998E-3</v>
      </c>
      <c r="N53">
        <v>0.51</v>
      </c>
      <c r="O53">
        <v>5.38</v>
      </c>
      <c r="P53">
        <v>-1</v>
      </c>
    </row>
    <row r="54" spans="1:16" x14ac:dyDescent="0.25">
      <c r="A54">
        <v>51</v>
      </c>
      <c r="B54">
        <v>0.85914999999999997</v>
      </c>
      <c r="C54">
        <v>202.63652999999999</v>
      </c>
      <c r="D54">
        <v>0</v>
      </c>
      <c r="E54">
        <v>0</v>
      </c>
      <c r="F54">
        <v>0</v>
      </c>
      <c r="G54">
        <v>2.25</v>
      </c>
      <c r="H54">
        <v>19.841640000000002</v>
      </c>
      <c r="I54">
        <v>0</v>
      </c>
      <c r="J54">
        <v>0</v>
      </c>
      <c r="K54">
        <v>117</v>
      </c>
      <c r="L54">
        <v>62.296129999999998</v>
      </c>
      <c r="M54">
        <v>3.63E-3</v>
      </c>
      <c r="N54">
        <v>0.5</v>
      </c>
      <c r="O54">
        <v>6.3840000000000003</v>
      </c>
      <c r="P54">
        <v>-1</v>
      </c>
    </row>
    <row r="55" spans="1:16" x14ac:dyDescent="0.25">
      <c r="A55">
        <v>52</v>
      </c>
      <c r="B55">
        <v>0.95372999999999997</v>
      </c>
      <c r="C55">
        <v>195.94789</v>
      </c>
      <c r="D55">
        <v>0</v>
      </c>
      <c r="E55">
        <v>0</v>
      </c>
      <c r="F55">
        <v>0</v>
      </c>
      <c r="G55">
        <v>2.3719999999999999</v>
      </c>
      <c r="H55">
        <v>20.85257</v>
      </c>
      <c r="I55">
        <v>0</v>
      </c>
      <c r="J55">
        <v>0</v>
      </c>
      <c r="K55">
        <v>117</v>
      </c>
      <c r="L55">
        <v>61.667499999999997</v>
      </c>
      <c r="M55">
        <v>3.16E-3</v>
      </c>
      <c r="N55">
        <v>0.54</v>
      </c>
      <c r="O55">
        <v>5.4779999999999998</v>
      </c>
      <c r="P55">
        <v>-1</v>
      </c>
    </row>
    <row r="56" spans="1:16" x14ac:dyDescent="0.25">
      <c r="A56">
        <v>53</v>
      </c>
      <c r="B56">
        <v>0.96823000000000004</v>
      </c>
      <c r="C56">
        <v>200.34716</v>
      </c>
      <c r="D56">
        <v>0</v>
      </c>
      <c r="E56">
        <v>0</v>
      </c>
      <c r="F56">
        <v>0</v>
      </c>
      <c r="G56">
        <v>2.3490000000000002</v>
      </c>
      <c r="H56">
        <v>20.982900000000001</v>
      </c>
      <c r="I56">
        <v>0</v>
      </c>
      <c r="J56">
        <v>0</v>
      </c>
      <c r="K56">
        <v>117</v>
      </c>
      <c r="L56">
        <v>61.849879999999999</v>
      </c>
      <c r="M56">
        <v>3.16E-3</v>
      </c>
      <c r="N56">
        <v>0.56999999999999995</v>
      </c>
      <c r="O56">
        <v>8.5310000000000006</v>
      </c>
      <c r="P56">
        <v>-1</v>
      </c>
    </row>
    <row r="57" spans="1:16" x14ac:dyDescent="0.25">
      <c r="A57">
        <v>54</v>
      </c>
      <c r="B57">
        <v>0.91559999999999997</v>
      </c>
      <c r="C57">
        <v>202.98105000000001</v>
      </c>
      <c r="D57">
        <v>0</v>
      </c>
      <c r="E57">
        <v>0</v>
      </c>
      <c r="F57">
        <v>0</v>
      </c>
      <c r="G57">
        <v>2.2709999999999999</v>
      </c>
      <c r="H57">
        <v>20.95459</v>
      </c>
      <c r="I57">
        <v>0</v>
      </c>
      <c r="J57">
        <v>0</v>
      </c>
      <c r="K57">
        <v>117</v>
      </c>
      <c r="L57">
        <v>62.119190000000003</v>
      </c>
      <c r="M57">
        <v>3.9500000000000004E-3</v>
      </c>
      <c r="N57">
        <v>0.53</v>
      </c>
      <c r="O57">
        <v>7.0339999999999998</v>
      </c>
      <c r="P57">
        <v>-1</v>
      </c>
    </row>
    <row r="58" spans="1:16" x14ac:dyDescent="0.25">
      <c r="A58">
        <v>55</v>
      </c>
      <c r="B58">
        <v>0.98109999999999997</v>
      </c>
      <c r="C58">
        <v>198.95025999999999</v>
      </c>
      <c r="D58">
        <v>0</v>
      </c>
      <c r="E58">
        <v>0</v>
      </c>
      <c r="F58">
        <v>0</v>
      </c>
      <c r="G58">
        <v>2.3820000000000001</v>
      </c>
      <c r="H58">
        <v>19.85717</v>
      </c>
      <c r="I58">
        <v>0</v>
      </c>
      <c r="J58">
        <v>0</v>
      </c>
      <c r="K58">
        <v>117</v>
      </c>
      <c r="L58">
        <v>61.622909999999997</v>
      </c>
      <c r="M58">
        <v>4.7299999999999998E-3</v>
      </c>
      <c r="N58">
        <v>0.55000000000000004</v>
      </c>
      <c r="O58">
        <v>6.01</v>
      </c>
      <c r="P58">
        <v>-1</v>
      </c>
    </row>
    <row r="59" spans="1:16" x14ac:dyDescent="0.25">
      <c r="A59">
        <v>56</v>
      </c>
      <c r="B59">
        <v>0.99885999999999997</v>
      </c>
      <c r="C59">
        <v>200.74244999999999</v>
      </c>
      <c r="D59">
        <v>0</v>
      </c>
      <c r="E59">
        <v>0</v>
      </c>
      <c r="F59">
        <v>0</v>
      </c>
      <c r="G59">
        <v>2.3410000000000002</v>
      </c>
      <c r="H59">
        <v>19.891159999999999</v>
      </c>
      <c r="I59">
        <v>0</v>
      </c>
      <c r="J59">
        <v>0</v>
      </c>
      <c r="K59">
        <v>117</v>
      </c>
      <c r="L59">
        <v>61.65587</v>
      </c>
      <c r="M59">
        <v>3.79E-3</v>
      </c>
      <c r="N59">
        <v>0.55000000000000004</v>
      </c>
      <c r="O59">
        <v>6.81</v>
      </c>
      <c r="P59">
        <v>0.63829999999999998</v>
      </c>
    </row>
    <row r="60" spans="1:16" x14ac:dyDescent="0.25">
      <c r="A60">
        <v>57</v>
      </c>
      <c r="B60">
        <v>0.91659999999999997</v>
      </c>
      <c r="C60">
        <v>203.63596000000001</v>
      </c>
      <c r="D60">
        <v>0</v>
      </c>
      <c r="E60">
        <v>0</v>
      </c>
      <c r="F60">
        <v>0</v>
      </c>
      <c r="G60">
        <v>2.3079999999999998</v>
      </c>
      <c r="H60">
        <v>20.02092</v>
      </c>
      <c r="I60">
        <v>0</v>
      </c>
      <c r="J60">
        <v>0</v>
      </c>
      <c r="K60">
        <v>117</v>
      </c>
      <c r="L60">
        <v>61.90578</v>
      </c>
      <c r="M60">
        <v>3.0000000000000001E-3</v>
      </c>
      <c r="N60">
        <v>0.54</v>
      </c>
      <c r="O60">
        <v>5.0039999999999996</v>
      </c>
      <c r="P60">
        <v>-1</v>
      </c>
    </row>
    <row r="61" spans="1:16" x14ac:dyDescent="0.25">
      <c r="A61">
        <v>58</v>
      </c>
      <c r="B61">
        <v>0.91242000000000001</v>
      </c>
      <c r="C61">
        <v>185.26041000000001</v>
      </c>
      <c r="D61">
        <v>0</v>
      </c>
      <c r="E61">
        <v>0</v>
      </c>
      <c r="F61">
        <v>0</v>
      </c>
      <c r="G61">
        <v>2.3519999999999999</v>
      </c>
      <c r="H61">
        <v>25.08877</v>
      </c>
      <c r="I61">
        <v>0</v>
      </c>
      <c r="J61">
        <v>0</v>
      </c>
      <c r="K61">
        <v>118</v>
      </c>
      <c r="L61">
        <v>59.803139999999999</v>
      </c>
      <c r="M61">
        <v>3.16E-3</v>
      </c>
      <c r="N61">
        <v>0.5</v>
      </c>
      <c r="O61">
        <v>6.984</v>
      </c>
      <c r="P61">
        <v>-1</v>
      </c>
    </row>
    <row r="62" spans="1:16" x14ac:dyDescent="0.25">
      <c r="A62">
        <v>59</v>
      </c>
      <c r="B62">
        <v>0.95187999999999995</v>
      </c>
      <c r="C62">
        <v>182.88937999999999</v>
      </c>
      <c r="D62">
        <v>0</v>
      </c>
      <c r="E62">
        <v>0</v>
      </c>
      <c r="F62">
        <v>0</v>
      </c>
      <c r="G62">
        <v>2.4039999999999999</v>
      </c>
      <c r="H62">
        <v>23.36572</v>
      </c>
      <c r="I62">
        <v>0</v>
      </c>
      <c r="J62">
        <v>0</v>
      </c>
      <c r="K62">
        <v>118</v>
      </c>
      <c r="L62">
        <v>59.613480000000003</v>
      </c>
      <c r="M62">
        <v>2.2100000000000002E-3</v>
      </c>
      <c r="N62">
        <v>0.55000000000000004</v>
      </c>
      <c r="O62">
        <v>8.6920000000000002</v>
      </c>
      <c r="P62">
        <v>-1</v>
      </c>
    </row>
    <row r="63" spans="1:16" x14ac:dyDescent="0.25">
      <c r="A63">
        <v>60</v>
      </c>
      <c r="B63">
        <v>0.90607000000000004</v>
      </c>
      <c r="C63">
        <v>187.16576000000001</v>
      </c>
      <c r="D63">
        <v>0</v>
      </c>
      <c r="E63">
        <v>0</v>
      </c>
      <c r="F63">
        <v>0</v>
      </c>
      <c r="G63">
        <v>2.3220000000000001</v>
      </c>
      <c r="H63">
        <v>26.03284</v>
      </c>
      <c r="I63">
        <v>0</v>
      </c>
      <c r="J63">
        <v>0</v>
      </c>
      <c r="K63">
        <v>118</v>
      </c>
      <c r="L63">
        <v>60.03002</v>
      </c>
      <c r="M63">
        <v>3.63E-3</v>
      </c>
      <c r="N63">
        <v>0.36</v>
      </c>
      <c r="O63">
        <v>12.795999999999999</v>
      </c>
      <c r="P63">
        <v>-1</v>
      </c>
    </row>
    <row r="64" spans="1:16" x14ac:dyDescent="0.25">
      <c r="A64">
        <v>61</v>
      </c>
      <c r="B64">
        <v>0.92503000000000002</v>
      </c>
      <c r="C64">
        <v>183.78712999999999</v>
      </c>
      <c r="D64">
        <v>0</v>
      </c>
      <c r="E64">
        <v>0</v>
      </c>
      <c r="F64">
        <v>0</v>
      </c>
      <c r="G64">
        <v>2.3679999999999999</v>
      </c>
      <c r="H64">
        <v>23.663640000000001</v>
      </c>
      <c r="I64">
        <v>0</v>
      </c>
      <c r="J64">
        <v>0</v>
      </c>
      <c r="K64">
        <v>118</v>
      </c>
      <c r="L64">
        <v>59.631140000000002</v>
      </c>
      <c r="M64">
        <v>3.63E-3</v>
      </c>
      <c r="N64">
        <v>0.48</v>
      </c>
      <c r="O64">
        <v>7.8129999999999997</v>
      </c>
      <c r="P64">
        <v>-1</v>
      </c>
    </row>
    <row r="65" spans="1:16" x14ac:dyDescent="0.25">
      <c r="A65">
        <v>62</v>
      </c>
      <c r="B65">
        <v>0.92678000000000005</v>
      </c>
      <c r="C65">
        <v>187.43645000000001</v>
      </c>
      <c r="D65">
        <v>0</v>
      </c>
      <c r="E65">
        <v>0</v>
      </c>
      <c r="F65">
        <v>0</v>
      </c>
      <c r="G65">
        <v>2.3809999999999998</v>
      </c>
      <c r="H65">
        <v>24.96884</v>
      </c>
      <c r="I65">
        <v>0</v>
      </c>
      <c r="J65">
        <v>0</v>
      </c>
      <c r="K65">
        <v>117</v>
      </c>
      <c r="L65">
        <v>60.14367</v>
      </c>
      <c r="M65">
        <v>2.6800000000000001E-3</v>
      </c>
      <c r="N65">
        <v>0.5</v>
      </c>
      <c r="O65">
        <v>8.5139999999999993</v>
      </c>
      <c r="P65">
        <v>-1</v>
      </c>
    </row>
    <row r="66" spans="1:16" x14ac:dyDescent="0.25">
      <c r="A66">
        <v>63</v>
      </c>
      <c r="B66">
        <v>0.84065000000000001</v>
      </c>
      <c r="C66">
        <v>201.97157999999999</v>
      </c>
      <c r="D66">
        <v>0</v>
      </c>
      <c r="E66">
        <v>0</v>
      </c>
      <c r="F66">
        <v>0</v>
      </c>
      <c r="G66">
        <v>2.3260000000000001</v>
      </c>
      <c r="H66">
        <v>30.987269999999999</v>
      </c>
      <c r="I66">
        <v>0</v>
      </c>
      <c r="J66">
        <v>0</v>
      </c>
      <c r="K66">
        <v>118</v>
      </c>
      <c r="L66">
        <v>61.36712</v>
      </c>
      <c r="M66">
        <v>4.4200000000000003E-3</v>
      </c>
      <c r="N66">
        <v>0.49</v>
      </c>
      <c r="O66">
        <v>11.492000000000001</v>
      </c>
      <c r="P66">
        <v>-1</v>
      </c>
    </row>
    <row r="67" spans="1:16" x14ac:dyDescent="0.25">
      <c r="A67">
        <v>64</v>
      </c>
      <c r="B67">
        <v>0.89107000000000003</v>
      </c>
      <c r="C67">
        <v>196.83824000000001</v>
      </c>
      <c r="D67">
        <v>0</v>
      </c>
      <c r="E67">
        <v>0</v>
      </c>
      <c r="F67">
        <v>2</v>
      </c>
      <c r="G67">
        <v>2.3359999999999999</v>
      </c>
      <c r="H67">
        <v>22.157959999999999</v>
      </c>
      <c r="I67">
        <v>0</v>
      </c>
      <c r="J67">
        <v>0</v>
      </c>
      <c r="K67">
        <v>118</v>
      </c>
      <c r="L67">
        <v>60.892519999999998</v>
      </c>
      <c r="M67">
        <v>4.5799999999999999E-3</v>
      </c>
      <c r="N67">
        <v>0.52</v>
      </c>
      <c r="O67">
        <v>8.9209999999999994</v>
      </c>
      <c r="P67">
        <v>0.53988999999999998</v>
      </c>
    </row>
    <row r="68" spans="1:16" x14ac:dyDescent="0.25">
      <c r="A68">
        <v>65</v>
      </c>
      <c r="B68">
        <v>0.91278000000000004</v>
      </c>
      <c r="C68">
        <v>194.2824</v>
      </c>
      <c r="D68">
        <v>0</v>
      </c>
      <c r="E68">
        <v>0</v>
      </c>
      <c r="F68">
        <v>0</v>
      </c>
      <c r="G68">
        <v>2.411</v>
      </c>
      <c r="H68">
        <v>26.224119999999999</v>
      </c>
      <c r="I68">
        <v>0</v>
      </c>
      <c r="J68">
        <v>0</v>
      </c>
      <c r="K68">
        <v>118</v>
      </c>
      <c r="L68">
        <v>60.391570000000002</v>
      </c>
      <c r="M68">
        <v>5.3699999999999998E-3</v>
      </c>
      <c r="N68">
        <v>0.55000000000000004</v>
      </c>
      <c r="O68">
        <v>9.4979999999999993</v>
      </c>
      <c r="P68">
        <v>-1</v>
      </c>
    </row>
    <row r="69" spans="1:16" x14ac:dyDescent="0.25">
      <c r="A69">
        <v>66</v>
      </c>
      <c r="B69">
        <v>0.83333000000000002</v>
      </c>
      <c r="C69">
        <v>200.73239000000001</v>
      </c>
      <c r="D69">
        <v>0</v>
      </c>
      <c r="E69">
        <v>0</v>
      </c>
      <c r="F69">
        <v>0</v>
      </c>
      <c r="G69">
        <v>2.2890000000000001</v>
      </c>
      <c r="H69">
        <v>20.835629999999998</v>
      </c>
      <c r="I69">
        <v>0</v>
      </c>
      <c r="J69">
        <v>0</v>
      </c>
      <c r="K69">
        <v>117</v>
      </c>
      <c r="L69">
        <v>60.920050000000003</v>
      </c>
      <c r="M69">
        <v>6.79E-3</v>
      </c>
      <c r="N69">
        <v>0.51</v>
      </c>
      <c r="O69">
        <v>11.358000000000001</v>
      </c>
      <c r="P69">
        <v>-1</v>
      </c>
    </row>
    <row r="70" spans="1:16" x14ac:dyDescent="0.25">
      <c r="A70">
        <v>67</v>
      </c>
      <c r="B70">
        <v>0.93355999999999995</v>
      </c>
      <c r="C70">
        <v>195.44657000000001</v>
      </c>
      <c r="D70">
        <v>0</v>
      </c>
      <c r="E70">
        <v>0</v>
      </c>
      <c r="F70">
        <v>0</v>
      </c>
      <c r="G70">
        <v>2.3679999999999999</v>
      </c>
      <c r="H70">
        <v>22.491479999999999</v>
      </c>
      <c r="I70">
        <v>0</v>
      </c>
      <c r="J70">
        <v>0</v>
      </c>
      <c r="K70">
        <v>118</v>
      </c>
      <c r="L70">
        <v>60.415599999999998</v>
      </c>
      <c r="M70">
        <v>4.1000000000000003E-3</v>
      </c>
      <c r="N70">
        <v>0.54</v>
      </c>
      <c r="O70">
        <v>8.5449999999999999</v>
      </c>
      <c r="P70">
        <v>-1</v>
      </c>
    </row>
    <row r="71" spans="1:16" x14ac:dyDescent="0.25">
      <c r="A71">
        <v>68</v>
      </c>
      <c r="B71">
        <v>0.96303000000000005</v>
      </c>
      <c r="C71">
        <v>194.45375000000001</v>
      </c>
      <c r="D71">
        <v>0</v>
      </c>
      <c r="E71">
        <v>0</v>
      </c>
      <c r="F71">
        <v>0</v>
      </c>
      <c r="G71">
        <v>2.3759999999999999</v>
      </c>
      <c r="H71">
        <v>24.216909999999999</v>
      </c>
      <c r="I71">
        <v>0</v>
      </c>
      <c r="J71">
        <v>0</v>
      </c>
      <c r="K71">
        <v>118</v>
      </c>
      <c r="L71">
        <v>60.32638</v>
      </c>
      <c r="M71">
        <v>3.79E-3</v>
      </c>
      <c r="N71">
        <v>0.36</v>
      </c>
      <c r="O71">
        <v>8.4009999999999998</v>
      </c>
      <c r="P71">
        <v>-1</v>
      </c>
    </row>
    <row r="72" spans="1:16" x14ac:dyDescent="0.25">
      <c r="A72">
        <v>69</v>
      </c>
      <c r="B72">
        <v>0.84386000000000005</v>
      </c>
      <c r="C72">
        <v>199.92773</v>
      </c>
      <c r="D72">
        <v>0</v>
      </c>
      <c r="E72">
        <v>0</v>
      </c>
      <c r="F72">
        <v>0</v>
      </c>
      <c r="G72">
        <v>2.3069999999999999</v>
      </c>
      <c r="H72">
        <v>22.144860000000001</v>
      </c>
      <c r="I72">
        <v>0</v>
      </c>
      <c r="J72">
        <v>0</v>
      </c>
      <c r="K72">
        <v>118</v>
      </c>
      <c r="L72">
        <v>61.003570000000003</v>
      </c>
      <c r="M72">
        <v>6.1599999999999997E-3</v>
      </c>
      <c r="N72">
        <v>0.51</v>
      </c>
      <c r="O72">
        <v>7.5910000000000002</v>
      </c>
      <c r="P72">
        <v>-1</v>
      </c>
    </row>
    <row r="73" spans="1:16" x14ac:dyDescent="0.25">
      <c r="A73">
        <v>70</v>
      </c>
      <c r="B73">
        <v>0.99119999999999997</v>
      </c>
      <c r="C73">
        <v>195.64941999999999</v>
      </c>
      <c r="D73">
        <v>0</v>
      </c>
      <c r="E73">
        <v>0</v>
      </c>
      <c r="F73">
        <v>0</v>
      </c>
      <c r="G73">
        <v>2.3730000000000002</v>
      </c>
      <c r="H73">
        <v>23.425470000000001</v>
      </c>
      <c r="I73">
        <v>0</v>
      </c>
      <c r="J73">
        <v>0</v>
      </c>
      <c r="K73">
        <v>118</v>
      </c>
      <c r="L73">
        <v>60.393830000000001</v>
      </c>
      <c r="M73">
        <v>3.47E-3</v>
      </c>
      <c r="N73">
        <v>0.38</v>
      </c>
      <c r="O73">
        <v>6.875</v>
      </c>
      <c r="P73">
        <v>-1</v>
      </c>
    </row>
    <row r="74" spans="1:16" x14ac:dyDescent="0.25">
      <c r="A74">
        <v>71</v>
      </c>
      <c r="B74">
        <v>0.97550000000000003</v>
      </c>
      <c r="C74">
        <v>197.18790000000001</v>
      </c>
      <c r="D74">
        <v>0</v>
      </c>
      <c r="E74">
        <v>0</v>
      </c>
      <c r="F74">
        <v>0</v>
      </c>
      <c r="G74">
        <v>2.3679999999999999</v>
      </c>
      <c r="H74">
        <v>23.07413</v>
      </c>
      <c r="I74">
        <v>0</v>
      </c>
      <c r="J74">
        <v>0</v>
      </c>
      <c r="K74">
        <v>118</v>
      </c>
      <c r="L74">
        <v>60.209479999999999</v>
      </c>
      <c r="M74">
        <v>3.0000000000000001E-3</v>
      </c>
      <c r="N74">
        <v>0.56000000000000005</v>
      </c>
      <c r="O74">
        <v>7.1749999999999998</v>
      </c>
      <c r="P74">
        <v>-1</v>
      </c>
    </row>
    <row r="75" spans="1:16" x14ac:dyDescent="0.25">
      <c r="A75">
        <v>72</v>
      </c>
      <c r="B75">
        <v>0.84077999999999997</v>
      </c>
      <c r="C75">
        <v>200.28621999999999</v>
      </c>
      <c r="D75">
        <v>0</v>
      </c>
      <c r="E75">
        <v>0</v>
      </c>
      <c r="F75">
        <v>0</v>
      </c>
      <c r="G75">
        <v>2.3069999999999999</v>
      </c>
      <c r="H75">
        <v>21.961220000000001</v>
      </c>
      <c r="I75">
        <v>0</v>
      </c>
      <c r="J75">
        <v>0</v>
      </c>
      <c r="K75">
        <v>118</v>
      </c>
      <c r="L75">
        <v>60.46819</v>
      </c>
      <c r="M75">
        <v>3.79E-3</v>
      </c>
      <c r="N75">
        <v>0.55000000000000004</v>
      </c>
      <c r="O75">
        <v>6.681</v>
      </c>
      <c r="P75">
        <v>0.56116999999999995</v>
      </c>
    </row>
    <row r="76" spans="1:16" x14ac:dyDescent="0.25">
      <c r="A76">
        <v>73</v>
      </c>
      <c r="B76">
        <v>0.86238999999999999</v>
      </c>
      <c r="C76">
        <v>191.12406999999999</v>
      </c>
      <c r="D76">
        <v>0</v>
      </c>
      <c r="E76">
        <v>0</v>
      </c>
      <c r="F76">
        <v>0</v>
      </c>
      <c r="G76">
        <v>2.3530000000000002</v>
      </c>
      <c r="H76">
        <v>22.965979999999998</v>
      </c>
      <c r="I76">
        <v>0</v>
      </c>
      <c r="J76">
        <v>0</v>
      </c>
      <c r="K76">
        <v>118</v>
      </c>
      <c r="L76">
        <v>59.10134</v>
      </c>
      <c r="M76">
        <v>3.47E-3</v>
      </c>
      <c r="N76">
        <v>0.4</v>
      </c>
      <c r="O76">
        <v>7.1559999999999997</v>
      </c>
      <c r="P76">
        <v>-1</v>
      </c>
    </row>
    <row r="77" spans="1:16" x14ac:dyDescent="0.25">
      <c r="A77">
        <v>74</v>
      </c>
      <c r="B77">
        <v>0.95303000000000004</v>
      </c>
      <c r="C77">
        <v>188.05600999999999</v>
      </c>
      <c r="D77">
        <v>0</v>
      </c>
      <c r="E77">
        <v>0</v>
      </c>
      <c r="F77">
        <v>0</v>
      </c>
      <c r="G77">
        <v>2.3330000000000002</v>
      </c>
      <c r="H77">
        <v>34.740009999999998</v>
      </c>
      <c r="I77">
        <v>0</v>
      </c>
      <c r="J77">
        <v>0</v>
      </c>
      <c r="K77">
        <v>122</v>
      </c>
      <c r="L77">
        <v>58.535829999999997</v>
      </c>
      <c r="M77">
        <v>4.7299999999999998E-3</v>
      </c>
      <c r="N77">
        <v>0.36</v>
      </c>
      <c r="O77">
        <v>5.415</v>
      </c>
      <c r="P77">
        <v>-1</v>
      </c>
    </row>
    <row r="78" spans="1:16" x14ac:dyDescent="0.25">
      <c r="A78">
        <v>75</v>
      </c>
      <c r="B78">
        <v>0.89729000000000003</v>
      </c>
      <c r="C78">
        <v>194.34434999999999</v>
      </c>
      <c r="D78">
        <v>0</v>
      </c>
      <c r="E78">
        <v>0</v>
      </c>
      <c r="F78">
        <v>0</v>
      </c>
      <c r="G78">
        <v>2.2389999999999999</v>
      </c>
      <c r="H78">
        <v>31.0063</v>
      </c>
      <c r="I78">
        <v>0</v>
      </c>
      <c r="J78">
        <v>0</v>
      </c>
      <c r="K78">
        <v>121</v>
      </c>
      <c r="L78">
        <v>59.635339999999999</v>
      </c>
      <c r="M78">
        <v>4.4200000000000003E-3</v>
      </c>
      <c r="N78">
        <v>0.34</v>
      </c>
      <c r="O78">
        <v>10.76</v>
      </c>
      <c r="P78">
        <v>-1</v>
      </c>
    </row>
    <row r="79" spans="1:16" x14ac:dyDescent="0.25">
      <c r="A79">
        <v>76</v>
      </c>
      <c r="B79">
        <v>1.01606</v>
      </c>
      <c r="C79">
        <v>191.63927000000001</v>
      </c>
      <c r="D79">
        <v>0</v>
      </c>
      <c r="E79">
        <v>0</v>
      </c>
      <c r="F79">
        <v>0</v>
      </c>
      <c r="G79">
        <v>2.2509999999999999</v>
      </c>
      <c r="H79">
        <v>29.742989999999999</v>
      </c>
      <c r="I79">
        <v>0</v>
      </c>
      <c r="J79">
        <v>0</v>
      </c>
      <c r="K79">
        <v>119</v>
      </c>
      <c r="L79">
        <v>58.897770000000001</v>
      </c>
      <c r="M79">
        <v>5.5199999999999997E-3</v>
      </c>
      <c r="N79">
        <v>0.36</v>
      </c>
      <c r="O79">
        <v>9.1959999999999997</v>
      </c>
      <c r="P79">
        <v>-1</v>
      </c>
    </row>
    <row r="80" spans="1:16" x14ac:dyDescent="0.25">
      <c r="A80">
        <v>77</v>
      </c>
      <c r="B80">
        <v>1.0103899999999999</v>
      </c>
      <c r="C80">
        <v>190.74556999999999</v>
      </c>
      <c r="D80">
        <v>0</v>
      </c>
      <c r="E80">
        <v>0</v>
      </c>
      <c r="F80">
        <v>0</v>
      </c>
      <c r="G80">
        <v>2.3980000000000001</v>
      </c>
      <c r="H80">
        <v>23.04374</v>
      </c>
      <c r="I80">
        <v>0</v>
      </c>
      <c r="J80">
        <v>0</v>
      </c>
      <c r="K80">
        <v>119</v>
      </c>
      <c r="L80">
        <v>58.648249999999997</v>
      </c>
      <c r="M80">
        <v>4.5799999999999999E-3</v>
      </c>
      <c r="N80">
        <v>0.36</v>
      </c>
      <c r="O80">
        <v>8.1359999999999992</v>
      </c>
      <c r="P80">
        <v>-1</v>
      </c>
    </row>
    <row r="81" spans="1:16" x14ac:dyDescent="0.25">
      <c r="A81">
        <v>78</v>
      </c>
      <c r="B81">
        <v>0.78944000000000003</v>
      </c>
      <c r="C81">
        <v>196.72368</v>
      </c>
      <c r="D81">
        <v>0</v>
      </c>
      <c r="E81">
        <v>0</v>
      </c>
      <c r="F81">
        <v>8</v>
      </c>
      <c r="G81">
        <v>2.226</v>
      </c>
      <c r="H81">
        <v>21.582190000000001</v>
      </c>
      <c r="I81">
        <v>0</v>
      </c>
      <c r="J81">
        <v>0</v>
      </c>
      <c r="K81">
        <v>120</v>
      </c>
      <c r="L81">
        <v>59.078409999999998</v>
      </c>
      <c r="M81">
        <v>4.4200000000000003E-3</v>
      </c>
      <c r="N81">
        <v>0.35</v>
      </c>
      <c r="O81">
        <v>6.26</v>
      </c>
      <c r="P81">
        <v>-1</v>
      </c>
    </row>
    <row r="82" spans="1:16" x14ac:dyDescent="0.25">
      <c r="A82">
        <v>79</v>
      </c>
      <c r="B82">
        <v>0.91883999999999999</v>
      </c>
      <c r="C82">
        <v>191.53698</v>
      </c>
      <c r="D82">
        <v>0</v>
      </c>
      <c r="E82">
        <v>0</v>
      </c>
      <c r="F82">
        <v>4</v>
      </c>
      <c r="G82">
        <v>2.3220000000000001</v>
      </c>
      <c r="H82">
        <v>22.354900000000001</v>
      </c>
      <c r="I82">
        <v>0</v>
      </c>
      <c r="J82">
        <v>0</v>
      </c>
      <c r="K82">
        <v>119</v>
      </c>
      <c r="L82">
        <v>58.48977</v>
      </c>
      <c r="M82">
        <v>3.0000000000000001E-3</v>
      </c>
      <c r="N82">
        <v>0.4</v>
      </c>
      <c r="O82">
        <v>7.3479999999999999</v>
      </c>
      <c r="P82">
        <v>-1</v>
      </c>
    </row>
    <row r="83" spans="1:16" x14ac:dyDescent="0.25">
      <c r="A83">
        <v>80</v>
      </c>
      <c r="B83">
        <v>0.90893000000000002</v>
      </c>
      <c r="C83">
        <v>191.48253</v>
      </c>
      <c r="D83">
        <v>0</v>
      </c>
      <c r="E83">
        <v>0</v>
      </c>
      <c r="F83">
        <v>1</v>
      </c>
      <c r="G83">
        <v>2.2709999999999999</v>
      </c>
      <c r="H83">
        <v>25.495660000000001</v>
      </c>
      <c r="I83">
        <v>0</v>
      </c>
      <c r="J83">
        <v>0</v>
      </c>
      <c r="K83">
        <v>121</v>
      </c>
      <c r="L83">
        <v>58.506349999999998</v>
      </c>
      <c r="M83">
        <v>2.6800000000000001E-3</v>
      </c>
      <c r="N83">
        <v>0.35</v>
      </c>
      <c r="O83">
        <v>6.4489999999999998</v>
      </c>
      <c r="P83">
        <v>0.47605999999999998</v>
      </c>
    </row>
    <row r="84" spans="1:16" x14ac:dyDescent="0.25">
      <c r="A84">
        <v>81</v>
      </c>
      <c r="B84">
        <v>0.86202000000000001</v>
      </c>
      <c r="C84">
        <v>197.36877000000001</v>
      </c>
      <c r="D84">
        <v>0</v>
      </c>
      <c r="E84">
        <v>0</v>
      </c>
      <c r="F84">
        <v>0</v>
      </c>
      <c r="G84">
        <v>2.31</v>
      </c>
      <c r="H84">
        <v>26.705960000000001</v>
      </c>
      <c r="I84">
        <v>0</v>
      </c>
      <c r="J84">
        <v>0</v>
      </c>
      <c r="K84">
        <v>119</v>
      </c>
      <c r="L84">
        <v>59.011240000000001</v>
      </c>
      <c r="M84">
        <v>3.47E-3</v>
      </c>
      <c r="N84">
        <v>0.4</v>
      </c>
      <c r="O84">
        <v>5.133</v>
      </c>
      <c r="P84">
        <v>-1</v>
      </c>
    </row>
    <row r="85" spans="1:16" x14ac:dyDescent="0.25">
      <c r="A85">
        <v>82</v>
      </c>
      <c r="B85">
        <v>0.94260999999999995</v>
      </c>
      <c r="C85">
        <v>193.78756999999999</v>
      </c>
      <c r="D85">
        <v>0</v>
      </c>
      <c r="E85">
        <v>0</v>
      </c>
      <c r="F85">
        <v>0</v>
      </c>
      <c r="G85">
        <v>2.3069999999999999</v>
      </c>
      <c r="H85">
        <v>23.73657</v>
      </c>
      <c r="I85">
        <v>0</v>
      </c>
      <c r="J85">
        <v>0</v>
      </c>
      <c r="K85">
        <v>119</v>
      </c>
      <c r="L85">
        <v>58.5608</v>
      </c>
      <c r="M85">
        <v>3.9500000000000004E-3</v>
      </c>
      <c r="N85">
        <v>19.38</v>
      </c>
      <c r="O85">
        <v>4.0830000000000002</v>
      </c>
      <c r="P85">
        <v>-1</v>
      </c>
    </row>
    <row r="86" spans="1:16" x14ac:dyDescent="0.25">
      <c r="A86">
        <v>83</v>
      </c>
      <c r="B86">
        <v>0.92962</v>
      </c>
      <c r="C86">
        <v>195.58539999999999</v>
      </c>
      <c r="D86">
        <v>0</v>
      </c>
      <c r="E86">
        <v>0</v>
      </c>
      <c r="F86">
        <v>0</v>
      </c>
      <c r="G86">
        <v>2.3570000000000002</v>
      </c>
      <c r="H86">
        <v>22.956679999999999</v>
      </c>
      <c r="I86">
        <v>0</v>
      </c>
      <c r="J86">
        <v>0</v>
      </c>
      <c r="K86">
        <v>119</v>
      </c>
      <c r="L86">
        <v>58.674950000000003</v>
      </c>
      <c r="M86">
        <v>4.8900000000000002E-3</v>
      </c>
      <c r="N86">
        <v>0.4</v>
      </c>
      <c r="O86">
        <v>4.1239999999999997</v>
      </c>
      <c r="P86">
        <v>-1</v>
      </c>
    </row>
    <row r="87" spans="1:16" x14ac:dyDescent="0.25">
      <c r="A87">
        <v>84</v>
      </c>
      <c r="B87">
        <v>0.85907</v>
      </c>
      <c r="C87">
        <v>198.55368000000001</v>
      </c>
      <c r="D87">
        <v>0</v>
      </c>
      <c r="E87">
        <v>0</v>
      </c>
      <c r="F87">
        <v>0</v>
      </c>
      <c r="G87">
        <v>2.2480000000000002</v>
      </c>
      <c r="H87">
        <v>24.077819999999999</v>
      </c>
      <c r="I87">
        <v>0</v>
      </c>
      <c r="J87">
        <v>0</v>
      </c>
      <c r="K87">
        <v>118</v>
      </c>
      <c r="L87">
        <v>59.133409999999998</v>
      </c>
      <c r="M87">
        <v>6.0000000000000001E-3</v>
      </c>
      <c r="N87">
        <v>0.36</v>
      </c>
      <c r="O87">
        <v>4.327</v>
      </c>
      <c r="P87">
        <v>-1</v>
      </c>
    </row>
    <row r="88" spans="1:16" x14ac:dyDescent="0.25">
      <c r="A88">
        <v>85</v>
      </c>
      <c r="B88">
        <v>0.92030000000000001</v>
      </c>
      <c r="C88">
        <v>196.08009000000001</v>
      </c>
      <c r="D88">
        <v>0</v>
      </c>
      <c r="E88">
        <v>0</v>
      </c>
      <c r="F88">
        <v>0</v>
      </c>
      <c r="G88">
        <v>2.3119999999999998</v>
      </c>
      <c r="H88">
        <v>24.58774</v>
      </c>
      <c r="I88">
        <v>0</v>
      </c>
      <c r="J88">
        <v>0</v>
      </c>
      <c r="K88">
        <v>117</v>
      </c>
      <c r="L88">
        <v>58.748460000000001</v>
      </c>
      <c r="M88">
        <v>3.0000000000000001E-3</v>
      </c>
      <c r="N88">
        <v>0.36</v>
      </c>
      <c r="O88">
        <v>4.4180000000000001</v>
      </c>
      <c r="P88">
        <v>-1</v>
      </c>
    </row>
    <row r="89" spans="1:16" x14ac:dyDescent="0.25">
      <c r="A89">
        <v>86</v>
      </c>
      <c r="B89">
        <v>0.97729999999999995</v>
      </c>
      <c r="C89">
        <v>196.84303</v>
      </c>
      <c r="D89">
        <v>0</v>
      </c>
      <c r="E89">
        <v>0</v>
      </c>
      <c r="F89">
        <v>0</v>
      </c>
      <c r="G89">
        <v>2.3540000000000001</v>
      </c>
      <c r="H89">
        <v>26.078659999999999</v>
      </c>
      <c r="I89">
        <v>0</v>
      </c>
      <c r="J89">
        <v>0</v>
      </c>
      <c r="K89">
        <v>118</v>
      </c>
      <c r="L89">
        <v>58.843040000000002</v>
      </c>
      <c r="M89">
        <v>4.8900000000000002E-3</v>
      </c>
      <c r="N89">
        <v>0.52</v>
      </c>
      <c r="O89">
        <v>5.0389999999999997</v>
      </c>
      <c r="P89">
        <v>-1</v>
      </c>
    </row>
    <row r="90" spans="1:16" x14ac:dyDescent="0.25">
      <c r="A90">
        <v>87</v>
      </c>
      <c r="B90">
        <v>0.85292999999999997</v>
      </c>
      <c r="C90">
        <v>199.2901</v>
      </c>
      <c r="D90">
        <v>0</v>
      </c>
      <c r="E90">
        <v>0</v>
      </c>
      <c r="F90">
        <v>0</v>
      </c>
      <c r="G90">
        <v>2.33</v>
      </c>
      <c r="H90">
        <v>22.150279999999999</v>
      </c>
      <c r="I90">
        <v>0</v>
      </c>
      <c r="J90">
        <v>0</v>
      </c>
      <c r="K90">
        <v>117</v>
      </c>
      <c r="L90">
        <v>59.069490000000002</v>
      </c>
      <c r="M90">
        <v>5.0499999999999998E-3</v>
      </c>
      <c r="N90">
        <v>0.55000000000000004</v>
      </c>
      <c r="O90">
        <v>5.5620000000000003</v>
      </c>
      <c r="P90">
        <v>-1</v>
      </c>
    </row>
    <row r="91" spans="1:16" x14ac:dyDescent="0.25">
      <c r="A91">
        <v>88</v>
      </c>
      <c r="B91">
        <v>0.94672000000000001</v>
      </c>
      <c r="C91">
        <v>186.68463</v>
      </c>
      <c r="D91">
        <v>0</v>
      </c>
      <c r="E91">
        <v>0</v>
      </c>
      <c r="F91">
        <v>0</v>
      </c>
      <c r="G91">
        <v>2.464</v>
      </c>
      <c r="H91">
        <v>27.904779999999999</v>
      </c>
      <c r="I91">
        <v>0</v>
      </c>
      <c r="J91">
        <v>0</v>
      </c>
      <c r="K91">
        <v>117</v>
      </c>
      <c r="L91">
        <v>57.7027</v>
      </c>
      <c r="M91">
        <v>3.0000000000000001E-3</v>
      </c>
      <c r="N91">
        <v>0.52</v>
      </c>
      <c r="O91">
        <v>5.5750000000000002</v>
      </c>
      <c r="P91">
        <v>0.47605999999999998</v>
      </c>
    </row>
    <row r="92" spans="1:16" x14ac:dyDescent="0.25">
      <c r="A92">
        <v>89</v>
      </c>
      <c r="B92">
        <v>0.92850999999999995</v>
      </c>
      <c r="C92">
        <v>195.48473999999999</v>
      </c>
      <c r="D92">
        <v>0</v>
      </c>
      <c r="E92">
        <v>0</v>
      </c>
      <c r="F92">
        <v>2</v>
      </c>
      <c r="G92">
        <v>2.4079999999999999</v>
      </c>
      <c r="H92">
        <v>25.299849999999999</v>
      </c>
      <c r="I92">
        <v>0</v>
      </c>
      <c r="J92">
        <v>0</v>
      </c>
      <c r="K92">
        <v>118</v>
      </c>
      <c r="L92">
        <v>58.957940000000001</v>
      </c>
      <c r="M92">
        <v>2.8400000000000001E-3</v>
      </c>
      <c r="N92">
        <v>0.51</v>
      </c>
      <c r="O92">
        <v>10.625999999999999</v>
      </c>
      <c r="P92">
        <v>-1</v>
      </c>
    </row>
    <row r="93" spans="1:16" x14ac:dyDescent="0.25">
      <c r="A93">
        <v>90</v>
      </c>
      <c r="B93">
        <v>0.86851999999999996</v>
      </c>
      <c r="C93">
        <v>200.43007</v>
      </c>
      <c r="D93">
        <v>0</v>
      </c>
      <c r="E93">
        <v>0</v>
      </c>
      <c r="F93">
        <v>0</v>
      </c>
      <c r="G93">
        <v>2.2519999999999998</v>
      </c>
      <c r="H93">
        <v>30.50357</v>
      </c>
      <c r="I93">
        <v>0</v>
      </c>
      <c r="J93">
        <v>0</v>
      </c>
      <c r="K93">
        <v>117</v>
      </c>
      <c r="L93">
        <v>60.122149999999998</v>
      </c>
      <c r="M93">
        <v>7.4200000000000004E-3</v>
      </c>
      <c r="N93">
        <v>0.46</v>
      </c>
      <c r="O93">
        <v>15.343</v>
      </c>
      <c r="P93">
        <v>-1</v>
      </c>
    </row>
    <row r="94" spans="1:16" x14ac:dyDescent="0.25">
      <c r="A94">
        <v>91</v>
      </c>
      <c r="B94">
        <v>0.95755999999999997</v>
      </c>
      <c r="C94">
        <v>192.75224</v>
      </c>
      <c r="D94">
        <v>0</v>
      </c>
      <c r="E94">
        <v>0</v>
      </c>
      <c r="F94">
        <v>0</v>
      </c>
      <c r="G94">
        <v>2.4209999999999998</v>
      </c>
      <c r="H94">
        <v>21.963370000000001</v>
      </c>
      <c r="I94">
        <v>0</v>
      </c>
      <c r="J94">
        <v>0</v>
      </c>
      <c r="K94">
        <v>116</v>
      </c>
      <c r="L94">
        <v>58.937139999999999</v>
      </c>
      <c r="M94">
        <v>7.1000000000000004E-3</v>
      </c>
      <c r="N94">
        <v>0.53</v>
      </c>
      <c r="O94">
        <v>8.4570000000000007</v>
      </c>
      <c r="P94">
        <v>-1</v>
      </c>
    </row>
    <row r="95" spans="1:16" x14ac:dyDescent="0.25">
      <c r="A95">
        <v>92</v>
      </c>
      <c r="B95">
        <v>0.95359000000000005</v>
      </c>
      <c r="C95">
        <v>199.55591000000001</v>
      </c>
      <c r="D95">
        <v>0</v>
      </c>
      <c r="E95">
        <v>0</v>
      </c>
      <c r="F95">
        <v>0</v>
      </c>
      <c r="G95">
        <v>2.3519999999999999</v>
      </c>
      <c r="H95">
        <v>25.069610000000001</v>
      </c>
      <c r="I95">
        <v>0</v>
      </c>
      <c r="J95">
        <v>0</v>
      </c>
      <c r="K95">
        <v>116</v>
      </c>
      <c r="L95">
        <v>59.526000000000003</v>
      </c>
      <c r="M95">
        <v>4.5799999999999999E-3</v>
      </c>
      <c r="N95">
        <v>0.51</v>
      </c>
      <c r="O95">
        <v>12.798</v>
      </c>
      <c r="P95">
        <v>-1</v>
      </c>
    </row>
    <row r="96" spans="1:16" x14ac:dyDescent="0.25">
      <c r="A96">
        <v>93</v>
      </c>
      <c r="B96">
        <v>0.83004</v>
      </c>
      <c r="C96">
        <v>203.73157</v>
      </c>
      <c r="D96">
        <v>0</v>
      </c>
      <c r="E96">
        <v>0</v>
      </c>
      <c r="F96">
        <v>0</v>
      </c>
      <c r="G96">
        <v>2.3029999999999999</v>
      </c>
      <c r="H96">
        <v>22.196449999999999</v>
      </c>
      <c r="I96">
        <v>0</v>
      </c>
      <c r="J96">
        <v>0</v>
      </c>
      <c r="K96">
        <v>116</v>
      </c>
      <c r="L96">
        <v>59.750660000000003</v>
      </c>
      <c r="M96">
        <v>4.5799999999999999E-3</v>
      </c>
      <c r="N96">
        <v>0.5</v>
      </c>
      <c r="O96">
        <v>18.594999999999999</v>
      </c>
      <c r="P96">
        <v>-1</v>
      </c>
    </row>
    <row r="97" spans="1:16" x14ac:dyDescent="0.25">
      <c r="A97">
        <v>94</v>
      </c>
      <c r="B97">
        <v>0.92425999999999997</v>
      </c>
      <c r="C97">
        <v>197.24870999999999</v>
      </c>
      <c r="D97">
        <v>0</v>
      </c>
      <c r="E97">
        <v>0</v>
      </c>
      <c r="F97">
        <v>0</v>
      </c>
      <c r="G97">
        <v>2.387</v>
      </c>
      <c r="H97">
        <v>20.45722</v>
      </c>
      <c r="I97">
        <v>0</v>
      </c>
      <c r="J97">
        <v>0</v>
      </c>
      <c r="K97">
        <v>116</v>
      </c>
      <c r="L97">
        <v>59.167360000000002</v>
      </c>
      <c r="M97">
        <v>5.5199999999999997E-3</v>
      </c>
      <c r="N97">
        <v>18.010000000000002</v>
      </c>
      <c r="O97">
        <v>6.7210000000000001</v>
      </c>
      <c r="P97">
        <v>-1</v>
      </c>
    </row>
    <row r="98" spans="1:16" x14ac:dyDescent="0.25">
      <c r="A98">
        <v>95</v>
      </c>
      <c r="B98">
        <v>0.92610000000000003</v>
      </c>
      <c r="C98">
        <v>200.92721</v>
      </c>
      <c r="D98">
        <v>0</v>
      </c>
      <c r="E98">
        <v>0</v>
      </c>
      <c r="F98">
        <v>0</v>
      </c>
      <c r="G98">
        <v>2.3290000000000002</v>
      </c>
      <c r="H98">
        <v>20.390989999999999</v>
      </c>
      <c r="I98">
        <v>0</v>
      </c>
      <c r="J98">
        <v>0</v>
      </c>
      <c r="K98">
        <v>116</v>
      </c>
      <c r="L98">
        <v>59.463230000000003</v>
      </c>
      <c r="M98">
        <v>5.3699999999999998E-3</v>
      </c>
      <c r="N98">
        <v>0.52</v>
      </c>
      <c r="O98">
        <v>9.8580000000000005</v>
      </c>
      <c r="P98">
        <v>-1</v>
      </c>
    </row>
    <row r="99" spans="1:16" x14ac:dyDescent="0.25">
      <c r="A99">
        <v>96</v>
      </c>
      <c r="B99">
        <v>0.82206000000000001</v>
      </c>
      <c r="C99">
        <v>202.23145</v>
      </c>
      <c r="D99">
        <v>0</v>
      </c>
      <c r="E99">
        <v>0</v>
      </c>
      <c r="F99">
        <v>0</v>
      </c>
      <c r="G99">
        <v>2.3159999999999998</v>
      </c>
      <c r="H99">
        <v>30.7502</v>
      </c>
      <c r="I99">
        <v>0</v>
      </c>
      <c r="J99">
        <v>0</v>
      </c>
      <c r="K99">
        <v>118</v>
      </c>
      <c r="L99">
        <v>59.75311</v>
      </c>
      <c r="M99">
        <v>5.8399999999999997E-3</v>
      </c>
      <c r="N99">
        <v>0.4</v>
      </c>
      <c r="O99">
        <v>11.851000000000001</v>
      </c>
      <c r="P99">
        <v>0.48404000000000003</v>
      </c>
    </row>
    <row r="100" spans="1:16" x14ac:dyDescent="0.25">
      <c r="A100">
        <v>97</v>
      </c>
      <c r="B100">
        <v>0.94567000000000001</v>
      </c>
      <c r="C100">
        <v>199.85088999999999</v>
      </c>
      <c r="D100">
        <v>0</v>
      </c>
      <c r="E100">
        <v>0</v>
      </c>
      <c r="F100">
        <v>0</v>
      </c>
      <c r="G100">
        <v>2.3170000000000002</v>
      </c>
      <c r="H100">
        <v>19.837250000000001</v>
      </c>
      <c r="I100">
        <v>0</v>
      </c>
      <c r="J100">
        <v>0</v>
      </c>
      <c r="K100">
        <v>117</v>
      </c>
      <c r="L100">
        <v>59.461849999999998</v>
      </c>
      <c r="M100">
        <v>4.2599999999999999E-3</v>
      </c>
      <c r="N100">
        <v>16.05</v>
      </c>
      <c r="O100">
        <v>7.8070000000000004</v>
      </c>
      <c r="P100">
        <v>-1</v>
      </c>
    </row>
    <row r="101" spans="1:16" x14ac:dyDescent="0.25">
      <c r="A101">
        <v>98</v>
      </c>
      <c r="B101">
        <v>0.98631999999999997</v>
      </c>
      <c r="C101">
        <v>200.93973</v>
      </c>
      <c r="D101">
        <v>0</v>
      </c>
      <c r="E101">
        <v>0</v>
      </c>
      <c r="F101">
        <v>0</v>
      </c>
      <c r="G101">
        <v>2.3319999999999999</v>
      </c>
      <c r="H101">
        <v>26.564630000000001</v>
      </c>
      <c r="I101">
        <v>0</v>
      </c>
      <c r="J101">
        <v>0</v>
      </c>
      <c r="K101">
        <v>119</v>
      </c>
      <c r="L101">
        <v>59.487929999999999</v>
      </c>
      <c r="M101">
        <v>2.8400000000000001E-3</v>
      </c>
      <c r="N101">
        <v>33.86</v>
      </c>
      <c r="O101">
        <v>9.2590000000000003</v>
      </c>
      <c r="P101">
        <v>-1</v>
      </c>
    </row>
    <row r="102" spans="1:16" x14ac:dyDescent="0.25">
      <c r="A102">
        <v>99</v>
      </c>
      <c r="B102">
        <v>0.88692000000000004</v>
      </c>
      <c r="C102">
        <v>203.87697</v>
      </c>
      <c r="D102">
        <v>0</v>
      </c>
      <c r="E102">
        <v>0</v>
      </c>
      <c r="F102">
        <v>0</v>
      </c>
      <c r="G102">
        <v>2.306</v>
      </c>
      <c r="H102">
        <v>21.034739999999999</v>
      </c>
      <c r="I102">
        <v>0</v>
      </c>
      <c r="J102">
        <v>0</v>
      </c>
      <c r="K102">
        <v>119</v>
      </c>
      <c r="L102">
        <v>59.803530000000002</v>
      </c>
      <c r="M102">
        <v>5.5199999999999997E-3</v>
      </c>
      <c r="N102">
        <v>0.36</v>
      </c>
      <c r="O102">
        <v>6.5030000000000001</v>
      </c>
      <c r="P102">
        <v>-1</v>
      </c>
    </row>
    <row r="103" spans="1:16" x14ac:dyDescent="0.25">
      <c r="A103">
        <v>100</v>
      </c>
      <c r="B103">
        <v>0.97514000000000001</v>
      </c>
      <c r="C103">
        <v>200.30122</v>
      </c>
      <c r="D103">
        <v>0</v>
      </c>
      <c r="E103">
        <v>0</v>
      </c>
      <c r="F103">
        <v>0</v>
      </c>
      <c r="G103">
        <v>2.3559999999999999</v>
      </c>
      <c r="H103">
        <v>21.633949999999999</v>
      </c>
      <c r="I103">
        <v>0</v>
      </c>
      <c r="J103">
        <v>0</v>
      </c>
      <c r="K103">
        <v>117</v>
      </c>
      <c r="L103">
        <v>59.433669999999999</v>
      </c>
      <c r="M103">
        <v>5.2100000000000002E-3</v>
      </c>
      <c r="N103">
        <v>20.75</v>
      </c>
      <c r="O103">
        <v>10.805</v>
      </c>
      <c r="P103">
        <v>-1</v>
      </c>
    </row>
    <row r="104" spans="1:16" x14ac:dyDescent="0.25">
      <c r="A104">
        <v>101</v>
      </c>
      <c r="B104">
        <v>1.0099199999999999</v>
      </c>
      <c r="C104">
        <v>201.76003</v>
      </c>
      <c r="D104">
        <v>0</v>
      </c>
      <c r="E104">
        <v>0</v>
      </c>
      <c r="F104">
        <v>0</v>
      </c>
      <c r="G104">
        <v>2.302</v>
      </c>
      <c r="H104">
        <v>21.233899999999998</v>
      </c>
      <c r="I104">
        <v>0</v>
      </c>
      <c r="J104">
        <v>0</v>
      </c>
      <c r="K104">
        <v>119</v>
      </c>
      <c r="L104">
        <v>59.5182</v>
      </c>
      <c r="M104">
        <v>4.1000000000000003E-3</v>
      </c>
      <c r="N104">
        <v>18.32</v>
      </c>
      <c r="O104">
        <v>8.7530000000000001</v>
      </c>
      <c r="P104">
        <v>-1</v>
      </c>
    </row>
    <row r="105" spans="1:16" x14ac:dyDescent="0.25">
      <c r="A105">
        <v>102</v>
      </c>
      <c r="B105">
        <v>0.83955999999999997</v>
      </c>
      <c r="C105">
        <v>203.55669</v>
      </c>
      <c r="D105">
        <v>0</v>
      </c>
      <c r="E105">
        <v>0</v>
      </c>
      <c r="F105">
        <v>0</v>
      </c>
      <c r="G105">
        <v>2.306</v>
      </c>
      <c r="H105">
        <v>22.364409999999999</v>
      </c>
      <c r="I105">
        <v>0</v>
      </c>
      <c r="J105">
        <v>0</v>
      </c>
      <c r="K105">
        <v>118</v>
      </c>
      <c r="L105">
        <v>59.905709999999999</v>
      </c>
      <c r="M105">
        <v>5.5199999999999997E-3</v>
      </c>
      <c r="N105">
        <v>0.53</v>
      </c>
      <c r="O105">
        <v>9.5030000000000001</v>
      </c>
      <c r="P105">
        <v>-1</v>
      </c>
    </row>
    <row r="106" spans="1:16" x14ac:dyDescent="0.25">
      <c r="A106">
        <v>103</v>
      </c>
      <c r="B106">
        <v>0.94889000000000001</v>
      </c>
      <c r="C106">
        <v>195.88660999999999</v>
      </c>
      <c r="D106">
        <v>0</v>
      </c>
      <c r="E106">
        <v>0</v>
      </c>
      <c r="F106">
        <v>0</v>
      </c>
      <c r="G106">
        <v>2.3769999999999998</v>
      </c>
      <c r="H106">
        <v>23.04552</v>
      </c>
      <c r="I106">
        <v>0</v>
      </c>
      <c r="J106">
        <v>0</v>
      </c>
      <c r="K106">
        <v>118</v>
      </c>
      <c r="L106">
        <v>58.999789999999997</v>
      </c>
      <c r="M106">
        <v>3.47E-3</v>
      </c>
      <c r="N106">
        <v>0.56000000000000005</v>
      </c>
      <c r="O106">
        <v>8.0459999999999994</v>
      </c>
      <c r="P106">
        <v>-1</v>
      </c>
    </row>
    <row r="107" spans="1:16" x14ac:dyDescent="0.25">
      <c r="A107">
        <v>104</v>
      </c>
      <c r="B107">
        <v>0.97401000000000004</v>
      </c>
      <c r="C107">
        <v>199.40446</v>
      </c>
      <c r="D107">
        <v>0</v>
      </c>
      <c r="E107">
        <v>0</v>
      </c>
      <c r="F107">
        <v>0</v>
      </c>
      <c r="G107">
        <v>2.387</v>
      </c>
      <c r="H107">
        <v>23.96921</v>
      </c>
      <c r="I107">
        <v>0</v>
      </c>
      <c r="J107">
        <v>0</v>
      </c>
      <c r="K107">
        <v>117</v>
      </c>
      <c r="L107">
        <v>59.53304</v>
      </c>
      <c r="M107">
        <v>6.1599999999999997E-3</v>
      </c>
      <c r="N107">
        <v>0.48</v>
      </c>
      <c r="O107">
        <v>11.05</v>
      </c>
      <c r="P107">
        <v>0.50266</v>
      </c>
    </row>
    <row r="108" spans="1:16" x14ac:dyDescent="0.25">
      <c r="A108">
        <v>105</v>
      </c>
      <c r="B108">
        <v>0.82774999999999999</v>
      </c>
      <c r="C108">
        <v>212.87312</v>
      </c>
      <c r="D108">
        <v>0</v>
      </c>
      <c r="E108">
        <v>0</v>
      </c>
      <c r="F108">
        <v>0</v>
      </c>
      <c r="G108">
        <v>2.2080000000000002</v>
      </c>
      <c r="H108">
        <v>25.283629999999999</v>
      </c>
      <c r="I108">
        <v>0</v>
      </c>
      <c r="J108">
        <v>0</v>
      </c>
      <c r="K108">
        <v>117</v>
      </c>
      <c r="L108">
        <v>61.5306</v>
      </c>
      <c r="M108">
        <v>8.5199999999999998E-3</v>
      </c>
      <c r="N108">
        <v>0.5</v>
      </c>
      <c r="O108">
        <v>12.048</v>
      </c>
      <c r="P108">
        <v>-1</v>
      </c>
    </row>
    <row r="109" spans="1:16" x14ac:dyDescent="0.25">
      <c r="A109">
        <v>106</v>
      </c>
      <c r="B109">
        <v>0.95650000000000002</v>
      </c>
      <c r="C109">
        <v>203.83842000000001</v>
      </c>
      <c r="D109">
        <v>0</v>
      </c>
      <c r="E109">
        <v>0</v>
      </c>
      <c r="F109">
        <v>0</v>
      </c>
      <c r="G109">
        <v>2.4049999999999998</v>
      </c>
      <c r="H109">
        <v>24.323989999999998</v>
      </c>
      <c r="I109">
        <v>0</v>
      </c>
      <c r="J109">
        <v>0</v>
      </c>
      <c r="K109">
        <v>117</v>
      </c>
      <c r="L109">
        <v>60.353760000000001</v>
      </c>
      <c r="M109">
        <v>4.8900000000000002E-3</v>
      </c>
      <c r="N109">
        <v>0.51</v>
      </c>
      <c r="O109">
        <v>7.71</v>
      </c>
      <c r="P109">
        <v>-1</v>
      </c>
    </row>
    <row r="110" spans="1:16" x14ac:dyDescent="0.25">
      <c r="A110">
        <v>107</v>
      </c>
      <c r="B110">
        <v>1.0045900000000001</v>
      </c>
      <c r="C110">
        <v>203.86186000000001</v>
      </c>
      <c r="D110">
        <v>0</v>
      </c>
      <c r="E110">
        <v>0</v>
      </c>
      <c r="F110">
        <v>0</v>
      </c>
      <c r="G110">
        <v>2.395</v>
      </c>
      <c r="H110">
        <v>24.646139999999999</v>
      </c>
      <c r="I110">
        <v>0</v>
      </c>
      <c r="J110">
        <v>0</v>
      </c>
      <c r="K110">
        <v>117</v>
      </c>
      <c r="L110">
        <v>60.334130000000002</v>
      </c>
      <c r="M110">
        <v>3.63E-3</v>
      </c>
      <c r="N110">
        <v>0.54</v>
      </c>
      <c r="O110">
        <v>5.6980000000000004</v>
      </c>
      <c r="P110">
        <v>-1</v>
      </c>
    </row>
    <row r="111" spans="1:16" x14ac:dyDescent="0.25">
      <c r="A111">
        <v>108</v>
      </c>
      <c r="B111">
        <v>0.88956000000000002</v>
      </c>
      <c r="C111">
        <v>208.01882000000001</v>
      </c>
      <c r="D111">
        <v>0</v>
      </c>
      <c r="E111">
        <v>0</v>
      </c>
      <c r="F111">
        <v>0</v>
      </c>
      <c r="G111">
        <v>2.3279999999999998</v>
      </c>
      <c r="H111">
        <v>21.754840000000002</v>
      </c>
      <c r="I111">
        <v>0</v>
      </c>
      <c r="J111">
        <v>0</v>
      </c>
      <c r="K111">
        <v>118</v>
      </c>
      <c r="L111">
        <v>60.780450000000002</v>
      </c>
      <c r="M111">
        <v>3.16E-3</v>
      </c>
      <c r="N111">
        <v>0.56999999999999995</v>
      </c>
      <c r="O111">
        <v>6.1669999999999998</v>
      </c>
      <c r="P111">
        <v>-1</v>
      </c>
    </row>
    <row r="112" spans="1:16" x14ac:dyDescent="0.25">
      <c r="A112">
        <v>109</v>
      </c>
      <c r="B112">
        <v>0.97899999999999998</v>
      </c>
      <c r="C112">
        <v>201.61788999999999</v>
      </c>
      <c r="D112">
        <v>0</v>
      </c>
      <c r="E112">
        <v>0</v>
      </c>
      <c r="F112">
        <v>0</v>
      </c>
      <c r="G112">
        <v>2.3239999999999998</v>
      </c>
      <c r="H112">
        <v>22.992249999999999</v>
      </c>
      <c r="I112">
        <v>0</v>
      </c>
      <c r="J112">
        <v>0</v>
      </c>
      <c r="K112">
        <v>118</v>
      </c>
      <c r="L112">
        <v>60.222389999999997</v>
      </c>
      <c r="M112">
        <v>2.2100000000000002E-3</v>
      </c>
      <c r="N112">
        <v>0.59</v>
      </c>
      <c r="O112">
        <v>10.702999999999999</v>
      </c>
      <c r="P112">
        <v>-1</v>
      </c>
    </row>
    <row r="113" spans="1:16" x14ac:dyDescent="0.25">
      <c r="A113">
        <v>110</v>
      </c>
      <c r="B113">
        <v>0.98860000000000003</v>
      </c>
      <c r="C113">
        <v>201.31755000000001</v>
      </c>
      <c r="D113">
        <v>0</v>
      </c>
      <c r="E113">
        <v>0</v>
      </c>
      <c r="F113">
        <v>1</v>
      </c>
      <c r="G113">
        <v>2.3159999999999998</v>
      </c>
      <c r="H113">
        <v>24.353929999999998</v>
      </c>
      <c r="I113">
        <v>0</v>
      </c>
      <c r="J113">
        <v>0</v>
      </c>
      <c r="K113">
        <v>118</v>
      </c>
      <c r="L113">
        <v>60.251190000000001</v>
      </c>
      <c r="M113">
        <v>3.9500000000000004E-3</v>
      </c>
      <c r="N113">
        <v>0.54</v>
      </c>
      <c r="O113">
        <v>6.2430000000000003</v>
      </c>
      <c r="P113">
        <v>-1</v>
      </c>
    </row>
    <row r="114" spans="1:16" x14ac:dyDescent="0.25">
      <c r="A114">
        <v>111</v>
      </c>
      <c r="B114">
        <v>0.92801</v>
      </c>
      <c r="C114">
        <v>205.54101</v>
      </c>
      <c r="D114">
        <v>0</v>
      </c>
      <c r="E114">
        <v>0</v>
      </c>
      <c r="F114">
        <v>0</v>
      </c>
      <c r="G114">
        <v>2.3319999999999999</v>
      </c>
      <c r="H114">
        <v>21.48753</v>
      </c>
      <c r="I114">
        <v>0</v>
      </c>
      <c r="J114">
        <v>0</v>
      </c>
      <c r="K114">
        <v>118</v>
      </c>
      <c r="L114">
        <v>60.688209999999998</v>
      </c>
      <c r="M114">
        <v>3.0000000000000001E-3</v>
      </c>
      <c r="N114">
        <v>0.53</v>
      </c>
      <c r="O114">
        <v>5.274</v>
      </c>
      <c r="P114">
        <v>-1</v>
      </c>
    </row>
    <row r="115" spans="1:16" x14ac:dyDescent="0.25">
      <c r="A115">
        <v>112</v>
      </c>
      <c r="B115">
        <v>0.99104999999999999</v>
      </c>
      <c r="C115">
        <v>201.08996999999999</v>
      </c>
      <c r="D115">
        <v>0</v>
      </c>
      <c r="E115">
        <v>0</v>
      </c>
      <c r="F115">
        <v>0</v>
      </c>
      <c r="G115">
        <v>2.383</v>
      </c>
      <c r="H115">
        <v>24.84778</v>
      </c>
      <c r="I115">
        <v>0</v>
      </c>
      <c r="J115">
        <v>0</v>
      </c>
      <c r="K115">
        <v>118</v>
      </c>
      <c r="L115">
        <v>60.311999999999998</v>
      </c>
      <c r="M115">
        <v>3.0000000000000001E-3</v>
      </c>
      <c r="N115">
        <v>22.03</v>
      </c>
      <c r="O115">
        <v>7.59</v>
      </c>
      <c r="P115">
        <v>0.58777000000000001</v>
      </c>
    </row>
    <row r="116" spans="1:16" x14ac:dyDescent="0.25">
      <c r="A116">
        <v>113</v>
      </c>
      <c r="B116">
        <v>0.98099999999999998</v>
      </c>
      <c r="C116">
        <v>201.28603000000001</v>
      </c>
      <c r="D116">
        <v>0</v>
      </c>
      <c r="E116">
        <v>0</v>
      </c>
      <c r="F116">
        <v>0</v>
      </c>
      <c r="G116">
        <v>2.3860000000000001</v>
      </c>
      <c r="H116">
        <v>23.195399999999999</v>
      </c>
      <c r="I116">
        <v>0</v>
      </c>
      <c r="J116">
        <v>0</v>
      </c>
      <c r="K116">
        <v>118</v>
      </c>
      <c r="L116">
        <v>60.414470000000001</v>
      </c>
      <c r="M116">
        <v>3.31E-3</v>
      </c>
      <c r="N116">
        <v>1.71</v>
      </c>
      <c r="O116">
        <v>7.9409999999999998</v>
      </c>
      <c r="P116">
        <v>-1</v>
      </c>
    </row>
    <row r="117" spans="1:16" x14ac:dyDescent="0.25">
      <c r="A117">
        <v>114</v>
      </c>
      <c r="B117">
        <v>0.90727999999999998</v>
      </c>
      <c r="C117">
        <v>204.93647999999999</v>
      </c>
      <c r="D117">
        <v>0</v>
      </c>
      <c r="E117">
        <v>0</v>
      </c>
      <c r="F117">
        <v>0</v>
      </c>
      <c r="G117">
        <v>2.331</v>
      </c>
      <c r="H117">
        <v>20.530809999999999</v>
      </c>
      <c r="I117">
        <v>0</v>
      </c>
      <c r="J117">
        <v>0</v>
      </c>
      <c r="K117">
        <v>118</v>
      </c>
      <c r="L117">
        <v>60.816510000000001</v>
      </c>
      <c r="M117">
        <v>4.1000000000000003E-3</v>
      </c>
      <c r="N117">
        <v>28.53</v>
      </c>
      <c r="O117">
        <v>8.8439999999999994</v>
      </c>
      <c r="P117">
        <v>-1</v>
      </c>
    </row>
    <row r="118" spans="1:16" x14ac:dyDescent="0.25">
      <c r="A118">
        <v>115</v>
      </c>
      <c r="B118">
        <v>0.96677999999999997</v>
      </c>
      <c r="C118">
        <v>196.81661</v>
      </c>
      <c r="D118">
        <v>0</v>
      </c>
      <c r="E118">
        <v>0</v>
      </c>
      <c r="F118">
        <v>0</v>
      </c>
      <c r="G118">
        <v>2.383</v>
      </c>
      <c r="H118">
        <v>24.143129999999999</v>
      </c>
      <c r="I118">
        <v>0</v>
      </c>
      <c r="J118">
        <v>0</v>
      </c>
      <c r="K118">
        <v>118</v>
      </c>
      <c r="L118">
        <v>60.109990000000003</v>
      </c>
      <c r="M118">
        <v>3.0000000000000001E-3</v>
      </c>
      <c r="N118">
        <v>20.51</v>
      </c>
      <c r="O118">
        <v>6.7350000000000003</v>
      </c>
      <c r="P118">
        <v>-1</v>
      </c>
    </row>
    <row r="119" spans="1:16" x14ac:dyDescent="0.25">
      <c r="A119">
        <v>116</v>
      </c>
      <c r="B119">
        <v>0.97604999999999997</v>
      </c>
      <c r="C119">
        <v>199.18919</v>
      </c>
      <c r="D119">
        <v>0</v>
      </c>
      <c r="E119">
        <v>0</v>
      </c>
      <c r="F119">
        <v>0</v>
      </c>
      <c r="G119">
        <v>2.3820000000000001</v>
      </c>
      <c r="H119">
        <v>25.790410000000001</v>
      </c>
      <c r="I119">
        <v>0</v>
      </c>
      <c r="J119">
        <v>0</v>
      </c>
      <c r="K119">
        <v>118</v>
      </c>
      <c r="L119">
        <v>60.425530000000002</v>
      </c>
      <c r="M119">
        <v>2.5300000000000001E-3</v>
      </c>
      <c r="N119">
        <v>27.05</v>
      </c>
      <c r="O119">
        <v>5.41</v>
      </c>
      <c r="P119">
        <v>-1</v>
      </c>
    </row>
    <row r="120" spans="1:16" x14ac:dyDescent="0.25">
      <c r="A120">
        <v>117</v>
      </c>
      <c r="B120">
        <v>0.91874</v>
      </c>
      <c r="C120">
        <v>203.62065000000001</v>
      </c>
      <c r="D120">
        <v>0</v>
      </c>
      <c r="E120">
        <v>0</v>
      </c>
      <c r="F120">
        <v>0</v>
      </c>
      <c r="G120">
        <v>2.2930000000000001</v>
      </c>
      <c r="H120">
        <v>25.95656</v>
      </c>
      <c r="I120">
        <v>0</v>
      </c>
      <c r="J120">
        <v>0</v>
      </c>
      <c r="K120">
        <v>118</v>
      </c>
      <c r="L120">
        <v>60.786700000000003</v>
      </c>
      <c r="M120">
        <v>4.2599999999999999E-3</v>
      </c>
      <c r="N120">
        <v>0.54</v>
      </c>
      <c r="O120">
        <v>5.2939999999999996</v>
      </c>
      <c r="P120">
        <v>-1</v>
      </c>
    </row>
    <row r="121" spans="1:16" x14ac:dyDescent="0.25">
      <c r="A121">
        <v>118</v>
      </c>
      <c r="B121">
        <v>0.97047000000000005</v>
      </c>
      <c r="C121">
        <v>195.26093</v>
      </c>
      <c r="D121">
        <v>0</v>
      </c>
      <c r="E121">
        <v>0</v>
      </c>
      <c r="F121">
        <v>0</v>
      </c>
      <c r="G121">
        <v>2.379</v>
      </c>
      <c r="H121">
        <v>25.930440000000001</v>
      </c>
      <c r="I121">
        <v>0</v>
      </c>
      <c r="J121">
        <v>0</v>
      </c>
      <c r="K121">
        <v>116</v>
      </c>
      <c r="L121">
        <v>59.912219999999998</v>
      </c>
      <c r="M121">
        <v>3.16E-3</v>
      </c>
      <c r="N121">
        <v>0.52</v>
      </c>
      <c r="O121">
        <v>5.101</v>
      </c>
      <c r="P121">
        <v>-1</v>
      </c>
    </row>
    <row r="122" spans="1:16" x14ac:dyDescent="0.25">
      <c r="A122">
        <v>119</v>
      </c>
      <c r="B122">
        <v>0.92003000000000001</v>
      </c>
      <c r="C122">
        <v>197.71897000000001</v>
      </c>
      <c r="D122">
        <v>0</v>
      </c>
      <c r="E122">
        <v>0</v>
      </c>
      <c r="F122">
        <v>0</v>
      </c>
      <c r="G122">
        <v>2.4329999999999998</v>
      </c>
      <c r="H122">
        <v>27.757930000000002</v>
      </c>
      <c r="I122">
        <v>0</v>
      </c>
      <c r="J122">
        <v>0</v>
      </c>
      <c r="K122">
        <v>116</v>
      </c>
      <c r="L122">
        <v>60.440869999999997</v>
      </c>
      <c r="M122">
        <v>4.2599999999999999E-3</v>
      </c>
      <c r="N122">
        <v>0.48</v>
      </c>
      <c r="O122">
        <v>6.9710000000000001</v>
      </c>
      <c r="P122">
        <v>-1</v>
      </c>
    </row>
    <row r="123" spans="1:16" x14ac:dyDescent="0.25">
      <c r="A123">
        <v>120</v>
      </c>
      <c r="B123">
        <v>0.81479999999999997</v>
      </c>
      <c r="C123">
        <v>209.46481</v>
      </c>
      <c r="D123">
        <v>0</v>
      </c>
      <c r="E123">
        <v>0</v>
      </c>
      <c r="F123">
        <v>0</v>
      </c>
      <c r="G123">
        <v>2.3050000000000002</v>
      </c>
      <c r="H123">
        <v>28.3339</v>
      </c>
      <c r="I123">
        <v>0</v>
      </c>
      <c r="J123">
        <v>0</v>
      </c>
      <c r="K123">
        <v>115</v>
      </c>
      <c r="L123">
        <v>61.51314</v>
      </c>
      <c r="M123">
        <v>8.9999999999999993E-3</v>
      </c>
      <c r="N123">
        <v>0.48</v>
      </c>
      <c r="O123">
        <v>10.145</v>
      </c>
      <c r="P123">
        <v>0.50797999999999999</v>
      </c>
    </row>
    <row r="124" spans="1:16" x14ac:dyDescent="0.25">
      <c r="A124">
        <v>121</v>
      </c>
      <c r="B124">
        <v>0.97202999999999995</v>
      </c>
      <c r="C124">
        <v>201.00479000000001</v>
      </c>
      <c r="D124">
        <v>0</v>
      </c>
      <c r="E124">
        <v>0</v>
      </c>
      <c r="F124">
        <v>0</v>
      </c>
      <c r="G124">
        <v>2.3159999999999998</v>
      </c>
      <c r="H124">
        <v>29.16891</v>
      </c>
      <c r="I124">
        <v>0</v>
      </c>
      <c r="J124">
        <v>0</v>
      </c>
      <c r="K124">
        <v>116</v>
      </c>
      <c r="L124">
        <v>60.6113</v>
      </c>
      <c r="M124">
        <v>4.2599999999999999E-3</v>
      </c>
      <c r="N124">
        <v>0.53</v>
      </c>
      <c r="O124">
        <v>4.6390000000000002</v>
      </c>
      <c r="P124">
        <v>-1</v>
      </c>
    </row>
    <row r="125" spans="1:16" x14ac:dyDescent="0.25">
      <c r="A125">
        <v>122</v>
      </c>
      <c r="B125">
        <v>0.94655</v>
      </c>
      <c r="C125">
        <v>202.63246000000001</v>
      </c>
      <c r="D125">
        <v>0</v>
      </c>
      <c r="E125">
        <v>0</v>
      </c>
      <c r="F125">
        <v>0</v>
      </c>
      <c r="G125">
        <v>2.3149999999999999</v>
      </c>
      <c r="H125">
        <v>29.057880000000001</v>
      </c>
      <c r="I125">
        <v>0</v>
      </c>
      <c r="J125">
        <v>0</v>
      </c>
      <c r="K125">
        <v>116</v>
      </c>
      <c r="L125">
        <v>60.81118</v>
      </c>
      <c r="M125">
        <v>4.5799999999999999E-3</v>
      </c>
      <c r="N125">
        <v>0.54</v>
      </c>
      <c r="O125">
        <v>3.8410000000000002</v>
      </c>
      <c r="P125">
        <v>-1</v>
      </c>
    </row>
    <row r="126" spans="1:16" x14ac:dyDescent="0.25">
      <c r="A126">
        <v>123</v>
      </c>
      <c r="B126">
        <v>0.87002999999999997</v>
      </c>
      <c r="C126">
        <v>205.52411000000001</v>
      </c>
      <c r="D126">
        <v>0</v>
      </c>
      <c r="E126">
        <v>0</v>
      </c>
      <c r="F126">
        <v>0</v>
      </c>
      <c r="G126">
        <v>2.3079999999999998</v>
      </c>
      <c r="H126">
        <v>31.014279999999999</v>
      </c>
      <c r="I126">
        <v>0</v>
      </c>
      <c r="J126">
        <v>0</v>
      </c>
      <c r="K126">
        <v>117</v>
      </c>
      <c r="L126">
        <v>61.008670000000002</v>
      </c>
      <c r="M126">
        <v>5.0499999999999998E-3</v>
      </c>
      <c r="N126">
        <v>0.53</v>
      </c>
      <c r="O126">
        <v>4.5579999999999998</v>
      </c>
      <c r="P126">
        <v>-1</v>
      </c>
    </row>
    <row r="127" spans="1:16" x14ac:dyDescent="0.25">
      <c r="A127">
        <v>124</v>
      </c>
      <c r="B127">
        <v>0.91144999999999998</v>
      </c>
      <c r="C127">
        <v>201.14526000000001</v>
      </c>
      <c r="D127">
        <v>0</v>
      </c>
      <c r="E127">
        <v>0</v>
      </c>
      <c r="F127">
        <v>0</v>
      </c>
      <c r="G127">
        <v>2.3199999999999998</v>
      </c>
      <c r="H127">
        <v>26.952459999999999</v>
      </c>
      <c r="I127">
        <v>0</v>
      </c>
      <c r="J127">
        <v>0</v>
      </c>
      <c r="K127">
        <v>117</v>
      </c>
      <c r="L127">
        <v>60.568219999999997</v>
      </c>
      <c r="M127">
        <v>3.31E-3</v>
      </c>
      <c r="N127">
        <v>0.59</v>
      </c>
      <c r="O127">
        <v>4.2210000000000001</v>
      </c>
      <c r="P127">
        <v>-1</v>
      </c>
    </row>
    <row r="128" spans="1:16" x14ac:dyDescent="0.25">
      <c r="A128">
        <v>125</v>
      </c>
      <c r="B128">
        <v>0.9677</v>
      </c>
      <c r="C128">
        <v>201.76379</v>
      </c>
      <c r="D128">
        <v>0</v>
      </c>
      <c r="E128">
        <v>0</v>
      </c>
      <c r="F128">
        <v>0</v>
      </c>
      <c r="G128">
        <v>2.3199999999999998</v>
      </c>
      <c r="H128">
        <v>28.74361</v>
      </c>
      <c r="I128">
        <v>0</v>
      </c>
      <c r="J128">
        <v>0</v>
      </c>
      <c r="K128">
        <v>117</v>
      </c>
      <c r="L128">
        <v>60.543939999999999</v>
      </c>
      <c r="M128">
        <v>4.4200000000000003E-3</v>
      </c>
      <c r="N128">
        <v>22.17</v>
      </c>
      <c r="O128">
        <v>3.8410000000000002</v>
      </c>
      <c r="P128">
        <v>-1</v>
      </c>
    </row>
    <row r="129" spans="1:16" x14ac:dyDescent="0.25">
      <c r="A129">
        <v>126</v>
      </c>
      <c r="B129">
        <v>0.88258000000000003</v>
      </c>
      <c r="C129">
        <v>205.94452999999999</v>
      </c>
      <c r="D129">
        <v>0</v>
      </c>
      <c r="E129">
        <v>0</v>
      </c>
      <c r="F129">
        <v>1</v>
      </c>
      <c r="G129">
        <v>2.3610000000000002</v>
      </c>
      <c r="H129">
        <v>30.709299999999999</v>
      </c>
      <c r="I129">
        <v>0</v>
      </c>
      <c r="J129">
        <v>0</v>
      </c>
      <c r="K129">
        <v>117</v>
      </c>
      <c r="L129">
        <v>60.86759</v>
      </c>
      <c r="M129">
        <v>6.3099999999999996E-3</v>
      </c>
      <c r="N129">
        <v>24.61</v>
      </c>
      <c r="O129">
        <v>3.6669999999999998</v>
      </c>
      <c r="P129">
        <v>-1</v>
      </c>
    </row>
    <row r="130" spans="1:16" x14ac:dyDescent="0.25">
      <c r="A130">
        <v>127</v>
      </c>
      <c r="B130">
        <v>0.97545000000000004</v>
      </c>
      <c r="C130">
        <v>199.01080999999999</v>
      </c>
      <c r="D130">
        <v>0</v>
      </c>
      <c r="E130">
        <v>0</v>
      </c>
      <c r="F130">
        <v>0</v>
      </c>
      <c r="G130">
        <v>2.403</v>
      </c>
      <c r="H130">
        <v>26.092310000000001</v>
      </c>
      <c r="I130">
        <v>0</v>
      </c>
      <c r="J130">
        <v>0</v>
      </c>
      <c r="K130">
        <v>117</v>
      </c>
      <c r="L130">
        <v>60.28604</v>
      </c>
      <c r="M130">
        <v>3.47E-3</v>
      </c>
      <c r="N130">
        <v>33.65</v>
      </c>
      <c r="O130">
        <v>4.0039999999999996</v>
      </c>
      <c r="P130">
        <v>-1</v>
      </c>
    </row>
    <row r="131" spans="1:16" x14ac:dyDescent="0.25">
      <c r="A131">
        <v>128</v>
      </c>
      <c r="B131">
        <v>0.98050000000000004</v>
      </c>
      <c r="C131">
        <v>202.40873999999999</v>
      </c>
      <c r="D131">
        <v>0</v>
      </c>
      <c r="E131">
        <v>0</v>
      </c>
      <c r="F131">
        <v>0</v>
      </c>
      <c r="G131">
        <v>2.3330000000000002</v>
      </c>
      <c r="H131">
        <v>29.40907</v>
      </c>
      <c r="I131">
        <v>0</v>
      </c>
      <c r="J131">
        <v>0</v>
      </c>
      <c r="K131">
        <v>117</v>
      </c>
      <c r="L131">
        <v>60.565950000000001</v>
      </c>
      <c r="M131">
        <v>3.47E-3</v>
      </c>
      <c r="N131">
        <v>14.44</v>
      </c>
      <c r="O131">
        <v>4.2359999999999998</v>
      </c>
      <c r="P131">
        <v>0.55584999999999996</v>
      </c>
    </row>
    <row r="132" spans="1:16" x14ac:dyDescent="0.25">
      <c r="A132">
        <v>129</v>
      </c>
      <c r="B132">
        <v>0.91241000000000005</v>
      </c>
      <c r="C132">
        <v>203.94693000000001</v>
      </c>
      <c r="D132">
        <v>0</v>
      </c>
      <c r="E132">
        <v>0</v>
      </c>
      <c r="F132">
        <v>0</v>
      </c>
      <c r="G132">
        <v>2.3660000000000001</v>
      </c>
      <c r="H132">
        <v>29.860769999999999</v>
      </c>
      <c r="I132">
        <v>0</v>
      </c>
      <c r="J132">
        <v>0</v>
      </c>
      <c r="K132">
        <v>117</v>
      </c>
      <c r="L132">
        <v>60.727229999999999</v>
      </c>
      <c r="M132">
        <v>3.79E-3</v>
      </c>
      <c r="N132">
        <v>0.52</v>
      </c>
      <c r="O132">
        <v>5.28</v>
      </c>
      <c r="P132">
        <v>-1</v>
      </c>
    </row>
    <row r="133" spans="1:16" x14ac:dyDescent="0.25">
      <c r="A133">
        <v>130</v>
      </c>
      <c r="B133">
        <v>0.92018</v>
      </c>
      <c r="C133">
        <v>199.81627</v>
      </c>
      <c r="D133">
        <v>0</v>
      </c>
      <c r="E133">
        <v>0</v>
      </c>
      <c r="F133">
        <v>0</v>
      </c>
      <c r="G133">
        <v>2.3660000000000001</v>
      </c>
      <c r="H133">
        <v>28.741299999999999</v>
      </c>
      <c r="I133">
        <v>0</v>
      </c>
      <c r="J133">
        <v>0</v>
      </c>
      <c r="K133">
        <v>117</v>
      </c>
      <c r="L133">
        <v>60.187959999999997</v>
      </c>
      <c r="M133">
        <v>3.31E-3</v>
      </c>
      <c r="N133">
        <v>0.56999999999999995</v>
      </c>
      <c r="O133">
        <v>4.7</v>
      </c>
      <c r="P133">
        <v>-1</v>
      </c>
    </row>
    <row r="134" spans="1:16" x14ac:dyDescent="0.25">
      <c r="A134">
        <v>131</v>
      </c>
      <c r="B134">
        <v>0.91549999999999998</v>
      </c>
      <c r="C134">
        <v>201.98181</v>
      </c>
      <c r="D134">
        <v>0</v>
      </c>
      <c r="E134">
        <v>0</v>
      </c>
      <c r="F134">
        <v>0</v>
      </c>
      <c r="G134">
        <v>2.331</v>
      </c>
      <c r="H134">
        <v>30.319510000000001</v>
      </c>
      <c r="I134">
        <v>0</v>
      </c>
      <c r="J134">
        <v>0</v>
      </c>
      <c r="K134">
        <v>117</v>
      </c>
      <c r="L134">
        <v>60.42333</v>
      </c>
      <c r="M134">
        <v>6.0000000000000001E-3</v>
      </c>
      <c r="N134">
        <v>0.54</v>
      </c>
      <c r="O134">
        <v>5.7270000000000003</v>
      </c>
      <c r="P134">
        <v>-1</v>
      </c>
    </row>
    <row r="135" spans="1:16" x14ac:dyDescent="0.25">
      <c r="A135">
        <v>132</v>
      </c>
      <c r="B135">
        <v>0.90020999999999995</v>
      </c>
      <c r="C135">
        <v>204.84908999999999</v>
      </c>
      <c r="D135">
        <v>0</v>
      </c>
      <c r="E135">
        <v>0</v>
      </c>
      <c r="F135">
        <v>0</v>
      </c>
      <c r="G135">
        <v>2.3010000000000002</v>
      </c>
      <c r="H135">
        <v>26.917770000000001</v>
      </c>
      <c r="I135">
        <v>0</v>
      </c>
      <c r="J135">
        <v>0</v>
      </c>
      <c r="K135">
        <v>117</v>
      </c>
      <c r="L135">
        <v>60.749589999999998</v>
      </c>
      <c r="M135">
        <v>6.3099999999999996E-3</v>
      </c>
      <c r="N135">
        <v>0.5</v>
      </c>
      <c r="O135">
        <v>4.2889999999999997</v>
      </c>
      <c r="P135">
        <v>-1</v>
      </c>
    </row>
    <row r="136" spans="1:16" x14ac:dyDescent="0.25">
      <c r="A136">
        <v>133</v>
      </c>
      <c r="B136">
        <v>0.96477000000000002</v>
      </c>
      <c r="C136">
        <v>196.67852999999999</v>
      </c>
      <c r="D136">
        <v>0</v>
      </c>
      <c r="E136">
        <v>0</v>
      </c>
      <c r="F136">
        <v>0</v>
      </c>
      <c r="G136">
        <v>2.3730000000000002</v>
      </c>
      <c r="H136">
        <v>28.491199999999999</v>
      </c>
      <c r="I136">
        <v>0</v>
      </c>
      <c r="J136">
        <v>0</v>
      </c>
      <c r="K136">
        <v>117</v>
      </c>
      <c r="L136">
        <v>60.154989999999998</v>
      </c>
      <c r="M136">
        <v>4.2599999999999999E-3</v>
      </c>
      <c r="N136">
        <v>23.55</v>
      </c>
      <c r="O136">
        <v>4.9550000000000001</v>
      </c>
      <c r="P136">
        <v>-1</v>
      </c>
    </row>
    <row r="137" spans="1:16" x14ac:dyDescent="0.25">
      <c r="A137">
        <v>134</v>
      </c>
      <c r="B137">
        <v>0.95226</v>
      </c>
      <c r="C137">
        <v>203.72207</v>
      </c>
      <c r="D137">
        <v>0</v>
      </c>
      <c r="E137">
        <v>0</v>
      </c>
      <c r="F137">
        <v>0</v>
      </c>
      <c r="G137">
        <v>2.3410000000000002</v>
      </c>
      <c r="H137">
        <v>30.396180000000001</v>
      </c>
      <c r="I137">
        <v>0</v>
      </c>
      <c r="J137">
        <v>0</v>
      </c>
      <c r="K137">
        <v>116</v>
      </c>
      <c r="L137">
        <v>60.590049999999998</v>
      </c>
      <c r="M137">
        <v>5.2100000000000002E-3</v>
      </c>
      <c r="N137">
        <v>0.49</v>
      </c>
      <c r="O137">
        <v>9.3409999999999993</v>
      </c>
      <c r="P137">
        <v>-1</v>
      </c>
    </row>
    <row r="138" spans="1:16" x14ac:dyDescent="0.25">
      <c r="A138">
        <v>135</v>
      </c>
      <c r="B138">
        <v>0.82233999999999996</v>
      </c>
      <c r="C138">
        <v>209.49028999999999</v>
      </c>
      <c r="D138">
        <v>0</v>
      </c>
      <c r="E138">
        <v>0</v>
      </c>
      <c r="F138">
        <v>0</v>
      </c>
      <c r="G138">
        <v>2.258</v>
      </c>
      <c r="H138">
        <v>35.369480000000003</v>
      </c>
      <c r="I138">
        <v>0</v>
      </c>
      <c r="J138">
        <v>0</v>
      </c>
      <c r="K138">
        <v>116</v>
      </c>
      <c r="L138">
        <v>61.29271</v>
      </c>
      <c r="M138">
        <v>8.5199999999999998E-3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0.88593999999999995</v>
      </c>
      <c r="C139">
        <v>201.42142000000001</v>
      </c>
      <c r="D139">
        <v>0</v>
      </c>
      <c r="E139">
        <v>0</v>
      </c>
      <c r="F139">
        <v>0</v>
      </c>
      <c r="G139">
        <v>2.3039999999999998</v>
      </c>
      <c r="H139">
        <v>25.450340000000001</v>
      </c>
      <c r="I139">
        <v>0</v>
      </c>
      <c r="J139">
        <v>0</v>
      </c>
      <c r="K139">
        <v>116</v>
      </c>
      <c r="L139">
        <v>60.651910000000001</v>
      </c>
      <c r="M139">
        <v>5.6800000000000002E-3</v>
      </c>
      <c r="N139">
        <v>0.49</v>
      </c>
      <c r="O139">
        <v>8.8849999999999998</v>
      </c>
      <c r="P139">
        <v>0.52925999999999995</v>
      </c>
    </row>
    <row r="140" spans="1:16" x14ac:dyDescent="0.25">
      <c r="A140">
        <v>137</v>
      </c>
      <c r="B140">
        <v>0.90576000000000001</v>
      </c>
      <c r="C140">
        <v>202.46593999999999</v>
      </c>
      <c r="D140">
        <v>0</v>
      </c>
      <c r="E140">
        <v>0</v>
      </c>
      <c r="F140">
        <v>0</v>
      </c>
      <c r="G140">
        <v>2.3660000000000001</v>
      </c>
      <c r="H140">
        <v>31.254069999999999</v>
      </c>
      <c r="I140">
        <v>0</v>
      </c>
      <c r="J140">
        <v>0</v>
      </c>
      <c r="K140">
        <v>117</v>
      </c>
      <c r="L140">
        <v>60.681870000000004</v>
      </c>
      <c r="M140">
        <v>3.63E-3</v>
      </c>
      <c r="N140">
        <v>0.55000000000000004</v>
      </c>
      <c r="O140">
        <v>3.8159999999999998</v>
      </c>
      <c r="P140">
        <v>-1</v>
      </c>
    </row>
    <row r="141" spans="1:16" x14ac:dyDescent="0.25">
      <c r="A141">
        <v>138</v>
      </c>
      <c r="B141">
        <v>0.88975000000000004</v>
      </c>
      <c r="C141">
        <v>205.63186999999999</v>
      </c>
      <c r="D141">
        <v>0</v>
      </c>
      <c r="E141">
        <v>0</v>
      </c>
      <c r="F141">
        <v>0</v>
      </c>
      <c r="G141">
        <v>2.3519999999999999</v>
      </c>
      <c r="H141">
        <v>30.569690000000001</v>
      </c>
      <c r="I141">
        <v>0</v>
      </c>
      <c r="J141">
        <v>0</v>
      </c>
      <c r="K141">
        <v>116</v>
      </c>
      <c r="L141">
        <v>60.824460000000002</v>
      </c>
      <c r="M141">
        <v>5.0499999999999998E-3</v>
      </c>
      <c r="N141">
        <v>0.54</v>
      </c>
      <c r="O141">
        <v>4.5019999999999998</v>
      </c>
      <c r="P141">
        <v>-1</v>
      </c>
    </row>
    <row r="142" spans="1:16" x14ac:dyDescent="0.25">
      <c r="A142">
        <v>139</v>
      </c>
      <c r="B142">
        <v>0.99119000000000002</v>
      </c>
      <c r="C142">
        <v>202.62044</v>
      </c>
      <c r="D142">
        <v>0</v>
      </c>
      <c r="E142">
        <v>0</v>
      </c>
      <c r="F142">
        <v>0</v>
      </c>
      <c r="G142">
        <v>2.3969999999999998</v>
      </c>
      <c r="H142">
        <v>26.4909</v>
      </c>
      <c r="I142">
        <v>0</v>
      </c>
      <c r="J142">
        <v>0</v>
      </c>
      <c r="K142">
        <v>116</v>
      </c>
      <c r="L142">
        <v>60.353059999999999</v>
      </c>
      <c r="M142">
        <v>2.5300000000000001E-3</v>
      </c>
      <c r="N142">
        <v>0.56000000000000005</v>
      </c>
      <c r="O142">
        <v>5.0119999999999996</v>
      </c>
      <c r="P142">
        <v>-1</v>
      </c>
    </row>
    <row r="143" spans="1:16" x14ac:dyDescent="0.25">
      <c r="A143">
        <v>140</v>
      </c>
      <c r="B143">
        <v>1.0006600000000001</v>
      </c>
      <c r="C143">
        <v>202.17830000000001</v>
      </c>
      <c r="D143">
        <v>0</v>
      </c>
      <c r="E143">
        <v>0</v>
      </c>
      <c r="F143">
        <v>0</v>
      </c>
      <c r="G143">
        <v>2.4060000000000001</v>
      </c>
      <c r="H143">
        <v>25.75357</v>
      </c>
      <c r="I143">
        <v>0</v>
      </c>
      <c r="J143">
        <v>0</v>
      </c>
      <c r="K143">
        <v>116</v>
      </c>
      <c r="L143">
        <v>60.309449999999998</v>
      </c>
      <c r="M143">
        <v>2.2100000000000002E-3</v>
      </c>
      <c r="N143">
        <v>0.53</v>
      </c>
      <c r="O143">
        <v>3.8130000000000002</v>
      </c>
      <c r="P143">
        <v>-1</v>
      </c>
    </row>
    <row r="144" spans="1:16" x14ac:dyDescent="0.25">
      <c r="A144">
        <v>141</v>
      </c>
      <c r="B144">
        <v>0.90737999999999996</v>
      </c>
      <c r="C144">
        <v>207.56971999999999</v>
      </c>
      <c r="D144">
        <v>0</v>
      </c>
      <c r="E144">
        <v>0</v>
      </c>
      <c r="F144">
        <v>0</v>
      </c>
      <c r="G144">
        <v>2.3180000000000001</v>
      </c>
      <c r="H144">
        <v>26.026209999999999</v>
      </c>
      <c r="I144">
        <v>0</v>
      </c>
      <c r="J144">
        <v>0</v>
      </c>
      <c r="K144">
        <v>116</v>
      </c>
      <c r="L144">
        <v>60.84355</v>
      </c>
      <c r="M144">
        <v>4.1000000000000003E-3</v>
      </c>
      <c r="N144">
        <v>0.55000000000000004</v>
      </c>
      <c r="O144">
        <v>4.3520000000000003</v>
      </c>
      <c r="P144">
        <v>-1</v>
      </c>
    </row>
    <row r="145" spans="1:16" x14ac:dyDescent="0.25">
      <c r="A145">
        <v>142</v>
      </c>
      <c r="B145">
        <v>0.98058999999999996</v>
      </c>
      <c r="C145">
        <v>202.40870000000001</v>
      </c>
      <c r="D145">
        <v>0</v>
      </c>
      <c r="E145">
        <v>0</v>
      </c>
      <c r="F145">
        <v>0</v>
      </c>
      <c r="G145">
        <v>2.4550000000000001</v>
      </c>
      <c r="H145">
        <v>24.864719999999998</v>
      </c>
      <c r="I145">
        <v>0</v>
      </c>
      <c r="J145">
        <v>0</v>
      </c>
      <c r="K145">
        <v>117</v>
      </c>
      <c r="L145">
        <v>60.362229999999997</v>
      </c>
      <c r="M145">
        <v>3.0000000000000001E-3</v>
      </c>
      <c r="N145">
        <v>0.51</v>
      </c>
      <c r="O145">
        <v>5.34</v>
      </c>
      <c r="P145">
        <v>-1</v>
      </c>
    </row>
    <row r="146" spans="1:16" x14ac:dyDescent="0.25">
      <c r="A146">
        <v>143</v>
      </c>
      <c r="B146">
        <v>0.96691000000000005</v>
      </c>
      <c r="C146">
        <v>203.32371000000001</v>
      </c>
      <c r="D146">
        <v>0</v>
      </c>
      <c r="E146">
        <v>0</v>
      </c>
      <c r="F146">
        <v>0</v>
      </c>
      <c r="G146">
        <v>2.4470000000000001</v>
      </c>
      <c r="H146">
        <v>27.264800000000001</v>
      </c>
      <c r="I146">
        <v>0</v>
      </c>
      <c r="J146">
        <v>0</v>
      </c>
      <c r="K146">
        <v>117</v>
      </c>
      <c r="L146">
        <v>60.453989999999997</v>
      </c>
      <c r="M146">
        <v>1.89E-3</v>
      </c>
      <c r="N146">
        <v>0.52</v>
      </c>
      <c r="O146">
        <v>5.577</v>
      </c>
      <c r="P146">
        <v>-1</v>
      </c>
    </row>
    <row r="147" spans="1:16" x14ac:dyDescent="0.25">
      <c r="A147">
        <v>144</v>
      </c>
      <c r="B147">
        <v>0.91281000000000001</v>
      </c>
      <c r="C147">
        <v>206.68065000000001</v>
      </c>
      <c r="D147">
        <v>0</v>
      </c>
      <c r="E147">
        <v>0</v>
      </c>
      <c r="F147">
        <v>0</v>
      </c>
      <c r="G147">
        <v>2.36</v>
      </c>
      <c r="H147">
        <v>29.174230000000001</v>
      </c>
      <c r="I147">
        <v>0</v>
      </c>
      <c r="J147">
        <v>0</v>
      </c>
      <c r="K147">
        <v>117</v>
      </c>
      <c r="L147">
        <v>60.729439999999997</v>
      </c>
      <c r="M147">
        <v>4.2599999999999999E-3</v>
      </c>
      <c r="N147">
        <v>0.56999999999999995</v>
      </c>
      <c r="O147">
        <v>5.0149999999999997</v>
      </c>
      <c r="P147">
        <v>0.53988999999999998</v>
      </c>
    </row>
    <row r="148" spans="1:16" x14ac:dyDescent="0.25">
      <c r="A148">
        <v>145</v>
      </c>
      <c r="B148">
        <v>0.93398000000000003</v>
      </c>
      <c r="C148">
        <v>202.89975000000001</v>
      </c>
      <c r="D148">
        <v>0</v>
      </c>
      <c r="E148">
        <v>0</v>
      </c>
      <c r="F148">
        <v>0</v>
      </c>
      <c r="G148">
        <v>2.4049999999999998</v>
      </c>
      <c r="H148">
        <v>20.847190000000001</v>
      </c>
      <c r="I148">
        <v>0</v>
      </c>
      <c r="J148">
        <v>0</v>
      </c>
      <c r="K148">
        <v>117</v>
      </c>
      <c r="L148">
        <v>60.357909999999997</v>
      </c>
      <c r="M148">
        <v>3.31E-3</v>
      </c>
      <c r="N148">
        <v>0.55000000000000004</v>
      </c>
      <c r="O148">
        <v>5.0330000000000004</v>
      </c>
      <c r="P148">
        <v>-1</v>
      </c>
    </row>
    <row r="149" spans="1:16" x14ac:dyDescent="0.25">
      <c r="A149">
        <v>146</v>
      </c>
      <c r="B149">
        <v>0.99514999999999998</v>
      </c>
      <c r="C149">
        <v>203.83688000000001</v>
      </c>
      <c r="D149">
        <v>0</v>
      </c>
      <c r="E149">
        <v>0</v>
      </c>
      <c r="F149">
        <v>0</v>
      </c>
      <c r="G149">
        <v>2.3719999999999999</v>
      </c>
      <c r="H149">
        <v>32.238500000000002</v>
      </c>
      <c r="I149">
        <v>0</v>
      </c>
      <c r="J149">
        <v>0</v>
      </c>
      <c r="K149">
        <v>118</v>
      </c>
      <c r="L149">
        <v>60.410559999999997</v>
      </c>
      <c r="M149">
        <v>2.0500000000000002E-3</v>
      </c>
      <c r="N149">
        <v>0.56000000000000005</v>
      </c>
      <c r="O149">
        <v>6.2290000000000001</v>
      </c>
      <c r="P149">
        <v>-1</v>
      </c>
    </row>
    <row r="150" spans="1:16" x14ac:dyDescent="0.25">
      <c r="A150">
        <v>147</v>
      </c>
      <c r="B150">
        <v>0.93883000000000005</v>
      </c>
      <c r="C150">
        <v>207.33412000000001</v>
      </c>
      <c r="D150">
        <v>0</v>
      </c>
      <c r="E150">
        <v>0</v>
      </c>
      <c r="F150">
        <v>0</v>
      </c>
      <c r="G150">
        <v>2.4079999999999999</v>
      </c>
      <c r="H150">
        <v>27.252269999999999</v>
      </c>
      <c r="I150">
        <v>0</v>
      </c>
      <c r="J150">
        <v>0</v>
      </c>
      <c r="K150">
        <v>118</v>
      </c>
      <c r="L150">
        <v>60.680459999999997</v>
      </c>
      <c r="M150">
        <v>5.3699999999999998E-3</v>
      </c>
      <c r="N150">
        <v>0.57999999999999996</v>
      </c>
      <c r="O150">
        <v>4.1719999999999997</v>
      </c>
      <c r="P150">
        <v>-1</v>
      </c>
    </row>
    <row r="151" spans="1:16" x14ac:dyDescent="0.25">
      <c r="A151">
        <v>148</v>
      </c>
      <c r="B151">
        <v>0.91161999999999999</v>
      </c>
      <c r="C151">
        <v>190.37529000000001</v>
      </c>
      <c r="D151">
        <v>0</v>
      </c>
      <c r="E151">
        <v>0</v>
      </c>
      <c r="F151">
        <v>0</v>
      </c>
      <c r="G151">
        <v>2.4180000000000001</v>
      </c>
      <c r="H151">
        <v>25.081040000000002</v>
      </c>
      <c r="I151">
        <v>0</v>
      </c>
      <c r="J151">
        <v>0</v>
      </c>
      <c r="K151">
        <v>118</v>
      </c>
      <c r="L151">
        <v>58.581400000000002</v>
      </c>
      <c r="M151">
        <v>3.31E-3</v>
      </c>
      <c r="N151">
        <v>0.61</v>
      </c>
      <c r="O151">
        <v>5.2380000000000004</v>
      </c>
      <c r="P151">
        <v>-1</v>
      </c>
    </row>
    <row r="152" spans="1:16" x14ac:dyDescent="0.25">
      <c r="A152">
        <v>149</v>
      </c>
      <c r="B152">
        <v>0.90956000000000004</v>
      </c>
      <c r="C152">
        <v>179.80448000000001</v>
      </c>
      <c r="D152">
        <v>0</v>
      </c>
      <c r="E152">
        <v>0</v>
      </c>
      <c r="F152">
        <v>0</v>
      </c>
      <c r="G152">
        <v>2.4609999999999999</v>
      </c>
      <c r="H152">
        <v>29.39301</v>
      </c>
      <c r="I152">
        <v>0</v>
      </c>
      <c r="J152">
        <v>0</v>
      </c>
      <c r="K152">
        <v>116</v>
      </c>
      <c r="L152">
        <v>56.956000000000003</v>
      </c>
      <c r="M152">
        <v>2.0500000000000002E-3</v>
      </c>
      <c r="N152">
        <v>0.42</v>
      </c>
      <c r="O152">
        <v>10.762</v>
      </c>
      <c r="P152">
        <v>-1</v>
      </c>
    </row>
    <row r="153" spans="1:16" x14ac:dyDescent="0.25">
      <c r="A153">
        <v>150</v>
      </c>
      <c r="B153">
        <v>0.85709000000000002</v>
      </c>
      <c r="C153">
        <v>177.10444000000001</v>
      </c>
      <c r="D153">
        <v>0</v>
      </c>
      <c r="E153">
        <v>0</v>
      </c>
      <c r="F153">
        <v>0</v>
      </c>
      <c r="G153">
        <v>2.41</v>
      </c>
      <c r="H153">
        <v>28.979569999999999</v>
      </c>
      <c r="I153">
        <v>0</v>
      </c>
      <c r="J153">
        <v>0</v>
      </c>
      <c r="K153">
        <v>115</v>
      </c>
      <c r="L153">
        <v>57.076219999999999</v>
      </c>
      <c r="M153">
        <v>3.31E-3</v>
      </c>
      <c r="N153">
        <v>0.44</v>
      </c>
      <c r="O153">
        <v>8.5950000000000006</v>
      </c>
      <c r="P153">
        <v>-1</v>
      </c>
    </row>
    <row r="154" spans="1:16" x14ac:dyDescent="0.25">
      <c r="A154">
        <v>151</v>
      </c>
      <c r="B154">
        <v>0.91100999999999999</v>
      </c>
      <c r="C154">
        <v>180.86744999999999</v>
      </c>
      <c r="D154">
        <v>0</v>
      </c>
      <c r="E154">
        <v>0</v>
      </c>
      <c r="F154">
        <v>0</v>
      </c>
      <c r="G154">
        <v>2.4980000000000002</v>
      </c>
      <c r="H154">
        <v>25.628440000000001</v>
      </c>
      <c r="I154">
        <v>0</v>
      </c>
      <c r="J154">
        <v>0</v>
      </c>
      <c r="K154">
        <v>116</v>
      </c>
      <c r="L154">
        <v>57.37397</v>
      </c>
      <c r="M154">
        <v>5.5199999999999997E-3</v>
      </c>
      <c r="N154">
        <v>6.87</v>
      </c>
      <c r="O154">
        <v>4.3040000000000003</v>
      </c>
      <c r="P154">
        <v>-1</v>
      </c>
    </row>
    <row r="155" spans="1:16" x14ac:dyDescent="0.25">
      <c r="A155">
        <v>152</v>
      </c>
      <c r="B155">
        <v>0.88231999999999999</v>
      </c>
      <c r="C155">
        <v>185.64762999999999</v>
      </c>
      <c r="D155">
        <v>0</v>
      </c>
      <c r="E155">
        <v>0</v>
      </c>
      <c r="F155">
        <v>0</v>
      </c>
      <c r="G155">
        <v>2.4449999999999998</v>
      </c>
      <c r="H155">
        <v>26.612660000000002</v>
      </c>
      <c r="I155">
        <v>0</v>
      </c>
      <c r="J155">
        <v>0</v>
      </c>
      <c r="K155">
        <v>116</v>
      </c>
      <c r="L155">
        <v>57.91592</v>
      </c>
      <c r="M155">
        <v>4.1000000000000003E-3</v>
      </c>
      <c r="N155">
        <v>0.43</v>
      </c>
      <c r="O155">
        <v>8.7210000000000001</v>
      </c>
      <c r="P155">
        <v>0.48936000000000002</v>
      </c>
    </row>
    <row r="156" spans="1:16" x14ac:dyDescent="0.25">
      <c r="A156">
        <v>153</v>
      </c>
      <c r="B156">
        <v>0.79735999999999996</v>
      </c>
      <c r="C156">
        <v>198.60054</v>
      </c>
      <c r="D156">
        <v>0</v>
      </c>
      <c r="E156">
        <v>0</v>
      </c>
      <c r="F156">
        <v>0</v>
      </c>
      <c r="G156">
        <v>2.4670000000000001</v>
      </c>
      <c r="H156">
        <v>31.687110000000001</v>
      </c>
      <c r="I156">
        <v>0</v>
      </c>
      <c r="J156">
        <v>0</v>
      </c>
      <c r="K156">
        <v>116</v>
      </c>
      <c r="L156">
        <v>59.632640000000002</v>
      </c>
      <c r="M156">
        <v>5.2100000000000002E-3</v>
      </c>
      <c r="N156">
        <v>0.51</v>
      </c>
      <c r="O156">
        <v>7.1429999999999998</v>
      </c>
      <c r="P156">
        <v>-1</v>
      </c>
    </row>
    <row r="157" spans="1:16" x14ac:dyDescent="0.25">
      <c r="A157">
        <v>154</v>
      </c>
      <c r="B157">
        <v>0.91744999999999999</v>
      </c>
      <c r="C157">
        <v>195.91707</v>
      </c>
      <c r="D157">
        <v>0</v>
      </c>
      <c r="E157">
        <v>0</v>
      </c>
      <c r="F157">
        <v>0</v>
      </c>
      <c r="G157">
        <v>2.4990000000000001</v>
      </c>
      <c r="H157">
        <v>24.264939999999999</v>
      </c>
      <c r="I157">
        <v>0</v>
      </c>
      <c r="J157">
        <v>0</v>
      </c>
      <c r="K157">
        <v>116</v>
      </c>
      <c r="L157">
        <v>59.253329999999998</v>
      </c>
      <c r="M157">
        <v>4.7299999999999998E-3</v>
      </c>
      <c r="N157">
        <v>13.47</v>
      </c>
      <c r="O157">
        <v>3.1429999999999998</v>
      </c>
      <c r="P157">
        <v>-1</v>
      </c>
    </row>
    <row r="158" spans="1:16" x14ac:dyDescent="0.25">
      <c r="A158">
        <v>155</v>
      </c>
      <c r="B158">
        <v>0.84943999999999997</v>
      </c>
      <c r="C158">
        <v>194.17716999999999</v>
      </c>
      <c r="D158">
        <v>0</v>
      </c>
      <c r="E158">
        <v>0</v>
      </c>
      <c r="F158">
        <v>0</v>
      </c>
      <c r="G158">
        <v>2.5270000000000001</v>
      </c>
      <c r="H158">
        <v>26.762899999999998</v>
      </c>
      <c r="I158">
        <v>0</v>
      </c>
      <c r="J158">
        <v>0</v>
      </c>
      <c r="K158">
        <v>116</v>
      </c>
      <c r="L158">
        <v>59.414409999999997</v>
      </c>
      <c r="M158">
        <v>4.4200000000000003E-3</v>
      </c>
      <c r="N158">
        <v>0.98</v>
      </c>
      <c r="O158">
        <v>3.5710000000000002</v>
      </c>
      <c r="P158">
        <v>-1</v>
      </c>
    </row>
    <row r="159" spans="1:16" x14ac:dyDescent="0.25">
      <c r="A159">
        <v>156</v>
      </c>
      <c r="B159">
        <v>0.82013999999999998</v>
      </c>
      <c r="C159">
        <v>198.06837999999999</v>
      </c>
      <c r="D159">
        <v>0</v>
      </c>
      <c r="E159">
        <v>0</v>
      </c>
      <c r="F159">
        <v>1</v>
      </c>
      <c r="G159">
        <v>2.4609999999999999</v>
      </c>
      <c r="H159">
        <v>26.44736</v>
      </c>
      <c r="I159">
        <v>0</v>
      </c>
      <c r="J159">
        <v>0</v>
      </c>
      <c r="K159">
        <v>120</v>
      </c>
      <c r="L159">
        <v>59.811399999999999</v>
      </c>
      <c r="M159">
        <v>7.1000000000000004E-3</v>
      </c>
      <c r="N159">
        <v>0.56999999999999995</v>
      </c>
      <c r="O159">
        <v>5.5519999999999996</v>
      </c>
      <c r="P159">
        <v>-1</v>
      </c>
    </row>
    <row r="160" spans="1:16" x14ac:dyDescent="0.25">
      <c r="A160">
        <v>157</v>
      </c>
      <c r="B160">
        <v>0.92395000000000005</v>
      </c>
      <c r="C160">
        <v>193.54683</v>
      </c>
      <c r="D160">
        <v>0</v>
      </c>
      <c r="E160">
        <v>0</v>
      </c>
      <c r="F160">
        <v>0</v>
      </c>
      <c r="G160">
        <v>2.5110000000000001</v>
      </c>
      <c r="H160">
        <v>22.751429999999999</v>
      </c>
      <c r="I160">
        <v>0</v>
      </c>
      <c r="J160">
        <v>0</v>
      </c>
      <c r="K160">
        <v>121</v>
      </c>
      <c r="L160">
        <v>59.189810000000001</v>
      </c>
      <c r="M160">
        <v>3.79E-3</v>
      </c>
      <c r="N160">
        <v>0.57999999999999996</v>
      </c>
      <c r="O160">
        <v>3.7490000000000001</v>
      </c>
      <c r="P160">
        <v>-1</v>
      </c>
    </row>
    <row r="161" spans="1:16" x14ac:dyDescent="0.25">
      <c r="A161">
        <v>158</v>
      </c>
      <c r="B161">
        <v>0.94698000000000004</v>
      </c>
      <c r="C161">
        <v>196.00890000000001</v>
      </c>
      <c r="D161">
        <v>0</v>
      </c>
      <c r="E161">
        <v>0</v>
      </c>
      <c r="F161">
        <v>0</v>
      </c>
      <c r="G161">
        <v>2.532</v>
      </c>
      <c r="H161">
        <v>23.431180000000001</v>
      </c>
      <c r="I161">
        <v>0</v>
      </c>
      <c r="J161">
        <v>0</v>
      </c>
      <c r="K161">
        <v>123</v>
      </c>
      <c r="L161">
        <v>59.447580000000002</v>
      </c>
      <c r="M161">
        <v>5.2100000000000002E-3</v>
      </c>
      <c r="N161">
        <v>14.35</v>
      </c>
      <c r="O161">
        <v>3.7949999999999999</v>
      </c>
      <c r="P161">
        <v>-1</v>
      </c>
    </row>
    <row r="162" spans="1:16" x14ac:dyDescent="0.25">
      <c r="A162">
        <v>159</v>
      </c>
      <c r="B162">
        <v>0.82196999999999998</v>
      </c>
      <c r="C162">
        <v>202.43096</v>
      </c>
      <c r="D162">
        <v>0</v>
      </c>
      <c r="E162">
        <v>0</v>
      </c>
      <c r="F162">
        <v>0</v>
      </c>
      <c r="G162">
        <v>2.4710000000000001</v>
      </c>
      <c r="H162">
        <v>26.56325</v>
      </c>
      <c r="I162">
        <v>0</v>
      </c>
      <c r="J162">
        <v>0</v>
      </c>
      <c r="K162">
        <v>124</v>
      </c>
      <c r="L162">
        <v>60.169490000000003</v>
      </c>
      <c r="M162">
        <v>4.7299999999999998E-3</v>
      </c>
      <c r="N162">
        <v>7.7</v>
      </c>
      <c r="O162">
        <v>3.786</v>
      </c>
      <c r="P162">
        <v>-1</v>
      </c>
    </row>
    <row r="163" spans="1:16" x14ac:dyDescent="0.25">
      <c r="A163">
        <v>160</v>
      </c>
      <c r="B163">
        <v>0.91422999999999999</v>
      </c>
      <c r="C163">
        <v>197.10567</v>
      </c>
      <c r="D163">
        <v>0</v>
      </c>
      <c r="E163">
        <v>0</v>
      </c>
      <c r="F163">
        <v>0</v>
      </c>
      <c r="G163">
        <v>2.4940000000000002</v>
      </c>
      <c r="H163">
        <v>22.718959999999999</v>
      </c>
      <c r="I163">
        <v>0</v>
      </c>
      <c r="J163">
        <v>0</v>
      </c>
      <c r="K163">
        <v>125</v>
      </c>
      <c r="L163">
        <v>59.69847</v>
      </c>
      <c r="M163">
        <v>4.5799999999999999E-3</v>
      </c>
      <c r="N163">
        <v>5.89</v>
      </c>
      <c r="O163">
        <v>4.3470000000000004</v>
      </c>
      <c r="P163">
        <v>0.39095999999999997</v>
      </c>
    </row>
    <row r="164" spans="1:16" x14ac:dyDescent="0.25">
      <c r="A164">
        <v>161</v>
      </c>
      <c r="B164">
        <v>0.95274999999999999</v>
      </c>
      <c r="C164">
        <v>199.13619</v>
      </c>
      <c r="D164">
        <v>0</v>
      </c>
      <c r="E164">
        <v>0</v>
      </c>
      <c r="F164">
        <v>0</v>
      </c>
      <c r="G164">
        <v>2.496</v>
      </c>
      <c r="H164">
        <v>22.162479999999999</v>
      </c>
      <c r="I164">
        <v>0</v>
      </c>
      <c r="J164">
        <v>0</v>
      </c>
      <c r="K164">
        <v>125</v>
      </c>
      <c r="L164">
        <v>59.894840000000002</v>
      </c>
      <c r="M164">
        <v>3.63E-3</v>
      </c>
      <c r="N164">
        <v>6.45</v>
      </c>
      <c r="O164">
        <v>2.7789999999999999</v>
      </c>
      <c r="P164">
        <v>-1</v>
      </c>
    </row>
    <row r="165" spans="1:16" x14ac:dyDescent="0.25">
      <c r="A165">
        <v>162</v>
      </c>
      <c r="B165">
        <v>0.86114000000000002</v>
      </c>
      <c r="C165">
        <v>201.14203000000001</v>
      </c>
      <c r="D165">
        <v>0</v>
      </c>
      <c r="E165">
        <v>0</v>
      </c>
      <c r="F165">
        <v>0</v>
      </c>
      <c r="G165">
        <v>2.4969999999999999</v>
      </c>
      <c r="H165">
        <v>27.482669999999999</v>
      </c>
      <c r="I165">
        <v>0</v>
      </c>
      <c r="J165">
        <v>0</v>
      </c>
      <c r="K165">
        <v>126</v>
      </c>
      <c r="L165">
        <v>60.122480000000003</v>
      </c>
      <c r="M165">
        <v>5.5199999999999997E-3</v>
      </c>
      <c r="N165">
        <v>9.2799999999999994</v>
      </c>
      <c r="O165">
        <v>2.9289999999999998</v>
      </c>
      <c r="P165">
        <v>-1</v>
      </c>
    </row>
    <row r="166" spans="1:16" x14ac:dyDescent="0.25">
      <c r="A166">
        <v>163</v>
      </c>
      <c r="B166">
        <v>0.87166999999999994</v>
      </c>
      <c r="C166">
        <v>186.69933</v>
      </c>
      <c r="D166">
        <v>0</v>
      </c>
      <c r="E166">
        <v>0</v>
      </c>
      <c r="F166">
        <v>0</v>
      </c>
      <c r="G166">
        <v>2.5840000000000001</v>
      </c>
      <c r="H166">
        <v>34.610230000000001</v>
      </c>
      <c r="I166">
        <v>0</v>
      </c>
      <c r="J166">
        <v>0</v>
      </c>
      <c r="K166">
        <v>118</v>
      </c>
      <c r="L166">
        <v>55.323169999999998</v>
      </c>
      <c r="M166">
        <v>3.0000000000000001E-3</v>
      </c>
      <c r="N166">
        <v>0.44</v>
      </c>
      <c r="O166">
        <v>4.59</v>
      </c>
      <c r="P166">
        <v>-1</v>
      </c>
    </row>
    <row r="167" spans="1:16" x14ac:dyDescent="0.25">
      <c r="A167">
        <v>164</v>
      </c>
      <c r="B167">
        <v>0.95714999999999995</v>
      </c>
      <c r="C167">
        <v>185.64240000000001</v>
      </c>
      <c r="D167">
        <v>0</v>
      </c>
      <c r="E167">
        <v>0</v>
      </c>
      <c r="F167">
        <v>0</v>
      </c>
      <c r="G167">
        <v>2.64</v>
      </c>
      <c r="H167">
        <v>27.712129999999998</v>
      </c>
      <c r="I167">
        <v>0</v>
      </c>
      <c r="J167">
        <v>0</v>
      </c>
      <c r="K167">
        <v>117</v>
      </c>
      <c r="L167">
        <v>54.060859999999998</v>
      </c>
      <c r="M167">
        <v>2.2100000000000002E-3</v>
      </c>
      <c r="N167">
        <v>0.43</v>
      </c>
      <c r="O167">
        <v>6.1769999999999996</v>
      </c>
      <c r="P167">
        <v>-1</v>
      </c>
    </row>
    <row r="168" spans="1:16" x14ac:dyDescent="0.25">
      <c r="A168">
        <v>165</v>
      </c>
      <c r="B168">
        <v>0.85484000000000004</v>
      </c>
      <c r="C168">
        <v>195.09064000000001</v>
      </c>
      <c r="D168">
        <v>0</v>
      </c>
      <c r="E168">
        <v>0</v>
      </c>
      <c r="F168">
        <v>0</v>
      </c>
      <c r="G168">
        <v>2.5680000000000001</v>
      </c>
      <c r="H168">
        <v>21.924659999999999</v>
      </c>
      <c r="I168">
        <v>0</v>
      </c>
      <c r="J168">
        <v>0</v>
      </c>
      <c r="K168">
        <v>118</v>
      </c>
      <c r="L168">
        <v>54.890639999999998</v>
      </c>
      <c r="M168">
        <v>3.47E-3</v>
      </c>
      <c r="N168">
        <v>0.43</v>
      </c>
      <c r="O168">
        <v>5.7350000000000003</v>
      </c>
      <c r="P168">
        <v>-1</v>
      </c>
    </row>
    <row r="169" spans="1:16" x14ac:dyDescent="0.25">
      <c r="A169">
        <v>166</v>
      </c>
      <c r="B169">
        <v>0.8871</v>
      </c>
      <c r="C169">
        <v>188.77243000000001</v>
      </c>
      <c r="D169">
        <v>0</v>
      </c>
      <c r="E169">
        <v>0</v>
      </c>
      <c r="F169">
        <v>0</v>
      </c>
      <c r="G169">
        <v>2.6509999999999998</v>
      </c>
      <c r="H169">
        <v>23.17887</v>
      </c>
      <c r="I169">
        <v>0</v>
      </c>
      <c r="J169">
        <v>0</v>
      </c>
      <c r="K169">
        <v>118</v>
      </c>
      <c r="L169">
        <v>54.567950000000003</v>
      </c>
      <c r="M169">
        <v>4.1000000000000003E-3</v>
      </c>
      <c r="N169">
        <v>0.44</v>
      </c>
      <c r="O169">
        <v>5.2380000000000004</v>
      </c>
      <c r="P169">
        <v>-1</v>
      </c>
    </row>
    <row r="170" spans="1:16" x14ac:dyDescent="0.25">
      <c r="A170">
        <v>167</v>
      </c>
      <c r="B170">
        <v>0.93101999999999996</v>
      </c>
      <c r="C170">
        <v>189.15053</v>
      </c>
      <c r="D170">
        <v>0</v>
      </c>
      <c r="E170">
        <v>0</v>
      </c>
      <c r="F170">
        <v>1</v>
      </c>
      <c r="G170">
        <v>2.5009999999999999</v>
      </c>
      <c r="H170">
        <v>26.4451</v>
      </c>
      <c r="I170">
        <v>0</v>
      </c>
      <c r="J170">
        <v>0</v>
      </c>
      <c r="K170">
        <v>116</v>
      </c>
      <c r="L170">
        <v>56.579929999999997</v>
      </c>
      <c r="M170">
        <v>3.79E-3</v>
      </c>
      <c r="N170">
        <v>0.48</v>
      </c>
      <c r="O170">
        <v>4.9130000000000003</v>
      </c>
      <c r="P170">
        <v>-1</v>
      </c>
    </row>
    <row r="171" spans="1:16" x14ac:dyDescent="0.25">
      <c r="A171">
        <v>168</v>
      </c>
      <c r="B171">
        <v>0.77590000000000003</v>
      </c>
      <c r="C171">
        <v>192.05744000000001</v>
      </c>
      <c r="D171">
        <v>0</v>
      </c>
      <c r="E171">
        <v>0</v>
      </c>
      <c r="F171">
        <v>2</v>
      </c>
      <c r="G171">
        <v>2.5350000000000001</v>
      </c>
      <c r="H171">
        <v>21.775849999999998</v>
      </c>
      <c r="I171">
        <v>0</v>
      </c>
      <c r="J171">
        <v>0</v>
      </c>
      <c r="K171">
        <v>116</v>
      </c>
      <c r="L171">
        <v>56.812139999999999</v>
      </c>
      <c r="M171">
        <v>5.2100000000000002E-3</v>
      </c>
      <c r="N171">
        <v>0.52</v>
      </c>
      <c r="O171">
        <v>8.73</v>
      </c>
      <c r="P171">
        <v>0.625</v>
      </c>
    </row>
    <row r="172" spans="1:16" x14ac:dyDescent="0.25">
      <c r="A172">
        <v>169</v>
      </c>
      <c r="B172">
        <v>0.85897999999999997</v>
      </c>
      <c r="C172">
        <v>192.52948000000001</v>
      </c>
      <c r="D172">
        <v>0</v>
      </c>
      <c r="E172">
        <v>0</v>
      </c>
      <c r="F172">
        <v>1</v>
      </c>
      <c r="G172">
        <v>2.5299999999999998</v>
      </c>
      <c r="H172">
        <v>23.475860000000001</v>
      </c>
      <c r="I172">
        <v>0</v>
      </c>
      <c r="J172">
        <v>0</v>
      </c>
      <c r="K172">
        <v>116</v>
      </c>
      <c r="L172">
        <v>56.12182</v>
      </c>
      <c r="M172">
        <v>5.3699999999999998E-3</v>
      </c>
      <c r="N172">
        <v>0.55000000000000004</v>
      </c>
      <c r="O172">
        <v>3.9079999999999999</v>
      </c>
      <c r="P172">
        <v>-1</v>
      </c>
    </row>
    <row r="173" spans="1:16" x14ac:dyDescent="0.25">
      <c r="A173">
        <v>170</v>
      </c>
      <c r="B173">
        <v>0.87573999999999996</v>
      </c>
      <c r="C173">
        <v>191.51691</v>
      </c>
      <c r="D173">
        <v>0</v>
      </c>
      <c r="E173">
        <v>0</v>
      </c>
      <c r="F173">
        <v>1</v>
      </c>
      <c r="G173">
        <v>2.54</v>
      </c>
      <c r="H173">
        <v>21.351659999999999</v>
      </c>
      <c r="I173">
        <v>0</v>
      </c>
      <c r="J173">
        <v>0</v>
      </c>
      <c r="K173">
        <v>117</v>
      </c>
      <c r="L173">
        <v>56.265639999999998</v>
      </c>
      <c r="M173">
        <v>5.5199999999999997E-3</v>
      </c>
      <c r="N173">
        <v>0.6</v>
      </c>
      <c r="O173">
        <v>4.3259999999999996</v>
      </c>
      <c r="P173">
        <v>-1</v>
      </c>
    </row>
    <row r="174" spans="1:16" x14ac:dyDescent="0.25">
      <c r="A174">
        <v>171</v>
      </c>
      <c r="B174">
        <v>0.82911999999999997</v>
      </c>
      <c r="C174">
        <v>196.14605</v>
      </c>
      <c r="D174">
        <v>0</v>
      </c>
      <c r="E174">
        <v>0</v>
      </c>
      <c r="F174">
        <v>0</v>
      </c>
      <c r="G174">
        <v>2.4449999999999998</v>
      </c>
      <c r="H174">
        <v>19.908290000000001</v>
      </c>
      <c r="I174">
        <v>0</v>
      </c>
      <c r="J174">
        <v>0</v>
      </c>
      <c r="K174">
        <v>117</v>
      </c>
      <c r="L174">
        <v>56.540860000000002</v>
      </c>
      <c r="M174">
        <v>6.6299999999999996E-3</v>
      </c>
      <c r="N174">
        <v>0.55000000000000004</v>
      </c>
      <c r="O174">
        <v>4.3929999999999998</v>
      </c>
      <c r="P174">
        <v>-1</v>
      </c>
    </row>
    <row r="175" spans="1:16" x14ac:dyDescent="0.25">
      <c r="A175">
        <v>172</v>
      </c>
      <c r="B175">
        <v>0.85653999999999997</v>
      </c>
      <c r="C175">
        <v>196.23088000000001</v>
      </c>
      <c r="D175">
        <v>0</v>
      </c>
      <c r="E175">
        <v>0</v>
      </c>
      <c r="F175">
        <v>0</v>
      </c>
      <c r="G175">
        <v>2.5169999999999999</v>
      </c>
      <c r="H175">
        <v>22.864940000000001</v>
      </c>
      <c r="I175">
        <v>0</v>
      </c>
      <c r="J175">
        <v>0</v>
      </c>
      <c r="K175">
        <v>118</v>
      </c>
      <c r="L175">
        <v>56.883670000000002</v>
      </c>
      <c r="M175">
        <v>5.3699999999999998E-3</v>
      </c>
      <c r="N175">
        <v>6.29</v>
      </c>
      <c r="O175">
        <v>5.4630000000000001</v>
      </c>
      <c r="P175">
        <v>-1</v>
      </c>
    </row>
    <row r="176" spans="1:16" x14ac:dyDescent="0.25">
      <c r="A176">
        <v>173</v>
      </c>
      <c r="B176">
        <v>0.88593</v>
      </c>
      <c r="C176">
        <v>192.90685999999999</v>
      </c>
      <c r="D176">
        <v>0</v>
      </c>
      <c r="E176">
        <v>0</v>
      </c>
      <c r="F176">
        <v>0</v>
      </c>
      <c r="G176">
        <v>2.5760000000000001</v>
      </c>
      <c r="H176">
        <v>23.544450000000001</v>
      </c>
      <c r="I176">
        <v>0</v>
      </c>
      <c r="J176">
        <v>0</v>
      </c>
      <c r="K176">
        <v>118</v>
      </c>
      <c r="L176">
        <v>56.868220000000001</v>
      </c>
      <c r="M176">
        <v>4.7299999999999998E-3</v>
      </c>
      <c r="N176">
        <v>5.67</v>
      </c>
      <c r="O176">
        <v>4.2380000000000004</v>
      </c>
      <c r="P176">
        <v>-1</v>
      </c>
    </row>
    <row r="177" spans="1:16" x14ac:dyDescent="0.25">
      <c r="A177">
        <v>174</v>
      </c>
      <c r="B177">
        <v>0.84175999999999995</v>
      </c>
      <c r="C177">
        <v>195.70354</v>
      </c>
      <c r="D177">
        <v>0</v>
      </c>
      <c r="E177">
        <v>0</v>
      </c>
      <c r="F177">
        <v>0</v>
      </c>
      <c r="G177">
        <v>2.5710000000000002</v>
      </c>
      <c r="H177">
        <v>19.77169</v>
      </c>
      <c r="I177">
        <v>0</v>
      </c>
      <c r="J177">
        <v>0</v>
      </c>
      <c r="K177">
        <v>118</v>
      </c>
      <c r="L177">
        <v>57.152589999999996</v>
      </c>
      <c r="M177">
        <v>4.8900000000000002E-3</v>
      </c>
      <c r="N177">
        <v>0.51</v>
      </c>
      <c r="O177">
        <v>3.6230000000000002</v>
      </c>
      <c r="P177">
        <v>-1</v>
      </c>
    </row>
    <row r="178" spans="1:16" x14ac:dyDescent="0.25">
      <c r="A178">
        <v>175</v>
      </c>
      <c r="B178">
        <v>0.89124000000000003</v>
      </c>
      <c r="C178">
        <v>197.1645</v>
      </c>
      <c r="D178">
        <v>0</v>
      </c>
      <c r="E178">
        <v>0</v>
      </c>
      <c r="F178">
        <v>0</v>
      </c>
      <c r="G178">
        <v>2.5369999999999999</v>
      </c>
      <c r="H178">
        <v>21.54918</v>
      </c>
      <c r="I178">
        <v>0</v>
      </c>
      <c r="J178">
        <v>0</v>
      </c>
      <c r="K178">
        <v>119</v>
      </c>
      <c r="L178">
        <v>57.132899999999999</v>
      </c>
      <c r="M178">
        <v>4.4200000000000003E-3</v>
      </c>
      <c r="N178">
        <v>4.58</v>
      </c>
      <c r="O178">
        <v>4.2789999999999999</v>
      </c>
      <c r="P178">
        <v>-1</v>
      </c>
    </row>
    <row r="179" spans="1:16" x14ac:dyDescent="0.25">
      <c r="A179">
        <v>176</v>
      </c>
      <c r="B179">
        <v>0.90078000000000003</v>
      </c>
      <c r="C179">
        <v>194.92903000000001</v>
      </c>
      <c r="D179">
        <v>0</v>
      </c>
      <c r="E179">
        <v>0</v>
      </c>
      <c r="F179">
        <v>0</v>
      </c>
      <c r="G179">
        <v>2.5680000000000001</v>
      </c>
      <c r="H179">
        <v>21.46923</v>
      </c>
      <c r="I179">
        <v>0</v>
      </c>
      <c r="J179">
        <v>0</v>
      </c>
      <c r="K179">
        <v>118</v>
      </c>
      <c r="L179">
        <v>57.057769999999998</v>
      </c>
      <c r="M179">
        <v>4.2599999999999999E-3</v>
      </c>
      <c r="N179">
        <v>6.2</v>
      </c>
      <c r="O179">
        <v>4.819</v>
      </c>
      <c r="P179">
        <v>0.38297999999999999</v>
      </c>
    </row>
    <row r="180" spans="1:16" x14ac:dyDescent="0.25">
      <c r="A180">
        <v>177</v>
      </c>
      <c r="B180">
        <v>0.87019999999999997</v>
      </c>
      <c r="C180">
        <v>198.19268</v>
      </c>
      <c r="D180">
        <v>0</v>
      </c>
      <c r="E180">
        <v>0</v>
      </c>
      <c r="F180">
        <v>0</v>
      </c>
      <c r="G180">
        <v>2.4780000000000002</v>
      </c>
      <c r="H180">
        <v>26.869969999999999</v>
      </c>
      <c r="I180">
        <v>0</v>
      </c>
      <c r="J180">
        <v>0</v>
      </c>
      <c r="K180">
        <v>119</v>
      </c>
      <c r="L180">
        <v>57.320279999999997</v>
      </c>
      <c r="M180">
        <v>4.7299999999999998E-3</v>
      </c>
      <c r="N180">
        <v>0.5</v>
      </c>
      <c r="O180">
        <v>3.645</v>
      </c>
      <c r="P180">
        <v>-1</v>
      </c>
    </row>
    <row r="181" spans="1:16" x14ac:dyDescent="0.25">
      <c r="A181">
        <v>178</v>
      </c>
      <c r="B181">
        <v>0.87585000000000002</v>
      </c>
      <c r="C181">
        <v>195.85705999999999</v>
      </c>
      <c r="D181">
        <v>0</v>
      </c>
      <c r="E181">
        <v>0</v>
      </c>
      <c r="F181">
        <v>0</v>
      </c>
      <c r="G181">
        <v>2.42</v>
      </c>
      <c r="H181">
        <v>27.303840000000001</v>
      </c>
      <c r="I181">
        <v>0</v>
      </c>
      <c r="J181">
        <v>0</v>
      </c>
      <c r="K181">
        <v>119</v>
      </c>
      <c r="L181">
        <v>56.226120000000002</v>
      </c>
      <c r="M181">
        <v>4.8900000000000002E-3</v>
      </c>
      <c r="N181">
        <v>0.44</v>
      </c>
      <c r="O181">
        <v>4.1900000000000004</v>
      </c>
      <c r="P181">
        <v>-1</v>
      </c>
    </row>
    <row r="182" spans="1:16" x14ac:dyDescent="0.25">
      <c r="A182">
        <v>179</v>
      </c>
      <c r="B182">
        <v>0.94532000000000005</v>
      </c>
      <c r="C182">
        <v>194.17017000000001</v>
      </c>
      <c r="D182">
        <v>0</v>
      </c>
      <c r="E182">
        <v>0</v>
      </c>
      <c r="F182">
        <v>0</v>
      </c>
      <c r="G182">
        <v>2.4540000000000002</v>
      </c>
      <c r="H182">
        <v>27.587879999999998</v>
      </c>
      <c r="I182">
        <v>0</v>
      </c>
      <c r="J182">
        <v>0</v>
      </c>
      <c r="K182">
        <v>117</v>
      </c>
      <c r="L182">
        <v>56.317450000000001</v>
      </c>
      <c r="M182">
        <v>3.31E-3</v>
      </c>
      <c r="N182">
        <v>0.45</v>
      </c>
      <c r="O182">
        <v>4.7949999999999999</v>
      </c>
      <c r="P182">
        <v>-1</v>
      </c>
    </row>
    <row r="183" spans="1:16" x14ac:dyDescent="0.25">
      <c r="A183">
        <v>180</v>
      </c>
      <c r="B183">
        <v>0.85331000000000001</v>
      </c>
      <c r="C183">
        <v>200.90908999999999</v>
      </c>
      <c r="D183">
        <v>0</v>
      </c>
      <c r="E183">
        <v>0</v>
      </c>
      <c r="F183">
        <v>0</v>
      </c>
      <c r="G183">
        <v>2.3530000000000002</v>
      </c>
      <c r="H183">
        <v>21.601900000000001</v>
      </c>
      <c r="I183">
        <v>0</v>
      </c>
      <c r="J183">
        <v>0</v>
      </c>
      <c r="K183">
        <v>117</v>
      </c>
      <c r="L183">
        <v>57.173099999999998</v>
      </c>
      <c r="M183">
        <v>5.6800000000000002E-3</v>
      </c>
      <c r="N183">
        <v>0.44</v>
      </c>
      <c r="O183">
        <v>3.3370000000000002</v>
      </c>
      <c r="P183">
        <v>-1</v>
      </c>
    </row>
    <row r="184" spans="1:16" x14ac:dyDescent="0.25">
      <c r="A184">
        <v>181</v>
      </c>
      <c r="B184">
        <v>0.90673000000000004</v>
      </c>
      <c r="C184">
        <v>194.46002999999999</v>
      </c>
      <c r="D184">
        <v>0</v>
      </c>
      <c r="E184">
        <v>0</v>
      </c>
      <c r="F184">
        <v>0</v>
      </c>
      <c r="G184">
        <v>2.4990000000000001</v>
      </c>
      <c r="H184">
        <v>24.658760000000001</v>
      </c>
      <c r="I184">
        <v>0</v>
      </c>
      <c r="J184">
        <v>0</v>
      </c>
      <c r="K184">
        <v>117</v>
      </c>
      <c r="L184">
        <v>55.973689999999998</v>
      </c>
      <c r="M184">
        <v>4.1000000000000003E-3</v>
      </c>
      <c r="N184">
        <v>0.46</v>
      </c>
      <c r="O184">
        <v>4.0350000000000001</v>
      </c>
      <c r="P184">
        <v>-1</v>
      </c>
    </row>
    <row r="185" spans="1:16" x14ac:dyDescent="0.25">
      <c r="A185">
        <v>182</v>
      </c>
      <c r="B185">
        <v>0.91093000000000002</v>
      </c>
      <c r="C185">
        <v>195.57855000000001</v>
      </c>
      <c r="D185">
        <v>0</v>
      </c>
      <c r="E185">
        <v>0</v>
      </c>
      <c r="F185">
        <v>0</v>
      </c>
      <c r="G185">
        <v>2.4780000000000002</v>
      </c>
      <c r="H185">
        <v>20.342289999999998</v>
      </c>
      <c r="I185">
        <v>0</v>
      </c>
      <c r="J185">
        <v>0</v>
      </c>
      <c r="K185">
        <v>117</v>
      </c>
      <c r="L185">
        <v>56.215879999999999</v>
      </c>
      <c r="M185">
        <v>3.63E-3</v>
      </c>
      <c r="N185">
        <v>0.49</v>
      </c>
      <c r="O185">
        <v>3.18</v>
      </c>
      <c r="P185">
        <v>-1</v>
      </c>
    </row>
    <row r="186" spans="1:16" x14ac:dyDescent="0.25">
      <c r="A186">
        <v>183</v>
      </c>
      <c r="B186">
        <v>0.81567999999999996</v>
      </c>
      <c r="C186">
        <v>200.08516</v>
      </c>
      <c r="D186">
        <v>0</v>
      </c>
      <c r="E186">
        <v>0</v>
      </c>
      <c r="F186">
        <v>0</v>
      </c>
      <c r="G186">
        <v>2.3220000000000001</v>
      </c>
      <c r="H186">
        <v>19.464320000000001</v>
      </c>
      <c r="I186">
        <v>0</v>
      </c>
      <c r="J186">
        <v>0</v>
      </c>
      <c r="K186">
        <v>117</v>
      </c>
      <c r="L186">
        <v>56.507530000000003</v>
      </c>
      <c r="M186">
        <v>3.47E-3</v>
      </c>
      <c r="N186">
        <v>0.45</v>
      </c>
      <c r="O186">
        <v>4.0060000000000002</v>
      </c>
      <c r="P186">
        <v>-1</v>
      </c>
    </row>
    <row r="187" spans="1:16" x14ac:dyDescent="0.25">
      <c r="A187">
        <v>184</v>
      </c>
      <c r="B187">
        <v>0.86912</v>
      </c>
      <c r="C187">
        <v>195.03074000000001</v>
      </c>
      <c r="D187">
        <v>0</v>
      </c>
      <c r="E187">
        <v>0</v>
      </c>
      <c r="F187">
        <v>0</v>
      </c>
      <c r="G187">
        <v>2.4670000000000001</v>
      </c>
      <c r="H187">
        <v>19.331710000000001</v>
      </c>
      <c r="I187">
        <v>0</v>
      </c>
      <c r="J187">
        <v>0</v>
      </c>
      <c r="K187">
        <v>118</v>
      </c>
      <c r="L187">
        <v>56.0837</v>
      </c>
      <c r="M187">
        <v>4.1000000000000003E-3</v>
      </c>
      <c r="N187">
        <v>0.45</v>
      </c>
      <c r="O187">
        <v>4.165</v>
      </c>
      <c r="P187">
        <v>0.51861999999999997</v>
      </c>
    </row>
    <row r="188" spans="1:16" x14ac:dyDescent="0.25">
      <c r="A188">
        <v>185</v>
      </c>
      <c r="B188">
        <v>0.86448999999999998</v>
      </c>
      <c r="C188">
        <v>195.82124999999999</v>
      </c>
      <c r="D188">
        <v>0</v>
      </c>
      <c r="E188">
        <v>0</v>
      </c>
      <c r="F188">
        <v>0</v>
      </c>
      <c r="G188">
        <v>2.4369999999999998</v>
      </c>
      <c r="H188">
        <v>19.692679999999999</v>
      </c>
      <c r="I188">
        <v>0</v>
      </c>
      <c r="J188">
        <v>0</v>
      </c>
      <c r="K188">
        <v>117</v>
      </c>
      <c r="L188">
        <v>55.703130000000002</v>
      </c>
      <c r="M188">
        <v>2.6800000000000001E-3</v>
      </c>
      <c r="N188">
        <v>0.5</v>
      </c>
      <c r="O188">
        <v>3.81</v>
      </c>
      <c r="P188">
        <v>-1</v>
      </c>
    </row>
    <row r="189" spans="1:16" x14ac:dyDescent="0.25">
      <c r="A189">
        <v>186</v>
      </c>
      <c r="B189">
        <v>0.84367999999999999</v>
      </c>
      <c r="C189">
        <v>197.15385000000001</v>
      </c>
      <c r="D189">
        <v>0</v>
      </c>
      <c r="E189">
        <v>0</v>
      </c>
      <c r="F189">
        <v>0</v>
      </c>
      <c r="G189">
        <v>2.3650000000000002</v>
      </c>
      <c r="H189">
        <v>26.549959999999999</v>
      </c>
      <c r="I189">
        <v>0</v>
      </c>
      <c r="J189">
        <v>0</v>
      </c>
      <c r="K189">
        <v>118</v>
      </c>
      <c r="L189">
        <v>56.009099999999997</v>
      </c>
      <c r="M189">
        <v>6.0000000000000001E-3</v>
      </c>
      <c r="N189">
        <v>0.45</v>
      </c>
      <c r="O189">
        <v>6.0860000000000003</v>
      </c>
      <c r="P189">
        <v>-1</v>
      </c>
    </row>
    <row r="190" spans="1:16" x14ac:dyDescent="0.25">
      <c r="A190">
        <v>187</v>
      </c>
      <c r="B190">
        <v>0.90771999999999997</v>
      </c>
      <c r="C190">
        <v>193.04456999999999</v>
      </c>
      <c r="D190">
        <v>0</v>
      </c>
      <c r="E190">
        <v>0</v>
      </c>
      <c r="F190">
        <v>0</v>
      </c>
      <c r="G190">
        <v>2.4740000000000002</v>
      </c>
      <c r="H190">
        <v>23.711269999999999</v>
      </c>
      <c r="I190">
        <v>0</v>
      </c>
      <c r="J190">
        <v>0</v>
      </c>
      <c r="K190">
        <v>119</v>
      </c>
      <c r="L190">
        <v>55.705460000000002</v>
      </c>
      <c r="M190">
        <v>3.63E-3</v>
      </c>
      <c r="N190">
        <v>0.51</v>
      </c>
      <c r="O190">
        <v>4.0119999999999996</v>
      </c>
      <c r="P190">
        <v>-1</v>
      </c>
    </row>
    <row r="191" spans="1:16" x14ac:dyDescent="0.25">
      <c r="A191">
        <v>188</v>
      </c>
      <c r="B191">
        <v>0.87309000000000003</v>
      </c>
      <c r="C191">
        <v>194.70885999999999</v>
      </c>
      <c r="D191">
        <v>0</v>
      </c>
      <c r="E191">
        <v>0</v>
      </c>
      <c r="F191">
        <v>0</v>
      </c>
      <c r="G191">
        <v>2.4500000000000002</v>
      </c>
      <c r="H191">
        <v>19.953399999999998</v>
      </c>
      <c r="I191">
        <v>0</v>
      </c>
      <c r="J191">
        <v>0</v>
      </c>
      <c r="K191">
        <v>117</v>
      </c>
      <c r="L191">
        <v>55.869230000000002</v>
      </c>
      <c r="M191">
        <v>4.2599999999999999E-3</v>
      </c>
      <c r="N191">
        <v>0.49</v>
      </c>
      <c r="O191">
        <v>3.3170000000000002</v>
      </c>
      <c r="P191">
        <v>-1</v>
      </c>
    </row>
    <row r="192" spans="1:16" x14ac:dyDescent="0.25">
      <c r="A192">
        <v>189</v>
      </c>
      <c r="B192">
        <v>0.89153000000000004</v>
      </c>
      <c r="C192">
        <v>197.01478</v>
      </c>
      <c r="D192">
        <v>0</v>
      </c>
      <c r="E192">
        <v>0</v>
      </c>
      <c r="F192">
        <v>0</v>
      </c>
      <c r="G192">
        <v>2.39</v>
      </c>
      <c r="H192">
        <v>19.245139999999999</v>
      </c>
      <c r="I192">
        <v>0</v>
      </c>
      <c r="J192">
        <v>0</v>
      </c>
      <c r="K192">
        <v>117</v>
      </c>
      <c r="L192">
        <v>56.186700000000002</v>
      </c>
      <c r="M192">
        <v>4.8900000000000002E-3</v>
      </c>
      <c r="N192">
        <v>0.44</v>
      </c>
      <c r="O192">
        <v>3.819</v>
      </c>
      <c r="P192">
        <v>-1</v>
      </c>
    </row>
    <row r="193" spans="1:16" x14ac:dyDescent="0.25">
      <c r="A193">
        <v>190</v>
      </c>
      <c r="B193">
        <v>0.90747999999999995</v>
      </c>
      <c r="C193">
        <v>194.51531</v>
      </c>
      <c r="D193">
        <v>0</v>
      </c>
      <c r="E193">
        <v>0</v>
      </c>
      <c r="F193">
        <v>0</v>
      </c>
      <c r="G193">
        <v>2.395</v>
      </c>
      <c r="H193">
        <v>21.682289999999998</v>
      </c>
      <c r="I193">
        <v>0</v>
      </c>
      <c r="J193">
        <v>0</v>
      </c>
      <c r="K193">
        <v>117</v>
      </c>
      <c r="L193">
        <v>55.913649999999997</v>
      </c>
      <c r="M193">
        <v>3.16E-3</v>
      </c>
      <c r="N193">
        <v>0.46</v>
      </c>
      <c r="O193">
        <v>4.2649999999999997</v>
      </c>
      <c r="P193">
        <v>-1</v>
      </c>
    </row>
    <row r="194" spans="1:16" x14ac:dyDescent="0.25">
      <c r="A194">
        <v>191</v>
      </c>
      <c r="B194">
        <v>0.88200999999999996</v>
      </c>
      <c r="C194">
        <v>196.16687999999999</v>
      </c>
      <c r="D194">
        <v>0</v>
      </c>
      <c r="E194">
        <v>0</v>
      </c>
      <c r="F194">
        <v>0</v>
      </c>
      <c r="G194">
        <v>2.4</v>
      </c>
      <c r="H194">
        <v>23.07526</v>
      </c>
      <c r="I194">
        <v>0</v>
      </c>
      <c r="J194">
        <v>0</v>
      </c>
      <c r="K194">
        <v>117</v>
      </c>
      <c r="L194">
        <v>56.042270000000002</v>
      </c>
      <c r="M194">
        <v>3.9500000000000004E-3</v>
      </c>
      <c r="N194">
        <v>0.51</v>
      </c>
      <c r="O194">
        <v>3.399</v>
      </c>
      <c r="P194">
        <v>-1</v>
      </c>
    </row>
    <row r="195" spans="1:16" x14ac:dyDescent="0.25">
      <c r="A195">
        <v>192</v>
      </c>
      <c r="B195">
        <v>0.85421000000000002</v>
      </c>
      <c r="C195">
        <v>196.70706999999999</v>
      </c>
      <c r="D195">
        <v>0</v>
      </c>
      <c r="E195">
        <v>0</v>
      </c>
      <c r="F195">
        <v>0</v>
      </c>
      <c r="G195">
        <v>2.4</v>
      </c>
      <c r="H195">
        <v>23.058959999999999</v>
      </c>
      <c r="I195">
        <v>0</v>
      </c>
      <c r="J195">
        <v>0</v>
      </c>
      <c r="K195">
        <v>118</v>
      </c>
      <c r="L195">
        <v>56.069330000000001</v>
      </c>
      <c r="M195">
        <v>4.5799999999999999E-3</v>
      </c>
      <c r="N195">
        <v>0.48</v>
      </c>
      <c r="O195">
        <v>3.3079999999999998</v>
      </c>
      <c r="P195">
        <v>0.63297999999999999</v>
      </c>
    </row>
    <row r="196" spans="1:16" x14ac:dyDescent="0.25">
      <c r="A196">
        <v>193</v>
      </c>
      <c r="B196">
        <v>0.90958000000000006</v>
      </c>
      <c r="C196">
        <v>195.16036</v>
      </c>
      <c r="D196">
        <v>0</v>
      </c>
      <c r="E196">
        <v>0</v>
      </c>
      <c r="F196">
        <v>0</v>
      </c>
      <c r="G196">
        <v>2.4049999999999998</v>
      </c>
      <c r="H196">
        <v>21.29111</v>
      </c>
      <c r="I196">
        <v>0</v>
      </c>
      <c r="J196">
        <v>0</v>
      </c>
      <c r="K196">
        <v>117</v>
      </c>
      <c r="L196">
        <v>56.426169999999999</v>
      </c>
      <c r="M196">
        <v>3.47E-3</v>
      </c>
      <c r="N196">
        <v>0.54</v>
      </c>
      <c r="O196">
        <v>3.51</v>
      </c>
      <c r="P196">
        <v>-1</v>
      </c>
    </row>
    <row r="197" spans="1:16" x14ac:dyDescent="0.25">
      <c r="A197">
        <v>194</v>
      </c>
      <c r="B197">
        <v>0.90173000000000003</v>
      </c>
      <c r="C197">
        <v>194.82987</v>
      </c>
      <c r="D197">
        <v>0</v>
      </c>
      <c r="E197">
        <v>0</v>
      </c>
      <c r="F197">
        <v>0</v>
      </c>
      <c r="G197">
        <v>2.5129999999999999</v>
      </c>
      <c r="H197">
        <v>30.80761</v>
      </c>
      <c r="I197">
        <v>0</v>
      </c>
      <c r="J197">
        <v>0</v>
      </c>
      <c r="K197">
        <v>115</v>
      </c>
      <c r="L197">
        <v>59.037660000000002</v>
      </c>
      <c r="M197">
        <v>3.31E-3</v>
      </c>
      <c r="N197">
        <v>0.48</v>
      </c>
      <c r="O197">
        <v>9.2889999999999997</v>
      </c>
      <c r="P197">
        <v>-1</v>
      </c>
    </row>
    <row r="198" spans="1:16" x14ac:dyDescent="0.25">
      <c r="A198">
        <v>195</v>
      </c>
      <c r="B198">
        <v>0.83609999999999995</v>
      </c>
      <c r="C198">
        <v>197.59553</v>
      </c>
      <c r="D198">
        <v>0</v>
      </c>
      <c r="E198">
        <v>0</v>
      </c>
      <c r="F198">
        <v>0</v>
      </c>
      <c r="G198">
        <v>2.3519999999999999</v>
      </c>
      <c r="H198">
        <v>26.456520000000001</v>
      </c>
      <c r="I198">
        <v>0</v>
      </c>
      <c r="J198">
        <v>0</v>
      </c>
      <c r="K198">
        <v>115</v>
      </c>
      <c r="L198">
        <v>60.976590000000002</v>
      </c>
      <c r="M198">
        <v>4.8900000000000002E-3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0.91402000000000005</v>
      </c>
      <c r="C199">
        <v>195.00358</v>
      </c>
      <c r="D199">
        <v>0</v>
      </c>
      <c r="E199">
        <v>0</v>
      </c>
      <c r="F199">
        <v>0</v>
      </c>
      <c r="G199">
        <v>2.4249999999999998</v>
      </c>
      <c r="H199">
        <v>24.13862</v>
      </c>
      <c r="I199">
        <v>0</v>
      </c>
      <c r="J199">
        <v>0</v>
      </c>
      <c r="K199">
        <v>117</v>
      </c>
      <c r="L199">
        <v>59.953409999999998</v>
      </c>
      <c r="M199">
        <v>2.8400000000000001E-3</v>
      </c>
      <c r="N199">
        <v>4.28</v>
      </c>
      <c r="O199">
        <v>4.3029999999999999</v>
      </c>
      <c r="P199">
        <v>-1</v>
      </c>
    </row>
    <row r="200" spans="1:16" x14ac:dyDescent="0.25">
      <c r="A200">
        <v>197</v>
      </c>
      <c r="B200">
        <v>0.90188999999999997</v>
      </c>
      <c r="C200">
        <v>189.96007</v>
      </c>
      <c r="D200">
        <v>0</v>
      </c>
      <c r="E200">
        <v>0</v>
      </c>
      <c r="F200">
        <v>0</v>
      </c>
      <c r="G200">
        <v>2.5129999999999999</v>
      </c>
      <c r="H200">
        <v>23.634399999999999</v>
      </c>
      <c r="I200">
        <v>0</v>
      </c>
      <c r="J200">
        <v>0</v>
      </c>
      <c r="K200">
        <v>114</v>
      </c>
      <c r="L200">
        <v>58.903239999999997</v>
      </c>
      <c r="M200">
        <v>2.0500000000000002E-3</v>
      </c>
      <c r="N200">
        <v>1.03</v>
      </c>
      <c r="O200">
        <v>6.05</v>
      </c>
      <c r="P200">
        <v>-1</v>
      </c>
    </row>
    <row r="201" spans="1:16" x14ac:dyDescent="0.25">
      <c r="A201">
        <v>198</v>
      </c>
      <c r="B201">
        <v>0.80073000000000005</v>
      </c>
      <c r="C201">
        <v>199.05701999999999</v>
      </c>
      <c r="D201">
        <v>0</v>
      </c>
      <c r="E201">
        <v>0</v>
      </c>
      <c r="F201">
        <v>0</v>
      </c>
      <c r="G201">
        <v>2.4169999999999998</v>
      </c>
      <c r="H201">
        <v>23.157209999999999</v>
      </c>
      <c r="I201">
        <v>0</v>
      </c>
      <c r="J201">
        <v>0</v>
      </c>
      <c r="K201">
        <v>115</v>
      </c>
      <c r="L201">
        <v>59.156370000000003</v>
      </c>
      <c r="M201">
        <v>2.3700000000000001E-3</v>
      </c>
      <c r="N201">
        <v>0.56999999999999995</v>
      </c>
      <c r="O201">
        <v>4.6319999999999997</v>
      </c>
      <c r="P201">
        <v>-1</v>
      </c>
    </row>
    <row r="202" spans="1:16" x14ac:dyDescent="0.25">
      <c r="A202">
        <v>199</v>
      </c>
      <c r="B202">
        <v>0.89966999999999997</v>
      </c>
      <c r="C202">
        <v>197.89735999999999</v>
      </c>
      <c r="D202">
        <v>0</v>
      </c>
      <c r="E202">
        <v>0</v>
      </c>
      <c r="F202">
        <v>0</v>
      </c>
      <c r="G202">
        <v>2.476</v>
      </c>
      <c r="H202">
        <v>21.779620000000001</v>
      </c>
      <c r="I202">
        <v>0</v>
      </c>
      <c r="J202">
        <v>0</v>
      </c>
      <c r="K202">
        <v>116</v>
      </c>
      <c r="L202">
        <v>58.989100000000001</v>
      </c>
      <c r="M202">
        <v>2.8400000000000001E-3</v>
      </c>
      <c r="N202">
        <v>0.53</v>
      </c>
      <c r="O202">
        <v>3.165</v>
      </c>
      <c r="P202">
        <v>-1</v>
      </c>
    </row>
    <row r="203" spans="1:16" x14ac:dyDescent="0.25">
      <c r="A203">
        <v>200</v>
      </c>
      <c r="B203">
        <v>0.90130999999999994</v>
      </c>
      <c r="C203">
        <v>196.01472000000001</v>
      </c>
      <c r="D203">
        <v>0</v>
      </c>
      <c r="E203">
        <v>0</v>
      </c>
      <c r="F203">
        <v>0</v>
      </c>
      <c r="G203">
        <v>2.4990000000000001</v>
      </c>
      <c r="H203">
        <v>21.869810000000001</v>
      </c>
      <c r="I203">
        <v>0</v>
      </c>
      <c r="J203">
        <v>0</v>
      </c>
      <c r="K203">
        <v>116</v>
      </c>
      <c r="L203">
        <v>58.723149999999997</v>
      </c>
      <c r="M203">
        <v>2.8400000000000001E-3</v>
      </c>
      <c r="N203">
        <v>0.53</v>
      </c>
      <c r="O203">
        <v>3.1429999999999998</v>
      </c>
      <c r="P203">
        <v>0.40426000000000001</v>
      </c>
    </row>
    <row r="204" spans="1:16" x14ac:dyDescent="0.25">
      <c r="A204">
        <v>201</v>
      </c>
      <c r="B204">
        <v>0.87360000000000004</v>
      </c>
      <c r="C204">
        <v>200.14088000000001</v>
      </c>
      <c r="D204">
        <v>0</v>
      </c>
      <c r="E204">
        <v>0</v>
      </c>
      <c r="F204">
        <v>0</v>
      </c>
      <c r="G204">
        <v>2.4159999999999999</v>
      </c>
      <c r="H204">
        <v>23.548919999999999</v>
      </c>
      <c r="I204">
        <v>0</v>
      </c>
      <c r="J204">
        <v>0</v>
      </c>
      <c r="K204">
        <v>115</v>
      </c>
      <c r="L204">
        <v>59.107410000000002</v>
      </c>
      <c r="M204">
        <v>3.31E-3</v>
      </c>
      <c r="N204">
        <v>0.49</v>
      </c>
      <c r="O204">
        <v>2.7160000000000002</v>
      </c>
      <c r="P204">
        <v>-1</v>
      </c>
    </row>
    <row r="205" spans="1:16" x14ac:dyDescent="0.25">
      <c r="A205">
        <v>202</v>
      </c>
      <c r="B205">
        <v>0.92345999999999995</v>
      </c>
      <c r="C205">
        <v>196.27773999999999</v>
      </c>
      <c r="D205">
        <v>0</v>
      </c>
      <c r="E205">
        <v>0</v>
      </c>
      <c r="F205">
        <v>0</v>
      </c>
      <c r="G205">
        <v>2.4950000000000001</v>
      </c>
      <c r="H205">
        <v>22.62604</v>
      </c>
      <c r="I205">
        <v>0</v>
      </c>
      <c r="J205">
        <v>0</v>
      </c>
      <c r="K205">
        <v>116</v>
      </c>
      <c r="L205">
        <v>58.751980000000003</v>
      </c>
      <c r="M205">
        <v>2.3700000000000001E-3</v>
      </c>
      <c r="N205">
        <v>0.53</v>
      </c>
      <c r="O205">
        <v>3.2360000000000002</v>
      </c>
      <c r="P205">
        <v>-1</v>
      </c>
    </row>
    <row r="206" spans="1:16" x14ac:dyDescent="0.25">
      <c r="A206">
        <v>203</v>
      </c>
      <c r="B206">
        <v>0.91080000000000005</v>
      </c>
      <c r="C206">
        <v>197.88837000000001</v>
      </c>
      <c r="D206">
        <v>0</v>
      </c>
      <c r="E206">
        <v>0</v>
      </c>
      <c r="F206">
        <v>0</v>
      </c>
      <c r="G206">
        <v>2.5169999999999999</v>
      </c>
      <c r="H206">
        <v>23.11131</v>
      </c>
      <c r="I206">
        <v>0</v>
      </c>
      <c r="J206">
        <v>0</v>
      </c>
      <c r="K206">
        <v>116</v>
      </c>
      <c r="L206">
        <v>58.519300000000001</v>
      </c>
      <c r="M206">
        <v>2.5300000000000001E-3</v>
      </c>
      <c r="N206">
        <v>0.53</v>
      </c>
      <c r="O206">
        <v>2.863</v>
      </c>
      <c r="P206">
        <v>-1</v>
      </c>
    </row>
    <row r="207" spans="1:16" x14ac:dyDescent="0.25">
      <c r="A207">
        <v>204</v>
      </c>
      <c r="B207">
        <v>0.87350000000000005</v>
      </c>
      <c r="C207">
        <v>199.77122</v>
      </c>
      <c r="D207">
        <v>0</v>
      </c>
      <c r="E207">
        <v>0</v>
      </c>
      <c r="F207">
        <v>0</v>
      </c>
      <c r="G207">
        <v>2.4729999999999999</v>
      </c>
      <c r="H207">
        <v>20.687709999999999</v>
      </c>
      <c r="I207">
        <v>0</v>
      </c>
      <c r="J207">
        <v>0</v>
      </c>
      <c r="K207">
        <v>116</v>
      </c>
      <c r="L207">
        <v>58.840829999999997</v>
      </c>
      <c r="M207">
        <v>3.31E-3</v>
      </c>
      <c r="N207">
        <v>0.52</v>
      </c>
      <c r="O207">
        <v>3.0259999999999998</v>
      </c>
      <c r="P207">
        <v>-1</v>
      </c>
    </row>
    <row r="208" spans="1:16" x14ac:dyDescent="0.25">
      <c r="A208">
        <v>205</v>
      </c>
      <c r="B208">
        <v>0.89600000000000002</v>
      </c>
      <c r="C208">
        <v>195.22800000000001</v>
      </c>
      <c r="D208">
        <v>0</v>
      </c>
      <c r="E208">
        <v>0</v>
      </c>
      <c r="F208">
        <v>0</v>
      </c>
      <c r="G208">
        <v>2.4889999999999999</v>
      </c>
      <c r="H208">
        <v>21.374770000000002</v>
      </c>
      <c r="I208">
        <v>0</v>
      </c>
      <c r="J208">
        <v>0</v>
      </c>
      <c r="K208">
        <v>115</v>
      </c>
      <c r="L208">
        <v>58.455660000000002</v>
      </c>
      <c r="M208">
        <v>2.6800000000000001E-3</v>
      </c>
      <c r="N208">
        <v>0.59</v>
      </c>
      <c r="O208">
        <v>3.9489999999999998</v>
      </c>
      <c r="P208">
        <v>-1</v>
      </c>
    </row>
    <row r="209" spans="1:16" x14ac:dyDescent="0.25">
      <c r="A209">
        <v>206</v>
      </c>
      <c r="B209">
        <v>0.89751999999999998</v>
      </c>
      <c r="C209">
        <v>196.78183999999999</v>
      </c>
      <c r="D209">
        <v>0</v>
      </c>
      <c r="E209">
        <v>0</v>
      </c>
      <c r="F209">
        <v>0</v>
      </c>
      <c r="G209">
        <v>2.48</v>
      </c>
      <c r="H209">
        <v>21.306609999999999</v>
      </c>
      <c r="I209">
        <v>0</v>
      </c>
      <c r="J209">
        <v>0</v>
      </c>
      <c r="K209">
        <v>115</v>
      </c>
      <c r="L209">
        <v>58.57461</v>
      </c>
      <c r="M209">
        <v>3.79E-3</v>
      </c>
      <c r="N209">
        <v>0.54</v>
      </c>
      <c r="O209">
        <v>3.5409999999999999</v>
      </c>
      <c r="P209">
        <v>-1</v>
      </c>
    </row>
    <row r="210" spans="1:16" x14ac:dyDescent="0.25">
      <c r="A210">
        <v>207</v>
      </c>
      <c r="B210">
        <v>0.92135</v>
      </c>
      <c r="C210">
        <v>199.81047000000001</v>
      </c>
      <c r="D210">
        <v>0</v>
      </c>
      <c r="E210">
        <v>0</v>
      </c>
      <c r="F210">
        <v>0</v>
      </c>
      <c r="G210">
        <v>2.4369999999999998</v>
      </c>
      <c r="H210">
        <v>20.11983</v>
      </c>
      <c r="I210">
        <v>0</v>
      </c>
      <c r="J210">
        <v>0</v>
      </c>
      <c r="K210">
        <v>116</v>
      </c>
      <c r="L210">
        <v>58.823419999999999</v>
      </c>
      <c r="M210">
        <v>4.5799999999999999E-3</v>
      </c>
      <c r="N210">
        <v>0.51</v>
      </c>
      <c r="O210">
        <v>2.9180000000000001</v>
      </c>
      <c r="P210">
        <v>-1</v>
      </c>
    </row>
    <row r="211" spans="1:16" x14ac:dyDescent="0.25">
      <c r="A211">
        <v>208</v>
      </c>
      <c r="B211">
        <v>0.91424000000000005</v>
      </c>
      <c r="C211">
        <v>192.36254</v>
      </c>
      <c r="D211">
        <v>0</v>
      </c>
      <c r="E211">
        <v>0</v>
      </c>
      <c r="F211">
        <v>0</v>
      </c>
      <c r="G211">
        <v>2.4460000000000002</v>
      </c>
      <c r="H211">
        <v>24.22917</v>
      </c>
      <c r="I211">
        <v>0</v>
      </c>
      <c r="J211">
        <v>0</v>
      </c>
      <c r="K211">
        <v>119</v>
      </c>
      <c r="L211">
        <v>58.322049999999997</v>
      </c>
      <c r="M211">
        <v>2.8400000000000001E-3</v>
      </c>
      <c r="N211">
        <v>0.55000000000000004</v>
      </c>
      <c r="O211">
        <v>2.9860000000000002</v>
      </c>
      <c r="P211">
        <v>0.42020999999999997</v>
      </c>
    </row>
    <row r="212" spans="1:16" x14ac:dyDescent="0.25">
      <c r="A212">
        <v>209</v>
      </c>
      <c r="B212">
        <v>0.92434000000000005</v>
      </c>
      <c r="C212">
        <v>192.91906</v>
      </c>
      <c r="D212">
        <v>0</v>
      </c>
      <c r="E212">
        <v>0</v>
      </c>
      <c r="F212">
        <v>0</v>
      </c>
      <c r="G212">
        <v>2.5289999999999999</v>
      </c>
      <c r="H212">
        <v>26.076219999999999</v>
      </c>
      <c r="I212">
        <v>0</v>
      </c>
      <c r="J212">
        <v>0</v>
      </c>
      <c r="K212">
        <v>119</v>
      </c>
      <c r="L212">
        <v>58.990729999999999</v>
      </c>
      <c r="M212">
        <v>2.3700000000000001E-3</v>
      </c>
      <c r="N212">
        <v>1.07</v>
      </c>
      <c r="O212">
        <v>5.4160000000000004</v>
      </c>
      <c r="P212">
        <v>-1</v>
      </c>
    </row>
    <row r="213" spans="1:16" x14ac:dyDescent="0.25">
      <c r="A213">
        <v>210</v>
      </c>
      <c r="B213">
        <v>0.82316999999999996</v>
      </c>
      <c r="C213">
        <v>203.37011999999999</v>
      </c>
      <c r="D213">
        <v>0</v>
      </c>
      <c r="E213">
        <v>0</v>
      </c>
      <c r="F213">
        <v>0</v>
      </c>
      <c r="G213">
        <v>2.3540000000000001</v>
      </c>
      <c r="H213">
        <v>22.426600000000001</v>
      </c>
      <c r="I213">
        <v>0</v>
      </c>
      <c r="J213">
        <v>0</v>
      </c>
      <c r="K213">
        <v>116</v>
      </c>
      <c r="L213">
        <v>60.27102</v>
      </c>
      <c r="M213">
        <v>4.2599999999999999E-3</v>
      </c>
      <c r="N213">
        <v>0.52</v>
      </c>
      <c r="O213">
        <v>6.3289999999999997</v>
      </c>
      <c r="P213">
        <v>-1</v>
      </c>
    </row>
    <row r="214" spans="1:16" x14ac:dyDescent="0.25">
      <c r="A214">
        <v>211</v>
      </c>
      <c r="B214">
        <v>0.91461999999999999</v>
      </c>
      <c r="C214">
        <v>196.59915000000001</v>
      </c>
      <c r="D214">
        <v>0</v>
      </c>
      <c r="E214">
        <v>0</v>
      </c>
      <c r="F214">
        <v>0</v>
      </c>
      <c r="G214">
        <v>2.5419999999999998</v>
      </c>
      <c r="H214">
        <v>21.688939999999999</v>
      </c>
      <c r="I214">
        <v>0</v>
      </c>
      <c r="J214">
        <v>0</v>
      </c>
      <c r="K214">
        <v>117</v>
      </c>
      <c r="L214">
        <v>59.009129999999999</v>
      </c>
      <c r="M214">
        <v>3.0000000000000001E-3</v>
      </c>
      <c r="N214">
        <v>0.53</v>
      </c>
      <c r="O214">
        <v>6.2629999999999999</v>
      </c>
      <c r="P214">
        <v>-1</v>
      </c>
    </row>
    <row r="215" spans="1:16" x14ac:dyDescent="0.25">
      <c r="A215">
        <v>212</v>
      </c>
      <c r="B215">
        <v>0.89829999999999999</v>
      </c>
      <c r="C215">
        <v>197.03066999999999</v>
      </c>
      <c r="D215">
        <v>0</v>
      </c>
      <c r="E215">
        <v>0</v>
      </c>
      <c r="F215">
        <v>0</v>
      </c>
      <c r="G215">
        <v>2.4710000000000001</v>
      </c>
      <c r="H215">
        <v>25.04664</v>
      </c>
      <c r="I215">
        <v>0</v>
      </c>
      <c r="J215">
        <v>0</v>
      </c>
      <c r="K215">
        <v>117</v>
      </c>
      <c r="L215">
        <v>58.576259999999998</v>
      </c>
      <c r="M215">
        <v>3.9500000000000004E-3</v>
      </c>
      <c r="N215">
        <v>1.02</v>
      </c>
      <c r="O215">
        <v>5.109</v>
      </c>
      <c r="P215">
        <v>-1</v>
      </c>
    </row>
    <row r="216" spans="1:16" x14ac:dyDescent="0.25">
      <c r="A216">
        <v>213</v>
      </c>
      <c r="B216">
        <v>0.85780999999999996</v>
      </c>
      <c r="C216">
        <v>202.82085000000001</v>
      </c>
      <c r="D216">
        <v>0</v>
      </c>
      <c r="E216">
        <v>0</v>
      </c>
      <c r="F216">
        <v>0</v>
      </c>
      <c r="G216">
        <v>2.448</v>
      </c>
      <c r="H216">
        <v>24.438079999999999</v>
      </c>
      <c r="I216">
        <v>0</v>
      </c>
      <c r="J216">
        <v>0</v>
      </c>
      <c r="K216">
        <v>117</v>
      </c>
      <c r="L216">
        <v>59.237609999999997</v>
      </c>
      <c r="M216">
        <v>3.79E-3</v>
      </c>
      <c r="N216">
        <v>1.77</v>
      </c>
      <c r="O216">
        <v>5.141</v>
      </c>
      <c r="P216">
        <v>-1</v>
      </c>
    </row>
    <row r="217" spans="1:16" x14ac:dyDescent="0.25">
      <c r="A217">
        <v>214</v>
      </c>
      <c r="B217">
        <v>0.92010999999999998</v>
      </c>
      <c r="C217">
        <v>198.61116000000001</v>
      </c>
      <c r="D217">
        <v>0</v>
      </c>
      <c r="E217">
        <v>0</v>
      </c>
      <c r="F217">
        <v>1</v>
      </c>
      <c r="G217">
        <v>2.532</v>
      </c>
      <c r="H217">
        <v>23.784300000000002</v>
      </c>
      <c r="I217">
        <v>0</v>
      </c>
      <c r="J217">
        <v>0</v>
      </c>
      <c r="K217">
        <v>117</v>
      </c>
      <c r="L217">
        <v>58.969569999999997</v>
      </c>
      <c r="M217">
        <v>4.7299999999999998E-3</v>
      </c>
      <c r="N217">
        <v>1.73</v>
      </c>
      <c r="O217">
        <v>4.5650000000000004</v>
      </c>
      <c r="P217">
        <v>-1</v>
      </c>
    </row>
    <row r="218" spans="1:16" x14ac:dyDescent="0.25">
      <c r="A218">
        <v>215</v>
      </c>
      <c r="B218">
        <v>0.87795999999999996</v>
      </c>
      <c r="C218">
        <v>202.14510999999999</v>
      </c>
      <c r="D218">
        <v>0</v>
      </c>
      <c r="E218">
        <v>0</v>
      </c>
      <c r="F218">
        <v>0</v>
      </c>
      <c r="G218">
        <v>2.3849999999999998</v>
      </c>
      <c r="H218">
        <v>23.43805</v>
      </c>
      <c r="I218">
        <v>0</v>
      </c>
      <c r="J218">
        <v>0</v>
      </c>
      <c r="K218">
        <v>117</v>
      </c>
      <c r="L218">
        <v>59.036259999999999</v>
      </c>
      <c r="M218">
        <v>2.8400000000000001E-3</v>
      </c>
      <c r="N218">
        <v>0.5</v>
      </c>
      <c r="O218">
        <v>4.0289999999999999</v>
      </c>
      <c r="P218">
        <v>-1</v>
      </c>
    </row>
    <row r="219" spans="1:16" x14ac:dyDescent="0.25">
      <c r="A219">
        <v>216</v>
      </c>
      <c r="B219">
        <v>0.85302999999999995</v>
      </c>
      <c r="C219">
        <v>202.76840000000001</v>
      </c>
      <c r="D219">
        <v>0</v>
      </c>
      <c r="E219">
        <v>0</v>
      </c>
      <c r="F219">
        <v>0</v>
      </c>
      <c r="G219">
        <v>2.4420000000000002</v>
      </c>
      <c r="H219">
        <v>33.124569999999999</v>
      </c>
      <c r="I219">
        <v>0</v>
      </c>
      <c r="J219">
        <v>0</v>
      </c>
      <c r="K219">
        <v>118</v>
      </c>
      <c r="L219">
        <v>59.288290000000003</v>
      </c>
      <c r="M219">
        <v>4.2599999999999999E-3</v>
      </c>
      <c r="N219">
        <v>1.77</v>
      </c>
      <c r="O219">
        <v>5.0369999999999999</v>
      </c>
      <c r="P219">
        <v>0.56383000000000005</v>
      </c>
    </row>
    <row r="220" spans="1:16" x14ac:dyDescent="0.25">
      <c r="A220">
        <v>217</v>
      </c>
      <c r="B220">
        <v>0.90183000000000002</v>
      </c>
      <c r="C220">
        <v>195.85661999999999</v>
      </c>
      <c r="D220">
        <v>0</v>
      </c>
      <c r="E220">
        <v>0</v>
      </c>
      <c r="F220">
        <v>0</v>
      </c>
      <c r="G220">
        <v>2.4670000000000001</v>
      </c>
      <c r="H220">
        <v>23.610240000000001</v>
      </c>
      <c r="I220">
        <v>0</v>
      </c>
      <c r="J220">
        <v>0</v>
      </c>
      <c r="K220">
        <v>124</v>
      </c>
      <c r="L220">
        <v>58.749299999999998</v>
      </c>
      <c r="M220">
        <v>4.1000000000000003E-3</v>
      </c>
      <c r="N220">
        <v>0.55000000000000004</v>
      </c>
      <c r="O220">
        <v>5.806</v>
      </c>
      <c r="P220">
        <v>-1</v>
      </c>
    </row>
    <row r="221" spans="1:16" x14ac:dyDescent="0.25">
      <c r="A221">
        <v>218</v>
      </c>
      <c r="B221">
        <v>0.89642999999999995</v>
      </c>
      <c r="C221">
        <v>198.84338</v>
      </c>
      <c r="D221">
        <v>0</v>
      </c>
      <c r="E221">
        <v>0</v>
      </c>
      <c r="F221">
        <v>0</v>
      </c>
      <c r="G221">
        <v>2.504</v>
      </c>
      <c r="H221">
        <v>20.28809</v>
      </c>
      <c r="I221">
        <v>0</v>
      </c>
      <c r="J221">
        <v>0</v>
      </c>
      <c r="K221">
        <v>126</v>
      </c>
      <c r="L221">
        <v>59.042700000000004</v>
      </c>
      <c r="M221">
        <v>5.0499999999999998E-3</v>
      </c>
      <c r="N221">
        <v>1.93</v>
      </c>
      <c r="O221">
        <v>5.0369999999999999</v>
      </c>
      <c r="P221">
        <v>-1</v>
      </c>
    </row>
    <row r="222" spans="1:16" x14ac:dyDescent="0.25">
      <c r="A222">
        <v>219</v>
      </c>
      <c r="B222">
        <v>0.85572000000000004</v>
      </c>
      <c r="C222">
        <v>199.16344000000001</v>
      </c>
      <c r="D222">
        <v>0</v>
      </c>
      <c r="E222">
        <v>0</v>
      </c>
      <c r="F222">
        <v>0</v>
      </c>
      <c r="G222">
        <v>2.4510000000000001</v>
      </c>
      <c r="H222">
        <v>33.055</v>
      </c>
      <c r="I222">
        <v>0</v>
      </c>
      <c r="J222">
        <v>0</v>
      </c>
      <c r="K222">
        <v>126</v>
      </c>
      <c r="L222">
        <v>59.205970000000001</v>
      </c>
      <c r="M222">
        <v>5.3699999999999998E-3</v>
      </c>
      <c r="N222">
        <v>0.57999999999999996</v>
      </c>
      <c r="O222">
        <v>4.9710000000000001</v>
      </c>
      <c r="P222">
        <v>-1</v>
      </c>
    </row>
    <row r="223" spans="1:16" x14ac:dyDescent="0.25">
      <c r="A223">
        <v>220</v>
      </c>
      <c r="B223">
        <v>0.91225000000000001</v>
      </c>
      <c r="C223">
        <v>195.77104</v>
      </c>
      <c r="D223">
        <v>0</v>
      </c>
      <c r="E223">
        <v>0</v>
      </c>
      <c r="F223">
        <v>0</v>
      </c>
      <c r="G223">
        <v>2.4830000000000001</v>
      </c>
      <c r="H223">
        <v>17.412510000000001</v>
      </c>
      <c r="I223">
        <v>0</v>
      </c>
      <c r="J223">
        <v>0</v>
      </c>
      <c r="K223">
        <v>125</v>
      </c>
      <c r="L223">
        <v>58.897889999999997</v>
      </c>
      <c r="M223">
        <v>2.8400000000000001E-3</v>
      </c>
      <c r="N223">
        <v>1.1399999999999999</v>
      </c>
      <c r="O223">
        <v>4.5339999999999998</v>
      </c>
      <c r="P223">
        <v>-1</v>
      </c>
    </row>
    <row r="224" spans="1:16" x14ac:dyDescent="0.25">
      <c r="A224">
        <v>221</v>
      </c>
      <c r="B224">
        <v>0.98107</v>
      </c>
      <c r="C224">
        <v>200.03890000000001</v>
      </c>
      <c r="D224">
        <v>0</v>
      </c>
      <c r="E224">
        <v>0</v>
      </c>
      <c r="F224">
        <v>0</v>
      </c>
      <c r="G224">
        <v>2.4790000000000001</v>
      </c>
      <c r="H224">
        <v>26.036760000000001</v>
      </c>
      <c r="I224">
        <v>0</v>
      </c>
      <c r="J224">
        <v>0</v>
      </c>
      <c r="K224">
        <v>126</v>
      </c>
      <c r="L224">
        <v>59.19594</v>
      </c>
      <c r="M224">
        <v>3.63E-3</v>
      </c>
      <c r="N224">
        <v>1.06</v>
      </c>
      <c r="O224">
        <v>3.984</v>
      </c>
      <c r="P224">
        <v>-1</v>
      </c>
    </row>
    <row r="225" spans="1:16" x14ac:dyDescent="0.25">
      <c r="A225">
        <v>222</v>
      </c>
      <c r="B225">
        <v>0.92374000000000001</v>
      </c>
      <c r="C225">
        <v>202.96073999999999</v>
      </c>
      <c r="D225">
        <v>0</v>
      </c>
      <c r="E225">
        <v>0</v>
      </c>
      <c r="F225">
        <v>0</v>
      </c>
      <c r="G225">
        <v>2.44</v>
      </c>
      <c r="H225">
        <v>19.489560000000001</v>
      </c>
      <c r="I225">
        <v>0</v>
      </c>
      <c r="J225">
        <v>0</v>
      </c>
      <c r="K225">
        <v>125</v>
      </c>
      <c r="L225">
        <v>59.538829999999997</v>
      </c>
      <c r="M225">
        <v>4.1000000000000003E-3</v>
      </c>
      <c r="N225">
        <v>0.54</v>
      </c>
      <c r="O225">
        <v>4.2859999999999996</v>
      </c>
      <c r="P225">
        <v>-1</v>
      </c>
    </row>
    <row r="226" spans="1:16" x14ac:dyDescent="0.25">
      <c r="A226">
        <v>223</v>
      </c>
      <c r="B226">
        <v>0.92520000000000002</v>
      </c>
      <c r="C226">
        <v>199.18629000000001</v>
      </c>
      <c r="D226">
        <v>0</v>
      </c>
      <c r="E226">
        <v>0</v>
      </c>
      <c r="F226">
        <v>0</v>
      </c>
      <c r="G226">
        <v>2.5059999999999998</v>
      </c>
      <c r="H226">
        <v>23.865480000000002</v>
      </c>
      <c r="I226">
        <v>0</v>
      </c>
      <c r="J226">
        <v>0</v>
      </c>
      <c r="K226">
        <v>118</v>
      </c>
      <c r="L226">
        <v>59.140340000000002</v>
      </c>
      <c r="M226">
        <v>4.1000000000000003E-3</v>
      </c>
      <c r="N226">
        <v>0.55000000000000004</v>
      </c>
      <c r="O226">
        <v>3.992</v>
      </c>
      <c r="P226">
        <v>-1</v>
      </c>
    </row>
    <row r="227" spans="1:16" x14ac:dyDescent="0.25">
      <c r="A227">
        <v>224</v>
      </c>
      <c r="B227">
        <v>0.95482999999999996</v>
      </c>
      <c r="C227">
        <v>204.81437</v>
      </c>
      <c r="D227">
        <v>0</v>
      </c>
      <c r="E227">
        <v>0</v>
      </c>
      <c r="F227">
        <v>0</v>
      </c>
      <c r="G227">
        <v>2.4649999999999999</v>
      </c>
      <c r="H227">
        <v>24.448250000000002</v>
      </c>
      <c r="I227">
        <v>0</v>
      </c>
      <c r="J227">
        <v>0</v>
      </c>
      <c r="K227">
        <v>117</v>
      </c>
      <c r="L227">
        <v>60.681719999999999</v>
      </c>
      <c r="M227">
        <v>3.0000000000000001E-3</v>
      </c>
      <c r="N227">
        <v>0.49</v>
      </c>
      <c r="O227">
        <v>4.0220000000000002</v>
      </c>
      <c r="P227">
        <v>0.39362000000000003</v>
      </c>
    </row>
    <row r="228" spans="1:16" x14ac:dyDescent="0.25">
      <c r="A228">
        <v>225</v>
      </c>
      <c r="B228">
        <v>0.85458000000000001</v>
      </c>
      <c r="C228">
        <v>213.39091999999999</v>
      </c>
      <c r="D228">
        <v>0</v>
      </c>
      <c r="E228">
        <v>0</v>
      </c>
      <c r="F228">
        <v>0</v>
      </c>
      <c r="G228">
        <v>2.367</v>
      </c>
      <c r="H228">
        <v>24.564820000000001</v>
      </c>
      <c r="I228">
        <v>0</v>
      </c>
      <c r="J228">
        <v>0</v>
      </c>
      <c r="K228">
        <v>116</v>
      </c>
      <c r="L228">
        <v>61.996090000000002</v>
      </c>
      <c r="M228">
        <v>6.0000000000000001E-3</v>
      </c>
      <c r="N228">
        <v>0.5</v>
      </c>
      <c r="O228">
        <v>3.7519999999999998</v>
      </c>
      <c r="P228">
        <v>-1</v>
      </c>
    </row>
    <row r="229" spans="1:16" x14ac:dyDescent="0.25">
      <c r="A229">
        <v>226</v>
      </c>
      <c r="B229">
        <v>0.94208000000000003</v>
      </c>
      <c r="C229">
        <v>204.31238999999999</v>
      </c>
      <c r="D229">
        <v>0</v>
      </c>
      <c r="E229">
        <v>0</v>
      </c>
      <c r="F229">
        <v>0</v>
      </c>
      <c r="G229">
        <v>2.4980000000000002</v>
      </c>
      <c r="H229">
        <v>23.582350000000002</v>
      </c>
      <c r="I229">
        <v>0</v>
      </c>
      <c r="J229">
        <v>0</v>
      </c>
      <c r="K229">
        <v>117</v>
      </c>
      <c r="L229">
        <v>60.338760000000001</v>
      </c>
      <c r="M229">
        <v>4.2599999999999999E-3</v>
      </c>
      <c r="N229">
        <v>0.48</v>
      </c>
      <c r="O229">
        <v>4.7270000000000003</v>
      </c>
      <c r="P229">
        <v>-1</v>
      </c>
    </row>
    <row r="230" spans="1:16" x14ac:dyDescent="0.25">
      <c r="A230">
        <v>227</v>
      </c>
      <c r="B230">
        <v>0.90351999999999999</v>
      </c>
      <c r="C230">
        <v>208.71924000000001</v>
      </c>
      <c r="D230">
        <v>0</v>
      </c>
      <c r="E230">
        <v>0</v>
      </c>
      <c r="F230">
        <v>0</v>
      </c>
      <c r="G230">
        <v>2.44</v>
      </c>
      <c r="H230">
        <v>22.1188</v>
      </c>
      <c r="I230">
        <v>0</v>
      </c>
      <c r="J230">
        <v>0</v>
      </c>
      <c r="K230">
        <v>117</v>
      </c>
      <c r="L230">
        <v>60.268839999999997</v>
      </c>
      <c r="M230">
        <v>3.63E-3</v>
      </c>
      <c r="N230">
        <v>0.5</v>
      </c>
      <c r="O230">
        <v>3.9580000000000002</v>
      </c>
      <c r="P230">
        <v>-1</v>
      </c>
    </row>
    <row r="231" spans="1:16" x14ac:dyDescent="0.25">
      <c r="A231">
        <v>228</v>
      </c>
      <c r="B231">
        <v>0.87843000000000004</v>
      </c>
      <c r="C231">
        <v>208.47767999999999</v>
      </c>
      <c r="D231">
        <v>0</v>
      </c>
      <c r="E231">
        <v>0</v>
      </c>
      <c r="F231">
        <v>0</v>
      </c>
      <c r="G231">
        <v>2.4079999999999999</v>
      </c>
      <c r="H231">
        <v>21.239439999999998</v>
      </c>
      <c r="I231">
        <v>0</v>
      </c>
      <c r="J231">
        <v>0</v>
      </c>
      <c r="K231">
        <v>117</v>
      </c>
      <c r="L231">
        <v>60.240639999999999</v>
      </c>
      <c r="M231">
        <v>5.2100000000000002E-3</v>
      </c>
      <c r="N231">
        <v>0.49</v>
      </c>
      <c r="O231">
        <v>4.5510000000000002</v>
      </c>
      <c r="P231">
        <v>-1</v>
      </c>
    </row>
    <row r="232" spans="1:16" x14ac:dyDescent="0.25">
      <c r="A232">
        <v>229</v>
      </c>
      <c r="B232">
        <v>0.91907000000000005</v>
      </c>
      <c r="C232">
        <v>205.72268</v>
      </c>
      <c r="D232">
        <v>0</v>
      </c>
      <c r="E232">
        <v>0</v>
      </c>
      <c r="F232">
        <v>0</v>
      </c>
      <c r="G232">
        <v>2.444</v>
      </c>
      <c r="H232">
        <v>19.30621</v>
      </c>
      <c r="I232">
        <v>0</v>
      </c>
      <c r="J232">
        <v>0</v>
      </c>
      <c r="K232">
        <v>117</v>
      </c>
      <c r="L232">
        <v>59.916310000000003</v>
      </c>
      <c r="M232">
        <v>4.7299999999999998E-3</v>
      </c>
      <c r="N232">
        <v>0.49</v>
      </c>
      <c r="O232">
        <v>4.3</v>
      </c>
      <c r="P232">
        <v>-1</v>
      </c>
    </row>
    <row r="233" spans="1:16" x14ac:dyDescent="0.25">
      <c r="A233">
        <v>230</v>
      </c>
      <c r="B233">
        <v>0.91142000000000001</v>
      </c>
      <c r="C233">
        <v>209.03881000000001</v>
      </c>
      <c r="D233">
        <v>0</v>
      </c>
      <c r="E233">
        <v>0</v>
      </c>
      <c r="F233">
        <v>0</v>
      </c>
      <c r="G233">
        <v>2.4209999999999998</v>
      </c>
      <c r="H233">
        <v>20.87846</v>
      </c>
      <c r="I233">
        <v>0</v>
      </c>
      <c r="J233">
        <v>0</v>
      </c>
      <c r="K233">
        <v>118</v>
      </c>
      <c r="L233">
        <v>60.18591</v>
      </c>
      <c r="M233">
        <v>5.6800000000000002E-3</v>
      </c>
      <c r="N233">
        <v>8.6</v>
      </c>
      <c r="O233">
        <v>4.6790000000000003</v>
      </c>
      <c r="P233">
        <v>-1</v>
      </c>
    </row>
    <row r="234" spans="1:16" x14ac:dyDescent="0.25">
      <c r="A234">
        <v>231</v>
      </c>
      <c r="B234">
        <v>0.89648000000000005</v>
      </c>
      <c r="C234">
        <v>207.42565999999999</v>
      </c>
      <c r="D234">
        <v>0</v>
      </c>
      <c r="E234">
        <v>0</v>
      </c>
      <c r="F234">
        <v>0</v>
      </c>
      <c r="G234">
        <v>2.39</v>
      </c>
      <c r="H234">
        <v>19.831720000000001</v>
      </c>
      <c r="I234">
        <v>0</v>
      </c>
      <c r="J234">
        <v>0</v>
      </c>
      <c r="K234">
        <v>117</v>
      </c>
      <c r="L234">
        <v>60.112310000000001</v>
      </c>
      <c r="M234">
        <v>6.3099999999999996E-3</v>
      </c>
      <c r="N234">
        <v>0.54</v>
      </c>
      <c r="O234">
        <v>4.149</v>
      </c>
      <c r="P234">
        <v>-1</v>
      </c>
    </row>
    <row r="235" spans="1:16" x14ac:dyDescent="0.25">
      <c r="A235">
        <v>232</v>
      </c>
      <c r="B235">
        <v>0.92418</v>
      </c>
      <c r="C235">
        <v>205.64332999999999</v>
      </c>
      <c r="D235">
        <v>0</v>
      </c>
      <c r="E235">
        <v>0</v>
      </c>
      <c r="F235">
        <v>0</v>
      </c>
      <c r="G235">
        <v>2.5070000000000001</v>
      </c>
      <c r="H235">
        <v>17.18881</v>
      </c>
      <c r="I235">
        <v>0</v>
      </c>
      <c r="J235">
        <v>0</v>
      </c>
      <c r="K235">
        <v>117</v>
      </c>
      <c r="L235">
        <v>59.914459999999998</v>
      </c>
      <c r="M235">
        <v>5.6800000000000002E-3</v>
      </c>
      <c r="N235">
        <v>0.56999999999999995</v>
      </c>
      <c r="O235">
        <v>4.1470000000000002</v>
      </c>
      <c r="P235">
        <v>0.38297999999999999</v>
      </c>
    </row>
    <row r="236" spans="1:16" x14ac:dyDescent="0.25">
      <c r="A236">
        <v>233</v>
      </c>
      <c r="B236">
        <v>0.91762999999999995</v>
      </c>
      <c r="C236">
        <v>208.95384999999999</v>
      </c>
      <c r="D236">
        <v>0</v>
      </c>
      <c r="E236">
        <v>0</v>
      </c>
      <c r="F236">
        <v>0</v>
      </c>
      <c r="G236">
        <v>2.5190000000000001</v>
      </c>
      <c r="H236">
        <v>22.244890000000002</v>
      </c>
      <c r="I236">
        <v>0</v>
      </c>
      <c r="J236">
        <v>0</v>
      </c>
      <c r="K236">
        <v>117</v>
      </c>
      <c r="L236">
        <v>60.281190000000002</v>
      </c>
      <c r="M236">
        <v>3.9500000000000004E-3</v>
      </c>
      <c r="N236">
        <v>13.51</v>
      </c>
      <c r="O236">
        <v>4.9550000000000001</v>
      </c>
      <c r="P236">
        <v>-1</v>
      </c>
    </row>
    <row r="237" spans="1:16" x14ac:dyDescent="0.25">
      <c r="A237">
        <v>234</v>
      </c>
      <c r="B237">
        <v>0.89664999999999995</v>
      </c>
      <c r="C237">
        <v>209.32390000000001</v>
      </c>
      <c r="D237">
        <v>0</v>
      </c>
      <c r="E237">
        <v>0</v>
      </c>
      <c r="F237">
        <v>0</v>
      </c>
      <c r="G237">
        <v>2.4790000000000001</v>
      </c>
      <c r="H237">
        <v>17.611730000000001</v>
      </c>
      <c r="I237">
        <v>0</v>
      </c>
      <c r="J237">
        <v>0</v>
      </c>
      <c r="K237">
        <v>117</v>
      </c>
      <c r="L237">
        <v>60.344239999999999</v>
      </c>
      <c r="M237">
        <v>3.9500000000000004E-3</v>
      </c>
      <c r="N237">
        <v>30.65</v>
      </c>
      <c r="O237">
        <v>4.8970000000000002</v>
      </c>
      <c r="P237">
        <v>-1</v>
      </c>
    </row>
    <row r="238" spans="1:16" x14ac:dyDescent="0.25">
      <c r="A238">
        <v>235</v>
      </c>
      <c r="B238">
        <v>0.94535000000000002</v>
      </c>
      <c r="C238">
        <v>205.28655000000001</v>
      </c>
      <c r="D238">
        <v>0</v>
      </c>
      <c r="E238">
        <v>0</v>
      </c>
      <c r="F238">
        <v>0</v>
      </c>
      <c r="G238">
        <v>2.577</v>
      </c>
      <c r="H238">
        <v>18.562329999999999</v>
      </c>
      <c r="I238">
        <v>0</v>
      </c>
      <c r="J238">
        <v>0</v>
      </c>
      <c r="K238">
        <v>117</v>
      </c>
      <c r="L238">
        <v>60.011389999999999</v>
      </c>
      <c r="M238">
        <v>4.8900000000000002E-3</v>
      </c>
      <c r="N238">
        <v>0.48</v>
      </c>
      <c r="O238">
        <v>5.4850000000000003</v>
      </c>
      <c r="P238">
        <v>-1</v>
      </c>
    </row>
    <row r="239" spans="1:16" x14ac:dyDescent="0.25">
      <c r="A239">
        <v>236</v>
      </c>
      <c r="B239">
        <v>0.94659000000000004</v>
      </c>
      <c r="C239">
        <v>207.50585000000001</v>
      </c>
      <c r="D239">
        <v>0</v>
      </c>
      <c r="E239">
        <v>0</v>
      </c>
      <c r="F239">
        <v>0</v>
      </c>
      <c r="G239">
        <v>2.484</v>
      </c>
      <c r="H239">
        <v>20.357679999999998</v>
      </c>
      <c r="I239">
        <v>0</v>
      </c>
      <c r="J239">
        <v>0</v>
      </c>
      <c r="K239">
        <v>117</v>
      </c>
      <c r="L239">
        <v>60.285150000000002</v>
      </c>
      <c r="M239">
        <v>3.79E-3</v>
      </c>
      <c r="N239">
        <v>24.06</v>
      </c>
      <c r="O239">
        <v>4.5069999999999997</v>
      </c>
      <c r="P239">
        <v>-1</v>
      </c>
    </row>
    <row r="240" spans="1:16" x14ac:dyDescent="0.25">
      <c r="A240">
        <v>237</v>
      </c>
      <c r="B240">
        <v>0.91393000000000002</v>
      </c>
      <c r="C240">
        <v>209.38103000000001</v>
      </c>
      <c r="D240">
        <v>0</v>
      </c>
      <c r="E240">
        <v>0</v>
      </c>
      <c r="F240">
        <v>0</v>
      </c>
      <c r="G240">
        <v>2.4380000000000002</v>
      </c>
      <c r="H240">
        <v>22.68206</v>
      </c>
      <c r="I240">
        <v>0</v>
      </c>
      <c r="J240">
        <v>0</v>
      </c>
      <c r="K240">
        <v>118</v>
      </c>
      <c r="L240">
        <v>60.405279999999998</v>
      </c>
      <c r="M240">
        <v>4.5799999999999999E-3</v>
      </c>
      <c r="N240">
        <v>8.86</v>
      </c>
      <c r="O240">
        <v>3.657</v>
      </c>
      <c r="P240">
        <v>-1</v>
      </c>
    </row>
    <row r="241" spans="1:16" x14ac:dyDescent="0.25">
      <c r="A241">
        <v>238</v>
      </c>
      <c r="B241">
        <v>0.95821999999999996</v>
      </c>
      <c r="C241">
        <v>205.96612999999999</v>
      </c>
      <c r="D241">
        <v>0</v>
      </c>
      <c r="E241">
        <v>0</v>
      </c>
      <c r="F241">
        <v>0</v>
      </c>
      <c r="G241">
        <v>2.5270000000000001</v>
      </c>
      <c r="H241">
        <v>20.769200000000001</v>
      </c>
      <c r="I241">
        <v>0</v>
      </c>
      <c r="J241">
        <v>0</v>
      </c>
      <c r="K241">
        <v>117</v>
      </c>
      <c r="L241">
        <v>60.8919</v>
      </c>
      <c r="M241">
        <v>4.1000000000000003E-3</v>
      </c>
      <c r="N241">
        <v>0.52</v>
      </c>
      <c r="O241">
        <v>3.536</v>
      </c>
      <c r="P241">
        <v>-1</v>
      </c>
    </row>
    <row r="242" spans="1:16" x14ac:dyDescent="0.25">
      <c r="A242">
        <v>239</v>
      </c>
      <c r="B242">
        <v>0.93852000000000002</v>
      </c>
      <c r="C242">
        <v>210.30135999999999</v>
      </c>
      <c r="D242">
        <v>0</v>
      </c>
      <c r="E242">
        <v>0</v>
      </c>
      <c r="F242">
        <v>0</v>
      </c>
      <c r="G242">
        <v>2.4700000000000002</v>
      </c>
      <c r="H242">
        <v>25.831610000000001</v>
      </c>
      <c r="I242">
        <v>0</v>
      </c>
      <c r="J242">
        <v>0</v>
      </c>
      <c r="K242">
        <v>117</v>
      </c>
      <c r="L242">
        <v>61.607430000000001</v>
      </c>
      <c r="M242">
        <v>5.6800000000000002E-3</v>
      </c>
      <c r="N242">
        <v>0.5</v>
      </c>
      <c r="O242">
        <v>5.5110000000000001</v>
      </c>
      <c r="P242">
        <v>-1</v>
      </c>
    </row>
    <row r="243" spans="1:16" x14ac:dyDescent="0.25">
      <c r="A243">
        <v>240</v>
      </c>
      <c r="B243">
        <v>0.83230999999999999</v>
      </c>
      <c r="C243">
        <v>212.53424000000001</v>
      </c>
      <c r="D243">
        <v>0</v>
      </c>
      <c r="E243">
        <v>0</v>
      </c>
      <c r="F243">
        <v>0</v>
      </c>
      <c r="G243">
        <v>2.4580000000000002</v>
      </c>
      <c r="H243">
        <v>19.734269999999999</v>
      </c>
      <c r="I243">
        <v>0</v>
      </c>
      <c r="J243">
        <v>0</v>
      </c>
      <c r="K243">
        <v>118</v>
      </c>
      <c r="L243">
        <v>62.321689999999997</v>
      </c>
      <c r="M243">
        <v>6.4700000000000001E-3</v>
      </c>
      <c r="N243">
        <v>0.48</v>
      </c>
      <c r="O243">
        <v>7.5389999999999997</v>
      </c>
      <c r="P243">
        <v>0.61436000000000002</v>
      </c>
    </row>
    <row r="244" spans="1:16" x14ac:dyDescent="0.25">
      <c r="A244">
        <v>241</v>
      </c>
      <c r="B244">
        <v>0.84740000000000004</v>
      </c>
      <c r="C244">
        <v>211.39004</v>
      </c>
      <c r="D244">
        <v>0</v>
      </c>
      <c r="E244">
        <v>0</v>
      </c>
      <c r="F244">
        <v>0</v>
      </c>
      <c r="G244">
        <v>2.46</v>
      </c>
      <c r="H244">
        <v>13.825519999999999</v>
      </c>
      <c r="I244">
        <v>0</v>
      </c>
      <c r="J244">
        <v>0</v>
      </c>
      <c r="K244">
        <v>118</v>
      </c>
      <c r="L244">
        <v>61.894680000000001</v>
      </c>
      <c r="M244">
        <v>6.1599999999999997E-3</v>
      </c>
      <c r="N244">
        <v>0.49</v>
      </c>
      <c r="O244">
        <v>6.0810000000000004</v>
      </c>
      <c r="P244">
        <v>-1</v>
      </c>
    </row>
    <row r="245" spans="1:16" x14ac:dyDescent="0.25">
      <c r="A245">
        <v>242</v>
      </c>
      <c r="B245">
        <v>0.95108999999999999</v>
      </c>
      <c r="C245">
        <v>211.73075</v>
      </c>
      <c r="D245">
        <v>0</v>
      </c>
      <c r="E245">
        <v>0</v>
      </c>
      <c r="F245">
        <v>0</v>
      </c>
      <c r="G245">
        <v>2.4089999999999998</v>
      </c>
      <c r="H245">
        <v>30.522099999999998</v>
      </c>
      <c r="I245">
        <v>0</v>
      </c>
      <c r="J245">
        <v>0</v>
      </c>
      <c r="K245">
        <v>118</v>
      </c>
      <c r="L245">
        <v>61.588839999999998</v>
      </c>
      <c r="M245">
        <v>3.31E-3</v>
      </c>
      <c r="N245">
        <v>0.55000000000000004</v>
      </c>
      <c r="O245">
        <v>8.3209999999999997</v>
      </c>
      <c r="P245">
        <v>-1</v>
      </c>
    </row>
    <row r="246" spans="1:16" x14ac:dyDescent="0.25">
      <c r="A246">
        <v>243</v>
      </c>
      <c r="B246">
        <v>0.92247999999999997</v>
      </c>
      <c r="C246">
        <v>211.56952999999999</v>
      </c>
      <c r="D246">
        <v>0</v>
      </c>
      <c r="E246">
        <v>0</v>
      </c>
      <c r="F246">
        <v>0</v>
      </c>
      <c r="G246">
        <v>2.4830000000000001</v>
      </c>
      <c r="H246">
        <v>19.01857</v>
      </c>
      <c r="I246">
        <v>0</v>
      </c>
      <c r="J246">
        <v>0</v>
      </c>
      <c r="K246">
        <v>117</v>
      </c>
      <c r="L246">
        <v>61.676319999999997</v>
      </c>
      <c r="M246">
        <v>4.2599999999999999E-3</v>
      </c>
      <c r="N246">
        <v>0.55000000000000004</v>
      </c>
      <c r="O246">
        <v>6.81</v>
      </c>
      <c r="P246">
        <v>-1</v>
      </c>
    </row>
    <row r="247" spans="1:16" x14ac:dyDescent="0.25">
      <c r="A247">
        <v>244</v>
      </c>
      <c r="B247">
        <v>0.91449999999999998</v>
      </c>
      <c r="C247">
        <v>207.26282</v>
      </c>
      <c r="D247">
        <v>0</v>
      </c>
      <c r="E247">
        <v>0</v>
      </c>
      <c r="F247">
        <v>0</v>
      </c>
      <c r="G247">
        <v>2.5070000000000001</v>
      </c>
      <c r="H247">
        <v>24.60502</v>
      </c>
      <c r="I247">
        <v>0</v>
      </c>
      <c r="J247">
        <v>0</v>
      </c>
      <c r="K247">
        <v>117</v>
      </c>
      <c r="L247">
        <v>61.325749999999999</v>
      </c>
      <c r="M247">
        <v>3.16E-3</v>
      </c>
      <c r="N247">
        <v>0.52</v>
      </c>
      <c r="O247">
        <v>4.8890000000000002</v>
      </c>
      <c r="P247">
        <v>-1</v>
      </c>
    </row>
    <row r="248" spans="1:16" x14ac:dyDescent="0.25">
      <c r="A248">
        <v>245</v>
      </c>
      <c r="B248">
        <v>0.91791</v>
      </c>
      <c r="C248">
        <v>210.89272</v>
      </c>
      <c r="D248">
        <v>0</v>
      </c>
      <c r="E248">
        <v>0</v>
      </c>
      <c r="F248">
        <v>0</v>
      </c>
      <c r="G248">
        <v>2.5230000000000001</v>
      </c>
      <c r="H248">
        <v>19.121600000000001</v>
      </c>
      <c r="I248">
        <v>0</v>
      </c>
      <c r="J248">
        <v>0</v>
      </c>
      <c r="K248">
        <v>117</v>
      </c>
      <c r="L248">
        <v>61.599179999999997</v>
      </c>
      <c r="M248">
        <v>4.1000000000000003E-3</v>
      </c>
      <c r="N248">
        <v>0.51</v>
      </c>
      <c r="O248">
        <v>5.0529999999999999</v>
      </c>
      <c r="P248">
        <v>-1</v>
      </c>
    </row>
    <row r="249" spans="1:16" x14ac:dyDescent="0.25">
      <c r="A249">
        <v>246</v>
      </c>
      <c r="B249">
        <v>0.91068000000000005</v>
      </c>
      <c r="C249">
        <v>210.21911</v>
      </c>
      <c r="D249">
        <v>0</v>
      </c>
      <c r="E249">
        <v>0</v>
      </c>
      <c r="F249">
        <v>0</v>
      </c>
      <c r="G249">
        <v>2.431</v>
      </c>
      <c r="H249">
        <v>18.85793</v>
      </c>
      <c r="I249">
        <v>0</v>
      </c>
      <c r="J249">
        <v>0</v>
      </c>
      <c r="K249">
        <v>117</v>
      </c>
      <c r="L249">
        <v>61.543979999999998</v>
      </c>
      <c r="M249">
        <v>3.9500000000000004E-3</v>
      </c>
      <c r="N249">
        <v>0.52</v>
      </c>
      <c r="O249">
        <v>5.5709999999999997</v>
      </c>
      <c r="P249">
        <v>-1</v>
      </c>
    </row>
    <row r="250" spans="1:16" x14ac:dyDescent="0.25">
      <c r="A250">
        <v>247</v>
      </c>
      <c r="B250">
        <v>0.92662999999999995</v>
      </c>
      <c r="C250">
        <v>209.48533</v>
      </c>
      <c r="D250">
        <v>0</v>
      </c>
      <c r="E250">
        <v>0</v>
      </c>
      <c r="F250">
        <v>0</v>
      </c>
      <c r="G250">
        <v>2.5099999999999998</v>
      </c>
      <c r="H250">
        <v>20.78744</v>
      </c>
      <c r="I250">
        <v>0</v>
      </c>
      <c r="J250">
        <v>0</v>
      </c>
      <c r="K250">
        <v>117</v>
      </c>
      <c r="L250">
        <v>61.440660000000001</v>
      </c>
      <c r="M250">
        <v>4.5799999999999999E-3</v>
      </c>
      <c r="N250">
        <v>0.55000000000000004</v>
      </c>
      <c r="O250">
        <v>4.5810000000000004</v>
      </c>
      <c r="P250">
        <v>-1</v>
      </c>
    </row>
    <row r="251" spans="1:16" x14ac:dyDescent="0.25">
      <c r="A251">
        <v>248</v>
      </c>
      <c r="B251">
        <v>0.93318000000000001</v>
      </c>
      <c r="C251">
        <v>210.31088</v>
      </c>
      <c r="D251">
        <v>0</v>
      </c>
      <c r="E251">
        <v>0</v>
      </c>
      <c r="F251">
        <v>0</v>
      </c>
      <c r="G251">
        <v>2.4470000000000001</v>
      </c>
      <c r="H251">
        <v>18.79787</v>
      </c>
      <c r="I251">
        <v>0</v>
      </c>
      <c r="J251">
        <v>0</v>
      </c>
      <c r="K251">
        <v>117</v>
      </c>
      <c r="L251">
        <v>61.63006</v>
      </c>
      <c r="M251">
        <v>3.31E-3</v>
      </c>
      <c r="N251">
        <v>0.52</v>
      </c>
      <c r="O251">
        <v>4.5650000000000004</v>
      </c>
      <c r="P251">
        <v>0.53456999999999999</v>
      </c>
    </row>
    <row r="252" spans="1:16" x14ac:dyDescent="0.25">
      <c r="A252">
        <v>249</v>
      </c>
      <c r="B252">
        <v>0.93222000000000005</v>
      </c>
      <c r="C252">
        <v>210.19627</v>
      </c>
      <c r="D252">
        <v>0</v>
      </c>
      <c r="E252">
        <v>0</v>
      </c>
      <c r="F252">
        <v>0</v>
      </c>
      <c r="G252">
        <v>2.4790000000000001</v>
      </c>
      <c r="H252">
        <v>22.726520000000001</v>
      </c>
      <c r="I252">
        <v>0</v>
      </c>
      <c r="J252">
        <v>0</v>
      </c>
      <c r="K252">
        <v>118</v>
      </c>
      <c r="L252">
        <v>61.663499999999999</v>
      </c>
      <c r="M252">
        <v>3.31E-3</v>
      </c>
      <c r="N252">
        <v>0.5</v>
      </c>
      <c r="O252">
        <v>5.05</v>
      </c>
      <c r="P252">
        <v>-1</v>
      </c>
    </row>
    <row r="253" spans="1:16" x14ac:dyDescent="0.25">
      <c r="A253">
        <v>250</v>
      </c>
      <c r="B253">
        <v>0.94257999999999997</v>
      </c>
      <c r="C253">
        <v>208.78908000000001</v>
      </c>
      <c r="D253">
        <v>0</v>
      </c>
      <c r="E253">
        <v>0</v>
      </c>
      <c r="F253">
        <v>0</v>
      </c>
      <c r="G253">
        <v>2.48</v>
      </c>
      <c r="H253">
        <v>19.196539999999999</v>
      </c>
      <c r="I253">
        <v>0</v>
      </c>
      <c r="J253">
        <v>0</v>
      </c>
      <c r="K253">
        <v>117</v>
      </c>
      <c r="L253">
        <v>61.553420000000003</v>
      </c>
      <c r="M253">
        <v>3.31E-3</v>
      </c>
      <c r="N253">
        <v>0.53</v>
      </c>
      <c r="O253">
        <v>5.5410000000000004</v>
      </c>
      <c r="P253">
        <v>-1</v>
      </c>
    </row>
    <row r="254" spans="1:16" x14ac:dyDescent="0.25">
      <c r="A254">
        <v>251</v>
      </c>
      <c r="B254">
        <v>0.91166999999999998</v>
      </c>
      <c r="C254">
        <v>209.05918</v>
      </c>
      <c r="D254">
        <v>0</v>
      </c>
      <c r="E254">
        <v>0</v>
      </c>
      <c r="F254">
        <v>0</v>
      </c>
      <c r="G254">
        <v>2.472</v>
      </c>
      <c r="H254">
        <v>20.55939</v>
      </c>
      <c r="I254">
        <v>0</v>
      </c>
      <c r="J254">
        <v>0</v>
      </c>
      <c r="K254">
        <v>118</v>
      </c>
      <c r="L254">
        <v>61.705590000000001</v>
      </c>
      <c r="M254">
        <v>4.2599999999999999E-3</v>
      </c>
      <c r="N254">
        <v>0.56000000000000005</v>
      </c>
      <c r="O254">
        <v>5.1040000000000001</v>
      </c>
      <c r="P254">
        <v>-1</v>
      </c>
    </row>
    <row r="255" spans="1:16" x14ac:dyDescent="0.25">
      <c r="A255">
        <v>252</v>
      </c>
      <c r="B255">
        <v>0.89849000000000001</v>
      </c>
      <c r="C255">
        <v>207.54739000000001</v>
      </c>
      <c r="D255">
        <v>0</v>
      </c>
      <c r="E255">
        <v>0</v>
      </c>
      <c r="F255">
        <v>0</v>
      </c>
      <c r="G255">
        <v>2.464</v>
      </c>
      <c r="H255">
        <v>16.07067</v>
      </c>
      <c r="I255">
        <v>0</v>
      </c>
      <c r="J255">
        <v>0</v>
      </c>
      <c r="K255">
        <v>118</v>
      </c>
      <c r="L255">
        <v>61.636760000000002</v>
      </c>
      <c r="M255">
        <v>5.5199999999999997E-3</v>
      </c>
      <c r="N255">
        <v>0.52</v>
      </c>
      <c r="O255">
        <v>4.5460000000000003</v>
      </c>
      <c r="P255">
        <v>-1</v>
      </c>
    </row>
    <row r="256" spans="1:16" x14ac:dyDescent="0.25">
      <c r="A256">
        <v>253</v>
      </c>
      <c r="B256">
        <v>0.95918000000000003</v>
      </c>
      <c r="C256">
        <v>204.9135</v>
      </c>
      <c r="D256">
        <v>0</v>
      </c>
      <c r="E256">
        <v>0</v>
      </c>
      <c r="F256">
        <v>0</v>
      </c>
      <c r="G256">
        <v>2.4950000000000001</v>
      </c>
      <c r="H256">
        <v>19.082000000000001</v>
      </c>
      <c r="I256">
        <v>0</v>
      </c>
      <c r="J256">
        <v>0</v>
      </c>
      <c r="K256">
        <v>118</v>
      </c>
      <c r="L256">
        <v>61.430489999999999</v>
      </c>
      <c r="M256">
        <v>2.8400000000000001E-3</v>
      </c>
      <c r="N256">
        <v>0.52</v>
      </c>
      <c r="O256">
        <v>5.1449999999999996</v>
      </c>
      <c r="P256">
        <v>-1</v>
      </c>
    </row>
    <row r="257" spans="1:16" x14ac:dyDescent="0.25">
      <c r="A257">
        <v>254</v>
      </c>
      <c r="B257">
        <v>0.92932999999999999</v>
      </c>
      <c r="C257">
        <v>208.81730999999999</v>
      </c>
      <c r="D257">
        <v>0</v>
      </c>
      <c r="E257">
        <v>0</v>
      </c>
      <c r="F257">
        <v>0</v>
      </c>
      <c r="G257">
        <v>2.5379999999999998</v>
      </c>
      <c r="H257">
        <v>21.741320000000002</v>
      </c>
      <c r="I257">
        <v>0</v>
      </c>
      <c r="J257">
        <v>0</v>
      </c>
      <c r="K257">
        <v>118</v>
      </c>
      <c r="L257">
        <v>62.158239999999999</v>
      </c>
      <c r="M257">
        <v>3.9500000000000004E-3</v>
      </c>
      <c r="N257">
        <v>0.47</v>
      </c>
      <c r="O257">
        <v>7.5890000000000004</v>
      </c>
      <c r="P257">
        <v>-1</v>
      </c>
    </row>
    <row r="258" spans="1:16" x14ac:dyDescent="0.25">
      <c r="A258">
        <v>255</v>
      </c>
      <c r="B258">
        <v>0.82171000000000005</v>
      </c>
      <c r="C258">
        <v>210.13791000000001</v>
      </c>
      <c r="D258">
        <v>0</v>
      </c>
      <c r="E258">
        <v>0</v>
      </c>
      <c r="F258">
        <v>0</v>
      </c>
      <c r="G258">
        <v>2.383</v>
      </c>
      <c r="H258">
        <v>18.33436</v>
      </c>
      <c r="I258">
        <v>0</v>
      </c>
      <c r="J258">
        <v>0</v>
      </c>
      <c r="K258">
        <v>117</v>
      </c>
      <c r="L258">
        <v>62.61533</v>
      </c>
      <c r="M258">
        <v>6.0000000000000001E-3</v>
      </c>
      <c r="N258">
        <v>0.48</v>
      </c>
      <c r="O258">
        <v>9.1479999999999997</v>
      </c>
      <c r="P258">
        <v>-1</v>
      </c>
    </row>
    <row r="259" spans="1:16" x14ac:dyDescent="0.25">
      <c r="A259">
        <v>256</v>
      </c>
      <c r="B259">
        <v>0.93728</v>
      </c>
      <c r="C259">
        <v>207.36162999999999</v>
      </c>
      <c r="D259">
        <v>0</v>
      </c>
      <c r="E259">
        <v>0</v>
      </c>
      <c r="F259">
        <v>0</v>
      </c>
      <c r="G259">
        <v>2.5339999999999998</v>
      </c>
      <c r="H259">
        <v>19.3993</v>
      </c>
      <c r="I259">
        <v>0</v>
      </c>
      <c r="J259">
        <v>0</v>
      </c>
      <c r="K259">
        <v>118</v>
      </c>
      <c r="L259">
        <v>62.086199999999998</v>
      </c>
      <c r="M259">
        <v>4.2599999999999999E-3</v>
      </c>
      <c r="N259">
        <v>0.52</v>
      </c>
      <c r="O259">
        <v>9.8680000000000003</v>
      </c>
      <c r="P259">
        <v>0.46809000000000001</v>
      </c>
    </row>
    <row r="260" spans="1:16" x14ac:dyDescent="0.25">
      <c r="A260">
        <v>257</v>
      </c>
      <c r="B260">
        <v>0.94213000000000002</v>
      </c>
      <c r="C260">
        <v>207.84296000000001</v>
      </c>
      <c r="D260">
        <v>0</v>
      </c>
      <c r="E260">
        <v>0</v>
      </c>
      <c r="F260">
        <v>0</v>
      </c>
      <c r="G260">
        <v>2.4870000000000001</v>
      </c>
      <c r="H260">
        <v>22.886289999999999</v>
      </c>
      <c r="I260">
        <v>0</v>
      </c>
      <c r="J260">
        <v>0</v>
      </c>
      <c r="K260">
        <v>117</v>
      </c>
      <c r="L260">
        <v>61.937379999999997</v>
      </c>
      <c r="M260">
        <v>3.31E-3</v>
      </c>
      <c r="N260">
        <v>0.55000000000000004</v>
      </c>
      <c r="O260">
        <v>6.024</v>
      </c>
      <c r="P260">
        <v>-1</v>
      </c>
    </row>
    <row r="261" spans="1:16" x14ac:dyDescent="0.25">
      <c r="A261">
        <v>258</v>
      </c>
      <c r="B261">
        <v>0.90700000000000003</v>
      </c>
      <c r="C261">
        <v>207.69552999999999</v>
      </c>
      <c r="D261">
        <v>0</v>
      </c>
      <c r="E261">
        <v>0</v>
      </c>
      <c r="F261">
        <v>0</v>
      </c>
      <c r="G261">
        <v>2.504</v>
      </c>
      <c r="H261">
        <v>19.475680000000001</v>
      </c>
      <c r="I261">
        <v>0</v>
      </c>
      <c r="J261">
        <v>0</v>
      </c>
      <c r="K261">
        <v>118</v>
      </c>
      <c r="L261">
        <v>62.046419999999998</v>
      </c>
      <c r="M261">
        <v>4.4200000000000003E-3</v>
      </c>
      <c r="N261">
        <v>0.51</v>
      </c>
      <c r="O261">
        <v>5.1449999999999996</v>
      </c>
      <c r="P261">
        <v>-1</v>
      </c>
    </row>
    <row r="262" spans="1:16" x14ac:dyDescent="0.25">
      <c r="A262">
        <v>259</v>
      </c>
      <c r="B262">
        <v>0.90858000000000005</v>
      </c>
      <c r="C262">
        <v>205.40186</v>
      </c>
      <c r="D262">
        <v>0</v>
      </c>
      <c r="E262">
        <v>0</v>
      </c>
      <c r="F262">
        <v>0</v>
      </c>
      <c r="G262">
        <v>2.5259999999999998</v>
      </c>
      <c r="H262">
        <v>18.94849</v>
      </c>
      <c r="I262">
        <v>0</v>
      </c>
      <c r="J262">
        <v>0</v>
      </c>
      <c r="K262">
        <v>118</v>
      </c>
      <c r="L262">
        <v>61.803899999999999</v>
      </c>
      <c r="M262">
        <v>4.4200000000000003E-3</v>
      </c>
      <c r="N262">
        <v>0.5</v>
      </c>
      <c r="O262">
        <v>5.734</v>
      </c>
      <c r="P262">
        <v>-1</v>
      </c>
    </row>
    <row r="263" spans="1:16" x14ac:dyDescent="0.25">
      <c r="A263">
        <v>260</v>
      </c>
      <c r="B263">
        <v>0.91063000000000005</v>
      </c>
      <c r="C263">
        <v>209.30510000000001</v>
      </c>
      <c r="D263">
        <v>0</v>
      </c>
      <c r="E263">
        <v>0</v>
      </c>
      <c r="F263">
        <v>0</v>
      </c>
      <c r="G263">
        <v>2.48</v>
      </c>
      <c r="H263">
        <v>20.238600000000002</v>
      </c>
      <c r="I263">
        <v>0</v>
      </c>
      <c r="J263">
        <v>0</v>
      </c>
      <c r="K263">
        <v>118</v>
      </c>
      <c r="L263">
        <v>61.973689999999998</v>
      </c>
      <c r="M263">
        <v>4.7299999999999998E-3</v>
      </c>
      <c r="N263">
        <v>0.49</v>
      </c>
      <c r="O263">
        <v>4.0220000000000002</v>
      </c>
      <c r="P263">
        <v>-1</v>
      </c>
    </row>
    <row r="264" spans="1:16" x14ac:dyDescent="0.25">
      <c r="A264">
        <v>261</v>
      </c>
      <c r="B264">
        <v>0.89220999999999995</v>
      </c>
      <c r="C264">
        <v>211.50519</v>
      </c>
      <c r="D264">
        <v>0</v>
      </c>
      <c r="E264">
        <v>0</v>
      </c>
      <c r="F264">
        <v>0</v>
      </c>
      <c r="G264">
        <v>2.4670000000000001</v>
      </c>
      <c r="H264">
        <v>30.90418</v>
      </c>
      <c r="I264">
        <v>0</v>
      </c>
      <c r="J264">
        <v>0</v>
      </c>
      <c r="K264">
        <v>117</v>
      </c>
      <c r="L264">
        <v>62.203899999999997</v>
      </c>
      <c r="M264">
        <v>4.1000000000000003E-3</v>
      </c>
      <c r="N264">
        <v>0.51</v>
      </c>
      <c r="O264">
        <v>5.2640000000000002</v>
      </c>
      <c r="P264">
        <v>-1</v>
      </c>
    </row>
    <row r="265" spans="1:16" x14ac:dyDescent="0.25">
      <c r="A265">
        <v>262</v>
      </c>
      <c r="B265">
        <v>0.94399999999999995</v>
      </c>
      <c r="C265">
        <v>206.88561000000001</v>
      </c>
      <c r="D265">
        <v>0</v>
      </c>
      <c r="E265">
        <v>0</v>
      </c>
      <c r="F265">
        <v>0</v>
      </c>
      <c r="G265">
        <v>2.4710000000000001</v>
      </c>
      <c r="H265">
        <v>19.425640000000001</v>
      </c>
      <c r="I265">
        <v>0</v>
      </c>
      <c r="J265">
        <v>0</v>
      </c>
      <c r="K265">
        <v>117</v>
      </c>
      <c r="L265">
        <v>61.861730000000001</v>
      </c>
      <c r="M265">
        <v>4.5799999999999999E-3</v>
      </c>
      <c r="N265">
        <v>0.54</v>
      </c>
      <c r="O265">
        <v>4.9119999999999999</v>
      </c>
      <c r="P265">
        <v>-1</v>
      </c>
    </row>
    <row r="266" spans="1:16" x14ac:dyDescent="0.25">
      <c r="A266">
        <v>263</v>
      </c>
      <c r="B266">
        <v>0.93544000000000005</v>
      </c>
      <c r="C266">
        <v>207.09197</v>
      </c>
      <c r="D266">
        <v>0</v>
      </c>
      <c r="E266">
        <v>0</v>
      </c>
      <c r="F266">
        <v>0</v>
      </c>
      <c r="G266">
        <v>2.516</v>
      </c>
      <c r="H266">
        <v>21.551100000000002</v>
      </c>
      <c r="I266">
        <v>0</v>
      </c>
      <c r="J266">
        <v>0</v>
      </c>
      <c r="K266">
        <v>117</v>
      </c>
      <c r="L266">
        <v>61.92266</v>
      </c>
      <c r="M266">
        <v>4.1000000000000003E-3</v>
      </c>
      <c r="N266">
        <v>0.52</v>
      </c>
      <c r="O266">
        <v>5</v>
      </c>
      <c r="P266">
        <v>-1</v>
      </c>
    </row>
    <row r="267" spans="1:16" x14ac:dyDescent="0.25">
      <c r="A267">
        <v>264</v>
      </c>
      <c r="B267">
        <v>0.90900999999999998</v>
      </c>
      <c r="C267">
        <v>208.13092</v>
      </c>
      <c r="D267">
        <v>0</v>
      </c>
      <c r="E267">
        <v>0</v>
      </c>
      <c r="F267">
        <v>0</v>
      </c>
      <c r="G267">
        <v>2.516</v>
      </c>
      <c r="H267">
        <v>24.378990000000002</v>
      </c>
      <c r="I267">
        <v>0</v>
      </c>
      <c r="J267">
        <v>0</v>
      </c>
      <c r="K267">
        <v>117</v>
      </c>
      <c r="L267">
        <v>62.049529999999997</v>
      </c>
      <c r="M267">
        <v>3.9500000000000004E-3</v>
      </c>
      <c r="N267">
        <v>0.54</v>
      </c>
      <c r="O267">
        <v>5.05</v>
      </c>
      <c r="P267">
        <v>0.50797999999999999</v>
      </c>
    </row>
    <row r="268" spans="1:16" x14ac:dyDescent="0.25">
      <c r="A268">
        <v>265</v>
      </c>
      <c r="B268">
        <v>0.92573000000000005</v>
      </c>
      <c r="C268">
        <v>208.80062000000001</v>
      </c>
      <c r="D268">
        <v>0</v>
      </c>
      <c r="E268">
        <v>0</v>
      </c>
      <c r="F268">
        <v>0</v>
      </c>
      <c r="G268">
        <v>2.5129999999999999</v>
      </c>
      <c r="H268">
        <v>19.318709999999999</v>
      </c>
      <c r="I268">
        <v>0</v>
      </c>
      <c r="J268">
        <v>0</v>
      </c>
      <c r="K268">
        <v>118</v>
      </c>
      <c r="L268">
        <v>61.913350000000001</v>
      </c>
      <c r="M268">
        <v>3.9500000000000004E-3</v>
      </c>
      <c r="N268">
        <v>0.51</v>
      </c>
      <c r="O268">
        <v>6.4820000000000002</v>
      </c>
      <c r="P268">
        <v>-1</v>
      </c>
    </row>
    <row r="269" spans="1:16" x14ac:dyDescent="0.25">
      <c r="A269">
        <v>266</v>
      </c>
      <c r="B269">
        <v>0.93466000000000005</v>
      </c>
      <c r="C269">
        <v>205.70334</v>
      </c>
      <c r="D269">
        <v>0</v>
      </c>
      <c r="E269">
        <v>0</v>
      </c>
      <c r="F269">
        <v>0</v>
      </c>
      <c r="G269">
        <v>2.585</v>
      </c>
      <c r="H269">
        <v>20.0686</v>
      </c>
      <c r="I269">
        <v>0</v>
      </c>
      <c r="J269">
        <v>0</v>
      </c>
      <c r="K269">
        <v>118</v>
      </c>
      <c r="L269">
        <v>61.717709999999997</v>
      </c>
      <c r="M269">
        <v>3.63E-3</v>
      </c>
      <c r="N269">
        <v>0.51</v>
      </c>
      <c r="O269">
        <v>6.06</v>
      </c>
      <c r="P269">
        <v>-1</v>
      </c>
    </row>
    <row r="270" spans="1:16" x14ac:dyDescent="0.25">
      <c r="A270">
        <v>267</v>
      </c>
      <c r="B270">
        <v>0.9052</v>
      </c>
      <c r="C270">
        <v>209.52347</v>
      </c>
      <c r="D270">
        <v>0</v>
      </c>
      <c r="E270">
        <v>0</v>
      </c>
      <c r="F270">
        <v>0</v>
      </c>
      <c r="G270">
        <v>2.5289999999999999</v>
      </c>
      <c r="H270">
        <v>22.97411</v>
      </c>
      <c r="I270">
        <v>0</v>
      </c>
      <c r="J270">
        <v>0</v>
      </c>
      <c r="K270">
        <v>118</v>
      </c>
      <c r="L270">
        <v>62.05341</v>
      </c>
      <c r="M270">
        <v>4.4200000000000003E-3</v>
      </c>
      <c r="N270">
        <v>0.53</v>
      </c>
      <c r="O270">
        <v>8.4090000000000007</v>
      </c>
      <c r="P270">
        <v>-1</v>
      </c>
    </row>
    <row r="271" spans="1:16" x14ac:dyDescent="0.25">
      <c r="A271">
        <v>268</v>
      </c>
      <c r="B271">
        <v>0.90629999999999999</v>
      </c>
      <c r="C271">
        <v>206.23607999999999</v>
      </c>
      <c r="D271">
        <v>0</v>
      </c>
      <c r="E271">
        <v>0</v>
      </c>
      <c r="F271">
        <v>0</v>
      </c>
      <c r="G271">
        <v>2.57</v>
      </c>
      <c r="H271">
        <v>20.62218</v>
      </c>
      <c r="I271">
        <v>0</v>
      </c>
      <c r="J271">
        <v>0</v>
      </c>
      <c r="K271">
        <v>118</v>
      </c>
      <c r="L271">
        <v>61.899900000000002</v>
      </c>
      <c r="M271">
        <v>4.1000000000000003E-3</v>
      </c>
      <c r="N271">
        <v>0.55000000000000004</v>
      </c>
      <c r="O271">
        <v>6.0529999999999999</v>
      </c>
      <c r="P271">
        <v>-1</v>
      </c>
    </row>
    <row r="272" spans="1:16" x14ac:dyDescent="0.25">
      <c r="A272">
        <v>269</v>
      </c>
      <c r="B272">
        <v>0.97404999999999997</v>
      </c>
      <c r="C272">
        <v>205.32787999999999</v>
      </c>
      <c r="D272">
        <v>0</v>
      </c>
      <c r="E272">
        <v>0</v>
      </c>
      <c r="F272">
        <v>0</v>
      </c>
      <c r="G272">
        <v>2.621</v>
      </c>
      <c r="H272">
        <v>25.518229999999999</v>
      </c>
      <c r="I272">
        <v>0</v>
      </c>
      <c r="J272">
        <v>0</v>
      </c>
      <c r="K272">
        <v>118</v>
      </c>
      <c r="L272">
        <v>61.920749999999998</v>
      </c>
      <c r="M272">
        <v>4.8900000000000002E-3</v>
      </c>
      <c r="N272">
        <v>0.5</v>
      </c>
      <c r="O272">
        <v>7.468</v>
      </c>
      <c r="P272">
        <v>-1</v>
      </c>
    </row>
    <row r="273" spans="1:16" x14ac:dyDescent="0.25">
      <c r="A273">
        <v>270</v>
      </c>
      <c r="B273">
        <v>0.83884000000000003</v>
      </c>
      <c r="C273">
        <v>209.69988000000001</v>
      </c>
      <c r="D273">
        <v>0</v>
      </c>
      <c r="E273">
        <v>0</v>
      </c>
      <c r="F273">
        <v>0</v>
      </c>
      <c r="G273">
        <v>2.448</v>
      </c>
      <c r="H273">
        <v>21.89902</v>
      </c>
      <c r="I273">
        <v>0</v>
      </c>
      <c r="J273">
        <v>0</v>
      </c>
      <c r="K273">
        <v>117</v>
      </c>
      <c r="L273">
        <v>62.439630000000001</v>
      </c>
      <c r="M273">
        <v>7.7299999999999999E-3</v>
      </c>
      <c r="N273">
        <v>0.47</v>
      </c>
      <c r="O273">
        <v>13.375</v>
      </c>
      <c r="P273">
        <v>-1</v>
      </c>
    </row>
    <row r="274" spans="1:16" x14ac:dyDescent="0.25">
      <c r="A274">
        <v>271</v>
      </c>
      <c r="B274">
        <v>0.90671000000000002</v>
      </c>
      <c r="C274">
        <v>206.50655</v>
      </c>
      <c r="D274">
        <v>0</v>
      </c>
      <c r="E274">
        <v>0</v>
      </c>
      <c r="F274">
        <v>0</v>
      </c>
      <c r="G274">
        <v>2.605</v>
      </c>
      <c r="H274">
        <v>20.788519999999998</v>
      </c>
      <c r="I274">
        <v>0</v>
      </c>
      <c r="J274">
        <v>0</v>
      </c>
      <c r="K274">
        <v>117</v>
      </c>
      <c r="L274">
        <v>61.984319999999997</v>
      </c>
      <c r="M274">
        <v>5.5199999999999997E-3</v>
      </c>
      <c r="N274">
        <v>0.5</v>
      </c>
      <c r="O274">
        <v>8.7780000000000005</v>
      </c>
      <c r="P274">
        <v>-1</v>
      </c>
    </row>
    <row r="275" spans="1:16" x14ac:dyDescent="0.25">
      <c r="A275">
        <v>272</v>
      </c>
      <c r="B275">
        <v>0.90288999999999997</v>
      </c>
      <c r="C275">
        <v>207.32735</v>
      </c>
      <c r="D275">
        <v>0</v>
      </c>
      <c r="E275">
        <v>0</v>
      </c>
      <c r="F275">
        <v>0</v>
      </c>
      <c r="G275">
        <v>2.5369999999999999</v>
      </c>
      <c r="H275">
        <v>25.190840000000001</v>
      </c>
      <c r="I275">
        <v>0</v>
      </c>
      <c r="J275">
        <v>0</v>
      </c>
      <c r="K275">
        <v>117</v>
      </c>
      <c r="L275">
        <v>61.981250000000003</v>
      </c>
      <c r="M275">
        <v>5.2100000000000002E-3</v>
      </c>
      <c r="N275">
        <v>0.5</v>
      </c>
      <c r="O275">
        <v>6.8360000000000003</v>
      </c>
      <c r="P275">
        <v>0.63031999999999999</v>
      </c>
    </row>
    <row r="276" spans="1:16" x14ac:dyDescent="0.25">
      <c r="A276">
        <v>273</v>
      </c>
      <c r="B276">
        <v>0.91308</v>
      </c>
      <c r="C276">
        <v>210.03595000000001</v>
      </c>
      <c r="D276">
        <v>0</v>
      </c>
      <c r="E276">
        <v>0</v>
      </c>
      <c r="F276">
        <v>0</v>
      </c>
      <c r="G276">
        <v>2.5329999999999999</v>
      </c>
      <c r="H276">
        <v>23.466550000000002</v>
      </c>
      <c r="I276">
        <v>0</v>
      </c>
      <c r="J276">
        <v>0</v>
      </c>
      <c r="K276">
        <v>117</v>
      </c>
      <c r="L276">
        <v>62.160220000000002</v>
      </c>
      <c r="M276">
        <v>6.1599999999999997E-3</v>
      </c>
      <c r="N276">
        <v>0.5</v>
      </c>
      <c r="O276">
        <v>6.6180000000000003</v>
      </c>
      <c r="P276">
        <v>-1</v>
      </c>
    </row>
    <row r="277" spans="1:16" x14ac:dyDescent="0.25">
      <c r="A277">
        <v>274</v>
      </c>
      <c r="B277">
        <v>0.93903999999999999</v>
      </c>
      <c r="C277">
        <v>206.62048999999999</v>
      </c>
      <c r="D277">
        <v>0</v>
      </c>
      <c r="E277">
        <v>0</v>
      </c>
      <c r="F277">
        <v>0</v>
      </c>
      <c r="G277">
        <v>2.601</v>
      </c>
      <c r="H277">
        <v>23.390149999999998</v>
      </c>
      <c r="I277">
        <v>0</v>
      </c>
      <c r="J277">
        <v>0</v>
      </c>
      <c r="K277">
        <v>117</v>
      </c>
      <c r="L277">
        <v>61.853569999999998</v>
      </c>
      <c r="M277">
        <v>5.6800000000000002E-3</v>
      </c>
      <c r="N277">
        <v>0.45</v>
      </c>
      <c r="O277">
        <v>6.2110000000000003</v>
      </c>
      <c r="P277">
        <v>-1</v>
      </c>
    </row>
    <row r="278" spans="1:16" x14ac:dyDescent="0.25">
      <c r="A278">
        <v>275</v>
      </c>
      <c r="B278">
        <v>0.92669000000000001</v>
      </c>
      <c r="C278">
        <v>208.72210000000001</v>
      </c>
      <c r="D278">
        <v>0</v>
      </c>
      <c r="E278">
        <v>0</v>
      </c>
      <c r="F278">
        <v>0</v>
      </c>
      <c r="G278">
        <v>2.5619999999999998</v>
      </c>
      <c r="H278">
        <v>22.60332</v>
      </c>
      <c r="I278">
        <v>0</v>
      </c>
      <c r="J278">
        <v>0</v>
      </c>
      <c r="K278">
        <v>117</v>
      </c>
      <c r="L278">
        <v>62.039090000000002</v>
      </c>
      <c r="M278">
        <v>6.6299999999999996E-3</v>
      </c>
      <c r="N278">
        <v>0.49</v>
      </c>
      <c r="O278">
        <v>4.7030000000000003</v>
      </c>
      <c r="P278">
        <v>-1</v>
      </c>
    </row>
    <row r="279" spans="1:16" x14ac:dyDescent="0.25">
      <c r="A279">
        <v>276</v>
      </c>
      <c r="B279">
        <v>0.92566999999999999</v>
      </c>
      <c r="C279">
        <v>210.85712000000001</v>
      </c>
      <c r="D279">
        <v>0</v>
      </c>
      <c r="E279">
        <v>0</v>
      </c>
      <c r="F279">
        <v>0</v>
      </c>
      <c r="G279">
        <v>2.5459999999999998</v>
      </c>
      <c r="H279">
        <v>24.995080000000002</v>
      </c>
      <c r="I279">
        <v>0</v>
      </c>
      <c r="J279">
        <v>0</v>
      </c>
      <c r="K279">
        <v>116</v>
      </c>
      <c r="L279">
        <v>62.207149999999999</v>
      </c>
      <c r="M279">
        <v>5.6800000000000002E-3</v>
      </c>
      <c r="N279">
        <v>0.51</v>
      </c>
      <c r="O279">
        <v>5.1070000000000002</v>
      </c>
      <c r="P279">
        <v>-1</v>
      </c>
    </row>
    <row r="280" spans="1:16" x14ac:dyDescent="0.25">
      <c r="A280">
        <v>277</v>
      </c>
      <c r="B280">
        <v>0.91200999999999999</v>
      </c>
      <c r="C280">
        <v>210.55681000000001</v>
      </c>
      <c r="D280">
        <v>0</v>
      </c>
      <c r="E280">
        <v>0</v>
      </c>
      <c r="F280">
        <v>0</v>
      </c>
      <c r="G280">
        <v>2.5390000000000001</v>
      </c>
      <c r="H280">
        <v>24.02657</v>
      </c>
      <c r="I280">
        <v>0</v>
      </c>
      <c r="J280">
        <v>0</v>
      </c>
      <c r="K280">
        <v>117</v>
      </c>
      <c r="L280">
        <v>62.167990000000003</v>
      </c>
      <c r="M280">
        <v>5.8399999999999997E-3</v>
      </c>
      <c r="N280">
        <v>0.56000000000000005</v>
      </c>
      <c r="O280">
        <v>4.1459999999999999</v>
      </c>
      <c r="P280">
        <v>-1</v>
      </c>
    </row>
    <row r="281" spans="1:16" x14ac:dyDescent="0.25">
      <c r="A281">
        <v>278</v>
      </c>
      <c r="B281">
        <v>0.97404000000000002</v>
      </c>
      <c r="C281">
        <v>209.63509999999999</v>
      </c>
      <c r="D281">
        <v>0</v>
      </c>
      <c r="E281">
        <v>0</v>
      </c>
      <c r="F281">
        <v>0</v>
      </c>
      <c r="G281">
        <v>2.5449999999999999</v>
      </c>
      <c r="H281">
        <v>31.83361</v>
      </c>
      <c r="I281">
        <v>0</v>
      </c>
      <c r="J281">
        <v>0</v>
      </c>
      <c r="K281">
        <v>117</v>
      </c>
      <c r="L281">
        <v>61.933599999999998</v>
      </c>
      <c r="M281">
        <v>5.3699999999999998E-3</v>
      </c>
      <c r="N281">
        <v>1.1000000000000001</v>
      </c>
      <c r="O281">
        <v>4.5519999999999996</v>
      </c>
      <c r="P281">
        <v>-1</v>
      </c>
    </row>
    <row r="282" spans="1:16" x14ac:dyDescent="0.25">
      <c r="A282">
        <v>279</v>
      </c>
      <c r="B282">
        <v>0.89914000000000005</v>
      </c>
      <c r="C282">
        <v>210.18754999999999</v>
      </c>
      <c r="D282">
        <v>0</v>
      </c>
      <c r="E282">
        <v>0</v>
      </c>
      <c r="F282">
        <v>0</v>
      </c>
      <c r="G282">
        <v>2.5499999999999998</v>
      </c>
      <c r="H282">
        <v>26.030989999999999</v>
      </c>
      <c r="I282">
        <v>0</v>
      </c>
      <c r="J282">
        <v>0</v>
      </c>
      <c r="K282">
        <v>117</v>
      </c>
      <c r="L282">
        <v>62.144849999999998</v>
      </c>
      <c r="M282">
        <v>5.0499999999999998E-3</v>
      </c>
      <c r="N282">
        <v>0.59</v>
      </c>
      <c r="O282">
        <v>4.1349999999999998</v>
      </c>
      <c r="P282">
        <v>-1</v>
      </c>
    </row>
    <row r="283" spans="1:16" x14ac:dyDescent="0.25">
      <c r="A283">
        <v>280</v>
      </c>
      <c r="B283">
        <v>0.91429000000000005</v>
      </c>
      <c r="C283">
        <v>205.86465000000001</v>
      </c>
      <c r="D283">
        <v>0</v>
      </c>
      <c r="E283">
        <v>0</v>
      </c>
      <c r="F283">
        <v>0</v>
      </c>
      <c r="G283">
        <v>2.637</v>
      </c>
      <c r="H283">
        <v>27.20391</v>
      </c>
      <c r="I283">
        <v>0</v>
      </c>
      <c r="J283">
        <v>0</v>
      </c>
      <c r="K283">
        <v>116</v>
      </c>
      <c r="L283">
        <v>61.754559999999998</v>
      </c>
      <c r="M283">
        <v>4.5799999999999999E-3</v>
      </c>
      <c r="N283">
        <v>0.56999999999999995</v>
      </c>
      <c r="O283">
        <v>3.9420000000000002</v>
      </c>
      <c r="P283">
        <v>0.625</v>
      </c>
    </row>
    <row r="284" spans="1:16" x14ac:dyDescent="0.25">
      <c r="A284">
        <v>281</v>
      </c>
      <c r="B284">
        <v>0.90666999999999998</v>
      </c>
      <c r="C284">
        <v>207.34216000000001</v>
      </c>
      <c r="D284">
        <v>0</v>
      </c>
      <c r="E284">
        <v>0</v>
      </c>
      <c r="F284">
        <v>0</v>
      </c>
      <c r="G284">
        <v>2.6589999999999998</v>
      </c>
      <c r="H284">
        <v>29.66667</v>
      </c>
      <c r="I284">
        <v>0</v>
      </c>
      <c r="J284">
        <v>0</v>
      </c>
      <c r="K284">
        <v>116</v>
      </c>
      <c r="L284">
        <v>61.845939999999999</v>
      </c>
      <c r="M284">
        <v>5.0499999999999998E-3</v>
      </c>
      <c r="N284">
        <v>0.53</v>
      </c>
      <c r="O284">
        <v>6.1319999999999997</v>
      </c>
      <c r="P284">
        <v>-1</v>
      </c>
    </row>
    <row r="285" spans="1:16" x14ac:dyDescent="0.25">
      <c r="A285">
        <v>282</v>
      </c>
      <c r="B285">
        <v>0.91363000000000005</v>
      </c>
      <c r="C285">
        <v>208.94023000000001</v>
      </c>
      <c r="D285">
        <v>0</v>
      </c>
      <c r="E285">
        <v>0</v>
      </c>
      <c r="F285">
        <v>0</v>
      </c>
      <c r="G285">
        <v>2.5710000000000002</v>
      </c>
      <c r="H285">
        <v>29.74729</v>
      </c>
      <c r="I285">
        <v>0</v>
      </c>
      <c r="J285">
        <v>0</v>
      </c>
      <c r="K285">
        <v>120</v>
      </c>
      <c r="L285">
        <v>62.060540000000003</v>
      </c>
      <c r="M285">
        <v>5.2100000000000002E-3</v>
      </c>
      <c r="N285">
        <v>0.5</v>
      </c>
      <c r="O285">
        <v>5.13</v>
      </c>
      <c r="P285">
        <v>-1</v>
      </c>
    </row>
    <row r="286" spans="1:16" x14ac:dyDescent="0.25">
      <c r="A286">
        <v>283</v>
      </c>
      <c r="B286">
        <v>0.89419999999999999</v>
      </c>
      <c r="C286">
        <v>186.76598000000001</v>
      </c>
      <c r="D286">
        <v>0</v>
      </c>
      <c r="E286">
        <v>0</v>
      </c>
      <c r="F286">
        <v>0</v>
      </c>
      <c r="G286">
        <v>2.621</v>
      </c>
      <c r="H286">
        <v>35.770679999999999</v>
      </c>
      <c r="I286">
        <v>0</v>
      </c>
      <c r="J286">
        <v>0</v>
      </c>
      <c r="K286">
        <v>115</v>
      </c>
      <c r="L286">
        <v>59.684719999999999</v>
      </c>
      <c r="M286">
        <v>5.6800000000000002E-3</v>
      </c>
      <c r="N286">
        <v>0.51</v>
      </c>
      <c r="O286">
        <v>6.984</v>
      </c>
      <c r="P286">
        <v>-1</v>
      </c>
    </row>
    <row r="287" spans="1:16" x14ac:dyDescent="0.25">
      <c r="A287">
        <v>284</v>
      </c>
      <c r="B287">
        <v>0.91471999999999998</v>
      </c>
      <c r="C287">
        <v>185.86717999999999</v>
      </c>
      <c r="D287">
        <v>0</v>
      </c>
      <c r="E287">
        <v>0</v>
      </c>
      <c r="F287">
        <v>1</v>
      </c>
      <c r="G287">
        <v>2.6560000000000001</v>
      </c>
      <c r="H287">
        <v>28.21115</v>
      </c>
      <c r="I287">
        <v>0</v>
      </c>
      <c r="J287">
        <v>0</v>
      </c>
      <c r="K287">
        <v>115</v>
      </c>
      <c r="L287">
        <v>59.785440000000001</v>
      </c>
      <c r="M287">
        <v>7.5799999999999999E-3</v>
      </c>
      <c r="N287">
        <v>0.5</v>
      </c>
      <c r="O287">
        <v>7.5019999999999998</v>
      </c>
      <c r="P287">
        <v>-1</v>
      </c>
    </row>
    <row r="288" spans="1:16" x14ac:dyDescent="0.25">
      <c r="A288">
        <v>285</v>
      </c>
      <c r="B288">
        <v>0.88227</v>
      </c>
      <c r="C288">
        <v>188.12732</v>
      </c>
      <c r="D288">
        <v>0</v>
      </c>
      <c r="E288">
        <v>0</v>
      </c>
      <c r="F288">
        <v>1</v>
      </c>
      <c r="G288">
        <v>2.468</v>
      </c>
      <c r="H288">
        <v>26.960540000000002</v>
      </c>
      <c r="I288">
        <v>0</v>
      </c>
      <c r="J288">
        <v>0</v>
      </c>
      <c r="K288">
        <v>114</v>
      </c>
      <c r="L288">
        <v>59.985900000000001</v>
      </c>
      <c r="M288">
        <v>1.042E-2</v>
      </c>
      <c r="N288">
        <v>0.47</v>
      </c>
      <c r="O288">
        <v>8.1189999999999998</v>
      </c>
      <c r="P288">
        <v>-1</v>
      </c>
    </row>
    <row r="289" spans="1:16" x14ac:dyDescent="0.25">
      <c r="A289">
        <v>286</v>
      </c>
      <c r="B289">
        <v>0.89420999999999995</v>
      </c>
      <c r="C289">
        <v>187.50573</v>
      </c>
      <c r="D289">
        <v>0</v>
      </c>
      <c r="E289">
        <v>0</v>
      </c>
      <c r="F289">
        <v>0</v>
      </c>
      <c r="G289">
        <v>2.6160000000000001</v>
      </c>
      <c r="H289">
        <v>28.477689999999999</v>
      </c>
      <c r="I289">
        <v>0</v>
      </c>
      <c r="J289">
        <v>0</v>
      </c>
      <c r="K289">
        <v>114</v>
      </c>
      <c r="L289">
        <v>59.663449999999997</v>
      </c>
      <c r="M289">
        <v>8.0499999999999999E-3</v>
      </c>
      <c r="N289">
        <v>1.03</v>
      </c>
      <c r="O289">
        <v>6.5090000000000003</v>
      </c>
      <c r="P289">
        <v>-1</v>
      </c>
    </row>
    <row r="290" spans="1:16" x14ac:dyDescent="0.25">
      <c r="A290">
        <v>287</v>
      </c>
      <c r="B290">
        <v>0.86672000000000005</v>
      </c>
      <c r="C290">
        <v>194.54423</v>
      </c>
      <c r="D290">
        <v>0</v>
      </c>
      <c r="E290">
        <v>0</v>
      </c>
      <c r="F290">
        <v>2</v>
      </c>
      <c r="G290">
        <v>2.6110000000000002</v>
      </c>
      <c r="H290">
        <v>29.093720000000001</v>
      </c>
      <c r="I290">
        <v>0</v>
      </c>
      <c r="J290">
        <v>0</v>
      </c>
      <c r="K290">
        <v>114</v>
      </c>
      <c r="L290">
        <v>60.813870000000001</v>
      </c>
      <c r="M290">
        <v>8.5199999999999998E-3</v>
      </c>
      <c r="N290">
        <v>0.45</v>
      </c>
      <c r="O290">
        <v>7.2190000000000003</v>
      </c>
      <c r="P290">
        <v>-1</v>
      </c>
    </row>
    <row r="291" spans="1:16" x14ac:dyDescent="0.25">
      <c r="A291">
        <v>288</v>
      </c>
      <c r="B291">
        <v>0.80689999999999995</v>
      </c>
      <c r="C291">
        <v>198.56646000000001</v>
      </c>
      <c r="D291">
        <v>0</v>
      </c>
      <c r="E291">
        <v>0</v>
      </c>
      <c r="F291">
        <v>2</v>
      </c>
      <c r="G291">
        <v>2.5720000000000001</v>
      </c>
      <c r="H291">
        <v>32.079470000000001</v>
      </c>
      <c r="I291">
        <v>0</v>
      </c>
      <c r="J291">
        <v>0</v>
      </c>
      <c r="K291">
        <v>114</v>
      </c>
      <c r="L291">
        <v>61.193109999999997</v>
      </c>
      <c r="M291">
        <v>8.5199999999999998E-3</v>
      </c>
      <c r="N291">
        <v>0.54</v>
      </c>
      <c r="O291">
        <v>6.3040000000000003</v>
      </c>
      <c r="P291">
        <v>0.46543000000000001</v>
      </c>
    </row>
    <row r="292" spans="1:16" x14ac:dyDescent="0.25">
      <c r="A292">
        <v>289</v>
      </c>
      <c r="B292">
        <v>0.81228999999999996</v>
      </c>
      <c r="C292">
        <v>196.69331</v>
      </c>
      <c r="D292">
        <v>0</v>
      </c>
      <c r="E292">
        <v>0</v>
      </c>
      <c r="F292">
        <v>0</v>
      </c>
      <c r="G292">
        <v>2.5470000000000002</v>
      </c>
      <c r="H292">
        <v>25.42229</v>
      </c>
      <c r="I292">
        <v>0</v>
      </c>
      <c r="J292">
        <v>0</v>
      </c>
      <c r="K292">
        <v>115</v>
      </c>
      <c r="L292">
        <v>60.810070000000003</v>
      </c>
      <c r="M292">
        <v>9.1500000000000001E-3</v>
      </c>
      <c r="N292">
        <v>0.53</v>
      </c>
      <c r="O292">
        <v>6.133</v>
      </c>
      <c r="P292">
        <v>-1</v>
      </c>
    </row>
    <row r="293" spans="1:16" x14ac:dyDescent="0.25">
      <c r="A293">
        <v>290</v>
      </c>
      <c r="B293">
        <v>0.85248000000000002</v>
      </c>
      <c r="C293">
        <v>197.02968999999999</v>
      </c>
      <c r="D293">
        <v>0</v>
      </c>
      <c r="E293">
        <v>0</v>
      </c>
      <c r="F293">
        <v>0</v>
      </c>
      <c r="G293">
        <v>2.544</v>
      </c>
      <c r="H293">
        <v>26.002680000000002</v>
      </c>
      <c r="I293">
        <v>0</v>
      </c>
      <c r="J293">
        <v>0</v>
      </c>
      <c r="K293">
        <v>115</v>
      </c>
      <c r="L293">
        <v>60.90578</v>
      </c>
      <c r="M293">
        <v>8.6800000000000002E-3</v>
      </c>
      <c r="N293">
        <v>0.55000000000000004</v>
      </c>
      <c r="O293">
        <v>5.3239999999999998</v>
      </c>
      <c r="P293">
        <v>-1</v>
      </c>
    </row>
    <row r="294" spans="1:16" x14ac:dyDescent="0.25">
      <c r="A294">
        <v>291</v>
      </c>
      <c r="B294">
        <v>0.87139999999999995</v>
      </c>
      <c r="C294">
        <v>197.94111000000001</v>
      </c>
      <c r="D294">
        <v>0</v>
      </c>
      <c r="E294">
        <v>0</v>
      </c>
      <c r="F294">
        <v>0</v>
      </c>
      <c r="G294">
        <v>2.5369999999999999</v>
      </c>
      <c r="H294">
        <v>28.032209999999999</v>
      </c>
      <c r="I294">
        <v>0</v>
      </c>
      <c r="J294">
        <v>0</v>
      </c>
      <c r="K294">
        <v>115</v>
      </c>
      <c r="L294">
        <v>61.022959999999998</v>
      </c>
      <c r="M294">
        <v>7.4200000000000004E-3</v>
      </c>
      <c r="N294">
        <v>0.54</v>
      </c>
      <c r="O294">
        <v>5.2549999999999999</v>
      </c>
      <c r="P294">
        <v>-1</v>
      </c>
    </row>
    <row r="295" spans="1:16" x14ac:dyDescent="0.25">
      <c r="A295">
        <v>292</v>
      </c>
      <c r="B295">
        <v>0.93052000000000001</v>
      </c>
      <c r="C295">
        <v>198.47783999999999</v>
      </c>
      <c r="D295">
        <v>0</v>
      </c>
      <c r="E295">
        <v>0</v>
      </c>
      <c r="F295">
        <v>0</v>
      </c>
      <c r="G295">
        <v>2.569</v>
      </c>
      <c r="H295">
        <v>23.184819999999998</v>
      </c>
      <c r="I295">
        <v>0</v>
      </c>
      <c r="J295">
        <v>0</v>
      </c>
      <c r="K295">
        <v>114</v>
      </c>
      <c r="L295">
        <v>60.915950000000002</v>
      </c>
      <c r="M295">
        <v>7.8899999999999994E-3</v>
      </c>
      <c r="N295">
        <v>0.57999999999999996</v>
      </c>
      <c r="O295">
        <v>5.56</v>
      </c>
      <c r="P295">
        <v>-1</v>
      </c>
    </row>
    <row r="296" spans="1:16" x14ac:dyDescent="0.25">
      <c r="A296">
        <v>293</v>
      </c>
      <c r="B296">
        <v>0.87148999999999999</v>
      </c>
      <c r="C296">
        <v>196.92330000000001</v>
      </c>
      <c r="D296">
        <v>0</v>
      </c>
      <c r="E296">
        <v>0</v>
      </c>
      <c r="F296">
        <v>0</v>
      </c>
      <c r="G296">
        <v>2.5870000000000002</v>
      </c>
      <c r="H296">
        <v>21.244219999999999</v>
      </c>
      <c r="I296">
        <v>0</v>
      </c>
      <c r="J296">
        <v>0</v>
      </c>
      <c r="K296">
        <v>114</v>
      </c>
      <c r="L296">
        <v>60.746769999999998</v>
      </c>
      <c r="M296">
        <v>8.3599999999999994E-3</v>
      </c>
      <c r="N296">
        <v>1.74</v>
      </c>
      <c r="O296">
        <v>5.7350000000000003</v>
      </c>
      <c r="P296">
        <v>-1</v>
      </c>
    </row>
    <row r="297" spans="1:16" x14ac:dyDescent="0.25">
      <c r="A297">
        <v>294</v>
      </c>
      <c r="B297">
        <v>0.88326000000000005</v>
      </c>
      <c r="C297">
        <v>199.35506000000001</v>
      </c>
      <c r="D297">
        <v>0</v>
      </c>
      <c r="E297">
        <v>0</v>
      </c>
      <c r="F297">
        <v>0</v>
      </c>
      <c r="G297">
        <v>2.5230000000000001</v>
      </c>
      <c r="H297">
        <v>22.48021</v>
      </c>
      <c r="I297">
        <v>0</v>
      </c>
      <c r="J297">
        <v>0</v>
      </c>
      <c r="K297">
        <v>114</v>
      </c>
      <c r="L297">
        <v>60.86683</v>
      </c>
      <c r="M297">
        <v>7.1000000000000004E-3</v>
      </c>
      <c r="N297">
        <v>1.73</v>
      </c>
      <c r="O297">
        <v>4.9059999999999997</v>
      </c>
      <c r="P297">
        <v>-1</v>
      </c>
    </row>
    <row r="298" spans="1:16" x14ac:dyDescent="0.25">
      <c r="A298">
        <v>295</v>
      </c>
      <c r="B298">
        <v>0.88736000000000004</v>
      </c>
      <c r="C298">
        <v>200.62730999999999</v>
      </c>
      <c r="D298">
        <v>0</v>
      </c>
      <c r="E298">
        <v>0</v>
      </c>
      <c r="F298">
        <v>1</v>
      </c>
      <c r="G298">
        <v>2.52</v>
      </c>
      <c r="H298">
        <v>22.958780000000001</v>
      </c>
      <c r="I298">
        <v>0</v>
      </c>
      <c r="J298">
        <v>0</v>
      </c>
      <c r="K298">
        <v>114</v>
      </c>
      <c r="L298">
        <v>60.949689999999997</v>
      </c>
      <c r="M298">
        <v>7.1000000000000004E-3</v>
      </c>
      <c r="N298">
        <v>1.22</v>
      </c>
      <c r="O298">
        <v>5.7080000000000002</v>
      </c>
      <c r="P298">
        <v>-1</v>
      </c>
    </row>
    <row r="299" spans="1:16" x14ac:dyDescent="0.25">
      <c r="A299">
        <v>296</v>
      </c>
      <c r="B299">
        <v>0.90012999999999999</v>
      </c>
      <c r="C299">
        <v>197.09115</v>
      </c>
      <c r="D299">
        <v>0</v>
      </c>
      <c r="E299">
        <v>0</v>
      </c>
      <c r="F299">
        <v>1</v>
      </c>
      <c r="G299">
        <v>2.585</v>
      </c>
      <c r="H299">
        <v>20.621870000000001</v>
      </c>
      <c r="I299">
        <v>0</v>
      </c>
      <c r="J299">
        <v>0</v>
      </c>
      <c r="K299">
        <v>114</v>
      </c>
      <c r="L299">
        <v>60.705919999999999</v>
      </c>
      <c r="M299">
        <v>7.5799999999999999E-3</v>
      </c>
      <c r="N299">
        <v>0.53</v>
      </c>
      <c r="O299">
        <v>5.93</v>
      </c>
      <c r="P299">
        <v>0.45479000000000003</v>
      </c>
    </row>
    <row r="300" spans="1:16" x14ac:dyDescent="0.25">
      <c r="A300">
        <v>297</v>
      </c>
      <c r="B300">
        <v>0.85906000000000005</v>
      </c>
      <c r="C300">
        <v>199.85808</v>
      </c>
      <c r="D300">
        <v>0</v>
      </c>
      <c r="E300">
        <v>0</v>
      </c>
      <c r="F300">
        <v>1</v>
      </c>
      <c r="G300">
        <v>2.5390000000000001</v>
      </c>
      <c r="H300">
        <v>20.254570000000001</v>
      </c>
      <c r="I300">
        <v>0</v>
      </c>
      <c r="J300">
        <v>0</v>
      </c>
      <c r="K300">
        <v>114</v>
      </c>
      <c r="L300">
        <v>60.966180000000001</v>
      </c>
      <c r="M300">
        <v>7.5799999999999999E-3</v>
      </c>
      <c r="N300">
        <v>0.53</v>
      </c>
      <c r="O300">
        <v>5.1429999999999998</v>
      </c>
      <c r="P300">
        <v>-1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1.02014</v>
      </c>
      <c r="C4">
        <v>206.56774999999999</v>
      </c>
      <c r="D4">
        <v>0</v>
      </c>
      <c r="E4">
        <v>0</v>
      </c>
      <c r="F4">
        <v>2</v>
      </c>
      <c r="G4">
        <v>2.2599999999999998</v>
      </c>
      <c r="H4">
        <v>23.074719999999999</v>
      </c>
      <c r="I4">
        <v>0</v>
      </c>
      <c r="J4">
        <v>0</v>
      </c>
      <c r="K4">
        <v>116</v>
      </c>
      <c r="L4">
        <v>60.906309999999998</v>
      </c>
      <c r="M4">
        <v>3.31E-3</v>
      </c>
      <c r="N4">
        <v>0.49</v>
      </c>
      <c r="O4">
        <v>4.4539999999999997</v>
      </c>
      <c r="P4">
        <v>-1</v>
      </c>
    </row>
    <row r="5" spans="1:17" x14ac:dyDescent="0.25">
      <c r="A5">
        <v>2</v>
      </c>
      <c r="B5">
        <v>0.98758999999999997</v>
      </c>
      <c r="C5">
        <v>206.72190000000001</v>
      </c>
      <c r="D5">
        <v>0</v>
      </c>
      <c r="E5">
        <v>0</v>
      </c>
      <c r="F5">
        <v>0</v>
      </c>
      <c r="G5">
        <v>2.3610000000000002</v>
      </c>
      <c r="H5">
        <v>22.508880000000001</v>
      </c>
      <c r="I5">
        <v>0</v>
      </c>
      <c r="J5">
        <v>0</v>
      </c>
      <c r="K5">
        <v>116</v>
      </c>
      <c r="L5">
        <v>61.06062</v>
      </c>
      <c r="M5">
        <v>4.1000000000000003E-3</v>
      </c>
      <c r="N5">
        <v>0.53</v>
      </c>
      <c r="O5">
        <v>4.3360000000000003</v>
      </c>
      <c r="P5">
        <v>-1</v>
      </c>
    </row>
    <row r="6" spans="1:17" x14ac:dyDescent="0.25">
      <c r="A6">
        <v>3</v>
      </c>
      <c r="B6">
        <v>0.98963000000000001</v>
      </c>
      <c r="C6">
        <v>209.21387999999999</v>
      </c>
      <c r="D6">
        <v>0</v>
      </c>
      <c r="E6">
        <v>0</v>
      </c>
      <c r="F6">
        <v>0</v>
      </c>
      <c r="G6">
        <v>2.246</v>
      </c>
      <c r="H6">
        <v>26.643930000000001</v>
      </c>
      <c r="I6">
        <v>0</v>
      </c>
      <c r="J6">
        <v>0</v>
      </c>
      <c r="K6">
        <v>116</v>
      </c>
      <c r="L6">
        <v>61.353639999999999</v>
      </c>
      <c r="M6">
        <v>4.5799999999999999E-3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1.02145</v>
      </c>
      <c r="C7">
        <v>206.12003000000001</v>
      </c>
      <c r="D7">
        <v>0</v>
      </c>
      <c r="E7">
        <v>0</v>
      </c>
      <c r="F7">
        <v>0</v>
      </c>
      <c r="G7">
        <v>2.355</v>
      </c>
      <c r="H7">
        <v>20.925830000000001</v>
      </c>
      <c r="I7">
        <v>0</v>
      </c>
      <c r="J7">
        <v>0</v>
      </c>
      <c r="K7">
        <v>116</v>
      </c>
      <c r="L7">
        <v>61.089399999999998</v>
      </c>
      <c r="M7">
        <v>3.0000000000000001E-3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1.01006</v>
      </c>
      <c r="C8">
        <v>206.34175999999999</v>
      </c>
      <c r="D8">
        <v>0</v>
      </c>
      <c r="E8">
        <v>0</v>
      </c>
      <c r="F8">
        <v>0</v>
      </c>
      <c r="G8">
        <v>2.3439999999999999</v>
      </c>
      <c r="H8">
        <v>23.579899999999999</v>
      </c>
      <c r="I8">
        <v>0</v>
      </c>
      <c r="J8">
        <v>0</v>
      </c>
      <c r="K8">
        <v>116</v>
      </c>
      <c r="L8">
        <v>61.208669999999998</v>
      </c>
      <c r="M8">
        <v>4.5799999999999999E-3</v>
      </c>
      <c r="N8">
        <v>0.54</v>
      </c>
      <c r="O8">
        <v>5.4560000000000004</v>
      </c>
      <c r="P8">
        <v>-1</v>
      </c>
    </row>
    <row r="9" spans="1:17" x14ac:dyDescent="0.25">
      <c r="A9">
        <v>6</v>
      </c>
      <c r="B9">
        <v>0.91608999999999996</v>
      </c>
      <c r="C9">
        <v>209.35777999999999</v>
      </c>
      <c r="D9">
        <v>0</v>
      </c>
      <c r="E9">
        <v>0</v>
      </c>
      <c r="F9">
        <v>0</v>
      </c>
      <c r="G9">
        <v>2.2999999999999998</v>
      </c>
      <c r="H9">
        <v>26.921700000000001</v>
      </c>
      <c r="I9">
        <v>0</v>
      </c>
      <c r="J9">
        <v>0</v>
      </c>
      <c r="K9">
        <v>116</v>
      </c>
      <c r="L9">
        <v>61.53848</v>
      </c>
      <c r="M9">
        <v>6.1599999999999997E-3</v>
      </c>
      <c r="N9">
        <v>0.51</v>
      </c>
      <c r="O9">
        <v>3.8479999999999999</v>
      </c>
      <c r="P9">
        <v>-1</v>
      </c>
    </row>
    <row r="10" spans="1:17" x14ac:dyDescent="0.25">
      <c r="A10">
        <v>7</v>
      </c>
      <c r="B10">
        <v>0.95045000000000002</v>
      </c>
      <c r="C10">
        <v>206.55212</v>
      </c>
      <c r="D10">
        <v>0</v>
      </c>
      <c r="E10">
        <v>0</v>
      </c>
      <c r="F10">
        <v>0</v>
      </c>
      <c r="G10">
        <v>2.294</v>
      </c>
      <c r="H10">
        <v>20.609439999999999</v>
      </c>
      <c r="I10">
        <v>0</v>
      </c>
      <c r="J10">
        <v>0</v>
      </c>
      <c r="K10">
        <v>116</v>
      </c>
      <c r="L10">
        <v>61.291460000000001</v>
      </c>
      <c r="M10">
        <v>3.47E-3</v>
      </c>
      <c r="N10">
        <v>0.52</v>
      </c>
      <c r="O10">
        <v>5.2919999999999998</v>
      </c>
      <c r="P10">
        <v>-1</v>
      </c>
    </row>
    <row r="11" spans="1:17" x14ac:dyDescent="0.25">
      <c r="A11">
        <v>8</v>
      </c>
      <c r="B11">
        <v>0.96526000000000001</v>
      </c>
      <c r="C11">
        <v>207.99995999999999</v>
      </c>
      <c r="D11">
        <v>0</v>
      </c>
      <c r="E11">
        <v>0</v>
      </c>
      <c r="F11">
        <v>0</v>
      </c>
      <c r="G11">
        <v>2.3809999999999998</v>
      </c>
      <c r="H11">
        <v>24.642720000000001</v>
      </c>
      <c r="I11">
        <v>0</v>
      </c>
      <c r="J11">
        <v>0</v>
      </c>
      <c r="K11">
        <v>116</v>
      </c>
      <c r="L11">
        <v>61.316450000000003</v>
      </c>
      <c r="M11">
        <v>2.3700000000000001E-3</v>
      </c>
      <c r="N11">
        <v>0.38</v>
      </c>
      <c r="O11">
        <v>6.1440000000000001</v>
      </c>
      <c r="P11">
        <v>0.56915000000000004</v>
      </c>
    </row>
    <row r="12" spans="1:17" x14ac:dyDescent="0.25">
      <c r="A12">
        <v>9</v>
      </c>
      <c r="B12">
        <v>0.94589000000000001</v>
      </c>
      <c r="C12">
        <v>210.452</v>
      </c>
      <c r="D12">
        <v>0</v>
      </c>
      <c r="E12">
        <v>0</v>
      </c>
      <c r="F12">
        <v>0</v>
      </c>
      <c r="G12">
        <v>2.2669999999999999</v>
      </c>
      <c r="H12">
        <v>25.510090000000002</v>
      </c>
      <c r="I12">
        <v>0</v>
      </c>
      <c r="J12">
        <v>0</v>
      </c>
      <c r="K12">
        <v>117</v>
      </c>
      <c r="L12">
        <v>61.682250000000003</v>
      </c>
      <c r="M12">
        <v>4.8900000000000002E-3</v>
      </c>
      <c r="N12">
        <v>0.49</v>
      </c>
      <c r="O12">
        <v>5.6</v>
      </c>
      <c r="P12">
        <v>-1</v>
      </c>
    </row>
    <row r="13" spans="1:17" x14ac:dyDescent="0.25">
      <c r="A13">
        <v>10</v>
      </c>
      <c r="B13">
        <v>0.95462999999999998</v>
      </c>
      <c r="C13">
        <v>206.83179999999999</v>
      </c>
      <c r="D13">
        <v>0</v>
      </c>
      <c r="E13">
        <v>0</v>
      </c>
      <c r="F13">
        <v>0</v>
      </c>
      <c r="G13">
        <v>2.3519999999999999</v>
      </c>
      <c r="H13">
        <v>22.051200000000001</v>
      </c>
      <c r="I13">
        <v>0</v>
      </c>
      <c r="J13">
        <v>0</v>
      </c>
      <c r="K13">
        <v>116</v>
      </c>
      <c r="L13">
        <v>61.421059999999997</v>
      </c>
      <c r="M13">
        <v>2.2100000000000002E-3</v>
      </c>
      <c r="N13">
        <v>0.49</v>
      </c>
      <c r="O13">
        <v>7.0090000000000003</v>
      </c>
      <c r="P13">
        <v>-1</v>
      </c>
    </row>
    <row r="14" spans="1:17" x14ac:dyDescent="0.25">
      <c r="A14">
        <v>11</v>
      </c>
      <c r="B14">
        <v>0.97397</v>
      </c>
      <c r="C14">
        <v>208.41401999999999</v>
      </c>
      <c r="D14">
        <v>0</v>
      </c>
      <c r="E14">
        <v>0</v>
      </c>
      <c r="F14">
        <v>1</v>
      </c>
      <c r="G14">
        <v>2.31</v>
      </c>
      <c r="H14">
        <v>25.905539999999998</v>
      </c>
      <c r="I14">
        <v>0</v>
      </c>
      <c r="J14">
        <v>0</v>
      </c>
      <c r="K14">
        <v>116</v>
      </c>
      <c r="L14">
        <v>61.692329999999998</v>
      </c>
      <c r="M14">
        <v>3.16E-3</v>
      </c>
      <c r="N14">
        <v>0.49</v>
      </c>
      <c r="O14">
        <v>6.37</v>
      </c>
      <c r="P14">
        <v>-1</v>
      </c>
    </row>
    <row r="15" spans="1:17" x14ac:dyDescent="0.25">
      <c r="A15">
        <v>12</v>
      </c>
      <c r="B15">
        <v>0.96304000000000001</v>
      </c>
      <c r="C15">
        <v>210.64623</v>
      </c>
      <c r="D15">
        <v>0</v>
      </c>
      <c r="E15">
        <v>0</v>
      </c>
      <c r="F15">
        <v>0</v>
      </c>
      <c r="G15">
        <v>2.2839999999999998</v>
      </c>
      <c r="H15">
        <v>21.39256</v>
      </c>
      <c r="I15">
        <v>0</v>
      </c>
      <c r="J15">
        <v>0</v>
      </c>
      <c r="K15">
        <v>116</v>
      </c>
      <c r="L15">
        <v>61.968559999999997</v>
      </c>
      <c r="M15">
        <v>4.1000000000000003E-3</v>
      </c>
      <c r="N15">
        <v>0.47</v>
      </c>
      <c r="O15">
        <v>5.8419999999999996</v>
      </c>
      <c r="P15">
        <v>-1</v>
      </c>
    </row>
    <row r="16" spans="1:17" x14ac:dyDescent="0.25">
      <c r="A16">
        <v>13</v>
      </c>
      <c r="B16">
        <v>0.99431999999999998</v>
      </c>
      <c r="C16">
        <v>199.89905999999999</v>
      </c>
      <c r="D16">
        <v>0</v>
      </c>
      <c r="E16">
        <v>0</v>
      </c>
      <c r="F16">
        <v>0</v>
      </c>
      <c r="G16">
        <v>2.3079999999999998</v>
      </c>
      <c r="H16">
        <v>24.210529999999999</v>
      </c>
      <c r="I16">
        <v>0</v>
      </c>
      <c r="J16">
        <v>0</v>
      </c>
      <c r="K16">
        <v>117</v>
      </c>
      <c r="L16">
        <v>60.836689999999997</v>
      </c>
      <c r="M16">
        <v>3.16E-3</v>
      </c>
      <c r="N16">
        <v>0.52</v>
      </c>
      <c r="O16">
        <v>4.2380000000000004</v>
      </c>
      <c r="P16">
        <v>-1</v>
      </c>
    </row>
    <row r="17" spans="1:16" x14ac:dyDescent="0.25">
      <c r="A17">
        <v>14</v>
      </c>
      <c r="B17">
        <v>1.0272399999999999</v>
      </c>
      <c r="C17">
        <v>202.83965000000001</v>
      </c>
      <c r="D17">
        <v>0</v>
      </c>
      <c r="E17">
        <v>0</v>
      </c>
      <c r="F17">
        <v>0</v>
      </c>
      <c r="G17">
        <v>2.3410000000000002</v>
      </c>
      <c r="H17">
        <v>24.14629</v>
      </c>
      <c r="I17">
        <v>0</v>
      </c>
      <c r="J17">
        <v>0</v>
      </c>
      <c r="K17">
        <v>116</v>
      </c>
      <c r="L17">
        <v>61.177619999999997</v>
      </c>
      <c r="M17">
        <v>3.0000000000000001E-3</v>
      </c>
      <c r="N17">
        <v>0.51</v>
      </c>
      <c r="O17">
        <v>4.1269999999999998</v>
      </c>
      <c r="P17">
        <v>-1</v>
      </c>
    </row>
    <row r="18" spans="1:16" x14ac:dyDescent="0.25">
      <c r="A18">
        <v>15</v>
      </c>
      <c r="B18">
        <v>0.90517000000000003</v>
      </c>
      <c r="C18">
        <v>206.20930000000001</v>
      </c>
      <c r="D18">
        <v>0</v>
      </c>
      <c r="E18">
        <v>0</v>
      </c>
      <c r="F18">
        <v>0</v>
      </c>
      <c r="G18">
        <v>2.214</v>
      </c>
      <c r="H18">
        <v>24.076049999999999</v>
      </c>
      <c r="I18">
        <v>0</v>
      </c>
      <c r="J18">
        <v>0</v>
      </c>
      <c r="K18">
        <v>117</v>
      </c>
      <c r="L18">
        <v>61.851179999999999</v>
      </c>
      <c r="M18">
        <v>5.0499999999999998E-3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0.97136</v>
      </c>
      <c r="C19">
        <v>200.68151</v>
      </c>
      <c r="D19">
        <v>0</v>
      </c>
      <c r="E19">
        <v>0</v>
      </c>
      <c r="F19">
        <v>0</v>
      </c>
      <c r="G19">
        <v>2.323</v>
      </c>
      <c r="H19">
        <v>23.56184</v>
      </c>
      <c r="I19">
        <v>0</v>
      </c>
      <c r="J19">
        <v>0</v>
      </c>
      <c r="K19">
        <v>117</v>
      </c>
      <c r="L19">
        <v>61.140149999999998</v>
      </c>
      <c r="M19">
        <v>3.16E-3</v>
      </c>
      <c r="N19">
        <v>0.49</v>
      </c>
      <c r="O19">
        <v>4.4619999999999997</v>
      </c>
      <c r="P19">
        <v>0.53456999999999999</v>
      </c>
    </row>
    <row r="20" spans="1:16" x14ac:dyDescent="0.25">
      <c r="A20">
        <v>17</v>
      </c>
      <c r="B20">
        <v>0.96535000000000004</v>
      </c>
      <c r="C20">
        <v>204.69768999999999</v>
      </c>
      <c r="D20">
        <v>0</v>
      </c>
      <c r="E20">
        <v>0</v>
      </c>
      <c r="F20">
        <v>0</v>
      </c>
      <c r="G20">
        <v>2.351</v>
      </c>
      <c r="H20">
        <v>22.750109999999999</v>
      </c>
      <c r="I20">
        <v>0</v>
      </c>
      <c r="J20">
        <v>0</v>
      </c>
      <c r="K20">
        <v>118</v>
      </c>
      <c r="L20">
        <v>61.662790000000001</v>
      </c>
      <c r="M20">
        <v>3.31E-3</v>
      </c>
      <c r="N20">
        <v>0.47</v>
      </c>
      <c r="O20">
        <v>4.1779999999999999</v>
      </c>
      <c r="P20">
        <v>-1</v>
      </c>
    </row>
    <row r="21" spans="1:16" x14ac:dyDescent="0.25">
      <c r="A21">
        <v>18</v>
      </c>
      <c r="B21">
        <v>0.89776</v>
      </c>
      <c r="C21">
        <v>209.05669</v>
      </c>
      <c r="D21">
        <v>0</v>
      </c>
      <c r="E21">
        <v>0</v>
      </c>
      <c r="F21">
        <v>0</v>
      </c>
      <c r="G21">
        <v>2.282</v>
      </c>
      <c r="H21">
        <v>23.44342</v>
      </c>
      <c r="I21">
        <v>0</v>
      </c>
      <c r="J21">
        <v>0</v>
      </c>
      <c r="K21">
        <v>117</v>
      </c>
      <c r="L21">
        <v>61.999169999999999</v>
      </c>
      <c r="M21">
        <v>4.8900000000000002E-3</v>
      </c>
      <c r="N21">
        <v>0.52</v>
      </c>
      <c r="O21">
        <v>3.581</v>
      </c>
      <c r="P21">
        <v>-1</v>
      </c>
    </row>
    <row r="22" spans="1:16" x14ac:dyDescent="0.25">
      <c r="A22">
        <v>19</v>
      </c>
      <c r="B22">
        <v>0.92627000000000004</v>
      </c>
      <c r="C22">
        <v>204.21429000000001</v>
      </c>
      <c r="D22">
        <v>0</v>
      </c>
      <c r="E22">
        <v>0</v>
      </c>
      <c r="F22">
        <v>1</v>
      </c>
      <c r="G22">
        <v>2.359</v>
      </c>
      <c r="H22">
        <v>24.798919999999999</v>
      </c>
      <c r="I22">
        <v>0</v>
      </c>
      <c r="J22">
        <v>0</v>
      </c>
      <c r="K22">
        <v>117</v>
      </c>
      <c r="L22">
        <v>61.431350000000002</v>
      </c>
      <c r="M22">
        <v>4.7299999999999998E-3</v>
      </c>
      <c r="N22">
        <v>0.51</v>
      </c>
      <c r="O22">
        <v>3.968</v>
      </c>
      <c r="P22">
        <v>-1</v>
      </c>
    </row>
    <row r="23" spans="1:16" x14ac:dyDescent="0.25">
      <c r="A23">
        <v>20</v>
      </c>
      <c r="B23">
        <v>0.93123</v>
      </c>
      <c r="C23">
        <v>206.59200999999999</v>
      </c>
      <c r="D23">
        <v>0</v>
      </c>
      <c r="E23">
        <v>0</v>
      </c>
      <c r="F23">
        <v>2</v>
      </c>
      <c r="G23">
        <v>2.3540000000000001</v>
      </c>
      <c r="H23">
        <v>25.832989999999999</v>
      </c>
      <c r="I23">
        <v>0</v>
      </c>
      <c r="J23">
        <v>0</v>
      </c>
      <c r="K23">
        <v>117</v>
      </c>
      <c r="L23">
        <v>61.592739999999999</v>
      </c>
      <c r="M23">
        <v>3.79E-3</v>
      </c>
      <c r="N23">
        <v>0.54</v>
      </c>
      <c r="O23">
        <v>3.363</v>
      </c>
      <c r="P23">
        <v>-1</v>
      </c>
    </row>
    <row r="24" spans="1:16" x14ac:dyDescent="0.25">
      <c r="A24">
        <v>21</v>
      </c>
      <c r="B24">
        <v>0.90803</v>
      </c>
      <c r="C24">
        <v>209.90582000000001</v>
      </c>
      <c r="D24">
        <v>0</v>
      </c>
      <c r="E24">
        <v>0</v>
      </c>
      <c r="F24">
        <v>2</v>
      </c>
      <c r="G24">
        <v>2.3109999999999999</v>
      </c>
      <c r="H24">
        <v>26.397099999999998</v>
      </c>
      <c r="I24">
        <v>0</v>
      </c>
      <c r="J24">
        <v>0</v>
      </c>
      <c r="K24">
        <v>117</v>
      </c>
      <c r="L24">
        <v>62.054499999999997</v>
      </c>
      <c r="M24">
        <v>4.5799999999999999E-3</v>
      </c>
      <c r="N24">
        <v>0.51</v>
      </c>
      <c r="O24">
        <v>3.649</v>
      </c>
      <c r="P24">
        <v>-1</v>
      </c>
    </row>
    <row r="25" spans="1:16" x14ac:dyDescent="0.25">
      <c r="A25">
        <v>22</v>
      </c>
      <c r="B25">
        <v>0.97133000000000003</v>
      </c>
      <c r="C25">
        <v>203.78457</v>
      </c>
      <c r="D25">
        <v>0</v>
      </c>
      <c r="E25">
        <v>0</v>
      </c>
      <c r="F25">
        <v>0</v>
      </c>
      <c r="G25">
        <v>2.3319999999999999</v>
      </c>
      <c r="H25">
        <v>25.45966</v>
      </c>
      <c r="I25">
        <v>0</v>
      </c>
      <c r="J25">
        <v>0</v>
      </c>
      <c r="K25">
        <v>117</v>
      </c>
      <c r="L25">
        <v>61.684629999999999</v>
      </c>
      <c r="M25">
        <v>3.0000000000000001E-3</v>
      </c>
      <c r="N25">
        <v>0.52</v>
      </c>
      <c r="O25">
        <v>2.38</v>
      </c>
      <c r="P25">
        <v>-1</v>
      </c>
    </row>
    <row r="26" spans="1:16" x14ac:dyDescent="0.25">
      <c r="A26">
        <v>23</v>
      </c>
      <c r="B26">
        <v>0.94357999999999997</v>
      </c>
      <c r="C26">
        <v>205.84069</v>
      </c>
      <c r="D26">
        <v>0</v>
      </c>
      <c r="E26">
        <v>0</v>
      </c>
      <c r="F26">
        <v>0</v>
      </c>
      <c r="G26">
        <v>2.355</v>
      </c>
      <c r="H26">
        <v>26.7348</v>
      </c>
      <c r="I26">
        <v>0</v>
      </c>
      <c r="J26">
        <v>0</v>
      </c>
      <c r="K26">
        <v>117</v>
      </c>
      <c r="L26">
        <v>61.729399999999998</v>
      </c>
      <c r="M26">
        <v>5.5199999999999997E-3</v>
      </c>
      <c r="N26">
        <v>0.59</v>
      </c>
      <c r="O26">
        <v>2.8140000000000001</v>
      </c>
      <c r="P26">
        <v>-1</v>
      </c>
    </row>
    <row r="27" spans="1:16" x14ac:dyDescent="0.25">
      <c r="A27">
        <v>24</v>
      </c>
      <c r="B27">
        <v>0.90298999999999996</v>
      </c>
      <c r="C27">
        <v>206.78487999999999</v>
      </c>
      <c r="D27">
        <v>0</v>
      </c>
      <c r="E27">
        <v>0</v>
      </c>
      <c r="F27">
        <v>0</v>
      </c>
      <c r="G27">
        <v>2.286</v>
      </c>
      <c r="H27">
        <v>33.743850000000002</v>
      </c>
      <c r="I27">
        <v>0</v>
      </c>
      <c r="J27">
        <v>0</v>
      </c>
      <c r="K27">
        <v>117</v>
      </c>
      <c r="L27">
        <v>62.03143</v>
      </c>
      <c r="M27">
        <v>4.4200000000000003E-3</v>
      </c>
      <c r="N27">
        <v>0.56999999999999995</v>
      </c>
      <c r="O27">
        <v>2.6930000000000001</v>
      </c>
      <c r="P27">
        <v>0.52925999999999995</v>
      </c>
    </row>
    <row r="28" spans="1:16" x14ac:dyDescent="0.25">
      <c r="A28">
        <v>25</v>
      </c>
      <c r="B28">
        <v>1.00431</v>
      </c>
      <c r="C28">
        <v>203.09245999999999</v>
      </c>
      <c r="D28">
        <v>0</v>
      </c>
      <c r="E28">
        <v>0</v>
      </c>
      <c r="F28">
        <v>0</v>
      </c>
      <c r="G28">
        <v>2.3220000000000001</v>
      </c>
      <c r="H28">
        <v>24.800820000000002</v>
      </c>
      <c r="I28">
        <v>0</v>
      </c>
      <c r="J28">
        <v>0</v>
      </c>
      <c r="K28">
        <v>117</v>
      </c>
      <c r="L28">
        <v>61.742179999999998</v>
      </c>
      <c r="M28">
        <v>2.6800000000000001E-3</v>
      </c>
      <c r="N28">
        <v>0.55000000000000004</v>
      </c>
      <c r="O28">
        <v>3.2410000000000001</v>
      </c>
      <c r="P28">
        <v>-1</v>
      </c>
    </row>
    <row r="29" spans="1:16" x14ac:dyDescent="0.25">
      <c r="A29">
        <v>26</v>
      </c>
      <c r="B29">
        <v>0.98802999999999996</v>
      </c>
      <c r="C29">
        <v>204.19143</v>
      </c>
      <c r="D29">
        <v>0</v>
      </c>
      <c r="E29">
        <v>0</v>
      </c>
      <c r="F29">
        <v>0</v>
      </c>
      <c r="G29">
        <v>2.3340000000000001</v>
      </c>
      <c r="H29">
        <v>26.702660000000002</v>
      </c>
      <c r="I29">
        <v>0</v>
      </c>
      <c r="J29">
        <v>0</v>
      </c>
      <c r="K29">
        <v>117</v>
      </c>
      <c r="L29">
        <v>61.888460000000002</v>
      </c>
      <c r="M29">
        <v>3.31E-3</v>
      </c>
      <c r="N29">
        <v>0.56000000000000005</v>
      </c>
      <c r="O29">
        <v>4.383</v>
      </c>
      <c r="P29">
        <v>-1</v>
      </c>
    </row>
    <row r="30" spans="1:16" x14ac:dyDescent="0.25">
      <c r="A30">
        <v>27</v>
      </c>
      <c r="B30">
        <v>0.87480999999999998</v>
      </c>
      <c r="C30">
        <v>207.24529999999999</v>
      </c>
      <c r="D30">
        <v>0</v>
      </c>
      <c r="E30">
        <v>0</v>
      </c>
      <c r="F30">
        <v>1</v>
      </c>
      <c r="G30">
        <v>2.2919999999999998</v>
      </c>
      <c r="H30">
        <v>26.85746</v>
      </c>
      <c r="I30">
        <v>0</v>
      </c>
      <c r="J30">
        <v>0</v>
      </c>
      <c r="K30">
        <v>117</v>
      </c>
      <c r="L30">
        <v>62.301580000000001</v>
      </c>
      <c r="M30">
        <v>5.2100000000000002E-3</v>
      </c>
      <c r="N30">
        <v>0.59</v>
      </c>
      <c r="O30">
        <v>5.7270000000000003</v>
      </c>
      <c r="P30">
        <v>-1</v>
      </c>
    </row>
    <row r="31" spans="1:16" x14ac:dyDescent="0.25">
      <c r="A31">
        <v>28</v>
      </c>
      <c r="B31">
        <v>0.88982000000000006</v>
      </c>
      <c r="C31">
        <v>193.26649</v>
      </c>
      <c r="D31">
        <v>0</v>
      </c>
      <c r="E31">
        <v>0</v>
      </c>
      <c r="F31">
        <v>4</v>
      </c>
      <c r="G31">
        <v>2.3279999999999998</v>
      </c>
      <c r="H31">
        <v>31.20289</v>
      </c>
      <c r="I31">
        <v>0</v>
      </c>
      <c r="J31">
        <v>0</v>
      </c>
      <c r="K31">
        <v>117</v>
      </c>
      <c r="L31">
        <v>59.837049999999998</v>
      </c>
      <c r="M31">
        <v>4.2599999999999999E-3</v>
      </c>
      <c r="N31">
        <v>0.37</v>
      </c>
      <c r="O31">
        <v>10.334</v>
      </c>
      <c r="P31">
        <v>-1</v>
      </c>
    </row>
    <row r="32" spans="1:16" x14ac:dyDescent="0.25">
      <c r="A32">
        <v>29</v>
      </c>
      <c r="B32">
        <v>0.96677000000000002</v>
      </c>
      <c r="C32">
        <v>202.28722999999999</v>
      </c>
      <c r="D32">
        <v>0</v>
      </c>
      <c r="E32">
        <v>0</v>
      </c>
      <c r="F32">
        <v>3</v>
      </c>
      <c r="G32">
        <v>2.3889999999999998</v>
      </c>
      <c r="H32">
        <v>34.01052</v>
      </c>
      <c r="I32">
        <v>0</v>
      </c>
      <c r="J32">
        <v>0</v>
      </c>
      <c r="K32">
        <v>117</v>
      </c>
      <c r="L32">
        <v>61.642609999999998</v>
      </c>
      <c r="M32">
        <v>3.0000000000000001E-3</v>
      </c>
      <c r="N32">
        <v>0.56000000000000005</v>
      </c>
      <c r="O32">
        <v>15.103</v>
      </c>
      <c r="P32">
        <v>-1</v>
      </c>
    </row>
    <row r="33" spans="1:16" x14ac:dyDescent="0.25">
      <c r="A33">
        <v>30</v>
      </c>
      <c r="B33">
        <v>0.85335000000000005</v>
      </c>
      <c r="C33">
        <v>174.81057999999999</v>
      </c>
      <c r="D33">
        <v>0</v>
      </c>
      <c r="E33">
        <v>0</v>
      </c>
      <c r="F33">
        <v>4</v>
      </c>
      <c r="G33">
        <v>2.3050000000000002</v>
      </c>
      <c r="H33">
        <v>45.48133</v>
      </c>
      <c r="I33">
        <v>0</v>
      </c>
      <c r="J33">
        <v>0</v>
      </c>
      <c r="K33">
        <v>118</v>
      </c>
      <c r="L33">
        <v>55.419640000000001</v>
      </c>
      <c r="M33">
        <v>4.8900000000000002E-3</v>
      </c>
      <c r="N33">
        <v>0.28999999999999998</v>
      </c>
      <c r="O33">
        <v>12.502000000000001</v>
      </c>
      <c r="P33">
        <v>-1</v>
      </c>
    </row>
    <row r="34" spans="1:16" x14ac:dyDescent="0.25">
      <c r="A34">
        <v>31</v>
      </c>
      <c r="B34">
        <v>0.92652999999999996</v>
      </c>
      <c r="C34">
        <v>182.32572999999999</v>
      </c>
      <c r="D34">
        <v>0</v>
      </c>
      <c r="E34">
        <v>0</v>
      </c>
      <c r="F34">
        <v>4</v>
      </c>
      <c r="G34">
        <v>2.2330000000000001</v>
      </c>
      <c r="H34">
        <v>25.952929999999999</v>
      </c>
      <c r="I34">
        <v>0</v>
      </c>
      <c r="J34">
        <v>0</v>
      </c>
      <c r="K34">
        <v>118</v>
      </c>
      <c r="L34">
        <v>56.203270000000003</v>
      </c>
      <c r="M34">
        <v>4.4200000000000003E-3</v>
      </c>
      <c r="N34">
        <v>0.5</v>
      </c>
      <c r="O34">
        <v>14.916</v>
      </c>
      <c r="P34">
        <v>-1</v>
      </c>
    </row>
    <row r="35" spans="1:16" x14ac:dyDescent="0.25">
      <c r="A35">
        <v>32</v>
      </c>
      <c r="B35">
        <v>0.96401999999999999</v>
      </c>
      <c r="C35">
        <v>183.59602000000001</v>
      </c>
      <c r="D35">
        <v>0</v>
      </c>
      <c r="E35">
        <v>0</v>
      </c>
      <c r="F35">
        <v>2</v>
      </c>
      <c r="G35">
        <v>2.302</v>
      </c>
      <c r="H35">
        <v>29.240500000000001</v>
      </c>
      <c r="I35">
        <v>0</v>
      </c>
      <c r="J35">
        <v>0</v>
      </c>
      <c r="K35">
        <v>119</v>
      </c>
      <c r="L35">
        <v>57.85</v>
      </c>
      <c r="M35">
        <v>2.8400000000000001E-3</v>
      </c>
      <c r="N35">
        <v>0.48</v>
      </c>
      <c r="O35">
        <v>23.123999999999999</v>
      </c>
      <c r="P35">
        <v>0.59840000000000004</v>
      </c>
    </row>
    <row r="36" spans="1:16" x14ac:dyDescent="0.25">
      <c r="A36">
        <v>33</v>
      </c>
      <c r="B36">
        <v>0.81525000000000003</v>
      </c>
      <c r="C36">
        <v>195.54415</v>
      </c>
      <c r="D36">
        <v>0</v>
      </c>
      <c r="E36">
        <v>0</v>
      </c>
      <c r="F36">
        <v>0</v>
      </c>
      <c r="G36">
        <v>2.2330000000000001</v>
      </c>
      <c r="H36">
        <v>22.322710000000001</v>
      </c>
      <c r="I36">
        <v>0</v>
      </c>
      <c r="J36">
        <v>0</v>
      </c>
      <c r="K36">
        <v>118</v>
      </c>
      <c r="L36">
        <v>58.615009999999998</v>
      </c>
      <c r="M36">
        <v>2.3700000000000001E-3</v>
      </c>
      <c r="N36">
        <v>0.48</v>
      </c>
      <c r="O36">
        <v>5.077</v>
      </c>
      <c r="P36">
        <v>-1</v>
      </c>
    </row>
    <row r="37" spans="1:16" x14ac:dyDescent="0.25">
      <c r="A37">
        <v>34</v>
      </c>
      <c r="B37">
        <v>0.97082999999999997</v>
      </c>
      <c r="C37">
        <v>189.22834</v>
      </c>
      <c r="D37">
        <v>0</v>
      </c>
      <c r="E37">
        <v>0</v>
      </c>
      <c r="F37">
        <v>0</v>
      </c>
      <c r="G37">
        <v>2.3170000000000002</v>
      </c>
      <c r="H37">
        <v>22.500330000000002</v>
      </c>
      <c r="I37">
        <v>0</v>
      </c>
      <c r="J37">
        <v>0</v>
      </c>
      <c r="K37">
        <v>118</v>
      </c>
      <c r="L37">
        <v>57.997259999999997</v>
      </c>
      <c r="M37">
        <v>5.5199999999999997E-3</v>
      </c>
      <c r="N37">
        <v>0.51</v>
      </c>
      <c r="O37">
        <v>3.3940000000000001</v>
      </c>
      <c r="P37">
        <v>-1</v>
      </c>
    </row>
    <row r="38" spans="1:16" x14ac:dyDescent="0.25">
      <c r="A38">
        <v>35</v>
      </c>
      <c r="B38">
        <v>1.0105500000000001</v>
      </c>
      <c r="C38">
        <v>191.14352</v>
      </c>
      <c r="D38">
        <v>0</v>
      </c>
      <c r="E38">
        <v>0</v>
      </c>
      <c r="F38">
        <v>0</v>
      </c>
      <c r="G38">
        <v>2.3879999999999999</v>
      </c>
      <c r="H38">
        <v>23.961210000000001</v>
      </c>
      <c r="I38">
        <v>0</v>
      </c>
      <c r="J38">
        <v>0</v>
      </c>
      <c r="K38">
        <v>118</v>
      </c>
      <c r="L38">
        <v>58.091169999999998</v>
      </c>
      <c r="M38">
        <v>5.5199999999999997E-3</v>
      </c>
      <c r="N38">
        <v>0.56999999999999995</v>
      </c>
      <c r="O38">
        <v>3.048</v>
      </c>
      <c r="P38">
        <v>-1</v>
      </c>
    </row>
    <row r="39" spans="1:16" x14ac:dyDescent="0.25">
      <c r="A39">
        <v>36</v>
      </c>
      <c r="B39">
        <v>0.87922999999999996</v>
      </c>
      <c r="C39">
        <v>194.46950000000001</v>
      </c>
      <c r="D39">
        <v>0</v>
      </c>
      <c r="E39">
        <v>0</v>
      </c>
      <c r="F39">
        <v>2</v>
      </c>
      <c r="G39">
        <v>2.258</v>
      </c>
      <c r="H39">
        <v>23.166329999999999</v>
      </c>
      <c r="I39">
        <v>0</v>
      </c>
      <c r="J39">
        <v>0</v>
      </c>
      <c r="K39">
        <v>118</v>
      </c>
      <c r="L39">
        <v>58.559429999999999</v>
      </c>
      <c r="M39">
        <v>4.5799999999999999E-3</v>
      </c>
      <c r="N39">
        <v>0.49</v>
      </c>
      <c r="O39">
        <v>5.4020000000000001</v>
      </c>
      <c r="P39">
        <v>-1</v>
      </c>
    </row>
    <row r="40" spans="1:16" x14ac:dyDescent="0.25">
      <c r="A40">
        <v>37</v>
      </c>
      <c r="B40">
        <v>0.95384999999999998</v>
      </c>
      <c r="C40">
        <v>192.74589</v>
      </c>
      <c r="D40">
        <v>0</v>
      </c>
      <c r="E40">
        <v>0</v>
      </c>
      <c r="F40">
        <v>0</v>
      </c>
      <c r="G40">
        <v>2.395</v>
      </c>
      <c r="H40">
        <v>23.18224</v>
      </c>
      <c r="I40">
        <v>0</v>
      </c>
      <c r="J40">
        <v>0</v>
      </c>
      <c r="K40">
        <v>117</v>
      </c>
      <c r="L40">
        <v>58.399590000000003</v>
      </c>
      <c r="M40">
        <v>4.8900000000000002E-3</v>
      </c>
      <c r="N40">
        <v>0.52</v>
      </c>
      <c r="O40">
        <v>4.835</v>
      </c>
      <c r="P40">
        <v>-1</v>
      </c>
    </row>
    <row r="41" spans="1:16" x14ac:dyDescent="0.25">
      <c r="A41">
        <v>38</v>
      </c>
      <c r="B41">
        <v>0.88912000000000002</v>
      </c>
      <c r="C41">
        <v>193.66462999999999</v>
      </c>
      <c r="D41">
        <v>0</v>
      </c>
      <c r="E41">
        <v>0</v>
      </c>
      <c r="F41">
        <v>2</v>
      </c>
      <c r="G41">
        <v>2.3410000000000002</v>
      </c>
      <c r="H41">
        <v>25.177440000000001</v>
      </c>
      <c r="I41">
        <v>0</v>
      </c>
      <c r="J41">
        <v>0</v>
      </c>
      <c r="K41">
        <v>118</v>
      </c>
      <c r="L41">
        <v>58.512729999999998</v>
      </c>
      <c r="M41">
        <v>4.1000000000000003E-3</v>
      </c>
      <c r="N41">
        <v>0.51</v>
      </c>
      <c r="O41">
        <v>4.7460000000000004</v>
      </c>
      <c r="P41">
        <v>-1</v>
      </c>
    </row>
    <row r="42" spans="1:16" x14ac:dyDescent="0.25">
      <c r="A42">
        <v>39</v>
      </c>
      <c r="B42">
        <v>0.85946</v>
      </c>
      <c r="C42">
        <v>198.46378999999999</v>
      </c>
      <c r="D42">
        <v>0</v>
      </c>
      <c r="E42">
        <v>0</v>
      </c>
      <c r="F42">
        <v>2</v>
      </c>
      <c r="G42">
        <v>2.2549999999999999</v>
      </c>
      <c r="H42">
        <v>33.792360000000002</v>
      </c>
      <c r="I42">
        <v>0</v>
      </c>
      <c r="J42">
        <v>0</v>
      </c>
      <c r="K42">
        <v>118</v>
      </c>
      <c r="L42">
        <v>58.969270000000002</v>
      </c>
      <c r="M42">
        <v>4.4200000000000003E-3</v>
      </c>
      <c r="N42">
        <v>0.53</v>
      </c>
      <c r="O42">
        <v>4.7370000000000001</v>
      </c>
      <c r="P42">
        <v>-1</v>
      </c>
    </row>
    <row r="43" spans="1:16" x14ac:dyDescent="0.25">
      <c r="A43">
        <v>40</v>
      </c>
      <c r="B43">
        <v>0.93915000000000004</v>
      </c>
      <c r="C43">
        <v>191.43893</v>
      </c>
      <c r="D43">
        <v>0</v>
      </c>
      <c r="E43">
        <v>0</v>
      </c>
      <c r="F43">
        <v>4</v>
      </c>
      <c r="G43">
        <v>2.3490000000000002</v>
      </c>
      <c r="H43">
        <v>19.233180000000001</v>
      </c>
      <c r="I43">
        <v>0</v>
      </c>
      <c r="J43">
        <v>0</v>
      </c>
      <c r="K43">
        <v>118</v>
      </c>
      <c r="L43">
        <v>58.319789999999998</v>
      </c>
      <c r="M43">
        <v>3.63E-3</v>
      </c>
      <c r="N43">
        <v>0.54</v>
      </c>
      <c r="O43">
        <v>2.1880000000000002</v>
      </c>
      <c r="P43">
        <v>0.63563999999999998</v>
      </c>
    </row>
    <row r="44" spans="1:16" x14ac:dyDescent="0.25">
      <c r="A44">
        <v>41</v>
      </c>
      <c r="B44">
        <v>1.0002200000000001</v>
      </c>
      <c r="C44">
        <v>195.67662999999999</v>
      </c>
      <c r="D44">
        <v>0</v>
      </c>
      <c r="E44">
        <v>0</v>
      </c>
      <c r="F44">
        <v>0</v>
      </c>
      <c r="G44">
        <v>2.2789999999999999</v>
      </c>
      <c r="H44">
        <v>27.77366</v>
      </c>
      <c r="I44">
        <v>0</v>
      </c>
      <c r="J44">
        <v>0</v>
      </c>
      <c r="K44">
        <v>118</v>
      </c>
      <c r="L44">
        <v>58.72795</v>
      </c>
      <c r="M44">
        <v>4.8900000000000002E-3</v>
      </c>
      <c r="N44">
        <v>0.55000000000000004</v>
      </c>
      <c r="O44">
        <v>1.907</v>
      </c>
      <c r="P44">
        <v>-1</v>
      </c>
    </row>
    <row r="45" spans="1:16" x14ac:dyDescent="0.25">
      <c r="A45">
        <v>42</v>
      </c>
      <c r="B45">
        <v>0.93969000000000003</v>
      </c>
      <c r="C45">
        <v>199.95162999999999</v>
      </c>
      <c r="D45">
        <v>0</v>
      </c>
      <c r="E45">
        <v>0</v>
      </c>
      <c r="F45">
        <v>1</v>
      </c>
      <c r="G45">
        <v>2.286</v>
      </c>
      <c r="H45">
        <v>27.71922</v>
      </c>
      <c r="I45">
        <v>0</v>
      </c>
      <c r="J45">
        <v>0</v>
      </c>
      <c r="K45">
        <v>117</v>
      </c>
      <c r="L45">
        <v>59.211709999999997</v>
      </c>
      <c r="M45">
        <v>4.1000000000000003E-3</v>
      </c>
      <c r="N45">
        <v>0.55000000000000004</v>
      </c>
      <c r="O45">
        <v>2.6429999999999998</v>
      </c>
      <c r="P45">
        <v>-1</v>
      </c>
    </row>
    <row r="46" spans="1:16" x14ac:dyDescent="0.25">
      <c r="A46">
        <v>43</v>
      </c>
      <c r="B46">
        <v>0.94416</v>
      </c>
      <c r="C46">
        <v>194.80840000000001</v>
      </c>
      <c r="D46">
        <v>0</v>
      </c>
      <c r="E46">
        <v>0</v>
      </c>
      <c r="F46">
        <v>0</v>
      </c>
      <c r="G46">
        <v>2.2810000000000001</v>
      </c>
      <c r="H46">
        <v>29.579190000000001</v>
      </c>
      <c r="I46">
        <v>0</v>
      </c>
      <c r="J46">
        <v>0</v>
      </c>
      <c r="K46">
        <v>117</v>
      </c>
      <c r="L46">
        <v>59.121600000000001</v>
      </c>
      <c r="M46">
        <v>5.2100000000000002E-3</v>
      </c>
      <c r="N46">
        <v>0.5</v>
      </c>
      <c r="O46">
        <v>3.7949999999999999</v>
      </c>
      <c r="P46">
        <v>-1</v>
      </c>
    </row>
    <row r="47" spans="1:16" x14ac:dyDescent="0.25">
      <c r="A47">
        <v>44</v>
      </c>
      <c r="B47">
        <v>0.96333000000000002</v>
      </c>
      <c r="C47">
        <v>193.86917</v>
      </c>
      <c r="D47">
        <v>0</v>
      </c>
      <c r="E47">
        <v>0</v>
      </c>
      <c r="F47">
        <v>0</v>
      </c>
      <c r="G47">
        <v>2.331</v>
      </c>
      <c r="H47">
        <v>33.884279999999997</v>
      </c>
      <c r="I47">
        <v>0</v>
      </c>
      <c r="J47">
        <v>0</v>
      </c>
      <c r="K47">
        <v>117</v>
      </c>
      <c r="L47">
        <v>61.68703</v>
      </c>
      <c r="M47">
        <v>2.3700000000000001E-3</v>
      </c>
      <c r="N47">
        <v>0.49</v>
      </c>
      <c r="O47">
        <v>4.7030000000000003</v>
      </c>
      <c r="P47">
        <v>-1</v>
      </c>
    </row>
    <row r="48" spans="1:16" x14ac:dyDescent="0.25">
      <c r="A48">
        <v>45</v>
      </c>
      <c r="B48">
        <v>0.82435000000000003</v>
      </c>
      <c r="C48">
        <v>204.37652</v>
      </c>
      <c r="D48">
        <v>0</v>
      </c>
      <c r="E48">
        <v>0</v>
      </c>
      <c r="F48">
        <v>0</v>
      </c>
      <c r="G48">
        <v>2.2679999999999998</v>
      </c>
      <c r="H48">
        <v>25.726959999999998</v>
      </c>
      <c r="I48">
        <v>0</v>
      </c>
      <c r="J48">
        <v>0</v>
      </c>
      <c r="K48">
        <v>117</v>
      </c>
      <c r="L48">
        <v>63.492489999999997</v>
      </c>
      <c r="M48">
        <v>7.26E-3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0.90871999999999997</v>
      </c>
      <c r="C49">
        <v>194.22837999999999</v>
      </c>
      <c r="D49">
        <v>0</v>
      </c>
      <c r="E49">
        <v>0</v>
      </c>
      <c r="F49">
        <v>2</v>
      </c>
      <c r="G49">
        <v>2.3439999999999999</v>
      </c>
      <c r="H49">
        <v>21.260909999999999</v>
      </c>
      <c r="I49">
        <v>0</v>
      </c>
      <c r="J49">
        <v>0</v>
      </c>
      <c r="K49">
        <v>117</v>
      </c>
      <c r="L49">
        <v>62.345680000000002</v>
      </c>
      <c r="M49">
        <v>5.8399999999999997E-3</v>
      </c>
      <c r="N49">
        <v>0.47</v>
      </c>
      <c r="O49">
        <v>4.3179999999999996</v>
      </c>
      <c r="P49">
        <v>-1</v>
      </c>
    </row>
    <row r="50" spans="1:16" x14ac:dyDescent="0.25">
      <c r="A50">
        <v>47</v>
      </c>
      <c r="B50">
        <v>0.93925000000000003</v>
      </c>
      <c r="C50">
        <v>198.15749</v>
      </c>
      <c r="D50">
        <v>0</v>
      </c>
      <c r="E50">
        <v>0</v>
      </c>
      <c r="F50">
        <v>0</v>
      </c>
      <c r="G50">
        <v>2.339</v>
      </c>
      <c r="H50">
        <v>25.549050000000001</v>
      </c>
      <c r="I50">
        <v>0</v>
      </c>
      <c r="J50">
        <v>0</v>
      </c>
      <c r="K50">
        <v>117</v>
      </c>
      <c r="L50">
        <v>62.162219999999998</v>
      </c>
      <c r="M50">
        <v>4.7299999999999998E-3</v>
      </c>
      <c r="N50">
        <v>0.51</v>
      </c>
      <c r="O50">
        <v>8.3810000000000002</v>
      </c>
      <c r="P50">
        <v>-1</v>
      </c>
    </row>
    <row r="51" spans="1:16" x14ac:dyDescent="0.25">
      <c r="A51">
        <v>48</v>
      </c>
      <c r="B51">
        <v>0.81335000000000002</v>
      </c>
      <c r="C51">
        <v>199.83661000000001</v>
      </c>
      <c r="D51">
        <v>0</v>
      </c>
      <c r="E51">
        <v>0</v>
      </c>
      <c r="F51">
        <v>0</v>
      </c>
      <c r="G51">
        <v>2.3239999999999998</v>
      </c>
      <c r="H51">
        <v>21.810739999999999</v>
      </c>
      <c r="I51">
        <v>0</v>
      </c>
      <c r="J51">
        <v>0</v>
      </c>
      <c r="K51">
        <v>117</v>
      </c>
      <c r="L51">
        <v>62.11674</v>
      </c>
      <c r="M51">
        <v>3.63E-3</v>
      </c>
      <c r="N51">
        <v>0.5</v>
      </c>
      <c r="O51">
        <v>4.2670000000000003</v>
      </c>
      <c r="P51">
        <v>0.55052999999999996</v>
      </c>
    </row>
    <row r="52" spans="1:16" x14ac:dyDescent="0.25">
      <c r="A52">
        <v>49</v>
      </c>
      <c r="B52">
        <v>0.90069999999999995</v>
      </c>
      <c r="C52">
        <v>195.48429999999999</v>
      </c>
      <c r="D52">
        <v>0</v>
      </c>
      <c r="E52">
        <v>0</v>
      </c>
      <c r="F52">
        <v>0</v>
      </c>
      <c r="G52">
        <v>2.3849999999999998</v>
      </c>
      <c r="H52">
        <v>21.303139999999999</v>
      </c>
      <c r="I52">
        <v>0</v>
      </c>
      <c r="J52">
        <v>0</v>
      </c>
      <c r="K52">
        <v>116</v>
      </c>
      <c r="L52">
        <v>61.350349999999999</v>
      </c>
      <c r="M52">
        <v>3.79E-3</v>
      </c>
      <c r="N52">
        <v>0.51</v>
      </c>
      <c r="O52">
        <v>4.8140000000000001</v>
      </c>
      <c r="P52">
        <v>-1</v>
      </c>
    </row>
    <row r="53" spans="1:16" x14ac:dyDescent="0.25">
      <c r="A53">
        <v>50</v>
      </c>
      <c r="B53">
        <v>0.94708999999999999</v>
      </c>
      <c r="C53">
        <v>196.78394</v>
      </c>
      <c r="D53">
        <v>0</v>
      </c>
      <c r="E53">
        <v>0</v>
      </c>
      <c r="F53">
        <v>0</v>
      </c>
      <c r="G53">
        <v>2.4119999999999999</v>
      </c>
      <c r="H53">
        <v>23.265529999999998</v>
      </c>
      <c r="I53">
        <v>0</v>
      </c>
      <c r="J53">
        <v>0</v>
      </c>
      <c r="K53">
        <v>117</v>
      </c>
      <c r="L53">
        <v>61.4895</v>
      </c>
      <c r="M53">
        <v>4.8900000000000002E-3</v>
      </c>
      <c r="N53">
        <v>0.49</v>
      </c>
      <c r="O53">
        <v>5.2</v>
      </c>
      <c r="P53">
        <v>-1</v>
      </c>
    </row>
    <row r="54" spans="1:16" x14ac:dyDescent="0.25">
      <c r="A54">
        <v>51</v>
      </c>
      <c r="B54">
        <v>0.84867999999999999</v>
      </c>
      <c r="C54">
        <v>199.42391000000001</v>
      </c>
      <c r="D54">
        <v>0</v>
      </c>
      <c r="E54">
        <v>0</v>
      </c>
      <c r="F54">
        <v>0</v>
      </c>
      <c r="G54">
        <v>2.2909999999999999</v>
      </c>
      <c r="H54">
        <v>17.752479999999998</v>
      </c>
      <c r="I54">
        <v>0</v>
      </c>
      <c r="J54">
        <v>0</v>
      </c>
      <c r="K54">
        <v>117</v>
      </c>
      <c r="L54">
        <v>61.641599999999997</v>
      </c>
      <c r="M54">
        <v>5.3699999999999998E-3</v>
      </c>
      <c r="N54">
        <v>0.5</v>
      </c>
      <c r="O54">
        <v>5.0979999999999999</v>
      </c>
      <c r="P54">
        <v>-1</v>
      </c>
    </row>
    <row r="55" spans="1:16" x14ac:dyDescent="0.25">
      <c r="A55">
        <v>52</v>
      </c>
      <c r="B55">
        <v>0.93976000000000004</v>
      </c>
      <c r="C55">
        <v>193.83525</v>
      </c>
      <c r="D55">
        <v>0</v>
      </c>
      <c r="E55">
        <v>0</v>
      </c>
      <c r="F55">
        <v>0</v>
      </c>
      <c r="G55">
        <v>2.3220000000000001</v>
      </c>
      <c r="H55">
        <v>19.442270000000001</v>
      </c>
      <c r="I55">
        <v>0</v>
      </c>
      <c r="J55">
        <v>0</v>
      </c>
      <c r="K55">
        <v>117</v>
      </c>
      <c r="L55">
        <v>60.963120000000004</v>
      </c>
      <c r="M55">
        <v>3.9500000000000004E-3</v>
      </c>
      <c r="N55">
        <v>0.51</v>
      </c>
      <c r="O55">
        <v>4.5179999999999998</v>
      </c>
      <c r="P55">
        <v>-1</v>
      </c>
    </row>
    <row r="56" spans="1:16" x14ac:dyDescent="0.25">
      <c r="A56">
        <v>53</v>
      </c>
      <c r="B56">
        <v>0.98458000000000001</v>
      </c>
      <c r="C56">
        <v>196.52749</v>
      </c>
      <c r="D56">
        <v>0</v>
      </c>
      <c r="E56">
        <v>0</v>
      </c>
      <c r="F56">
        <v>0</v>
      </c>
      <c r="G56">
        <v>2.3660000000000001</v>
      </c>
      <c r="H56">
        <v>22.113060000000001</v>
      </c>
      <c r="I56">
        <v>0</v>
      </c>
      <c r="J56">
        <v>0</v>
      </c>
      <c r="K56">
        <v>117</v>
      </c>
      <c r="L56">
        <v>61.067259999999997</v>
      </c>
      <c r="M56">
        <v>4.1000000000000003E-3</v>
      </c>
      <c r="N56">
        <v>0.54</v>
      </c>
      <c r="O56">
        <v>4.0410000000000004</v>
      </c>
      <c r="P56">
        <v>-1</v>
      </c>
    </row>
    <row r="57" spans="1:16" x14ac:dyDescent="0.25">
      <c r="A57">
        <v>54</v>
      </c>
      <c r="B57">
        <v>0.88136999999999999</v>
      </c>
      <c r="C57">
        <v>199.58741000000001</v>
      </c>
      <c r="D57">
        <v>0</v>
      </c>
      <c r="E57">
        <v>0</v>
      </c>
      <c r="F57">
        <v>0</v>
      </c>
      <c r="G57">
        <v>2.254</v>
      </c>
      <c r="H57">
        <v>18.685960000000001</v>
      </c>
      <c r="I57">
        <v>0</v>
      </c>
      <c r="J57">
        <v>0</v>
      </c>
      <c r="K57">
        <v>117</v>
      </c>
      <c r="L57">
        <v>61.343029999999999</v>
      </c>
      <c r="M57">
        <v>5.0499999999999998E-3</v>
      </c>
      <c r="N57">
        <v>0.55000000000000004</v>
      </c>
      <c r="O57">
        <v>4.4649999999999999</v>
      </c>
      <c r="P57">
        <v>-1</v>
      </c>
    </row>
    <row r="58" spans="1:16" x14ac:dyDescent="0.25">
      <c r="A58">
        <v>55</v>
      </c>
      <c r="B58">
        <v>0.97762000000000004</v>
      </c>
      <c r="C58">
        <v>196.18290999999999</v>
      </c>
      <c r="D58">
        <v>0</v>
      </c>
      <c r="E58">
        <v>0</v>
      </c>
      <c r="F58">
        <v>0</v>
      </c>
      <c r="G58">
        <v>2.371</v>
      </c>
      <c r="H58">
        <v>19.16499</v>
      </c>
      <c r="I58">
        <v>0</v>
      </c>
      <c r="J58">
        <v>0</v>
      </c>
      <c r="K58">
        <v>117</v>
      </c>
      <c r="L58">
        <v>60.919379999999997</v>
      </c>
      <c r="M58">
        <v>4.8900000000000002E-3</v>
      </c>
      <c r="N58">
        <v>0.54</v>
      </c>
      <c r="O58">
        <v>5.6959999999999997</v>
      </c>
      <c r="P58">
        <v>-1</v>
      </c>
    </row>
    <row r="59" spans="1:16" x14ac:dyDescent="0.25">
      <c r="A59">
        <v>56</v>
      </c>
      <c r="B59">
        <v>1.0065299999999999</v>
      </c>
      <c r="C59">
        <v>197.84669</v>
      </c>
      <c r="D59">
        <v>0</v>
      </c>
      <c r="E59">
        <v>0</v>
      </c>
      <c r="F59">
        <v>0</v>
      </c>
      <c r="G59">
        <v>2.3290000000000002</v>
      </c>
      <c r="H59">
        <v>22.95946</v>
      </c>
      <c r="I59">
        <v>0</v>
      </c>
      <c r="J59">
        <v>0</v>
      </c>
      <c r="K59">
        <v>117</v>
      </c>
      <c r="L59">
        <v>61.041469999999997</v>
      </c>
      <c r="M59">
        <v>2.5300000000000001E-3</v>
      </c>
      <c r="N59">
        <v>0.56000000000000005</v>
      </c>
      <c r="O59">
        <v>4.548</v>
      </c>
      <c r="P59">
        <v>0.65425999999999995</v>
      </c>
    </row>
    <row r="60" spans="1:16" x14ac:dyDescent="0.25">
      <c r="A60">
        <v>57</v>
      </c>
      <c r="B60">
        <v>0.90998999999999997</v>
      </c>
      <c r="C60">
        <v>200.38911999999999</v>
      </c>
      <c r="D60">
        <v>0</v>
      </c>
      <c r="E60">
        <v>0</v>
      </c>
      <c r="F60">
        <v>0</v>
      </c>
      <c r="G60">
        <v>2.3450000000000002</v>
      </c>
      <c r="H60">
        <v>25.22589</v>
      </c>
      <c r="I60">
        <v>0</v>
      </c>
      <c r="J60">
        <v>0</v>
      </c>
      <c r="K60">
        <v>117</v>
      </c>
      <c r="L60">
        <v>61.264180000000003</v>
      </c>
      <c r="M60">
        <v>2.0500000000000002E-3</v>
      </c>
      <c r="N60">
        <v>0.52</v>
      </c>
      <c r="O60">
        <v>5.3659999999999997</v>
      </c>
      <c r="P60">
        <v>-1</v>
      </c>
    </row>
    <row r="61" spans="1:16" x14ac:dyDescent="0.25">
      <c r="A61">
        <v>58</v>
      </c>
      <c r="B61">
        <v>0.96691000000000005</v>
      </c>
      <c r="C61">
        <v>191.39660000000001</v>
      </c>
      <c r="D61">
        <v>0</v>
      </c>
      <c r="E61">
        <v>0</v>
      </c>
      <c r="F61">
        <v>0</v>
      </c>
      <c r="G61">
        <v>2.3279999999999998</v>
      </c>
      <c r="H61">
        <v>23.134699999999999</v>
      </c>
      <c r="I61">
        <v>0</v>
      </c>
      <c r="J61">
        <v>0</v>
      </c>
      <c r="K61">
        <v>117</v>
      </c>
      <c r="L61">
        <v>60.514710000000001</v>
      </c>
      <c r="M61">
        <v>1.74E-3</v>
      </c>
      <c r="N61">
        <v>0.55000000000000004</v>
      </c>
      <c r="O61">
        <v>8.8059999999999992</v>
      </c>
      <c r="P61">
        <v>-1</v>
      </c>
    </row>
    <row r="62" spans="1:16" x14ac:dyDescent="0.25">
      <c r="A62">
        <v>59</v>
      </c>
      <c r="B62">
        <v>0.98758000000000001</v>
      </c>
      <c r="C62">
        <v>193.48303000000001</v>
      </c>
      <c r="D62">
        <v>0</v>
      </c>
      <c r="E62">
        <v>0</v>
      </c>
      <c r="F62">
        <v>0</v>
      </c>
      <c r="G62">
        <v>2.3460000000000001</v>
      </c>
      <c r="H62">
        <v>23.794730000000001</v>
      </c>
      <c r="I62">
        <v>0</v>
      </c>
      <c r="J62">
        <v>0</v>
      </c>
      <c r="K62">
        <v>118</v>
      </c>
      <c r="L62">
        <v>60.942399999999999</v>
      </c>
      <c r="M62">
        <v>1.2600000000000001E-3</v>
      </c>
      <c r="N62">
        <v>0.54</v>
      </c>
      <c r="O62">
        <v>11.635999999999999</v>
      </c>
      <c r="P62">
        <v>-1</v>
      </c>
    </row>
    <row r="63" spans="1:16" x14ac:dyDescent="0.25">
      <c r="A63">
        <v>60</v>
      </c>
      <c r="B63">
        <v>0.88019000000000003</v>
      </c>
      <c r="C63">
        <v>207.26143999999999</v>
      </c>
      <c r="D63">
        <v>0</v>
      </c>
      <c r="E63">
        <v>0</v>
      </c>
      <c r="F63">
        <v>0</v>
      </c>
      <c r="G63">
        <v>2.3029999999999999</v>
      </c>
      <c r="H63">
        <v>25.931509999999999</v>
      </c>
      <c r="I63">
        <v>0</v>
      </c>
      <c r="J63">
        <v>0</v>
      </c>
      <c r="K63">
        <v>118</v>
      </c>
      <c r="L63">
        <v>62.771009999999997</v>
      </c>
      <c r="M63">
        <v>5.2100000000000002E-3</v>
      </c>
      <c r="N63">
        <v>0.48</v>
      </c>
      <c r="O63">
        <v>9.141</v>
      </c>
      <c r="P63">
        <v>-1</v>
      </c>
    </row>
    <row r="64" spans="1:16" x14ac:dyDescent="0.25">
      <c r="A64">
        <v>61</v>
      </c>
      <c r="B64">
        <v>0.93799999999999994</v>
      </c>
      <c r="C64">
        <v>195.25709000000001</v>
      </c>
      <c r="D64">
        <v>0</v>
      </c>
      <c r="E64">
        <v>0</v>
      </c>
      <c r="F64">
        <v>0</v>
      </c>
      <c r="G64">
        <v>2.363</v>
      </c>
      <c r="H64">
        <v>24.502220000000001</v>
      </c>
      <c r="I64">
        <v>0</v>
      </c>
      <c r="J64">
        <v>0</v>
      </c>
      <c r="K64">
        <v>118</v>
      </c>
      <c r="L64">
        <v>61.423470000000002</v>
      </c>
      <c r="M64">
        <v>3.0000000000000001E-3</v>
      </c>
      <c r="N64">
        <v>0.5</v>
      </c>
      <c r="O64">
        <v>7.6360000000000001</v>
      </c>
      <c r="P64">
        <v>-1</v>
      </c>
    </row>
    <row r="65" spans="1:16" x14ac:dyDescent="0.25">
      <c r="A65">
        <v>62</v>
      </c>
      <c r="B65">
        <v>0.94186999999999999</v>
      </c>
      <c r="C65">
        <v>201.13623000000001</v>
      </c>
      <c r="D65">
        <v>0</v>
      </c>
      <c r="E65">
        <v>0</v>
      </c>
      <c r="F65">
        <v>1</v>
      </c>
      <c r="G65">
        <v>2.4249999999999998</v>
      </c>
      <c r="H65">
        <v>25.182089999999999</v>
      </c>
      <c r="I65">
        <v>0</v>
      </c>
      <c r="J65">
        <v>0</v>
      </c>
      <c r="K65">
        <v>118</v>
      </c>
      <c r="L65">
        <v>61.308909999999997</v>
      </c>
      <c r="M65">
        <v>3.79E-3</v>
      </c>
      <c r="N65">
        <v>0.52</v>
      </c>
      <c r="O65">
        <v>8.6430000000000007</v>
      </c>
      <c r="P65">
        <v>-1</v>
      </c>
    </row>
    <row r="66" spans="1:16" x14ac:dyDescent="0.25">
      <c r="A66">
        <v>63</v>
      </c>
      <c r="B66">
        <v>0.88370000000000004</v>
      </c>
      <c r="C66">
        <v>206.42636999999999</v>
      </c>
      <c r="D66">
        <v>0</v>
      </c>
      <c r="E66">
        <v>0</v>
      </c>
      <c r="F66">
        <v>0</v>
      </c>
      <c r="G66">
        <v>2.3490000000000002</v>
      </c>
      <c r="H66">
        <v>20.481449999999999</v>
      </c>
      <c r="I66">
        <v>0</v>
      </c>
      <c r="J66">
        <v>0</v>
      </c>
      <c r="K66">
        <v>118</v>
      </c>
      <c r="L66">
        <v>61.638599999999997</v>
      </c>
      <c r="M66">
        <v>4.5799999999999999E-3</v>
      </c>
      <c r="N66">
        <v>0.53</v>
      </c>
      <c r="O66">
        <v>9.2750000000000004</v>
      </c>
      <c r="P66">
        <v>-1</v>
      </c>
    </row>
    <row r="67" spans="1:16" x14ac:dyDescent="0.25">
      <c r="A67">
        <v>64</v>
      </c>
      <c r="B67">
        <v>0.97480999999999995</v>
      </c>
      <c r="C67">
        <v>201.98145</v>
      </c>
      <c r="D67">
        <v>0</v>
      </c>
      <c r="E67">
        <v>0</v>
      </c>
      <c r="F67">
        <v>0</v>
      </c>
      <c r="G67">
        <v>2.36</v>
      </c>
      <c r="H67">
        <v>23.2636</v>
      </c>
      <c r="I67">
        <v>0</v>
      </c>
      <c r="J67">
        <v>0</v>
      </c>
      <c r="K67">
        <v>119</v>
      </c>
      <c r="L67">
        <v>61.112279999999998</v>
      </c>
      <c r="M67">
        <v>2.5300000000000001E-3</v>
      </c>
      <c r="N67">
        <v>0.55000000000000004</v>
      </c>
      <c r="O67">
        <v>6.5289999999999999</v>
      </c>
      <c r="P67">
        <v>0.50531999999999999</v>
      </c>
    </row>
    <row r="68" spans="1:16" x14ac:dyDescent="0.25">
      <c r="A68">
        <v>65</v>
      </c>
      <c r="B68">
        <v>0.95467999999999997</v>
      </c>
      <c r="C68">
        <v>203.03639999999999</v>
      </c>
      <c r="D68">
        <v>0</v>
      </c>
      <c r="E68">
        <v>0</v>
      </c>
      <c r="F68">
        <v>0</v>
      </c>
      <c r="G68">
        <v>2.3559999999999999</v>
      </c>
      <c r="H68">
        <v>23.49934</v>
      </c>
      <c r="I68">
        <v>0</v>
      </c>
      <c r="J68">
        <v>0</v>
      </c>
      <c r="K68">
        <v>118</v>
      </c>
      <c r="L68">
        <v>61.279539999999997</v>
      </c>
      <c r="M68">
        <v>4.2599999999999999E-3</v>
      </c>
      <c r="N68">
        <v>0.55000000000000004</v>
      </c>
      <c r="O68">
        <v>8.31</v>
      </c>
      <c r="P68">
        <v>-1</v>
      </c>
    </row>
    <row r="69" spans="1:16" x14ac:dyDescent="0.25">
      <c r="A69">
        <v>66</v>
      </c>
      <c r="B69">
        <v>0.88700000000000001</v>
      </c>
      <c r="C69">
        <v>206.89510999999999</v>
      </c>
      <c r="D69">
        <v>0</v>
      </c>
      <c r="E69">
        <v>0</v>
      </c>
      <c r="F69">
        <v>0</v>
      </c>
      <c r="G69">
        <v>2.3130000000000002</v>
      </c>
      <c r="H69">
        <v>24.848389999999998</v>
      </c>
      <c r="I69">
        <v>0</v>
      </c>
      <c r="J69">
        <v>0</v>
      </c>
      <c r="K69">
        <v>118</v>
      </c>
      <c r="L69">
        <v>61.64593</v>
      </c>
      <c r="M69">
        <v>4.8900000000000002E-3</v>
      </c>
      <c r="N69">
        <v>0.55000000000000004</v>
      </c>
      <c r="O69">
        <v>7.9850000000000003</v>
      </c>
      <c r="P69">
        <v>-1</v>
      </c>
    </row>
    <row r="70" spans="1:16" x14ac:dyDescent="0.25">
      <c r="A70">
        <v>67</v>
      </c>
      <c r="B70">
        <v>1.00145</v>
      </c>
      <c r="C70">
        <v>200.75881000000001</v>
      </c>
      <c r="D70">
        <v>0</v>
      </c>
      <c r="E70">
        <v>0</v>
      </c>
      <c r="F70">
        <v>0</v>
      </c>
      <c r="G70">
        <v>2.3319999999999999</v>
      </c>
      <c r="H70">
        <v>22.579239999999999</v>
      </c>
      <c r="I70">
        <v>0</v>
      </c>
      <c r="J70">
        <v>0</v>
      </c>
      <c r="K70">
        <v>119</v>
      </c>
      <c r="L70">
        <v>61.085439999999998</v>
      </c>
      <c r="M70">
        <v>3.31E-3</v>
      </c>
      <c r="N70">
        <v>0.57999999999999996</v>
      </c>
      <c r="O70">
        <v>9.0709999999999997</v>
      </c>
      <c r="P70">
        <v>-1</v>
      </c>
    </row>
    <row r="71" spans="1:16" x14ac:dyDescent="0.25">
      <c r="A71">
        <v>68</v>
      </c>
      <c r="B71">
        <v>0.99768999999999997</v>
      </c>
      <c r="C71">
        <v>202.98598000000001</v>
      </c>
      <c r="D71">
        <v>0</v>
      </c>
      <c r="E71">
        <v>0</v>
      </c>
      <c r="F71">
        <v>0</v>
      </c>
      <c r="G71">
        <v>2.4329999999999998</v>
      </c>
      <c r="H71">
        <v>22.666519999999998</v>
      </c>
      <c r="I71">
        <v>0</v>
      </c>
      <c r="J71">
        <v>0</v>
      </c>
      <c r="K71">
        <v>119</v>
      </c>
      <c r="L71">
        <v>61.196469999999998</v>
      </c>
      <c r="M71">
        <v>4.8900000000000002E-3</v>
      </c>
      <c r="N71">
        <v>0.5</v>
      </c>
      <c r="O71">
        <v>7.3550000000000004</v>
      </c>
      <c r="P71">
        <v>-1</v>
      </c>
    </row>
    <row r="72" spans="1:16" x14ac:dyDescent="0.25">
      <c r="A72">
        <v>69</v>
      </c>
      <c r="B72">
        <v>0.86428000000000005</v>
      </c>
      <c r="C72">
        <v>205.38958</v>
      </c>
      <c r="D72">
        <v>0</v>
      </c>
      <c r="E72">
        <v>0</v>
      </c>
      <c r="F72">
        <v>0</v>
      </c>
      <c r="G72">
        <v>2.331</v>
      </c>
      <c r="H72">
        <v>22.251650000000001</v>
      </c>
      <c r="I72">
        <v>0</v>
      </c>
      <c r="J72">
        <v>0</v>
      </c>
      <c r="K72">
        <v>119</v>
      </c>
      <c r="L72">
        <v>61.487130000000001</v>
      </c>
      <c r="M72">
        <v>5.2100000000000002E-3</v>
      </c>
      <c r="N72">
        <v>0.47</v>
      </c>
      <c r="O72">
        <v>6.9379999999999997</v>
      </c>
      <c r="P72">
        <v>-1</v>
      </c>
    </row>
    <row r="73" spans="1:16" x14ac:dyDescent="0.25">
      <c r="A73">
        <v>70</v>
      </c>
      <c r="B73">
        <v>0.98472000000000004</v>
      </c>
      <c r="C73">
        <v>202.06100000000001</v>
      </c>
      <c r="D73">
        <v>0</v>
      </c>
      <c r="E73">
        <v>0</v>
      </c>
      <c r="F73">
        <v>1</v>
      </c>
      <c r="G73">
        <v>2.3610000000000002</v>
      </c>
      <c r="H73">
        <v>22.271370000000001</v>
      </c>
      <c r="I73">
        <v>0</v>
      </c>
      <c r="J73">
        <v>0</v>
      </c>
      <c r="K73">
        <v>119</v>
      </c>
      <c r="L73">
        <v>61.021180000000001</v>
      </c>
      <c r="M73">
        <v>4.4200000000000003E-3</v>
      </c>
      <c r="N73">
        <v>0.52</v>
      </c>
      <c r="O73">
        <v>7.0250000000000004</v>
      </c>
      <c r="P73">
        <v>-1</v>
      </c>
    </row>
    <row r="74" spans="1:16" x14ac:dyDescent="0.25">
      <c r="A74">
        <v>71</v>
      </c>
      <c r="B74">
        <v>0.96399000000000001</v>
      </c>
      <c r="C74">
        <v>204.01319000000001</v>
      </c>
      <c r="D74">
        <v>0</v>
      </c>
      <c r="E74">
        <v>0</v>
      </c>
      <c r="F74">
        <v>0</v>
      </c>
      <c r="G74">
        <v>2.4289999999999998</v>
      </c>
      <c r="H74">
        <v>27.616379999999999</v>
      </c>
      <c r="I74">
        <v>0</v>
      </c>
      <c r="J74">
        <v>0</v>
      </c>
      <c r="K74">
        <v>119</v>
      </c>
      <c r="L74">
        <v>61.289819999999999</v>
      </c>
      <c r="M74">
        <v>4.1000000000000003E-3</v>
      </c>
      <c r="N74">
        <v>0.51</v>
      </c>
      <c r="O74">
        <v>5.4039999999999999</v>
      </c>
      <c r="P74">
        <v>-1</v>
      </c>
    </row>
    <row r="75" spans="1:16" x14ac:dyDescent="0.25">
      <c r="A75">
        <v>72</v>
      </c>
      <c r="B75">
        <v>0.89393</v>
      </c>
      <c r="C75">
        <v>207.41146000000001</v>
      </c>
      <c r="D75">
        <v>0</v>
      </c>
      <c r="E75">
        <v>0</v>
      </c>
      <c r="F75">
        <v>2</v>
      </c>
      <c r="G75">
        <v>2.3450000000000002</v>
      </c>
      <c r="H75">
        <v>29.52</v>
      </c>
      <c r="I75">
        <v>0</v>
      </c>
      <c r="J75">
        <v>0</v>
      </c>
      <c r="K75">
        <v>118</v>
      </c>
      <c r="L75">
        <v>61.38344</v>
      </c>
      <c r="M75">
        <v>6.0000000000000001E-3</v>
      </c>
      <c r="N75">
        <v>0.54</v>
      </c>
      <c r="O75">
        <v>5.7389999999999999</v>
      </c>
      <c r="P75">
        <v>0.48404000000000003</v>
      </c>
    </row>
    <row r="76" spans="1:16" x14ac:dyDescent="0.25">
      <c r="A76">
        <v>73</v>
      </c>
      <c r="B76">
        <v>0.96726999999999996</v>
      </c>
      <c r="C76">
        <v>200.13920999999999</v>
      </c>
      <c r="D76">
        <v>0</v>
      </c>
      <c r="E76">
        <v>0</v>
      </c>
      <c r="F76">
        <v>0</v>
      </c>
      <c r="G76">
        <v>2.359</v>
      </c>
      <c r="H76">
        <v>22.892679999999999</v>
      </c>
      <c r="I76">
        <v>0</v>
      </c>
      <c r="J76">
        <v>0</v>
      </c>
      <c r="K76">
        <v>119</v>
      </c>
      <c r="L76">
        <v>60.81906</v>
      </c>
      <c r="M76">
        <v>2.8400000000000001E-3</v>
      </c>
      <c r="N76">
        <v>0.52</v>
      </c>
      <c r="O76">
        <v>7.66</v>
      </c>
      <c r="P76">
        <v>-1</v>
      </c>
    </row>
    <row r="77" spans="1:16" x14ac:dyDescent="0.25">
      <c r="A77">
        <v>74</v>
      </c>
      <c r="B77">
        <v>0.99992999999999999</v>
      </c>
      <c r="C77">
        <v>203.95961</v>
      </c>
      <c r="D77">
        <v>0</v>
      </c>
      <c r="E77">
        <v>0</v>
      </c>
      <c r="F77">
        <v>0</v>
      </c>
      <c r="G77">
        <v>2.3740000000000001</v>
      </c>
      <c r="H77">
        <v>23.02327</v>
      </c>
      <c r="I77">
        <v>0</v>
      </c>
      <c r="J77">
        <v>0</v>
      </c>
      <c r="K77">
        <v>118</v>
      </c>
      <c r="L77">
        <v>61.094990000000003</v>
      </c>
      <c r="M77">
        <v>2.6800000000000001E-3</v>
      </c>
      <c r="N77">
        <v>0.5</v>
      </c>
      <c r="O77">
        <v>22.838000000000001</v>
      </c>
      <c r="P77">
        <v>-1</v>
      </c>
    </row>
    <row r="78" spans="1:16" x14ac:dyDescent="0.25">
      <c r="A78">
        <v>75</v>
      </c>
      <c r="B78">
        <v>0.85087999999999997</v>
      </c>
      <c r="C78">
        <v>212.5616</v>
      </c>
      <c r="D78">
        <v>0</v>
      </c>
      <c r="E78">
        <v>0</v>
      </c>
      <c r="F78">
        <v>0</v>
      </c>
      <c r="G78">
        <v>2.2770000000000001</v>
      </c>
      <c r="H78">
        <v>22.33297</v>
      </c>
      <c r="I78">
        <v>0</v>
      </c>
      <c r="J78">
        <v>0</v>
      </c>
      <c r="K78">
        <v>118</v>
      </c>
      <c r="L78">
        <v>62.0379</v>
      </c>
      <c r="M78">
        <v>4.8900000000000002E-3</v>
      </c>
      <c r="N78">
        <v>0.34</v>
      </c>
      <c r="O78">
        <v>24.045000000000002</v>
      </c>
      <c r="P78">
        <v>-1</v>
      </c>
    </row>
    <row r="79" spans="1:16" x14ac:dyDescent="0.25">
      <c r="A79">
        <v>76</v>
      </c>
      <c r="B79">
        <v>1.0283</v>
      </c>
      <c r="C79">
        <v>206.69284999999999</v>
      </c>
      <c r="D79">
        <v>0</v>
      </c>
      <c r="E79">
        <v>0</v>
      </c>
      <c r="F79">
        <v>0</v>
      </c>
      <c r="G79">
        <v>2.3410000000000002</v>
      </c>
      <c r="H79">
        <v>23.359159999999999</v>
      </c>
      <c r="I79">
        <v>0</v>
      </c>
      <c r="J79">
        <v>0</v>
      </c>
      <c r="K79">
        <v>118</v>
      </c>
      <c r="L79">
        <v>61.165230000000001</v>
      </c>
      <c r="M79">
        <v>1.74E-3</v>
      </c>
      <c r="N79">
        <v>0.35</v>
      </c>
      <c r="O79">
        <v>20.341000000000001</v>
      </c>
      <c r="P79">
        <v>-1</v>
      </c>
    </row>
    <row r="80" spans="1:16" x14ac:dyDescent="0.25">
      <c r="A80">
        <v>77</v>
      </c>
      <c r="B80">
        <v>1.02017</v>
      </c>
      <c r="C80">
        <v>205.96561</v>
      </c>
      <c r="D80">
        <v>0</v>
      </c>
      <c r="E80">
        <v>0</v>
      </c>
      <c r="F80">
        <v>0</v>
      </c>
      <c r="G80">
        <v>2.343</v>
      </c>
      <c r="H80">
        <v>22.8569</v>
      </c>
      <c r="I80">
        <v>0</v>
      </c>
      <c r="J80">
        <v>0</v>
      </c>
      <c r="K80">
        <v>119</v>
      </c>
      <c r="L80">
        <v>61.004330000000003</v>
      </c>
      <c r="M80">
        <v>3.16E-3</v>
      </c>
      <c r="N80">
        <v>0.38</v>
      </c>
      <c r="O80">
        <v>22.609000000000002</v>
      </c>
      <c r="P80">
        <v>-1</v>
      </c>
    </row>
    <row r="81" spans="1:16" x14ac:dyDescent="0.25">
      <c r="A81">
        <v>78</v>
      </c>
      <c r="B81">
        <v>0.89419999999999999</v>
      </c>
      <c r="C81">
        <v>208.58930000000001</v>
      </c>
      <c r="D81">
        <v>0</v>
      </c>
      <c r="E81">
        <v>0</v>
      </c>
      <c r="F81">
        <v>0</v>
      </c>
      <c r="G81">
        <v>2.27</v>
      </c>
      <c r="H81">
        <v>23.585159999999998</v>
      </c>
      <c r="I81">
        <v>0</v>
      </c>
      <c r="J81">
        <v>0</v>
      </c>
      <c r="K81">
        <v>118</v>
      </c>
      <c r="L81">
        <v>61.23122</v>
      </c>
      <c r="M81">
        <v>3.79E-3</v>
      </c>
      <c r="N81">
        <v>0.35</v>
      </c>
      <c r="O81">
        <v>22.876999999999999</v>
      </c>
      <c r="P81">
        <v>-1</v>
      </c>
    </row>
    <row r="82" spans="1:16" x14ac:dyDescent="0.25">
      <c r="A82">
        <v>79</v>
      </c>
      <c r="B82">
        <v>0.96752000000000005</v>
      </c>
      <c r="C82">
        <v>205.94560999999999</v>
      </c>
      <c r="D82">
        <v>0</v>
      </c>
      <c r="E82">
        <v>0</v>
      </c>
      <c r="F82">
        <v>0</v>
      </c>
      <c r="G82">
        <v>2.298</v>
      </c>
      <c r="H82">
        <v>20.165929999999999</v>
      </c>
      <c r="I82">
        <v>0</v>
      </c>
      <c r="J82">
        <v>0</v>
      </c>
      <c r="K82">
        <v>118</v>
      </c>
      <c r="L82">
        <v>60.920290000000001</v>
      </c>
      <c r="M82">
        <v>2.5300000000000001E-3</v>
      </c>
      <c r="N82">
        <v>0.53</v>
      </c>
      <c r="O82">
        <v>20.161000000000001</v>
      </c>
      <c r="P82">
        <v>-1</v>
      </c>
    </row>
    <row r="83" spans="1:16" x14ac:dyDescent="0.25">
      <c r="A83">
        <v>80</v>
      </c>
      <c r="B83">
        <v>0.98877999999999999</v>
      </c>
      <c r="C83">
        <v>205.5565</v>
      </c>
      <c r="D83">
        <v>0</v>
      </c>
      <c r="E83">
        <v>0</v>
      </c>
      <c r="F83">
        <v>0</v>
      </c>
      <c r="G83">
        <v>2.294</v>
      </c>
      <c r="H83">
        <v>27.457429999999999</v>
      </c>
      <c r="I83">
        <v>0</v>
      </c>
      <c r="J83">
        <v>0</v>
      </c>
      <c r="K83">
        <v>118</v>
      </c>
      <c r="L83">
        <v>60.80292</v>
      </c>
      <c r="M83">
        <v>3.31E-3</v>
      </c>
      <c r="N83">
        <v>0.52</v>
      </c>
      <c r="O83">
        <v>16.195</v>
      </c>
      <c r="P83">
        <v>0.46809000000000001</v>
      </c>
    </row>
    <row r="84" spans="1:16" x14ac:dyDescent="0.25">
      <c r="A84">
        <v>81</v>
      </c>
      <c r="B84">
        <v>0.93767</v>
      </c>
      <c r="C84">
        <v>208.71462</v>
      </c>
      <c r="D84">
        <v>0</v>
      </c>
      <c r="E84">
        <v>0</v>
      </c>
      <c r="F84">
        <v>0</v>
      </c>
      <c r="G84">
        <v>2.319</v>
      </c>
      <c r="H84">
        <v>22.834769999999999</v>
      </c>
      <c r="I84">
        <v>0</v>
      </c>
      <c r="J84">
        <v>0</v>
      </c>
      <c r="K84">
        <v>118</v>
      </c>
      <c r="L84">
        <v>61.058280000000003</v>
      </c>
      <c r="M84">
        <v>3.79E-3</v>
      </c>
      <c r="N84">
        <v>0.41</v>
      </c>
      <c r="O84">
        <v>20.8</v>
      </c>
      <c r="P84">
        <v>-1</v>
      </c>
    </row>
    <row r="85" spans="1:16" x14ac:dyDescent="0.25">
      <c r="A85">
        <v>82</v>
      </c>
      <c r="B85">
        <v>0.97907999999999995</v>
      </c>
      <c r="C85">
        <v>205.11087000000001</v>
      </c>
      <c r="D85">
        <v>0</v>
      </c>
      <c r="E85">
        <v>0</v>
      </c>
      <c r="F85">
        <v>0</v>
      </c>
      <c r="G85">
        <v>2.363</v>
      </c>
      <c r="H85">
        <v>23.022290000000002</v>
      </c>
      <c r="I85">
        <v>0</v>
      </c>
      <c r="J85">
        <v>0</v>
      </c>
      <c r="K85">
        <v>118</v>
      </c>
      <c r="L85">
        <v>60.590850000000003</v>
      </c>
      <c r="M85">
        <v>1.89E-3</v>
      </c>
      <c r="N85">
        <v>0.52</v>
      </c>
      <c r="O85">
        <v>8.2059999999999995</v>
      </c>
      <c r="P85">
        <v>-1</v>
      </c>
    </row>
    <row r="86" spans="1:16" x14ac:dyDescent="0.25">
      <c r="A86">
        <v>83</v>
      </c>
      <c r="B86">
        <v>0.95748999999999995</v>
      </c>
      <c r="C86">
        <v>206.29777000000001</v>
      </c>
      <c r="D86">
        <v>0</v>
      </c>
      <c r="E86">
        <v>0</v>
      </c>
      <c r="F86">
        <v>0</v>
      </c>
      <c r="G86">
        <v>2.4420000000000002</v>
      </c>
      <c r="H86">
        <v>22.81936</v>
      </c>
      <c r="I86">
        <v>0</v>
      </c>
      <c r="J86">
        <v>0</v>
      </c>
      <c r="K86">
        <v>118</v>
      </c>
      <c r="L86">
        <v>60.657870000000003</v>
      </c>
      <c r="M86">
        <v>3.0000000000000001E-3</v>
      </c>
      <c r="N86">
        <v>0.54</v>
      </c>
      <c r="O86">
        <v>5.68</v>
      </c>
      <c r="P86">
        <v>-1</v>
      </c>
    </row>
    <row r="87" spans="1:16" x14ac:dyDescent="0.25">
      <c r="A87">
        <v>84</v>
      </c>
      <c r="B87">
        <v>0.91385000000000005</v>
      </c>
      <c r="C87">
        <v>208.79243</v>
      </c>
      <c r="D87">
        <v>0</v>
      </c>
      <c r="E87">
        <v>0</v>
      </c>
      <c r="F87">
        <v>0</v>
      </c>
      <c r="G87">
        <v>2.339</v>
      </c>
      <c r="H87">
        <v>25.705089999999998</v>
      </c>
      <c r="I87">
        <v>0</v>
      </c>
      <c r="J87">
        <v>0</v>
      </c>
      <c r="K87">
        <v>118</v>
      </c>
      <c r="L87">
        <v>60.894109999999998</v>
      </c>
      <c r="M87">
        <v>4.7299999999999998E-3</v>
      </c>
      <c r="N87">
        <v>0.55000000000000004</v>
      </c>
      <c r="O87">
        <v>4.93</v>
      </c>
      <c r="P87">
        <v>-1</v>
      </c>
    </row>
    <row r="88" spans="1:16" x14ac:dyDescent="0.25">
      <c r="A88">
        <v>85</v>
      </c>
      <c r="B88">
        <v>0.95509999999999995</v>
      </c>
      <c r="C88">
        <v>205.36374000000001</v>
      </c>
      <c r="D88">
        <v>0</v>
      </c>
      <c r="E88">
        <v>0</v>
      </c>
      <c r="F88">
        <v>0</v>
      </c>
      <c r="G88">
        <v>2.3519999999999999</v>
      </c>
      <c r="H88">
        <v>21.996790000000001</v>
      </c>
      <c r="I88">
        <v>0</v>
      </c>
      <c r="J88">
        <v>0</v>
      </c>
      <c r="K88">
        <v>118</v>
      </c>
      <c r="L88">
        <v>60.632429999999999</v>
      </c>
      <c r="M88">
        <v>3.16E-3</v>
      </c>
      <c r="N88">
        <v>0.55000000000000004</v>
      </c>
      <c r="O88">
        <v>4.9989999999999997</v>
      </c>
      <c r="P88">
        <v>-1</v>
      </c>
    </row>
    <row r="89" spans="1:16" x14ac:dyDescent="0.25">
      <c r="A89">
        <v>86</v>
      </c>
      <c r="B89">
        <v>0.98855000000000004</v>
      </c>
      <c r="C89">
        <v>206.17017000000001</v>
      </c>
      <c r="D89">
        <v>0</v>
      </c>
      <c r="E89">
        <v>0</v>
      </c>
      <c r="F89">
        <v>0</v>
      </c>
      <c r="G89">
        <v>2.3519999999999999</v>
      </c>
      <c r="H89">
        <v>24.409960000000002</v>
      </c>
      <c r="I89">
        <v>0</v>
      </c>
      <c r="J89">
        <v>0</v>
      </c>
      <c r="K89">
        <v>118</v>
      </c>
      <c r="L89">
        <v>60.638379999999998</v>
      </c>
      <c r="M89">
        <v>3.16E-3</v>
      </c>
      <c r="N89">
        <v>0.55000000000000004</v>
      </c>
      <c r="O89">
        <v>4.7569999999999997</v>
      </c>
      <c r="P89">
        <v>-1</v>
      </c>
    </row>
    <row r="90" spans="1:16" x14ac:dyDescent="0.25">
      <c r="A90">
        <v>87</v>
      </c>
      <c r="B90">
        <v>0.93457000000000001</v>
      </c>
      <c r="C90">
        <v>208.86703</v>
      </c>
      <c r="D90">
        <v>0</v>
      </c>
      <c r="E90">
        <v>0</v>
      </c>
      <c r="F90">
        <v>0</v>
      </c>
      <c r="G90">
        <v>2.2850000000000001</v>
      </c>
      <c r="H90">
        <v>24.540769999999998</v>
      </c>
      <c r="I90">
        <v>0</v>
      </c>
      <c r="J90">
        <v>0</v>
      </c>
      <c r="K90">
        <v>118</v>
      </c>
      <c r="L90">
        <v>60.880380000000002</v>
      </c>
      <c r="M90">
        <v>3.9500000000000004E-3</v>
      </c>
      <c r="N90">
        <v>0.52</v>
      </c>
      <c r="O90">
        <v>5.1219999999999999</v>
      </c>
      <c r="P90">
        <v>-1</v>
      </c>
    </row>
    <row r="91" spans="1:16" x14ac:dyDescent="0.25">
      <c r="A91">
        <v>88</v>
      </c>
      <c r="B91">
        <v>0.96713000000000005</v>
      </c>
      <c r="C91">
        <v>191.31196</v>
      </c>
      <c r="D91">
        <v>0</v>
      </c>
      <c r="E91">
        <v>0</v>
      </c>
      <c r="F91">
        <v>0</v>
      </c>
      <c r="G91">
        <v>2.4159999999999999</v>
      </c>
      <c r="H91">
        <v>23.88165</v>
      </c>
      <c r="I91">
        <v>0</v>
      </c>
      <c r="J91">
        <v>0</v>
      </c>
      <c r="K91">
        <v>117</v>
      </c>
      <c r="L91">
        <v>57.995229999999999</v>
      </c>
      <c r="M91">
        <v>3.16E-3</v>
      </c>
      <c r="N91">
        <v>0.46</v>
      </c>
      <c r="O91">
        <v>6.2069999999999999</v>
      </c>
      <c r="P91">
        <v>0.42287000000000002</v>
      </c>
    </row>
    <row r="92" spans="1:16" x14ac:dyDescent="0.25">
      <c r="A92">
        <v>89</v>
      </c>
      <c r="B92">
        <v>0.97279000000000004</v>
      </c>
      <c r="C92">
        <v>190.97696999999999</v>
      </c>
      <c r="D92">
        <v>0</v>
      </c>
      <c r="E92">
        <v>0</v>
      </c>
      <c r="F92">
        <v>0</v>
      </c>
      <c r="G92">
        <v>2.3650000000000002</v>
      </c>
      <c r="H92">
        <v>25.091049999999999</v>
      </c>
      <c r="I92">
        <v>0</v>
      </c>
      <c r="J92">
        <v>0</v>
      </c>
      <c r="K92">
        <v>117</v>
      </c>
      <c r="L92">
        <v>56.903030000000001</v>
      </c>
      <c r="M92">
        <v>2.6800000000000001E-3</v>
      </c>
      <c r="N92">
        <v>0.43</v>
      </c>
      <c r="O92">
        <v>11.47</v>
      </c>
      <c r="P92">
        <v>-1</v>
      </c>
    </row>
    <row r="93" spans="1:16" x14ac:dyDescent="0.25">
      <c r="A93">
        <v>90</v>
      </c>
      <c r="B93">
        <v>0.91854000000000002</v>
      </c>
      <c r="C93">
        <v>189.68289999999999</v>
      </c>
      <c r="D93">
        <v>0</v>
      </c>
      <c r="E93">
        <v>0</v>
      </c>
      <c r="F93">
        <v>0</v>
      </c>
      <c r="G93">
        <v>2.3210000000000002</v>
      </c>
      <c r="H93">
        <v>23.070810000000002</v>
      </c>
      <c r="I93">
        <v>0</v>
      </c>
      <c r="J93">
        <v>0</v>
      </c>
      <c r="K93">
        <v>116</v>
      </c>
      <c r="L93">
        <v>56.682960000000001</v>
      </c>
      <c r="M93">
        <v>6.1599999999999997E-3</v>
      </c>
      <c r="N93">
        <v>0.33</v>
      </c>
      <c r="O93">
        <v>15.343</v>
      </c>
      <c r="P93">
        <v>-1</v>
      </c>
    </row>
    <row r="94" spans="1:16" x14ac:dyDescent="0.25">
      <c r="A94">
        <v>91</v>
      </c>
      <c r="B94">
        <v>0.95552999999999999</v>
      </c>
      <c r="C94">
        <v>193.65069</v>
      </c>
      <c r="D94">
        <v>0</v>
      </c>
      <c r="E94">
        <v>0</v>
      </c>
      <c r="F94">
        <v>0</v>
      </c>
      <c r="G94">
        <v>2.4060000000000001</v>
      </c>
      <c r="H94">
        <v>25.229970000000002</v>
      </c>
      <c r="I94">
        <v>0</v>
      </c>
      <c r="J94">
        <v>0</v>
      </c>
      <c r="K94">
        <v>116</v>
      </c>
      <c r="L94">
        <v>58.831589999999998</v>
      </c>
      <c r="M94">
        <v>3.9500000000000004E-3</v>
      </c>
      <c r="N94">
        <v>0.47</v>
      </c>
      <c r="O94">
        <v>10.974</v>
      </c>
      <c r="P94">
        <v>-1</v>
      </c>
    </row>
    <row r="95" spans="1:16" x14ac:dyDescent="0.25">
      <c r="A95">
        <v>92</v>
      </c>
      <c r="B95">
        <v>0.95065999999999995</v>
      </c>
      <c r="C95">
        <v>196.77511000000001</v>
      </c>
      <c r="D95">
        <v>0</v>
      </c>
      <c r="E95">
        <v>0</v>
      </c>
      <c r="F95">
        <v>0</v>
      </c>
      <c r="G95">
        <v>2.395</v>
      </c>
      <c r="H95">
        <v>24.430050000000001</v>
      </c>
      <c r="I95">
        <v>0</v>
      </c>
      <c r="J95">
        <v>0</v>
      </c>
      <c r="K95">
        <v>117</v>
      </c>
      <c r="L95">
        <v>58.77561</v>
      </c>
      <c r="M95">
        <v>3.31E-3</v>
      </c>
      <c r="N95">
        <v>0.51</v>
      </c>
      <c r="O95">
        <v>11.439</v>
      </c>
      <c r="P95">
        <v>-1</v>
      </c>
    </row>
    <row r="96" spans="1:16" x14ac:dyDescent="0.25">
      <c r="A96">
        <v>93</v>
      </c>
      <c r="B96">
        <v>0.79425000000000001</v>
      </c>
      <c r="C96">
        <v>201.15915000000001</v>
      </c>
      <c r="D96">
        <v>0</v>
      </c>
      <c r="E96">
        <v>0</v>
      </c>
      <c r="F96">
        <v>5</v>
      </c>
      <c r="G96">
        <v>2.3650000000000002</v>
      </c>
      <c r="H96">
        <v>20.772320000000001</v>
      </c>
      <c r="I96">
        <v>0</v>
      </c>
      <c r="J96">
        <v>0</v>
      </c>
      <c r="K96">
        <v>117</v>
      </c>
      <c r="L96">
        <v>59.220910000000003</v>
      </c>
      <c r="M96">
        <v>4.1000000000000003E-3</v>
      </c>
      <c r="N96">
        <v>0.51</v>
      </c>
      <c r="O96">
        <v>19.619</v>
      </c>
      <c r="P96">
        <v>-1</v>
      </c>
    </row>
    <row r="97" spans="1:16" x14ac:dyDescent="0.25">
      <c r="A97">
        <v>94</v>
      </c>
      <c r="B97">
        <v>0.87263999999999997</v>
      </c>
      <c r="C97">
        <v>196.89051000000001</v>
      </c>
      <c r="D97">
        <v>0</v>
      </c>
      <c r="E97">
        <v>0</v>
      </c>
      <c r="F97">
        <v>0</v>
      </c>
      <c r="G97">
        <v>2.375</v>
      </c>
      <c r="H97">
        <v>20.611260000000001</v>
      </c>
      <c r="I97">
        <v>0</v>
      </c>
      <c r="J97">
        <v>0</v>
      </c>
      <c r="K97">
        <v>117</v>
      </c>
      <c r="L97">
        <v>58.876469999999998</v>
      </c>
      <c r="M97">
        <v>6.6299999999999996E-3</v>
      </c>
      <c r="N97">
        <v>0.53</v>
      </c>
      <c r="O97">
        <v>10.002000000000001</v>
      </c>
      <c r="P97">
        <v>-1</v>
      </c>
    </row>
    <row r="98" spans="1:16" x14ac:dyDescent="0.25">
      <c r="A98">
        <v>95</v>
      </c>
      <c r="B98">
        <v>0.92366999999999999</v>
      </c>
      <c r="C98">
        <v>198.90124</v>
      </c>
      <c r="D98">
        <v>0</v>
      </c>
      <c r="E98">
        <v>0</v>
      </c>
      <c r="F98">
        <v>0</v>
      </c>
      <c r="G98">
        <v>2.4159999999999999</v>
      </c>
      <c r="H98">
        <v>22.100930000000002</v>
      </c>
      <c r="I98">
        <v>0</v>
      </c>
      <c r="J98">
        <v>0</v>
      </c>
      <c r="K98">
        <v>116</v>
      </c>
      <c r="L98">
        <v>59.0715</v>
      </c>
      <c r="M98">
        <v>6.4700000000000001E-3</v>
      </c>
      <c r="N98">
        <v>0.54</v>
      </c>
      <c r="O98">
        <v>10.221</v>
      </c>
      <c r="P98">
        <v>-1</v>
      </c>
    </row>
    <row r="99" spans="1:16" x14ac:dyDescent="0.25">
      <c r="A99">
        <v>96</v>
      </c>
      <c r="B99">
        <v>0.84601999999999999</v>
      </c>
      <c r="C99">
        <v>201.4342</v>
      </c>
      <c r="D99">
        <v>0</v>
      </c>
      <c r="E99">
        <v>0</v>
      </c>
      <c r="F99">
        <v>0</v>
      </c>
      <c r="G99">
        <v>2.3519999999999999</v>
      </c>
      <c r="H99">
        <v>20.076070000000001</v>
      </c>
      <c r="I99">
        <v>0</v>
      </c>
      <c r="J99">
        <v>0</v>
      </c>
      <c r="K99">
        <v>116</v>
      </c>
      <c r="L99">
        <v>59.337919999999997</v>
      </c>
      <c r="M99">
        <v>6.1599999999999997E-3</v>
      </c>
      <c r="N99">
        <v>0.49</v>
      </c>
      <c r="O99">
        <v>7.2539999999999996</v>
      </c>
      <c r="P99">
        <v>0.57447000000000004</v>
      </c>
    </row>
    <row r="100" spans="1:16" x14ac:dyDescent="0.25">
      <c r="A100">
        <v>97</v>
      </c>
      <c r="B100">
        <v>0.95174000000000003</v>
      </c>
      <c r="C100">
        <v>198.09809999999999</v>
      </c>
      <c r="D100">
        <v>0</v>
      </c>
      <c r="E100">
        <v>0</v>
      </c>
      <c r="F100">
        <v>0</v>
      </c>
      <c r="G100">
        <v>2.4220000000000002</v>
      </c>
      <c r="H100">
        <v>21.007750000000001</v>
      </c>
      <c r="I100">
        <v>0</v>
      </c>
      <c r="J100">
        <v>0</v>
      </c>
      <c r="K100">
        <v>117</v>
      </c>
      <c r="L100">
        <v>58.999040000000001</v>
      </c>
      <c r="M100">
        <v>3.47E-3</v>
      </c>
      <c r="N100">
        <v>0.5</v>
      </c>
      <c r="O100">
        <v>9.8480000000000008</v>
      </c>
      <c r="P100">
        <v>-1</v>
      </c>
    </row>
    <row r="101" spans="1:16" x14ac:dyDescent="0.25">
      <c r="A101">
        <v>98</v>
      </c>
      <c r="B101">
        <v>0.95442000000000005</v>
      </c>
      <c r="C101">
        <v>198.74916999999999</v>
      </c>
      <c r="D101">
        <v>0</v>
      </c>
      <c r="E101">
        <v>0</v>
      </c>
      <c r="F101">
        <v>0</v>
      </c>
      <c r="G101">
        <v>2.4729999999999999</v>
      </c>
      <c r="H101">
        <v>21.167079999999999</v>
      </c>
      <c r="I101">
        <v>0</v>
      </c>
      <c r="J101">
        <v>0</v>
      </c>
      <c r="K101">
        <v>116</v>
      </c>
      <c r="L101">
        <v>58.968200000000003</v>
      </c>
      <c r="M101">
        <v>5.6800000000000002E-3</v>
      </c>
      <c r="N101">
        <v>0.52</v>
      </c>
      <c r="O101">
        <v>11.327</v>
      </c>
      <c r="P101">
        <v>-1</v>
      </c>
    </row>
    <row r="102" spans="1:16" x14ac:dyDescent="0.25">
      <c r="A102">
        <v>99</v>
      </c>
      <c r="B102">
        <v>0.88661000000000001</v>
      </c>
      <c r="C102">
        <v>201.90347</v>
      </c>
      <c r="D102">
        <v>0</v>
      </c>
      <c r="E102">
        <v>0</v>
      </c>
      <c r="F102">
        <v>1</v>
      </c>
      <c r="G102">
        <v>2.3410000000000002</v>
      </c>
      <c r="H102">
        <v>19.932980000000001</v>
      </c>
      <c r="I102">
        <v>0</v>
      </c>
      <c r="J102">
        <v>0</v>
      </c>
      <c r="K102">
        <v>117</v>
      </c>
      <c r="L102">
        <v>59.314489999999999</v>
      </c>
      <c r="M102">
        <v>5.8399999999999997E-3</v>
      </c>
      <c r="N102">
        <v>0.5</v>
      </c>
      <c r="O102">
        <v>9.7680000000000007</v>
      </c>
      <c r="P102">
        <v>-1</v>
      </c>
    </row>
    <row r="103" spans="1:16" x14ac:dyDescent="0.25">
      <c r="A103">
        <v>100</v>
      </c>
      <c r="B103">
        <v>0.91583999999999999</v>
      </c>
      <c r="C103">
        <v>198.95357999999999</v>
      </c>
      <c r="D103">
        <v>0</v>
      </c>
      <c r="E103">
        <v>0</v>
      </c>
      <c r="F103">
        <v>6</v>
      </c>
      <c r="G103">
        <v>2.3969999999999998</v>
      </c>
      <c r="H103">
        <v>19.67905</v>
      </c>
      <c r="I103">
        <v>0</v>
      </c>
      <c r="J103">
        <v>0</v>
      </c>
      <c r="K103">
        <v>118</v>
      </c>
      <c r="L103">
        <v>59.011369999999999</v>
      </c>
      <c r="M103">
        <v>5.0499999999999998E-3</v>
      </c>
      <c r="N103">
        <v>0.53</v>
      </c>
      <c r="O103">
        <v>9.98</v>
      </c>
      <c r="P103">
        <v>-1</v>
      </c>
    </row>
    <row r="104" spans="1:16" x14ac:dyDescent="0.25">
      <c r="A104">
        <v>101</v>
      </c>
      <c r="B104">
        <v>0.97499999999999998</v>
      </c>
      <c r="C104">
        <v>200.86867000000001</v>
      </c>
      <c r="D104">
        <v>0</v>
      </c>
      <c r="E104">
        <v>0</v>
      </c>
      <c r="F104">
        <v>2</v>
      </c>
      <c r="G104">
        <v>2.4529999999999998</v>
      </c>
      <c r="H104">
        <v>22.32901</v>
      </c>
      <c r="I104">
        <v>0</v>
      </c>
      <c r="J104">
        <v>0</v>
      </c>
      <c r="K104">
        <v>117</v>
      </c>
      <c r="L104">
        <v>59.075369999999999</v>
      </c>
      <c r="M104">
        <v>6.0000000000000001E-3</v>
      </c>
      <c r="N104">
        <v>0.59</v>
      </c>
      <c r="O104">
        <v>12.984</v>
      </c>
      <c r="P104">
        <v>-1</v>
      </c>
    </row>
    <row r="105" spans="1:16" x14ac:dyDescent="0.25">
      <c r="A105">
        <v>102</v>
      </c>
      <c r="B105">
        <v>0.82159000000000004</v>
      </c>
      <c r="C105">
        <v>203.44557</v>
      </c>
      <c r="D105">
        <v>0</v>
      </c>
      <c r="E105">
        <v>0</v>
      </c>
      <c r="F105">
        <v>2</v>
      </c>
      <c r="G105">
        <v>2.3929999999999998</v>
      </c>
      <c r="H105">
        <v>26.145959999999999</v>
      </c>
      <c r="I105">
        <v>0</v>
      </c>
      <c r="J105">
        <v>0</v>
      </c>
      <c r="K105">
        <v>118</v>
      </c>
      <c r="L105">
        <v>59.508920000000003</v>
      </c>
      <c r="M105">
        <v>4.7299999999999998E-3</v>
      </c>
      <c r="N105">
        <v>0.54</v>
      </c>
      <c r="O105">
        <v>12.571</v>
      </c>
      <c r="P105">
        <v>-1</v>
      </c>
    </row>
    <row r="106" spans="1:16" x14ac:dyDescent="0.25">
      <c r="A106">
        <v>103</v>
      </c>
      <c r="B106">
        <v>0.92340999999999995</v>
      </c>
      <c r="C106">
        <v>193.30895000000001</v>
      </c>
      <c r="D106">
        <v>0</v>
      </c>
      <c r="E106">
        <v>0</v>
      </c>
      <c r="F106">
        <v>0</v>
      </c>
      <c r="G106">
        <v>2.448</v>
      </c>
      <c r="H106">
        <v>24.754950000000001</v>
      </c>
      <c r="I106">
        <v>0</v>
      </c>
      <c r="J106">
        <v>0</v>
      </c>
      <c r="K106">
        <v>117</v>
      </c>
      <c r="L106">
        <v>58.44</v>
      </c>
      <c r="M106">
        <v>3.63E-3</v>
      </c>
      <c r="N106">
        <v>0.51</v>
      </c>
      <c r="O106">
        <v>9.6639999999999997</v>
      </c>
      <c r="P106">
        <v>-1</v>
      </c>
    </row>
    <row r="107" spans="1:16" x14ac:dyDescent="0.25">
      <c r="A107">
        <v>104</v>
      </c>
      <c r="B107">
        <v>0.93540999999999996</v>
      </c>
      <c r="C107">
        <v>201.24467999999999</v>
      </c>
      <c r="D107">
        <v>0</v>
      </c>
      <c r="E107">
        <v>0</v>
      </c>
      <c r="F107">
        <v>0</v>
      </c>
      <c r="G107">
        <v>2.4380000000000002</v>
      </c>
      <c r="H107">
        <v>23.232410000000002</v>
      </c>
      <c r="I107">
        <v>0</v>
      </c>
      <c r="J107">
        <v>0</v>
      </c>
      <c r="K107">
        <v>117</v>
      </c>
      <c r="L107">
        <v>59.795369999999998</v>
      </c>
      <c r="M107">
        <v>5.5199999999999997E-3</v>
      </c>
      <c r="N107">
        <v>0.48</v>
      </c>
      <c r="O107">
        <v>12.901</v>
      </c>
      <c r="P107">
        <v>0.58511000000000002</v>
      </c>
    </row>
    <row r="108" spans="1:16" x14ac:dyDescent="0.25">
      <c r="A108">
        <v>105</v>
      </c>
      <c r="B108">
        <v>0.82857000000000003</v>
      </c>
      <c r="C108">
        <v>207.70855</v>
      </c>
      <c r="D108">
        <v>0</v>
      </c>
      <c r="E108">
        <v>0</v>
      </c>
      <c r="F108">
        <v>0</v>
      </c>
      <c r="G108">
        <v>2.2349999999999999</v>
      </c>
      <c r="H108">
        <v>27.80631</v>
      </c>
      <c r="I108">
        <v>0</v>
      </c>
      <c r="J108">
        <v>0</v>
      </c>
      <c r="K108">
        <v>117</v>
      </c>
      <c r="L108">
        <v>61.096969999999999</v>
      </c>
      <c r="M108">
        <v>8.3599999999999994E-3</v>
      </c>
      <c r="N108">
        <v>0.49</v>
      </c>
      <c r="O108">
        <v>12.904</v>
      </c>
      <c r="P108">
        <v>-1</v>
      </c>
    </row>
    <row r="109" spans="1:16" x14ac:dyDescent="0.25">
      <c r="A109">
        <v>106</v>
      </c>
      <c r="B109">
        <v>0.95825000000000005</v>
      </c>
      <c r="C109">
        <v>200.90226999999999</v>
      </c>
      <c r="D109">
        <v>0</v>
      </c>
      <c r="E109">
        <v>0</v>
      </c>
      <c r="F109">
        <v>0</v>
      </c>
      <c r="G109">
        <v>2.3919999999999999</v>
      </c>
      <c r="H109">
        <v>23.112359999999999</v>
      </c>
      <c r="I109">
        <v>0</v>
      </c>
      <c r="J109">
        <v>0</v>
      </c>
      <c r="K109">
        <v>117</v>
      </c>
      <c r="L109">
        <v>60.008270000000003</v>
      </c>
      <c r="M109">
        <v>5.5199999999999997E-3</v>
      </c>
      <c r="N109">
        <v>0.5</v>
      </c>
      <c r="O109">
        <v>10.004</v>
      </c>
      <c r="P109">
        <v>-1</v>
      </c>
    </row>
    <row r="110" spans="1:16" x14ac:dyDescent="0.25">
      <c r="A110">
        <v>107</v>
      </c>
      <c r="B110">
        <v>0.96648000000000001</v>
      </c>
      <c r="C110">
        <v>200.30847</v>
      </c>
      <c r="D110">
        <v>0</v>
      </c>
      <c r="E110">
        <v>0</v>
      </c>
      <c r="F110">
        <v>0</v>
      </c>
      <c r="G110">
        <v>2.456</v>
      </c>
      <c r="H110">
        <v>24.763210000000001</v>
      </c>
      <c r="I110">
        <v>0</v>
      </c>
      <c r="J110">
        <v>0</v>
      </c>
      <c r="K110">
        <v>117</v>
      </c>
      <c r="L110">
        <v>59.361550000000001</v>
      </c>
      <c r="M110">
        <v>6.1599999999999997E-3</v>
      </c>
      <c r="N110">
        <v>0.5</v>
      </c>
      <c r="O110">
        <v>6.2220000000000004</v>
      </c>
      <c r="P110">
        <v>-1</v>
      </c>
    </row>
    <row r="111" spans="1:16" x14ac:dyDescent="0.25">
      <c r="A111">
        <v>108</v>
      </c>
      <c r="B111">
        <v>0.85767000000000004</v>
      </c>
      <c r="C111">
        <v>203.71598</v>
      </c>
      <c r="D111">
        <v>0</v>
      </c>
      <c r="E111">
        <v>0</v>
      </c>
      <c r="F111">
        <v>0</v>
      </c>
      <c r="G111">
        <v>2.3340000000000001</v>
      </c>
      <c r="H111">
        <v>22.215730000000001</v>
      </c>
      <c r="I111">
        <v>0</v>
      </c>
      <c r="J111">
        <v>0</v>
      </c>
      <c r="K111">
        <v>117</v>
      </c>
      <c r="L111">
        <v>59.69614</v>
      </c>
      <c r="M111">
        <v>5.3699999999999998E-3</v>
      </c>
      <c r="N111">
        <v>0.55000000000000004</v>
      </c>
      <c r="O111">
        <v>6.1769999999999996</v>
      </c>
      <c r="P111">
        <v>-1</v>
      </c>
    </row>
    <row r="112" spans="1:16" x14ac:dyDescent="0.25">
      <c r="A112">
        <v>109</v>
      </c>
      <c r="B112">
        <v>0.94144000000000005</v>
      </c>
      <c r="C112">
        <v>200.36955</v>
      </c>
      <c r="D112">
        <v>0</v>
      </c>
      <c r="E112">
        <v>0</v>
      </c>
      <c r="F112">
        <v>0</v>
      </c>
      <c r="G112">
        <v>2.3839999999999999</v>
      </c>
      <c r="H112">
        <v>18.52187</v>
      </c>
      <c r="I112">
        <v>0</v>
      </c>
      <c r="J112">
        <v>0</v>
      </c>
      <c r="K112">
        <v>117</v>
      </c>
      <c r="L112">
        <v>59.36983</v>
      </c>
      <c r="M112">
        <v>3.16E-3</v>
      </c>
      <c r="N112">
        <v>0.54</v>
      </c>
      <c r="O112">
        <v>6.4020000000000001</v>
      </c>
      <c r="P112">
        <v>-1</v>
      </c>
    </row>
    <row r="113" spans="1:16" x14ac:dyDescent="0.25">
      <c r="A113">
        <v>110</v>
      </c>
      <c r="B113">
        <v>0.98668</v>
      </c>
      <c r="C113">
        <v>200.63568000000001</v>
      </c>
      <c r="D113">
        <v>0</v>
      </c>
      <c r="E113">
        <v>0</v>
      </c>
      <c r="F113">
        <v>0</v>
      </c>
      <c r="G113">
        <v>2.3969999999999998</v>
      </c>
      <c r="H113">
        <v>26.48161</v>
      </c>
      <c r="I113">
        <v>0</v>
      </c>
      <c r="J113">
        <v>0</v>
      </c>
      <c r="K113">
        <v>117</v>
      </c>
      <c r="L113">
        <v>59.28443</v>
      </c>
      <c r="M113">
        <v>3.9500000000000004E-3</v>
      </c>
      <c r="N113">
        <v>0.55000000000000004</v>
      </c>
      <c r="O113">
        <v>5.14</v>
      </c>
      <c r="P113">
        <v>-1</v>
      </c>
    </row>
    <row r="114" spans="1:16" x14ac:dyDescent="0.25">
      <c r="A114">
        <v>111</v>
      </c>
      <c r="B114">
        <v>0.91044999999999998</v>
      </c>
      <c r="C114">
        <v>205.09735000000001</v>
      </c>
      <c r="D114">
        <v>0</v>
      </c>
      <c r="E114">
        <v>0</v>
      </c>
      <c r="F114">
        <v>0</v>
      </c>
      <c r="G114">
        <v>2.3260000000000001</v>
      </c>
      <c r="H114">
        <v>21.700230000000001</v>
      </c>
      <c r="I114">
        <v>0</v>
      </c>
      <c r="J114">
        <v>0</v>
      </c>
      <c r="K114">
        <v>117</v>
      </c>
      <c r="L114">
        <v>59.781280000000002</v>
      </c>
      <c r="M114">
        <v>3.79E-3</v>
      </c>
      <c r="N114">
        <v>1.05</v>
      </c>
      <c r="O114">
        <v>5.2220000000000004</v>
      </c>
      <c r="P114">
        <v>-1</v>
      </c>
    </row>
    <row r="115" spans="1:16" x14ac:dyDescent="0.25">
      <c r="A115">
        <v>112</v>
      </c>
      <c r="B115">
        <v>0.96079999999999999</v>
      </c>
      <c r="C115">
        <v>199.76349999999999</v>
      </c>
      <c r="D115">
        <v>0</v>
      </c>
      <c r="E115">
        <v>0</v>
      </c>
      <c r="F115">
        <v>0</v>
      </c>
      <c r="G115">
        <v>2.4180000000000001</v>
      </c>
      <c r="H115">
        <v>21.14875</v>
      </c>
      <c r="I115">
        <v>0</v>
      </c>
      <c r="J115">
        <v>0</v>
      </c>
      <c r="K115">
        <v>117</v>
      </c>
      <c r="L115">
        <v>59.273330000000001</v>
      </c>
      <c r="M115">
        <v>4.2599999999999999E-3</v>
      </c>
      <c r="N115">
        <v>1.0900000000000001</v>
      </c>
      <c r="O115">
        <v>5.5869999999999997</v>
      </c>
      <c r="P115">
        <v>0.63031999999999999</v>
      </c>
    </row>
    <row r="116" spans="1:16" x14ac:dyDescent="0.25">
      <c r="A116">
        <v>113</v>
      </c>
      <c r="B116">
        <v>0.94830999999999999</v>
      </c>
      <c r="C116">
        <v>200.80234999999999</v>
      </c>
      <c r="D116">
        <v>0</v>
      </c>
      <c r="E116">
        <v>0</v>
      </c>
      <c r="F116">
        <v>0</v>
      </c>
      <c r="G116">
        <v>2.4430000000000001</v>
      </c>
      <c r="H116">
        <v>25.317450000000001</v>
      </c>
      <c r="I116">
        <v>0</v>
      </c>
      <c r="J116">
        <v>0</v>
      </c>
      <c r="K116">
        <v>117</v>
      </c>
      <c r="L116">
        <v>59.496409999999997</v>
      </c>
      <c r="M116">
        <v>2.8400000000000001E-3</v>
      </c>
      <c r="N116">
        <v>23.29</v>
      </c>
      <c r="O116">
        <v>4.327</v>
      </c>
      <c r="P116">
        <v>-1</v>
      </c>
    </row>
    <row r="117" spans="1:16" x14ac:dyDescent="0.25">
      <c r="A117">
        <v>114</v>
      </c>
      <c r="B117">
        <v>0.89254999999999995</v>
      </c>
      <c r="C117">
        <v>203.03712999999999</v>
      </c>
      <c r="D117">
        <v>0</v>
      </c>
      <c r="E117">
        <v>0</v>
      </c>
      <c r="F117">
        <v>0</v>
      </c>
      <c r="G117">
        <v>2.3450000000000002</v>
      </c>
      <c r="H117">
        <v>21.265650000000001</v>
      </c>
      <c r="I117">
        <v>0</v>
      </c>
      <c r="J117">
        <v>0</v>
      </c>
      <c r="K117">
        <v>117</v>
      </c>
      <c r="L117">
        <v>59.727629999999998</v>
      </c>
      <c r="M117">
        <v>5.0499999999999998E-3</v>
      </c>
      <c r="N117">
        <v>0.61</v>
      </c>
      <c r="O117">
        <v>4.7030000000000003</v>
      </c>
      <c r="P117">
        <v>-1</v>
      </c>
    </row>
    <row r="118" spans="1:16" x14ac:dyDescent="0.25">
      <c r="A118">
        <v>115</v>
      </c>
      <c r="B118">
        <v>0.95352000000000003</v>
      </c>
      <c r="C118">
        <v>196.43277</v>
      </c>
      <c r="D118">
        <v>0</v>
      </c>
      <c r="E118">
        <v>0</v>
      </c>
      <c r="F118">
        <v>0</v>
      </c>
      <c r="G118">
        <v>2.3809999999999998</v>
      </c>
      <c r="H118">
        <v>24.90063</v>
      </c>
      <c r="I118">
        <v>0</v>
      </c>
      <c r="J118">
        <v>0</v>
      </c>
      <c r="K118">
        <v>117</v>
      </c>
      <c r="L118">
        <v>59.067659999999997</v>
      </c>
      <c r="M118">
        <v>3.0000000000000001E-3</v>
      </c>
      <c r="N118">
        <v>21.45</v>
      </c>
      <c r="O118">
        <v>4.3840000000000003</v>
      </c>
      <c r="P118">
        <v>-1</v>
      </c>
    </row>
    <row r="119" spans="1:16" x14ac:dyDescent="0.25">
      <c r="A119">
        <v>116</v>
      </c>
      <c r="B119">
        <v>0.95977000000000001</v>
      </c>
      <c r="C119">
        <v>198.32446999999999</v>
      </c>
      <c r="D119">
        <v>0</v>
      </c>
      <c r="E119">
        <v>0</v>
      </c>
      <c r="F119">
        <v>0</v>
      </c>
      <c r="G119">
        <v>2.4140000000000001</v>
      </c>
      <c r="H119">
        <v>25.003589999999999</v>
      </c>
      <c r="I119">
        <v>0</v>
      </c>
      <c r="J119">
        <v>0</v>
      </c>
      <c r="K119">
        <v>117</v>
      </c>
      <c r="L119">
        <v>59.299810000000001</v>
      </c>
      <c r="M119">
        <v>3.79E-3</v>
      </c>
      <c r="N119">
        <v>18.8</v>
      </c>
      <c r="O119">
        <v>4.0199999999999996</v>
      </c>
      <c r="P119">
        <v>-1</v>
      </c>
    </row>
    <row r="120" spans="1:16" x14ac:dyDescent="0.25">
      <c r="A120">
        <v>117</v>
      </c>
      <c r="B120">
        <v>0.87611000000000006</v>
      </c>
      <c r="C120">
        <v>203.07579000000001</v>
      </c>
      <c r="D120">
        <v>0</v>
      </c>
      <c r="E120">
        <v>0</v>
      </c>
      <c r="F120">
        <v>0</v>
      </c>
      <c r="G120">
        <v>2.4020000000000001</v>
      </c>
      <c r="H120">
        <v>24.215779999999999</v>
      </c>
      <c r="I120">
        <v>0</v>
      </c>
      <c r="J120">
        <v>0</v>
      </c>
      <c r="K120">
        <v>117</v>
      </c>
      <c r="L120">
        <v>59.678809999999999</v>
      </c>
      <c r="M120">
        <v>7.26E-3</v>
      </c>
      <c r="N120">
        <v>1.1599999999999999</v>
      </c>
      <c r="O120">
        <v>4.9640000000000004</v>
      </c>
      <c r="P120">
        <v>-1</v>
      </c>
    </row>
    <row r="121" spans="1:16" x14ac:dyDescent="0.25">
      <c r="A121">
        <v>118</v>
      </c>
      <c r="B121">
        <v>0.97755999999999998</v>
      </c>
      <c r="C121">
        <v>196.08536000000001</v>
      </c>
      <c r="D121">
        <v>0</v>
      </c>
      <c r="E121">
        <v>0</v>
      </c>
      <c r="F121">
        <v>0</v>
      </c>
      <c r="G121">
        <v>2.4180000000000001</v>
      </c>
      <c r="H121">
        <v>25.973960000000002</v>
      </c>
      <c r="I121">
        <v>0</v>
      </c>
      <c r="J121">
        <v>0</v>
      </c>
      <c r="K121">
        <v>116</v>
      </c>
      <c r="L121">
        <v>59.362949999999998</v>
      </c>
      <c r="M121">
        <v>5.6800000000000002E-3</v>
      </c>
      <c r="N121">
        <v>1.06</v>
      </c>
      <c r="O121">
        <v>8.0139999999999993</v>
      </c>
      <c r="P121">
        <v>-1</v>
      </c>
    </row>
    <row r="122" spans="1:16" x14ac:dyDescent="0.25">
      <c r="A122">
        <v>119</v>
      </c>
      <c r="B122">
        <v>0.92110999999999998</v>
      </c>
      <c r="C122">
        <v>196.48208</v>
      </c>
      <c r="D122">
        <v>0</v>
      </c>
      <c r="E122">
        <v>0</v>
      </c>
      <c r="F122">
        <v>0</v>
      </c>
      <c r="G122">
        <v>2.4470000000000001</v>
      </c>
      <c r="H122">
        <v>30.57321</v>
      </c>
      <c r="I122">
        <v>0</v>
      </c>
      <c r="J122">
        <v>0</v>
      </c>
      <c r="K122">
        <v>110</v>
      </c>
      <c r="L122">
        <v>60.16601</v>
      </c>
      <c r="M122">
        <v>4.8900000000000002E-3</v>
      </c>
      <c r="N122">
        <v>0.5</v>
      </c>
      <c r="O122">
        <v>11.923</v>
      </c>
      <c r="P122">
        <v>-1</v>
      </c>
    </row>
    <row r="123" spans="1:16" x14ac:dyDescent="0.25">
      <c r="A123">
        <v>120</v>
      </c>
      <c r="B123">
        <v>0.81859999999999999</v>
      </c>
      <c r="C123">
        <v>208.66550000000001</v>
      </c>
      <c r="D123">
        <v>0</v>
      </c>
      <c r="E123">
        <v>0</v>
      </c>
      <c r="F123">
        <v>0</v>
      </c>
      <c r="G123">
        <v>2.3050000000000002</v>
      </c>
      <c r="H123">
        <v>29.0548</v>
      </c>
      <c r="I123">
        <v>0</v>
      </c>
      <c r="J123">
        <v>0</v>
      </c>
      <c r="K123">
        <v>110</v>
      </c>
      <c r="L123">
        <v>61.832729999999998</v>
      </c>
      <c r="M123">
        <v>8.9999999999999993E-3</v>
      </c>
      <c r="N123">
        <v>0.49</v>
      </c>
      <c r="O123">
        <v>10.145</v>
      </c>
      <c r="P123">
        <v>0.72074000000000005</v>
      </c>
    </row>
    <row r="124" spans="1:16" x14ac:dyDescent="0.25">
      <c r="A124">
        <v>121</v>
      </c>
      <c r="B124">
        <v>0.96801000000000004</v>
      </c>
      <c r="C124">
        <v>201.21208999999999</v>
      </c>
      <c r="D124">
        <v>0</v>
      </c>
      <c r="E124">
        <v>0</v>
      </c>
      <c r="F124">
        <v>0</v>
      </c>
      <c r="G124">
        <v>2.339</v>
      </c>
      <c r="H124">
        <v>29.96574</v>
      </c>
      <c r="I124">
        <v>0</v>
      </c>
      <c r="J124">
        <v>0</v>
      </c>
      <c r="K124">
        <v>112</v>
      </c>
      <c r="L124">
        <v>60.342030000000001</v>
      </c>
      <c r="M124">
        <v>3.79E-3</v>
      </c>
      <c r="N124">
        <v>0.52</v>
      </c>
      <c r="O124">
        <v>6.7770000000000001</v>
      </c>
      <c r="P124">
        <v>-1</v>
      </c>
    </row>
    <row r="125" spans="1:16" x14ac:dyDescent="0.25">
      <c r="A125">
        <v>122</v>
      </c>
      <c r="B125">
        <v>0.98782999999999999</v>
      </c>
      <c r="C125">
        <v>200.76469</v>
      </c>
      <c r="D125">
        <v>0</v>
      </c>
      <c r="E125">
        <v>0</v>
      </c>
      <c r="F125">
        <v>0</v>
      </c>
      <c r="G125">
        <v>2.3260000000000001</v>
      </c>
      <c r="H125">
        <v>28.849609999999998</v>
      </c>
      <c r="I125">
        <v>0</v>
      </c>
      <c r="J125">
        <v>0</v>
      </c>
      <c r="K125">
        <v>116</v>
      </c>
      <c r="L125">
        <v>59.654170000000001</v>
      </c>
      <c r="M125">
        <v>4.5799999999999999E-3</v>
      </c>
      <c r="N125">
        <v>26.14</v>
      </c>
      <c r="O125">
        <v>4.1210000000000004</v>
      </c>
      <c r="P125">
        <v>-1</v>
      </c>
    </row>
    <row r="126" spans="1:16" x14ac:dyDescent="0.25">
      <c r="A126">
        <v>123</v>
      </c>
      <c r="B126">
        <v>0.85416000000000003</v>
      </c>
      <c r="C126">
        <v>205.08669</v>
      </c>
      <c r="D126">
        <v>0</v>
      </c>
      <c r="E126">
        <v>0</v>
      </c>
      <c r="F126">
        <v>0</v>
      </c>
      <c r="G126">
        <v>2.2890000000000001</v>
      </c>
      <c r="H126">
        <v>28.37452</v>
      </c>
      <c r="I126">
        <v>0</v>
      </c>
      <c r="J126">
        <v>0</v>
      </c>
      <c r="K126">
        <v>115</v>
      </c>
      <c r="L126">
        <v>60.05677</v>
      </c>
      <c r="M126">
        <v>5.0499999999999998E-3</v>
      </c>
      <c r="N126">
        <v>0.52</v>
      </c>
      <c r="O126">
        <v>4.5759999999999996</v>
      </c>
      <c r="P126">
        <v>-1</v>
      </c>
    </row>
    <row r="127" spans="1:16" x14ac:dyDescent="0.25">
      <c r="A127">
        <v>124</v>
      </c>
      <c r="B127">
        <v>0.93089</v>
      </c>
      <c r="C127">
        <v>199.79812000000001</v>
      </c>
      <c r="D127">
        <v>0</v>
      </c>
      <c r="E127">
        <v>0</v>
      </c>
      <c r="F127">
        <v>0</v>
      </c>
      <c r="G127">
        <v>2.306</v>
      </c>
      <c r="H127">
        <v>27.806470000000001</v>
      </c>
      <c r="I127">
        <v>0</v>
      </c>
      <c r="J127">
        <v>0</v>
      </c>
      <c r="K127">
        <v>116</v>
      </c>
      <c r="L127">
        <v>59.480640000000001</v>
      </c>
      <c r="M127">
        <v>3.9500000000000004E-3</v>
      </c>
      <c r="N127">
        <v>0.62</v>
      </c>
      <c r="O127">
        <v>4.3789999999999996</v>
      </c>
      <c r="P127">
        <v>-1</v>
      </c>
    </row>
    <row r="128" spans="1:16" x14ac:dyDescent="0.25">
      <c r="A128">
        <v>125</v>
      </c>
      <c r="B128">
        <v>0.99639</v>
      </c>
      <c r="C128">
        <v>202.3588</v>
      </c>
      <c r="D128">
        <v>0</v>
      </c>
      <c r="E128">
        <v>0</v>
      </c>
      <c r="F128">
        <v>0</v>
      </c>
      <c r="G128">
        <v>2.3090000000000002</v>
      </c>
      <c r="H128">
        <v>27.810749999999999</v>
      </c>
      <c r="I128">
        <v>0</v>
      </c>
      <c r="J128">
        <v>0</v>
      </c>
      <c r="K128">
        <v>116</v>
      </c>
      <c r="L128">
        <v>59.67342</v>
      </c>
      <c r="M128">
        <v>3.9500000000000004E-3</v>
      </c>
      <c r="N128">
        <v>18.239999999999998</v>
      </c>
      <c r="O128">
        <v>4.26</v>
      </c>
      <c r="P128">
        <v>-1</v>
      </c>
    </row>
    <row r="129" spans="1:16" x14ac:dyDescent="0.25">
      <c r="A129">
        <v>126</v>
      </c>
      <c r="B129">
        <v>0.88500000000000001</v>
      </c>
      <c r="C129">
        <v>205.30519000000001</v>
      </c>
      <c r="D129">
        <v>0</v>
      </c>
      <c r="E129">
        <v>0</v>
      </c>
      <c r="F129">
        <v>0</v>
      </c>
      <c r="G129">
        <v>2.3420000000000001</v>
      </c>
      <c r="H129">
        <v>29.04644</v>
      </c>
      <c r="I129">
        <v>0</v>
      </c>
      <c r="J129">
        <v>0</v>
      </c>
      <c r="K129">
        <v>117</v>
      </c>
      <c r="L129">
        <v>59.902209999999997</v>
      </c>
      <c r="M129">
        <v>4.7299999999999998E-3</v>
      </c>
      <c r="N129">
        <v>20.81</v>
      </c>
      <c r="O129">
        <v>4.359</v>
      </c>
      <c r="P129">
        <v>-1</v>
      </c>
    </row>
    <row r="130" spans="1:16" x14ac:dyDescent="0.25">
      <c r="A130">
        <v>127</v>
      </c>
      <c r="B130">
        <v>0.93206999999999995</v>
      </c>
      <c r="C130">
        <v>198.28721999999999</v>
      </c>
      <c r="D130">
        <v>0</v>
      </c>
      <c r="E130">
        <v>0</v>
      </c>
      <c r="F130">
        <v>0</v>
      </c>
      <c r="G130">
        <v>2.4340000000000002</v>
      </c>
      <c r="H130">
        <v>27.048210000000001</v>
      </c>
      <c r="I130">
        <v>0</v>
      </c>
      <c r="J130">
        <v>0</v>
      </c>
      <c r="K130">
        <v>117</v>
      </c>
      <c r="L130">
        <v>59.166159999999998</v>
      </c>
      <c r="M130">
        <v>3.16E-3</v>
      </c>
      <c r="N130">
        <v>0.52</v>
      </c>
      <c r="O130">
        <v>4.9560000000000004</v>
      </c>
      <c r="P130">
        <v>-1</v>
      </c>
    </row>
    <row r="131" spans="1:16" x14ac:dyDescent="0.25">
      <c r="A131">
        <v>128</v>
      </c>
      <c r="B131">
        <v>0.95931</v>
      </c>
      <c r="C131">
        <v>202.17415</v>
      </c>
      <c r="D131">
        <v>0</v>
      </c>
      <c r="E131">
        <v>0</v>
      </c>
      <c r="F131">
        <v>0</v>
      </c>
      <c r="G131">
        <v>2.4249999999999998</v>
      </c>
      <c r="H131">
        <v>27.79975</v>
      </c>
      <c r="I131">
        <v>0</v>
      </c>
      <c r="J131">
        <v>0</v>
      </c>
      <c r="K131">
        <v>117</v>
      </c>
      <c r="L131">
        <v>59.568199999999997</v>
      </c>
      <c r="M131">
        <v>4.4200000000000003E-3</v>
      </c>
      <c r="N131">
        <v>19.23</v>
      </c>
      <c r="O131">
        <v>3.9689999999999999</v>
      </c>
      <c r="P131">
        <v>0.38563999999999998</v>
      </c>
    </row>
    <row r="132" spans="1:16" x14ac:dyDescent="0.25">
      <c r="A132">
        <v>129</v>
      </c>
      <c r="B132">
        <v>0.90139000000000002</v>
      </c>
      <c r="C132">
        <v>204.68969999999999</v>
      </c>
      <c r="D132">
        <v>0</v>
      </c>
      <c r="E132">
        <v>0</v>
      </c>
      <c r="F132">
        <v>0</v>
      </c>
      <c r="G132">
        <v>2.3540000000000001</v>
      </c>
      <c r="H132">
        <v>30.022690000000001</v>
      </c>
      <c r="I132">
        <v>0</v>
      </c>
      <c r="J132">
        <v>0</v>
      </c>
      <c r="K132">
        <v>117</v>
      </c>
      <c r="L132">
        <v>59.790689999999998</v>
      </c>
      <c r="M132">
        <v>6.6299999999999996E-3</v>
      </c>
      <c r="N132">
        <v>19.62</v>
      </c>
      <c r="O132">
        <v>4.2240000000000002</v>
      </c>
      <c r="P132">
        <v>-1</v>
      </c>
    </row>
    <row r="133" spans="1:16" x14ac:dyDescent="0.25">
      <c r="A133">
        <v>130</v>
      </c>
      <c r="B133">
        <v>0.97846999999999995</v>
      </c>
      <c r="C133">
        <v>201.05883</v>
      </c>
      <c r="D133">
        <v>0</v>
      </c>
      <c r="E133">
        <v>0</v>
      </c>
      <c r="F133">
        <v>0</v>
      </c>
      <c r="G133">
        <v>2.4420000000000002</v>
      </c>
      <c r="H133">
        <v>28.744160000000001</v>
      </c>
      <c r="I133">
        <v>0</v>
      </c>
      <c r="J133">
        <v>0</v>
      </c>
      <c r="K133">
        <v>118</v>
      </c>
      <c r="L133">
        <v>59.410040000000002</v>
      </c>
      <c r="M133">
        <v>4.2599999999999999E-3</v>
      </c>
      <c r="N133">
        <v>25.62</v>
      </c>
      <c r="O133">
        <v>4</v>
      </c>
      <c r="P133">
        <v>-1</v>
      </c>
    </row>
    <row r="134" spans="1:16" x14ac:dyDescent="0.25">
      <c r="A134">
        <v>131</v>
      </c>
      <c r="B134">
        <v>0.96199999999999997</v>
      </c>
      <c r="C134">
        <v>202.43860000000001</v>
      </c>
      <c r="D134">
        <v>0</v>
      </c>
      <c r="E134">
        <v>0</v>
      </c>
      <c r="F134">
        <v>0</v>
      </c>
      <c r="G134">
        <v>2.3839999999999999</v>
      </c>
      <c r="H134">
        <v>29.55556</v>
      </c>
      <c r="I134">
        <v>0</v>
      </c>
      <c r="J134">
        <v>0</v>
      </c>
      <c r="K134">
        <v>118</v>
      </c>
      <c r="L134">
        <v>59.590319999999998</v>
      </c>
      <c r="M134">
        <v>4.4200000000000003E-3</v>
      </c>
      <c r="N134">
        <v>34.11</v>
      </c>
      <c r="O134">
        <v>6.181</v>
      </c>
      <c r="P134">
        <v>-1</v>
      </c>
    </row>
    <row r="135" spans="1:16" x14ac:dyDescent="0.25">
      <c r="A135">
        <v>132</v>
      </c>
      <c r="B135">
        <v>0.89829000000000003</v>
      </c>
      <c r="C135">
        <v>205.02413999999999</v>
      </c>
      <c r="D135">
        <v>0</v>
      </c>
      <c r="E135">
        <v>0</v>
      </c>
      <c r="F135">
        <v>0</v>
      </c>
      <c r="G135">
        <v>2.3439999999999999</v>
      </c>
      <c r="H135">
        <v>30.775919999999999</v>
      </c>
      <c r="I135">
        <v>0</v>
      </c>
      <c r="J135">
        <v>0</v>
      </c>
      <c r="K135">
        <v>117</v>
      </c>
      <c r="L135">
        <v>59.827289999999998</v>
      </c>
      <c r="M135">
        <v>4.5799999999999999E-3</v>
      </c>
      <c r="N135">
        <v>22.54</v>
      </c>
      <c r="O135">
        <v>5.9370000000000003</v>
      </c>
      <c r="P135">
        <v>-1</v>
      </c>
    </row>
    <row r="136" spans="1:16" x14ac:dyDescent="0.25">
      <c r="A136">
        <v>133</v>
      </c>
      <c r="B136">
        <v>0.96438000000000001</v>
      </c>
      <c r="C136">
        <v>197.09774999999999</v>
      </c>
      <c r="D136">
        <v>0</v>
      </c>
      <c r="E136">
        <v>0</v>
      </c>
      <c r="F136">
        <v>0</v>
      </c>
      <c r="G136">
        <v>2.4329999999999998</v>
      </c>
      <c r="H136">
        <v>29.553999999999998</v>
      </c>
      <c r="I136">
        <v>0</v>
      </c>
      <c r="J136">
        <v>0</v>
      </c>
      <c r="K136">
        <v>118</v>
      </c>
      <c r="L136">
        <v>59.263590000000001</v>
      </c>
      <c r="M136">
        <v>1.89E-3</v>
      </c>
      <c r="N136">
        <v>15.95</v>
      </c>
      <c r="O136">
        <v>6.5039999999999996</v>
      </c>
      <c r="P136">
        <v>-1</v>
      </c>
    </row>
    <row r="137" spans="1:16" x14ac:dyDescent="0.25">
      <c r="A137">
        <v>134</v>
      </c>
      <c r="B137">
        <v>0.95974000000000004</v>
      </c>
      <c r="C137">
        <v>204.51300000000001</v>
      </c>
      <c r="D137">
        <v>0</v>
      </c>
      <c r="E137">
        <v>0</v>
      </c>
      <c r="F137">
        <v>0</v>
      </c>
      <c r="G137">
        <v>2.3410000000000002</v>
      </c>
      <c r="H137">
        <v>29.02356</v>
      </c>
      <c r="I137">
        <v>0</v>
      </c>
      <c r="J137">
        <v>0</v>
      </c>
      <c r="K137">
        <v>116</v>
      </c>
      <c r="L137">
        <v>60.19999</v>
      </c>
      <c r="M137">
        <v>5.2100000000000002E-3</v>
      </c>
      <c r="N137">
        <v>0.49</v>
      </c>
      <c r="O137">
        <v>8.6530000000000005</v>
      </c>
      <c r="P137">
        <v>-1</v>
      </c>
    </row>
    <row r="138" spans="1:16" x14ac:dyDescent="0.25">
      <c r="A138">
        <v>135</v>
      </c>
      <c r="B138">
        <v>0.82233999999999996</v>
      </c>
      <c r="C138">
        <v>209.49028999999999</v>
      </c>
      <c r="D138">
        <v>0</v>
      </c>
      <c r="E138">
        <v>0</v>
      </c>
      <c r="F138">
        <v>0</v>
      </c>
      <c r="G138">
        <v>2.258</v>
      </c>
      <c r="H138">
        <v>31.65607</v>
      </c>
      <c r="I138">
        <v>0</v>
      </c>
      <c r="J138">
        <v>0</v>
      </c>
      <c r="K138">
        <v>116</v>
      </c>
      <c r="L138">
        <v>61.29271</v>
      </c>
      <c r="M138">
        <v>8.5199999999999998E-3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0.87897000000000003</v>
      </c>
      <c r="C139">
        <v>196.20670999999999</v>
      </c>
      <c r="D139">
        <v>0</v>
      </c>
      <c r="E139">
        <v>0</v>
      </c>
      <c r="F139">
        <v>0</v>
      </c>
      <c r="G139">
        <v>2.3580000000000001</v>
      </c>
      <c r="H139">
        <v>27.519469999999998</v>
      </c>
      <c r="I139">
        <v>0</v>
      </c>
      <c r="J139">
        <v>0</v>
      </c>
      <c r="K139">
        <v>116</v>
      </c>
      <c r="L139">
        <v>60.059910000000002</v>
      </c>
      <c r="M139">
        <v>6.6299999999999996E-3</v>
      </c>
      <c r="N139">
        <v>0.51</v>
      </c>
      <c r="O139">
        <v>9.5090000000000003</v>
      </c>
      <c r="P139">
        <v>0.39628000000000002</v>
      </c>
    </row>
    <row r="140" spans="1:16" x14ac:dyDescent="0.25">
      <c r="A140">
        <v>137</v>
      </c>
      <c r="B140">
        <v>0.91952999999999996</v>
      </c>
      <c r="C140">
        <v>200.64063999999999</v>
      </c>
      <c r="D140">
        <v>0</v>
      </c>
      <c r="E140">
        <v>0</v>
      </c>
      <c r="F140">
        <v>0</v>
      </c>
      <c r="G140">
        <v>2.4180000000000001</v>
      </c>
      <c r="H140">
        <v>28.359829999999999</v>
      </c>
      <c r="I140">
        <v>0</v>
      </c>
      <c r="J140">
        <v>0</v>
      </c>
      <c r="K140">
        <v>117</v>
      </c>
      <c r="L140">
        <v>59.856610000000003</v>
      </c>
      <c r="M140">
        <v>6.1599999999999997E-3</v>
      </c>
      <c r="N140">
        <v>0.53</v>
      </c>
      <c r="O140">
        <v>4.7969999999999997</v>
      </c>
      <c r="P140">
        <v>-1</v>
      </c>
    </row>
    <row r="141" spans="1:16" x14ac:dyDescent="0.25">
      <c r="A141">
        <v>138</v>
      </c>
      <c r="B141">
        <v>0.88490999999999997</v>
      </c>
      <c r="C141">
        <v>207.26417000000001</v>
      </c>
      <c r="D141">
        <v>0</v>
      </c>
      <c r="E141">
        <v>0</v>
      </c>
      <c r="F141">
        <v>0</v>
      </c>
      <c r="G141">
        <v>2.3410000000000002</v>
      </c>
      <c r="H141">
        <v>22.165299999999998</v>
      </c>
      <c r="I141">
        <v>0</v>
      </c>
      <c r="J141">
        <v>0</v>
      </c>
      <c r="K141">
        <v>117</v>
      </c>
      <c r="L141">
        <v>60.462710000000001</v>
      </c>
      <c r="M141">
        <v>4.7299999999999998E-3</v>
      </c>
      <c r="N141">
        <v>0.53</v>
      </c>
      <c r="O141">
        <v>6.1109999999999998</v>
      </c>
      <c r="P141">
        <v>-1</v>
      </c>
    </row>
    <row r="142" spans="1:16" x14ac:dyDescent="0.25">
      <c r="A142">
        <v>139</v>
      </c>
      <c r="B142">
        <v>0.97738000000000003</v>
      </c>
      <c r="C142">
        <v>202.58499</v>
      </c>
      <c r="D142">
        <v>0</v>
      </c>
      <c r="E142">
        <v>0</v>
      </c>
      <c r="F142">
        <v>0</v>
      </c>
      <c r="G142">
        <v>2.343</v>
      </c>
      <c r="H142">
        <v>26.583939999999998</v>
      </c>
      <c r="I142">
        <v>0</v>
      </c>
      <c r="J142">
        <v>0</v>
      </c>
      <c r="K142">
        <v>117</v>
      </c>
      <c r="L142">
        <v>59.85783</v>
      </c>
      <c r="M142">
        <v>5.3699999999999998E-3</v>
      </c>
      <c r="N142">
        <v>0.54</v>
      </c>
      <c r="O142">
        <v>4.47</v>
      </c>
      <c r="P142">
        <v>-1</v>
      </c>
    </row>
    <row r="143" spans="1:16" x14ac:dyDescent="0.25">
      <c r="A143">
        <v>140</v>
      </c>
      <c r="B143">
        <v>0.97809000000000001</v>
      </c>
      <c r="C143">
        <v>201.78229999999999</v>
      </c>
      <c r="D143">
        <v>0</v>
      </c>
      <c r="E143">
        <v>0</v>
      </c>
      <c r="F143">
        <v>0</v>
      </c>
      <c r="G143">
        <v>2.4009999999999998</v>
      </c>
      <c r="H143">
        <v>28.920870000000001</v>
      </c>
      <c r="I143">
        <v>0</v>
      </c>
      <c r="J143">
        <v>0</v>
      </c>
      <c r="K143">
        <v>118</v>
      </c>
      <c r="L143">
        <v>59.687260000000002</v>
      </c>
      <c r="M143">
        <v>5.5199999999999997E-3</v>
      </c>
      <c r="N143">
        <v>0.53</v>
      </c>
      <c r="O143">
        <v>7.7</v>
      </c>
      <c r="P143">
        <v>-1</v>
      </c>
    </row>
    <row r="144" spans="1:16" x14ac:dyDescent="0.25">
      <c r="A144">
        <v>141</v>
      </c>
      <c r="B144">
        <v>0.88297999999999999</v>
      </c>
      <c r="C144">
        <v>206.90773999999999</v>
      </c>
      <c r="D144">
        <v>0</v>
      </c>
      <c r="E144">
        <v>0</v>
      </c>
      <c r="F144">
        <v>0</v>
      </c>
      <c r="G144">
        <v>2.3319999999999999</v>
      </c>
      <c r="H144">
        <v>26.1267</v>
      </c>
      <c r="I144">
        <v>0</v>
      </c>
      <c r="J144">
        <v>0</v>
      </c>
      <c r="K144">
        <v>117</v>
      </c>
      <c r="L144">
        <v>60.222520000000003</v>
      </c>
      <c r="M144">
        <v>3.9500000000000004E-3</v>
      </c>
      <c r="N144">
        <v>0.54</v>
      </c>
      <c r="O144">
        <v>7.6639999999999997</v>
      </c>
      <c r="P144">
        <v>-1</v>
      </c>
    </row>
    <row r="145" spans="1:16" x14ac:dyDescent="0.25">
      <c r="A145">
        <v>142</v>
      </c>
      <c r="B145">
        <v>0.96687999999999996</v>
      </c>
      <c r="C145">
        <v>202.36340999999999</v>
      </c>
      <c r="D145">
        <v>0</v>
      </c>
      <c r="E145">
        <v>0</v>
      </c>
      <c r="F145">
        <v>0</v>
      </c>
      <c r="G145">
        <v>2.3580000000000001</v>
      </c>
      <c r="H145">
        <v>23.51013</v>
      </c>
      <c r="I145">
        <v>0</v>
      </c>
      <c r="J145">
        <v>0</v>
      </c>
      <c r="K145">
        <v>117</v>
      </c>
      <c r="L145">
        <v>59.737139999999997</v>
      </c>
      <c r="M145">
        <v>3.0000000000000001E-3</v>
      </c>
      <c r="N145">
        <v>0.54</v>
      </c>
      <c r="O145">
        <v>6.5129999999999999</v>
      </c>
      <c r="P145">
        <v>-1</v>
      </c>
    </row>
    <row r="146" spans="1:16" x14ac:dyDescent="0.25">
      <c r="A146">
        <v>143</v>
      </c>
      <c r="B146">
        <v>0.92271000000000003</v>
      </c>
      <c r="C146">
        <v>202.66105999999999</v>
      </c>
      <c r="D146">
        <v>0</v>
      </c>
      <c r="E146">
        <v>0</v>
      </c>
      <c r="F146">
        <v>0</v>
      </c>
      <c r="G146">
        <v>2.3809999999999998</v>
      </c>
      <c r="H146">
        <v>28.789239999999999</v>
      </c>
      <c r="I146">
        <v>0</v>
      </c>
      <c r="J146">
        <v>0</v>
      </c>
      <c r="K146">
        <v>117</v>
      </c>
      <c r="L146">
        <v>59.878950000000003</v>
      </c>
      <c r="M146">
        <v>3.9500000000000004E-3</v>
      </c>
      <c r="N146">
        <v>28.72</v>
      </c>
      <c r="O146">
        <v>5.1680000000000001</v>
      </c>
      <c r="P146">
        <v>-1</v>
      </c>
    </row>
    <row r="147" spans="1:16" x14ac:dyDescent="0.25">
      <c r="A147">
        <v>144</v>
      </c>
      <c r="B147">
        <v>0.89754999999999996</v>
      </c>
      <c r="C147">
        <v>206.66909000000001</v>
      </c>
      <c r="D147">
        <v>0</v>
      </c>
      <c r="E147">
        <v>0</v>
      </c>
      <c r="F147">
        <v>0</v>
      </c>
      <c r="G147">
        <v>2.3370000000000002</v>
      </c>
      <c r="H147">
        <v>28.630759999999999</v>
      </c>
      <c r="I147">
        <v>0</v>
      </c>
      <c r="J147">
        <v>0</v>
      </c>
      <c r="K147">
        <v>117</v>
      </c>
      <c r="L147">
        <v>60.124609999999997</v>
      </c>
      <c r="M147">
        <v>5.5199999999999997E-3</v>
      </c>
      <c r="N147">
        <v>1.1599999999999999</v>
      </c>
      <c r="O147">
        <v>3.7519999999999998</v>
      </c>
      <c r="P147">
        <v>0.625</v>
      </c>
    </row>
    <row r="148" spans="1:16" x14ac:dyDescent="0.25">
      <c r="A148">
        <v>145</v>
      </c>
      <c r="B148">
        <v>0.98585</v>
      </c>
      <c r="C148">
        <v>201.7782</v>
      </c>
      <c r="D148">
        <v>0</v>
      </c>
      <c r="E148">
        <v>0</v>
      </c>
      <c r="F148">
        <v>0</v>
      </c>
      <c r="G148">
        <v>2.4249999999999998</v>
      </c>
      <c r="H148">
        <v>26.231649999999998</v>
      </c>
      <c r="I148">
        <v>0</v>
      </c>
      <c r="J148">
        <v>0</v>
      </c>
      <c r="K148">
        <v>116</v>
      </c>
      <c r="L148">
        <v>59.553959999999996</v>
      </c>
      <c r="M148">
        <v>2.5300000000000001E-3</v>
      </c>
      <c r="N148">
        <v>0.54</v>
      </c>
      <c r="O148">
        <v>5.9859999999999998</v>
      </c>
      <c r="P148">
        <v>-1</v>
      </c>
    </row>
    <row r="149" spans="1:16" x14ac:dyDescent="0.25">
      <c r="A149">
        <v>146</v>
      </c>
      <c r="B149">
        <v>1.0333000000000001</v>
      </c>
      <c r="C149">
        <v>204.55556999999999</v>
      </c>
      <c r="D149">
        <v>0</v>
      </c>
      <c r="E149">
        <v>0</v>
      </c>
      <c r="F149">
        <v>0</v>
      </c>
      <c r="G149">
        <v>2.4260000000000002</v>
      </c>
      <c r="H149">
        <v>26.487649999999999</v>
      </c>
      <c r="I149">
        <v>0</v>
      </c>
      <c r="J149">
        <v>0</v>
      </c>
      <c r="K149">
        <v>117</v>
      </c>
      <c r="L149">
        <v>59.744239999999998</v>
      </c>
      <c r="M149">
        <v>2.8400000000000001E-3</v>
      </c>
      <c r="N149">
        <v>23</v>
      </c>
      <c r="O149">
        <v>4.42</v>
      </c>
      <c r="P149">
        <v>-1</v>
      </c>
    </row>
    <row r="150" spans="1:16" x14ac:dyDescent="0.25">
      <c r="A150">
        <v>147</v>
      </c>
      <c r="B150">
        <v>0.90353000000000006</v>
      </c>
      <c r="C150">
        <v>208.71388999999999</v>
      </c>
      <c r="D150">
        <v>0</v>
      </c>
      <c r="E150">
        <v>0</v>
      </c>
      <c r="F150">
        <v>0</v>
      </c>
      <c r="G150">
        <v>2.4079999999999999</v>
      </c>
      <c r="H150">
        <v>26.779029999999999</v>
      </c>
      <c r="I150">
        <v>0</v>
      </c>
      <c r="J150">
        <v>0</v>
      </c>
      <c r="K150">
        <v>117</v>
      </c>
      <c r="L150">
        <v>60.124099999999999</v>
      </c>
      <c r="M150">
        <v>5.2100000000000002E-3</v>
      </c>
      <c r="N150">
        <v>0.56000000000000005</v>
      </c>
      <c r="O150">
        <v>5.0839999999999996</v>
      </c>
      <c r="P150">
        <v>-1</v>
      </c>
    </row>
    <row r="151" spans="1:16" x14ac:dyDescent="0.25">
      <c r="A151">
        <v>148</v>
      </c>
      <c r="B151">
        <v>0.94942000000000004</v>
      </c>
      <c r="C151">
        <v>199.95823999999999</v>
      </c>
      <c r="D151">
        <v>0</v>
      </c>
      <c r="E151">
        <v>0</v>
      </c>
      <c r="F151">
        <v>0</v>
      </c>
      <c r="G151">
        <v>2.4460000000000002</v>
      </c>
      <c r="H151">
        <v>28.207550000000001</v>
      </c>
      <c r="I151">
        <v>0</v>
      </c>
      <c r="J151">
        <v>0</v>
      </c>
      <c r="K151">
        <v>116</v>
      </c>
      <c r="L151">
        <v>59.495330000000003</v>
      </c>
      <c r="M151">
        <v>4.2599999999999999E-3</v>
      </c>
      <c r="N151">
        <v>0.55000000000000004</v>
      </c>
      <c r="O151">
        <v>3.3929999999999998</v>
      </c>
      <c r="P151">
        <v>-1</v>
      </c>
    </row>
    <row r="152" spans="1:16" x14ac:dyDescent="0.25">
      <c r="A152">
        <v>149</v>
      </c>
      <c r="B152">
        <v>0.95594000000000001</v>
      </c>
      <c r="C152">
        <v>201.74637999999999</v>
      </c>
      <c r="D152">
        <v>0</v>
      </c>
      <c r="E152">
        <v>0</v>
      </c>
      <c r="F152">
        <v>0</v>
      </c>
      <c r="G152">
        <v>2.4329999999999998</v>
      </c>
      <c r="H152">
        <v>28.336030000000001</v>
      </c>
      <c r="I152">
        <v>0</v>
      </c>
      <c r="J152">
        <v>0</v>
      </c>
      <c r="K152">
        <v>116</v>
      </c>
      <c r="L152">
        <v>60.180529999999997</v>
      </c>
      <c r="M152">
        <v>3.16E-3</v>
      </c>
      <c r="N152">
        <v>0.5</v>
      </c>
      <c r="O152">
        <v>4.0209999999999999</v>
      </c>
      <c r="P152">
        <v>-1</v>
      </c>
    </row>
    <row r="153" spans="1:16" x14ac:dyDescent="0.25">
      <c r="A153">
        <v>150</v>
      </c>
      <c r="B153">
        <v>0.82415000000000005</v>
      </c>
      <c r="C153">
        <v>212.18758</v>
      </c>
      <c r="D153">
        <v>0</v>
      </c>
      <c r="E153">
        <v>0</v>
      </c>
      <c r="F153">
        <v>0</v>
      </c>
      <c r="G153">
        <v>2.367</v>
      </c>
      <c r="H153">
        <v>29.047730000000001</v>
      </c>
      <c r="I153">
        <v>0</v>
      </c>
      <c r="J153">
        <v>0</v>
      </c>
      <c r="K153">
        <v>115</v>
      </c>
      <c r="L153">
        <v>61.11956</v>
      </c>
      <c r="M153">
        <v>3.9500000000000004E-3</v>
      </c>
      <c r="N153">
        <v>0.49</v>
      </c>
      <c r="O153">
        <v>5.2190000000000003</v>
      </c>
      <c r="P153">
        <v>-1</v>
      </c>
    </row>
    <row r="154" spans="1:16" x14ac:dyDescent="0.25">
      <c r="A154">
        <v>151</v>
      </c>
      <c r="B154">
        <v>0.96274999999999999</v>
      </c>
      <c r="C154">
        <v>202.04089999999999</v>
      </c>
      <c r="D154">
        <v>0</v>
      </c>
      <c r="E154">
        <v>0</v>
      </c>
      <c r="F154">
        <v>0</v>
      </c>
      <c r="G154">
        <v>2.5190000000000001</v>
      </c>
      <c r="H154">
        <v>27.110199999999999</v>
      </c>
      <c r="I154">
        <v>0</v>
      </c>
      <c r="J154">
        <v>0</v>
      </c>
      <c r="K154">
        <v>115</v>
      </c>
      <c r="L154">
        <v>60.03754</v>
      </c>
      <c r="M154">
        <v>3.47E-3</v>
      </c>
      <c r="N154">
        <v>5.89</v>
      </c>
      <c r="O154">
        <v>5.1369999999999996</v>
      </c>
      <c r="P154">
        <v>-1</v>
      </c>
    </row>
    <row r="155" spans="1:16" x14ac:dyDescent="0.25">
      <c r="A155">
        <v>152</v>
      </c>
      <c r="B155">
        <v>0.97518000000000005</v>
      </c>
      <c r="C155">
        <v>203.80842000000001</v>
      </c>
      <c r="D155">
        <v>0</v>
      </c>
      <c r="E155">
        <v>0</v>
      </c>
      <c r="F155">
        <v>0</v>
      </c>
      <c r="G155">
        <v>2.484</v>
      </c>
      <c r="H155">
        <v>26.274450000000002</v>
      </c>
      <c r="I155">
        <v>0</v>
      </c>
      <c r="J155">
        <v>0</v>
      </c>
      <c r="K155">
        <v>116</v>
      </c>
      <c r="L155">
        <v>59.911169999999998</v>
      </c>
      <c r="M155">
        <v>2.6800000000000001E-3</v>
      </c>
      <c r="N155">
        <v>5.93</v>
      </c>
      <c r="O155">
        <v>3.6989999999999998</v>
      </c>
      <c r="P155">
        <v>0.38031999999999999</v>
      </c>
    </row>
    <row r="156" spans="1:16" x14ac:dyDescent="0.25">
      <c r="A156">
        <v>153</v>
      </c>
      <c r="B156">
        <v>0.91383000000000003</v>
      </c>
      <c r="C156">
        <v>208.22951</v>
      </c>
      <c r="D156">
        <v>0</v>
      </c>
      <c r="E156">
        <v>0</v>
      </c>
      <c r="F156">
        <v>0</v>
      </c>
      <c r="G156">
        <v>2.4300000000000002</v>
      </c>
      <c r="H156">
        <v>25.301480000000002</v>
      </c>
      <c r="I156">
        <v>0</v>
      </c>
      <c r="J156">
        <v>0</v>
      </c>
      <c r="K156">
        <v>116</v>
      </c>
      <c r="L156">
        <v>60.344569999999997</v>
      </c>
      <c r="M156">
        <v>4.5799999999999999E-3</v>
      </c>
      <c r="N156">
        <v>1.1200000000000001</v>
      </c>
      <c r="O156">
        <v>3.52</v>
      </c>
      <c r="P156">
        <v>-1</v>
      </c>
    </row>
    <row r="157" spans="1:16" x14ac:dyDescent="0.25">
      <c r="A157">
        <v>154</v>
      </c>
      <c r="B157">
        <v>0.95757999999999999</v>
      </c>
      <c r="C157">
        <v>205.01141000000001</v>
      </c>
      <c r="D157">
        <v>0</v>
      </c>
      <c r="E157">
        <v>0</v>
      </c>
      <c r="F157">
        <v>0</v>
      </c>
      <c r="G157">
        <v>2.4660000000000002</v>
      </c>
      <c r="H157">
        <v>21.220269999999999</v>
      </c>
      <c r="I157">
        <v>0</v>
      </c>
      <c r="J157">
        <v>0</v>
      </c>
      <c r="K157">
        <v>116</v>
      </c>
      <c r="L157">
        <v>60.22289</v>
      </c>
      <c r="M157">
        <v>2.6800000000000001E-3</v>
      </c>
      <c r="N157">
        <v>3.09</v>
      </c>
      <c r="O157">
        <v>2.94</v>
      </c>
      <c r="P157">
        <v>-1</v>
      </c>
    </row>
    <row r="158" spans="1:16" x14ac:dyDescent="0.25">
      <c r="A158">
        <v>155</v>
      </c>
      <c r="B158">
        <v>0.96118000000000003</v>
      </c>
      <c r="C158">
        <v>203.80797999999999</v>
      </c>
      <c r="D158">
        <v>0</v>
      </c>
      <c r="E158">
        <v>0</v>
      </c>
      <c r="F158">
        <v>0</v>
      </c>
      <c r="G158">
        <v>2.4670000000000001</v>
      </c>
      <c r="H158">
        <v>28.474879999999999</v>
      </c>
      <c r="I158">
        <v>0</v>
      </c>
      <c r="J158">
        <v>0</v>
      </c>
      <c r="K158">
        <v>117</v>
      </c>
      <c r="L158">
        <v>60.259639999999997</v>
      </c>
      <c r="M158">
        <v>3.63E-3</v>
      </c>
      <c r="N158">
        <v>17.190000000000001</v>
      </c>
      <c r="O158">
        <v>3.6970000000000001</v>
      </c>
      <c r="P158">
        <v>-1</v>
      </c>
    </row>
    <row r="159" spans="1:16" x14ac:dyDescent="0.25">
      <c r="A159">
        <v>156</v>
      </c>
      <c r="B159">
        <v>0.89353000000000005</v>
      </c>
      <c r="C159">
        <v>207.55950999999999</v>
      </c>
      <c r="D159">
        <v>0</v>
      </c>
      <c r="E159">
        <v>0</v>
      </c>
      <c r="F159">
        <v>0</v>
      </c>
      <c r="G159">
        <v>2.4260000000000002</v>
      </c>
      <c r="H159">
        <v>23.094609999999999</v>
      </c>
      <c r="I159">
        <v>0</v>
      </c>
      <c r="J159">
        <v>0</v>
      </c>
      <c r="K159">
        <v>116</v>
      </c>
      <c r="L159">
        <v>60.727960000000003</v>
      </c>
      <c r="M159">
        <v>5.6800000000000002E-3</v>
      </c>
      <c r="N159">
        <v>17.420000000000002</v>
      </c>
      <c r="O159">
        <v>3.698</v>
      </c>
      <c r="P159">
        <v>-1</v>
      </c>
    </row>
    <row r="160" spans="1:16" x14ac:dyDescent="0.25">
      <c r="A160">
        <v>157</v>
      </c>
      <c r="B160">
        <v>0.92449000000000003</v>
      </c>
      <c r="C160">
        <v>201.56370999999999</v>
      </c>
      <c r="D160">
        <v>0</v>
      </c>
      <c r="E160">
        <v>0</v>
      </c>
      <c r="F160">
        <v>0</v>
      </c>
      <c r="G160">
        <v>2.42</v>
      </c>
      <c r="H160">
        <v>24.886189999999999</v>
      </c>
      <c r="I160">
        <v>0</v>
      </c>
      <c r="J160">
        <v>0</v>
      </c>
      <c r="K160">
        <v>116</v>
      </c>
      <c r="L160">
        <v>60.054499999999997</v>
      </c>
      <c r="M160">
        <v>3.31E-3</v>
      </c>
      <c r="N160">
        <v>28.15</v>
      </c>
      <c r="O160">
        <v>3.702</v>
      </c>
      <c r="P160">
        <v>-1</v>
      </c>
    </row>
    <row r="161" spans="1:16" x14ac:dyDescent="0.25">
      <c r="A161">
        <v>158</v>
      </c>
      <c r="B161">
        <v>0.97050999999999998</v>
      </c>
      <c r="C161">
        <v>203.07596000000001</v>
      </c>
      <c r="D161">
        <v>0</v>
      </c>
      <c r="E161">
        <v>0</v>
      </c>
      <c r="F161">
        <v>0</v>
      </c>
      <c r="G161">
        <v>2.4279999999999999</v>
      </c>
      <c r="H161">
        <v>23.380089999999999</v>
      </c>
      <c r="I161">
        <v>0</v>
      </c>
      <c r="J161">
        <v>0</v>
      </c>
      <c r="K161">
        <v>116</v>
      </c>
      <c r="L161">
        <v>60.155720000000002</v>
      </c>
      <c r="M161">
        <v>3.79E-3</v>
      </c>
      <c r="N161">
        <v>1.1100000000000001</v>
      </c>
      <c r="O161">
        <v>4.141</v>
      </c>
      <c r="P161">
        <v>-1</v>
      </c>
    </row>
    <row r="162" spans="1:16" x14ac:dyDescent="0.25">
      <c r="A162">
        <v>159</v>
      </c>
      <c r="B162">
        <v>0.88853000000000004</v>
      </c>
      <c r="C162">
        <v>206.33770000000001</v>
      </c>
      <c r="D162">
        <v>0</v>
      </c>
      <c r="E162">
        <v>0</v>
      </c>
      <c r="F162">
        <v>0</v>
      </c>
      <c r="G162">
        <v>2.4329999999999998</v>
      </c>
      <c r="H162">
        <v>22.408909999999999</v>
      </c>
      <c r="I162">
        <v>0</v>
      </c>
      <c r="J162">
        <v>0</v>
      </c>
      <c r="K162">
        <v>116</v>
      </c>
      <c r="L162">
        <v>60.4895</v>
      </c>
      <c r="M162">
        <v>5.0499999999999998E-3</v>
      </c>
      <c r="N162">
        <v>0.57999999999999996</v>
      </c>
      <c r="O162">
        <v>4.8600000000000003</v>
      </c>
      <c r="P162">
        <v>-1</v>
      </c>
    </row>
    <row r="163" spans="1:16" x14ac:dyDescent="0.25">
      <c r="A163">
        <v>160</v>
      </c>
      <c r="B163">
        <v>0.95170999999999994</v>
      </c>
      <c r="C163">
        <v>203.00548000000001</v>
      </c>
      <c r="D163">
        <v>0</v>
      </c>
      <c r="E163">
        <v>0</v>
      </c>
      <c r="F163">
        <v>0</v>
      </c>
      <c r="G163">
        <v>2.4950000000000001</v>
      </c>
      <c r="H163">
        <v>22.732060000000001</v>
      </c>
      <c r="I163">
        <v>0</v>
      </c>
      <c r="J163">
        <v>0</v>
      </c>
      <c r="K163">
        <v>116</v>
      </c>
      <c r="L163">
        <v>60.173439999999999</v>
      </c>
      <c r="M163">
        <v>6.0000000000000001E-3</v>
      </c>
      <c r="N163">
        <v>26.86</v>
      </c>
      <c r="O163">
        <v>3.891</v>
      </c>
      <c r="P163">
        <v>0.67552999999999996</v>
      </c>
    </row>
    <row r="164" spans="1:16" x14ac:dyDescent="0.25">
      <c r="A164">
        <v>161</v>
      </c>
      <c r="B164">
        <v>0.98638000000000003</v>
      </c>
      <c r="C164">
        <v>203.78013000000001</v>
      </c>
      <c r="D164">
        <v>0</v>
      </c>
      <c r="E164">
        <v>0</v>
      </c>
      <c r="F164">
        <v>0</v>
      </c>
      <c r="G164">
        <v>2.5</v>
      </c>
      <c r="H164">
        <v>23.129449999999999</v>
      </c>
      <c r="I164">
        <v>0</v>
      </c>
      <c r="J164">
        <v>0</v>
      </c>
      <c r="K164">
        <v>116</v>
      </c>
      <c r="L164">
        <v>60.193150000000003</v>
      </c>
      <c r="M164">
        <v>3.16E-3</v>
      </c>
      <c r="N164">
        <v>11.68</v>
      </c>
      <c r="O164">
        <v>5.2560000000000002</v>
      </c>
      <c r="P164">
        <v>-1</v>
      </c>
    </row>
    <row r="165" spans="1:16" x14ac:dyDescent="0.25">
      <c r="A165">
        <v>162</v>
      </c>
      <c r="B165">
        <v>0.90559999999999996</v>
      </c>
      <c r="C165">
        <v>206.29580000000001</v>
      </c>
      <c r="D165">
        <v>0</v>
      </c>
      <c r="E165">
        <v>0</v>
      </c>
      <c r="F165">
        <v>0</v>
      </c>
      <c r="G165">
        <v>2.4500000000000002</v>
      </c>
      <c r="H165">
        <v>23.793489999999998</v>
      </c>
      <c r="I165">
        <v>0</v>
      </c>
      <c r="J165">
        <v>0</v>
      </c>
      <c r="K165">
        <v>116</v>
      </c>
      <c r="L165">
        <v>60.396270000000001</v>
      </c>
      <c r="M165">
        <v>5.3699999999999998E-3</v>
      </c>
      <c r="N165">
        <v>20.94</v>
      </c>
      <c r="O165">
        <v>4.5620000000000003</v>
      </c>
      <c r="P165">
        <v>-1</v>
      </c>
    </row>
    <row r="166" spans="1:16" x14ac:dyDescent="0.25">
      <c r="A166">
        <v>163</v>
      </c>
      <c r="B166">
        <v>0.85699999999999998</v>
      </c>
      <c r="C166">
        <v>186.57436999999999</v>
      </c>
      <c r="D166">
        <v>0</v>
      </c>
      <c r="E166">
        <v>0</v>
      </c>
      <c r="F166">
        <v>0</v>
      </c>
      <c r="G166">
        <v>2.4889999999999999</v>
      </c>
      <c r="H166">
        <v>28.36309</v>
      </c>
      <c r="I166">
        <v>0</v>
      </c>
      <c r="J166">
        <v>0</v>
      </c>
      <c r="K166">
        <v>116</v>
      </c>
      <c r="L166">
        <v>58.349640000000001</v>
      </c>
      <c r="M166">
        <v>2.8400000000000001E-3</v>
      </c>
      <c r="N166">
        <v>0.53</v>
      </c>
      <c r="O166">
        <v>7.907</v>
      </c>
      <c r="P166">
        <v>-1</v>
      </c>
    </row>
    <row r="167" spans="1:16" x14ac:dyDescent="0.25">
      <c r="A167">
        <v>164</v>
      </c>
      <c r="B167">
        <v>0.92901999999999996</v>
      </c>
      <c r="C167">
        <v>186.58068</v>
      </c>
      <c r="D167">
        <v>0</v>
      </c>
      <c r="E167">
        <v>0</v>
      </c>
      <c r="F167">
        <v>0</v>
      </c>
      <c r="G167">
        <v>2.59</v>
      </c>
      <c r="H167">
        <v>24.468409999999999</v>
      </c>
      <c r="I167">
        <v>0</v>
      </c>
      <c r="J167">
        <v>0</v>
      </c>
      <c r="K167">
        <v>116</v>
      </c>
      <c r="L167">
        <v>58.18721</v>
      </c>
      <c r="M167">
        <v>2.5300000000000001E-3</v>
      </c>
      <c r="N167">
        <v>0.46</v>
      </c>
      <c r="O167">
        <v>7.4290000000000003</v>
      </c>
      <c r="P167">
        <v>-1</v>
      </c>
    </row>
    <row r="168" spans="1:16" x14ac:dyDescent="0.25">
      <c r="A168">
        <v>165</v>
      </c>
      <c r="B168">
        <v>0.87102000000000002</v>
      </c>
      <c r="C168">
        <v>190.62588</v>
      </c>
      <c r="D168">
        <v>0</v>
      </c>
      <c r="E168">
        <v>0</v>
      </c>
      <c r="F168">
        <v>0</v>
      </c>
      <c r="G168">
        <v>2.496</v>
      </c>
      <c r="H168">
        <v>22.455729999999999</v>
      </c>
      <c r="I168">
        <v>0</v>
      </c>
      <c r="J168">
        <v>0</v>
      </c>
      <c r="K168">
        <v>117</v>
      </c>
      <c r="L168">
        <v>58.580109999999998</v>
      </c>
      <c r="M168">
        <v>3.16E-3</v>
      </c>
      <c r="N168">
        <v>0.5</v>
      </c>
      <c r="O168">
        <v>6.2859999999999996</v>
      </c>
      <c r="P168">
        <v>-1</v>
      </c>
    </row>
    <row r="169" spans="1:16" x14ac:dyDescent="0.25">
      <c r="A169">
        <v>166</v>
      </c>
      <c r="B169">
        <v>0.93591000000000002</v>
      </c>
      <c r="C169">
        <v>191.09266</v>
      </c>
      <c r="D169">
        <v>0</v>
      </c>
      <c r="E169">
        <v>0</v>
      </c>
      <c r="F169">
        <v>0</v>
      </c>
      <c r="G169">
        <v>2.6150000000000002</v>
      </c>
      <c r="H169">
        <v>23.228190000000001</v>
      </c>
      <c r="I169">
        <v>0</v>
      </c>
      <c r="J169">
        <v>0</v>
      </c>
      <c r="K169">
        <v>116</v>
      </c>
      <c r="L169">
        <v>58.806069999999998</v>
      </c>
      <c r="M169">
        <v>3.31E-3</v>
      </c>
      <c r="N169">
        <v>0.47</v>
      </c>
      <c r="O169">
        <v>5.2549999999999999</v>
      </c>
      <c r="P169">
        <v>-1</v>
      </c>
    </row>
    <row r="170" spans="1:16" x14ac:dyDescent="0.25">
      <c r="A170">
        <v>167</v>
      </c>
      <c r="B170">
        <v>0.93906000000000001</v>
      </c>
      <c r="C170">
        <v>191.4057</v>
      </c>
      <c r="D170">
        <v>0</v>
      </c>
      <c r="E170">
        <v>0</v>
      </c>
      <c r="F170">
        <v>0</v>
      </c>
      <c r="G170">
        <v>2.5299999999999998</v>
      </c>
      <c r="H170">
        <v>21.082519999999999</v>
      </c>
      <c r="I170">
        <v>0</v>
      </c>
      <c r="J170">
        <v>0</v>
      </c>
      <c r="K170">
        <v>116</v>
      </c>
      <c r="L170">
        <v>58.999679999999998</v>
      </c>
      <c r="M170">
        <v>2.8400000000000001E-3</v>
      </c>
      <c r="N170">
        <v>0.47</v>
      </c>
      <c r="O170">
        <v>6.024</v>
      </c>
      <c r="P170">
        <v>-1</v>
      </c>
    </row>
    <row r="171" spans="1:16" x14ac:dyDescent="0.25">
      <c r="A171">
        <v>168</v>
      </c>
      <c r="B171">
        <v>0.88585999999999998</v>
      </c>
      <c r="C171">
        <v>194.25397000000001</v>
      </c>
      <c r="D171">
        <v>0</v>
      </c>
      <c r="E171">
        <v>0</v>
      </c>
      <c r="F171">
        <v>0</v>
      </c>
      <c r="G171">
        <v>2.5430000000000001</v>
      </c>
      <c r="H171">
        <v>18.77101</v>
      </c>
      <c r="I171">
        <v>0</v>
      </c>
      <c r="J171">
        <v>0</v>
      </c>
      <c r="K171">
        <v>116</v>
      </c>
      <c r="L171">
        <v>59.261130000000001</v>
      </c>
      <c r="M171">
        <v>3.31E-3</v>
      </c>
      <c r="N171">
        <v>0.47</v>
      </c>
      <c r="O171">
        <v>6.6420000000000003</v>
      </c>
      <c r="P171">
        <v>0.55318999999999996</v>
      </c>
    </row>
    <row r="172" spans="1:16" x14ac:dyDescent="0.25">
      <c r="A172">
        <v>169</v>
      </c>
      <c r="B172">
        <v>0.90697000000000005</v>
      </c>
      <c r="C172">
        <v>193.04802000000001</v>
      </c>
      <c r="D172">
        <v>0</v>
      </c>
      <c r="E172">
        <v>0</v>
      </c>
      <c r="F172">
        <v>0</v>
      </c>
      <c r="G172">
        <v>2.6139999999999999</v>
      </c>
      <c r="H172">
        <v>22.108650000000001</v>
      </c>
      <c r="I172">
        <v>0</v>
      </c>
      <c r="J172">
        <v>0</v>
      </c>
      <c r="K172">
        <v>116</v>
      </c>
      <c r="L172">
        <v>59.025799999999997</v>
      </c>
      <c r="M172">
        <v>3.9500000000000004E-3</v>
      </c>
      <c r="N172">
        <v>0.56000000000000005</v>
      </c>
      <c r="O172">
        <v>5.931</v>
      </c>
      <c r="P172">
        <v>-1</v>
      </c>
    </row>
    <row r="173" spans="1:16" x14ac:dyDescent="0.25">
      <c r="A173">
        <v>170</v>
      </c>
      <c r="B173">
        <v>0.92584</v>
      </c>
      <c r="C173">
        <v>190.0866</v>
      </c>
      <c r="D173">
        <v>0</v>
      </c>
      <c r="E173">
        <v>0</v>
      </c>
      <c r="F173">
        <v>1</v>
      </c>
      <c r="G173">
        <v>2.573</v>
      </c>
      <c r="H173">
        <v>21.272829999999999</v>
      </c>
      <c r="I173">
        <v>0</v>
      </c>
      <c r="J173">
        <v>0</v>
      </c>
      <c r="K173">
        <v>116</v>
      </c>
      <c r="L173">
        <v>58.677669999999999</v>
      </c>
      <c r="M173">
        <v>4.2599999999999999E-3</v>
      </c>
      <c r="N173">
        <v>8.02</v>
      </c>
      <c r="O173">
        <v>6.2489999999999997</v>
      </c>
      <c r="P173">
        <v>-1</v>
      </c>
    </row>
    <row r="174" spans="1:16" x14ac:dyDescent="0.25">
      <c r="A174">
        <v>171</v>
      </c>
      <c r="B174">
        <v>0.89224999999999999</v>
      </c>
      <c r="C174">
        <v>193.49705</v>
      </c>
      <c r="D174">
        <v>0</v>
      </c>
      <c r="E174">
        <v>0</v>
      </c>
      <c r="F174">
        <v>0</v>
      </c>
      <c r="G174">
        <v>2.5310000000000001</v>
      </c>
      <c r="H174">
        <v>21.047190000000001</v>
      </c>
      <c r="I174">
        <v>0</v>
      </c>
      <c r="J174">
        <v>0</v>
      </c>
      <c r="K174">
        <v>116</v>
      </c>
      <c r="L174">
        <v>58.894770000000001</v>
      </c>
      <c r="M174">
        <v>2.8400000000000001E-3</v>
      </c>
      <c r="N174">
        <v>1.1000000000000001</v>
      </c>
      <c r="O174">
        <v>6.1079999999999997</v>
      </c>
      <c r="P174">
        <v>-1</v>
      </c>
    </row>
    <row r="175" spans="1:16" x14ac:dyDescent="0.25">
      <c r="A175">
        <v>172</v>
      </c>
      <c r="B175">
        <v>0.90130999999999994</v>
      </c>
      <c r="C175">
        <v>190.49312</v>
      </c>
      <c r="D175">
        <v>0</v>
      </c>
      <c r="E175">
        <v>0</v>
      </c>
      <c r="F175">
        <v>0</v>
      </c>
      <c r="G175">
        <v>2.552</v>
      </c>
      <c r="H175">
        <v>23.211639999999999</v>
      </c>
      <c r="I175">
        <v>0</v>
      </c>
      <c r="J175">
        <v>0</v>
      </c>
      <c r="K175">
        <v>116</v>
      </c>
      <c r="L175">
        <v>58.759749999999997</v>
      </c>
      <c r="M175">
        <v>3.47E-3</v>
      </c>
      <c r="N175">
        <v>1.9</v>
      </c>
      <c r="O175">
        <v>5.8339999999999996</v>
      </c>
      <c r="P175">
        <v>-1</v>
      </c>
    </row>
    <row r="176" spans="1:16" x14ac:dyDescent="0.25">
      <c r="A176">
        <v>173</v>
      </c>
      <c r="B176">
        <v>0.91154999999999997</v>
      </c>
      <c r="C176">
        <v>192.0085</v>
      </c>
      <c r="D176">
        <v>0</v>
      </c>
      <c r="E176">
        <v>0</v>
      </c>
      <c r="F176">
        <v>0</v>
      </c>
      <c r="G176">
        <v>2.577</v>
      </c>
      <c r="H176">
        <v>19.471430000000002</v>
      </c>
      <c r="I176">
        <v>0</v>
      </c>
      <c r="J176">
        <v>0</v>
      </c>
      <c r="K176">
        <v>117</v>
      </c>
      <c r="L176">
        <v>58.905749999999998</v>
      </c>
      <c r="M176">
        <v>3.63E-3</v>
      </c>
      <c r="N176">
        <v>0.51</v>
      </c>
      <c r="O176">
        <v>4.58</v>
      </c>
      <c r="P176">
        <v>-1</v>
      </c>
    </row>
    <row r="177" spans="1:16" x14ac:dyDescent="0.25">
      <c r="A177">
        <v>174</v>
      </c>
      <c r="B177">
        <v>0.90403999999999995</v>
      </c>
      <c r="C177">
        <v>194.67766</v>
      </c>
      <c r="D177">
        <v>0</v>
      </c>
      <c r="E177">
        <v>0</v>
      </c>
      <c r="F177">
        <v>0</v>
      </c>
      <c r="G177">
        <v>2.5150000000000001</v>
      </c>
      <c r="H177">
        <v>17.950369999999999</v>
      </c>
      <c r="I177">
        <v>0</v>
      </c>
      <c r="J177">
        <v>0</v>
      </c>
      <c r="K177">
        <v>117</v>
      </c>
      <c r="L177">
        <v>59.129629999999999</v>
      </c>
      <c r="M177">
        <v>4.4200000000000003E-3</v>
      </c>
      <c r="N177">
        <v>1.1399999999999999</v>
      </c>
      <c r="O177">
        <v>5.0449999999999999</v>
      </c>
      <c r="P177">
        <v>-1</v>
      </c>
    </row>
    <row r="178" spans="1:16" x14ac:dyDescent="0.25">
      <c r="A178">
        <v>175</v>
      </c>
      <c r="B178">
        <v>0.92035</v>
      </c>
      <c r="C178">
        <v>195.99592000000001</v>
      </c>
      <c r="D178">
        <v>0</v>
      </c>
      <c r="E178">
        <v>0</v>
      </c>
      <c r="F178">
        <v>0</v>
      </c>
      <c r="G178">
        <v>2.5179999999999998</v>
      </c>
      <c r="H178">
        <v>19.65082</v>
      </c>
      <c r="I178">
        <v>0</v>
      </c>
      <c r="J178">
        <v>0</v>
      </c>
      <c r="K178">
        <v>117</v>
      </c>
      <c r="L178">
        <v>59.131999999999998</v>
      </c>
      <c r="M178">
        <v>3.0000000000000001E-3</v>
      </c>
      <c r="N178">
        <v>1.18</v>
      </c>
      <c r="O178">
        <v>5.7969999999999997</v>
      </c>
      <c r="P178">
        <v>-1</v>
      </c>
    </row>
    <row r="179" spans="1:16" x14ac:dyDescent="0.25">
      <c r="A179">
        <v>176</v>
      </c>
      <c r="B179">
        <v>0.91439999999999999</v>
      </c>
      <c r="C179">
        <v>193.34547000000001</v>
      </c>
      <c r="D179">
        <v>0</v>
      </c>
      <c r="E179">
        <v>0</v>
      </c>
      <c r="F179">
        <v>0</v>
      </c>
      <c r="G179">
        <v>2.6259999999999999</v>
      </c>
      <c r="H179">
        <v>24.171530000000001</v>
      </c>
      <c r="I179">
        <v>0</v>
      </c>
      <c r="J179">
        <v>0</v>
      </c>
      <c r="K179">
        <v>117</v>
      </c>
      <c r="L179">
        <v>58.988079999999997</v>
      </c>
      <c r="M179">
        <v>3.47E-3</v>
      </c>
      <c r="N179">
        <v>0.53</v>
      </c>
      <c r="O179">
        <v>7.0709999999999997</v>
      </c>
      <c r="P179">
        <v>0.58511000000000002</v>
      </c>
    </row>
    <row r="180" spans="1:16" x14ac:dyDescent="0.25">
      <c r="A180">
        <v>177</v>
      </c>
      <c r="B180">
        <v>0.91625000000000001</v>
      </c>
      <c r="C180">
        <v>196.81814</v>
      </c>
      <c r="D180">
        <v>0</v>
      </c>
      <c r="E180">
        <v>0</v>
      </c>
      <c r="F180">
        <v>0</v>
      </c>
      <c r="G180">
        <v>2.548</v>
      </c>
      <c r="H180">
        <v>19.116379999999999</v>
      </c>
      <c r="I180">
        <v>0</v>
      </c>
      <c r="J180">
        <v>0</v>
      </c>
      <c r="K180">
        <v>117</v>
      </c>
      <c r="L180">
        <v>59.218150000000001</v>
      </c>
      <c r="M180">
        <v>3.63E-3</v>
      </c>
      <c r="N180">
        <v>0.53</v>
      </c>
      <c r="O180">
        <v>5.4080000000000004</v>
      </c>
      <c r="P180">
        <v>-1</v>
      </c>
    </row>
    <row r="181" spans="1:16" x14ac:dyDescent="0.25">
      <c r="A181">
        <v>178</v>
      </c>
      <c r="B181">
        <v>0.91554999999999997</v>
      </c>
      <c r="C181">
        <v>190.19565</v>
      </c>
      <c r="D181">
        <v>0</v>
      </c>
      <c r="E181">
        <v>0</v>
      </c>
      <c r="F181">
        <v>0</v>
      </c>
      <c r="G181">
        <v>2.58</v>
      </c>
      <c r="H181">
        <v>33.210810000000002</v>
      </c>
      <c r="I181">
        <v>0</v>
      </c>
      <c r="J181">
        <v>0</v>
      </c>
      <c r="K181">
        <v>115</v>
      </c>
      <c r="L181">
        <v>57.662959999999998</v>
      </c>
      <c r="M181">
        <v>1.74E-3</v>
      </c>
      <c r="N181">
        <v>0.48</v>
      </c>
      <c r="O181">
        <v>4.2919999999999998</v>
      </c>
      <c r="P181">
        <v>-1</v>
      </c>
    </row>
    <row r="182" spans="1:16" x14ac:dyDescent="0.25">
      <c r="A182">
        <v>179</v>
      </c>
      <c r="B182">
        <v>0.95301999999999998</v>
      </c>
      <c r="C182">
        <v>186.69632999999999</v>
      </c>
      <c r="D182">
        <v>0</v>
      </c>
      <c r="E182">
        <v>0</v>
      </c>
      <c r="F182">
        <v>0</v>
      </c>
      <c r="G182">
        <v>2.637</v>
      </c>
      <c r="H182">
        <v>19.94688</v>
      </c>
      <c r="I182">
        <v>0</v>
      </c>
      <c r="J182">
        <v>0</v>
      </c>
      <c r="K182">
        <v>115</v>
      </c>
      <c r="L182">
        <v>57.28792</v>
      </c>
      <c r="M182">
        <v>1.74E-3</v>
      </c>
      <c r="N182">
        <v>0.49</v>
      </c>
      <c r="O182">
        <v>4.6639999999999997</v>
      </c>
      <c r="P182">
        <v>-1</v>
      </c>
    </row>
    <row r="183" spans="1:16" x14ac:dyDescent="0.25">
      <c r="A183">
        <v>180</v>
      </c>
      <c r="B183">
        <v>0.87668999999999997</v>
      </c>
      <c r="C183">
        <v>193.55776</v>
      </c>
      <c r="D183">
        <v>0</v>
      </c>
      <c r="E183">
        <v>0</v>
      </c>
      <c r="F183">
        <v>0</v>
      </c>
      <c r="G183">
        <v>2.4929999999999999</v>
      </c>
      <c r="H183">
        <v>19.779299999999999</v>
      </c>
      <c r="I183">
        <v>0</v>
      </c>
      <c r="J183">
        <v>0</v>
      </c>
      <c r="K183">
        <v>115</v>
      </c>
      <c r="L183">
        <v>57.78819</v>
      </c>
      <c r="M183">
        <v>4.1000000000000003E-3</v>
      </c>
      <c r="N183">
        <v>0.49</v>
      </c>
      <c r="O183">
        <v>3.9660000000000002</v>
      </c>
      <c r="P183">
        <v>-1</v>
      </c>
    </row>
    <row r="184" spans="1:16" x14ac:dyDescent="0.25">
      <c r="A184">
        <v>181</v>
      </c>
      <c r="B184">
        <v>0.92261000000000004</v>
      </c>
      <c r="C184">
        <v>200.33949000000001</v>
      </c>
      <c r="D184">
        <v>0</v>
      </c>
      <c r="E184">
        <v>0</v>
      </c>
      <c r="F184">
        <v>0</v>
      </c>
      <c r="G184">
        <v>2.573</v>
      </c>
      <c r="H184">
        <v>26.646820000000002</v>
      </c>
      <c r="I184">
        <v>0</v>
      </c>
      <c r="J184">
        <v>0</v>
      </c>
      <c r="K184">
        <v>116</v>
      </c>
      <c r="L184">
        <v>59.511209999999998</v>
      </c>
      <c r="M184">
        <v>2.5300000000000001E-3</v>
      </c>
      <c r="N184">
        <v>10.68</v>
      </c>
      <c r="O184">
        <v>3.8050000000000002</v>
      </c>
      <c r="P184">
        <v>-1</v>
      </c>
    </row>
    <row r="185" spans="1:16" x14ac:dyDescent="0.25">
      <c r="A185">
        <v>182</v>
      </c>
      <c r="B185">
        <v>0.94155999999999995</v>
      </c>
      <c r="C185">
        <v>196.03912</v>
      </c>
      <c r="D185">
        <v>0</v>
      </c>
      <c r="E185">
        <v>0</v>
      </c>
      <c r="F185">
        <v>0</v>
      </c>
      <c r="G185">
        <v>2.5790000000000002</v>
      </c>
      <c r="H185">
        <v>29.263490000000001</v>
      </c>
      <c r="I185">
        <v>0</v>
      </c>
      <c r="J185">
        <v>0</v>
      </c>
      <c r="K185">
        <v>115</v>
      </c>
      <c r="L185">
        <v>58.179409999999997</v>
      </c>
      <c r="M185">
        <v>3.16E-3</v>
      </c>
      <c r="N185">
        <v>0.5</v>
      </c>
      <c r="O185">
        <v>3.9049999999999998</v>
      </c>
      <c r="P185">
        <v>-1</v>
      </c>
    </row>
    <row r="186" spans="1:16" x14ac:dyDescent="0.25">
      <c r="A186">
        <v>183</v>
      </c>
      <c r="B186">
        <v>0.80705000000000005</v>
      </c>
      <c r="C186">
        <v>199.61086</v>
      </c>
      <c r="D186">
        <v>0</v>
      </c>
      <c r="E186">
        <v>0</v>
      </c>
      <c r="F186">
        <v>0</v>
      </c>
      <c r="G186">
        <v>2.444</v>
      </c>
      <c r="H186">
        <v>26.949580000000001</v>
      </c>
      <c r="I186">
        <v>0</v>
      </c>
      <c r="J186">
        <v>0</v>
      </c>
      <c r="K186">
        <v>117</v>
      </c>
      <c r="L186">
        <v>59.318280000000001</v>
      </c>
      <c r="M186">
        <v>3.47E-3</v>
      </c>
      <c r="N186">
        <v>7.68</v>
      </c>
      <c r="O186">
        <v>4.7489999999999997</v>
      </c>
      <c r="P186">
        <v>-1</v>
      </c>
    </row>
    <row r="187" spans="1:16" x14ac:dyDescent="0.25">
      <c r="A187">
        <v>184</v>
      </c>
      <c r="B187">
        <v>0.86658000000000002</v>
      </c>
      <c r="C187">
        <v>194.89421999999999</v>
      </c>
      <c r="D187">
        <v>0</v>
      </c>
      <c r="E187">
        <v>0</v>
      </c>
      <c r="F187">
        <v>1</v>
      </c>
      <c r="G187">
        <v>2.5910000000000002</v>
      </c>
      <c r="H187">
        <v>20.166910000000001</v>
      </c>
      <c r="I187">
        <v>0</v>
      </c>
      <c r="J187">
        <v>0</v>
      </c>
      <c r="K187">
        <v>117</v>
      </c>
      <c r="L187">
        <v>58.930799999999998</v>
      </c>
      <c r="M187">
        <v>5.2100000000000002E-3</v>
      </c>
      <c r="N187">
        <v>7.42</v>
      </c>
      <c r="O187">
        <v>4.7519999999999998</v>
      </c>
      <c r="P187">
        <v>0.43617</v>
      </c>
    </row>
    <row r="188" spans="1:16" x14ac:dyDescent="0.25">
      <c r="A188">
        <v>185</v>
      </c>
      <c r="B188">
        <v>0.86687000000000003</v>
      </c>
      <c r="C188">
        <v>196.01065</v>
      </c>
      <c r="D188">
        <v>0</v>
      </c>
      <c r="E188">
        <v>0</v>
      </c>
      <c r="F188">
        <v>0</v>
      </c>
      <c r="G188">
        <v>2.5819999999999999</v>
      </c>
      <c r="H188">
        <v>18.918679999999998</v>
      </c>
      <c r="I188">
        <v>0</v>
      </c>
      <c r="J188">
        <v>0</v>
      </c>
      <c r="K188">
        <v>117</v>
      </c>
      <c r="L188">
        <v>59.232259999999997</v>
      </c>
      <c r="M188">
        <v>5.3699999999999998E-3</v>
      </c>
      <c r="N188">
        <v>3.78</v>
      </c>
      <c r="O188">
        <v>5.8760000000000003</v>
      </c>
      <c r="P188">
        <v>-1</v>
      </c>
    </row>
    <row r="189" spans="1:16" x14ac:dyDescent="0.25">
      <c r="A189">
        <v>186</v>
      </c>
      <c r="B189">
        <v>0.82562000000000002</v>
      </c>
      <c r="C189">
        <v>197.57554999999999</v>
      </c>
      <c r="D189">
        <v>0</v>
      </c>
      <c r="E189">
        <v>0</v>
      </c>
      <c r="F189">
        <v>0</v>
      </c>
      <c r="G189">
        <v>2.4870000000000001</v>
      </c>
      <c r="H189">
        <v>18.92869</v>
      </c>
      <c r="I189">
        <v>0</v>
      </c>
      <c r="J189">
        <v>0</v>
      </c>
      <c r="K189">
        <v>117</v>
      </c>
      <c r="L189">
        <v>59.59845</v>
      </c>
      <c r="M189">
        <v>6.4700000000000001E-3</v>
      </c>
      <c r="N189">
        <v>1.04</v>
      </c>
      <c r="O189">
        <v>6.6</v>
      </c>
      <c r="P189">
        <v>-1</v>
      </c>
    </row>
    <row r="190" spans="1:16" x14ac:dyDescent="0.25">
      <c r="A190">
        <v>187</v>
      </c>
      <c r="B190">
        <v>0.89607999999999999</v>
      </c>
      <c r="C190">
        <v>194.50496000000001</v>
      </c>
      <c r="D190">
        <v>0</v>
      </c>
      <c r="E190">
        <v>0</v>
      </c>
      <c r="F190">
        <v>0</v>
      </c>
      <c r="G190">
        <v>2.5659999999999998</v>
      </c>
      <c r="H190">
        <v>18.99352</v>
      </c>
      <c r="I190">
        <v>0</v>
      </c>
      <c r="J190">
        <v>0</v>
      </c>
      <c r="K190">
        <v>117</v>
      </c>
      <c r="L190">
        <v>59.407589999999999</v>
      </c>
      <c r="M190">
        <v>3.63E-3</v>
      </c>
      <c r="N190">
        <v>7.01</v>
      </c>
      <c r="O190">
        <v>5.1779999999999999</v>
      </c>
      <c r="P190">
        <v>-1</v>
      </c>
    </row>
    <row r="191" spans="1:16" x14ac:dyDescent="0.25">
      <c r="A191">
        <v>188</v>
      </c>
      <c r="B191">
        <v>0.87497999999999998</v>
      </c>
      <c r="C191">
        <v>194.84703999999999</v>
      </c>
      <c r="D191">
        <v>0</v>
      </c>
      <c r="E191">
        <v>0</v>
      </c>
      <c r="F191">
        <v>0</v>
      </c>
      <c r="G191">
        <v>2.5409999999999999</v>
      </c>
      <c r="H191">
        <v>19.715070000000001</v>
      </c>
      <c r="I191">
        <v>0</v>
      </c>
      <c r="J191">
        <v>0</v>
      </c>
      <c r="K191">
        <v>116</v>
      </c>
      <c r="L191">
        <v>59.35642</v>
      </c>
      <c r="M191">
        <v>3.31E-3</v>
      </c>
      <c r="N191">
        <v>7.54</v>
      </c>
      <c r="O191">
        <v>3.87</v>
      </c>
      <c r="P191">
        <v>-1</v>
      </c>
    </row>
    <row r="192" spans="1:16" x14ac:dyDescent="0.25">
      <c r="A192">
        <v>189</v>
      </c>
      <c r="B192">
        <v>0.87504999999999999</v>
      </c>
      <c r="C192">
        <v>197.15341000000001</v>
      </c>
      <c r="D192">
        <v>0</v>
      </c>
      <c r="E192">
        <v>0</v>
      </c>
      <c r="F192">
        <v>0</v>
      </c>
      <c r="G192">
        <v>2.5030000000000001</v>
      </c>
      <c r="H192">
        <v>21.126200000000001</v>
      </c>
      <c r="I192">
        <v>0</v>
      </c>
      <c r="J192">
        <v>0</v>
      </c>
      <c r="K192">
        <v>116</v>
      </c>
      <c r="L192">
        <v>59.788629999999998</v>
      </c>
      <c r="M192">
        <v>3.31E-3</v>
      </c>
      <c r="N192">
        <v>7.02</v>
      </c>
      <c r="O192">
        <v>4.1900000000000004</v>
      </c>
      <c r="P192">
        <v>-1</v>
      </c>
    </row>
    <row r="193" spans="1:16" x14ac:dyDescent="0.25">
      <c r="A193">
        <v>190</v>
      </c>
      <c r="B193">
        <v>0.91679999999999995</v>
      </c>
      <c r="C193">
        <v>195.12692000000001</v>
      </c>
      <c r="D193">
        <v>0</v>
      </c>
      <c r="E193">
        <v>0</v>
      </c>
      <c r="F193">
        <v>0</v>
      </c>
      <c r="G193">
        <v>2.5179999999999998</v>
      </c>
      <c r="H193">
        <v>20.93261</v>
      </c>
      <c r="I193">
        <v>0</v>
      </c>
      <c r="J193">
        <v>0</v>
      </c>
      <c r="K193">
        <v>116</v>
      </c>
      <c r="L193">
        <v>59.492440000000002</v>
      </c>
      <c r="M193">
        <v>3.0000000000000001E-3</v>
      </c>
      <c r="N193">
        <v>1.1299999999999999</v>
      </c>
      <c r="O193">
        <v>3.617</v>
      </c>
      <c r="P193">
        <v>-1</v>
      </c>
    </row>
    <row r="194" spans="1:16" x14ac:dyDescent="0.25">
      <c r="A194">
        <v>191</v>
      </c>
      <c r="B194">
        <v>0.92315999999999998</v>
      </c>
      <c r="C194">
        <v>195.12392</v>
      </c>
      <c r="D194">
        <v>0</v>
      </c>
      <c r="E194">
        <v>0</v>
      </c>
      <c r="F194">
        <v>0</v>
      </c>
      <c r="G194">
        <v>2.5350000000000001</v>
      </c>
      <c r="H194">
        <v>21.16535</v>
      </c>
      <c r="I194">
        <v>0</v>
      </c>
      <c r="J194">
        <v>0</v>
      </c>
      <c r="K194">
        <v>116</v>
      </c>
      <c r="L194">
        <v>59.36298</v>
      </c>
      <c r="M194">
        <v>2.5300000000000001E-3</v>
      </c>
      <c r="N194">
        <v>7.08</v>
      </c>
      <c r="O194">
        <v>3.6880000000000002</v>
      </c>
      <c r="P194">
        <v>-1</v>
      </c>
    </row>
    <row r="195" spans="1:16" x14ac:dyDescent="0.25">
      <c r="A195">
        <v>192</v>
      </c>
      <c r="B195">
        <v>0.90373999999999999</v>
      </c>
      <c r="C195">
        <v>197.39904000000001</v>
      </c>
      <c r="D195">
        <v>0</v>
      </c>
      <c r="E195">
        <v>0</v>
      </c>
      <c r="F195">
        <v>0</v>
      </c>
      <c r="G195">
        <v>2.4830000000000001</v>
      </c>
      <c r="H195">
        <v>22.4756</v>
      </c>
      <c r="I195">
        <v>0</v>
      </c>
      <c r="J195">
        <v>0</v>
      </c>
      <c r="K195">
        <v>116</v>
      </c>
      <c r="L195">
        <v>59.482230000000001</v>
      </c>
      <c r="M195">
        <v>3.0000000000000001E-3</v>
      </c>
      <c r="N195">
        <v>1.1100000000000001</v>
      </c>
      <c r="O195">
        <v>3.7410000000000001</v>
      </c>
      <c r="P195">
        <v>0.61170000000000002</v>
      </c>
    </row>
    <row r="196" spans="1:16" x14ac:dyDescent="0.25">
      <c r="A196">
        <v>193</v>
      </c>
      <c r="B196">
        <v>0.94806999999999997</v>
      </c>
      <c r="C196">
        <v>195.56748999999999</v>
      </c>
      <c r="D196">
        <v>0</v>
      </c>
      <c r="E196">
        <v>0</v>
      </c>
      <c r="F196">
        <v>0</v>
      </c>
      <c r="G196">
        <v>2.48</v>
      </c>
      <c r="H196">
        <v>22.96069</v>
      </c>
      <c r="I196">
        <v>0</v>
      </c>
      <c r="J196">
        <v>0</v>
      </c>
      <c r="K196">
        <v>117</v>
      </c>
      <c r="L196">
        <v>59.371749999999999</v>
      </c>
      <c r="M196">
        <v>1.89E-3</v>
      </c>
      <c r="N196">
        <v>0.55000000000000004</v>
      </c>
      <c r="O196">
        <v>5.4050000000000002</v>
      </c>
      <c r="P196">
        <v>-1</v>
      </c>
    </row>
    <row r="197" spans="1:16" x14ac:dyDescent="0.25">
      <c r="A197">
        <v>194</v>
      </c>
      <c r="B197">
        <v>0.92095000000000005</v>
      </c>
      <c r="C197">
        <v>200.60933</v>
      </c>
      <c r="D197">
        <v>0</v>
      </c>
      <c r="E197">
        <v>0</v>
      </c>
      <c r="F197">
        <v>0</v>
      </c>
      <c r="G197">
        <v>2.5670000000000002</v>
      </c>
      <c r="H197">
        <v>24.297039999999999</v>
      </c>
      <c r="I197">
        <v>0</v>
      </c>
      <c r="J197">
        <v>0</v>
      </c>
      <c r="K197">
        <v>116</v>
      </c>
      <c r="L197">
        <v>59.858130000000003</v>
      </c>
      <c r="M197">
        <v>3.79E-3</v>
      </c>
      <c r="N197">
        <v>1.07</v>
      </c>
      <c r="O197">
        <v>8.5310000000000006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25.800809999999998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0.91278000000000004</v>
      </c>
      <c r="C199">
        <v>205.22651999999999</v>
      </c>
      <c r="D199">
        <v>0</v>
      </c>
      <c r="E199">
        <v>0</v>
      </c>
      <c r="F199">
        <v>0</v>
      </c>
      <c r="G199">
        <v>2.4670000000000001</v>
      </c>
      <c r="H199">
        <v>24.52871</v>
      </c>
      <c r="I199">
        <v>0</v>
      </c>
      <c r="J199">
        <v>0</v>
      </c>
      <c r="K199">
        <v>117</v>
      </c>
      <c r="L199">
        <v>60.48968</v>
      </c>
      <c r="M199">
        <v>3.9500000000000004E-3</v>
      </c>
      <c r="N199">
        <v>1.3</v>
      </c>
      <c r="O199">
        <v>5.4429999999999996</v>
      </c>
      <c r="P199">
        <v>-1</v>
      </c>
    </row>
    <row r="200" spans="1:16" x14ac:dyDescent="0.25">
      <c r="A200">
        <v>197</v>
      </c>
      <c r="B200">
        <v>0.89880000000000004</v>
      </c>
      <c r="C200">
        <v>198.49086</v>
      </c>
      <c r="D200">
        <v>0</v>
      </c>
      <c r="E200">
        <v>0</v>
      </c>
      <c r="F200">
        <v>0</v>
      </c>
      <c r="G200">
        <v>2.536</v>
      </c>
      <c r="H200">
        <v>22.315829999999998</v>
      </c>
      <c r="I200">
        <v>0</v>
      </c>
      <c r="J200">
        <v>0</v>
      </c>
      <c r="K200">
        <v>116</v>
      </c>
      <c r="L200">
        <v>59.618729999999999</v>
      </c>
      <c r="M200">
        <v>3.31E-3</v>
      </c>
      <c r="N200">
        <v>7.97</v>
      </c>
      <c r="O200">
        <v>5.867</v>
      </c>
      <c r="P200">
        <v>-1</v>
      </c>
    </row>
    <row r="201" spans="1:16" x14ac:dyDescent="0.25">
      <c r="A201">
        <v>198</v>
      </c>
      <c r="B201">
        <v>0.84670999999999996</v>
      </c>
      <c r="C201">
        <v>202.51181</v>
      </c>
      <c r="D201">
        <v>0</v>
      </c>
      <c r="E201">
        <v>0</v>
      </c>
      <c r="F201">
        <v>0</v>
      </c>
      <c r="G201">
        <v>2.452</v>
      </c>
      <c r="H201">
        <v>20.569690000000001</v>
      </c>
      <c r="I201">
        <v>0</v>
      </c>
      <c r="J201">
        <v>0</v>
      </c>
      <c r="K201">
        <v>116</v>
      </c>
      <c r="L201">
        <v>60.015940000000001</v>
      </c>
      <c r="M201">
        <v>2.5300000000000001E-3</v>
      </c>
      <c r="N201">
        <v>1.1000000000000001</v>
      </c>
      <c r="O201">
        <v>3.8759999999999999</v>
      </c>
      <c r="P201">
        <v>-1</v>
      </c>
    </row>
    <row r="202" spans="1:16" x14ac:dyDescent="0.25">
      <c r="A202">
        <v>199</v>
      </c>
      <c r="B202">
        <v>0.91076999999999997</v>
      </c>
      <c r="C202">
        <v>200.98983999999999</v>
      </c>
      <c r="D202">
        <v>0</v>
      </c>
      <c r="E202">
        <v>0</v>
      </c>
      <c r="F202">
        <v>1</v>
      </c>
      <c r="G202">
        <v>2.5270000000000001</v>
      </c>
      <c r="H202">
        <v>20.43618</v>
      </c>
      <c r="I202">
        <v>0</v>
      </c>
      <c r="J202">
        <v>0</v>
      </c>
      <c r="K202">
        <v>116</v>
      </c>
      <c r="L202">
        <v>59.872039999999998</v>
      </c>
      <c r="M202">
        <v>2.3700000000000001E-3</v>
      </c>
      <c r="N202">
        <v>1.1399999999999999</v>
      </c>
      <c r="O202">
        <v>4.3179999999999996</v>
      </c>
      <c r="P202">
        <v>-1</v>
      </c>
    </row>
    <row r="203" spans="1:16" x14ac:dyDescent="0.25">
      <c r="A203">
        <v>200</v>
      </c>
      <c r="B203">
        <v>0.91095999999999999</v>
      </c>
      <c r="C203">
        <v>199.74804</v>
      </c>
      <c r="D203">
        <v>0</v>
      </c>
      <c r="E203">
        <v>0</v>
      </c>
      <c r="F203">
        <v>0</v>
      </c>
      <c r="G203">
        <v>2.5680000000000001</v>
      </c>
      <c r="H203">
        <v>23.353459999999998</v>
      </c>
      <c r="I203">
        <v>0</v>
      </c>
      <c r="J203">
        <v>0</v>
      </c>
      <c r="K203">
        <v>117</v>
      </c>
      <c r="L203">
        <v>59.909979999999997</v>
      </c>
      <c r="M203">
        <v>2.2100000000000002E-3</v>
      </c>
      <c r="N203">
        <v>1.1100000000000001</v>
      </c>
      <c r="O203">
        <v>4.7270000000000003</v>
      </c>
      <c r="P203">
        <v>0.40690999999999999</v>
      </c>
    </row>
    <row r="204" spans="1:16" x14ac:dyDescent="0.25">
      <c r="A204">
        <v>201</v>
      </c>
      <c r="B204">
        <v>0.89812000000000003</v>
      </c>
      <c r="C204">
        <v>202.90241</v>
      </c>
      <c r="D204">
        <v>0</v>
      </c>
      <c r="E204">
        <v>0</v>
      </c>
      <c r="F204">
        <v>0</v>
      </c>
      <c r="G204">
        <v>2.5179999999999998</v>
      </c>
      <c r="H204">
        <v>21.634450000000001</v>
      </c>
      <c r="I204">
        <v>0</v>
      </c>
      <c r="J204">
        <v>0</v>
      </c>
      <c r="K204">
        <v>117</v>
      </c>
      <c r="L204">
        <v>60.394530000000003</v>
      </c>
      <c r="M204">
        <v>3.31E-3</v>
      </c>
      <c r="N204">
        <v>0.51</v>
      </c>
      <c r="O204">
        <v>4.1420000000000003</v>
      </c>
      <c r="P204">
        <v>-1</v>
      </c>
    </row>
    <row r="205" spans="1:16" x14ac:dyDescent="0.25">
      <c r="A205">
        <v>202</v>
      </c>
      <c r="B205">
        <v>0.93423</v>
      </c>
      <c r="C205">
        <v>200.86295999999999</v>
      </c>
      <c r="D205">
        <v>0</v>
      </c>
      <c r="E205">
        <v>0</v>
      </c>
      <c r="F205">
        <v>0</v>
      </c>
      <c r="G205">
        <v>2.492</v>
      </c>
      <c r="H205">
        <v>22.119299999999999</v>
      </c>
      <c r="I205">
        <v>0</v>
      </c>
      <c r="J205">
        <v>0</v>
      </c>
      <c r="K205">
        <v>117</v>
      </c>
      <c r="L205">
        <v>60.073</v>
      </c>
      <c r="M205">
        <v>2.3700000000000001E-3</v>
      </c>
      <c r="N205">
        <v>6.75</v>
      </c>
      <c r="O205">
        <v>3.9079999999999999</v>
      </c>
      <c r="P205">
        <v>-1</v>
      </c>
    </row>
    <row r="206" spans="1:16" x14ac:dyDescent="0.25">
      <c r="A206">
        <v>203</v>
      </c>
      <c r="B206">
        <v>0.92820999999999998</v>
      </c>
      <c r="C206">
        <v>201.25978000000001</v>
      </c>
      <c r="D206">
        <v>0</v>
      </c>
      <c r="E206">
        <v>0</v>
      </c>
      <c r="F206">
        <v>0</v>
      </c>
      <c r="G206">
        <v>2.5430000000000001</v>
      </c>
      <c r="H206">
        <v>22.080850000000002</v>
      </c>
      <c r="I206">
        <v>0</v>
      </c>
      <c r="J206">
        <v>0</v>
      </c>
      <c r="K206">
        <v>117</v>
      </c>
      <c r="L206">
        <v>60.118789999999997</v>
      </c>
      <c r="M206">
        <v>3.0000000000000001E-3</v>
      </c>
      <c r="N206">
        <v>0.51</v>
      </c>
      <c r="O206">
        <v>3.7280000000000002</v>
      </c>
      <c r="P206">
        <v>-1</v>
      </c>
    </row>
    <row r="207" spans="1:16" x14ac:dyDescent="0.25">
      <c r="A207">
        <v>204</v>
      </c>
      <c r="B207">
        <v>0.90415999999999996</v>
      </c>
      <c r="C207">
        <v>204.14248000000001</v>
      </c>
      <c r="D207">
        <v>0</v>
      </c>
      <c r="E207">
        <v>0</v>
      </c>
      <c r="F207">
        <v>0</v>
      </c>
      <c r="G207">
        <v>2.5139999999999998</v>
      </c>
      <c r="H207">
        <v>22.672139999999999</v>
      </c>
      <c r="I207">
        <v>0</v>
      </c>
      <c r="J207">
        <v>0</v>
      </c>
      <c r="K207">
        <v>117</v>
      </c>
      <c r="L207">
        <v>60.30442</v>
      </c>
      <c r="M207">
        <v>3.0000000000000001E-3</v>
      </c>
      <c r="N207">
        <v>15.79</v>
      </c>
      <c r="O207">
        <v>3.55</v>
      </c>
      <c r="P207">
        <v>-1</v>
      </c>
    </row>
    <row r="208" spans="1:16" x14ac:dyDescent="0.25">
      <c r="A208">
        <v>205</v>
      </c>
      <c r="B208">
        <v>0.90078000000000003</v>
      </c>
      <c r="C208">
        <v>200.4564</v>
      </c>
      <c r="D208">
        <v>0</v>
      </c>
      <c r="E208">
        <v>0</v>
      </c>
      <c r="F208">
        <v>0</v>
      </c>
      <c r="G208">
        <v>2.5470000000000002</v>
      </c>
      <c r="H208">
        <v>21.11356</v>
      </c>
      <c r="I208">
        <v>0</v>
      </c>
      <c r="J208">
        <v>0</v>
      </c>
      <c r="K208">
        <v>117</v>
      </c>
      <c r="L208">
        <v>59.995060000000002</v>
      </c>
      <c r="M208">
        <v>3.63E-3</v>
      </c>
      <c r="N208">
        <v>1.0900000000000001</v>
      </c>
      <c r="O208">
        <v>3.8540000000000001</v>
      </c>
      <c r="P208">
        <v>-1</v>
      </c>
    </row>
    <row r="209" spans="1:16" x14ac:dyDescent="0.25">
      <c r="A209">
        <v>206</v>
      </c>
      <c r="B209">
        <v>0.89827999999999997</v>
      </c>
      <c r="C209">
        <v>200.55779999999999</v>
      </c>
      <c r="D209">
        <v>0</v>
      </c>
      <c r="E209">
        <v>0</v>
      </c>
      <c r="F209">
        <v>0</v>
      </c>
      <c r="G209">
        <v>2.4929999999999999</v>
      </c>
      <c r="H209">
        <v>22.19482</v>
      </c>
      <c r="I209">
        <v>0</v>
      </c>
      <c r="J209">
        <v>0</v>
      </c>
      <c r="K209">
        <v>117</v>
      </c>
      <c r="L209">
        <v>59.989789999999999</v>
      </c>
      <c r="M209">
        <v>2.3700000000000001E-3</v>
      </c>
      <c r="N209">
        <v>21.5</v>
      </c>
      <c r="O209">
        <v>3.3460000000000001</v>
      </c>
      <c r="P209">
        <v>-1</v>
      </c>
    </row>
    <row r="210" spans="1:16" x14ac:dyDescent="0.25">
      <c r="A210">
        <v>207</v>
      </c>
      <c r="B210">
        <v>0.91052999999999995</v>
      </c>
      <c r="C210">
        <v>203.32060000000001</v>
      </c>
      <c r="D210">
        <v>0</v>
      </c>
      <c r="E210">
        <v>0</v>
      </c>
      <c r="F210">
        <v>0</v>
      </c>
      <c r="G210">
        <v>2.4910000000000001</v>
      </c>
      <c r="H210">
        <v>26.112839999999998</v>
      </c>
      <c r="I210">
        <v>0</v>
      </c>
      <c r="J210">
        <v>0</v>
      </c>
      <c r="K210">
        <v>118</v>
      </c>
      <c r="L210">
        <v>60.205979999999997</v>
      </c>
      <c r="M210">
        <v>2.6800000000000001E-3</v>
      </c>
      <c r="N210">
        <v>1.84</v>
      </c>
      <c r="O210">
        <v>3.0960000000000001</v>
      </c>
      <c r="P210">
        <v>-1</v>
      </c>
    </row>
    <row r="211" spans="1:16" x14ac:dyDescent="0.25">
      <c r="A211">
        <v>208</v>
      </c>
      <c r="B211">
        <v>0.87988</v>
      </c>
      <c r="C211">
        <v>192.85362000000001</v>
      </c>
      <c r="D211">
        <v>0</v>
      </c>
      <c r="E211">
        <v>0</v>
      </c>
      <c r="F211">
        <v>0</v>
      </c>
      <c r="G211">
        <v>2.5019999999999998</v>
      </c>
      <c r="H211">
        <v>30.925719999999998</v>
      </c>
      <c r="I211">
        <v>0</v>
      </c>
      <c r="J211">
        <v>0</v>
      </c>
      <c r="K211">
        <v>118</v>
      </c>
      <c r="L211">
        <v>59.300510000000003</v>
      </c>
      <c r="M211">
        <v>2.3700000000000001E-3</v>
      </c>
      <c r="N211">
        <v>1.1299999999999999</v>
      </c>
      <c r="O211">
        <v>6.984</v>
      </c>
      <c r="P211">
        <v>0.42553000000000002</v>
      </c>
    </row>
    <row r="212" spans="1:16" x14ac:dyDescent="0.25">
      <c r="A212">
        <v>209</v>
      </c>
      <c r="B212">
        <v>0.89771000000000001</v>
      </c>
      <c r="C212">
        <v>191.80686</v>
      </c>
      <c r="D212">
        <v>0</v>
      </c>
      <c r="E212">
        <v>0</v>
      </c>
      <c r="F212">
        <v>0</v>
      </c>
      <c r="G212">
        <v>2.5259999999999998</v>
      </c>
      <c r="H212">
        <v>24.469850000000001</v>
      </c>
      <c r="I212">
        <v>0</v>
      </c>
      <c r="J212">
        <v>0</v>
      </c>
      <c r="K212">
        <v>117</v>
      </c>
      <c r="L212">
        <v>60.098300000000002</v>
      </c>
      <c r="M212">
        <v>1.89E-3</v>
      </c>
      <c r="N212">
        <v>0.43</v>
      </c>
      <c r="O212">
        <v>5.4950000000000001</v>
      </c>
      <c r="P212">
        <v>-1</v>
      </c>
    </row>
    <row r="213" spans="1:16" x14ac:dyDescent="0.25">
      <c r="A213">
        <v>210</v>
      </c>
      <c r="B213">
        <v>0.85353000000000001</v>
      </c>
      <c r="C213">
        <v>189.80669</v>
      </c>
      <c r="D213">
        <v>0</v>
      </c>
      <c r="E213">
        <v>0</v>
      </c>
      <c r="F213">
        <v>0</v>
      </c>
      <c r="G213">
        <v>2.3759999999999999</v>
      </c>
      <c r="H213">
        <v>25.009239999999998</v>
      </c>
      <c r="I213">
        <v>0</v>
      </c>
      <c r="J213">
        <v>0</v>
      </c>
      <c r="K213">
        <v>116</v>
      </c>
      <c r="L213">
        <v>62.007040000000003</v>
      </c>
      <c r="M213">
        <v>3.79E-3</v>
      </c>
      <c r="N213">
        <v>0.32</v>
      </c>
      <c r="O213">
        <v>5.3849999999999998</v>
      </c>
      <c r="P213">
        <v>-1</v>
      </c>
    </row>
    <row r="214" spans="1:16" x14ac:dyDescent="0.25">
      <c r="A214">
        <v>211</v>
      </c>
      <c r="B214">
        <v>0.92142000000000002</v>
      </c>
      <c r="C214">
        <v>191.36265</v>
      </c>
      <c r="D214">
        <v>0</v>
      </c>
      <c r="E214">
        <v>0</v>
      </c>
      <c r="F214">
        <v>0</v>
      </c>
      <c r="G214">
        <v>2.5539999999999998</v>
      </c>
      <c r="H214">
        <v>29.321670000000001</v>
      </c>
      <c r="I214">
        <v>0</v>
      </c>
      <c r="J214">
        <v>0</v>
      </c>
      <c r="K214">
        <v>115</v>
      </c>
      <c r="L214">
        <v>60.428269999999998</v>
      </c>
      <c r="M214">
        <v>2.8400000000000001E-3</v>
      </c>
      <c r="N214">
        <v>0.41</v>
      </c>
      <c r="O214">
        <v>5.3929999999999998</v>
      </c>
      <c r="P214">
        <v>-1</v>
      </c>
    </row>
    <row r="215" spans="1:16" x14ac:dyDescent="0.25">
      <c r="A215">
        <v>212</v>
      </c>
      <c r="B215">
        <v>0.94159000000000004</v>
      </c>
      <c r="C215">
        <v>196.65434999999999</v>
      </c>
      <c r="D215">
        <v>0</v>
      </c>
      <c r="E215">
        <v>0</v>
      </c>
      <c r="F215">
        <v>0</v>
      </c>
      <c r="G215">
        <v>2.4119999999999999</v>
      </c>
      <c r="H215">
        <v>27.36431</v>
      </c>
      <c r="I215">
        <v>0</v>
      </c>
      <c r="J215">
        <v>0</v>
      </c>
      <c r="K215">
        <v>117</v>
      </c>
      <c r="L215">
        <v>61.058779999999999</v>
      </c>
      <c r="M215">
        <v>2.6800000000000001E-3</v>
      </c>
      <c r="N215">
        <v>0.34</v>
      </c>
      <c r="O215">
        <v>5.8630000000000004</v>
      </c>
      <c r="P215">
        <v>-1</v>
      </c>
    </row>
    <row r="216" spans="1:16" x14ac:dyDescent="0.25">
      <c r="A216">
        <v>213</v>
      </c>
      <c r="B216">
        <v>0.84072999999999998</v>
      </c>
      <c r="C216">
        <v>203.00511</v>
      </c>
      <c r="D216">
        <v>0</v>
      </c>
      <c r="E216">
        <v>0</v>
      </c>
      <c r="F216">
        <v>0</v>
      </c>
      <c r="G216">
        <v>2.4220000000000002</v>
      </c>
      <c r="H216">
        <v>31.2728</v>
      </c>
      <c r="I216">
        <v>0</v>
      </c>
      <c r="J216">
        <v>0</v>
      </c>
      <c r="K216">
        <v>116</v>
      </c>
      <c r="L216">
        <v>60.758800000000001</v>
      </c>
      <c r="M216">
        <v>2.6800000000000001E-3</v>
      </c>
      <c r="N216">
        <v>0.49</v>
      </c>
      <c r="O216">
        <v>5.8929999999999998</v>
      </c>
      <c r="P216">
        <v>-1</v>
      </c>
    </row>
    <row r="217" spans="1:16" x14ac:dyDescent="0.25">
      <c r="A217">
        <v>214</v>
      </c>
      <c r="B217">
        <v>0.91984999999999995</v>
      </c>
      <c r="C217">
        <v>200.02153999999999</v>
      </c>
      <c r="D217">
        <v>0</v>
      </c>
      <c r="E217">
        <v>0</v>
      </c>
      <c r="F217">
        <v>0</v>
      </c>
      <c r="G217">
        <v>2.48</v>
      </c>
      <c r="H217">
        <v>22.999279999999999</v>
      </c>
      <c r="I217">
        <v>0</v>
      </c>
      <c r="J217">
        <v>0</v>
      </c>
      <c r="K217">
        <v>116</v>
      </c>
      <c r="L217">
        <v>60.634720000000002</v>
      </c>
      <c r="M217">
        <v>3.0000000000000001E-3</v>
      </c>
      <c r="N217">
        <v>0.5</v>
      </c>
      <c r="O217">
        <v>5.2910000000000004</v>
      </c>
      <c r="P217">
        <v>-1</v>
      </c>
    </row>
    <row r="218" spans="1:16" x14ac:dyDescent="0.25">
      <c r="A218">
        <v>215</v>
      </c>
      <c r="B218">
        <v>0.91768000000000005</v>
      </c>
      <c r="C218">
        <v>201.96444</v>
      </c>
      <c r="D218">
        <v>0</v>
      </c>
      <c r="E218">
        <v>0</v>
      </c>
      <c r="F218">
        <v>0</v>
      </c>
      <c r="G218">
        <v>2.46</v>
      </c>
      <c r="H218">
        <v>24.616099999999999</v>
      </c>
      <c r="I218">
        <v>0</v>
      </c>
      <c r="J218">
        <v>0</v>
      </c>
      <c r="K218">
        <v>116</v>
      </c>
      <c r="L218">
        <v>60.444800000000001</v>
      </c>
      <c r="M218">
        <v>3.9500000000000004E-3</v>
      </c>
      <c r="N218">
        <v>0.52</v>
      </c>
      <c r="O218">
        <v>6.7350000000000003</v>
      </c>
      <c r="P218">
        <v>-1</v>
      </c>
    </row>
    <row r="219" spans="1:16" x14ac:dyDescent="0.25">
      <c r="A219">
        <v>216</v>
      </c>
      <c r="B219">
        <v>0.89141999999999999</v>
      </c>
      <c r="C219">
        <v>204.6498</v>
      </c>
      <c r="D219">
        <v>0</v>
      </c>
      <c r="E219">
        <v>0</v>
      </c>
      <c r="F219">
        <v>0</v>
      </c>
      <c r="G219">
        <v>2.4369999999999998</v>
      </c>
      <c r="H219">
        <v>25.752759999999999</v>
      </c>
      <c r="I219">
        <v>0</v>
      </c>
      <c r="J219">
        <v>0</v>
      </c>
      <c r="K219">
        <v>116</v>
      </c>
      <c r="L219">
        <v>61.106850000000001</v>
      </c>
      <c r="M219">
        <v>3.31E-3</v>
      </c>
      <c r="N219">
        <v>1.08</v>
      </c>
      <c r="O219">
        <v>7.0830000000000002</v>
      </c>
      <c r="P219">
        <v>0.49468000000000001</v>
      </c>
    </row>
    <row r="220" spans="1:16" x14ac:dyDescent="0.25">
      <c r="A220">
        <v>217</v>
      </c>
      <c r="B220">
        <v>0.91342000000000001</v>
      </c>
      <c r="C220">
        <v>198.73156</v>
      </c>
      <c r="D220">
        <v>0</v>
      </c>
      <c r="E220">
        <v>0</v>
      </c>
      <c r="F220">
        <v>0</v>
      </c>
      <c r="G220">
        <v>2.4369999999999998</v>
      </c>
      <c r="H220">
        <v>24.65052</v>
      </c>
      <c r="I220">
        <v>0</v>
      </c>
      <c r="J220">
        <v>0</v>
      </c>
      <c r="K220">
        <v>116</v>
      </c>
      <c r="L220">
        <v>60.209789999999998</v>
      </c>
      <c r="M220">
        <v>3.31E-3</v>
      </c>
      <c r="N220">
        <v>1.08</v>
      </c>
      <c r="O220">
        <v>5.4589999999999996</v>
      </c>
      <c r="P220">
        <v>-1</v>
      </c>
    </row>
    <row r="221" spans="1:16" x14ac:dyDescent="0.25">
      <c r="A221">
        <v>218</v>
      </c>
      <c r="B221">
        <v>0.93883000000000005</v>
      </c>
      <c r="C221">
        <v>202.4298</v>
      </c>
      <c r="D221">
        <v>0</v>
      </c>
      <c r="E221">
        <v>0</v>
      </c>
      <c r="F221">
        <v>0</v>
      </c>
      <c r="G221">
        <v>2.4449999999999998</v>
      </c>
      <c r="H221">
        <v>27.102270000000001</v>
      </c>
      <c r="I221">
        <v>0</v>
      </c>
      <c r="J221">
        <v>0</v>
      </c>
      <c r="K221">
        <v>116</v>
      </c>
      <c r="L221">
        <v>60.760080000000002</v>
      </c>
      <c r="M221">
        <v>3.0000000000000001E-3</v>
      </c>
      <c r="N221">
        <v>1.07</v>
      </c>
      <c r="O221">
        <v>5.8079999999999998</v>
      </c>
      <c r="P221">
        <v>-1</v>
      </c>
    </row>
    <row r="222" spans="1:16" x14ac:dyDescent="0.25">
      <c r="A222">
        <v>219</v>
      </c>
      <c r="B222">
        <v>0.82303000000000004</v>
      </c>
      <c r="C222">
        <v>200.23733999999999</v>
      </c>
      <c r="D222">
        <v>0</v>
      </c>
      <c r="E222">
        <v>0</v>
      </c>
      <c r="F222">
        <v>0</v>
      </c>
      <c r="G222">
        <v>2.4239999999999999</v>
      </c>
      <c r="H222">
        <v>25.959430000000001</v>
      </c>
      <c r="I222">
        <v>0</v>
      </c>
      <c r="J222">
        <v>0</v>
      </c>
      <c r="K222">
        <v>116</v>
      </c>
      <c r="L222">
        <v>60.605499999999999</v>
      </c>
      <c r="M222">
        <v>3.79E-3</v>
      </c>
      <c r="N222">
        <v>0.52</v>
      </c>
      <c r="O222">
        <v>5.6</v>
      </c>
      <c r="P222">
        <v>-1</v>
      </c>
    </row>
    <row r="223" spans="1:16" x14ac:dyDescent="0.25">
      <c r="A223">
        <v>220</v>
      </c>
      <c r="B223">
        <v>0.89956999999999998</v>
      </c>
      <c r="C223">
        <v>196.23267000000001</v>
      </c>
      <c r="D223">
        <v>0</v>
      </c>
      <c r="E223">
        <v>0</v>
      </c>
      <c r="F223">
        <v>1</v>
      </c>
      <c r="G223">
        <v>2.4689999999999999</v>
      </c>
      <c r="H223">
        <v>21.505839999999999</v>
      </c>
      <c r="I223">
        <v>0</v>
      </c>
      <c r="J223">
        <v>0</v>
      </c>
      <c r="K223">
        <v>118</v>
      </c>
      <c r="L223">
        <v>59.710290000000001</v>
      </c>
      <c r="M223">
        <v>4.8900000000000002E-3</v>
      </c>
      <c r="N223">
        <v>0.55000000000000004</v>
      </c>
      <c r="O223">
        <v>6.6760000000000002</v>
      </c>
      <c r="P223">
        <v>-1</v>
      </c>
    </row>
    <row r="224" spans="1:16" x14ac:dyDescent="0.25">
      <c r="A224">
        <v>221</v>
      </c>
      <c r="B224">
        <v>0.91288999999999998</v>
      </c>
      <c r="C224">
        <v>199.53288000000001</v>
      </c>
      <c r="D224">
        <v>0</v>
      </c>
      <c r="E224">
        <v>0</v>
      </c>
      <c r="F224">
        <v>0</v>
      </c>
      <c r="G224">
        <v>2.4710000000000001</v>
      </c>
      <c r="H224">
        <v>22.473469999999999</v>
      </c>
      <c r="I224">
        <v>0</v>
      </c>
      <c r="J224">
        <v>0</v>
      </c>
      <c r="K224">
        <v>117</v>
      </c>
      <c r="L224">
        <v>60.365589999999997</v>
      </c>
      <c r="M224">
        <v>4.5799999999999999E-3</v>
      </c>
      <c r="N224">
        <v>1.79</v>
      </c>
      <c r="O224">
        <v>7.19</v>
      </c>
      <c r="P224">
        <v>-1</v>
      </c>
    </row>
    <row r="225" spans="1:16" x14ac:dyDescent="0.25">
      <c r="A225">
        <v>222</v>
      </c>
      <c r="B225">
        <v>0.87724999999999997</v>
      </c>
      <c r="C225">
        <v>205.03136000000001</v>
      </c>
      <c r="D225">
        <v>0</v>
      </c>
      <c r="E225">
        <v>0</v>
      </c>
      <c r="F225">
        <v>0</v>
      </c>
      <c r="G225">
        <v>2.464</v>
      </c>
      <c r="H225">
        <v>27.721350000000001</v>
      </c>
      <c r="I225">
        <v>0</v>
      </c>
      <c r="J225">
        <v>0</v>
      </c>
      <c r="K225">
        <v>117</v>
      </c>
      <c r="L225">
        <v>60.636949999999999</v>
      </c>
      <c r="M225">
        <v>3.0000000000000001E-3</v>
      </c>
      <c r="N225">
        <v>0.5</v>
      </c>
      <c r="O225">
        <v>5.8879999999999999</v>
      </c>
      <c r="P225">
        <v>-1</v>
      </c>
    </row>
    <row r="226" spans="1:16" x14ac:dyDescent="0.25">
      <c r="A226">
        <v>223</v>
      </c>
      <c r="B226">
        <v>0.91988000000000003</v>
      </c>
      <c r="C226">
        <v>196.37741</v>
      </c>
      <c r="D226">
        <v>0</v>
      </c>
      <c r="E226">
        <v>0</v>
      </c>
      <c r="F226">
        <v>0</v>
      </c>
      <c r="G226">
        <v>2.4649999999999999</v>
      </c>
      <c r="H226">
        <v>23.321069999999999</v>
      </c>
      <c r="I226">
        <v>0</v>
      </c>
      <c r="J226">
        <v>0</v>
      </c>
      <c r="K226">
        <v>117</v>
      </c>
      <c r="L226">
        <v>59.577509999999997</v>
      </c>
      <c r="M226">
        <v>2.5300000000000001E-3</v>
      </c>
      <c r="N226">
        <v>0.46</v>
      </c>
      <c r="O226">
        <v>5.0670000000000002</v>
      </c>
      <c r="P226">
        <v>-1</v>
      </c>
    </row>
    <row r="227" spans="1:16" x14ac:dyDescent="0.25">
      <c r="A227">
        <v>224</v>
      </c>
      <c r="B227">
        <v>0.95798000000000005</v>
      </c>
      <c r="C227">
        <v>199.48152999999999</v>
      </c>
      <c r="D227">
        <v>0</v>
      </c>
      <c r="E227">
        <v>0</v>
      </c>
      <c r="F227">
        <v>0</v>
      </c>
      <c r="G227">
        <v>2.5110000000000001</v>
      </c>
      <c r="H227">
        <v>31.924600000000002</v>
      </c>
      <c r="I227">
        <v>0</v>
      </c>
      <c r="J227">
        <v>0</v>
      </c>
      <c r="K227">
        <v>116</v>
      </c>
      <c r="L227">
        <v>60.174239999999998</v>
      </c>
      <c r="M227">
        <v>2.8400000000000001E-3</v>
      </c>
      <c r="N227">
        <v>0.45</v>
      </c>
      <c r="O227">
        <v>4.2720000000000002</v>
      </c>
      <c r="P227">
        <v>0.43617</v>
      </c>
    </row>
    <row r="228" spans="1:16" x14ac:dyDescent="0.25">
      <c r="A228">
        <v>225</v>
      </c>
      <c r="B228">
        <v>0.87834000000000001</v>
      </c>
      <c r="C228">
        <v>205.52305000000001</v>
      </c>
      <c r="D228">
        <v>0</v>
      </c>
      <c r="E228">
        <v>0</v>
      </c>
      <c r="F228">
        <v>0</v>
      </c>
      <c r="G228">
        <v>2.395</v>
      </c>
      <c r="H228">
        <v>22.60022</v>
      </c>
      <c r="I228">
        <v>0</v>
      </c>
      <c r="J228">
        <v>0</v>
      </c>
      <c r="K228">
        <v>115</v>
      </c>
      <c r="L228">
        <v>61.037579999999998</v>
      </c>
      <c r="M228">
        <v>4.7299999999999998E-3</v>
      </c>
      <c r="N228">
        <v>0.47</v>
      </c>
      <c r="O228">
        <v>3.5819999999999999</v>
      </c>
      <c r="P228">
        <v>-1</v>
      </c>
    </row>
    <row r="229" spans="1:16" x14ac:dyDescent="0.25">
      <c r="A229">
        <v>226</v>
      </c>
      <c r="B229">
        <v>0.97072999999999998</v>
      </c>
      <c r="C229">
        <v>202.5189</v>
      </c>
      <c r="D229">
        <v>0</v>
      </c>
      <c r="E229">
        <v>0</v>
      </c>
      <c r="F229">
        <v>0</v>
      </c>
      <c r="G229">
        <v>2.4980000000000002</v>
      </c>
      <c r="H229">
        <v>23.821470000000001</v>
      </c>
      <c r="I229">
        <v>0</v>
      </c>
      <c r="J229">
        <v>0</v>
      </c>
      <c r="K229">
        <v>115</v>
      </c>
      <c r="L229">
        <v>61.077399999999997</v>
      </c>
      <c r="M229">
        <v>3.16E-3</v>
      </c>
      <c r="N229">
        <v>0.44</v>
      </c>
      <c r="O229">
        <v>4.8819999999999997</v>
      </c>
      <c r="P229">
        <v>-1</v>
      </c>
    </row>
    <row r="230" spans="1:16" x14ac:dyDescent="0.25">
      <c r="A230">
        <v>227</v>
      </c>
      <c r="B230">
        <v>0.95421</v>
      </c>
      <c r="C230">
        <v>206.87302</v>
      </c>
      <c r="D230">
        <v>0</v>
      </c>
      <c r="E230">
        <v>0</v>
      </c>
      <c r="F230">
        <v>0</v>
      </c>
      <c r="G230">
        <v>2.5009999999999999</v>
      </c>
      <c r="H230">
        <v>23.934629999999999</v>
      </c>
      <c r="I230">
        <v>0</v>
      </c>
      <c r="J230">
        <v>0</v>
      </c>
      <c r="K230">
        <v>116</v>
      </c>
      <c r="L230">
        <v>60.893500000000003</v>
      </c>
      <c r="M230">
        <v>4.4200000000000003E-3</v>
      </c>
      <c r="N230">
        <v>2.0099999999999998</v>
      </c>
      <c r="O230">
        <v>3.4990000000000001</v>
      </c>
      <c r="P230">
        <v>-1</v>
      </c>
    </row>
    <row r="231" spans="1:16" x14ac:dyDescent="0.25">
      <c r="A231">
        <v>228</v>
      </c>
      <c r="B231">
        <v>0.89241999999999999</v>
      </c>
      <c r="C231">
        <v>206.98345</v>
      </c>
      <c r="D231">
        <v>0</v>
      </c>
      <c r="E231">
        <v>0</v>
      </c>
      <c r="F231">
        <v>2</v>
      </c>
      <c r="G231">
        <v>2.4780000000000002</v>
      </c>
      <c r="H231">
        <v>19.245249999999999</v>
      </c>
      <c r="I231">
        <v>0</v>
      </c>
      <c r="J231">
        <v>0</v>
      </c>
      <c r="K231">
        <v>115</v>
      </c>
      <c r="L231">
        <v>61.004519999999999</v>
      </c>
      <c r="M231">
        <v>4.1000000000000003E-3</v>
      </c>
      <c r="N231">
        <v>2.29</v>
      </c>
      <c r="O231">
        <v>3.3519999999999999</v>
      </c>
      <c r="P231">
        <v>-1</v>
      </c>
    </row>
    <row r="232" spans="1:16" x14ac:dyDescent="0.25">
      <c r="A232">
        <v>229</v>
      </c>
      <c r="B232">
        <v>0.93857000000000002</v>
      </c>
      <c r="C232">
        <v>204.55561</v>
      </c>
      <c r="D232">
        <v>0</v>
      </c>
      <c r="E232">
        <v>0</v>
      </c>
      <c r="F232">
        <v>0</v>
      </c>
      <c r="G232">
        <v>2.48</v>
      </c>
      <c r="H232">
        <v>20.21847</v>
      </c>
      <c r="I232">
        <v>0</v>
      </c>
      <c r="J232">
        <v>0</v>
      </c>
      <c r="K232">
        <v>116</v>
      </c>
      <c r="L232">
        <v>60.637450000000001</v>
      </c>
      <c r="M232">
        <v>4.2599999999999999E-3</v>
      </c>
      <c r="N232">
        <v>0.48</v>
      </c>
      <c r="O232">
        <v>4.415</v>
      </c>
      <c r="P232">
        <v>-1</v>
      </c>
    </row>
    <row r="233" spans="1:16" x14ac:dyDescent="0.25">
      <c r="A233">
        <v>230</v>
      </c>
      <c r="B233">
        <v>0.90939999999999999</v>
      </c>
      <c r="C233">
        <v>207.96924000000001</v>
      </c>
      <c r="D233">
        <v>0</v>
      </c>
      <c r="E233">
        <v>0</v>
      </c>
      <c r="F233">
        <v>0</v>
      </c>
      <c r="G233">
        <v>2.4489999999999998</v>
      </c>
      <c r="H233">
        <v>22.696860000000001</v>
      </c>
      <c r="I233">
        <v>0</v>
      </c>
      <c r="J233">
        <v>0</v>
      </c>
      <c r="K233">
        <v>116</v>
      </c>
      <c r="L233">
        <v>60.803750000000001</v>
      </c>
      <c r="M233">
        <v>5.3699999999999998E-3</v>
      </c>
      <c r="N233">
        <v>7.95</v>
      </c>
      <c r="O233">
        <v>4.2140000000000004</v>
      </c>
      <c r="P233">
        <v>-1</v>
      </c>
    </row>
    <row r="234" spans="1:16" x14ac:dyDescent="0.25">
      <c r="A234">
        <v>231</v>
      </c>
      <c r="B234">
        <v>0.88524000000000003</v>
      </c>
      <c r="C234">
        <v>206.96008</v>
      </c>
      <c r="D234">
        <v>0</v>
      </c>
      <c r="E234">
        <v>0</v>
      </c>
      <c r="F234">
        <v>1</v>
      </c>
      <c r="G234">
        <v>2.4119999999999999</v>
      </c>
      <c r="H234">
        <v>25.086790000000001</v>
      </c>
      <c r="I234">
        <v>0</v>
      </c>
      <c r="J234">
        <v>0</v>
      </c>
      <c r="K234">
        <v>115</v>
      </c>
      <c r="L234">
        <v>60.879429999999999</v>
      </c>
      <c r="M234">
        <v>5.0499999999999998E-3</v>
      </c>
      <c r="N234">
        <v>0.48</v>
      </c>
      <c r="O234">
        <v>5.1379999999999999</v>
      </c>
      <c r="P234">
        <v>-1</v>
      </c>
    </row>
    <row r="235" spans="1:16" x14ac:dyDescent="0.25">
      <c r="A235">
        <v>232</v>
      </c>
      <c r="B235">
        <v>0.93649000000000004</v>
      </c>
      <c r="C235">
        <v>205.17988</v>
      </c>
      <c r="D235">
        <v>0</v>
      </c>
      <c r="E235">
        <v>0</v>
      </c>
      <c r="F235">
        <v>1</v>
      </c>
      <c r="G235">
        <v>2.4590000000000001</v>
      </c>
      <c r="H235">
        <v>16.088239999999999</v>
      </c>
      <c r="I235">
        <v>0</v>
      </c>
      <c r="J235">
        <v>0</v>
      </c>
      <c r="K235">
        <v>115</v>
      </c>
      <c r="L235">
        <v>60.77319</v>
      </c>
      <c r="M235">
        <v>6.0000000000000001E-3</v>
      </c>
      <c r="N235">
        <v>0.51</v>
      </c>
      <c r="O235">
        <v>4.4790000000000001</v>
      </c>
      <c r="P235">
        <v>0.41222999999999999</v>
      </c>
    </row>
    <row r="236" spans="1:16" x14ac:dyDescent="0.25">
      <c r="A236">
        <v>233</v>
      </c>
      <c r="B236">
        <v>0.94711999999999996</v>
      </c>
      <c r="C236">
        <v>207.20239000000001</v>
      </c>
      <c r="D236">
        <v>0</v>
      </c>
      <c r="E236">
        <v>0</v>
      </c>
      <c r="F236">
        <v>0</v>
      </c>
      <c r="G236">
        <v>2.536</v>
      </c>
      <c r="H236">
        <v>22.887039999999999</v>
      </c>
      <c r="I236">
        <v>0</v>
      </c>
      <c r="J236">
        <v>0</v>
      </c>
      <c r="K236">
        <v>115</v>
      </c>
      <c r="L236">
        <v>60.982019999999999</v>
      </c>
      <c r="M236">
        <v>4.5799999999999999E-3</v>
      </c>
      <c r="N236">
        <v>0.53</v>
      </c>
      <c r="O236">
        <v>4.7389999999999999</v>
      </c>
      <c r="P236">
        <v>-1</v>
      </c>
    </row>
    <row r="237" spans="1:16" x14ac:dyDescent="0.25">
      <c r="A237">
        <v>234</v>
      </c>
      <c r="B237">
        <v>0.91944000000000004</v>
      </c>
      <c r="C237">
        <v>208.68958000000001</v>
      </c>
      <c r="D237">
        <v>0</v>
      </c>
      <c r="E237">
        <v>0</v>
      </c>
      <c r="F237">
        <v>0</v>
      </c>
      <c r="G237">
        <v>2.4769999999999999</v>
      </c>
      <c r="H237">
        <v>21.102219999999999</v>
      </c>
      <c r="I237">
        <v>0</v>
      </c>
      <c r="J237">
        <v>0</v>
      </c>
      <c r="K237">
        <v>115</v>
      </c>
      <c r="L237">
        <v>61.094729999999998</v>
      </c>
      <c r="M237">
        <v>5.2100000000000002E-3</v>
      </c>
      <c r="N237">
        <v>0.51</v>
      </c>
      <c r="O237">
        <v>6.1479999999999997</v>
      </c>
      <c r="P237">
        <v>-1</v>
      </c>
    </row>
    <row r="238" spans="1:16" x14ac:dyDescent="0.25">
      <c r="A238">
        <v>235</v>
      </c>
      <c r="B238">
        <v>0.94852999999999998</v>
      </c>
      <c r="C238">
        <v>205.23930999999999</v>
      </c>
      <c r="D238">
        <v>0</v>
      </c>
      <c r="E238">
        <v>0</v>
      </c>
      <c r="F238">
        <v>0</v>
      </c>
      <c r="G238">
        <v>2.528</v>
      </c>
      <c r="H238">
        <v>17.206410000000002</v>
      </c>
      <c r="I238">
        <v>0</v>
      </c>
      <c r="J238">
        <v>0</v>
      </c>
      <c r="K238">
        <v>115</v>
      </c>
      <c r="L238">
        <v>60.915970000000002</v>
      </c>
      <c r="M238">
        <v>5.0499999999999998E-3</v>
      </c>
      <c r="N238">
        <v>0.52</v>
      </c>
      <c r="O238">
        <v>5.3330000000000002</v>
      </c>
      <c r="P238">
        <v>-1</v>
      </c>
    </row>
    <row r="239" spans="1:16" x14ac:dyDescent="0.25">
      <c r="A239">
        <v>236</v>
      </c>
      <c r="B239">
        <v>0.97733000000000003</v>
      </c>
      <c r="C239">
        <v>207.41388000000001</v>
      </c>
      <c r="D239">
        <v>0</v>
      </c>
      <c r="E239">
        <v>0</v>
      </c>
      <c r="F239">
        <v>0</v>
      </c>
      <c r="G239">
        <v>2.488</v>
      </c>
      <c r="H239">
        <v>23.884620000000002</v>
      </c>
      <c r="I239">
        <v>0</v>
      </c>
      <c r="J239">
        <v>0</v>
      </c>
      <c r="K239">
        <v>116</v>
      </c>
      <c r="L239">
        <v>61.098109999999998</v>
      </c>
      <c r="M239">
        <v>5.3699999999999998E-3</v>
      </c>
      <c r="N239">
        <v>0.51</v>
      </c>
      <c r="O239">
        <v>4.2309999999999999</v>
      </c>
      <c r="P239">
        <v>-1</v>
      </c>
    </row>
    <row r="240" spans="1:16" x14ac:dyDescent="0.25">
      <c r="A240">
        <v>237</v>
      </c>
      <c r="B240">
        <v>0.93889</v>
      </c>
      <c r="C240">
        <v>207.65705</v>
      </c>
      <c r="D240">
        <v>0</v>
      </c>
      <c r="E240">
        <v>0</v>
      </c>
      <c r="F240">
        <v>0</v>
      </c>
      <c r="G240">
        <v>2.4750000000000001</v>
      </c>
      <c r="H240">
        <v>20.88569</v>
      </c>
      <c r="I240">
        <v>0</v>
      </c>
      <c r="J240">
        <v>0</v>
      </c>
      <c r="K240">
        <v>116</v>
      </c>
      <c r="L240">
        <v>61.162260000000003</v>
      </c>
      <c r="M240">
        <v>5.2100000000000002E-3</v>
      </c>
      <c r="N240">
        <v>0.53</v>
      </c>
      <c r="O240">
        <v>5.1710000000000003</v>
      </c>
      <c r="P240">
        <v>-1</v>
      </c>
    </row>
    <row r="241" spans="1:16" x14ac:dyDescent="0.25">
      <c r="A241">
        <v>238</v>
      </c>
      <c r="B241">
        <v>0.93528999999999995</v>
      </c>
      <c r="C241">
        <v>196.92662999999999</v>
      </c>
      <c r="D241">
        <v>0</v>
      </c>
      <c r="E241">
        <v>0</v>
      </c>
      <c r="F241">
        <v>0</v>
      </c>
      <c r="G241">
        <v>2.593</v>
      </c>
      <c r="H241">
        <v>24.980689999999999</v>
      </c>
      <c r="I241">
        <v>0</v>
      </c>
      <c r="J241">
        <v>0</v>
      </c>
      <c r="K241">
        <v>117</v>
      </c>
      <c r="L241">
        <v>59.61224</v>
      </c>
      <c r="M241">
        <v>4.2599999999999999E-3</v>
      </c>
      <c r="N241">
        <v>0.51</v>
      </c>
      <c r="O241">
        <v>5.0430000000000001</v>
      </c>
      <c r="P241">
        <v>-1</v>
      </c>
    </row>
    <row r="242" spans="1:16" x14ac:dyDescent="0.25">
      <c r="A242">
        <v>239</v>
      </c>
      <c r="B242">
        <v>0.93515999999999999</v>
      </c>
      <c r="C242">
        <v>196.94504000000001</v>
      </c>
      <c r="D242">
        <v>0</v>
      </c>
      <c r="E242">
        <v>0</v>
      </c>
      <c r="F242">
        <v>0</v>
      </c>
      <c r="G242">
        <v>2.4809999999999999</v>
      </c>
      <c r="H242">
        <v>22.573740000000001</v>
      </c>
      <c r="I242">
        <v>0</v>
      </c>
      <c r="J242">
        <v>0</v>
      </c>
      <c r="K242">
        <v>117</v>
      </c>
      <c r="L242">
        <v>59.527250000000002</v>
      </c>
      <c r="M242">
        <v>4.5799999999999999E-3</v>
      </c>
      <c r="N242">
        <v>0.49</v>
      </c>
      <c r="O242">
        <v>5.4359999999999999</v>
      </c>
      <c r="P242">
        <v>-1</v>
      </c>
    </row>
    <row r="243" spans="1:16" x14ac:dyDescent="0.25">
      <c r="A243">
        <v>240</v>
      </c>
      <c r="B243">
        <v>0.87278999999999995</v>
      </c>
      <c r="C243">
        <v>195.98217</v>
      </c>
      <c r="D243">
        <v>0</v>
      </c>
      <c r="E243">
        <v>0</v>
      </c>
      <c r="F243">
        <v>0</v>
      </c>
      <c r="G243">
        <v>2.488</v>
      </c>
      <c r="H243">
        <v>21.017119999999998</v>
      </c>
      <c r="I243">
        <v>0</v>
      </c>
      <c r="J243">
        <v>0</v>
      </c>
      <c r="K243">
        <v>119</v>
      </c>
      <c r="L243">
        <v>60.513710000000003</v>
      </c>
      <c r="M243">
        <v>3.79E-3</v>
      </c>
      <c r="N243">
        <v>0.48</v>
      </c>
      <c r="O243">
        <v>7.5389999999999997</v>
      </c>
      <c r="P243">
        <v>0.63031999999999999</v>
      </c>
    </row>
    <row r="244" spans="1:16" x14ac:dyDescent="0.25">
      <c r="A244">
        <v>241</v>
      </c>
      <c r="B244">
        <v>0.93944000000000005</v>
      </c>
      <c r="C244">
        <v>196.10256999999999</v>
      </c>
      <c r="D244">
        <v>0</v>
      </c>
      <c r="E244">
        <v>0</v>
      </c>
      <c r="F244">
        <v>0</v>
      </c>
      <c r="G244">
        <v>2.5459999999999998</v>
      </c>
      <c r="H244">
        <v>22.662579999999998</v>
      </c>
      <c r="I244">
        <v>0</v>
      </c>
      <c r="J244">
        <v>0</v>
      </c>
      <c r="K244">
        <v>118</v>
      </c>
      <c r="L244">
        <v>60.305970000000002</v>
      </c>
      <c r="M244">
        <v>3.63E-3</v>
      </c>
      <c r="N244">
        <v>0.55000000000000004</v>
      </c>
      <c r="O244">
        <v>7.5949999999999998</v>
      </c>
      <c r="P244">
        <v>-1</v>
      </c>
    </row>
    <row r="245" spans="1:16" x14ac:dyDescent="0.25">
      <c r="A245">
        <v>242</v>
      </c>
      <c r="B245">
        <v>0.99283999999999994</v>
      </c>
      <c r="C245">
        <v>200.90561</v>
      </c>
      <c r="D245">
        <v>0</v>
      </c>
      <c r="E245">
        <v>0</v>
      </c>
      <c r="F245">
        <v>0</v>
      </c>
      <c r="G245">
        <v>2.468</v>
      </c>
      <c r="H245">
        <v>25.102260000000001</v>
      </c>
      <c r="I245">
        <v>0</v>
      </c>
      <c r="J245">
        <v>0</v>
      </c>
      <c r="K245">
        <v>116</v>
      </c>
      <c r="L245">
        <v>60.168959999999998</v>
      </c>
      <c r="M245">
        <v>2.2100000000000002E-3</v>
      </c>
      <c r="N245">
        <v>0.53</v>
      </c>
      <c r="O245">
        <v>8.6739999999999995</v>
      </c>
      <c r="P245">
        <v>-1</v>
      </c>
    </row>
    <row r="246" spans="1:16" x14ac:dyDescent="0.25">
      <c r="A246">
        <v>243</v>
      </c>
      <c r="B246">
        <v>0.87543000000000004</v>
      </c>
      <c r="C246">
        <v>204.09192999999999</v>
      </c>
      <c r="D246">
        <v>0</v>
      </c>
      <c r="E246">
        <v>0</v>
      </c>
      <c r="F246">
        <v>0</v>
      </c>
      <c r="G246">
        <v>2.5030000000000001</v>
      </c>
      <c r="H246">
        <v>23.465730000000001</v>
      </c>
      <c r="I246">
        <v>0</v>
      </c>
      <c r="J246">
        <v>0</v>
      </c>
      <c r="K246">
        <v>118</v>
      </c>
      <c r="L246">
        <v>60.751240000000003</v>
      </c>
      <c r="M246">
        <v>3.16E-3</v>
      </c>
      <c r="N246">
        <v>2.4900000000000002</v>
      </c>
      <c r="O246">
        <v>7.3579999999999997</v>
      </c>
      <c r="P246">
        <v>-1</v>
      </c>
    </row>
    <row r="247" spans="1:16" x14ac:dyDescent="0.25">
      <c r="A247">
        <v>244</v>
      </c>
      <c r="B247">
        <v>0.90571000000000002</v>
      </c>
      <c r="C247">
        <v>201.86179999999999</v>
      </c>
      <c r="D247">
        <v>0</v>
      </c>
      <c r="E247">
        <v>0</v>
      </c>
      <c r="F247">
        <v>0</v>
      </c>
      <c r="G247">
        <v>2.5190000000000001</v>
      </c>
      <c r="H247">
        <v>20.516739999999999</v>
      </c>
      <c r="I247">
        <v>0</v>
      </c>
      <c r="J247">
        <v>0</v>
      </c>
      <c r="K247">
        <v>119</v>
      </c>
      <c r="L247">
        <v>60.48198</v>
      </c>
      <c r="M247">
        <v>2.5300000000000001E-3</v>
      </c>
      <c r="N247">
        <v>7.38</v>
      </c>
      <c r="O247">
        <v>6.6280000000000001</v>
      </c>
      <c r="P247">
        <v>-1</v>
      </c>
    </row>
    <row r="248" spans="1:16" x14ac:dyDescent="0.25">
      <c r="A248">
        <v>245</v>
      </c>
      <c r="B248">
        <v>0.94725000000000004</v>
      </c>
      <c r="C248">
        <v>204.96118000000001</v>
      </c>
      <c r="D248">
        <v>0</v>
      </c>
      <c r="E248">
        <v>0</v>
      </c>
      <c r="F248">
        <v>0</v>
      </c>
      <c r="G248">
        <v>2.536</v>
      </c>
      <c r="H248">
        <v>24.222930000000002</v>
      </c>
      <c r="I248">
        <v>0</v>
      </c>
      <c r="J248">
        <v>0</v>
      </c>
      <c r="K248">
        <v>119</v>
      </c>
      <c r="L248">
        <v>60.780970000000003</v>
      </c>
      <c r="M248">
        <v>3.63E-3</v>
      </c>
      <c r="N248">
        <v>2.13</v>
      </c>
      <c r="O248">
        <v>8.0229999999999997</v>
      </c>
      <c r="P248">
        <v>-1</v>
      </c>
    </row>
    <row r="249" spans="1:16" x14ac:dyDescent="0.25">
      <c r="A249">
        <v>246</v>
      </c>
      <c r="B249">
        <v>0.88319999999999999</v>
      </c>
      <c r="C249">
        <v>203.72640999999999</v>
      </c>
      <c r="D249">
        <v>0</v>
      </c>
      <c r="E249">
        <v>0</v>
      </c>
      <c r="F249">
        <v>0</v>
      </c>
      <c r="G249">
        <v>2.4649999999999999</v>
      </c>
      <c r="H249">
        <v>17.432220000000001</v>
      </c>
      <c r="I249">
        <v>0</v>
      </c>
      <c r="J249">
        <v>0</v>
      </c>
      <c r="K249">
        <v>119</v>
      </c>
      <c r="L249">
        <v>60.744979999999998</v>
      </c>
      <c r="M249">
        <v>3.63E-3</v>
      </c>
      <c r="N249">
        <v>0.99</v>
      </c>
      <c r="O249">
        <v>5.3079999999999998</v>
      </c>
      <c r="P249">
        <v>-1</v>
      </c>
    </row>
    <row r="250" spans="1:16" x14ac:dyDescent="0.25">
      <c r="A250">
        <v>247</v>
      </c>
      <c r="B250">
        <v>0.90425</v>
      </c>
      <c r="C250">
        <v>202.84012000000001</v>
      </c>
      <c r="D250">
        <v>0</v>
      </c>
      <c r="E250">
        <v>0</v>
      </c>
      <c r="F250">
        <v>0</v>
      </c>
      <c r="G250">
        <v>2.5470000000000002</v>
      </c>
      <c r="H250">
        <v>18.730810000000002</v>
      </c>
      <c r="I250">
        <v>0</v>
      </c>
      <c r="J250">
        <v>0</v>
      </c>
      <c r="K250">
        <v>119</v>
      </c>
      <c r="L250">
        <v>60.727209999999999</v>
      </c>
      <c r="M250">
        <v>4.7299999999999998E-3</v>
      </c>
      <c r="N250">
        <v>1.36</v>
      </c>
      <c r="O250">
        <v>5.2560000000000002</v>
      </c>
      <c r="P250">
        <v>-1</v>
      </c>
    </row>
    <row r="251" spans="1:16" x14ac:dyDescent="0.25">
      <c r="A251">
        <v>248</v>
      </c>
      <c r="B251">
        <v>0.91466999999999998</v>
      </c>
      <c r="C251">
        <v>203.91305</v>
      </c>
      <c r="D251">
        <v>0</v>
      </c>
      <c r="E251">
        <v>0</v>
      </c>
      <c r="F251">
        <v>0</v>
      </c>
      <c r="G251">
        <v>2.5019999999999998</v>
      </c>
      <c r="H251">
        <v>20.058969999999999</v>
      </c>
      <c r="I251">
        <v>0</v>
      </c>
      <c r="J251">
        <v>0</v>
      </c>
      <c r="K251">
        <v>118</v>
      </c>
      <c r="L251">
        <v>61.099580000000003</v>
      </c>
      <c r="M251">
        <v>4.4200000000000003E-3</v>
      </c>
      <c r="N251">
        <v>1.1499999999999999</v>
      </c>
      <c r="O251">
        <v>5.9690000000000003</v>
      </c>
      <c r="P251">
        <v>0.48670000000000002</v>
      </c>
    </row>
    <row r="252" spans="1:16" x14ac:dyDescent="0.25">
      <c r="A252">
        <v>249</v>
      </c>
      <c r="B252">
        <v>0.91478000000000004</v>
      </c>
      <c r="C252">
        <v>203.55398</v>
      </c>
      <c r="D252">
        <v>0</v>
      </c>
      <c r="E252">
        <v>0</v>
      </c>
      <c r="F252">
        <v>0</v>
      </c>
      <c r="G252">
        <v>2.5339999999999998</v>
      </c>
      <c r="H252">
        <v>20.841930000000001</v>
      </c>
      <c r="I252">
        <v>0</v>
      </c>
      <c r="J252">
        <v>0</v>
      </c>
      <c r="K252">
        <v>117</v>
      </c>
      <c r="L252">
        <v>61.127800000000001</v>
      </c>
      <c r="M252">
        <v>3.63E-3</v>
      </c>
      <c r="N252">
        <v>0.54</v>
      </c>
      <c r="O252">
        <v>5.7060000000000004</v>
      </c>
      <c r="P252">
        <v>-1</v>
      </c>
    </row>
    <row r="253" spans="1:16" x14ac:dyDescent="0.25">
      <c r="A253">
        <v>250</v>
      </c>
      <c r="B253">
        <v>0.93362000000000001</v>
      </c>
      <c r="C253">
        <v>202.72936999999999</v>
      </c>
      <c r="D253">
        <v>0</v>
      </c>
      <c r="E253">
        <v>0</v>
      </c>
      <c r="F253">
        <v>1</v>
      </c>
      <c r="G253">
        <v>2.488</v>
      </c>
      <c r="H253">
        <v>17.00432</v>
      </c>
      <c r="I253">
        <v>0</v>
      </c>
      <c r="J253">
        <v>0</v>
      </c>
      <c r="K253">
        <v>117</v>
      </c>
      <c r="L253">
        <v>61.013339999999999</v>
      </c>
      <c r="M253">
        <v>3.16E-3</v>
      </c>
      <c r="N253">
        <v>0.52</v>
      </c>
      <c r="O253">
        <v>5.2549999999999999</v>
      </c>
      <c r="P253">
        <v>-1</v>
      </c>
    </row>
    <row r="254" spans="1:16" x14ac:dyDescent="0.25">
      <c r="A254">
        <v>251</v>
      </c>
      <c r="B254">
        <v>0.92571999999999999</v>
      </c>
      <c r="C254">
        <v>203.31272999999999</v>
      </c>
      <c r="D254">
        <v>0</v>
      </c>
      <c r="E254">
        <v>0</v>
      </c>
      <c r="F254">
        <v>0</v>
      </c>
      <c r="G254">
        <v>2.472</v>
      </c>
      <c r="H254">
        <v>23.555399999999999</v>
      </c>
      <c r="I254">
        <v>0</v>
      </c>
      <c r="J254">
        <v>0</v>
      </c>
      <c r="K254">
        <v>116</v>
      </c>
      <c r="L254">
        <v>61.011189999999999</v>
      </c>
      <c r="M254">
        <v>2.3700000000000001E-3</v>
      </c>
      <c r="N254">
        <v>0.55000000000000004</v>
      </c>
      <c r="O254">
        <v>6.6790000000000003</v>
      </c>
      <c r="P254">
        <v>-1</v>
      </c>
    </row>
    <row r="255" spans="1:16" x14ac:dyDescent="0.25">
      <c r="A255">
        <v>252</v>
      </c>
      <c r="B255">
        <v>0.89888000000000001</v>
      </c>
      <c r="C255">
        <v>202.38074</v>
      </c>
      <c r="D255">
        <v>0</v>
      </c>
      <c r="E255">
        <v>0</v>
      </c>
      <c r="F255">
        <v>0</v>
      </c>
      <c r="G255">
        <v>2.48</v>
      </c>
      <c r="H255">
        <v>19.513539999999999</v>
      </c>
      <c r="I255">
        <v>0</v>
      </c>
      <c r="J255">
        <v>0</v>
      </c>
      <c r="K255">
        <v>115</v>
      </c>
      <c r="L255">
        <v>60.892650000000003</v>
      </c>
      <c r="M255">
        <v>3.16E-3</v>
      </c>
      <c r="N255">
        <v>9.57</v>
      </c>
      <c r="O255">
        <v>6.3250000000000002</v>
      </c>
      <c r="P255">
        <v>-1</v>
      </c>
    </row>
    <row r="256" spans="1:16" x14ac:dyDescent="0.25">
      <c r="A256">
        <v>253</v>
      </c>
      <c r="B256">
        <v>0.92674999999999996</v>
      </c>
      <c r="C256">
        <v>192.45394999999999</v>
      </c>
      <c r="D256">
        <v>0</v>
      </c>
      <c r="E256">
        <v>0</v>
      </c>
      <c r="F256">
        <v>0</v>
      </c>
      <c r="G256">
        <v>2.5310000000000001</v>
      </c>
      <c r="H256">
        <v>21.624680000000001</v>
      </c>
      <c r="I256">
        <v>0</v>
      </c>
      <c r="J256">
        <v>0</v>
      </c>
      <c r="K256">
        <v>115</v>
      </c>
      <c r="L256">
        <v>59.647109999999998</v>
      </c>
      <c r="M256">
        <v>2.8400000000000001E-3</v>
      </c>
      <c r="N256">
        <v>1.07</v>
      </c>
      <c r="O256">
        <v>4.1369999999999996</v>
      </c>
      <c r="P256">
        <v>-1</v>
      </c>
    </row>
    <row r="257" spans="1:16" x14ac:dyDescent="0.25">
      <c r="A257">
        <v>254</v>
      </c>
      <c r="B257">
        <v>0.90076999999999996</v>
      </c>
      <c r="C257">
        <v>192.89520999999999</v>
      </c>
      <c r="D257">
        <v>0</v>
      </c>
      <c r="E257">
        <v>0</v>
      </c>
      <c r="F257">
        <v>1</v>
      </c>
      <c r="G257">
        <v>2.57</v>
      </c>
      <c r="H257">
        <v>24.823879999999999</v>
      </c>
      <c r="I257">
        <v>0</v>
      </c>
      <c r="J257">
        <v>0</v>
      </c>
      <c r="K257">
        <v>116</v>
      </c>
      <c r="L257">
        <v>60.627789999999997</v>
      </c>
      <c r="M257">
        <v>2.6800000000000001E-3</v>
      </c>
      <c r="N257">
        <v>1.33</v>
      </c>
      <c r="O257">
        <v>3.53</v>
      </c>
      <c r="P257">
        <v>-1</v>
      </c>
    </row>
    <row r="258" spans="1:16" x14ac:dyDescent="0.25">
      <c r="A258">
        <v>255</v>
      </c>
      <c r="B258">
        <v>0.83152000000000004</v>
      </c>
      <c r="C258">
        <v>199.54701</v>
      </c>
      <c r="D258">
        <v>0</v>
      </c>
      <c r="E258">
        <v>0</v>
      </c>
      <c r="F258">
        <v>0</v>
      </c>
      <c r="G258">
        <v>2.4180000000000001</v>
      </c>
      <c r="H258">
        <v>23.67557</v>
      </c>
      <c r="I258">
        <v>0</v>
      </c>
      <c r="J258">
        <v>0</v>
      </c>
      <c r="K258">
        <v>117</v>
      </c>
      <c r="L258">
        <v>61.781019999999998</v>
      </c>
      <c r="M258">
        <v>6.0000000000000001E-3</v>
      </c>
      <c r="N258">
        <v>0.47</v>
      </c>
      <c r="O258">
        <v>5.1660000000000004</v>
      </c>
      <c r="P258">
        <v>-1</v>
      </c>
    </row>
    <row r="259" spans="1:16" x14ac:dyDescent="0.25">
      <c r="A259">
        <v>256</v>
      </c>
      <c r="B259">
        <v>0.91481999999999997</v>
      </c>
      <c r="C259">
        <v>196.1319</v>
      </c>
      <c r="D259">
        <v>0</v>
      </c>
      <c r="E259">
        <v>0</v>
      </c>
      <c r="F259">
        <v>0</v>
      </c>
      <c r="G259">
        <v>2.5720000000000001</v>
      </c>
      <c r="H259">
        <v>22.930399999999999</v>
      </c>
      <c r="I259">
        <v>0</v>
      </c>
      <c r="J259">
        <v>0</v>
      </c>
      <c r="K259">
        <v>117</v>
      </c>
      <c r="L259">
        <v>60.945970000000003</v>
      </c>
      <c r="M259">
        <v>4.5799999999999999E-3</v>
      </c>
      <c r="N259">
        <v>0.99</v>
      </c>
      <c r="O259">
        <v>3.7090000000000001</v>
      </c>
      <c r="P259">
        <v>0.63031999999999999</v>
      </c>
    </row>
    <row r="260" spans="1:16" x14ac:dyDescent="0.25">
      <c r="A260">
        <v>257</v>
      </c>
      <c r="B260">
        <v>0.92745</v>
      </c>
      <c r="C260">
        <v>201.00335999999999</v>
      </c>
      <c r="D260">
        <v>0</v>
      </c>
      <c r="E260">
        <v>0</v>
      </c>
      <c r="F260">
        <v>0</v>
      </c>
      <c r="G260">
        <v>2.516</v>
      </c>
      <c r="H260">
        <v>24.22345</v>
      </c>
      <c r="I260">
        <v>0</v>
      </c>
      <c r="J260">
        <v>0</v>
      </c>
      <c r="K260">
        <v>117</v>
      </c>
      <c r="L260">
        <v>61.34742</v>
      </c>
      <c r="M260">
        <v>3.9500000000000004E-3</v>
      </c>
      <c r="N260">
        <v>0.5</v>
      </c>
      <c r="O260">
        <v>6.0659999999999998</v>
      </c>
      <c r="P260">
        <v>-1</v>
      </c>
    </row>
    <row r="261" spans="1:16" x14ac:dyDescent="0.25">
      <c r="A261">
        <v>258</v>
      </c>
      <c r="B261">
        <v>0.83908000000000005</v>
      </c>
      <c r="C261">
        <v>200.97359</v>
      </c>
      <c r="D261">
        <v>0</v>
      </c>
      <c r="E261">
        <v>0</v>
      </c>
      <c r="F261">
        <v>0</v>
      </c>
      <c r="G261">
        <v>2.4750000000000001</v>
      </c>
      <c r="H261">
        <v>18.6937</v>
      </c>
      <c r="I261">
        <v>0</v>
      </c>
      <c r="J261">
        <v>0</v>
      </c>
      <c r="K261">
        <v>117</v>
      </c>
      <c r="L261">
        <v>61.268509999999999</v>
      </c>
      <c r="M261">
        <v>4.4200000000000003E-3</v>
      </c>
      <c r="N261">
        <v>8.18</v>
      </c>
      <c r="O261">
        <v>5.1310000000000002</v>
      </c>
      <c r="P261">
        <v>-1</v>
      </c>
    </row>
    <row r="262" spans="1:16" x14ac:dyDescent="0.25">
      <c r="A262">
        <v>259</v>
      </c>
      <c r="B262">
        <v>0.87053999999999998</v>
      </c>
      <c r="C262">
        <v>197.19395</v>
      </c>
      <c r="D262">
        <v>0</v>
      </c>
      <c r="E262">
        <v>0</v>
      </c>
      <c r="F262">
        <v>0</v>
      </c>
      <c r="G262">
        <v>2.5430000000000001</v>
      </c>
      <c r="H262">
        <v>19.489170000000001</v>
      </c>
      <c r="I262">
        <v>0</v>
      </c>
      <c r="J262">
        <v>0</v>
      </c>
      <c r="K262">
        <v>117</v>
      </c>
      <c r="L262">
        <v>60.789859999999997</v>
      </c>
      <c r="M262">
        <v>5.0499999999999998E-3</v>
      </c>
      <c r="N262">
        <v>2.66</v>
      </c>
      <c r="O262">
        <v>4.99</v>
      </c>
      <c r="P262">
        <v>-1</v>
      </c>
    </row>
    <row r="263" spans="1:16" x14ac:dyDescent="0.25">
      <c r="A263">
        <v>260</v>
      </c>
      <c r="B263">
        <v>0.88556000000000001</v>
      </c>
      <c r="C263">
        <v>201.69755000000001</v>
      </c>
      <c r="D263">
        <v>0</v>
      </c>
      <c r="E263">
        <v>0</v>
      </c>
      <c r="F263">
        <v>0</v>
      </c>
      <c r="G263">
        <v>2.464</v>
      </c>
      <c r="H263">
        <v>21.442270000000001</v>
      </c>
      <c r="I263">
        <v>0</v>
      </c>
      <c r="J263">
        <v>0</v>
      </c>
      <c r="K263">
        <v>117</v>
      </c>
      <c r="L263">
        <v>61.378189999999996</v>
      </c>
      <c r="M263">
        <v>4.1000000000000003E-3</v>
      </c>
      <c r="N263">
        <v>2.27</v>
      </c>
      <c r="O263">
        <v>4.9809999999999999</v>
      </c>
      <c r="P263">
        <v>-1</v>
      </c>
    </row>
    <row r="264" spans="1:16" x14ac:dyDescent="0.25">
      <c r="A264">
        <v>261</v>
      </c>
      <c r="B264">
        <v>0.84328000000000003</v>
      </c>
      <c r="C264">
        <v>203.28729999999999</v>
      </c>
      <c r="D264">
        <v>0</v>
      </c>
      <c r="E264">
        <v>0</v>
      </c>
      <c r="F264">
        <v>0</v>
      </c>
      <c r="G264">
        <v>2.492</v>
      </c>
      <c r="H264">
        <v>21.691849999999999</v>
      </c>
      <c r="I264">
        <v>0</v>
      </c>
      <c r="J264">
        <v>0</v>
      </c>
      <c r="K264">
        <v>117</v>
      </c>
      <c r="L264">
        <v>61.289729999999999</v>
      </c>
      <c r="M264">
        <v>4.4200000000000003E-3</v>
      </c>
      <c r="N264">
        <v>4.75</v>
      </c>
      <c r="O264">
        <v>5.915</v>
      </c>
      <c r="P264">
        <v>-1</v>
      </c>
    </row>
    <row r="265" spans="1:16" x14ac:dyDescent="0.25">
      <c r="A265">
        <v>262</v>
      </c>
      <c r="B265">
        <v>0.89402999999999999</v>
      </c>
      <c r="C265">
        <v>199.16363999999999</v>
      </c>
      <c r="D265">
        <v>0</v>
      </c>
      <c r="E265">
        <v>0</v>
      </c>
      <c r="F265">
        <v>0</v>
      </c>
      <c r="G265">
        <v>2.48</v>
      </c>
      <c r="H265">
        <v>22.911259999999999</v>
      </c>
      <c r="I265">
        <v>0</v>
      </c>
      <c r="J265">
        <v>0</v>
      </c>
      <c r="K265">
        <v>117</v>
      </c>
      <c r="L265">
        <v>60.960990000000002</v>
      </c>
      <c r="M265">
        <v>3.63E-3</v>
      </c>
      <c r="N265">
        <v>0.55000000000000004</v>
      </c>
      <c r="O265">
        <v>6.2610000000000001</v>
      </c>
      <c r="P265">
        <v>-1</v>
      </c>
    </row>
    <row r="266" spans="1:16" x14ac:dyDescent="0.25">
      <c r="A266">
        <v>263</v>
      </c>
      <c r="B266">
        <v>0.90449999999999997</v>
      </c>
      <c r="C266">
        <v>198.55081999999999</v>
      </c>
      <c r="D266">
        <v>0</v>
      </c>
      <c r="E266">
        <v>0</v>
      </c>
      <c r="F266">
        <v>0</v>
      </c>
      <c r="G266">
        <v>2.5249999999999999</v>
      </c>
      <c r="H266">
        <v>22.931989999999999</v>
      </c>
      <c r="I266">
        <v>0</v>
      </c>
      <c r="J266">
        <v>0</v>
      </c>
      <c r="K266">
        <v>117</v>
      </c>
      <c r="L266">
        <v>60.902880000000003</v>
      </c>
      <c r="M266">
        <v>3.63E-3</v>
      </c>
      <c r="N266">
        <v>7.34</v>
      </c>
      <c r="O266">
        <v>5.4850000000000003</v>
      </c>
      <c r="P266">
        <v>-1</v>
      </c>
    </row>
    <row r="267" spans="1:16" x14ac:dyDescent="0.25">
      <c r="A267">
        <v>264</v>
      </c>
      <c r="B267">
        <v>0.85094999999999998</v>
      </c>
      <c r="C267">
        <v>199.91704999999999</v>
      </c>
      <c r="D267">
        <v>0</v>
      </c>
      <c r="E267">
        <v>0</v>
      </c>
      <c r="F267">
        <v>1</v>
      </c>
      <c r="G267">
        <v>2.5550000000000002</v>
      </c>
      <c r="H267">
        <v>18.506180000000001</v>
      </c>
      <c r="I267">
        <v>0</v>
      </c>
      <c r="J267">
        <v>0</v>
      </c>
      <c r="K267">
        <v>117</v>
      </c>
      <c r="L267">
        <v>61.077219999999997</v>
      </c>
      <c r="M267">
        <v>3.47E-3</v>
      </c>
      <c r="N267">
        <v>7.33</v>
      </c>
      <c r="O267">
        <v>6.1689999999999996</v>
      </c>
      <c r="P267">
        <v>0.68084999999999996</v>
      </c>
    </row>
    <row r="268" spans="1:16" x14ac:dyDescent="0.25">
      <c r="A268">
        <v>265</v>
      </c>
      <c r="B268">
        <v>0.87853999999999999</v>
      </c>
      <c r="C268">
        <v>200.20667</v>
      </c>
      <c r="D268">
        <v>0</v>
      </c>
      <c r="E268">
        <v>0</v>
      </c>
      <c r="F268">
        <v>0</v>
      </c>
      <c r="G268">
        <v>2.5569999999999999</v>
      </c>
      <c r="H268">
        <v>19.26998</v>
      </c>
      <c r="I268">
        <v>0</v>
      </c>
      <c r="J268">
        <v>0</v>
      </c>
      <c r="K268">
        <v>117</v>
      </c>
      <c r="L268">
        <v>60.845979999999997</v>
      </c>
      <c r="M268">
        <v>3.63E-3</v>
      </c>
      <c r="N268">
        <v>8.83</v>
      </c>
      <c r="O268">
        <v>7.8220000000000001</v>
      </c>
      <c r="P268">
        <v>-1</v>
      </c>
    </row>
    <row r="269" spans="1:16" x14ac:dyDescent="0.25">
      <c r="A269">
        <v>266</v>
      </c>
      <c r="B269">
        <v>0.91540999999999995</v>
      </c>
      <c r="C269">
        <v>197.84075000000001</v>
      </c>
      <c r="D269">
        <v>0</v>
      </c>
      <c r="E269">
        <v>0</v>
      </c>
      <c r="F269">
        <v>1</v>
      </c>
      <c r="G269">
        <v>2.617</v>
      </c>
      <c r="H269">
        <v>19.985720000000001</v>
      </c>
      <c r="I269">
        <v>0</v>
      </c>
      <c r="J269">
        <v>0</v>
      </c>
      <c r="K269">
        <v>116</v>
      </c>
      <c r="L269">
        <v>60.676949999999998</v>
      </c>
      <c r="M269">
        <v>3.31E-3</v>
      </c>
      <c r="N269">
        <v>7.82</v>
      </c>
      <c r="O269">
        <v>8.1319999999999997</v>
      </c>
      <c r="P269">
        <v>-1</v>
      </c>
    </row>
    <row r="270" spans="1:16" x14ac:dyDescent="0.25">
      <c r="A270">
        <v>267</v>
      </c>
      <c r="B270">
        <v>0.86114999999999997</v>
      </c>
      <c r="C270">
        <v>202.33178000000001</v>
      </c>
      <c r="D270">
        <v>0</v>
      </c>
      <c r="E270">
        <v>0</v>
      </c>
      <c r="F270">
        <v>0</v>
      </c>
      <c r="G270">
        <v>2.4900000000000002</v>
      </c>
      <c r="H270">
        <v>23.03585</v>
      </c>
      <c r="I270">
        <v>0</v>
      </c>
      <c r="J270">
        <v>0</v>
      </c>
      <c r="K270">
        <v>116</v>
      </c>
      <c r="L270">
        <v>61.016399999999997</v>
      </c>
      <c r="M270">
        <v>4.4200000000000003E-3</v>
      </c>
      <c r="N270">
        <v>0.51</v>
      </c>
      <c r="O270">
        <v>6.9320000000000004</v>
      </c>
      <c r="P270">
        <v>-1</v>
      </c>
    </row>
    <row r="271" spans="1:16" x14ac:dyDescent="0.25">
      <c r="A271">
        <v>268</v>
      </c>
      <c r="B271">
        <v>0.86197999999999997</v>
      </c>
      <c r="C271">
        <v>190.64506</v>
      </c>
      <c r="D271">
        <v>0</v>
      </c>
      <c r="E271">
        <v>0</v>
      </c>
      <c r="F271">
        <v>0</v>
      </c>
      <c r="G271">
        <v>2.5670000000000002</v>
      </c>
      <c r="H271">
        <v>23.83803</v>
      </c>
      <c r="I271">
        <v>0</v>
      </c>
      <c r="J271">
        <v>0</v>
      </c>
      <c r="K271">
        <v>116</v>
      </c>
      <c r="L271">
        <v>59.873449999999998</v>
      </c>
      <c r="M271">
        <v>4.2599999999999999E-3</v>
      </c>
      <c r="N271">
        <v>3.32</v>
      </c>
      <c r="O271">
        <v>5.9240000000000004</v>
      </c>
      <c r="P271">
        <v>-1</v>
      </c>
    </row>
    <row r="272" spans="1:16" x14ac:dyDescent="0.25">
      <c r="A272">
        <v>269</v>
      </c>
      <c r="B272">
        <v>0.90334000000000003</v>
      </c>
      <c r="C272">
        <v>191.11331999999999</v>
      </c>
      <c r="D272">
        <v>0</v>
      </c>
      <c r="E272">
        <v>0</v>
      </c>
      <c r="F272">
        <v>1</v>
      </c>
      <c r="G272">
        <v>2.5510000000000002</v>
      </c>
      <c r="H272">
        <v>23.224049999999998</v>
      </c>
      <c r="I272">
        <v>0</v>
      </c>
      <c r="J272">
        <v>0</v>
      </c>
      <c r="K272">
        <v>117</v>
      </c>
      <c r="L272">
        <v>60.489179999999998</v>
      </c>
      <c r="M272">
        <v>5.2100000000000002E-3</v>
      </c>
      <c r="N272">
        <v>0.5</v>
      </c>
      <c r="O272">
        <v>8.141</v>
      </c>
      <c r="P272">
        <v>-1</v>
      </c>
    </row>
    <row r="273" spans="1:16" x14ac:dyDescent="0.25">
      <c r="A273">
        <v>270</v>
      </c>
      <c r="B273">
        <v>0.86778</v>
      </c>
      <c r="C273">
        <v>195.0384</v>
      </c>
      <c r="D273">
        <v>0</v>
      </c>
      <c r="E273">
        <v>0</v>
      </c>
      <c r="F273">
        <v>0</v>
      </c>
      <c r="G273">
        <v>2.4500000000000002</v>
      </c>
      <c r="H273">
        <v>23.470479999999998</v>
      </c>
      <c r="I273">
        <v>0</v>
      </c>
      <c r="J273">
        <v>0</v>
      </c>
      <c r="K273">
        <v>117</v>
      </c>
      <c r="L273">
        <v>60.92022</v>
      </c>
      <c r="M273">
        <v>7.7299999999999999E-3</v>
      </c>
      <c r="N273">
        <v>0.46</v>
      </c>
      <c r="O273">
        <v>13.375</v>
      </c>
      <c r="P273">
        <v>-1</v>
      </c>
    </row>
    <row r="274" spans="1:16" x14ac:dyDescent="0.25">
      <c r="A274">
        <v>271</v>
      </c>
      <c r="B274">
        <v>0.88709000000000005</v>
      </c>
      <c r="C274">
        <v>192.71525</v>
      </c>
      <c r="D274">
        <v>0</v>
      </c>
      <c r="E274">
        <v>0</v>
      </c>
      <c r="F274">
        <v>0</v>
      </c>
      <c r="G274">
        <v>2.6360000000000001</v>
      </c>
      <c r="H274">
        <v>24.608730000000001</v>
      </c>
      <c r="I274">
        <v>0</v>
      </c>
      <c r="J274">
        <v>0</v>
      </c>
      <c r="K274">
        <v>116</v>
      </c>
      <c r="L274">
        <v>60.3232</v>
      </c>
      <c r="M274">
        <v>5.6800000000000002E-3</v>
      </c>
      <c r="N274">
        <v>0.47</v>
      </c>
      <c r="O274">
        <v>9.1959999999999997</v>
      </c>
      <c r="P274">
        <v>-1</v>
      </c>
    </row>
    <row r="275" spans="1:16" x14ac:dyDescent="0.25">
      <c r="A275">
        <v>272</v>
      </c>
      <c r="B275">
        <v>0.86672000000000005</v>
      </c>
      <c r="C275">
        <v>191.08112</v>
      </c>
      <c r="D275">
        <v>0</v>
      </c>
      <c r="E275">
        <v>0</v>
      </c>
      <c r="F275">
        <v>0</v>
      </c>
      <c r="G275">
        <v>2.5619999999999998</v>
      </c>
      <c r="H275">
        <v>21.980149999999998</v>
      </c>
      <c r="I275">
        <v>0</v>
      </c>
      <c r="J275">
        <v>0</v>
      </c>
      <c r="K275">
        <v>117</v>
      </c>
      <c r="L275">
        <v>60.064709999999998</v>
      </c>
      <c r="M275">
        <v>5.6800000000000002E-3</v>
      </c>
      <c r="N275">
        <v>27.9</v>
      </c>
      <c r="O275">
        <v>6.2050000000000001</v>
      </c>
      <c r="P275">
        <v>0.68616999999999995</v>
      </c>
    </row>
    <row r="276" spans="1:16" x14ac:dyDescent="0.25">
      <c r="A276">
        <v>273</v>
      </c>
      <c r="B276">
        <v>0.81484999999999996</v>
      </c>
      <c r="C276">
        <v>197.44254000000001</v>
      </c>
      <c r="D276">
        <v>0</v>
      </c>
      <c r="E276">
        <v>0</v>
      </c>
      <c r="F276">
        <v>0</v>
      </c>
      <c r="G276">
        <v>2.5</v>
      </c>
      <c r="H276">
        <v>22.506519999999998</v>
      </c>
      <c r="I276">
        <v>0</v>
      </c>
      <c r="J276">
        <v>0</v>
      </c>
      <c r="K276">
        <v>116</v>
      </c>
      <c r="L276">
        <v>60.717869999999998</v>
      </c>
      <c r="M276">
        <v>6.79E-3</v>
      </c>
      <c r="N276">
        <v>0.54</v>
      </c>
      <c r="O276">
        <v>6.9939999999999998</v>
      </c>
      <c r="P276">
        <v>-1</v>
      </c>
    </row>
    <row r="277" spans="1:16" x14ac:dyDescent="0.25">
      <c r="A277">
        <v>274</v>
      </c>
      <c r="B277">
        <v>0.83904000000000001</v>
      </c>
      <c r="C277">
        <v>195.07666</v>
      </c>
      <c r="D277">
        <v>0</v>
      </c>
      <c r="E277">
        <v>0</v>
      </c>
      <c r="F277">
        <v>0</v>
      </c>
      <c r="G277">
        <v>2.573</v>
      </c>
      <c r="H277">
        <v>25.92182</v>
      </c>
      <c r="I277">
        <v>0</v>
      </c>
      <c r="J277">
        <v>0</v>
      </c>
      <c r="K277">
        <v>116</v>
      </c>
      <c r="L277">
        <v>60.539319999999996</v>
      </c>
      <c r="M277">
        <v>5.8399999999999997E-3</v>
      </c>
      <c r="N277">
        <v>0.53</v>
      </c>
      <c r="O277">
        <v>6.2030000000000003</v>
      </c>
      <c r="P277">
        <v>-1</v>
      </c>
    </row>
    <row r="278" spans="1:16" x14ac:dyDescent="0.25">
      <c r="A278">
        <v>275</v>
      </c>
      <c r="B278">
        <v>0.87585000000000002</v>
      </c>
      <c r="C278">
        <v>200.24401</v>
      </c>
      <c r="D278">
        <v>0</v>
      </c>
      <c r="E278">
        <v>0</v>
      </c>
      <c r="F278">
        <v>0</v>
      </c>
      <c r="G278">
        <v>2.573</v>
      </c>
      <c r="H278">
        <v>25.451809999999998</v>
      </c>
      <c r="I278">
        <v>0</v>
      </c>
      <c r="J278">
        <v>0</v>
      </c>
      <c r="K278">
        <v>116</v>
      </c>
      <c r="L278">
        <v>61.001269999999998</v>
      </c>
      <c r="M278">
        <v>6.4700000000000001E-3</v>
      </c>
      <c r="N278">
        <v>0.51</v>
      </c>
      <c r="O278">
        <v>4.8029999999999999</v>
      </c>
      <c r="P278">
        <v>-1</v>
      </c>
    </row>
    <row r="279" spans="1:16" x14ac:dyDescent="0.25">
      <c r="A279">
        <v>276</v>
      </c>
      <c r="B279">
        <v>0.84702</v>
      </c>
      <c r="C279">
        <v>199.93897000000001</v>
      </c>
      <c r="D279">
        <v>0</v>
      </c>
      <c r="E279">
        <v>0</v>
      </c>
      <c r="F279">
        <v>0</v>
      </c>
      <c r="G279">
        <v>2.5619999999999998</v>
      </c>
      <c r="H279">
        <v>25.417480000000001</v>
      </c>
      <c r="I279">
        <v>0</v>
      </c>
      <c r="J279">
        <v>0</v>
      </c>
      <c r="K279">
        <v>116</v>
      </c>
      <c r="L279">
        <v>60.866639999999997</v>
      </c>
      <c r="M279">
        <v>6.3099999999999996E-3</v>
      </c>
      <c r="N279">
        <v>1.02</v>
      </c>
      <c r="O279">
        <v>5.4610000000000003</v>
      </c>
      <c r="P279">
        <v>-1</v>
      </c>
    </row>
    <row r="280" spans="1:16" x14ac:dyDescent="0.25">
      <c r="A280">
        <v>277</v>
      </c>
      <c r="B280">
        <v>0.86063000000000001</v>
      </c>
      <c r="C280">
        <v>198.32740999999999</v>
      </c>
      <c r="D280">
        <v>0</v>
      </c>
      <c r="E280">
        <v>0</v>
      </c>
      <c r="F280">
        <v>0</v>
      </c>
      <c r="G280">
        <v>2.625</v>
      </c>
      <c r="H280">
        <v>26.485240000000001</v>
      </c>
      <c r="I280">
        <v>0</v>
      </c>
      <c r="J280">
        <v>0</v>
      </c>
      <c r="K280">
        <v>116</v>
      </c>
      <c r="L280">
        <v>60.537750000000003</v>
      </c>
      <c r="M280">
        <v>4.7299999999999998E-3</v>
      </c>
      <c r="N280">
        <v>0.56000000000000005</v>
      </c>
      <c r="O280">
        <v>4.5810000000000004</v>
      </c>
      <c r="P280">
        <v>-1</v>
      </c>
    </row>
    <row r="281" spans="1:16" x14ac:dyDescent="0.25">
      <c r="A281">
        <v>278</v>
      </c>
      <c r="B281">
        <v>0.91432999999999998</v>
      </c>
      <c r="C281">
        <v>197.79861</v>
      </c>
      <c r="D281">
        <v>0</v>
      </c>
      <c r="E281">
        <v>0</v>
      </c>
      <c r="F281">
        <v>0</v>
      </c>
      <c r="G281">
        <v>2.5939999999999999</v>
      </c>
      <c r="H281">
        <v>25.534549999999999</v>
      </c>
      <c r="I281">
        <v>0</v>
      </c>
      <c r="J281">
        <v>0</v>
      </c>
      <c r="K281">
        <v>116</v>
      </c>
      <c r="L281">
        <v>60.56185</v>
      </c>
      <c r="M281">
        <v>5.0499999999999998E-3</v>
      </c>
      <c r="N281">
        <v>1.1399999999999999</v>
      </c>
      <c r="O281">
        <v>4.7229999999999999</v>
      </c>
      <c r="P281">
        <v>-1</v>
      </c>
    </row>
    <row r="282" spans="1:16" x14ac:dyDescent="0.25">
      <c r="A282">
        <v>279</v>
      </c>
      <c r="B282">
        <v>0.84445000000000003</v>
      </c>
      <c r="C282">
        <v>197.92737</v>
      </c>
      <c r="D282">
        <v>0</v>
      </c>
      <c r="E282">
        <v>0</v>
      </c>
      <c r="F282">
        <v>0</v>
      </c>
      <c r="G282">
        <v>2.57</v>
      </c>
      <c r="H282">
        <v>24.51332</v>
      </c>
      <c r="I282">
        <v>0</v>
      </c>
      <c r="J282">
        <v>0</v>
      </c>
      <c r="K282">
        <v>116</v>
      </c>
      <c r="L282">
        <v>60.671880000000002</v>
      </c>
      <c r="M282">
        <v>5.3699999999999998E-3</v>
      </c>
      <c r="N282">
        <v>0.56000000000000005</v>
      </c>
      <c r="O282">
        <v>5.4269999999999996</v>
      </c>
      <c r="P282">
        <v>-1</v>
      </c>
    </row>
    <row r="283" spans="1:16" x14ac:dyDescent="0.25">
      <c r="A283">
        <v>280</v>
      </c>
      <c r="B283">
        <v>0.86334999999999995</v>
      </c>
      <c r="C283">
        <v>195.34402</v>
      </c>
      <c r="D283">
        <v>0</v>
      </c>
      <c r="E283">
        <v>0</v>
      </c>
      <c r="F283">
        <v>0</v>
      </c>
      <c r="G283">
        <v>2.6030000000000002</v>
      </c>
      <c r="H283">
        <v>28.296949999999999</v>
      </c>
      <c r="I283">
        <v>0</v>
      </c>
      <c r="J283">
        <v>0</v>
      </c>
      <c r="K283">
        <v>116</v>
      </c>
      <c r="L283">
        <v>60.553019999999997</v>
      </c>
      <c r="M283">
        <v>5.3699999999999998E-3</v>
      </c>
      <c r="N283">
        <v>0.55000000000000004</v>
      </c>
      <c r="O283">
        <v>6.617</v>
      </c>
      <c r="P283">
        <v>0.43883</v>
      </c>
    </row>
    <row r="284" spans="1:16" x14ac:dyDescent="0.25">
      <c r="A284">
        <v>281</v>
      </c>
      <c r="B284">
        <v>0.85331000000000001</v>
      </c>
      <c r="C284">
        <v>194.43932000000001</v>
      </c>
      <c r="D284">
        <v>0</v>
      </c>
      <c r="E284">
        <v>0</v>
      </c>
      <c r="F284">
        <v>0</v>
      </c>
      <c r="G284">
        <v>2.6459999999999999</v>
      </c>
      <c r="H284">
        <v>25.456810000000001</v>
      </c>
      <c r="I284">
        <v>0</v>
      </c>
      <c r="J284">
        <v>0</v>
      </c>
      <c r="K284">
        <v>116</v>
      </c>
      <c r="L284">
        <v>60.443269999999998</v>
      </c>
      <c r="M284">
        <v>5.6800000000000002E-3</v>
      </c>
      <c r="N284">
        <v>0.5</v>
      </c>
      <c r="O284">
        <v>5.0250000000000004</v>
      </c>
      <c r="P284">
        <v>-1</v>
      </c>
    </row>
    <row r="285" spans="1:16" x14ac:dyDescent="0.25">
      <c r="A285">
        <v>282</v>
      </c>
      <c r="B285">
        <v>0.83140000000000003</v>
      </c>
      <c r="C285">
        <v>197.13130000000001</v>
      </c>
      <c r="D285">
        <v>0</v>
      </c>
      <c r="E285">
        <v>0</v>
      </c>
      <c r="F285">
        <v>0</v>
      </c>
      <c r="G285">
        <v>2.5710000000000002</v>
      </c>
      <c r="H285">
        <v>25.759879999999999</v>
      </c>
      <c r="I285">
        <v>0</v>
      </c>
      <c r="J285">
        <v>0</v>
      </c>
      <c r="K285">
        <v>117</v>
      </c>
      <c r="L285">
        <v>60.639470000000003</v>
      </c>
      <c r="M285">
        <v>5.3699999999999998E-3</v>
      </c>
      <c r="N285">
        <v>9.8000000000000007</v>
      </c>
      <c r="O285">
        <v>6.524</v>
      </c>
      <c r="P285">
        <v>-1</v>
      </c>
    </row>
    <row r="286" spans="1:16" x14ac:dyDescent="0.25">
      <c r="A286">
        <v>283</v>
      </c>
      <c r="B286">
        <v>0.86761999999999995</v>
      </c>
      <c r="C286">
        <v>199.32485</v>
      </c>
      <c r="D286">
        <v>0</v>
      </c>
      <c r="E286">
        <v>0</v>
      </c>
      <c r="F286">
        <v>0</v>
      </c>
      <c r="G286">
        <v>2.56</v>
      </c>
      <c r="H286">
        <v>30.035049999999998</v>
      </c>
      <c r="I286">
        <v>0</v>
      </c>
      <c r="J286">
        <v>0</v>
      </c>
      <c r="K286">
        <v>115</v>
      </c>
      <c r="L286">
        <v>60.869129999999998</v>
      </c>
      <c r="M286">
        <v>6.79E-3</v>
      </c>
      <c r="N286">
        <v>0.52</v>
      </c>
      <c r="O286">
        <v>5.9779999999999998</v>
      </c>
      <c r="P286">
        <v>-1</v>
      </c>
    </row>
    <row r="287" spans="1:16" x14ac:dyDescent="0.25">
      <c r="A287">
        <v>284</v>
      </c>
      <c r="B287">
        <v>0.92332999999999998</v>
      </c>
      <c r="C287">
        <v>202.86169000000001</v>
      </c>
      <c r="D287">
        <v>0</v>
      </c>
      <c r="E287">
        <v>0</v>
      </c>
      <c r="F287">
        <v>1</v>
      </c>
      <c r="G287">
        <v>2.637</v>
      </c>
      <c r="H287">
        <v>33.134950000000003</v>
      </c>
      <c r="I287">
        <v>0</v>
      </c>
      <c r="J287">
        <v>0</v>
      </c>
      <c r="K287">
        <v>115</v>
      </c>
      <c r="L287">
        <v>61.407330000000002</v>
      </c>
      <c r="M287">
        <v>7.7299999999999999E-3</v>
      </c>
      <c r="N287">
        <v>0.46</v>
      </c>
      <c r="O287">
        <v>7.5019999999999998</v>
      </c>
      <c r="P287">
        <v>-1</v>
      </c>
    </row>
    <row r="288" spans="1:16" x14ac:dyDescent="0.25">
      <c r="A288">
        <v>285</v>
      </c>
      <c r="B288">
        <v>0.84418000000000004</v>
      </c>
      <c r="C288">
        <v>206.20129</v>
      </c>
      <c r="D288">
        <v>0</v>
      </c>
      <c r="E288">
        <v>0</v>
      </c>
      <c r="F288">
        <v>1</v>
      </c>
      <c r="G288">
        <v>2.4470000000000001</v>
      </c>
      <c r="H288">
        <v>30.026530000000001</v>
      </c>
      <c r="I288">
        <v>0</v>
      </c>
      <c r="J288">
        <v>0</v>
      </c>
      <c r="K288">
        <v>114</v>
      </c>
      <c r="L288">
        <v>61.683810000000001</v>
      </c>
      <c r="M288">
        <v>1.042E-2</v>
      </c>
      <c r="N288">
        <v>0.45</v>
      </c>
      <c r="O288">
        <v>8.1189999999999998</v>
      </c>
      <c r="P288">
        <v>-1</v>
      </c>
    </row>
    <row r="289" spans="1:16" x14ac:dyDescent="0.25">
      <c r="A289">
        <v>286</v>
      </c>
      <c r="B289">
        <v>0.88729000000000002</v>
      </c>
      <c r="C289">
        <v>203.50397000000001</v>
      </c>
      <c r="D289">
        <v>0</v>
      </c>
      <c r="E289">
        <v>0</v>
      </c>
      <c r="F289">
        <v>0</v>
      </c>
      <c r="G289">
        <v>2.5569999999999999</v>
      </c>
      <c r="H289">
        <v>31.178840000000001</v>
      </c>
      <c r="I289">
        <v>0</v>
      </c>
      <c r="J289">
        <v>0</v>
      </c>
      <c r="K289">
        <v>114</v>
      </c>
      <c r="L289">
        <v>61.098770000000002</v>
      </c>
      <c r="M289">
        <v>8.0499999999999999E-3</v>
      </c>
      <c r="N289">
        <v>0.45</v>
      </c>
      <c r="O289">
        <v>6.4909999999999997</v>
      </c>
      <c r="P289">
        <v>-1</v>
      </c>
    </row>
    <row r="290" spans="1:16" x14ac:dyDescent="0.25">
      <c r="A290">
        <v>287</v>
      </c>
      <c r="B290">
        <v>0.90307000000000004</v>
      </c>
      <c r="C290">
        <v>201.94784000000001</v>
      </c>
      <c r="D290">
        <v>0</v>
      </c>
      <c r="E290">
        <v>0</v>
      </c>
      <c r="F290">
        <v>0</v>
      </c>
      <c r="G290">
        <v>2.6</v>
      </c>
      <c r="H290">
        <v>30.951450000000001</v>
      </c>
      <c r="I290">
        <v>0</v>
      </c>
      <c r="J290">
        <v>0</v>
      </c>
      <c r="K290">
        <v>114</v>
      </c>
      <c r="L290">
        <v>61.034039999999997</v>
      </c>
      <c r="M290">
        <v>8.9999999999999993E-3</v>
      </c>
      <c r="N290">
        <v>0.44</v>
      </c>
      <c r="O290">
        <v>7.0220000000000002</v>
      </c>
      <c r="P290">
        <v>-1</v>
      </c>
    </row>
    <row r="291" spans="1:16" x14ac:dyDescent="0.25">
      <c r="A291">
        <v>288</v>
      </c>
      <c r="B291">
        <v>0.83979000000000004</v>
      </c>
      <c r="C291">
        <v>205.86465000000001</v>
      </c>
      <c r="D291">
        <v>0</v>
      </c>
      <c r="E291">
        <v>0</v>
      </c>
      <c r="F291">
        <v>0</v>
      </c>
      <c r="G291">
        <v>2.5990000000000002</v>
      </c>
      <c r="H291">
        <v>33.402810000000002</v>
      </c>
      <c r="I291">
        <v>0</v>
      </c>
      <c r="J291">
        <v>0</v>
      </c>
      <c r="K291">
        <v>114</v>
      </c>
      <c r="L291">
        <v>61.129530000000003</v>
      </c>
      <c r="M291">
        <v>1.042E-2</v>
      </c>
      <c r="N291">
        <v>0.48</v>
      </c>
      <c r="O291">
        <v>6.92</v>
      </c>
      <c r="P291">
        <v>0.42287000000000002</v>
      </c>
    </row>
    <row r="292" spans="1:16" x14ac:dyDescent="0.25">
      <c r="A292">
        <v>289</v>
      </c>
      <c r="B292">
        <v>0.86333000000000004</v>
      </c>
      <c r="C292">
        <v>204.89138</v>
      </c>
      <c r="D292">
        <v>0</v>
      </c>
      <c r="E292">
        <v>0</v>
      </c>
      <c r="F292">
        <v>0</v>
      </c>
      <c r="G292">
        <v>2.5750000000000002</v>
      </c>
      <c r="H292">
        <v>27.83784</v>
      </c>
      <c r="I292">
        <v>0</v>
      </c>
      <c r="J292">
        <v>0</v>
      </c>
      <c r="K292">
        <v>115</v>
      </c>
      <c r="L292">
        <v>61.031300000000002</v>
      </c>
      <c r="M292">
        <v>9.4699999999999993E-3</v>
      </c>
      <c r="N292">
        <v>0.5</v>
      </c>
      <c r="O292">
        <v>6.3849999999999998</v>
      </c>
      <c r="P292">
        <v>-1</v>
      </c>
    </row>
    <row r="293" spans="1:16" x14ac:dyDescent="0.25">
      <c r="A293">
        <v>290</v>
      </c>
      <c r="B293">
        <v>0.88090000000000002</v>
      </c>
      <c r="C293">
        <v>205.62949</v>
      </c>
      <c r="D293">
        <v>0</v>
      </c>
      <c r="E293">
        <v>0</v>
      </c>
      <c r="F293">
        <v>0</v>
      </c>
      <c r="G293">
        <v>2.58</v>
      </c>
      <c r="H293">
        <v>28.51895</v>
      </c>
      <c r="I293">
        <v>0</v>
      </c>
      <c r="J293">
        <v>0</v>
      </c>
      <c r="K293">
        <v>115</v>
      </c>
      <c r="L293">
        <v>61.021929999999998</v>
      </c>
      <c r="M293">
        <v>1.057E-2</v>
      </c>
      <c r="N293">
        <v>0.49</v>
      </c>
      <c r="O293">
        <v>6.2359999999999998</v>
      </c>
      <c r="P293">
        <v>-1</v>
      </c>
    </row>
    <row r="294" spans="1:16" x14ac:dyDescent="0.25">
      <c r="A294">
        <v>291</v>
      </c>
      <c r="B294">
        <v>0.88436000000000003</v>
      </c>
      <c r="C294">
        <v>206.06166999999999</v>
      </c>
      <c r="D294">
        <v>0</v>
      </c>
      <c r="E294">
        <v>0</v>
      </c>
      <c r="F294">
        <v>0</v>
      </c>
      <c r="G294">
        <v>2.5299999999999998</v>
      </c>
      <c r="H294">
        <v>29.361470000000001</v>
      </c>
      <c r="I294">
        <v>0</v>
      </c>
      <c r="J294">
        <v>0</v>
      </c>
      <c r="K294">
        <v>115</v>
      </c>
      <c r="L294">
        <v>61.092610000000001</v>
      </c>
      <c r="M294">
        <v>8.6800000000000002E-3</v>
      </c>
      <c r="N294">
        <v>0.56999999999999995</v>
      </c>
      <c r="O294">
        <v>6.6349999999999998</v>
      </c>
      <c r="P294">
        <v>-1</v>
      </c>
    </row>
    <row r="295" spans="1:16" x14ac:dyDescent="0.25">
      <c r="A295">
        <v>292</v>
      </c>
      <c r="B295">
        <v>0.88075000000000003</v>
      </c>
      <c r="C295">
        <v>205.91838999999999</v>
      </c>
      <c r="D295">
        <v>0</v>
      </c>
      <c r="E295">
        <v>0</v>
      </c>
      <c r="F295">
        <v>0</v>
      </c>
      <c r="G295">
        <v>2.5459999999999998</v>
      </c>
      <c r="H295">
        <v>25.530280000000001</v>
      </c>
      <c r="I295">
        <v>0</v>
      </c>
      <c r="J295">
        <v>0</v>
      </c>
      <c r="K295">
        <v>115</v>
      </c>
      <c r="L295">
        <v>60.935720000000003</v>
      </c>
      <c r="M295">
        <v>9.6299999999999997E-3</v>
      </c>
      <c r="N295">
        <v>0.57999999999999996</v>
      </c>
      <c r="O295">
        <v>5.2560000000000002</v>
      </c>
      <c r="P295">
        <v>-1</v>
      </c>
    </row>
    <row r="296" spans="1:16" x14ac:dyDescent="0.25">
      <c r="A296">
        <v>293</v>
      </c>
      <c r="B296">
        <v>0.88914000000000004</v>
      </c>
      <c r="C296">
        <v>203.32499999999999</v>
      </c>
      <c r="D296">
        <v>0</v>
      </c>
      <c r="E296">
        <v>0</v>
      </c>
      <c r="F296">
        <v>0</v>
      </c>
      <c r="G296">
        <v>2.6</v>
      </c>
      <c r="H296">
        <v>22.122330000000002</v>
      </c>
      <c r="I296">
        <v>0</v>
      </c>
      <c r="J296">
        <v>0</v>
      </c>
      <c r="K296">
        <v>115</v>
      </c>
      <c r="L296">
        <v>60.742130000000003</v>
      </c>
      <c r="M296">
        <v>1.026E-2</v>
      </c>
      <c r="N296">
        <v>0.59</v>
      </c>
      <c r="O296">
        <v>5.96</v>
      </c>
      <c r="P296">
        <v>-1</v>
      </c>
    </row>
    <row r="297" spans="1:16" x14ac:dyDescent="0.25">
      <c r="A297">
        <v>294</v>
      </c>
      <c r="B297">
        <v>0.8972</v>
      </c>
      <c r="C297">
        <v>206.10390000000001</v>
      </c>
      <c r="D297">
        <v>0</v>
      </c>
      <c r="E297">
        <v>0</v>
      </c>
      <c r="F297">
        <v>0</v>
      </c>
      <c r="G297">
        <v>2.536</v>
      </c>
      <c r="H297">
        <v>19.726199999999999</v>
      </c>
      <c r="I297">
        <v>0</v>
      </c>
      <c r="J297">
        <v>0</v>
      </c>
      <c r="K297">
        <v>114</v>
      </c>
      <c r="L297">
        <v>60.837530000000001</v>
      </c>
      <c r="M297">
        <v>9.6299999999999997E-3</v>
      </c>
      <c r="N297">
        <v>0.62</v>
      </c>
      <c r="O297">
        <v>6</v>
      </c>
      <c r="P297">
        <v>-1</v>
      </c>
    </row>
    <row r="298" spans="1:16" x14ac:dyDescent="0.25">
      <c r="A298">
        <v>295</v>
      </c>
      <c r="B298">
        <v>0.89727999999999997</v>
      </c>
      <c r="C298">
        <v>207.79532</v>
      </c>
      <c r="D298">
        <v>0</v>
      </c>
      <c r="E298">
        <v>0</v>
      </c>
      <c r="F298">
        <v>1</v>
      </c>
      <c r="G298">
        <v>2.5419999999999998</v>
      </c>
      <c r="H298">
        <v>23.27103</v>
      </c>
      <c r="I298">
        <v>0</v>
      </c>
      <c r="J298">
        <v>0</v>
      </c>
      <c r="K298">
        <v>114</v>
      </c>
      <c r="L298">
        <v>60.800409999999999</v>
      </c>
      <c r="M298">
        <v>8.8400000000000006E-3</v>
      </c>
      <c r="N298">
        <v>0.55000000000000004</v>
      </c>
      <c r="O298">
        <v>5.5309999999999997</v>
      </c>
      <c r="P298">
        <v>-1</v>
      </c>
    </row>
    <row r="299" spans="1:16" x14ac:dyDescent="0.25">
      <c r="A299">
        <v>296</v>
      </c>
      <c r="B299">
        <v>0.90605000000000002</v>
      </c>
      <c r="C299">
        <v>203.46625</v>
      </c>
      <c r="D299">
        <v>0</v>
      </c>
      <c r="E299">
        <v>0</v>
      </c>
      <c r="F299">
        <v>1</v>
      </c>
      <c r="G299">
        <v>2.5960000000000001</v>
      </c>
      <c r="H299">
        <v>24.65719</v>
      </c>
      <c r="I299">
        <v>0</v>
      </c>
      <c r="J299">
        <v>0</v>
      </c>
      <c r="K299">
        <v>115</v>
      </c>
      <c r="L299">
        <v>60.467289999999998</v>
      </c>
      <c r="M299">
        <v>1.073E-2</v>
      </c>
      <c r="N299">
        <v>0.56000000000000005</v>
      </c>
      <c r="O299">
        <v>6.5780000000000003</v>
      </c>
      <c r="P299">
        <v>0.60106000000000004</v>
      </c>
    </row>
    <row r="300" spans="1:16" x14ac:dyDescent="0.25">
      <c r="A300">
        <v>297</v>
      </c>
      <c r="B300">
        <v>0.86638999999999999</v>
      </c>
      <c r="C300">
        <v>205.14607000000001</v>
      </c>
      <c r="D300">
        <v>0</v>
      </c>
      <c r="E300">
        <v>0</v>
      </c>
      <c r="F300">
        <v>1</v>
      </c>
      <c r="G300">
        <v>2.5409999999999999</v>
      </c>
      <c r="H300">
        <v>22.64892</v>
      </c>
      <c r="I300">
        <v>0</v>
      </c>
      <c r="J300">
        <v>0</v>
      </c>
      <c r="K300">
        <v>114</v>
      </c>
      <c r="L300">
        <v>60.653689999999997</v>
      </c>
      <c r="M300">
        <v>1.01E-2</v>
      </c>
      <c r="N300">
        <v>1.03</v>
      </c>
      <c r="O300">
        <v>5.335</v>
      </c>
      <c r="P300">
        <v>-1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1.0202100000000001</v>
      </c>
      <c r="C4">
        <v>206.49350000000001</v>
      </c>
      <c r="D4">
        <v>0</v>
      </c>
      <c r="E4">
        <v>0</v>
      </c>
      <c r="F4">
        <v>2</v>
      </c>
      <c r="G4">
        <v>2.2690000000000001</v>
      </c>
      <c r="H4">
        <v>23.273250000000001</v>
      </c>
      <c r="I4">
        <v>0</v>
      </c>
      <c r="J4">
        <v>0</v>
      </c>
      <c r="K4">
        <v>116</v>
      </c>
      <c r="L4">
        <v>60.893560000000001</v>
      </c>
      <c r="M4">
        <v>3.0000000000000001E-3</v>
      </c>
      <c r="N4">
        <v>0.49</v>
      </c>
      <c r="O4">
        <v>4.1900000000000004</v>
      </c>
      <c r="P4">
        <v>-1</v>
      </c>
    </row>
    <row r="5" spans="1:17" x14ac:dyDescent="0.25">
      <c r="A5">
        <v>2</v>
      </c>
      <c r="B5">
        <v>1.0270999999999999</v>
      </c>
      <c r="C5">
        <v>206.59747999999999</v>
      </c>
      <c r="D5">
        <v>0</v>
      </c>
      <c r="E5">
        <v>0</v>
      </c>
      <c r="F5">
        <v>0</v>
      </c>
      <c r="G5">
        <v>2.36</v>
      </c>
      <c r="H5">
        <v>21.5261</v>
      </c>
      <c r="I5">
        <v>0</v>
      </c>
      <c r="J5">
        <v>0</v>
      </c>
      <c r="K5">
        <v>116</v>
      </c>
      <c r="L5">
        <v>60.984490000000001</v>
      </c>
      <c r="M5">
        <v>3.79E-3</v>
      </c>
      <c r="N5">
        <v>0.54</v>
      </c>
      <c r="O5">
        <v>4.3360000000000003</v>
      </c>
      <c r="P5">
        <v>-1</v>
      </c>
    </row>
    <row r="6" spans="1:17" x14ac:dyDescent="0.25">
      <c r="A6">
        <v>3</v>
      </c>
      <c r="B6">
        <v>0.98963000000000001</v>
      </c>
      <c r="C6">
        <v>209.21387999999999</v>
      </c>
      <c r="D6">
        <v>0</v>
      </c>
      <c r="E6">
        <v>0</v>
      </c>
      <c r="F6">
        <v>0</v>
      </c>
      <c r="G6">
        <v>2.246</v>
      </c>
      <c r="H6">
        <v>21.123899999999999</v>
      </c>
      <c r="I6">
        <v>0</v>
      </c>
      <c r="J6">
        <v>0</v>
      </c>
      <c r="K6">
        <v>116</v>
      </c>
      <c r="L6">
        <v>61.353639999999999</v>
      </c>
      <c r="M6">
        <v>4.5799999999999999E-3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1.0208200000000001</v>
      </c>
      <c r="C7">
        <v>206.35973999999999</v>
      </c>
      <c r="D7">
        <v>0</v>
      </c>
      <c r="E7">
        <v>0</v>
      </c>
      <c r="F7">
        <v>0</v>
      </c>
      <c r="G7">
        <v>2.3559999999999999</v>
      </c>
      <c r="H7">
        <v>21.34151</v>
      </c>
      <c r="I7">
        <v>0</v>
      </c>
      <c r="J7">
        <v>0</v>
      </c>
      <c r="K7">
        <v>116</v>
      </c>
      <c r="L7">
        <v>61.065890000000003</v>
      </c>
      <c r="M7">
        <v>2.6800000000000001E-3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0.98687000000000002</v>
      </c>
      <c r="C8">
        <v>206.4539</v>
      </c>
      <c r="D8">
        <v>0</v>
      </c>
      <c r="E8">
        <v>0</v>
      </c>
      <c r="F8">
        <v>0</v>
      </c>
      <c r="G8">
        <v>2.2999999999999998</v>
      </c>
      <c r="H8">
        <v>21.88569</v>
      </c>
      <c r="I8">
        <v>0</v>
      </c>
      <c r="J8">
        <v>0</v>
      </c>
      <c r="K8">
        <v>116</v>
      </c>
      <c r="L8">
        <v>61.164110000000001</v>
      </c>
      <c r="M8">
        <v>4.5799999999999999E-3</v>
      </c>
      <c r="N8">
        <v>0.52</v>
      </c>
      <c r="O8">
        <v>5.4560000000000004</v>
      </c>
      <c r="P8">
        <v>-1</v>
      </c>
    </row>
    <row r="9" spans="1:17" x14ac:dyDescent="0.25">
      <c r="A9">
        <v>6</v>
      </c>
      <c r="B9">
        <v>0.91430999999999996</v>
      </c>
      <c r="C9">
        <v>209.42884000000001</v>
      </c>
      <c r="D9">
        <v>0</v>
      </c>
      <c r="E9">
        <v>0</v>
      </c>
      <c r="F9">
        <v>0</v>
      </c>
      <c r="G9">
        <v>2.2850000000000001</v>
      </c>
      <c r="H9">
        <v>21.935420000000001</v>
      </c>
      <c r="I9">
        <v>0</v>
      </c>
      <c r="J9">
        <v>0</v>
      </c>
      <c r="K9">
        <v>116</v>
      </c>
      <c r="L9">
        <v>61.528010000000002</v>
      </c>
      <c r="M9">
        <v>6.0000000000000001E-3</v>
      </c>
      <c r="N9">
        <v>0.5</v>
      </c>
      <c r="O9">
        <v>3.8479999999999999</v>
      </c>
      <c r="P9">
        <v>-1</v>
      </c>
    </row>
    <row r="10" spans="1:17" x14ac:dyDescent="0.25">
      <c r="A10">
        <v>7</v>
      </c>
      <c r="B10">
        <v>0.95350000000000001</v>
      </c>
      <c r="C10">
        <v>207.21253999999999</v>
      </c>
      <c r="D10">
        <v>0</v>
      </c>
      <c r="E10">
        <v>0</v>
      </c>
      <c r="F10">
        <v>0</v>
      </c>
      <c r="G10">
        <v>2.3119999999999998</v>
      </c>
      <c r="H10">
        <v>21.10277</v>
      </c>
      <c r="I10">
        <v>0</v>
      </c>
      <c r="J10">
        <v>0</v>
      </c>
      <c r="K10">
        <v>116</v>
      </c>
      <c r="L10">
        <v>61.236460000000001</v>
      </c>
      <c r="M10">
        <v>3.79E-3</v>
      </c>
      <c r="N10">
        <v>0.5</v>
      </c>
      <c r="O10">
        <v>5.29</v>
      </c>
      <c r="P10">
        <v>-1</v>
      </c>
    </row>
    <row r="11" spans="1:17" x14ac:dyDescent="0.25">
      <c r="A11">
        <v>8</v>
      </c>
      <c r="B11">
        <v>0.98197999999999996</v>
      </c>
      <c r="C11">
        <v>208.42762999999999</v>
      </c>
      <c r="D11">
        <v>0</v>
      </c>
      <c r="E11">
        <v>0</v>
      </c>
      <c r="F11">
        <v>0</v>
      </c>
      <c r="G11">
        <v>2.3650000000000002</v>
      </c>
      <c r="H11">
        <v>22.007210000000001</v>
      </c>
      <c r="I11">
        <v>0</v>
      </c>
      <c r="J11">
        <v>0</v>
      </c>
      <c r="K11">
        <v>117</v>
      </c>
      <c r="L11">
        <v>61.3476</v>
      </c>
      <c r="M11">
        <v>2.5300000000000001E-3</v>
      </c>
      <c r="N11">
        <v>0.52</v>
      </c>
      <c r="O11">
        <v>6.1440000000000001</v>
      </c>
      <c r="P11">
        <v>0.50266</v>
      </c>
    </row>
    <row r="12" spans="1:17" x14ac:dyDescent="0.25">
      <c r="A12">
        <v>9</v>
      </c>
      <c r="B12">
        <v>0.94823999999999997</v>
      </c>
      <c r="C12">
        <v>210.62672000000001</v>
      </c>
      <c r="D12">
        <v>0</v>
      </c>
      <c r="E12">
        <v>0</v>
      </c>
      <c r="F12">
        <v>0</v>
      </c>
      <c r="G12">
        <v>2.2629999999999999</v>
      </c>
      <c r="H12">
        <v>22.73338</v>
      </c>
      <c r="I12">
        <v>0</v>
      </c>
      <c r="J12">
        <v>0</v>
      </c>
      <c r="K12">
        <v>117</v>
      </c>
      <c r="L12">
        <v>61.658990000000003</v>
      </c>
      <c r="M12">
        <v>4.4200000000000003E-3</v>
      </c>
      <c r="N12">
        <v>0.48</v>
      </c>
      <c r="O12">
        <v>5.6</v>
      </c>
      <c r="P12">
        <v>-1</v>
      </c>
    </row>
    <row r="13" spans="1:17" x14ac:dyDescent="0.25">
      <c r="A13">
        <v>10</v>
      </c>
      <c r="B13">
        <v>0.97587000000000002</v>
      </c>
      <c r="C13">
        <v>208.21937</v>
      </c>
      <c r="D13">
        <v>0</v>
      </c>
      <c r="E13">
        <v>0</v>
      </c>
      <c r="F13">
        <v>0</v>
      </c>
      <c r="G13">
        <v>2.363</v>
      </c>
      <c r="H13">
        <v>23.025369999999999</v>
      </c>
      <c r="I13">
        <v>0</v>
      </c>
      <c r="J13">
        <v>0</v>
      </c>
      <c r="K13">
        <v>117</v>
      </c>
      <c r="L13">
        <v>61.400950000000002</v>
      </c>
      <c r="M13">
        <v>2.6800000000000001E-3</v>
      </c>
      <c r="N13">
        <v>0.53</v>
      </c>
      <c r="O13">
        <v>7.0090000000000003</v>
      </c>
      <c r="P13">
        <v>-1</v>
      </c>
    </row>
    <row r="14" spans="1:17" x14ac:dyDescent="0.25">
      <c r="A14">
        <v>11</v>
      </c>
      <c r="B14">
        <v>0.98831000000000002</v>
      </c>
      <c r="C14">
        <v>209.03461999999999</v>
      </c>
      <c r="D14">
        <v>0</v>
      </c>
      <c r="E14">
        <v>0</v>
      </c>
      <c r="F14">
        <v>1</v>
      </c>
      <c r="G14">
        <v>2.2959999999999998</v>
      </c>
      <c r="H14">
        <v>22.455290000000002</v>
      </c>
      <c r="I14">
        <v>0</v>
      </c>
      <c r="J14">
        <v>0</v>
      </c>
      <c r="K14">
        <v>117</v>
      </c>
      <c r="L14">
        <v>61.53293</v>
      </c>
      <c r="M14">
        <v>3.47E-3</v>
      </c>
      <c r="N14">
        <v>0.48</v>
      </c>
      <c r="O14">
        <v>6.37</v>
      </c>
      <c r="P14">
        <v>-1</v>
      </c>
    </row>
    <row r="15" spans="1:17" x14ac:dyDescent="0.25">
      <c r="A15">
        <v>12</v>
      </c>
      <c r="B15">
        <v>0.97682999999999998</v>
      </c>
      <c r="C15">
        <v>211.03184999999999</v>
      </c>
      <c r="D15">
        <v>0</v>
      </c>
      <c r="E15">
        <v>0</v>
      </c>
      <c r="F15">
        <v>0</v>
      </c>
      <c r="G15">
        <v>2.2959999999999998</v>
      </c>
      <c r="H15">
        <v>21.999490000000002</v>
      </c>
      <c r="I15">
        <v>0</v>
      </c>
      <c r="J15">
        <v>0</v>
      </c>
      <c r="K15">
        <v>116</v>
      </c>
      <c r="L15">
        <v>61.851610000000001</v>
      </c>
      <c r="M15">
        <v>4.2599999999999999E-3</v>
      </c>
      <c r="N15">
        <v>0.5</v>
      </c>
      <c r="O15">
        <v>5.8419999999999996</v>
      </c>
      <c r="P15">
        <v>-1</v>
      </c>
    </row>
    <row r="16" spans="1:17" x14ac:dyDescent="0.25">
      <c r="A16">
        <v>13</v>
      </c>
      <c r="B16">
        <v>1.02278</v>
      </c>
      <c r="C16">
        <v>207.04888</v>
      </c>
      <c r="D16">
        <v>0</v>
      </c>
      <c r="E16">
        <v>0</v>
      </c>
      <c r="F16">
        <v>0</v>
      </c>
      <c r="G16">
        <v>2.34</v>
      </c>
      <c r="H16">
        <v>22.607679999999998</v>
      </c>
      <c r="I16">
        <v>0</v>
      </c>
      <c r="J16">
        <v>0</v>
      </c>
      <c r="K16">
        <v>117</v>
      </c>
      <c r="L16">
        <v>61.50365</v>
      </c>
      <c r="M16">
        <v>3.47E-3</v>
      </c>
      <c r="N16">
        <v>0.52</v>
      </c>
      <c r="O16">
        <v>4.2380000000000004</v>
      </c>
      <c r="P16">
        <v>-1</v>
      </c>
    </row>
    <row r="17" spans="1:16" x14ac:dyDescent="0.25">
      <c r="A17">
        <v>14</v>
      </c>
      <c r="B17">
        <v>1.0446</v>
      </c>
      <c r="C17">
        <v>208.77399</v>
      </c>
      <c r="D17">
        <v>0</v>
      </c>
      <c r="E17">
        <v>0</v>
      </c>
      <c r="F17">
        <v>0</v>
      </c>
      <c r="G17">
        <v>2.3330000000000002</v>
      </c>
      <c r="H17">
        <v>22.772349999999999</v>
      </c>
      <c r="I17">
        <v>0</v>
      </c>
      <c r="J17">
        <v>0</v>
      </c>
      <c r="K17">
        <v>116</v>
      </c>
      <c r="L17">
        <v>61.743569999999998</v>
      </c>
      <c r="M17">
        <v>3.47E-3</v>
      </c>
      <c r="N17">
        <v>0.53</v>
      </c>
      <c r="O17">
        <v>4.1269999999999998</v>
      </c>
      <c r="P17">
        <v>-1</v>
      </c>
    </row>
    <row r="18" spans="1:16" x14ac:dyDescent="0.25">
      <c r="A18">
        <v>15</v>
      </c>
      <c r="B18">
        <v>0.89503999999999995</v>
      </c>
      <c r="C18">
        <v>212.91900999999999</v>
      </c>
      <c r="D18">
        <v>0</v>
      </c>
      <c r="E18">
        <v>0</v>
      </c>
      <c r="F18">
        <v>0</v>
      </c>
      <c r="G18">
        <v>2.2229999999999999</v>
      </c>
      <c r="H18">
        <v>23.945989999999998</v>
      </c>
      <c r="I18">
        <v>0</v>
      </c>
      <c r="J18">
        <v>0</v>
      </c>
      <c r="K18">
        <v>117</v>
      </c>
      <c r="L18">
        <v>62.39555</v>
      </c>
      <c r="M18">
        <v>5.2100000000000002E-3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0.99495999999999996</v>
      </c>
      <c r="C19">
        <v>208.58367000000001</v>
      </c>
      <c r="D19">
        <v>0</v>
      </c>
      <c r="E19">
        <v>0</v>
      </c>
      <c r="F19">
        <v>0</v>
      </c>
      <c r="G19">
        <v>2.3260000000000001</v>
      </c>
      <c r="H19">
        <v>22.753720000000001</v>
      </c>
      <c r="I19">
        <v>0</v>
      </c>
      <c r="J19">
        <v>0</v>
      </c>
      <c r="K19">
        <v>117</v>
      </c>
      <c r="L19">
        <v>61.904670000000003</v>
      </c>
      <c r="M19">
        <v>2.0500000000000002E-3</v>
      </c>
      <c r="N19">
        <v>0.5</v>
      </c>
      <c r="O19">
        <v>5.1619999999999999</v>
      </c>
      <c r="P19">
        <v>0.41222999999999999</v>
      </c>
    </row>
    <row r="20" spans="1:16" x14ac:dyDescent="0.25">
      <c r="A20">
        <v>17</v>
      </c>
      <c r="B20">
        <v>0.99134</v>
      </c>
      <c r="C20">
        <v>208.33790999999999</v>
      </c>
      <c r="D20">
        <v>0</v>
      </c>
      <c r="E20">
        <v>0</v>
      </c>
      <c r="F20">
        <v>0</v>
      </c>
      <c r="G20">
        <v>2.3570000000000002</v>
      </c>
      <c r="H20">
        <v>22.04336</v>
      </c>
      <c r="I20">
        <v>0</v>
      </c>
      <c r="J20">
        <v>0</v>
      </c>
      <c r="K20">
        <v>118</v>
      </c>
      <c r="L20">
        <v>61.991610000000001</v>
      </c>
      <c r="M20">
        <v>3.0000000000000001E-3</v>
      </c>
      <c r="N20">
        <v>0.48</v>
      </c>
      <c r="O20">
        <v>4.1779999999999999</v>
      </c>
      <c r="P20">
        <v>-1</v>
      </c>
    </row>
    <row r="21" spans="1:16" x14ac:dyDescent="0.25">
      <c r="A21">
        <v>18</v>
      </c>
      <c r="B21">
        <v>0.96099999999999997</v>
      </c>
      <c r="C21">
        <v>211.93747999999999</v>
      </c>
      <c r="D21">
        <v>0</v>
      </c>
      <c r="E21">
        <v>0</v>
      </c>
      <c r="F21">
        <v>0</v>
      </c>
      <c r="G21">
        <v>2.3199999999999998</v>
      </c>
      <c r="H21">
        <v>22.010200000000001</v>
      </c>
      <c r="I21">
        <v>0</v>
      </c>
      <c r="J21">
        <v>0</v>
      </c>
      <c r="K21">
        <v>117</v>
      </c>
      <c r="L21">
        <v>62.397239999999996</v>
      </c>
      <c r="M21">
        <v>5.2100000000000002E-3</v>
      </c>
      <c r="N21">
        <v>0.54</v>
      </c>
      <c r="O21">
        <v>4.4690000000000003</v>
      </c>
      <c r="P21">
        <v>-1</v>
      </c>
    </row>
    <row r="22" spans="1:16" x14ac:dyDescent="0.25">
      <c r="A22">
        <v>19</v>
      </c>
      <c r="B22">
        <v>0.95845000000000002</v>
      </c>
      <c r="C22">
        <v>208.74065999999999</v>
      </c>
      <c r="D22">
        <v>0</v>
      </c>
      <c r="E22">
        <v>0</v>
      </c>
      <c r="F22">
        <v>0</v>
      </c>
      <c r="G22">
        <v>2.3639999999999999</v>
      </c>
      <c r="H22">
        <v>21.736280000000001</v>
      </c>
      <c r="I22">
        <v>0</v>
      </c>
      <c r="J22">
        <v>0</v>
      </c>
      <c r="K22">
        <v>117</v>
      </c>
      <c r="L22">
        <v>62.093649999999997</v>
      </c>
      <c r="M22">
        <v>3.79E-3</v>
      </c>
      <c r="N22">
        <v>0.52</v>
      </c>
      <c r="O22">
        <v>3.6389999999999998</v>
      </c>
      <c r="P22">
        <v>-1</v>
      </c>
    </row>
    <row r="23" spans="1:16" x14ac:dyDescent="0.25">
      <c r="A23">
        <v>20</v>
      </c>
      <c r="B23">
        <v>0.95750000000000002</v>
      </c>
      <c r="C23">
        <v>208.72359</v>
      </c>
      <c r="D23">
        <v>0</v>
      </c>
      <c r="E23">
        <v>0</v>
      </c>
      <c r="F23">
        <v>1</v>
      </c>
      <c r="G23">
        <v>2.379</v>
      </c>
      <c r="H23">
        <v>21.688559999999999</v>
      </c>
      <c r="I23">
        <v>0</v>
      </c>
      <c r="J23">
        <v>0</v>
      </c>
      <c r="K23">
        <v>117</v>
      </c>
      <c r="L23">
        <v>62.086170000000003</v>
      </c>
      <c r="M23">
        <v>2.5300000000000001E-3</v>
      </c>
      <c r="N23">
        <v>0.54</v>
      </c>
      <c r="O23">
        <v>2.5030000000000001</v>
      </c>
      <c r="P23">
        <v>-1</v>
      </c>
    </row>
    <row r="24" spans="1:16" x14ac:dyDescent="0.25">
      <c r="A24">
        <v>21</v>
      </c>
      <c r="B24">
        <v>0.96916999999999998</v>
      </c>
      <c r="C24">
        <v>211.40818999999999</v>
      </c>
      <c r="D24">
        <v>0</v>
      </c>
      <c r="E24">
        <v>0</v>
      </c>
      <c r="F24">
        <v>0</v>
      </c>
      <c r="G24">
        <v>2.298</v>
      </c>
      <c r="H24">
        <v>21.801970000000001</v>
      </c>
      <c r="I24">
        <v>0</v>
      </c>
      <c r="J24">
        <v>0</v>
      </c>
      <c r="K24">
        <v>117</v>
      </c>
      <c r="L24">
        <v>62.515259999999998</v>
      </c>
      <c r="M24">
        <v>3.79E-3</v>
      </c>
      <c r="N24">
        <v>0.53</v>
      </c>
      <c r="O24">
        <v>3.173</v>
      </c>
      <c r="P24">
        <v>-1</v>
      </c>
    </row>
    <row r="25" spans="1:16" x14ac:dyDescent="0.25">
      <c r="A25">
        <v>22</v>
      </c>
      <c r="B25">
        <v>1.00369</v>
      </c>
      <c r="C25">
        <v>207.5984</v>
      </c>
      <c r="D25">
        <v>0</v>
      </c>
      <c r="E25">
        <v>0</v>
      </c>
      <c r="F25">
        <v>0</v>
      </c>
      <c r="G25">
        <v>2.331</v>
      </c>
      <c r="H25">
        <v>22.39789</v>
      </c>
      <c r="I25">
        <v>0</v>
      </c>
      <c r="J25">
        <v>0</v>
      </c>
      <c r="K25">
        <v>117</v>
      </c>
      <c r="L25">
        <v>62.288130000000002</v>
      </c>
      <c r="M25">
        <v>2.0500000000000002E-3</v>
      </c>
      <c r="N25">
        <v>0.51</v>
      </c>
      <c r="O25">
        <v>3.2770000000000001</v>
      </c>
      <c r="P25">
        <v>-1</v>
      </c>
    </row>
    <row r="26" spans="1:16" x14ac:dyDescent="0.25">
      <c r="A26">
        <v>23</v>
      </c>
      <c r="B26">
        <v>1.0105299999999999</v>
      </c>
      <c r="C26">
        <v>208.58105</v>
      </c>
      <c r="D26">
        <v>0</v>
      </c>
      <c r="E26">
        <v>0</v>
      </c>
      <c r="F26">
        <v>0</v>
      </c>
      <c r="G26">
        <v>2.359</v>
      </c>
      <c r="H26">
        <v>23.097860000000001</v>
      </c>
      <c r="I26">
        <v>0</v>
      </c>
      <c r="J26">
        <v>0</v>
      </c>
      <c r="K26">
        <v>117</v>
      </c>
      <c r="L26">
        <v>62.471060000000001</v>
      </c>
      <c r="M26">
        <v>1.74E-3</v>
      </c>
      <c r="N26">
        <v>0.51</v>
      </c>
      <c r="O26">
        <v>3.4180000000000001</v>
      </c>
      <c r="P26">
        <v>-1</v>
      </c>
    </row>
    <row r="27" spans="1:16" x14ac:dyDescent="0.25">
      <c r="A27">
        <v>24</v>
      </c>
      <c r="B27">
        <v>0.93439000000000005</v>
      </c>
      <c r="C27">
        <v>210.23426000000001</v>
      </c>
      <c r="D27">
        <v>0</v>
      </c>
      <c r="E27">
        <v>0</v>
      </c>
      <c r="F27">
        <v>1</v>
      </c>
      <c r="G27">
        <v>2.2770000000000001</v>
      </c>
      <c r="H27">
        <v>24.425419999999999</v>
      </c>
      <c r="I27">
        <v>0</v>
      </c>
      <c r="J27">
        <v>0</v>
      </c>
      <c r="K27">
        <v>117</v>
      </c>
      <c r="L27">
        <v>62.756129999999999</v>
      </c>
      <c r="M27">
        <v>4.5799999999999999E-3</v>
      </c>
      <c r="N27">
        <v>0.52</v>
      </c>
      <c r="O27">
        <v>3.6110000000000002</v>
      </c>
      <c r="P27">
        <v>0.48670000000000002</v>
      </c>
    </row>
    <row r="28" spans="1:16" x14ac:dyDescent="0.25">
      <c r="A28">
        <v>25</v>
      </c>
      <c r="B28">
        <v>1.02135</v>
      </c>
      <c r="C28">
        <v>207.43776</v>
      </c>
      <c r="D28">
        <v>0</v>
      </c>
      <c r="E28">
        <v>0</v>
      </c>
      <c r="F28">
        <v>0</v>
      </c>
      <c r="G28">
        <v>2.33</v>
      </c>
      <c r="H28">
        <v>24.398859999999999</v>
      </c>
      <c r="I28">
        <v>0</v>
      </c>
      <c r="J28">
        <v>0</v>
      </c>
      <c r="K28">
        <v>117</v>
      </c>
      <c r="L28">
        <v>62.542319999999997</v>
      </c>
      <c r="M28">
        <v>2.5300000000000001E-3</v>
      </c>
      <c r="N28">
        <v>0.55000000000000004</v>
      </c>
      <c r="O28">
        <v>3.5659999999999998</v>
      </c>
      <c r="P28">
        <v>-1</v>
      </c>
    </row>
    <row r="29" spans="1:16" x14ac:dyDescent="0.25">
      <c r="A29">
        <v>26</v>
      </c>
      <c r="B29">
        <v>1.0280899999999999</v>
      </c>
      <c r="C29">
        <v>207.85722000000001</v>
      </c>
      <c r="D29">
        <v>0</v>
      </c>
      <c r="E29">
        <v>0</v>
      </c>
      <c r="F29">
        <v>0</v>
      </c>
      <c r="G29">
        <v>2.3540000000000001</v>
      </c>
      <c r="H29">
        <v>25.155639999999998</v>
      </c>
      <c r="I29">
        <v>0</v>
      </c>
      <c r="J29">
        <v>0</v>
      </c>
      <c r="K29">
        <v>117</v>
      </c>
      <c r="L29">
        <v>62.711869999999998</v>
      </c>
      <c r="M29">
        <v>3.31E-3</v>
      </c>
      <c r="N29">
        <v>0.52</v>
      </c>
      <c r="O29">
        <v>3.3780000000000001</v>
      </c>
      <c r="P29">
        <v>-1</v>
      </c>
    </row>
    <row r="30" spans="1:16" x14ac:dyDescent="0.25">
      <c r="A30">
        <v>27</v>
      </c>
      <c r="B30">
        <v>0.92237999999999998</v>
      </c>
      <c r="C30">
        <v>210.12844999999999</v>
      </c>
      <c r="D30">
        <v>0</v>
      </c>
      <c r="E30">
        <v>0</v>
      </c>
      <c r="F30">
        <v>0</v>
      </c>
      <c r="G30">
        <v>2.2799999999999998</v>
      </c>
      <c r="H30">
        <v>25.40108</v>
      </c>
      <c r="I30">
        <v>0</v>
      </c>
      <c r="J30">
        <v>0</v>
      </c>
      <c r="K30">
        <v>117</v>
      </c>
      <c r="L30">
        <v>63.032969999999999</v>
      </c>
      <c r="M30">
        <v>3.9500000000000004E-3</v>
      </c>
      <c r="N30">
        <v>0.55000000000000004</v>
      </c>
      <c r="O30">
        <v>3.7280000000000002</v>
      </c>
      <c r="P30">
        <v>-1</v>
      </c>
    </row>
    <row r="31" spans="1:16" x14ac:dyDescent="0.25">
      <c r="A31">
        <v>28</v>
      </c>
      <c r="B31">
        <v>0.99831000000000003</v>
      </c>
      <c r="C31">
        <v>204.71652</v>
      </c>
      <c r="D31">
        <v>0</v>
      </c>
      <c r="E31">
        <v>0</v>
      </c>
      <c r="F31">
        <v>0</v>
      </c>
      <c r="G31">
        <v>2.3370000000000002</v>
      </c>
      <c r="H31">
        <v>24.359100000000002</v>
      </c>
      <c r="I31">
        <v>0</v>
      </c>
      <c r="J31">
        <v>0</v>
      </c>
      <c r="K31">
        <v>117</v>
      </c>
      <c r="L31">
        <v>62.660170000000001</v>
      </c>
      <c r="M31">
        <v>3.79E-3</v>
      </c>
      <c r="N31">
        <v>0.49</v>
      </c>
      <c r="O31">
        <v>8.4589999999999996</v>
      </c>
      <c r="P31">
        <v>-1</v>
      </c>
    </row>
    <row r="32" spans="1:16" x14ac:dyDescent="0.25">
      <c r="A32">
        <v>29</v>
      </c>
      <c r="B32">
        <v>1.0268600000000001</v>
      </c>
      <c r="C32">
        <v>206.23439999999999</v>
      </c>
      <c r="D32">
        <v>0</v>
      </c>
      <c r="E32">
        <v>0</v>
      </c>
      <c r="F32">
        <v>2</v>
      </c>
      <c r="G32">
        <v>2.387</v>
      </c>
      <c r="H32">
        <v>23.64311</v>
      </c>
      <c r="I32">
        <v>0</v>
      </c>
      <c r="J32">
        <v>0</v>
      </c>
      <c r="K32">
        <v>116</v>
      </c>
      <c r="L32">
        <v>62.953220000000002</v>
      </c>
      <c r="M32">
        <v>2.3700000000000001E-3</v>
      </c>
      <c r="N32">
        <v>0.53</v>
      </c>
      <c r="O32">
        <v>7.6970000000000001</v>
      </c>
      <c r="P32">
        <v>-1</v>
      </c>
    </row>
    <row r="33" spans="1:16" x14ac:dyDescent="0.25">
      <c r="A33">
        <v>30</v>
      </c>
      <c r="B33">
        <v>0.83936999999999995</v>
      </c>
      <c r="C33">
        <v>211.12286</v>
      </c>
      <c r="D33">
        <v>0</v>
      </c>
      <c r="E33">
        <v>0</v>
      </c>
      <c r="F33">
        <v>4</v>
      </c>
      <c r="G33">
        <v>2.2160000000000002</v>
      </c>
      <c r="H33">
        <v>23.477630000000001</v>
      </c>
      <c r="I33">
        <v>0</v>
      </c>
      <c r="J33">
        <v>0</v>
      </c>
      <c r="K33">
        <v>117</v>
      </c>
      <c r="L33">
        <v>63.576349999999998</v>
      </c>
      <c r="M33">
        <v>6.4700000000000001E-3</v>
      </c>
      <c r="N33">
        <v>0.45</v>
      </c>
      <c r="O33">
        <v>17.196000000000002</v>
      </c>
      <c r="P33">
        <v>-1</v>
      </c>
    </row>
    <row r="34" spans="1:16" x14ac:dyDescent="0.25">
      <c r="A34">
        <v>31</v>
      </c>
      <c r="B34">
        <v>0.99326999999999999</v>
      </c>
      <c r="C34">
        <v>206.01116999999999</v>
      </c>
      <c r="D34">
        <v>0</v>
      </c>
      <c r="E34">
        <v>0</v>
      </c>
      <c r="F34">
        <v>0</v>
      </c>
      <c r="G34">
        <v>2.3319999999999999</v>
      </c>
      <c r="H34">
        <v>22.195869999999999</v>
      </c>
      <c r="I34">
        <v>0</v>
      </c>
      <c r="J34">
        <v>0</v>
      </c>
      <c r="K34">
        <v>117</v>
      </c>
      <c r="L34">
        <v>63.020620000000001</v>
      </c>
      <c r="M34">
        <v>2.2100000000000002E-3</v>
      </c>
      <c r="N34">
        <v>0.5</v>
      </c>
      <c r="O34">
        <v>8.1080000000000005</v>
      </c>
      <c r="P34">
        <v>-1</v>
      </c>
    </row>
    <row r="35" spans="1:16" x14ac:dyDescent="0.25">
      <c r="A35">
        <v>32</v>
      </c>
      <c r="B35">
        <v>0.98363</v>
      </c>
      <c r="C35">
        <v>206.49881999999999</v>
      </c>
      <c r="D35">
        <v>0</v>
      </c>
      <c r="E35">
        <v>0</v>
      </c>
      <c r="F35">
        <v>0</v>
      </c>
      <c r="G35">
        <v>2.3519999999999999</v>
      </c>
      <c r="H35">
        <v>22.529250000000001</v>
      </c>
      <c r="I35">
        <v>0</v>
      </c>
      <c r="J35">
        <v>0</v>
      </c>
      <c r="K35">
        <v>118</v>
      </c>
      <c r="L35">
        <v>63.148690000000002</v>
      </c>
      <c r="M35">
        <v>2.8400000000000001E-3</v>
      </c>
      <c r="N35">
        <v>0.49</v>
      </c>
      <c r="O35">
        <v>9.1669999999999998</v>
      </c>
      <c r="P35">
        <v>0.42553000000000002</v>
      </c>
    </row>
    <row r="36" spans="1:16" x14ac:dyDescent="0.25">
      <c r="A36">
        <v>33</v>
      </c>
      <c r="B36">
        <v>0.93276999999999999</v>
      </c>
      <c r="C36">
        <v>209.64269999999999</v>
      </c>
      <c r="D36">
        <v>0</v>
      </c>
      <c r="E36">
        <v>0</v>
      </c>
      <c r="F36">
        <v>0</v>
      </c>
      <c r="G36">
        <v>2.27</v>
      </c>
      <c r="H36">
        <v>21.244350000000001</v>
      </c>
      <c r="I36">
        <v>0</v>
      </c>
      <c r="J36">
        <v>0</v>
      </c>
      <c r="K36">
        <v>117</v>
      </c>
      <c r="L36">
        <v>63.41048</v>
      </c>
      <c r="M36">
        <v>3.31E-3</v>
      </c>
      <c r="N36">
        <v>0.51</v>
      </c>
      <c r="O36">
        <v>8.2200000000000006</v>
      </c>
      <c r="P36">
        <v>-1</v>
      </c>
    </row>
    <row r="37" spans="1:16" x14ac:dyDescent="0.25">
      <c r="A37">
        <v>34</v>
      </c>
      <c r="B37">
        <v>0.97751999999999994</v>
      </c>
      <c r="C37">
        <v>205.18045000000001</v>
      </c>
      <c r="D37">
        <v>0</v>
      </c>
      <c r="E37">
        <v>0</v>
      </c>
      <c r="F37">
        <v>0</v>
      </c>
      <c r="G37">
        <v>2.383</v>
      </c>
      <c r="H37">
        <v>21.509319999999999</v>
      </c>
      <c r="I37">
        <v>0</v>
      </c>
      <c r="J37">
        <v>0</v>
      </c>
      <c r="K37">
        <v>117</v>
      </c>
      <c r="L37">
        <v>63.027790000000003</v>
      </c>
      <c r="M37">
        <v>1.74E-3</v>
      </c>
      <c r="N37">
        <v>0.5</v>
      </c>
      <c r="O37">
        <v>6.6790000000000003</v>
      </c>
      <c r="P37">
        <v>-1</v>
      </c>
    </row>
    <row r="38" spans="1:16" x14ac:dyDescent="0.25">
      <c r="A38">
        <v>35</v>
      </c>
      <c r="B38">
        <v>0.99356</v>
      </c>
      <c r="C38">
        <v>206.15815000000001</v>
      </c>
      <c r="D38">
        <v>0</v>
      </c>
      <c r="E38">
        <v>0</v>
      </c>
      <c r="F38">
        <v>0</v>
      </c>
      <c r="G38">
        <v>2.383</v>
      </c>
      <c r="H38">
        <v>20.897649999999999</v>
      </c>
      <c r="I38">
        <v>0</v>
      </c>
      <c r="J38">
        <v>0</v>
      </c>
      <c r="K38">
        <v>117</v>
      </c>
      <c r="L38">
        <v>63.166829999999997</v>
      </c>
      <c r="M38">
        <v>2.8400000000000001E-3</v>
      </c>
      <c r="N38">
        <v>0.52</v>
      </c>
      <c r="O38">
        <v>7.9279999999999999</v>
      </c>
      <c r="P38">
        <v>-1</v>
      </c>
    </row>
    <row r="39" spans="1:16" x14ac:dyDescent="0.25">
      <c r="A39">
        <v>36</v>
      </c>
      <c r="B39">
        <v>0.96486000000000005</v>
      </c>
      <c r="C39">
        <v>209.10964000000001</v>
      </c>
      <c r="D39">
        <v>0</v>
      </c>
      <c r="E39">
        <v>0</v>
      </c>
      <c r="F39">
        <v>0</v>
      </c>
      <c r="G39">
        <v>2.2679999999999998</v>
      </c>
      <c r="H39">
        <v>21.790130000000001</v>
      </c>
      <c r="I39">
        <v>0</v>
      </c>
      <c r="J39">
        <v>0</v>
      </c>
      <c r="K39">
        <v>116</v>
      </c>
      <c r="L39">
        <v>63.454160000000002</v>
      </c>
      <c r="M39">
        <v>2.3700000000000001E-3</v>
      </c>
      <c r="N39">
        <v>0.48</v>
      </c>
      <c r="O39">
        <v>6.59</v>
      </c>
      <c r="P39">
        <v>-1</v>
      </c>
    </row>
    <row r="40" spans="1:16" x14ac:dyDescent="0.25">
      <c r="A40">
        <v>37</v>
      </c>
      <c r="B40">
        <v>1.02339</v>
      </c>
      <c r="C40">
        <v>205.86404999999999</v>
      </c>
      <c r="D40">
        <v>0</v>
      </c>
      <c r="E40">
        <v>0</v>
      </c>
      <c r="F40">
        <v>0</v>
      </c>
      <c r="G40">
        <v>2.371</v>
      </c>
      <c r="H40">
        <v>21.565380000000001</v>
      </c>
      <c r="I40">
        <v>0</v>
      </c>
      <c r="J40">
        <v>0</v>
      </c>
      <c r="K40">
        <v>117</v>
      </c>
      <c r="L40">
        <v>63.154060000000001</v>
      </c>
      <c r="M40">
        <v>1.58E-3</v>
      </c>
      <c r="N40">
        <v>0.54</v>
      </c>
      <c r="O40">
        <v>6.1740000000000004</v>
      </c>
      <c r="P40">
        <v>-1</v>
      </c>
    </row>
    <row r="41" spans="1:16" x14ac:dyDescent="0.25">
      <c r="A41">
        <v>38</v>
      </c>
      <c r="B41">
        <v>1.0100800000000001</v>
      </c>
      <c r="C41">
        <v>206.40598</v>
      </c>
      <c r="D41">
        <v>0</v>
      </c>
      <c r="E41">
        <v>0</v>
      </c>
      <c r="F41">
        <v>0</v>
      </c>
      <c r="G41">
        <v>2.41</v>
      </c>
      <c r="H41">
        <v>23.704239999999999</v>
      </c>
      <c r="I41">
        <v>0</v>
      </c>
      <c r="J41">
        <v>0</v>
      </c>
      <c r="K41">
        <v>117</v>
      </c>
      <c r="L41">
        <v>63.196170000000002</v>
      </c>
      <c r="M41">
        <v>3.47E-3</v>
      </c>
      <c r="N41">
        <v>0.54</v>
      </c>
      <c r="O41">
        <v>6.0119999999999996</v>
      </c>
      <c r="P41">
        <v>-1</v>
      </c>
    </row>
    <row r="42" spans="1:16" x14ac:dyDescent="0.25">
      <c r="A42">
        <v>39</v>
      </c>
      <c r="B42">
        <v>0.92090000000000005</v>
      </c>
      <c r="C42">
        <v>208.75391999999999</v>
      </c>
      <c r="D42">
        <v>0</v>
      </c>
      <c r="E42">
        <v>0</v>
      </c>
      <c r="F42">
        <v>0</v>
      </c>
      <c r="G42">
        <v>2.2610000000000001</v>
      </c>
      <c r="H42">
        <v>22.832229999999999</v>
      </c>
      <c r="I42">
        <v>0</v>
      </c>
      <c r="J42">
        <v>0</v>
      </c>
      <c r="K42">
        <v>117</v>
      </c>
      <c r="L42">
        <v>63.4514</v>
      </c>
      <c r="M42">
        <v>3.16E-3</v>
      </c>
      <c r="N42">
        <v>0.49</v>
      </c>
      <c r="O42">
        <v>5.1970000000000001</v>
      </c>
      <c r="P42">
        <v>-1</v>
      </c>
    </row>
    <row r="43" spans="1:16" x14ac:dyDescent="0.25">
      <c r="A43">
        <v>40</v>
      </c>
      <c r="B43">
        <v>0.99058999999999997</v>
      </c>
      <c r="C43">
        <v>205.54777999999999</v>
      </c>
      <c r="D43">
        <v>0</v>
      </c>
      <c r="E43">
        <v>0</v>
      </c>
      <c r="F43">
        <v>0</v>
      </c>
      <c r="G43">
        <v>2.335</v>
      </c>
      <c r="H43">
        <v>22.121269999999999</v>
      </c>
      <c r="I43">
        <v>0</v>
      </c>
      <c r="J43">
        <v>0</v>
      </c>
      <c r="K43">
        <v>118</v>
      </c>
      <c r="L43">
        <v>63.13514</v>
      </c>
      <c r="M43">
        <v>3.16E-3</v>
      </c>
      <c r="N43">
        <v>0.53</v>
      </c>
      <c r="O43">
        <v>5.7729999999999997</v>
      </c>
      <c r="P43">
        <v>0.59840000000000004</v>
      </c>
    </row>
    <row r="44" spans="1:16" x14ac:dyDescent="0.25">
      <c r="A44">
        <v>41</v>
      </c>
      <c r="B44">
        <v>1.05301</v>
      </c>
      <c r="C44">
        <v>206.13252</v>
      </c>
      <c r="D44">
        <v>0</v>
      </c>
      <c r="E44">
        <v>0</v>
      </c>
      <c r="F44">
        <v>0</v>
      </c>
      <c r="G44">
        <v>2.3010000000000002</v>
      </c>
      <c r="H44">
        <v>24.233049999999999</v>
      </c>
      <c r="I44">
        <v>0</v>
      </c>
      <c r="J44">
        <v>0</v>
      </c>
      <c r="K44">
        <v>117</v>
      </c>
      <c r="L44">
        <v>63.210830000000001</v>
      </c>
      <c r="M44">
        <v>2.3700000000000001E-3</v>
      </c>
      <c r="N44">
        <v>0.55000000000000004</v>
      </c>
      <c r="O44">
        <v>5.25</v>
      </c>
      <c r="P44">
        <v>-1</v>
      </c>
    </row>
    <row r="45" spans="1:16" x14ac:dyDescent="0.25">
      <c r="A45">
        <v>42</v>
      </c>
      <c r="B45">
        <v>0.97923000000000004</v>
      </c>
      <c r="C45">
        <v>207.89561</v>
      </c>
      <c r="D45">
        <v>0</v>
      </c>
      <c r="E45">
        <v>0</v>
      </c>
      <c r="F45">
        <v>0</v>
      </c>
      <c r="G45">
        <v>2.3170000000000002</v>
      </c>
      <c r="H45">
        <v>23.835540000000002</v>
      </c>
      <c r="I45">
        <v>0</v>
      </c>
      <c r="J45">
        <v>0</v>
      </c>
      <c r="K45">
        <v>117</v>
      </c>
      <c r="L45">
        <v>63.381079999999997</v>
      </c>
      <c r="M45">
        <v>4.2599999999999999E-3</v>
      </c>
      <c r="N45">
        <v>0.51</v>
      </c>
      <c r="O45">
        <v>5.1100000000000003</v>
      </c>
      <c r="P45">
        <v>-1</v>
      </c>
    </row>
    <row r="46" spans="1:16" x14ac:dyDescent="0.25">
      <c r="A46">
        <v>43</v>
      </c>
      <c r="B46">
        <v>0.97948000000000002</v>
      </c>
      <c r="C46">
        <v>200.13473999999999</v>
      </c>
      <c r="D46">
        <v>0</v>
      </c>
      <c r="E46">
        <v>0</v>
      </c>
      <c r="F46">
        <v>0</v>
      </c>
      <c r="G46">
        <v>2.2890000000000001</v>
      </c>
      <c r="H46">
        <v>24.183820000000001</v>
      </c>
      <c r="I46">
        <v>0</v>
      </c>
      <c r="J46">
        <v>0</v>
      </c>
      <c r="K46">
        <v>117</v>
      </c>
      <c r="L46">
        <v>62.853929999999998</v>
      </c>
      <c r="M46">
        <v>3.79E-3</v>
      </c>
      <c r="N46">
        <v>0.51</v>
      </c>
      <c r="O46">
        <v>4.673</v>
      </c>
      <c r="P46">
        <v>-1</v>
      </c>
    </row>
    <row r="47" spans="1:16" x14ac:dyDescent="0.25">
      <c r="A47">
        <v>44</v>
      </c>
      <c r="B47">
        <v>0.98626000000000003</v>
      </c>
      <c r="C47">
        <v>200.36741000000001</v>
      </c>
      <c r="D47">
        <v>0</v>
      </c>
      <c r="E47">
        <v>0</v>
      </c>
      <c r="F47">
        <v>0</v>
      </c>
      <c r="G47">
        <v>2.3450000000000002</v>
      </c>
      <c r="H47">
        <v>23.19182</v>
      </c>
      <c r="I47">
        <v>0</v>
      </c>
      <c r="J47">
        <v>0</v>
      </c>
      <c r="K47">
        <v>117</v>
      </c>
      <c r="L47">
        <v>63.003100000000003</v>
      </c>
      <c r="M47">
        <v>2.2100000000000002E-3</v>
      </c>
      <c r="N47">
        <v>0.5</v>
      </c>
      <c r="O47">
        <v>5.0490000000000004</v>
      </c>
      <c r="P47">
        <v>-1</v>
      </c>
    </row>
    <row r="48" spans="1:16" x14ac:dyDescent="0.25">
      <c r="A48">
        <v>45</v>
      </c>
      <c r="B48">
        <v>0.82435000000000003</v>
      </c>
      <c r="C48">
        <v>204.37652</v>
      </c>
      <c r="D48">
        <v>0</v>
      </c>
      <c r="E48">
        <v>0</v>
      </c>
      <c r="F48">
        <v>0</v>
      </c>
      <c r="G48">
        <v>2.2679999999999998</v>
      </c>
      <c r="H48">
        <v>22.458210000000001</v>
      </c>
      <c r="I48">
        <v>0</v>
      </c>
      <c r="J48">
        <v>0</v>
      </c>
      <c r="K48">
        <v>117</v>
      </c>
      <c r="L48">
        <v>63.492489999999997</v>
      </c>
      <c r="M48">
        <v>7.26E-3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0.96850000000000003</v>
      </c>
      <c r="C49">
        <v>199.23732999999999</v>
      </c>
      <c r="D49">
        <v>0</v>
      </c>
      <c r="E49">
        <v>0</v>
      </c>
      <c r="F49">
        <v>0</v>
      </c>
      <c r="G49">
        <v>2.3170000000000002</v>
      </c>
      <c r="H49">
        <v>21.427679999999999</v>
      </c>
      <c r="I49">
        <v>0</v>
      </c>
      <c r="J49">
        <v>0</v>
      </c>
      <c r="K49">
        <v>117</v>
      </c>
      <c r="L49">
        <v>62.829740000000001</v>
      </c>
      <c r="M49">
        <v>4.2599999999999999E-3</v>
      </c>
      <c r="N49">
        <v>0.49</v>
      </c>
      <c r="O49">
        <v>5.7560000000000002</v>
      </c>
      <c r="P49">
        <v>-1</v>
      </c>
    </row>
    <row r="50" spans="1:16" x14ac:dyDescent="0.25">
      <c r="A50">
        <v>47</v>
      </c>
      <c r="B50">
        <v>0.95457000000000003</v>
      </c>
      <c r="C50">
        <v>201.59443999999999</v>
      </c>
      <c r="D50">
        <v>0</v>
      </c>
      <c r="E50">
        <v>0</v>
      </c>
      <c r="F50">
        <v>0</v>
      </c>
      <c r="G50">
        <v>2.3439999999999999</v>
      </c>
      <c r="H50">
        <v>19.55471</v>
      </c>
      <c r="I50">
        <v>0</v>
      </c>
      <c r="J50">
        <v>0</v>
      </c>
      <c r="K50">
        <v>117</v>
      </c>
      <c r="L50">
        <v>62.959829999999997</v>
      </c>
      <c r="M50">
        <v>3.63E-3</v>
      </c>
      <c r="N50">
        <v>0.34</v>
      </c>
      <c r="O50">
        <v>4.0970000000000004</v>
      </c>
      <c r="P50">
        <v>-1</v>
      </c>
    </row>
    <row r="51" spans="1:16" x14ac:dyDescent="0.25">
      <c r="A51">
        <v>48</v>
      </c>
      <c r="B51">
        <v>0.85629999999999995</v>
      </c>
      <c r="C51">
        <v>204.82856000000001</v>
      </c>
      <c r="D51">
        <v>0</v>
      </c>
      <c r="E51">
        <v>0</v>
      </c>
      <c r="F51">
        <v>1</v>
      </c>
      <c r="G51">
        <v>2.2869999999999999</v>
      </c>
      <c r="H51">
        <v>19.690480000000001</v>
      </c>
      <c r="I51">
        <v>0</v>
      </c>
      <c r="J51">
        <v>0</v>
      </c>
      <c r="K51">
        <v>117</v>
      </c>
      <c r="L51">
        <v>63.153109999999998</v>
      </c>
      <c r="M51">
        <v>3.16E-3</v>
      </c>
      <c r="N51">
        <v>0.52</v>
      </c>
      <c r="O51">
        <v>5.3330000000000002</v>
      </c>
      <c r="P51">
        <v>0.44680999999999998</v>
      </c>
    </row>
    <row r="52" spans="1:16" x14ac:dyDescent="0.25">
      <c r="A52">
        <v>49</v>
      </c>
      <c r="B52">
        <v>0.94084999999999996</v>
      </c>
      <c r="C52">
        <v>202.11337</v>
      </c>
      <c r="D52">
        <v>0</v>
      </c>
      <c r="E52">
        <v>0</v>
      </c>
      <c r="F52">
        <v>1</v>
      </c>
      <c r="G52">
        <v>2.335</v>
      </c>
      <c r="H52">
        <v>19.345210000000002</v>
      </c>
      <c r="I52">
        <v>0</v>
      </c>
      <c r="J52">
        <v>0</v>
      </c>
      <c r="K52">
        <v>117</v>
      </c>
      <c r="L52">
        <v>62.719900000000003</v>
      </c>
      <c r="M52">
        <v>1.89E-3</v>
      </c>
      <c r="N52">
        <v>0.49</v>
      </c>
      <c r="O52">
        <v>5.1390000000000002</v>
      </c>
      <c r="P52">
        <v>-1</v>
      </c>
    </row>
    <row r="53" spans="1:16" x14ac:dyDescent="0.25">
      <c r="A53">
        <v>50</v>
      </c>
      <c r="B53">
        <v>0.96501999999999999</v>
      </c>
      <c r="C53">
        <v>204.31667999999999</v>
      </c>
      <c r="D53">
        <v>0</v>
      </c>
      <c r="E53">
        <v>0</v>
      </c>
      <c r="F53">
        <v>0</v>
      </c>
      <c r="G53">
        <v>2.3610000000000002</v>
      </c>
      <c r="H53">
        <v>19.53087</v>
      </c>
      <c r="I53">
        <v>0</v>
      </c>
      <c r="J53">
        <v>0</v>
      </c>
      <c r="K53">
        <v>117</v>
      </c>
      <c r="L53">
        <v>62.884779999999999</v>
      </c>
      <c r="M53">
        <v>2.3700000000000001E-3</v>
      </c>
      <c r="N53">
        <v>0.36</v>
      </c>
      <c r="O53">
        <v>5.423</v>
      </c>
      <c r="P53">
        <v>-1</v>
      </c>
    </row>
    <row r="54" spans="1:16" x14ac:dyDescent="0.25">
      <c r="A54">
        <v>51</v>
      </c>
      <c r="B54">
        <v>0.88693999999999995</v>
      </c>
      <c r="C54">
        <v>206.97033999999999</v>
      </c>
      <c r="D54">
        <v>0</v>
      </c>
      <c r="E54">
        <v>0</v>
      </c>
      <c r="F54">
        <v>0</v>
      </c>
      <c r="G54">
        <v>2.2829999999999999</v>
      </c>
      <c r="H54">
        <v>18.331849999999999</v>
      </c>
      <c r="I54">
        <v>0</v>
      </c>
      <c r="J54">
        <v>0</v>
      </c>
      <c r="K54">
        <v>117</v>
      </c>
      <c r="L54">
        <v>63.115969999999997</v>
      </c>
      <c r="M54">
        <v>3.47E-3</v>
      </c>
      <c r="N54">
        <v>0.35</v>
      </c>
      <c r="O54">
        <v>4.9850000000000003</v>
      </c>
      <c r="P54">
        <v>-1</v>
      </c>
    </row>
    <row r="55" spans="1:16" x14ac:dyDescent="0.25">
      <c r="A55">
        <v>52</v>
      </c>
      <c r="B55">
        <v>0.98321000000000003</v>
      </c>
      <c r="C55">
        <v>201.06485000000001</v>
      </c>
      <c r="D55">
        <v>0</v>
      </c>
      <c r="E55">
        <v>0</v>
      </c>
      <c r="F55">
        <v>0</v>
      </c>
      <c r="G55">
        <v>2.3570000000000002</v>
      </c>
      <c r="H55">
        <v>19.207640000000001</v>
      </c>
      <c r="I55">
        <v>0</v>
      </c>
      <c r="J55">
        <v>0</v>
      </c>
      <c r="K55">
        <v>117</v>
      </c>
      <c r="L55">
        <v>62.575800000000001</v>
      </c>
      <c r="M55">
        <v>2.3700000000000001E-3</v>
      </c>
      <c r="N55">
        <v>0.53</v>
      </c>
      <c r="O55">
        <v>4.7380000000000004</v>
      </c>
      <c r="P55">
        <v>-1</v>
      </c>
    </row>
    <row r="56" spans="1:16" x14ac:dyDescent="0.25">
      <c r="A56">
        <v>53</v>
      </c>
      <c r="B56">
        <v>0.99219999999999997</v>
      </c>
      <c r="C56">
        <v>202.76723000000001</v>
      </c>
      <c r="D56">
        <v>0</v>
      </c>
      <c r="E56">
        <v>0</v>
      </c>
      <c r="F56">
        <v>0</v>
      </c>
      <c r="G56">
        <v>2.3660000000000001</v>
      </c>
      <c r="H56">
        <v>18.68158</v>
      </c>
      <c r="I56">
        <v>0</v>
      </c>
      <c r="J56">
        <v>0</v>
      </c>
      <c r="K56">
        <v>117</v>
      </c>
      <c r="L56">
        <v>62.695630000000001</v>
      </c>
      <c r="M56">
        <v>2.3700000000000001E-3</v>
      </c>
      <c r="N56">
        <v>0.39</v>
      </c>
      <c r="O56">
        <v>5.1459999999999999</v>
      </c>
      <c r="P56">
        <v>-1</v>
      </c>
    </row>
    <row r="57" spans="1:16" x14ac:dyDescent="0.25">
      <c r="A57">
        <v>54</v>
      </c>
      <c r="B57">
        <v>0.91808999999999996</v>
      </c>
      <c r="C57">
        <v>205.46212</v>
      </c>
      <c r="D57">
        <v>0</v>
      </c>
      <c r="E57">
        <v>0</v>
      </c>
      <c r="F57">
        <v>0</v>
      </c>
      <c r="G57">
        <v>2.2450000000000001</v>
      </c>
      <c r="H57">
        <v>18.715859999999999</v>
      </c>
      <c r="I57">
        <v>0</v>
      </c>
      <c r="J57">
        <v>0</v>
      </c>
      <c r="K57">
        <v>117</v>
      </c>
      <c r="L57">
        <v>62.939109999999999</v>
      </c>
      <c r="M57">
        <v>4.8900000000000002E-3</v>
      </c>
      <c r="N57">
        <v>0.39</v>
      </c>
      <c r="O57">
        <v>7.1239999999999997</v>
      </c>
      <c r="P57">
        <v>-1</v>
      </c>
    </row>
    <row r="58" spans="1:16" x14ac:dyDescent="0.25">
      <c r="A58">
        <v>55</v>
      </c>
      <c r="B58">
        <v>1.00657</v>
      </c>
      <c r="C58">
        <v>202.3854</v>
      </c>
      <c r="D58">
        <v>0</v>
      </c>
      <c r="E58">
        <v>0</v>
      </c>
      <c r="F58">
        <v>0</v>
      </c>
      <c r="G58">
        <v>2.3690000000000002</v>
      </c>
      <c r="H58">
        <v>19.23169</v>
      </c>
      <c r="I58">
        <v>0</v>
      </c>
      <c r="J58">
        <v>0</v>
      </c>
      <c r="K58">
        <v>118</v>
      </c>
      <c r="L58">
        <v>62.550690000000003</v>
      </c>
      <c r="M58">
        <v>4.4200000000000003E-3</v>
      </c>
      <c r="N58">
        <v>0.57999999999999996</v>
      </c>
      <c r="O58">
        <v>6.9020000000000001</v>
      </c>
      <c r="P58">
        <v>-1</v>
      </c>
    </row>
    <row r="59" spans="1:16" x14ac:dyDescent="0.25">
      <c r="A59">
        <v>56</v>
      </c>
      <c r="B59">
        <v>1.0233000000000001</v>
      </c>
      <c r="C59">
        <v>203.54691</v>
      </c>
      <c r="D59">
        <v>0</v>
      </c>
      <c r="E59">
        <v>0</v>
      </c>
      <c r="F59">
        <v>0</v>
      </c>
      <c r="G59">
        <v>2.3250000000000002</v>
      </c>
      <c r="H59">
        <v>19.06381</v>
      </c>
      <c r="I59">
        <v>0</v>
      </c>
      <c r="J59">
        <v>0</v>
      </c>
      <c r="K59">
        <v>118</v>
      </c>
      <c r="L59">
        <v>62.607930000000003</v>
      </c>
      <c r="M59">
        <v>2.3700000000000001E-3</v>
      </c>
      <c r="N59">
        <v>0.56000000000000005</v>
      </c>
      <c r="O59">
        <v>4.5830000000000002</v>
      </c>
      <c r="P59">
        <v>0.64095999999999997</v>
      </c>
    </row>
    <row r="60" spans="1:16" x14ac:dyDescent="0.25">
      <c r="A60">
        <v>57</v>
      </c>
      <c r="B60">
        <v>0.94355999999999995</v>
      </c>
      <c r="C60">
        <v>205.70793</v>
      </c>
      <c r="D60">
        <v>0</v>
      </c>
      <c r="E60">
        <v>0</v>
      </c>
      <c r="F60">
        <v>0</v>
      </c>
      <c r="G60">
        <v>2.3359999999999999</v>
      </c>
      <c r="H60">
        <v>19.70363</v>
      </c>
      <c r="I60">
        <v>0</v>
      </c>
      <c r="J60">
        <v>0</v>
      </c>
      <c r="K60">
        <v>118</v>
      </c>
      <c r="L60">
        <v>62.796970000000002</v>
      </c>
      <c r="M60">
        <v>2.0500000000000002E-3</v>
      </c>
      <c r="N60">
        <v>0.55000000000000004</v>
      </c>
      <c r="O60">
        <v>5.5129999999999999</v>
      </c>
      <c r="P60">
        <v>-1</v>
      </c>
    </row>
    <row r="61" spans="1:16" x14ac:dyDescent="0.25">
      <c r="A61">
        <v>58</v>
      </c>
      <c r="B61">
        <v>0.99712000000000001</v>
      </c>
      <c r="C61">
        <v>200.79669999999999</v>
      </c>
      <c r="D61">
        <v>0</v>
      </c>
      <c r="E61">
        <v>0</v>
      </c>
      <c r="F61">
        <v>0</v>
      </c>
      <c r="G61">
        <v>2.3380000000000001</v>
      </c>
      <c r="H61">
        <v>20.311060000000001</v>
      </c>
      <c r="I61">
        <v>0</v>
      </c>
      <c r="J61">
        <v>0</v>
      </c>
      <c r="K61">
        <v>118</v>
      </c>
      <c r="L61">
        <v>62.155630000000002</v>
      </c>
      <c r="M61">
        <v>2.6800000000000001E-3</v>
      </c>
      <c r="N61">
        <v>0.37</v>
      </c>
      <c r="O61">
        <v>8.6199999999999992</v>
      </c>
      <c r="P61">
        <v>-1</v>
      </c>
    </row>
    <row r="62" spans="1:16" x14ac:dyDescent="0.25">
      <c r="A62">
        <v>59</v>
      </c>
      <c r="B62">
        <v>1.00136</v>
      </c>
      <c r="C62">
        <v>202.31842</v>
      </c>
      <c r="D62">
        <v>0</v>
      </c>
      <c r="E62">
        <v>0</v>
      </c>
      <c r="F62">
        <v>0</v>
      </c>
      <c r="G62">
        <v>2.383</v>
      </c>
      <c r="H62">
        <v>19.506329999999998</v>
      </c>
      <c r="I62">
        <v>0</v>
      </c>
      <c r="J62">
        <v>0</v>
      </c>
      <c r="K62">
        <v>118</v>
      </c>
      <c r="L62">
        <v>62.227629999999998</v>
      </c>
      <c r="M62">
        <v>1.74E-3</v>
      </c>
      <c r="N62">
        <v>0.54</v>
      </c>
      <c r="O62">
        <v>8.8620000000000001</v>
      </c>
      <c r="P62">
        <v>-1</v>
      </c>
    </row>
    <row r="63" spans="1:16" x14ac:dyDescent="0.25">
      <c r="A63">
        <v>60</v>
      </c>
      <c r="B63">
        <v>0.86148000000000002</v>
      </c>
      <c r="C63">
        <v>211.12145000000001</v>
      </c>
      <c r="D63">
        <v>0</v>
      </c>
      <c r="E63">
        <v>0</v>
      </c>
      <c r="F63">
        <v>0</v>
      </c>
      <c r="G63">
        <v>2.2850000000000001</v>
      </c>
      <c r="H63">
        <v>20.603100000000001</v>
      </c>
      <c r="I63">
        <v>0</v>
      </c>
      <c r="J63">
        <v>0</v>
      </c>
      <c r="K63">
        <v>118</v>
      </c>
      <c r="L63">
        <v>63.000860000000003</v>
      </c>
      <c r="M63">
        <v>5.6800000000000002E-3</v>
      </c>
      <c r="N63">
        <v>0.49</v>
      </c>
      <c r="O63">
        <v>9.141</v>
      </c>
      <c r="P63">
        <v>-1</v>
      </c>
    </row>
    <row r="64" spans="1:16" x14ac:dyDescent="0.25">
      <c r="A64">
        <v>61</v>
      </c>
      <c r="B64">
        <v>0.98594999999999999</v>
      </c>
      <c r="C64">
        <v>204.93738999999999</v>
      </c>
      <c r="D64">
        <v>0</v>
      </c>
      <c r="E64">
        <v>0</v>
      </c>
      <c r="F64">
        <v>0</v>
      </c>
      <c r="G64">
        <v>2.37</v>
      </c>
      <c r="H64">
        <v>20.899049999999999</v>
      </c>
      <c r="I64">
        <v>0</v>
      </c>
      <c r="J64">
        <v>0</v>
      </c>
      <c r="K64">
        <v>118</v>
      </c>
      <c r="L64">
        <v>62.175550000000001</v>
      </c>
      <c r="M64">
        <v>2.8400000000000001E-3</v>
      </c>
      <c r="N64">
        <v>0.52</v>
      </c>
      <c r="O64">
        <v>8.8819999999999997</v>
      </c>
      <c r="P64">
        <v>-1</v>
      </c>
    </row>
    <row r="65" spans="1:16" x14ac:dyDescent="0.25">
      <c r="A65">
        <v>62</v>
      </c>
      <c r="B65">
        <v>0.94103999999999999</v>
      </c>
      <c r="C65">
        <v>205.83826999999999</v>
      </c>
      <c r="D65">
        <v>0</v>
      </c>
      <c r="E65">
        <v>0</v>
      </c>
      <c r="F65">
        <v>1</v>
      </c>
      <c r="G65">
        <v>2.4089999999999998</v>
      </c>
      <c r="H65">
        <v>20.69821</v>
      </c>
      <c r="I65">
        <v>0</v>
      </c>
      <c r="J65">
        <v>0</v>
      </c>
      <c r="K65">
        <v>118</v>
      </c>
      <c r="L65">
        <v>62.131529999999998</v>
      </c>
      <c r="M65">
        <v>3.63E-3</v>
      </c>
      <c r="N65">
        <v>0.53</v>
      </c>
      <c r="O65">
        <v>9.5180000000000007</v>
      </c>
      <c r="P65">
        <v>-1</v>
      </c>
    </row>
    <row r="66" spans="1:16" x14ac:dyDescent="0.25">
      <c r="A66">
        <v>63</v>
      </c>
      <c r="B66">
        <v>0.90153000000000005</v>
      </c>
      <c r="C66">
        <v>209.45084</v>
      </c>
      <c r="D66">
        <v>0</v>
      </c>
      <c r="E66">
        <v>0</v>
      </c>
      <c r="F66">
        <v>0</v>
      </c>
      <c r="G66">
        <v>2.2599999999999998</v>
      </c>
      <c r="H66">
        <v>21.87304</v>
      </c>
      <c r="I66">
        <v>0</v>
      </c>
      <c r="J66">
        <v>0</v>
      </c>
      <c r="K66">
        <v>118</v>
      </c>
      <c r="L66">
        <v>62.322710000000001</v>
      </c>
      <c r="M66">
        <v>3.31E-3</v>
      </c>
      <c r="N66">
        <v>0.53</v>
      </c>
      <c r="O66">
        <v>9.91</v>
      </c>
      <c r="P66">
        <v>-1</v>
      </c>
    </row>
    <row r="67" spans="1:16" x14ac:dyDescent="0.25">
      <c r="A67">
        <v>64</v>
      </c>
      <c r="B67">
        <v>0.98229999999999995</v>
      </c>
      <c r="C67">
        <v>206.77575999999999</v>
      </c>
      <c r="D67">
        <v>0</v>
      </c>
      <c r="E67">
        <v>0</v>
      </c>
      <c r="F67">
        <v>0</v>
      </c>
      <c r="G67">
        <v>2.335</v>
      </c>
      <c r="H67">
        <v>21.605170000000001</v>
      </c>
      <c r="I67">
        <v>0</v>
      </c>
      <c r="J67">
        <v>0</v>
      </c>
      <c r="K67">
        <v>118</v>
      </c>
      <c r="L67">
        <v>61.986719999999998</v>
      </c>
      <c r="M67">
        <v>1.74E-3</v>
      </c>
      <c r="N67">
        <v>0.5</v>
      </c>
      <c r="O67">
        <v>8.3810000000000002</v>
      </c>
      <c r="P67">
        <v>0.5</v>
      </c>
    </row>
    <row r="68" spans="1:16" x14ac:dyDescent="0.25">
      <c r="A68">
        <v>65</v>
      </c>
      <c r="B68">
        <v>0.96235000000000004</v>
      </c>
      <c r="C68">
        <v>207.33721</v>
      </c>
      <c r="D68">
        <v>0</v>
      </c>
      <c r="E68">
        <v>0</v>
      </c>
      <c r="F68">
        <v>0</v>
      </c>
      <c r="G68">
        <v>2.355</v>
      </c>
      <c r="H68">
        <v>24.579329999999999</v>
      </c>
      <c r="I68">
        <v>0</v>
      </c>
      <c r="J68">
        <v>0</v>
      </c>
      <c r="K68">
        <v>118</v>
      </c>
      <c r="L68">
        <v>61.929049999999997</v>
      </c>
      <c r="M68">
        <v>3.31E-3</v>
      </c>
      <c r="N68">
        <v>0.52</v>
      </c>
      <c r="O68">
        <v>9.8070000000000004</v>
      </c>
      <c r="P68">
        <v>-1</v>
      </c>
    </row>
    <row r="69" spans="1:16" x14ac:dyDescent="0.25">
      <c r="A69">
        <v>66</v>
      </c>
      <c r="B69">
        <v>0.90581</v>
      </c>
      <c r="C69">
        <v>209.69426000000001</v>
      </c>
      <c r="D69">
        <v>0</v>
      </c>
      <c r="E69">
        <v>0</v>
      </c>
      <c r="F69">
        <v>0</v>
      </c>
      <c r="G69">
        <v>2.2919999999999998</v>
      </c>
      <c r="H69">
        <v>21.740259999999999</v>
      </c>
      <c r="I69">
        <v>0</v>
      </c>
      <c r="J69">
        <v>0</v>
      </c>
      <c r="K69">
        <v>118</v>
      </c>
      <c r="L69">
        <v>62.168320000000001</v>
      </c>
      <c r="M69">
        <v>3.63E-3</v>
      </c>
      <c r="N69">
        <v>0.41</v>
      </c>
      <c r="O69">
        <v>8.5459999999999994</v>
      </c>
      <c r="P69">
        <v>-1</v>
      </c>
    </row>
    <row r="70" spans="1:16" x14ac:dyDescent="0.25">
      <c r="A70">
        <v>67</v>
      </c>
      <c r="B70">
        <v>0.99992999999999999</v>
      </c>
      <c r="C70">
        <v>204.97091</v>
      </c>
      <c r="D70">
        <v>0</v>
      </c>
      <c r="E70">
        <v>0</v>
      </c>
      <c r="F70">
        <v>0</v>
      </c>
      <c r="G70">
        <v>2.2850000000000001</v>
      </c>
      <c r="H70">
        <v>21.898579999999999</v>
      </c>
      <c r="I70">
        <v>0</v>
      </c>
      <c r="J70">
        <v>0</v>
      </c>
      <c r="K70">
        <v>118</v>
      </c>
      <c r="L70">
        <v>61.639069999999997</v>
      </c>
      <c r="M70">
        <v>2.6800000000000001E-3</v>
      </c>
      <c r="N70">
        <v>0.54</v>
      </c>
      <c r="O70">
        <v>8.3569999999999993</v>
      </c>
      <c r="P70">
        <v>-1</v>
      </c>
    </row>
    <row r="71" spans="1:16" x14ac:dyDescent="0.25">
      <c r="A71">
        <v>68</v>
      </c>
      <c r="B71">
        <v>1.01149</v>
      </c>
      <c r="C71">
        <v>207.68376000000001</v>
      </c>
      <c r="D71">
        <v>0</v>
      </c>
      <c r="E71">
        <v>0</v>
      </c>
      <c r="F71">
        <v>0</v>
      </c>
      <c r="G71">
        <v>2.3290000000000002</v>
      </c>
      <c r="H71">
        <v>21.893660000000001</v>
      </c>
      <c r="I71">
        <v>0</v>
      </c>
      <c r="J71">
        <v>0</v>
      </c>
      <c r="K71">
        <v>119</v>
      </c>
      <c r="L71">
        <v>61.805799999999998</v>
      </c>
      <c r="M71">
        <v>3.63E-3</v>
      </c>
      <c r="N71">
        <v>0.55000000000000004</v>
      </c>
      <c r="O71">
        <v>8.6690000000000005</v>
      </c>
      <c r="P71">
        <v>-1</v>
      </c>
    </row>
    <row r="72" spans="1:16" x14ac:dyDescent="0.25">
      <c r="A72">
        <v>69</v>
      </c>
      <c r="B72">
        <v>0.90073000000000003</v>
      </c>
      <c r="C72">
        <v>209.63334</v>
      </c>
      <c r="D72">
        <v>0</v>
      </c>
      <c r="E72">
        <v>0</v>
      </c>
      <c r="F72">
        <v>0</v>
      </c>
      <c r="G72">
        <v>2.3140000000000001</v>
      </c>
      <c r="H72">
        <v>21.905950000000001</v>
      </c>
      <c r="I72">
        <v>0</v>
      </c>
      <c r="J72">
        <v>0</v>
      </c>
      <c r="K72">
        <v>118</v>
      </c>
      <c r="L72">
        <v>61.972830000000002</v>
      </c>
      <c r="M72">
        <v>3.0000000000000001E-3</v>
      </c>
      <c r="N72">
        <v>0.39</v>
      </c>
      <c r="O72">
        <v>7.8479999999999999</v>
      </c>
      <c r="P72">
        <v>-1</v>
      </c>
    </row>
    <row r="73" spans="1:16" x14ac:dyDescent="0.25">
      <c r="A73">
        <v>70</v>
      </c>
      <c r="B73">
        <v>0.96916000000000002</v>
      </c>
      <c r="C73">
        <v>206.41923</v>
      </c>
      <c r="D73">
        <v>0</v>
      </c>
      <c r="E73">
        <v>0</v>
      </c>
      <c r="F73">
        <v>0</v>
      </c>
      <c r="G73">
        <v>2.3370000000000002</v>
      </c>
      <c r="H73">
        <v>21.858519999999999</v>
      </c>
      <c r="I73">
        <v>0</v>
      </c>
      <c r="J73">
        <v>0</v>
      </c>
      <c r="K73">
        <v>119</v>
      </c>
      <c r="L73">
        <v>61.583370000000002</v>
      </c>
      <c r="M73">
        <v>4.1000000000000003E-3</v>
      </c>
      <c r="N73">
        <v>0.37</v>
      </c>
      <c r="O73">
        <v>7.41</v>
      </c>
      <c r="P73">
        <v>-1</v>
      </c>
    </row>
    <row r="74" spans="1:16" x14ac:dyDescent="0.25">
      <c r="A74">
        <v>71</v>
      </c>
      <c r="B74">
        <v>1.0232699999999999</v>
      </c>
      <c r="C74">
        <v>207.71123</v>
      </c>
      <c r="D74">
        <v>0</v>
      </c>
      <c r="E74">
        <v>0</v>
      </c>
      <c r="F74">
        <v>0</v>
      </c>
      <c r="G74">
        <v>2.38</v>
      </c>
      <c r="H74">
        <v>21.80808</v>
      </c>
      <c r="I74">
        <v>0</v>
      </c>
      <c r="J74">
        <v>0</v>
      </c>
      <c r="K74">
        <v>119</v>
      </c>
      <c r="L74">
        <v>61.601489999999998</v>
      </c>
      <c r="M74">
        <v>1.74E-3</v>
      </c>
      <c r="N74">
        <v>0.53</v>
      </c>
      <c r="O74">
        <v>8.25</v>
      </c>
      <c r="P74">
        <v>-1</v>
      </c>
    </row>
    <row r="75" spans="1:16" x14ac:dyDescent="0.25">
      <c r="A75">
        <v>72</v>
      </c>
      <c r="B75">
        <v>0.91286</v>
      </c>
      <c r="C75">
        <v>209.86018999999999</v>
      </c>
      <c r="D75">
        <v>0</v>
      </c>
      <c r="E75">
        <v>0</v>
      </c>
      <c r="F75">
        <v>0</v>
      </c>
      <c r="G75">
        <v>2.2810000000000001</v>
      </c>
      <c r="H75">
        <v>20.932590000000001</v>
      </c>
      <c r="I75">
        <v>0</v>
      </c>
      <c r="J75">
        <v>0</v>
      </c>
      <c r="K75">
        <v>118</v>
      </c>
      <c r="L75">
        <v>61.802900000000001</v>
      </c>
      <c r="M75">
        <v>4.2599999999999999E-3</v>
      </c>
      <c r="N75">
        <v>0.5</v>
      </c>
      <c r="O75">
        <v>7.4020000000000001</v>
      </c>
      <c r="P75">
        <v>0.53190999999999999</v>
      </c>
    </row>
    <row r="76" spans="1:16" x14ac:dyDescent="0.25">
      <c r="A76">
        <v>73</v>
      </c>
      <c r="B76">
        <v>0.98065000000000002</v>
      </c>
      <c r="C76">
        <v>205.00599</v>
      </c>
      <c r="D76">
        <v>0</v>
      </c>
      <c r="E76">
        <v>0</v>
      </c>
      <c r="F76">
        <v>0</v>
      </c>
      <c r="G76">
        <v>2.3010000000000002</v>
      </c>
      <c r="H76">
        <v>21.746369999999999</v>
      </c>
      <c r="I76">
        <v>0</v>
      </c>
      <c r="J76">
        <v>0</v>
      </c>
      <c r="K76">
        <v>118</v>
      </c>
      <c r="L76">
        <v>61.382109999999997</v>
      </c>
      <c r="M76">
        <v>2.8400000000000001E-3</v>
      </c>
      <c r="N76">
        <v>0.37</v>
      </c>
      <c r="O76">
        <v>10.967000000000001</v>
      </c>
      <c r="P76">
        <v>-1</v>
      </c>
    </row>
    <row r="77" spans="1:16" x14ac:dyDescent="0.25">
      <c r="A77">
        <v>74</v>
      </c>
      <c r="B77">
        <v>1.00057</v>
      </c>
      <c r="C77">
        <v>206.04775000000001</v>
      </c>
      <c r="D77">
        <v>0</v>
      </c>
      <c r="E77">
        <v>0</v>
      </c>
      <c r="F77">
        <v>0</v>
      </c>
      <c r="G77">
        <v>2.3759999999999999</v>
      </c>
      <c r="H77">
        <v>21.671690000000002</v>
      </c>
      <c r="I77">
        <v>0</v>
      </c>
      <c r="J77">
        <v>0</v>
      </c>
      <c r="K77">
        <v>118</v>
      </c>
      <c r="L77">
        <v>61.357050000000001</v>
      </c>
      <c r="M77">
        <v>2.3700000000000001E-3</v>
      </c>
      <c r="N77">
        <v>0.34</v>
      </c>
      <c r="O77">
        <v>17.891999999999999</v>
      </c>
      <c r="P77">
        <v>-1</v>
      </c>
    </row>
    <row r="78" spans="1:16" x14ac:dyDescent="0.25">
      <c r="A78">
        <v>75</v>
      </c>
      <c r="B78">
        <v>0.85087999999999997</v>
      </c>
      <c r="C78">
        <v>212.5616</v>
      </c>
      <c r="D78">
        <v>0</v>
      </c>
      <c r="E78">
        <v>0</v>
      </c>
      <c r="F78">
        <v>0</v>
      </c>
      <c r="G78">
        <v>2.2770000000000001</v>
      </c>
      <c r="H78">
        <v>21.75149</v>
      </c>
      <c r="I78">
        <v>0</v>
      </c>
      <c r="J78">
        <v>0</v>
      </c>
      <c r="K78">
        <v>118</v>
      </c>
      <c r="L78">
        <v>62.0379</v>
      </c>
      <c r="M78">
        <v>4.8900000000000002E-3</v>
      </c>
      <c r="N78">
        <v>0.34</v>
      </c>
      <c r="O78">
        <v>24.045000000000002</v>
      </c>
      <c r="P78">
        <v>-1</v>
      </c>
    </row>
    <row r="79" spans="1:16" x14ac:dyDescent="0.25">
      <c r="A79">
        <v>76</v>
      </c>
      <c r="B79">
        <v>1.03016</v>
      </c>
      <c r="C79">
        <v>208.41030000000001</v>
      </c>
      <c r="D79">
        <v>0</v>
      </c>
      <c r="E79">
        <v>0</v>
      </c>
      <c r="F79">
        <v>0</v>
      </c>
      <c r="G79">
        <v>2.3130000000000002</v>
      </c>
      <c r="H79">
        <v>21.967020000000002</v>
      </c>
      <c r="I79">
        <v>0</v>
      </c>
      <c r="J79">
        <v>0</v>
      </c>
      <c r="K79">
        <v>118</v>
      </c>
      <c r="L79">
        <v>61.428890000000003</v>
      </c>
      <c r="M79">
        <v>1.58E-3</v>
      </c>
      <c r="N79">
        <v>0.51</v>
      </c>
      <c r="O79">
        <v>21.225999999999999</v>
      </c>
      <c r="P79">
        <v>-1</v>
      </c>
    </row>
    <row r="80" spans="1:16" x14ac:dyDescent="0.25">
      <c r="A80">
        <v>77</v>
      </c>
      <c r="B80">
        <v>1.0276700000000001</v>
      </c>
      <c r="C80">
        <v>208.09124</v>
      </c>
      <c r="D80">
        <v>0</v>
      </c>
      <c r="E80">
        <v>0</v>
      </c>
      <c r="F80">
        <v>0</v>
      </c>
      <c r="G80">
        <v>2.3620000000000001</v>
      </c>
      <c r="H80">
        <v>21.914359999999999</v>
      </c>
      <c r="I80">
        <v>0</v>
      </c>
      <c r="J80">
        <v>0</v>
      </c>
      <c r="K80">
        <v>118</v>
      </c>
      <c r="L80">
        <v>61.248519999999999</v>
      </c>
      <c r="M80">
        <v>2.8400000000000001E-3</v>
      </c>
      <c r="N80">
        <v>0.39</v>
      </c>
      <c r="O80">
        <v>22.609000000000002</v>
      </c>
      <c r="P80">
        <v>-1</v>
      </c>
    </row>
    <row r="81" spans="1:16" x14ac:dyDescent="0.25">
      <c r="A81">
        <v>78</v>
      </c>
      <c r="B81">
        <v>0.92079</v>
      </c>
      <c r="C81">
        <v>210.80824000000001</v>
      </c>
      <c r="D81">
        <v>0</v>
      </c>
      <c r="E81">
        <v>0</v>
      </c>
      <c r="F81">
        <v>0</v>
      </c>
      <c r="G81">
        <v>2.2570000000000001</v>
      </c>
      <c r="H81">
        <v>21.377359999999999</v>
      </c>
      <c r="I81">
        <v>0</v>
      </c>
      <c r="J81">
        <v>0</v>
      </c>
      <c r="K81">
        <v>118</v>
      </c>
      <c r="L81">
        <v>61.510460000000002</v>
      </c>
      <c r="M81">
        <v>4.1000000000000003E-3</v>
      </c>
      <c r="N81">
        <v>0.35</v>
      </c>
      <c r="O81">
        <v>22.356999999999999</v>
      </c>
      <c r="P81">
        <v>-1</v>
      </c>
    </row>
    <row r="82" spans="1:16" x14ac:dyDescent="0.25">
      <c r="A82">
        <v>79</v>
      </c>
      <c r="B82">
        <v>0.95909999999999995</v>
      </c>
      <c r="C82">
        <v>207.19032000000001</v>
      </c>
      <c r="D82">
        <v>0</v>
      </c>
      <c r="E82">
        <v>0</v>
      </c>
      <c r="F82">
        <v>0</v>
      </c>
      <c r="G82">
        <v>2.3170000000000002</v>
      </c>
      <c r="H82">
        <v>21.178100000000001</v>
      </c>
      <c r="I82">
        <v>0</v>
      </c>
      <c r="J82">
        <v>0</v>
      </c>
      <c r="K82">
        <v>118</v>
      </c>
      <c r="L82">
        <v>61.141460000000002</v>
      </c>
      <c r="M82">
        <v>2.6800000000000001E-3</v>
      </c>
      <c r="N82">
        <v>0.52</v>
      </c>
      <c r="O82">
        <v>17.332000000000001</v>
      </c>
      <c r="P82">
        <v>-1</v>
      </c>
    </row>
    <row r="83" spans="1:16" x14ac:dyDescent="0.25">
      <c r="A83">
        <v>80</v>
      </c>
      <c r="B83">
        <v>0.97904000000000002</v>
      </c>
      <c r="C83">
        <v>207.88793999999999</v>
      </c>
      <c r="D83">
        <v>0</v>
      </c>
      <c r="E83">
        <v>0</v>
      </c>
      <c r="F83">
        <v>1</v>
      </c>
      <c r="G83">
        <v>2.319</v>
      </c>
      <c r="H83">
        <v>26.147590000000001</v>
      </c>
      <c r="I83">
        <v>0</v>
      </c>
      <c r="J83">
        <v>0</v>
      </c>
      <c r="K83">
        <v>118</v>
      </c>
      <c r="L83">
        <v>61.103929999999998</v>
      </c>
      <c r="M83">
        <v>2.6800000000000001E-3</v>
      </c>
      <c r="N83">
        <v>0.52</v>
      </c>
      <c r="O83">
        <v>16.744</v>
      </c>
      <c r="P83">
        <v>0.47605999999999998</v>
      </c>
    </row>
    <row r="84" spans="1:16" x14ac:dyDescent="0.25">
      <c r="A84">
        <v>81</v>
      </c>
      <c r="B84">
        <v>0.94896000000000003</v>
      </c>
      <c r="C84">
        <v>210.89624000000001</v>
      </c>
      <c r="D84">
        <v>0</v>
      </c>
      <c r="E84">
        <v>0</v>
      </c>
      <c r="F84">
        <v>0</v>
      </c>
      <c r="G84">
        <v>2.3330000000000002</v>
      </c>
      <c r="H84">
        <v>21.40887</v>
      </c>
      <c r="I84">
        <v>0</v>
      </c>
      <c r="J84">
        <v>0</v>
      </c>
      <c r="K84">
        <v>118</v>
      </c>
      <c r="L84">
        <v>61.349820000000001</v>
      </c>
      <c r="M84">
        <v>3.47E-3</v>
      </c>
      <c r="N84">
        <v>0.38</v>
      </c>
      <c r="O84">
        <v>19.968</v>
      </c>
      <c r="P84">
        <v>-1</v>
      </c>
    </row>
    <row r="85" spans="1:16" x14ac:dyDescent="0.25">
      <c r="A85">
        <v>82</v>
      </c>
      <c r="B85">
        <v>0.98107999999999995</v>
      </c>
      <c r="C85">
        <v>207.67514</v>
      </c>
      <c r="D85">
        <v>0</v>
      </c>
      <c r="E85">
        <v>0</v>
      </c>
      <c r="F85">
        <v>0</v>
      </c>
      <c r="G85">
        <v>2.3530000000000002</v>
      </c>
      <c r="H85">
        <v>22.03397</v>
      </c>
      <c r="I85">
        <v>0</v>
      </c>
      <c r="J85">
        <v>0</v>
      </c>
      <c r="K85">
        <v>118</v>
      </c>
      <c r="L85">
        <v>60.926740000000002</v>
      </c>
      <c r="M85">
        <v>1.74E-3</v>
      </c>
      <c r="N85">
        <v>0.41</v>
      </c>
      <c r="O85">
        <v>9.5299999999999994</v>
      </c>
      <c r="P85">
        <v>-1</v>
      </c>
    </row>
    <row r="86" spans="1:16" x14ac:dyDescent="0.25">
      <c r="A86">
        <v>83</v>
      </c>
      <c r="B86">
        <v>0.97087999999999997</v>
      </c>
      <c r="C86">
        <v>208.91792000000001</v>
      </c>
      <c r="D86">
        <v>0</v>
      </c>
      <c r="E86">
        <v>0</v>
      </c>
      <c r="F86">
        <v>0</v>
      </c>
      <c r="G86">
        <v>2.375</v>
      </c>
      <c r="H86">
        <v>21.785150000000002</v>
      </c>
      <c r="I86">
        <v>0</v>
      </c>
      <c r="J86">
        <v>0</v>
      </c>
      <c r="K86">
        <v>118</v>
      </c>
      <c r="L86">
        <v>60.973190000000002</v>
      </c>
      <c r="M86">
        <v>3.31E-3</v>
      </c>
      <c r="N86">
        <v>0.4</v>
      </c>
      <c r="O86">
        <v>6.16</v>
      </c>
      <c r="P86">
        <v>-1</v>
      </c>
    </row>
    <row r="87" spans="1:16" x14ac:dyDescent="0.25">
      <c r="A87">
        <v>84</v>
      </c>
      <c r="B87">
        <v>0.91805000000000003</v>
      </c>
      <c r="C87">
        <v>210.97874999999999</v>
      </c>
      <c r="D87">
        <v>0</v>
      </c>
      <c r="E87">
        <v>0</v>
      </c>
      <c r="F87">
        <v>0</v>
      </c>
      <c r="G87">
        <v>2.3109999999999999</v>
      </c>
      <c r="H87">
        <v>22.052040000000002</v>
      </c>
      <c r="I87">
        <v>0</v>
      </c>
      <c r="J87">
        <v>0</v>
      </c>
      <c r="K87">
        <v>118</v>
      </c>
      <c r="L87">
        <v>61.181669999999997</v>
      </c>
      <c r="M87">
        <v>4.4200000000000003E-3</v>
      </c>
      <c r="N87">
        <v>0.39</v>
      </c>
      <c r="O87">
        <v>4.9020000000000001</v>
      </c>
      <c r="P87">
        <v>-1</v>
      </c>
    </row>
    <row r="88" spans="1:16" x14ac:dyDescent="0.25">
      <c r="A88">
        <v>85</v>
      </c>
      <c r="B88">
        <v>0.95628999999999997</v>
      </c>
      <c r="C88">
        <v>207.76127</v>
      </c>
      <c r="D88">
        <v>0</v>
      </c>
      <c r="E88">
        <v>0</v>
      </c>
      <c r="F88">
        <v>0</v>
      </c>
      <c r="G88">
        <v>2.3540000000000001</v>
      </c>
      <c r="H88">
        <v>21.583369999999999</v>
      </c>
      <c r="I88">
        <v>0</v>
      </c>
      <c r="J88">
        <v>0</v>
      </c>
      <c r="K88">
        <v>118</v>
      </c>
      <c r="L88">
        <v>60.866689999999998</v>
      </c>
      <c r="M88">
        <v>2.5300000000000001E-3</v>
      </c>
      <c r="N88">
        <v>0.54</v>
      </c>
      <c r="O88">
        <v>4.593</v>
      </c>
      <c r="P88">
        <v>-1</v>
      </c>
    </row>
    <row r="89" spans="1:16" x14ac:dyDescent="0.25">
      <c r="A89">
        <v>86</v>
      </c>
      <c r="B89">
        <v>0.99858000000000002</v>
      </c>
      <c r="C89">
        <v>209.29418999999999</v>
      </c>
      <c r="D89">
        <v>0</v>
      </c>
      <c r="E89">
        <v>0</v>
      </c>
      <c r="F89">
        <v>0</v>
      </c>
      <c r="G89">
        <v>2.3660000000000001</v>
      </c>
      <c r="H89">
        <v>22.166589999999999</v>
      </c>
      <c r="I89">
        <v>0</v>
      </c>
      <c r="J89">
        <v>0</v>
      </c>
      <c r="K89">
        <v>117</v>
      </c>
      <c r="L89">
        <v>60.949100000000001</v>
      </c>
      <c r="M89">
        <v>3.47E-3</v>
      </c>
      <c r="N89">
        <v>0.52</v>
      </c>
      <c r="O89">
        <v>4.9420000000000002</v>
      </c>
      <c r="P89">
        <v>-1</v>
      </c>
    </row>
    <row r="90" spans="1:16" x14ac:dyDescent="0.25">
      <c r="A90">
        <v>87</v>
      </c>
      <c r="B90">
        <v>0.92742999999999998</v>
      </c>
      <c r="C90">
        <v>212.24325999999999</v>
      </c>
      <c r="D90">
        <v>0</v>
      </c>
      <c r="E90">
        <v>0</v>
      </c>
      <c r="F90">
        <v>0</v>
      </c>
      <c r="G90">
        <v>2.282</v>
      </c>
      <c r="H90">
        <v>21.3535</v>
      </c>
      <c r="I90">
        <v>0</v>
      </c>
      <c r="J90">
        <v>0</v>
      </c>
      <c r="K90">
        <v>117</v>
      </c>
      <c r="L90">
        <v>61.236409999999999</v>
      </c>
      <c r="M90">
        <v>3.79E-3</v>
      </c>
      <c r="N90">
        <v>0.51</v>
      </c>
      <c r="O90">
        <v>5.3</v>
      </c>
      <c r="P90">
        <v>-1</v>
      </c>
    </row>
    <row r="91" spans="1:16" x14ac:dyDescent="0.25">
      <c r="A91">
        <v>88</v>
      </c>
      <c r="B91">
        <v>1.0098800000000001</v>
      </c>
      <c r="C91">
        <v>206.69131999999999</v>
      </c>
      <c r="D91">
        <v>0</v>
      </c>
      <c r="E91">
        <v>0</v>
      </c>
      <c r="F91">
        <v>0</v>
      </c>
      <c r="G91">
        <v>2.38</v>
      </c>
      <c r="H91">
        <v>21.327100000000002</v>
      </c>
      <c r="I91">
        <v>0</v>
      </c>
      <c r="J91">
        <v>0</v>
      </c>
      <c r="K91">
        <v>117</v>
      </c>
      <c r="L91">
        <v>60.739460000000001</v>
      </c>
      <c r="M91">
        <v>3.79E-3</v>
      </c>
      <c r="N91">
        <v>0.48</v>
      </c>
      <c r="O91">
        <v>5.5060000000000002</v>
      </c>
      <c r="P91">
        <v>0.48137999999999997</v>
      </c>
    </row>
    <row r="92" spans="1:16" x14ac:dyDescent="0.25">
      <c r="A92">
        <v>89</v>
      </c>
      <c r="B92">
        <v>1.0104500000000001</v>
      </c>
      <c r="C92">
        <v>208.48817</v>
      </c>
      <c r="D92">
        <v>0</v>
      </c>
      <c r="E92">
        <v>0</v>
      </c>
      <c r="F92">
        <v>0</v>
      </c>
      <c r="G92">
        <v>2.3159999999999998</v>
      </c>
      <c r="H92">
        <v>20.789919999999999</v>
      </c>
      <c r="I92">
        <v>0</v>
      </c>
      <c r="J92">
        <v>0</v>
      </c>
      <c r="K92">
        <v>117</v>
      </c>
      <c r="L92">
        <v>60.837730000000001</v>
      </c>
      <c r="M92">
        <v>3.16E-3</v>
      </c>
      <c r="N92">
        <v>0.48</v>
      </c>
      <c r="O92">
        <v>6.9720000000000004</v>
      </c>
      <c r="P92">
        <v>-1</v>
      </c>
    </row>
    <row r="93" spans="1:16" x14ac:dyDescent="0.25">
      <c r="A93">
        <v>90</v>
      </c>
      <c r="B93">
        <v>0.84648000000000001</v>
      </c>
      <c r="C93">
        <v>213.88266999999999</v>
      </c>
      <c r="D93">
        <v>0</v>
      </c>
      <c r="E93">
        <v>0</v>
      </c>
      <c r="F93">
        <v>0</v>
      </c>
      <c r="G93">
        <v>2.2480000000000002</v>
      </c>
      <c r="H93">
        <v>23.724129999999999</v>
      </c>
      <c r="I93">
        <v>0</v>
      </c>
      <c r="J93">
        <v>0</v>
      </c>
      <c r="K93">
        <v>116</v>
      </c>
      <c r="L93">
        <v>61.491590000000002</v>
      </c>
      <c r="M93">
        <v>7.8899999999999994E-3</v>
      </c>
      <c r="N93">
        <v>0.47</v>
      </c>
      <c r="O93">
        <v>15.343</v>
      </c>
      <c r="P93">
        <v>-1</v>
      </c>
    </row>
    <row r="94" spans="1:16" x14ac:dyDescent="0.25">
      <c r="A94">
        <v>91</v>
      </c>
      <c r="B94">
        <v>0.98448000000000002</v>
      </c>
      <c r="C94">
        <v>208.43059</v>
      </c>
      <c r="D94">
        <v>0</v>
      </c>
      <c r="E94">
        <v>0</v>
      </c>
      <c r="F94">
        <v>0</v>
      </c>
      <c r="G94">
        <v>2.39</v>
      </c>
      <c r="H94">
        <v>20.19772</v>
      </c>
      <c r="I94">
        <v>0</v>
      </c>
      <c r="J94">
        <v>0</v>
      </c>
      <c r="K94">
        <v>116</v>
      </c>
      <c r="L94">
        <v>60.85528</v>
      </c>
      <c r="M94">
        <v>4.4200000000000003E-3</v>
      </c>
      <c r="N94">
        <v>0.52</v>
      </c>
      <c r="O94">
        <v>11.282</v>
      </c>
      <c r="P94">
        <v>-1</v>
      </c>
    </row>
    <row r="95" spans="1:16" x14ac:dyDescent="0.25">
      <c r="A95">
        <v>92</v>
      </c>
      <c r="B95">
        <v>0.98762000000000005</v>
      </c>
      <c r="C95">
        <v>209.33244999999999</v>
      </c>
      <c r="D95">
        <v>0</v>
      </c>
      <c r="E95">
        <v>0</v>
      </c>
      <c r="F95">
        <v>0</v>
      </c>
      <c r="G95">
        <v>2.363</v>
      </c>
      <c r="H95">
        <v>20.307259999999999</v>
      </c>
      <c r="I95">
        <v>0</v>
      </c>
      <c r="J95">
        <v>0</v>
      </c>
      <c r="K95">
        <v>116</v>
      </c>
      <c r="L95">
        <v>60.941719999999997</v>
      </c>
      <c r="M95">
        <v>2.5300000000000001E-3</v>
      </c>
      <c r="N95">
        <v>0.53</v>
      </c>
      <c r="O95">
        <v>11.786</v>
      </c>
      <c r="P95">
        <v>-1</v>
      </c>
    </row>
    <row r="96" spans="1:16" x14ac:dyDescent="0.25">
      <c r="A96">
        <v>93</v>
      </c>
      <c r="B96">
        <v>0.91549000000000003</v>
      </c>
      <c r="C96">
        <v>211.98358999999999</v>
      </c>
      <c r="D96">
        <v>0</v>
      </c>
      <c r="E96">
        <v>0</v>
      </c>
      <c r="F96">
        <v>0</v>
      </c>
      <c r="G96">
        <v>2.3370000000000002</v>
      </c>
      <c r="H96">
        <v>20.156320000000001</v>
      </c>
      <c r="I96">
        <v>0</v>
      </c>
      <c r="J96">
        <v>0</v>
      </c>
      <c r="K96">
        <v>116</v>
      </c>
      <c r="L96">
        <v>61.30097</v>
      </c>
      <c r="M96">
        <v>3.16E-3</v>
      </c>
      <c r="N96">
        <v>0.52</v>
      </c>
      <c r="O96">
        <v>17.306999999999999</v>
      </c>
      <c r="P96">
        <v>-1</v>
      </c>
    </row>
    <row r="97" spans="1:16" x14ac:dyDescent="0.25">
      <c r="A97">
        <v>94</v>
      </c>
      <c r="B97">
        <v>0.97679000000000005</v>
      </c>
      <c r="C97">
        <v>208.07328000000001</v>
      </c>
      <c r="D97">
        <v>0</v>
      </c>
      <c r="E97">
        <v>0</v>
      </c>
      <c r="F97">
        <v>1</v>
      </c>
      <c r="G97">
        <v>2.3980000000000001</v>
      </c>
      <c r="H97">
        <v>19.578489999999999</v>
      </c>
      <c r="I97">
        <v>0</v>
      </c>
      <c r="J97">
        <v>0</v>
      </c>
      <c r="K97">
        <v>117</v>
      </c>
      <c r="L97">
        <v>60.93656</v>
      </c>
      <c r="M97">
        <v>2.5300000000000001E-3</v>
      </c>
      <c r="N97">
        <v>0.99</v>
      </c>
      <c r="O97">
        <v>8.9570000000000007</v>
      </c>
      <c r="P97">
        <v>-1</v>
      </c>
    </row>
    <row r="98" spans="1:16" x14ac:dyDescent="0.25">
      <c r="A98">
        <v>95</v>
      </c>
      <c r="B98">
        <v>0.99256999999999995</v>
      </c>
      <c r="C98">
        <v>209.58586</v>
      </c>
      <c r="D98">
        <v>0</v>
      </c>
      <c r="E98">
        <v>0</v>
      </c>
      <c r="F98">
        <v>0</v>
      </c>
      <c r="G98">
        <v>2.3730000000000002</v>
      </c>
      <c r="H98">
        <v>20.367850000000001</v>
      </c>
      <c r="I98">
        <v>0</v>
      </c>
      <c r="J98">
        <v>0</v>
      </c>
      <c r="K98">
        <v>117</v>
      </c>
      <c r="L98">
        <v>61.063659999999999</v>
      </c>
      <c r="M98">
        <v>3.47E-3</v>
      </c>
      <c r="N98">
        <v>0.53</v>
      </c>
      <c r="O98">
        <v>9.7430000000000003</v>
      </c>
      <c r="P98">
        <v>-1</v>
      </c>
    </row>
    <row r="99" spans="1:16" x14ac:dyDescent="0.25">
      <c r="A99">
        <v>96</v>
      </c>
      <c r="B99">
        <v>0.93476999999999999</v>
      </c>
      <c r="C99">
        <v>211.69197</v>
      </c>
      <c r="D99">
        <v>0</v>
      </c>
      <c r="E99">
        <v>0</v>
      </c>
      <c r="F99">
        <v>0</v>
      </c>
      <c r="G99">
        <v>2.3279999999999998</v>
      </c>
      <c r="H99">
        <v>19.979679999999998</v>
      </c>
      <c r="I99">
        <v>0</v>
      </c>
      <c r="J99">
        <v>0</v>
      </c>
      <c r="K99">
        <v>117</v>
      </c>
      <c r="L99">
        <v>61.32846</v>
      </c>
      <c r="M99">
        <v>4.4200000000000003E-3</v>
      </c>
      <c r="N99">
        <v>0.53</v>
      </c>
      <c r="O99">
        <v>8.3140000000000001</v>
      </c>
      <c r="P99">
        <v>0.46011000000000002</v>
      </c>
    </row>
    <row r="100" spans="1:16" x14ac:dyDescent="0.25">
      <c r="A100">
        <v>97</v>
      </c>
      <c r="B100">
        <v>1.0042599999999999</v>
      </c>
      <c r="C100">
        <v>208.36116000000001</v>
      </c>
      <c r="D100">
        <v>0</v>
      </c>
      <c r="E100">
        <v>0</v>
      </c>
      <c r="F100">
        <v>0</v>
      </c>
      <c r="G100">
        <v>2.4</v>
      </c>
      <c r="H100">
        <v>20.862719999999999</v>
      </c>
      <c r="I100">
        <v>0</v>
      </c>
      <c r="J100">
        <v>0</v>
      </c>
      <c r="K100">
        <v>117</v>
      </c>
      <c r="L100">
        <v>60.968060000000001</v>
      </c>
      <c r="M100">
        <v>1.58E-3</v>
      </c>
      <c r="N100">
        <v>0.49</v>
      </c>
      <c r="O100">
        <v>10.137</v>
      </c>
      <c r="P100">
        <v>-1</v>
      </c>
    </row>
    <row r="101" spans="1:16" x14ac:dyDescent="0.25">
      <c r="A101">
        <v>98</v>
      </c>
      <c r="B101">
        <v>1.0082</v>
      </c>
      <c r="C101">
        <v>209.23184000000001</v>
      </c>
      <c r="D101">
        <v>0</v>
      </c>
      <c r="E101">
        <v>0</v>
      </c>
      <c r="F101">
        <v>0</v>
      </c>
      <c r="G101">
        <v>2.3919999999999999</v>
      </c>
      <c r="H101">
        <v>20.746580000000002</v>
      </c>
      <c r="I101">
        <v>0</v>
      </c>
      <c r="J101">
        <v>0</v>
      </c>
      <c r="K101">
        <v>117</v>
      </c>
      <c r="L101">
        <v>61.011510000000001</v>
      </c>
      <c r="M101">
        <v>1.89E-3</v>
      </c>
      <c r="N101">
        <v>0.52</v>
      </c>
      <c r="O101">
        <v>10.156000000000001</v>
      </c>
      <c r="P101">
        <v>-1</v>
      </c>
    </row>
    <row r="102" spans="1:16" x14ac:dyDescent="0.25">
      <c r="A102">
        <v>99</v>
      </c>
      <c r="B102">
        <v>0.93808000000000002</v>
      </c>
      <c r="C102">
        <v>211.52443</v>
      </c>
      <c r="D102">
        <v>0</v>
      </c>
      <c r="E102">
        <v>0</v>
      </c>
      <c r="F102">
        <v>0</v>
      </c>
      <c r="G102">
        <v>2.3119999999999998</v>
      </c>
      <c r="H102">
        <v>20.325569999999999</v>
      </c>
      <c r="I102">
        <v>0</v>
      </c>
      <c r="J102">
        <v>0</v>
      </c>
      <c r="K102">
        <v>117</v>
      </c>
      <c r="L102">
        <v>61.274610000000003</v>
      </c>
      <c r="M102">
        <v>4.1000000000000003E-3</v>
      </c>
      <c r="N102">
        <v>0.53</v>
      </c>
      <c r="O102">
        <v>10.185</v>
      </c>
      <c r="P102">
        <v>-1</v>
      </c>
    </row>
    <row r="103" spans="1:16" x14ac:dyDescent="0.25">
      <c r="A103">
        <v>100</v>
      </c>
      <c r="B103">
        <v>0.97079000000000004</v>
      </c>
      <c r="C103">
        <v>208.92465000000001</v>
      </c>
      <c r="D103">
        <v>0</v>
      </c>
      <c r="E103">
        <v>0</v>
      </c>
      <c r="F103">
        <v>3</v>
      </c>
      <c r="G103">
        <v>2.355</v>
      </c>
      <c r="H103">
        <v>20.51315</v>
      </c>
      <c r="I103">
        <v>0</v>
      </c>
      <c r="J103">
        <v>0</v>
      </c>
      <c r="K103">
        <v>118</v>
      </c>
      <c r="L103">
        <v>60.999429999999997</v>
      </c>
      <c r="M103">
        <v>3.47E-3</v>
      </c>
      <c r="N103">
        <v>0.53</v>
      </c>
      <c r="O103">
        <v>9.8849999999999998</v>
      </c>
      <c r="P103">
        <v>-1</v>
      </c>
    </row>
    <row r="104" spans="1:16" x14ac:dyDescent="0.25">
      <c r="A104">
        <v>101</v>
      </c>
      <c r="B104">
        <v>1.01702</v>
      </c>
      <c r="C104">
        <v>209.22248999999999</v>
      </c>
      <c r="D104">
        <v>0</v>
      </c>
      <c r="E104">
        <v>0</v>
      </c>
      <c r="F104">
        <v>0</v>
      </c>
      <c r="G104">
        <v>2.4209999999999998</v>
      </c>
      <c r="H104">
        <v>19.89293</v>
      </c>
      <c r="I104">
        <v>0</v>
      </c>
      <c r="J104">
        <v>0</v>
      </c>
      <c r="K104">
        <v>118</v>
      </c>
      <c r="L104">
        <v>61.05104</v>
      </c>
      <c r="M104">
        <v>3.0000000000000001E-3</v>
      </c>
      <c r="N104">
        <v>0.55000000000000004</v>
      </c>
      <c r="O104">
        <v>13.292</v>
      </c>
      <c r="P104">
        <v>-1</v>
      </c>
    </row>
    <row r="105" spans="1:16" x14ac:dyDescent="0.25">
      <c r="A105">
        <v>102</v>
      </c>
      <c r="B105">
        <v>0.90907000000000004</v>
      </c>
      <c r="C105">
        <v>212.05533</v>
      </c>
      <c r="D105">
        <v>0</v>
      </c>
      <c r="E105">
        <v>0</v>
      </c>
      <c r="F105">
        <v>0</v>
      </c>
      <c r="G105">
        <v>2.3340000000000001</v>
      </c>
      <c r="H105">
        <v>19.99661</v>
      </c>
      <c r="I105">
        <v>0</v>
      </c>
      <c r="J105">
        <v>0</v>
      </c>
      <c r="K105">
        <v>118</v>
      </c>
      <c r="L105">
        <v>61.35521</v>
      </c>
      <c r="M105">
        <v>4.1000000000000003E-3</v>
      </c>
      <c r="N105">
        <v>0.5</v>
      </c>
      <c r="O105">
        <v>12.286</v>
      </c>
      <c r="P105">
        <v>-1</v>
      </c>
    </row>
    <row r="106" spans="1:16" x14ac:dyDescent="0.25">
      <c r="A106">
        <v>103</v>
      </c>
      <c r="B106">
        <v>0.98040000000000005</v>
      </c>
      <c r="C106">
        <v>206.25659999999999</v>
      </c>
      <c r="D106">
        <v>0</v>
      </c>
      <c r="E106">
        <v>0</v>
      </c>
      <c r="F106">
        <v>0</v>
      </c>
      <c r="G106">
        <v>2.4129999999999998</v>
      </c>
      <c r="H106">
        <v>19.7499</v>
      </c>
      <c r="I106">
        <v>0</v>
      </c>
      <c r="J106">
        <v>0</v>
      </c>
      <c r="K106">
        <v>119</v>
      </c>
      <c r="L106">
        <v>60.779910000000001</v>
      </c>
      <c r="M106">
        <v>3.47E-3</v>
      </c>
      <c r="N106">
        <v>0.53</v>
      </c>
      <c r="O106">
        <v>9.4039999999999999</v>
      </c>
      <c r="P106">
        <v>-1</v>
      </c>
    </row>
    <row r="107" spans="1:16" x14ac:dyDescent="0.25">
      <c r="A107">
        <v>104</v>
      </c>
      <c r="B107">
        <v>0.99424000000000001</v>
      </c>
      <c r="C107">
        <v>207.48205999999999</v>
      </c>
      <c r="D107">
        <v>0</v>
      </c>
      <c r="E107">
        <v>0</v>
      </c>
      <c r="F107">
        <v>0</v>
      </c>
      <c r="G107">
        <v>2.4060000000000001</v>
      </c>
      <c r="H107">
        <v>20.97062</v>
      </c>
      <c r="I107">
        <v>0</v>
      </c>
      <c r="J107">
        <v>0</v>
      </c>
      <c r="K107">
        <v>117</v>
      </c>
      <c r="L107">
        <v>60.917639999999999</v>
      </c>
      <c r="M107">
        <v>4.7299999999999998E-3</v>
      </c>
      <c r="N107">
        <v>0.5</v>
      </c>
      <c r="O107">
        <v>12.426</v>
      </c>
      <c r="P107">
        <v>0.50797999999999999</v>
      </c>
    </row>
    <row r="108" spans="1:16" x14ac:dyDescent="0.25">
      <c r="A108">
        <v>105</v>
      </c>
      <c r="B108">
        <v>0.82774999999999999</v>
      </c>
      <c r="C108">
        <v>212.87312</v>
      </c>
      <c r="D108">
        <v>0</v>
      </c>
      <c r="E108">
        <v>0</v>
      </c>
      <c r="F108">
        <v>0</v>
      </c>
      <c r="G108">
        <v>2.2080000000000002</v>
      </c>
      <c r="H108">
        <v>21.915970000000002</v>
      </c>
      <c r="I108">
        <v>0</v>
      </c>
      <c r="J108">
        <v>0</v>
      </c>
      <c r="K108">
        <v>117</v>
      </c>
      <c r="L108">
        <v>61.5306</v>
      </c>
      <c r="M108">
        <v>8.5199999999999998E-3</v>
      </c>
      <c r="N108">
        <v>0.5</v>
      </c>
      <c r="O108">
        <v>12.048</v>
      </c>
      <c r="P108">
        <v>-1</v>
      </c>
    </row>
    <row r="109" spans="1:16" x14ac:dyDescent="0.25">
      <c r="A109">
        <v>106</v>
      </c>
      <c r="B109">
        <v>0.98707999999999996</v>
      </c>
      <c r="C109">
        <v>206.74594999999999</v>
      </c>
      <c r="D109">
        <v>0</v>
      </c>
      <c r="E109">
        <v>0</v>
      </c>
      <c r="F109">
        <v>0</v>
      </c>
      <c r="G109">
        <v>2.395</v>
      </c>
      <c r="H109">
        <v>21.362590000000001</v>
      </c>
      <c r="I109">
        <v>0</v>
      </c>
      <c r="J109">
        <v>0</v>
      </c>
      <c r="K109">
        <v>117</v>
      </c>
      <c r="L109">
        <v>60.87153</v>
      </c>
      <c r="M109">
        <v>3.31E-3</v>
      </c>
      <c r="N109">
        <v>0.52</v>
      </c>
      <c r="O109">
        <v>8.18</v>
      </c>
      <c r="P109">
        <v>-1</v>
      </c>
    </row>
    <row r="110" spans="1:16" x14ac:dyDescent="0.25">
      <c r="A110">
        <v>107</v>
      </c>
      <c r="B110">
        <v>0.97470000000000001</v>
      </c>
      <c r="C110">
        <v>207.8964</v>
      </c>
      <c r="D110">
        <v>0</v>
      </c>
      <c r="E110">
        <v>0</v>
      </c>
      <c r="F110">
        <v>0</v>
      </c>
      <c r="G110">
        <v>2.3969999999999998</v>
      </c>
      <c r="H110">
        <v>22.176950000000001</v>
      </c>
      <c r="I110">
        <v>0</v>
      </c>
      <c r="J110">
        <v>0</v>
      </c>
      <c r="K110">
        <v>118</v>
      </c>
      <c r="L110">
        <v>61.096420000000002</v>
      </c>
      <c r="M110">
        <v>3.63E-3</v>
      </c>
      <c r="N110">
        <v>0.5</v>
      </c>
      <c r="O110">
        <v>10.388999999999999</v>
      </c>
      <c r="P110">
        <v>-1</v>
      </c>
    </row>
    <row r="111" spans="1:16" x14ac:dyDescent="0.25">
      <c r="A111">
        <v>108</v>
      </c>
      <c r="B111">
        <v>0.94040999999999997</v>
      </c>
      <c r="C111">
        <v>211.40702999999999</v>
      </c>
      <c r="D111">
        <v>0</v>
      </c>
      <c r="E111">
        <v>0</v>
      </c>
      <c r="F111">
        <v>0</v>
      </c>
      <c r="G111">
        <v>2.2909999999999999</v>
      </c>
      <c r="H111">
        <v>24.544309999999999</v>
      </c>
      <c r="I111">
        <v>0</v>
      </c>
      <c r="J111">
        <v>0</v>
      </c>
      <c r="K111">
        <v>117</v>
      </c>
      <c r="L111">
        <v>61.393500000000003</v>
      </c>
      <c r="M111">
        <v>2.8400000000000001E-3</v>
      </c>
      <c r="N111">
        <v>0.54</v>
      </c>
      <c r="O111">
        <v>8.5510000000000002</v>
      </c>
      <c r="P111">
        <v>-1</v>
      </c>
    </row>
    <row r="112" spans="1:16" x14ac:dyDescent="0.25">
      <c r="A112">
        <v>109</v>
      </c>
      <c r="B112">
        <v>1.0352600000000001</v>
      </c>
      <c r="C112">
        <v>207.69413</v>
      </c>
      <c r="D112">
        <v>0</v>
      </c>
      <c r="E112">
        <v>0</v>
      </c>
      <c r="F112">
        <v>0</v>
      </c>
      <c r="G112">
        <v>2.3690000000000002</v>
      </c>
      <c r="H112">
        <v>21.169029999999999</v>
      </c>
      <c r="I112">
        <v>0</v>
      </c>
      <c r="J112">
        <v>0</v>
      </c>
      <c r="K112">
        <v>117</v>
      </c>
      <c r="L112">
        <v>60.977800000000002</v>
      </c>
      <c r="M112">
        <v>2.6800000000000001E-3</v>
      </c>
      <c r="N112">
        <v>0.56999999999999995</v>
      </c>
      <c r="O112">
        <v>6.875</v>
      </c>
      <c r="P112">
        <v>-1</v>
      </c>
    </row>
    <row r="113" spans="1:16" x14ac:dyDescent="0.25">
      <c r="A113">
        <v>110</v>
      </c>
      <c r="B113">
        <v>1.0136400000000001</v>
      </c>
      <c r="C113">
        <v>207.90325000000001</v>
      </c>
      <c r="D113">
        <v>0</v>
      </c>
      <c r="E113">
        <v>0</v>
      </c>
      <c r="F113">
        <v>0</v>
      </c>
      <c r="G113">
        <v>2.355</v>
      </c>
      <c r="H113">
        <v>21.61863</v>
      </c>
      <c r="I113">
        <v>0</v>
      </c>
      <c r="J113">
        <v>0</v>
      </c>
      <c r="K113">
        <v>117</v>
      </c>
      <c r="L113">
        <v>60.999740000000003</v>
      </c>
      <c r="M113">
        <v>3.16E-3</v>
      </c>
      <c r="N113">
        <v>0.52</v>
      </c>
      <c r="O113">
        <v>5.593</v>
      </c>
      <c r="P113">
        <v>-1</v>
      </c>
    </row>
    <row r="114" spans="1:16" x14ac:dyDescent="0.25">
      <c r="A114">
        <v>111</v>
      </c>
      <c r="B114">
        <v>0.97572999999999999</v>
      </c>
      <c r="C114">
        <v>211.70743999999999</v>
      </c>
      <c r="D114">
        <v>0</v>
      </c>
      <c r="E114">
        <v>0</v>
      </c>
      <c r="F114">
        <v>0</v>
      </c>
      <c r="G114">
        <v>2.2919999999999998</v>
      </c>
      <c r="H114">
        <v>21.830950000000001</v>
      </c>
      <c r="I114">
        <v>0</v>
      </c>
      <c r="J114">
        <v>0</v>
      </c>
      <c r="K114">
        <v>117</v>
      </c>
      <c r="L114">
        <v>61.371009999999998</v>
      </c>
      <c r="M114">
        <v>3.0000000000000001E-3</v>
      </c>
      <c r="N114">
        <v>0.5</v>
      </c>
      <c r="O114">
        <v>5.0199999999999996</v>
      </c>
      <c r="P114">
        <v>-1</v>
      </c>
    </row>
    <row r="115" spans="1:16" x14ac:dyDescent="0.25">
      <c r="A115">
        <v>112</v>
      </c>
      <c r="B115">
        <v>1.0346599999999999</v>
      </c>
      <c r="C115">
        <v>206.86078000000001</v>
      </c>
      <c r="D115">
        <v>0</v>
      </c>
      <c r="E115">
        <v>0</v>
      </c>
      <c r="F115">
        <v>0</v>
      </c>
      <c r="G115">
        <v>2.39</v>
      </c>
      <c r="H115">
        <v>21.61337</v>
      </c>
      <c r="I115">
        <v>0</v>
      </c>
      <c r="J115">
        <v>0</v>
      </c>
      <c r="K115">
        <v>117</v>
      </c>
      <c r="L115">
        <v>60.975119999999997</v>
      </c>
      <c r="M115">
        <v>2.3700000000000001E-3</v>
      </c>
      <c r="N115">
        <v>1.07</v>
      </c>
      <c r="O115">
        <v>4.6790000000000003</v>
      </c>
      <c r="P115">
        <v>0.50531999999999999</v>
      </c>
    </row>
    <row r="116" spans="1:16" x14ac:dyDescent="0.25">
      <c r="A116">
        <v>113</v>
      </c>
      <c r="B116">
        <v>0.99273</v>
      </c>
      <c r="C116">
        <v>207.74706</v>
      </c>
      <c r="D116">
        <v>0</v>
      </c>
      <c r="E116">
        <v>0</v>
      </c>
      <c r="F116">
        <v>0</v>
      </c>
      <c r="G116">
        <v>2.3479999999999999</v>
      </c>
      <c r="H116">
        <v>21.799659999999999</v>
      </c>
      <c r="I116">
        <v>0</v>
      </c>
      <c r="J116">
        <v>0</v>
      </c>
      <c r="K116">
        <v>117</v>
      </c>
      <c r="L116">
        <v>61.038919999999997</v>
      </c>
      <c r="M116">
        <v>2.5300000000000001E-3</v>
      </c>
      <c r="N116">
        <v>0.56999999999999995</v>
      </c>
      <c r="O116">
        <v>4.6849999999999996</v>
      </c>
      <c r="P116">
        <v>-1</v>
      </c>
    </row>
    <row r="117" spans="1:16" x14ac:dyDescent="0.25">
      <c r="A117">
        <v>114</v>
      </c>
      <c r="B117">
        <v>0.92096999999999996</v>
      </c>
      <c r="C117">
        <v>210.27264</v>
      </c>
      <c r="D117">
        <v>0</v>
      </c>
      <c r="E117">
        <v>0</v>
      </c>
      <c r="F117">
        <v>0</v>
      </c>
      <c r="G117">
        <v>2.2749999999999999</v>
      </c>
      <c r="H117">
        <v>22.890920000000001</v>
      </c>
      <c r="I117">
        <v>0</v>
      </c>
      <c r="J117">
        <v>0</v>
      </c>
      <c r="K117">
        <v>117</v>
      </c>
      <c r="L117">
        <v>61.265329999999999</v>
      </c>
      <c r="M117">
        <v>3.31E-3</v>
      </c>
      <c r="N117">
        <v>0.55000000000000004</v>
      </c>
      <c r="O117">
        <v>5.4379999999999997</v>
      </c>
      <c r="P117">
        <v>-1</v>
      </c>
    </row>
    <row r="118" spans="1:16" x14ac:dyDescent="0.25">
      <c r="A118">
        <v>115</v>
      </c>
      <c r="B118">
        <v>0.99173999999999995</v>
      </c>
      <c r="C118">
        <v>206.04304999999999</v>
      </c>
      <c r="D118">
        <v>0</v>
      </c>
      <c r="E118">
        <v>0</v>
      </c>
      <c r="F118">
        <v>0</v>
      </c>
      <c r="G118">
        <v>2.3559999999999999</v>
      </c>
      <c r="H118">
        <v>22.913489999999999</v>
      </c>
      <c r="I118">
        <v>0</v>
      </c>
      <c r="J118">
        <v>0</v>
      </c>
      <c r="K118">
        <v>117</v>
      </c>
      <c r="L118">
        <v>60.859679999999997</v>
      </c>
      <c r="M118">
        <v>1.89E-3</v>
      </c>
      <c r="N118">
        <v>0.52</v>
      </c>
      <c r="O118">
        <v>4.4429999999999996</v>
      </c>
      <c r="P118">
        <v>-1</v>
      </c>
    </row>
    <row r="119" spans="1:16" x14ac:dyDescent="0.25">
      <c r="A119">
        <v>116</v>
      </c>
      <c r="B119">
        <v>1.0292699999999999</v>
      </c>
      <c r="C119">
        <v>206.27768</v>
      </c>
      <c r="D119">
        <v>0</v>
      </c>
      <c r="E119">
        <v>0</v>
      </c>
      <c r="F119">
        <v>0</v>
      </c>
      <c r="G119">
        <v>2.4020000000000001</v>
      </c>
      <c r="H119">
        <v>24.231359999999999</v>
      </c>
      <c r="I119">
        <v>0</v>
      </c>
      <c r="J119">
        <v>0</v>
      </c>
      <c r="K119">
        <v>117</v>
      </c>
      <c r="L119">
        <v>60.87621</v>
      </c>
      <c r="M119">
        <v>2.5300000000000001E-3</v>
      </c>
      <c r="N119">
        <v>0.55000000000000004</v>
      </c>
      <c r="O119">
        <v>3.9889999999999999</v>
      </c>
      <c r="P119">
        <v>-1</v>
      </c>
    </row>
    <row r="120" spans="1:16" x14ac:dyDescent="0.25">
      <c r="A120">
        <v>117</v>
      </c>
      <c r="B120">
        <v>0.92717000000000005</v>
      </c>
      <c r="C120">
        <v>210.42151000000001</v>
      </c>
      <c r="D120">
        <v>0</v>
      </c>
      <c r="E120">
        <v>0</v>
      </c>
      <c r="F120">
        <v>0</v>
      </c>
      <c r="G120">
        <v>2.3250000000000002</v>
      </c>
      <c r="H120">
        <v>23.925419999999999</v>
      </c>
      <c r="I120">
        <v>0</v>
      </c>
      <c r="J120">
        <v>0</v>
      </c>
      <c r="K120">
        <v>117</v>
      </c>
      <c r="L120">
        <v>61.262990000000002</v>
      </c>
      <c r="M120">
        <v>3.9500000000000004E-3</v>
      </c>
      <c r="N120">
        <v>0.53</v>
      </c>
      <c r="O120">
        <v>3.7170000000000001</v>
      </c>
      <c r="P120">
        <v>-1</v>
      </c>
    </row>
    <row r="121" spans="1:16" x14ac:dyDescent="0.25">
      <c r="A121">
        <v>118</v>
      </c>
      <c r="B121">
        <v>0.99477000000000004</v>
      </c>
      <c r="C121">
        <v>203.95066</v>
      </c>
      <c r="D121">
        <v>0</v>
      </c>
      <c r="E121">
        <v>0</v>
      </c>
      <c r="F121">
        <v>0</v>
      </c>
      <c r="G121">
        <v>2.3519999999999999</v>
      </c>
      <c r="H121">
        <v>24.118279999999999</v>
      </c>
      <c r="I121">
        <v>0</v>
      </c>
      <c r="J121">
        <v>0</v>
      </c>
      <c r="K121">
        <v>116</v>
      </c>
      <c r="L121">
        <v>60.685809999999996</v>
      </c>
      <c r="M121">
        <v>2.5300000000000001E-3</v>
      </c>
      <c r="N121">
        <v>0.51</v>
      </c>
      <c r="O121">
        <v>7.1239999999999997</v>
      </c>
      <c r="P121">
        <v>-1</v>
      </c>
    </row>
    <row r="122" spans="1:16" x14ac:dyDescent="0.25">
      <c r="A122">
        <v>119</v>
      </c>
      <c r="B122">
        <v>0.93128999999999995</v>
      </c>
      <c r="C122">
        <v>203.92708999999999</v>
      </c>
      <c r="D122">
        <v>0</v>
      </c>
      <c r="E122">
        <v>0</v>
      </c>
      <c r="F122">
        <v>0</v>
      </c>
      <c r="G122">
        <v>2.4020000000000001</v>
      </c>
      <c r="H122">
        <v>26.38203</v>
      </c>
      <c r="I122">
        <v>0</v>
      </c>
      <c r="J122">
        <v>0</v>
      </c>
      <c r="K122">
        <v>116</v>
      </c>
      <c r="L122">
        <v>60.964210000000001</v>
      </c>
      <c r="M122">
        <v>4.2599999999999999E-3</v>
      </c>
      <c r="N122">
        <v>0.47</v>
      </c>
      <c r="O122">
        <v>10.141</v>
      </c>
      <c r="P122">
        <v>-1</v>
      </c>
    </row>
    <row r="123" spans="1:16" x14ac:dyDescent="0.25">
      <c r="A123">
        <v>120</v>
      </c>
      <c r="B123">
        <v>0.81479999999999997</v>
      </c>
      <c r="C123">
        <v>209.46481</v>
      </c>
      <c r="D123">
        <v>0</v>
      </c>
      <c r="E123">
        <v>0</v>
      </c>
      <c r="F123">
        <v>0</v>
      </c>
      <c r="G123">
        <v>2.3050000000000002</v>
      </c>
      <c r="H123">
        <v>27.23207</v>
      </c>
      <c r="I123">
        <v>0</v>
      </c>
      <c r="J123">
        <v>0</v>
      </c>
      <c r="K123">
        <v>115</v>
      </c>
      <c r="L123">
        <v>61.51314</v>
      </c>
      <c r="M123">
        <v>8.9999999999999993E-3</v>
      </c>
      <c r="N123">
        <v>0.48</v>
      </c>
      <c r="O123">
        <v>10.145</v>
      </c>
      <c r="P123">
        <v>0.38297999999999999</v>
      </c>
    </row>
    <row r="124" spans="1:16" x14ac:dyDescent="0.25">
      <c r="A124">
        <v>121</v>
      </c>
      <c r="B124">
        <v>0.98455000000000004</v>
      </c>
      <c r="C124">
        <v>204.7619</v>
      </c>
      <c r="D124">
        <v>0</v>
      </c>
      <c r="E124">
        <v>0</v>
      </c>
      <c r="F124">
        <v>0</v>
      </c>
      <c r="G124">
        <v>2.3420000000000001</v>
      </c>
      <c r="H124">
        <v>28.18055</v>
      </c>
      <c r="I124">
        <v>0</v>
      </c>
      <c r="J124">
        <v>0</v>
      </c>
      <c r="K124">
        <v>116</v>
      </c>
      <c r="L124">
        <v>60.906489999999998</v>
      </c>
      <c r="M124">
        <v>3.63E-3</v>
      </c>
      <c r="N124">
        <v>0.52</v>
      </c>
      <c r="O124">
        <v>5.7770000000000001</v>
      </c>
      <c r="P124">
        <v>-1</v>
      </c>
    </row>
    <row r="125" spans="1:16" x14ac:dyDescent="0.25">
      <c r="A125">
        <v>122</v>
      </c>
      <c r="B125">
        <v>0.99458999999999997</v>
      </c>
      <c r="C125">
        <v>206.08166</v>
      </c>
      <c r="D125">
        <v>0</v>
      </c>
      <c r="E125">
        <v>0</v>
      </c>
      <c r="F125">
        <v>0</v>
      </c>
      <c r="G125">
        <v>2.3580000000000001</v>
      </c>
      <c r="H125">
        <v>27.96921</v>
      </c>
      <c r="I125">
        <v>0</v>
      </c>
      <c r="J125">
        <v>0</v>
      </c>
      <c r="K125">
        <v>117</v>
      </c>
      <c r="L125">
        <v>60.991289999999999</v>
      </c>
      <c r="M125">
        <v>3.47E-3</v>
      </c>
      <c r="N125">
        <v>0.53</v>
      </c>
      <c r="O125">
        <v>4.3259999999999996</v>
      </c>
      <c r="P125">
        <v>-1</v>
      </c>
    </row>
    <row r="126" spans="1:16" x14ac:dyDescent="0.25">
      <c r="A126">
        <v>123</v>
      </c>
      <c r="B126">
        <v>0.90815000000000001</v>
      </c>
      <c r="C126">
        <v>209.01885999999999</v>
      </c>
      <c r="D126">
        <v>0</v>
      </c>
      <c r="E126">
        <v>0</v>
      </c>
      <c r="F126">
        <v>0</v>
      </c>
      <c r="G126">
        <v>2.2949999999999999</v>
      </c>
      <c r="H126">
        <v>28.533999999999999</v>
      </c>
      <c r="I126">
        <v>0</v>
      </c>
      <c r="J126">
        <v>0</v>
      </c>
      <c r="K126">
        <v>117</v>
      </c>
      <c r="L126">
        <v>61.337649999999996</v>
      </c>
      <c r="M126">
        <v>4.4200000000000003E-3</v>
      </c>
      <c r="N126">
        <v>0.49</v>
      </c>
      <c r="O126">
        <v>5.2380000000000004</v>
      </c>
      <c r="P126">
        <v>-1</v>
      </c>
    </row>
    <row r="127" spans="1:16" x14ac:dyDescent="0.25">
      <c r="A127">
        <v>124</v>
      </c>
      <c r="B127">
        <v>0.95570999999999995</v>
      </c>
      <c r="C127">
        <v>204.71046000000001</v>
      </c>
      <c r="D127">
        <v>0</v>
      </c>
      <c r="E127">
        <v>0</v>
      </c>
      <c r="F127">
        <v>0</v>
      </c>
      <c r="G127">
        <v>2.2999999999999998</v>
      </c>
      <c r="H127">
        <v>27.538070000000001</v>
      </c>
      <c r="I127">
        <v>0</v>
      </c>
      <c r="J127">
        <v>0</v>
      </c>
      <c r="K127">
        <v>117</v>
      </c>
      <c r="L127">
        <v>60.917960000000001</v>
      </c>
      <c r="M127">
        <v>3.47E-3</v>
      </c>
      <c r="N127">
        <v>0.56999999999999995</v>
      </c>
      <c r="O127">
        <v>4.5780000000000003</v>
      </c>
      <c r="P127">
        <v>-1</v>
      </c>
    </row>
    <row r="128" spans="1:16" x14ac:dyDescent="0.25">
      <c r="A128">
        <v>125</v>
      </c>
      <c r="B128">
        <v>1.01536</v>
      </c>
      <c r="C128">
        <v>206.03479999999999</v>
      </c>
      <c r="D128">
        <v>0</v>
      </c>
      <c r="E128">
        <v>0</v>
      </c>
      <c r="F128">
        <v>0</v>
      </c>
      <c r="G128">
        <v>2.294</v>
      </c>
      <c r="H128">
        <v>26.796289999999999</v>
      </c>
      <c r="I128">
        <v>0</v>
      </c>
      <c r="J128">
        <v>0</v>
      </c>
      <c r="K128">
        <v>118</v>
      </c>
      <c r="L128">
        <v>60.95561</v>
      </c>
      <c r="M128">
        <v>3.9500000000000004E-3</v>
      </c>
      <c r="N128">
        <v>0.52</v>
      </c>
      <c r="O128">
        <v>3.7469999999999999</v>
      </c>
      <c r="P128">
        <v>-1</v>
      </c>
    </row>
    <row r="129" spans="1:16" x14ac:dyDescent="0.25">
      <c r="A129">
        <v>126</v>
      </c>
      <c r="B129">
        <v>0.92754999999999999</v>
      </c>
      <c r="C129">
        <v>209.06627</v>
      </c>
      <c r="D129">
        <v>0</v>
      </c>
      <c r="E129">
        <v>0</v>
      </c>
      <c r="F129">
        <v>1</v>
      </c>
      <c r="G129">
        <v>2.3140000000000001</v>
      </c>
      <c r="H129">
        <v>27.70965</v>
      </c>
      <c r="I129">
        <v>0</v>
      </c>
      <c r="J129">
        <v>0</v>
      </c>
      <c r="K129">
        <v>118</v>
      </c>
      <c r="L129">
        <v>61.237729999999999</v>
      </c>
      <c r="M129">
        <v>4.4200000000000003E-3</v>
      </c>
      <c r="N129">
        <v>0.51</v>
      </c>
      <c r="O129">
        <v>4.9610000000000003</v>
      </c>
      <c r="P129">
        <v>-1</v>
      </c>
    </row>
    <row r="130" spans="1:16" x14ac:dyDescent="0.25">
      <c r="A130">
        <v>127</v>
      </c>
      <c r="B130">
        <v>1.00857</v>
      </c>
      <c r="C130">
        <v>204.89797999999999</v>
      </c>
      <c r="D130">
        <v>0</v>
      </c>
      <c r="E130">
        <v>0</v>
      </c>
      <c r="F130">
        <v>0</v>
      </c>
      <c r="G130">
        <v>2.3319999999999999</v>
      </c>
      <c r="H130">
        <v>27.117660000000001</v>
      </c>
      <c r="I130">
        <v>0</v>
      </c>
      <c r="J130">
        <v>0</v>
      </c>
      <c r="K130">
        <v>118</v>
      </c>
      <c r="L130">
        <v>60.725110000000001</v>
      </c>
      <c r="M130">
        <v>2.2100000000000002E-3</v>
      </c>
      <c r="N130">
        <v>27.16</v>
      </c>
      <c r="O130">
        <v>4.8019999999999996</v>
      </c>
      <c r="P130">
        <v>-1</v>
      </c>
    </row>
    <row r="131" spans="1:16" x14ac:dyDescent="0.25">
      <c r="A131">
        <v>128</v>
      </c>
      <c r="B131">
        <v>1.0306299999999999</v>
      </c>
      <c r="C131">
        <v>207.30923999999999</v>
      </c>
      <c r="D131">
        <v>0</v>
      </c>
      <c r="E131">
        <v>0</v>
      </c>
      <c r="F131">
        <v>0</v>
      </c>
      <c r="G131">
        <v>2.3159999999999998</v>
      </c>
      <c r="H131">
        <v>27.868970000000001</v>
      </c>
      <c r="I131">
        <v>0</v>
      </c>
      <c r="J131">
        <v>0</v>
      </c>
      <c r="K131">
        <v>117</v>
      </c>
      <c r="L131">
        <v>60.927399999999999</v>
      </c>
      <c r="M131">
        <v>3.63E-3</v>
      </c>
      <c r="N131">
        <v>23.42</v>
      </c>
      <c r="O131">
        <v>6.024</v>
      </c>
      <c r="P131">
        <v>0.36968000000000001</v>
      </c>
    </row>
    <row r="132" spans="1:16" x14ac:dyDescent="0.25">
      <c r="A132">
        <v>129</v>
      </c>
      <c r="B132">
        <v>0.93271999999999999</v>
      </c>
      <c r="C132">
        <v>209.31411</v>
      </c>
      <c r="D132">
        <v>0</v>
      </c>
      <c r="E132">
        <v>0</v>
      </c>
      <c r="F132">
        <v>0</v>
      </c>
      <c r="G132">
        <v>2.2869999999999999</v>
      </c>
      <c r="H132">
        <v>29.67436</v>
      </c>
      <c r="I132">
        <v>0</v>
      </c>
      <c r="J132">
        <v>0</v>
      </c>
      <c r="K132">
        <v>117</v>
      </c>
      <c r="L132">
        <v>61.134230000000002</v>
      </c>
      <c r="M132">
        <v>4.8900000000000002E-3</v>
      </c>
      <c r="N132">
        <v>0.5</v>
      </c>
      <c r="O132">
        <v>5.4550000000000001</v>
      </c>
      <c r="P132">
        <v>-1</v>
      </c>
    </row>
    <row r="133" spans="1:16" x14ac:dyDescent="0.25">
      <c r="A133">
        <v>130</v>
      </c>
      <c r="B133">
        <v>0.97667999999999999</v>
      </c>
      <c r="C133">
        <v>205.17409000000001</v>
      </c>
      <c r="D133">
        <v>0</v>
      </c>
      <c r="E133">
        <v>0</v>
      </c>
      <c r="F133">
        <v>0</v>
      </c>
      <c r="G133">
        <v>2.3969999999999998</v>
      </c>
      <c r="H133">
        <v>29.146280000000001</v>
      </c>
      <c r="I133">
        <v>0</v>
      </c>
      <c r="J133">
        <v>0</v>
      </c>
      <c r="K133">
        <v>118</v>
      </c>
      <c r="L133">
        <v>60.70664</v>
      </c>
      <c r="M133">
        <v>4.1000000000000003E-3</v>
      </c>
      <c r="N133">
        <v>0.57999999999999996</v>
      </c>
      <c r="O133">
        <v>6</v>
      </c>
      <c r="P133">
        <v>-1</v>
      </c>
    </row>
    <row r="134" spans="1:16" x14ac:dyDescent="0.25">
      <c r="A134">
        <v>131</v>
      </c>
      <c r="B134">
        <v>0.99521000000000004</v>
      </c>
      <c r="C134">
        <v>205.53305</v>
      </c>
      <c r="D134">
        <v>0</v>
      </c>
      <c r="E134">
        <v>0</v>
      </c>
      <c r="F134">
        <v>0</v>
      </c>
      <c r="G134">
        <v>2.3780000000000001</v>
      </c>
      <c r="H134">
        <v>28.515329999999999</v>
      </c>
      <c r="I134">
        <v>0</v>
      </c>
      <c r="J134">
        <v>0</v>
      </c>
      <c r="K134">
        <v>117</v>
      </c>
      <c r="L134">
        <v>60.701230000000002</v>
      </c>
      <c r="M134">
        <v>3.9500000000000004E-3</v>
      </c>
      <c r="N134">
        <v>0.57999999999999996</v>
      </c>
      <c r="O134">
        <v>6.4169999999999998</v>
      </c>
      <c r="P134">
        <v>-1</v>
      </c>
    </row>
    <row r="135" spans="1:16" x14ac:dyDescent="0.25">
      <c r="A135">
        <v>132</v>
      </c>
      <c r="B135">
        <v>0.93974000000000002</v>
      </c>
      <c r="C135">
        <v>208.70014</v>
      </c>
      <c r="D135">
        <v>0</v>
      </c>
      <c r="E135">
        <v>0</v>
      </c>
      <c r="F135">
        <v>0</v>
      </c>
      <c r="G135">
        <v>2.323</v>
      </c>
      <c r="H135">
        <v>28.946850000000001</v>
      </c>
      <c r="I135">
        <v>0</v>
      </c>
      <c r="J135">
        <v>0</v>
      </c>
      <c r="K135">
        <v>117</v>
      </c>
      <c r="L135">
        <v>61.03199</v>
      </c>
      <c r="M135">
        <v>3.47E-3</v>
      </c>
      <c r="N135">
        <v>2.1</v>
      </c>
      <c r="O135">
        <v>4.415</v>
      </c>
      <c r="P135">
        <v>-1</v>
      </c>
    </row>
    <row r="136" spans="1:16" x14ac:dyDescent="0.25">
      <c r="A136">
        <v>133</v>
      </c>
      <c r="B136">
        <v>0.94562000000000002</v>
      </c>
      <c r="C136">
        <v>198.69638</v>
      </c>
      <c r="D136">
        <v>0</v>
      </c>
      <c r="E136">
        <v>0</v>
      </c>
      <c r="F136">
        <v>0</v>
      </c>
      <c r="G136">
        <v>2.3220000000000001</v>
      </c>
      <c r="H136">
        <v>28.850090000000002</v>
      </c>
      <c r="I136">
        <v>0</v>
      </c>
      <c r="J136">
        <v>0</v>
      </c>
      <c r="K136">
        <v>118</v>
      </c>
      <c r="L136">
        <v>60.112000000000002</v>
      </c>
      <c r="M136">
        <v>2.3700000000000001E-3</v>
      </c>
      <c r="N136">
        <v>1.04</v>
      </c>
      <c r="O136">
        <v>4.976</v>
      </c>
      <c r="P136">
        <v>-1</v>
      </c>
    </row>
    <row r="137" spans="1:16" x14ac:dyDescent="0.25">
      <c r="A137">
        <v>134</v>
      </c>
      <c r="B137">
        <v>0.95355999999999996</v>
      </c>
      <c r="C137">
        <v>201.25896</v>
      </c>
      <c r="D137">
        <v>0</v>
      </c>
      <c r="E137">
        <v>0</v>
      </c>
      <c r="F137">
        <v>0</v>
      </c>
      <c r="G137">
        <v>2.331</v>
      </c>
      <c r="H137">
        <v>26.979939999999999</v>
      </c>
      <c r="I137">
        <v>0</v>
      </c>
      <c r="J137">
        <v>0</v>
      </c>
      <c r="K137">
        <v>116</v>
      </c>
      <c r="L137">
        <v>60.419800000000002</v>
      </c>
      <c r="M137">
        <v>4.1000000000000003E-3</v>
      </c>
      <c r="N137">
        <v>0.48</v>
      </c>
      <c r="O137">
        <v>9.4290000000000003</v>
      </c>
      <c r="P137">
        <v>-1</v>
      </c>
    </row>
    <row r="138" spans="1:16" x14ac:dyDescent="0.25">
      <c r="A138">
        <v>135</v>
      </c>
      <c r="B138">
        <v>0.83713000000000004</v>
      </c>
      <c r="C138">
        <v>204.92690999999999</v>
      </c>
      <c r="D138">
        <v>0</v>
      </c>
      <c r="E138">
        <v>0</v>
      </c>
      <c r="F138">
        <v>0</v>
      </c>
      <c r="G138">
        <v>2.2309999999999999</v>
      </c>
      <c r="H138">
        <v>28.404679999999999</v>
      </c>
      <c r="I138">
        <v>0</v>
      </c>
      <c r="J138">
        <v>0</v>
      </c>
      <c r="K138">
        <v>116</v>
      </c>
      <c r="L138">
        <v>61.043379999999999</v>
      </c>
      <c r="M138">
        <v>8.2100000000000003E-3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0.98494000000000004</v>
      </c>
      <c r="C139">
        <v>201.05020999999999</v>
      </c>
      <c r="D139">
        <v>0</v>
      </c>
      <c r="E139">
        <v>0</v>
      </c>
      <c r="F139">
        <v>0</v>
      </c>
      <c r="G139">
        <v>2.319</v>
      </c>
      <c r="H139">
        <v>27.859549999999999</v>
      </c>
      <c r="I139">
        <v>0</v>
      </c>
      <c r="J139">
        <v>0</v>
      </c>
      <c r="K139">
        <v>116</v>
      </c>
      <c r="L139">
        <v>60.332639999999998</v>
      </c>
      <c r="M139">
        <v>5.0499999999999998E-3</v>
      </c>
      <c r="N139">
        <v>0.51</v>
      </c>
      <c r="O139">
        <v>8.7840000000000007</v>
      </c>
      <c r="P139">
        <v>0.31117</v>
      </c>
    </row>
    <row r="140" spans="1:16" x14ac:dyDescent="0.25">
      <c r="A140">
        <v>137</v>
      </c>
      <c r="B140">
        <v>0.96618999999999999</v>
      </c>
      <c r="C140">
        <v>204.76002</v>
      </c>
      <c r="D140">
        <v>0</v>
      </c>
      <c r="E140">
        <v>0</v>
      </c>
      <c r="F140">
        <v>0</v>
      </c>
      <c r="G140">
        <v>2.359</v>
      </c>
      <c r="H140">
        <v>27.07668</v>
      </c>
      <c r="I140">
        <v>0</v>
      </c>
      <c r="J140">
        <v>0</v>
      </c>
      <c r="K140">
        <v>117</v>
      </c>
      <c r="L140">
        <v>60.596870000000003</v>
      </c>
      <c r="M140">
        <v>5.0499999999999998E-3</v>
      </c>
      <c r="N140">
        <v>0.54</v>
      </c>
      <c r="O140">
        <v>3.6789999999999998</v>
      </c>
      <c r="P140">
        <v>-1</v>
      </c>
    </row>
    <row r="141" spans="1:16" x14ac:dyDescent="0.25">
      <c r="A141">
        <v>138</v>
      </c>
      <c r="B141">
        <v>0.89673000000000003</v>
      </c>
      <c r="C141">
        <v>209.43119999999999</v>
      </c>
      <c r="D141">
        <v>0</v>
      </c>
      <c r="E141">
        <v>0</v>
      </c>
      <c r="F141">
        <v>0</v>
      </c>
      <c r="G141">
        <v>2.3420000000000001</v>
      </c>
      <c r="H141">
        <v>27.210750000000001</v>
      </c>
      <c r="I141">
        <v>0</v>
      </c>
      <c r="J141">
        <v>0</v>
      </c>
      <c r="K141">
        <v>117</v>
      </c>
      <c r="L141">
        <v>60.945790000000002</v>
      </c>
      <c r="M141">
        <v>5.8399999999999997E-3</v>
      </c>
      <c r="N141">
        <v>0.56000000000000005</v>
      </c>
      <c r="O141">
        <v>5.681</v>
      </c>
      <c r="P141">
        <v>-1</v>
      </c>
    </row>
    <row r="142" spans="1:16" x14ac:dyDescent="0.25">
      <c r="A142">
        <v>139</v>
      </c>
      <c r="B142">
        <v>0.97719</v>
      </c>
      <c r="C142">
        <v>205.34797</v>
      </c>
      <c r="D142">
        <v>0</v>
      </c>
      <c r="E142">
        <v>0</v>
      </c>
      <c r="F142">
        <v>0</v>
      </c>
      <c r="G142">
        <v>2.3740000000000001</v>
      </c>
      <c r="H142">
        <v>26.241019999999999</v>
      </c>
      <c r="I142">
        <v>0</v>
      </c>
      <c r="J142">
        <v>0</v>
      </c>
      <c r="K142">
        <v>117</v>
      </c>
      <c r="L142">
        <v>60.448729999999998</v>
      </c>
      <c r="M142">
        <v>3.63E-3</v>
      </c>
      <c r="N142">
        <v>1.93</v>
      </c>
      <c r="O142">
        <v>6.7270000000000003</v>
      </c>
      <c r="P142">
        <v>-1</v>
      </c>
    </row>
    <row r="143" spans="1:16" x14ac:dyDescent="0.25">
      <c r="A143">
        <v>140</v>
      </c>
      <c r="B143">
        <v>1.00065</v>
      </c>
      <c r="C143">
        <v>205.0806</v>
      </c>
      <c r="D143">
        <v>0</v>
      </c>
      <c r="E143">
        <v>0</v>
      </c>
      <c r="F143">
        <v>0</v>
      </c>
      <c r="G143">
        <v>2.3610000000000002</v>
      </c>
      <c r="H143">
        <v>25.837530000000001</v>
      </c>
      <c r="I143">
        <v>0</v>
      </c>
      <c r="J143">
        <v>0</v>
      </c>
      <c r="K143">
        <v>117</v>
      </c>
      <c r="L143">
        <v>60.466430000000003</v>
      </c>
      <c r="M143">
        <v>4.4200000000000003E-3</v>
      </c>
      <c r="N143">
        <v>0.55000000000000004</v>
      </c>
      <c r="O143">
        <v>5.49</v>
      </c>
      <c r="P143">
        <v>-1</v>
      </c>
    </row>
    <row r="144" spans="1:16" x14ac:dyDescent="0.25">
      <c r="A144">
        <v>141</v>
      </c>
      <c r="B144">
        <v>0.91922000000000004</v>
      </c>
      <c r="C144">
        <v>209.35459</v>
      </c>
      <c r="D144">
        <v>0</v>
      </c>
      <c r="E144">
        <v>0</v>
      </c>
      <c r="F144">
        <v>0</v>
      </c>
      <c r="G144">
        <v>2.2999999999999998</v>
      </c>
      <c r="H144">
        <v>25.75356</v>
      </c>
      <c r="I144">
        <v>0</v>
      </c>
      <c r="J144">
        <v>0</v>
      </c>
      <c r="K144">
        <v>117</v>
      </c>
      <c r="L144">
        <v>60.864739999999998</v>
      </c>
      <c r="M144">
        <v>4.4200000000000003E-3</v>
      </c>
      <c r="N144">
        <v>0.52</v>
      </c>
      <c r="O144">
        <v>4.8659999999999997</v>
      </c>
      <c r="P144">
        <v>-1</v>
      </c>
    </row>
    <row r="145" spans="1:16" x14ac:dyDescent="0.25">
      <c r="A145">
        <v>142</v>
      </c>
      <c r="B145">
        <v>0.98179000000000005</v>
      </c>
      <c r="C145">
        <v>204.67516000000001</v>
      </c>
      <c r="D145">
        <v>0</v>
      </c>
      <c r="E145">
        <v>0</v>
      </c>
      <c r="F145">
        <v>0</v>
      </c>
      <c r="G145">
        <v>2.3639999999999999</v>
      </c>
      <c r="H145">
        <v>25.23265</v>
      </c>
      <c r="I145">
        <v>0</v>
      </c>
      <c r="J145">
        <v>0</v>
      </c>
      <c r="K145">
        <v>118</v>
      </c>
      <c r="L145">
        <v>60.409379999999999</v>
      </c>
      <c r="M145">
        <v>2.0500000000000002E-3</v>
      </c>
      <c r="N145">
        <v>0.54</v>
      </c>
      <c r="O145">
        <v>3.9009999999999998</v>
      </c>
      <c r="P145">
        <v>-1</v>
      </c>
    </row>
    <row r="146" spans="1:16" x14ac:dyDescent="0.25">
      <c r="A146">
        <v>143</v>
      </c>
      <c r="B146">
        <v>0.95311000000000001</v>
      </c>
      <c r="C146">
        <v>205.61339000000001</v>
      </c>
      <c r="D146">
        <v>0</v>
      </c>
      <c r="E146">
        <v>0</v>
      </c>
      <c r="F146">
        <v>0</v>
      </c>
      <c r="G146">
        <v>2.39</v>
      </c>
      <c r="H146">
        <v>26.570869999999999</v>
      </c>
      <c r="I146">
        <v>0</v>
      </c>
      <c r="J146">
        <v>0</v>
      </c>
      <c r="K146">
        <v>119</v>
      </c>
      <c r="L146">
        <v>60.560299999999998</v>
      </c>
      <c r="M146">
        <v>3.0000000000000001E-3</v>
      </c>
      <c r="N146">
        <v>0.51</v>
      </c>
      <c r="O146">
        <v>3.8069999999999999</v>
      </c>
      <c r="P146">
        <v>-1</v>
      </c>
    </row>
    <row r="147" spans="1:16" x14ac:dyDescent="0.25">
      <c r="A147">
        <v>144</v>
      </c>
      <c r="B147">
        <v>0.93674000000000002</v>
      </c>
      <c r="C147">
        <v>209.79163</v>
      </c>
      <c r="D147">
        <v>0</v>
      </c>
      <c r="E147">
        <v>0</v>
      </c>
      <c r="F147">
        <v>0</v>
      </c>
      <c r="G147">
        <v>2.278</v>
      </c>
      <c r="H147">
        <v>27.06354</v>
      </c>
      <c r="I147">
        <v>0</v>
      </c>
      <c r="J147">
        <v>0</v>
      </c>
      <c r="K147">
        <v>119</v>
      </c>
      <c r="L147">
        <v>60.841450000000002</v>
      </c>
      <c r="M147">
        <v>3.63E-3</v>
      </c>
      <c r="N147">
        <v>0.55000000000000004</v>
      </c>
      <c r="O147">
        <v>4.8140000000000001</v>
      </c>
      <c r="P147">
        <v>0.36702000000000001</v>
      </c>
    </row>
    <row r="148" spans="1:16" x14ac:dyDescent="0.25">
      <c r="A148">
        <v>145</v>
      </c>
      <c r="B148">
        <v>0.98102</v>
      </c>
      <c r="C148">
        <v>205.22289000000001</v>
      </c>
      <c r="D148">
        <v>0</v>
      </c>
      <c r="E148">
        <v>0</v>
      </c>
      <c r="F148">
        <v>0</v>
      </c>
      <c r="G148">
        <v>2.4159999999999999</v>
      </c>
      <c r="H148">
        <v>26.12809</v>
      </c>
      <c r="I148">
        <v>0</v>
      </c>
      <c r="J148">
        <v>0</v>
      </c>
      <c r="K148">
        <v>119</v>
      </c>
      <c r="L148">
        <v>60.359859999999998</v>
      </c>
      <c r="M148">
        <v>3.16E-3</v>
      </c>
      <c r="N148">
        <v>1.1299999999999999</v>
      </c>
      <c r="O148">
        <v>3.7509999999999999</v>
      </c>
      <c r="P148">
        <v>-1</v>
      </c>
    </row>
    <row r="149" spans="1:16" x14ac:dyDescent="0.25">
      <c r="A149">
        <v>146</v>
      </c>
      <c r="B149">
        <v>1.0105999999999999</v>
      </c>
      <c r="C149">
        <v>207.15683999999999</v>
      </c>
      <c r="D149">
        <v>0</v>
      </c>
      <c r="E149">
        <v>0</v>
      </c>
      <c r="F149">
        <v>0</v>
      </c>
      <c r="G149">
        <v>2.419</v>
      </c>
      <c r="H149">
        <v>26.30228</v>
      </c>
      <c r="I149">
        <v>0</v>
      </c>
      <c r="J149">
        <v>0</v>
      </c>
      <c r="K149">
        <v>118</v>
      </c>
      <c r="L149">
        <v>60.408349999999999</v>
      </c>
      <c r="M149">
        <v>3.0000000000000001E-3</v>
      </c>
      <c r="N149">
        <v>28.87</v>
      </c>
      <c r="O149">
        <v>5.9139999999999997</v>
      </c>
      <c r="P149">
        <v>-1</v>
      </c>
    </row>
    <row r="150" spans="1:16" x14ac:dyDescent="0.25">
      <c r="A150">
        <v>147</v>
      </c>
      <c r="B150">
        <v>0.93562000000000001</v>
      </c>
      <c r="C150">
        <v>210.97058000000001</v>
      </c>
      <c r="D150">
        <v>0</v>
      </c>
      <c r="E150">
        <v>0</v>
      </c>
      <c r="F150">
        <v>0</v>
      </c>
      <c r="G150">
        <v>2.36</v>
      </c>
      <c r="H150">
        <v>27.076640000000001</v>
      </c>
      <c r="I150">
        <v>0</v>
      </c>
      <c r="J150">
        <v>0</v>
      </c>
      <c r="K150">
        <v>117</v>
      </c>
      <c r="L150">
        <v>60.746029999999998</v>
      </c>
      <c r="M150">
        <v>4.5799999999999999E-3</v>
      </c>
      <c r="N150">
        <v>0.56000000000000005</v>
      </c>
      <c r="O150">
        <v>5.2649999999999997</v>
      </c>
      <c r="P150">
        <v>-1</v>
      </c>
    </row>
    <row r="151" spans="1:16" x14ac:dyDescent="0.25">
      <c r="A151">
        <v>148</v>
      </c>
      <c r="B151">
        <v>0.97974000000000006</v>
      </c>
      <c r="C151">
        <v>204.90494000000001</v>
      </c>
      <c r="D151">
        <v>0</v>
      </c>
      <c r="E151">
        <v>0</v>
      </c>
      <c r="F151">
        <v>0</v>
      </c>
      <c r="G151">
        <v>2.3610000000000002</v>
      </c>
      <c r="H151">
        <v>27.054030000000001</v>
      </c>
      <c r="I151">
        <v>0</v>
      </c>
      <c r="J151">
        <v>0</v>
      </c>
      <c r="K151">
        <v>116</v>
      </c>
      <c r="L151">
        <v>60.199039999999997</v>
      </c>
      <c r="M151">
        <v>2.6800000000000001E-3</v>
      </c>
      <c r="N151">
        <v>0.51</v>
      </c>
      <c r="O151">
        <v>4.6139999999999999</v>
      </c>
      <c r="P151">
        <v>-1</v>
      </c>
    </row>
    <row r="152" spans="1:16" x14ac:dyDescent="0.25">
      <c r="A152">
        <v>149</v>
      </c>
      <c r="B152">
        <v>0.96394000000000002</v>
      </c>
      <c r="C152">
        <v>205.77857</v>
      </c>
      <c r="D152">
        <v>0</v>
      </c>
      <c r="E152">
        <v>0</v>
      </c>
      <c r="F152">
        <v>0</v>
      </c>
      <c r="G152">
        <v>2.4350000000000001</v>
      </c>
      <c r="H152">
        <v>27.003509999999999</v>
      </c>
      <c r="I152">
        <v>0</v>
      </c>
      <c r="J152">
        <v>0</v>
      </c>
      <c r="K152">
        <v>116</v>
      </c>
      <c r="L152">
        <v>60.454259999999998</v>
      </c>
      <c r="M152">
        <v>3.0000000000000001E-3</v>
      </c>
      <c r="N152">
        <v>0.48</v>
      </c>
      <c r="O152">
        <v>4.5330000000000004</v>
      </c>
      <c r="P152">
        <v>-1</v>
      </c>
    </row>
    <row r="153" spans="1:16" x14ac:dyDescent="0.25">
      <c r="A153">
        <v>150</v>
      </c>
      <c r="B153">
        <v>0.82415000000000005</v>
      </c>
      <c r="C153">
        <v>212.18758</v>
      </c>
      <c r="D153">
        <v>0</v>
      </c>
      <c r="E153">
        <v>0</v>
      </c>
      <c r="F153">
        <v>0</v>
      </c>
      <c r="G153">
        <v>2.367</v>
      </c>
      <c r="H153">
        <v>27.995139999999999</v>
      </c>
      <c r="I153">
        <v>0</v>
      </c>
      <c r="J153">
        <v>0</v>
      </c>
      <c r="K153">
        <v>115</v>
      </c>
      <c r="L153">
        <v>61.11956</v>
      </c>
      <c r="M153">
        <v>3.9500000000000004E-3</v>
      </c>
      <c r="N153">
        <v>0.49</v>
      </c>
      <c r="O153">
        <v>5.2190000000000003</v>
      </c>
      <c r="P153">
        <v>-1</v>
      </c>
    </row>
    <row r="154" spans="1:16" x14ac:dyDescent="0.25">
      <c r="A154">
        <v>151</v>
      </c>
      <c r="B154">
        <v>0.97524999999999995</v>
      </c>
      <c r="C154">
        <v>205.05817999999999</v>
      </c>
      <c r="D154">
        <v>0</v>
      </c>
      <c r="E154">
        <v>0</v>
      </c>
      <c r="F154">
        <v>0</v>
      </c>
      <c r="G154">
        <v>2.4609999999999999</v>
      </c>
      <c r="H154">
        <v>26.17013</v>
      </c>
      <c r="I154">
        <v>0</v>
      </c>
      <c r="J154">
        <v>0</v>
      </c>
      <c r="K154">
        <v>115</v>
      </c>
      <c r="L154">
        <v>60.375129999999999</v>
      </c>
      <c r="M154">
        <v>3.0000000000000001E-3</v>
      </c>
      <c r="N154">
        <v>6.19</v>
      </c>
      <c r="O154">
        <v>5.4749999999999996</v>
      </c>
      <c r="P154">
        <v>-1</v>
      </c>
    </row>
    <row r="155" spans="1:16" x14ac:dyDescent="0.25">
      <c r="A155">
        <v>152</v>
      </c>
      <c r="B155">
        <v>1.0025299999999999</v>
      </c>
      <c r="C155">
        <v>207.23736</v>
      </c>
      <c r="D155">
        <v>0</v>
      </c>
      <c r="E155">
        <v>0</v>
      </c>
      <c r="F155">
        <v>0</v>
      </c>
      <c r="G155">
        <v>2.4430000000000001</v>
      </c>
      <c r="H155">
        <v>25.00263</v>
      </c>
      <c r="I155">
        <v>0</v>
      </c>
      <c r="J155">
        <v>0</v>
      </c>
      <c r="K155">
        <v>116</v>
      </c>
      <c r="L155">
        <v>60.521949999999997</v>
      </c>
      <c r="M155">
        <v>2.8400000000000001E-3</v>
      </c>
      <c r="N155">
        <v>6.53</v>
      </c>
      <c r="O155">
        <v>3.3559999999999999</v>
      </c>
      <c r="P155">
        <v>0.25</v>
      </c>
    </row>
    <row r="156" spans="1:16" x14ac:dyDescent="0.25">
      <c r="A156">
        <v>153</v>
      </c>
      <c r="B156">
        <v>0.91842000000000001</v>
      </c>
      <c r="C156">
        <v>211.24644000000001</v>
      </c>
      <c r="D156">
        <v>0</v>
      </c>
      <c r="E156">
        <v>0</v>
      </c>
      <c r="F156">
        <v>0</v>
      </c>
      <c r="G156">
        <v>2.3889999999999998</v>
      </c>
      <c r="H156">
        <v>24.824010000000001</v>
      </c>
      <c r="I156">
        <v>0</v>
      </c>
      <c r="J156">
        <v>0</v>
      </c>
      <c r="K156">
        <v>116</v>
      </c>
      <c r="L156">
        <v>60.864820000000002</v>
      </c>
      <c r="M156">
        <v>3.47E-3</v>
      </c>
      <c r="N156">
        <v>0.57999999999999996</v>
      </c>
      <c r="O156">
        <v>3.8180000000000001</v>
      </c>
      <c r="P156">
        <v>-1</v>
      </c>
    </row>
    <row r="157" spans="1:16" x14ac:dyDescent="0.25">
      <c r="A157">
        <v>154</v>
      </c>
      <c r="B157">
        <v>0.96826999999999996</v>
      </c>
      <c r="C157">
        <v>207.33983000000001</v>
      </c>
      <c r="D157">
        <v>0</v>
      </c>
      <c r="E157">
        <v>0</v>
      </c>
      <c r="F157">
        <v>0</v>
      </c>
      <c r="G157">
        <v>2.4630000000000001</v>
      </c>
      <c r="H157">
        <v>24.539059999999999</v>
      </c>
      <c r="I157">
        <v>0</v>
      </c>
      <c r="J157">
        <v>0</v>
      </c>
      <c r="K157">
        <v>116</v>
      </c>
      <c r="L157">
        <v>60.458129999999997</v>
      </c>
      <c r="M157">
        <v>3.0000000000000001E-3</v>
      </c>
      <c r="N157">
        <v>8.56</v>
      </c>
      <c r="O157">
        <v>3.1589999999999998</v>
      </c>
      <c r="P157">
        <v>-1</v>
      </c>
    </row>
    <row r="158" spans="1:16" x14ac:dyDescent="0.25">
      <c r="A158">
        <v>155</v>
      </c>
      <c r="B158">
        <v>0.97236999999999996</v>
      </c>
      <c r="C158">
        <v>207.85076000000001</v>
      </c>
      <c r="D158">
        <v>0</v>
      </c>
      <c r="E158">
        <v>0</v>
      </c>
      <c r="F158">
        <v>0</v>
      </c>
      <c r="G158">
        <v>2.456</v>
      </c>
      <c r="H158">
        <v>23.930309999999999</v>
      </c>
      <c r="I158">
        <v>0</v>
      </c>
      <c r="J158">
        <v>0</v>
      </c>
      <c r="K158">
        <v>117</v>
      </c>
      <c r="L158">
        <v>60.654640000000001</v>
      </c>
      <c r="M158">
        <v>3.31E-3</v>
      </c>
      <c r="N158">
        <v>2.4700000000000002</v>
      </c>
      <c r="O158">
        <v>4.4269999999999996</v>
      </c>
      <c r="P158">
        <v>-1</v>
      </c>
    </row>
    <row r="159" spans="1:16" x14ac:dyDescent="0.25">
      <c r="A159">
        <v>156</v>
      </c>
      <c r="B159">
        <v>0.91017999999999999</v>
      </c>
      <c r="C159">
        <v>211.59451000000001</v>
      </c>
      <c r="D159">
        <v>0</v>
      </c>
      <c r="E159">
        <v>0</v>
      </c>
      <c r="F159">
        <v>0</v>
      </c>
      <c r="G159">
        <v>2.3940000000000001</v>
      </c>
      <c r="H159">
        <v>23.287980000000001</v>
      </c>
      <c r="I159">
        <v>0</v>
      </c>
      <c r="J159">
        <v>0</v>
      </c>
      <c r="K159">
        <v>116</v>
      </c>
      <c r="L159">
        <v>61.032359999999997</v>
      </c>
      <c r="M159">
        <v>5.3699999999999998E-3</v>
      </c>
      <c r="N159">
        <v>0.55000000000000004</v>
      </c>
      <c r="O159">
        <v>3.9079999999999999</v>
      </c>
      <c r="P159">
        <v>-1</v>
      </c>
    </row>
    <row r="160" spans="1:16" x14ac:dyDescent="0.25">
      <c r="A160">
        <v>157</v>
      </c>
      <c r="B160">
        <v>0.95162000000000002</v>
      </c>
      <c r="C160">
        <v>207.58524</v>
      </c>
      <c r="D160">
        <v>0</v>
      </c>
      <c r="E160">
        <v>0</v>
      </c>
      <c r="F160">
        <v>0</v>
      </c>
      <c r="G160">
        <v>2.399</v>
      </c>
      <c r="H160">
        <v>22.99811</v>
      </c>
      <c r="I160">
        <v>0</v>
      </c>
      <c r="J160">
        <v>0</v>
      </c>
      <c r="K160">
        <v>117</v>
      </c>
      <c r="L160">
        <v>60.581769999999999</v>
      </c>
      <c r="M160">
        <v>2.2100000000000002E-3</v>
      </c>
      <c r="N160">
        <v>26.75</v>
      </c>
      <c r="O160">
        <v>3.7189999999999999</v>
      </c>
      <c r="P160">
        <v>-1</v>
      </c>
    </row>
    <row r="161" spans="1:16" x14ac:dyDescent="0.25">
      <c r="A161">
        <v>158</v>
      </c>
      <c r="B161">
        <v>0.99243999999999999</v>
      </c>
      <c r="C161">
        <v>207.55420000000001</v>
      </c>
      <c r="D161">
        <v>0</v>
      </c>
      <c r="E161">
        <v>0</v>
      </c>
      <c r="F161">
        <v>0</v>
      </c>
      <c r="G161">
        <v>2.4079999999999999</v>
      </c>
      <c r="H161">
        <v>22.5471</v>
      </c>
      <c r="I161">
        <v>0</v>
      </c>
      <c r="J161">
        <v>0</v>
      </c>
      <c r="K161">
        <v>116</v>
      </c>
      <c r="L161">
        <v>60.735840000000003</v>
      </c>
      <c r="M161">
        <v>2.5300000000000001E-3</v>
      </c>
      <c r="N161">
        <v>0.57999999999999996</v>
      </c>
      <c r="O161">
        <v>3.8889999999999998</v>
      </c>
      <c r="P161">
        <v>-1</v>
      </c>
    </row>
    <row r="162" spans="1:16" x14ac:dyDescent="0.25">
      <c r="A162">
        <v>159</v>
      </c>
      <c r="B162">
        <v>0.90288000000000002</v>
      </c>
      <c r="C162">
        <v>211.36093</v>
      </c>
      <c r="D162">
        <v>0</v>
      </c>
      <c r="E162">
        <v>0</v>
      </c>
      <c r="F162">
        <v>0</v>
      </c>
      <c r="G162">
        <v>2.3929999999999998</v>
      </c>
      <c r="H162">
        <v>23.26981</v>
      </c>
      <c r="I162">
        <v>0</v>
      </c>
      <c r="J162">
        <v>0</v>
      </c>
      <c r="K162">
        <v>116</v>
      </c>
      <c r="L162">
        <v>61.094639999999998</v>
      </c>
      <c r="M162">
        <v>2.8400000000000001E-3</v>
      </c>
      <c r="N162">
        <v>0.56000000000000005</v>
      </c>
      <c r="O162">
        <v>3.387</v>
      </c>
      <c r="P162">
        <v>-1</v>
      </c>
    </row>
    <row r="163" spans="1:16" x14ac:dyDescent="0.25">
      <c r="A163">
        <v>160</v>
      </c>
      <c r="B163">
        <v>0.91988999999999999</v>
      </c>
      <c r="C163">
        <v>207.15733</v>
      </c>
      <c r="D163">
        <v>0</v>
      </c>
      <c r="E163">
        <v>0</v>
      </c>
      <c r="F163">
        <v>0</v>
      </c>
      <c r="G163">
        <v>2.4470000000000001</v>
      </c>
      <c r="H163">
        <v>24.810490000000001</v>
      </c>
      <c r="I163">
        <v>0</v>
      </c>
      <c r="J163">
        <v>0</v>
      </c>
      <c r="K163">
        <v>116</v>
      </c>
      <c r="L163">
        <v>60.692610000000002</v>
      </c>
      <c r="M163">
        <v>2.3700000000000001E-3</v>
      </c>
      <c r="N163">
        <v>0.54</v>
      </c>
      <c r="O163">
        <v>3.7610000000000001</v>
      </c>
      <c r="P163">
        <v>0.26595999999999997</v>
      </c>
    </row>
    <row r="164" spans="1:16" x14ac:dyDescent="0.25">
      <c r="A164">
        <v>161</v>
      </c>
      <c r="B164">
        <v>0.97538000000000002</v>
      </c>
      <c r="C164">
        <v>208.17662000000001</v>
      </c>
      <c r="D164">
        <v>0</v>
      </c>
      <c r="E164">
        <v>0</v>
      </c>
      <c r="F164">
        <v>0</v>
      </c>
      <c r="G164">
        <v>2.4910000000000001</v>
      </c>
      <c r="H164">
        <v>22.169149999999998</v>
      </c>
      <c r="I164">
        <v>0</v>
      </c>
      <c r="J164">
        <v>0</v>
      </c>
      <c r="K164">
        <v>116</v>
      </c>
      <c r="L164">
        <v>60.74127</v>
      </c>
      <c r="M164">
        <v>2.5300000000000001E-3</v>
      </c>
      <c r="N164">
        <v>0.53</v>
      </c>
      <c r="O164">
        <v>3.8410000000000002</v>
      </c>
      <c r="P164">
        <v>-1</v>
      </c>
    </row>
    <row r="165" spans="1:16" x14ac:dyDescent="0.25">
      <c r="A165">
        <v>162</v>
      </c>
      <c r="B165">
        <v>0.93181000000000003</v>
      </c>
      <c r="C165">
        <v>210.36306999999999</v>
      </c>
      <c r="D165">
        <v>0</v>
      </c>
      <c r="E165">
        <v>0</v>
      </c>
      <c r="F165">
        <v>0</v>
      </c>
      <c r="G165">
        <v>2.4239999999999999</v>
      </c>
      <c r="H165">
        <v>21.717230000000001</v>
      </c>
      <c r="I165">
        <v>0</v>
      </c>
      <c r="J165">
        <v>0</v>
      </c>
      <c r="K165">
        <v>116</v>
      </c>
      <c r="L165">
        <v>60.905239999999999</v>
      </c>
      <c r="M165">
        <v>3.79E-3</v>
      </c>
      <c r="N165">
        <v>0.56000000000000005</v>
      </c>
      <c r="O165">
        <v>2.9329999999999998</v>
      </c>
      <c r="P165">
        <v>-1</v>
      </c>
    </row>
    <row r="166" spans="1:16" x14ac:dyDescent="0.25">
      <c r="A166">
        <v>163</v>
      </c>
      <c r="B166">
        <v>0.90356999999999998</v>
      </c>
      <c r="C166">
        <v>206.39737</v>
      </c>
      <c r="D166">
        <v>0</v>
      </c>
      <c r="E166">
        <v>0</v>
      </c>
      <c r="F166">
        <v>0</v>
      </c>
      <c r="G166">
        <v>2.4710000000000001</v>
      </c>
      <c r="H166">
        <v>23.87866</v>
      </c>
      <c r="I166">
        <v>0</v>
      </c>
      <c r="J166">
        <v>0</v>
      </c>
      <c r="K166">
        <v>116</v>
      </c>
      <c r="L166">
        <v>60.802370000000003</v>
      </c>
      <c r="M166">
        <v>2.2100000000000002E-3</v>
      </c>
      <c r="N166">
        <v>2.14</v>
      </c>
      <c r="O166">
        <v>5.8929999999999998</v>
      </c>
      <c r="P166">
        <v>-1</v>
      </c>
    </row>
    <row r="167" spans="1:16" x14ac:dyDescent="0.25">
      <c r="A167">
        <v>164</v>
      </c>
      <c r="B167">
        <v>0.96704000000000001</v>
      </c>
      <c r="C167">
        <v>207.77109999999999</v>
      </c>
      <c r="D167">
        <v>0</v>
      </c>
      <c r="E167">
        <v>0</v>
      </c>
      <c r="F167">
        <v>0</v>
      </c>
      <c r="G167">
        <v>2.512</v>
      </c>
      <c r="H167">
        <v>24.062529999999999</v>
      </c>
      <c r="I167">
        <v>0</v>
      </c>
      <c r="J167">
        <v>0</v>
      </c>
      <c r="K167">
        <v>116</v>
      </c>
      <c r="L167">
        <v>61.056759999999997</v>
      </c>
      <c r="M167">
        <v>2.5300000000000001E-3</v>
      </c>
      <c r="N167">
        <v>0.47</v>
      </c>
      <c r="O167">
        <v>5.6749999999999998</v>
      </c>
      <c r="P167">
        <v>-1</v>
      </c>
    </row>
    <row r="168" spans="1:16" x14ac:dyDescent="0.25">
      <c r="A168">
        <v>165</v>
      </c>
      <c r="B168">
        <v>0.83182999999999996</v>
      </c>
      <c r="C168">
        <v>212.56321</v>
      </c>
      <c r="D168">
        <v>0</v>
      </c>
      <c r="E168">
        <v>0</v>
      </c>
      <c r="F168">
        <v>0</v>
      </c>
      <c r="G168">
        <v>2.4209999999999998</v>
      </c>
      <c r="H168">
        <v>21.891719999999999</v>
      </c>
      <c r="I168">
        <v>0</v>
      </c>
      <c r="J168">
        <v>0</v>
      </c>
      <c r="K168">
        <v>117</v>
      </c>
      <c r="L168">
        <v>61.519309999999997</v>
      </c>
      <c r="M168">
        <v>4.2599999999999999E-3</v>
      </c>
      <c r="N168">
        <v>0.54</v>
      </c>
      <c r="O168">
        <v>5.7350000000000003</v>
      </c>
      <c r="P168">
        <v>-1</v>
      </c>
    </row>
    <row r="169" spans="1:16" x14ac:dyDescent="0.25">
      <c r="A169">
        <v>166</v>
      </c>
      <c r="B169">
        <v>0.93949000000000005</v>
      </c>
      <c r="C169">
        <v>208.31029000000001</v>
      </c>
      <c r="D169">
        <v>0</v>
      </c>
      <c r="E169">
        <v>0</v>
      </c>
      <c r="F169">
        <v>0</v>
      </c>
      <c r="G169">
        <v>2.5409999999999999</v>
      </c>
      <c r="H169">
        <v>22.20994</v>
      </c>
      <c r="I169">
        <v>0</v>
      </c>
      <c r="J169">
        <v>0</v>
      </c>
      <c r="K169">
        <v>117</v>
      </c>
      <c r="L169">
        <v>60.992539999999998</v>
      </c>
      <c r="M169">
        <v>3.47E-3</v>
      </c>
      <c r="N169">
        <v>0.5</v>
      </c>
      <c r="O169">
        <v>5.5</v>
      </c>
      <c r="P169">
        <v>-1</v>
      </c>
    </row>
    <row r="170" spans="1:16" x14ac:dyDescent="0.25">
      <c r="A170">
        <v>167</v>
      </c>
      <c r="B170">
        <v>0.94076000000000004</v>
      </c>
      <c r="C170">
        <v>206.77821</v>
      </c>
      <c r="D170">
        <v>0</v>
      </c>
      <c r="E170">
        <v>0</v>
      </c>
      <c r="F170">
        <v>0</v>
      </c>
      <c r="G170">
        <v>2.472</v>
      </c>
      <c r="H170">
        <v>21.091899999999999</v>
      </c>
      <c r="I170">
        <v>0</v>
      </c>
      <c r="J170">
        <v>0</v>
      </c>
      <c r="K170">
        <v>117</v>
      </c>
      <c r="L170">
        <v>60.883029999999998</v>
      </c>
      <c r="M170">
        <v>3.47E-3</v>
      </c>
      <c r="N170">
        <v>0.56000000000000005</v>
      </c>
      <c r="O170">
        <v>5.9859999999999998</v>
      </c>
      <c r="P170">
        <v>-1</v>
      </c>
    </row>
    <row r="171" spans="1:16" x14ac:dyDescent="0.25">
      <c r="A171">
        <v>168</v>
      </c>
      <c r="B171">
        <v>0.91156000000000004</v>
      </c>
      <c r="C171">
        <v>210.17289</v>
      </c>
      <c r="D171">
        <v>0</v>
      </c>
      <c r="E171">
        <v>0</v>
      </c>
      <c r="F171">
        <v>0</v>
      </c>
      <c r="G171">
        <v>2.4359999999999999</v>
      </c>
      <c r="H171">
        <v>20.46557</v>
      </c>
      <c r="I171">
        <v>0</v>
      </c>
      <c r="J171">
        <v>0</v>
      </c>
      <c r="K171">
        <v>117</v>
      </c>
      <c r="L171">
        <v>61.178130000000003</v>
      </c>
      <c r="M171">
        <v>4.4200000000000003E-3</v>
      </c>
      <c r="N171">
        <v>0.54</v>
      </c>
      <c r="O171">
        <v>6.1150000000000002</v>
      </c>
      <c r="P171">
        <v>0.39362000000000003</v>
      </c>
    </row>
    <row r="172" spans="1:16" x14ac:dyDescent="0.25">
      <c r="A172">
        <v>169</v>
      </c>
      <c r="B172">
        <v>0.93459000000000003</v>
      </c>
      <c r="C172">
        <v>209.01850999999999</v>
      </c>
      <c r="D172">
        <v>0</v>
      </c>
      <c r="E172">
        <v>0</v>
      </c>
      <c r="F172">
        <v>0</v>
      </c>
      <c r="G172">
        <v>2.5179999999999998</v>
      </c>
      <c r="H172">
        <v>21.928629999999998</v>
      </c>
      <c r="I172">
        <v>0</v>
      </c>
      <c r="J172">
        <v>0</v>
      </c>
      <c r="K172">
        <v>118</v>
      </c>
      <c r="L172">
        <v>60.912289999999999</v>
      </c>
      <c r="M172">
        <v>3.63E-3</v>
      </c>
      <c r="N172">
        <v>0.59</v>
      </c>
      <c r="O172">
        <v>4.26</v>
      </c>
      <c r="P172">
        <v>-1</v>
      </c>
    </row>
    <row r="173" spans="1:16" x14ac:dyDescent="0.25">
      <c r="A173">
        <v>170</v>
      </c>
      <c r="B173">
        <v>0.94874999999999998</v>
      </c>
      <c r="C173">
        <v>205.95366999999999</v>
      </c>
      <c r="D173">
        <v>0</v>
      </c>
      <c r="E173">
        <v>0</v>
      </c>
      <c r="F173">
        <v>0</v>
      </c>
      <c r="G173">
        <v>2.5430000000000001</v>
      </c>
      <c r="H173">
        <v>21.158809999999999</v>
      </c>
      <c r="I173">
        <v>0</v>
      </c>
      <c r="J173">
        <v>0</v>
      </c>
      <c r="K173">
        <v>118</v>
      </c>
      <c r="L173">
        <v>60.699269999999999</v>
      </c>
      <c r="M173">
        <v>3.16E-3</v>
      </c>
      <c r="N173">
        <v>25.75</v>
      </c>
      <c r="O173">
        <v>4.9009999999999998</v>
      </c>
      <c r="P173">
        <v>-1</v>
      </c>
    </row>
    <row r="174" spans="1:16" x14ac:dyDescent="0.25">
      <c r="A174">
        <v>171</v>
      </c>
      <c r="B174">
        <v>0.95274999999999999</v>
      </c>
      <c r="C174">
        <v>209.358</v>
      </c>
      <c r="D174">
        <v>0</v>
      </c>
      <c r="E174">
        <v>0</v>
      </c>
      <c r="F174">
        <v>0</v>
      </c>
      <c r="G174">
        <v>2.4140000000000001</v>
      </c>
      <c r="H174">
        <v>20.272320000000001</v>
      </c>
      <c r="I174">
        <v>0</v>
      </c>
      <c r="J174">
        <v>0</v>
      </c>
      <c r="K174">
        <v>118</v>
      </c>
      <c r="L174">
        <v>60.958449999999999</v>
      </c>
      <c r="M174">
        <v>3.79E-3</v>
      </c>
      <c r="N174">
        <v>0.55000000000000004</v>
      </c>
      <c r="O174">
        <v>6.516</v>
      </c>
      <c r="P174">
        <v>-1</v>
      </c>
    </row>
    <row r="175" spans="1:16" x14ac:dyDescent="0.25">
      <c r="A175">
        <v>172</v>
      </c>
      <c r="B175">
        <v>0.94164000000000003</v>
      </c>
      <c r="C175">
        <v>208.67639</v>
      </c>
      <c r="D175">
        <v>0</v>
      </c>
      <c r="E175">
        <v>0</v>
      </c>
      <c r="F175">
        <v>0</v>
      </c>
      <c r="G175">
        <v>2.492</v>
      </c>
      <c r="H175">
        <v>21.780729999999998</v>
      </c>
      <c r="I175">
        <v>0</v>
      </c>
      <c r="J175">
        <v>0</v>
      </c>
      <c r="K175">
        <v>118</v>
      </c>
      <c r="L175">
        <v>60.852849999999997</v>
      </c>
      <c r="M175">
        <v>3.63E-3</v>
      </c>
      <c r="N175">
        <v>23.46</v>
      </c>
      <c r="O175">
        <v>7.3330000000000002</v>
      </c>
      <c r="P175">
        <v>-1</v>
      </c>
    </row>
    <row r="176" spans="1:16" x14ac:dyDescent="0.25">
      <c r="A176">
        <v>173</v>
      </c>
      <c r="B176">
        <v>0.93559999999999999</v>
      </c>
      <c r="C176">
        <v>206.55508</v>
      </c>
      <c r="D176">
        <v>0</v>
      </c>
      <c r="E176">
        <v>0</v>
      </c>
      <c r="F176">
        <v>0</v>
      </c>
      <c r="G176">
        <v>2.476</v>
      </c>
      <c r="H176">
        <v>21.228429999999999</v>
      </c>
      <c r="I176">
        <v>0</v>
      </c>
      <c r="J176">
        <v>0</v>
      </c>
      <c r="K176">
        <v>119</v>
      </c>
      <c r="L176">
        <v>60.750819999999997</v>
      </c>
      <c r="M176">
        <v>2.3700000000000001E-3</v>
      </c>
      <c r="N176">
        <v>5.79</v>
      </c>
      <c r="O176">
        <v>4.952</v>
      </c>
      <c r="P176">
        <v>-1</v>
      </c>
    </row>
    <row r="177" spans="1:16" x14ac:dyDescent="0.25">
      <c r="A177">
        <v>174</v>
      </c>
      <c r="B177">
        <v>0.92774000000000001</v>
      </c>
      <c r="C177">
        <v>209.86507</v>
      </c>
      <c r="D177">
        <v>0</v>
      </c>
      <c r="E177">
        <v>0</v>
      </c>
      <c r="F177">
        <v>0</v>
      </c>
      <c r="G177">
        <v>2.4940000000000002</v>
      </c>
      <c r="H177">
        <v>22.028659999999999</v>
      </c>
      <c r="I177">
        <v>0</v>
      </c>
      <c r="J177">
        <v>0</v>
      </c>
      <c r="K177">
        <v>119</v>
      </c>
      <c r="L177">
        <v>60.994990000000001</v>
      </c>
      <c r="M177">
        <v>3.31E-3</v>
      </c>
      <c r="N177">
        <v>0.56000000000000005</v>
      </c>
      <c r="O177">
        <v>3.9369999999999998</v>
      </c>
      <c r="P177">
        <v>-1</v>
      </c>
    </row>
    <row r="178" spans="1:16" x14ac:dyDescent="0.25">
      <c r="A178">
        <v>175</v>
      </c>
      <c r="B178">
        <v>0.95033000000000001</v>
      </c>
      <c r="C178">
        <v>211.19878</v>
      </c>
      <c r="D178">
        <v>0</v>
      </c>
      <c r="E178">
        <v>0</v>
      </c>
      <c r="F178">
        <v>0</v>
      </c>
      <c r="G178">
        <v>2.4660000000000002</v>
      </c>
      <c r="H178">
        <v>21.493480000000002</v>
      </c>
      <c r="I178">
        <v>0</v>
      </c>
      <c r="J178">
        <v>0</v>
      </c>
      <c r="K178">
        <v>119</v>
      </c>
      <c r="L178">
        <v>61.015940000000001</v>
      </c>
      <c r="M178">
        <v>2.8400000000000001E-3</v>
      </c>
      <c r="N178">
        <v>1.08</v>
      </c>
      <c r="O178">
        <v>4.07</v>
      </c>
      <c r="P178">
        <v>-1</v>
      </c>
    </row>
    <row r="179" spans="1:16" x14ac:dyDescent="0.25">
      <c r="A179">
        <v>176</v>
      </c>
      <c r="B179">
        <v>0.94213000000000002</v>
      </c>
      <c r="C179">
        <v>208.02539999999999</v>
      </c>
      <c r="D179">
        <v>0</v>
      </c>
      <c r="E179">
        <v>0</v>
      </c>
      <c r="F179">
        <v>0</v>
      </c>
      <c r="G179">
        <v>2.5310000000000001</v>
      </c>
      <c r="H179">
        <v>21.551189999999998</v>
      </c>
      <c r="I179">
        <v>0</v>
      </c>
      <c r="J179">
        <v>0</v>
      </c>
      <c r="K179">
        <v>119</v>
      </c>
      <c r="L179">
        <v>60.857059999999997</v>
      </c>
      <c r="M179">
        <v>3.31E-3</v>
      </c>
      <c r="N179">
        <v>0.56999999999999995</v>
      </c>
      <c r="O179">
        <v>4.4749999999999996</v>
      </c>
      <c r="P179">
        <v>0.32446999999999998</v>
      </c>
    </row>
    <row r="180" spans="1:16" x14ac:dyDescent="0.25">
      <c r="A180">
        <v>177</v>
      </c>
      <c r="B180">
        <v>0.95313000000000003</v>
      </c>
      <c r="C180">
        <v>211.46974</v>
      </c>
      <c r="D180">
        <v>0</v>
      </c>
      <c r="E180">
        <v>0</v>
      </c>
      <c r="F180">
        <v>0</v>
      </c>
      <c r="G180">
        <v>2.5049999999999999</v>
      </c>
      <c r="H180">
        <v>27.445399999999999</v>
      </c>
      <c r="I180">
        <v>0</v>
      </c>
      <c r="J180">
        <v>0</v>
      </c>
      <c r="K180">
        <v>119</v>
      </c>
      <c r="L180">
        <v>61.092480000000002</v>
      </c>
      <c r="M180">
        <v>3.0000000000000001E-3</v>
      </c>
      <c r="N180">
        <v>0.54</v>
      </c>
      <c r="O180">
        <v>5.9710000000000001</v>
      </c>
      <c r="P180">
        <v>-1</v>
      </c>
    </row>
    <row r="181" spans="1:16" x14ac:dyDescent="0.25">
      <c r="A181">
        <v>178</v>
      </c>
      <c r="B181">
        <v>0.92578000000000005</v>
      </c>
      <c r="C181">
        <v>211.85733999999999</v>
      </c>
      <c r="D181">
        <v>0</v>
      </c>
      <c r="E181">
        <v>0</v>
      </c>
      <c r="F181">
        <v>0</v>
      </c>
      <c r="G181">
        <v>2.4630000000000001</v>
      </c>
      <c r="H181">
        <v>22.059139999999999</v>
      </c>
      <c r="I181">
        <v>0</v>
      </c>
      <c r="J181">
        <v>0</v>
      </c>
      <c r="K181">
        <v>117</v>
      </c>
      <c r="L181">
        <v>61.090730000000001</v>
      </c>
      <c r="M181">
        <v>3.47E-3</v>
      </c>
      <c r="N181">
        <v>0.51</v>
      </c>
      <c r="O181">
        <v>3.613</v>
      </c>
      <c r="P181">
        <v>-1</v>
      </c>
    </row>
    <row r="182" spans="1:16" x14ac:dyDescent="0.25">
      <c r="A182">
        <v>179</v>
      </c>
      <c r="B182">
        <v>0.95196000000000003</v>
      </c>
      <c r="C182">
        <v>207.97327000000001</v>
      </c>
      <c r="D182">
        <v>0</v>
      </c>
      <c r="E182">
        <v>0</v>
      </c>
      <c r="F182">
        <v>0</v>
      </c>
      <c r="G182">
        <v>2.524</v>
      </c>
      <c r="H182">
        <v>21.11056</v>
      </c>
      <c r="I182">
        <v>0</v>
      </c>
      <c r="J182">
        <v>0</v>
      </c>
      <c r="K182">
        <v>117</v>
      </c>
      <c r="L182">
        <v>60.883110000000002</v>
      </c>
      <c r="M182">
        <v>3.47E-3</v>
      </c>
      <c r="N182">
        <v>0.5</v>
      </c>
      <c r="O182">
        <v>4.6440000000000001</v>
      </c>
      <c r="P182">
        <v>-1</v>
      </c>
    </row>
    <row r="183" spans="1:16" x14ac:dyDescent="0.25">
      <c r="A183">
        <v>180</v>
      </c>
      <c r="B183">
        <v>0.82891000000000004</v>
      </c>
      <c r="C183">
        <v>212.03899999999999</v>
      </c>
      <c r="D183">
        <v>0</v>
      </c>
      <c r="E183">
        <v>0</v>
      </c>
      <c r="F183">
        <v>0</v>
      </c>
      <c r="G183">
        <v>2.3730000000000002</v>
      </c>
      <c r="H183">
        <v>21.03079</v>
      </c>
      <c r="I183">
        <v>0</v>
      </c>
      <c r="J183">
        <v>0</v>
      </c>
      <c r="K183">
        <v>117</v>
      </c>
      <c r="L183">
        <v>61.358620000000002</v>
      </c>
      <c r="M183">
        <v>6.4700000000000001E-3</v>
      </c>
      <c r="N183">
        <v>0.5</v>
      </c>
      <c r="O183">
        <v>3.3370000000000002</v>
      </c>
      <c r="P183">
        <v>-1</v>
      </c>
    </row>
    <row r="184" spans="1:16" x14ac:dyDescent="0.25">
      <c r="A184">
        <v>181</v>
      </c>
      <c r="B184">
        <v>0.95589000000000002</v>
      </c>
      <c r="C184">
        <v>208.46592999999999</v>
      </c>
      <c r="D184">
        <v>0</v>
      </c>
      <c r="E184">
        <v>0</v>
      </c>
      <c r="F184">
        <v>0</v>
      </c>
      <c r="G184">
        <v>2.5489999999999999</v>
      </c>
      <c r="H184">
        <v>21.058610000000002</v>
      </c>
      <c r="I184">
        <v>0</v>
      </c>
      <c r="J184">
        <v>0</v>
      </c>
      <c r="K184">
        <v>118</v>
      </c>
      <c r="L184">
        <v>60.944000000000003</v>
      </c>
      <c r="M184">
        <v>3.31E-3</v>
      </c>
      <c r="N184">
        <v>0.56999999999999995</v>
      </c>
      <c r="O184">
        <v>4.1900000000000004</v>
      </c>
      <c r="P184">
        <v>-1</v>
      </c>
    </row>
    <row r="185" spans="1:16" x14ac:dyDescent="0.25">
      <c r="A185">
        <v>182</v>
      </c>
      <c r="B185">
        <v>0.97653000000000001</v>
      </c>
      <c r="C185">
        <v>209.97389000000001</v>
      </c>
      <c r="D185">
        <v>0</v>
      </c>
      <c r="E185">
        <v>0</v>
      </c>
      <c r="F185">
        <v>0</v>
      </c>
      <c r="G185">
        <v>2.5190000000000001</v>
      </c>
      <c r="H185">
        <v>18.210470000000001</v>
      </c>
      <c r="I185">
        <v>0</v>
      </c>
      <c r="J185">
        <v>0</v>
      </c>
      <c r="K185">
        <v>119</v>
      </c>
      <c r="L185">
        <v>60.950049999999997</v>
      </c>
      <c r="M185">
        <v>3.47E-3</v>
      </c>
      <c r="N185">
        <v>0.57999999999999996</v>
      </c>
      <c r="O185">
        <v>4.07</v>
      </c>
      <c r="P185">
        <v>-1</v>
      </c>
    </row>
    <row r="186" spans="1:16" x14ac:dyDescent="0.25">
      <c r="A186">
        <v>183</v>
      </c>
      <c r="B186">
        <v>0.90305999999999997</v>
      </c>
      <c r="C186">
        <v>212.38561000000001</v>
      </c>
      <c r="D186">
        <v>0</v>
      </c>
      <c r="E186">
        <v>0</v>
      </c>
      <c r="F186">
        <v>0</v>
      </c>
      <c r="G186">
        <v>2.3730000000000002</v>
      </c>
      <c r="H186">
        <v>19.176130000000001</v>
      </c>
      <c r="I186">
        <v>0</v>
      </c>
      <c r="J186">
        <v>0</v>
      </c>
      <c r="K186">
        <v>119</v>
      </c>
      <c r="L186">
        <v>61.188740000000003</v>
      </c>
      <c r="M186">
        <v>3.63E-3</v>
      </c>
      <c r="N186">
        <v>6.26</v>
      </c>
      <c r="O186">
        <v>4.5270000000000001</v>
      </c>
      <c r="P186">
        <v>-1</v>
      </c>
    </row>
    <row r="187" spans="1:16" x14ac:dyDescent="0.25">
      <c r="A187">
        <v>184</v>
      </c>
      <c r="B187">
        <v>0.92606999999999995</v>
      </c>
      <c r="C187">
        <v>208.33546000000001</v>
      </c>
      <c r="D187">
        <v>0</v>
      </c>
      <c r="E187">
        <v>0</v>
      </c>
      <c r="F187">
        <v>0</v>
      </c>
      <c r="G187">
        <v>2.528</v>
      </c>
      <c r="H187">
        <v>19.719249999999999</v>
      </c>
      <c r="I187">
        <v>0</v>
      </c>
      <c r="J187">
        <v>0</v>
      </c>
      <c r="K187">
        <v>120</v>
      </c>
      <c r="L187">
        <v>60.872410000000002</v>
      </c>
      <c r="M187">
        <v>4.1000000000000003E-3</v>
      </c>
      <c r="N187">
        <v>0.51</v>
      </c>
      <c r="O187">
        <v>4.2279999999999998</v>
      </c>
      <c r="P187">
        <v>0.33245000000000002</v>
      </c>
    </row>
    <row r="188" spans="1:16" x14ac:dyDescent="0.25">
      <c r="A188">
        <v>185</v>
      </c>
      <c r="B188">
        <v>0.93357000000000001</v>
      </c>
      <c r="C188">
        <v>208.66441</v>
      </c>
      <c r="D188">
        <v>0</v>
      </c>
      <c r="E188">
        <v>0</v>
      </c>
      <c r="F188">
        <v>0</v>
      </c>
      <c r="G188">
        <v>2.5049999999999999</v>
      </c>
      <c r="H188">
        <v>18.6919</v>
      </c>
      <c r="I188">
        <v>0</v>
      </c>
      <c r="J188">
        <v>0</v>
      </c>
      <c r="K188">
        <v>119</v>
      </c>
      <c r="L188">
        <v>60.902470000000001</v>
      </c>
      <c r="M188">
        <v>3.16E-3</v>
      </c>
      <c r="N188">
        <v>3.14</v>
      </c>
      <c r="O188">
        <v>3.81</v>
      </c>
      <c r="P188">
        <v>-1</v>
      </c>
    </row>
    <row r="189" spans="1:16" x14ac:dyDescent="0.25">
      <c r="A189">
        <v>186</v>
      </c>
      <c r="B189">
        <v>0.90042999999999995</v>
      </c>
      <c r="C189">
        <v>210.49323000000001</v>
      </c>
      <c r="D189">
        <v>0</v>
      </c>
      <c r="E189">
        <v>0</v>
      </c>
      <c r="F189">
        <v>0</v>
      </c>
      <c r="G189">
        <v>2.423</v>
      </c>
      <c r="H189">
        <v>19.33145</v>
      </c>
      <c r="I189">
        <v>0</v>
      </c>
      <c r="J189">
        <v>0</v>
      </c>
      <c r="K189">
        <v>119</v>
      </c>
      <c r="L189">
        <v>61.188830000000003</v>
      </c>
      <c r="M189">
        <v>5.5199999999999997E-3</v>
      </c>
      <c r="N189">
        <v>0.54</v>
      </c>
      <c r="O189">
        <v>7.1130000000000004</v>
      </c>
      <c r="P189">
        <v>-1</v>
      </c>
    </row>
    <row r="190" spans="1:16" x14ac:dyDescent="0.25">
      <c r="A190">
        <v>187</v>
      </c>
      <c r="B190">
        <v>0.94696999999999998</v>
      </c>
      <c r="C190">
        <v>207.74386000000001</v>
      </c>
      <c r="D190">
        <v>0</v>
      </c>
      <c r="E190">
        <v>0</v>
      </c>
      <c r="F190">
        <v>0</v>
      </c>
      <c r="G190">
        <v>2.4729999999999999</v>
      </c>
      <c r="H190">
        <v>20.127479999999998</v>
      </c>
      <c r="I190">
        <v>0</v>
      </c>
      <c r="J190">
        <v>0</v>
      </c>
      <c r="K190">
        <v>119</v>
      </c>
      <c r="L190">
        <v>60.88673</v>
      </c>
      <c r="M190">
        <v>3.9500000000000004E-3</v>
      </c>
      <c r="N190">
        <v>0.6</v>
      </c>
      <c r="O190">
        <v>4.2370000000000001</v>
      </c>
      <c r="P190">
        <v>-1</v>
      </c>
    </row>
    <row r="191" spans="1:16" x14ac:dyDescent="0.25">
      <c r="A191">
        <v>188</v>
      </c>
      <c r="B191">
        <v>0.93635999999999997</v>
      </c>
      <c r="C191">
        <v>208.59837999999999</v>
      </c>
      <c r="D191">
        <v>0</v>
      </c>
      <c r="E191">
        <v>0</v>
      </c>
      <c r="F191">
        <v>0</v>
      </c>
      <c r="G191">
        <v>2.4710000000000001</v>
      </c>
      <c r="H191">
        <v>19.500589999999999</v>
      </c>
      <c r="I191">
        <v>0</v>
      </c>
      <c r="J191">
        <v>0</v>
      </c>
      <c r="K191">
        <v>119</v>
      </c>
      <c r="L191">
        <v>60.955060000000003</v>
      </c>
      <c r="M191">
        <v>2.6800000000000001E-3</v>
      </c>
      <c r="N191">
        <v>0.61</v>
      </c>
      <c r="O191">
        <v>3.4590000000000001</v>
      </c>
      <c r="P191">
        <v>-1</v>
      </c>
    </row>
    <row r="192" spans="1:16" x14ac:dyDescent="0.25">
      <c r="A192">
        <v>189</v>
      </c>
      <c r="B192">
        <v>0.95440000000000003</v>
      </c>
      <c r="C192">
        <v>210.75239999999999</v>
      </c>
      <c r="D192">
        <v>0</v>
      </c>
      <c r="E192">
        <v>0</v>
      </c>
      <c r="F192">
        <v>0</v>
      </c>
      <c r="G192">
        <v>2.4009999999999998</v>
      </c>
      <c r="H192">
        <v>19.566330000000001</v>
      </c>
      <c r="I192">
        <v>0</v>
      </c>
      <c r="J192">
        <v>0</v>
      </c>
      <c r="K192">
        <v>118</v>
      </c>
      <c r="L192">
        <v>61.190199999999997</v>
      </c>
      <c r="M192">
        <v>3.9500000000000004E-3</v>
      </c>
      <c r="N192">
        <v>0.53</v>
      </c>
      <c r="O192">
        <v>3.9550000000000001</v>
      </c>
      <c r="P192">
        <v>-1</v>
      </c>
    </row>
    <row r="193" spans="1:16" x14ac:dyDescent="0.25">
      <c r="A193">
        <v>190</v>
      </c>
      <c r="B193">
        <v>0.96182999999999996</v>
      </c>
      <c r="C193">
        <v>209.30179000000001</v>
      </c>
      <c r="D193">
        <v>0</v>
      </c>
      <c r="E193">
        <v>0</v>
      </c>
      <c r="F193">
        <v>0</v>
      </c>
      <c r="G193">
        <v>2.4569999999999999</v>
      </c>
      <c r="H193">
        <v>21.56016</v>
      </c>
      <c r="I193">
        <v>0</v>
      </c>
      <c r="J193">
        <v>0</v>
      </c>
      <c r="K193">
        <v>118</v>
      </c>
      <c r="L193">
        <v>60.987630000000003</v>
      </c>
      <c r="M193">
        <v>2.5300000000000001E-3</v>
      </c>
      <c r="N193">
        <v>0.57999999999999996</v>
      </c>
      <c r="O193">
        <v>3.4049999999999998</v>
      </c>
      <c r="P193">
        <v>-1</v>
      </c>
    </row>
    <row r="194" spans="1:16" x14ac:dyDescent="0.25">
      <c r="A194">
        <v>191</v>
      </c>
      <c r="B194">
        <v>0.94891000000000003</v>
      </c>
      <c r="C194">
        <v>208.6431</v>
      </c>
      <c r="D194">
        <v>0</v>
      </c>
      <c r="E194">
        <v>0</v>
      </c>
      <c r="F194">
        <v>0</v>
      </c>
      <c r="G194">
        <v>2.4870000000000001</v>
      </c>
      <c r="H194">
        <v>21.630700000000001</v>
      </c>
      <c r="I194">
        <v>0</v>
      </c>
      <c r="J194">
        <v>0</v>
      </c>
      <c r="K194">
        <v>117</v>
      </c>
      <c r="L194">
        <v>60.874949999999998</v>
      </c>
      <c r="M194">
        <v>3.16E-3</v>
      </c>
      <c r="N194">
        <v>24.47</v>
      </c>
      <c r="O194">
        <v>3.492</v>
      </c>
      <c r="P194">
        <v>-1</v>
      </c>
    </row>
    <row r="195" spans="1:16" x14ac:dyDescent="0.25">
      <c r="A195">
        <v>192</v>
      </c>
      <c r="B195">
        <v>0.93393000000000004</v>
      </c>
      <c r="C195">
        <v>210.54399000000001</v>
      </c>
      <c r="D195">
        <v>0</v>
      </c>
      <c r="E195">
        <v>0</v>
      </c>
      <c r="F195">
        <v>0</v>
      </c>
      <c r="G195">
        <v>2.4329999999999998</v>
      </c>
      <c r="H195">
        <v>21.129069999999999</v>
      </c>
      <c r="I195">
        <v>0</v>
      </c>
      <c r="J195">
        <v>0</v>
      </c>
      <c r="K195">
        <v>117</v>
      </c>
      <c r="L195">
        <v>61.058230000000002</v>
      </c>
      <c r="M195">
        <v>3.16E-3</v>
      </c>
      <c r="N195">
        <v>0.59</v>
      </c>
      <c r="O195">
        <v>2.8610000000000002</v>
      </c>
      <c r="P195">
        <v>0.44148999999999999</v>
      </c>
    </row>
    <row r="196" spans="1:16" x14ac:dyDescent="0.25">
      <c r="A196">
        <v>193</v>
      </c>
      <c r="B196">
        <v>0.96548999999999996</v>
      </c>
      <c r="C196">
        <v>207.27981</v>
      </c>
      <c r="D196">
        <v>0</v>
      </c>
      <c r="E196">
        <v>0</v>
      </c>
      <c r="F196">
        <v>0</v>
      </c>
      <c r="G196">
        <v>2.4289999999999998</v>
      </c>
      <c r="H196">
        <v>20.73986</v>
      </c>
      <c r="I196">
        <v>0</v>
      </c>
      <c r="J196">
        <v>0</v>
      </c>
      <c r="K196">
        <v>117</v>
      </c>
      <c r="L196">
        <v>60.81944</v>
      </c>
      <c r="M196">
        <v>2.3700000000000001E-3</v>
      </c>
      <c r="N196">
        <v>0.56000000000000005</v>
      </c>
      <c r="O196">
        <v>6.4130000000000003</v>
      </c>
      <c r="P196">
        <v>-1</v>
      </c>
    </row>
    <row r="197" spans="1:16" x14ac:dyDescent="0.25">
      <c r="A197">
        <v>194</v>
      </c>
      <c r="B197">
        <v>0.94064000000000003</v>
      </c>
      <c r="C197">
        <v>207.82496</v>
      </c>
      <c r="D197">
        <v>0</v>
      </c>
      <c r="E197">
        <v>0</v>
      </c>
      <c r="F197">
        <v>0</v>
      </c>
      <c r="G197">
        <v>2.4420000000000002</v>
      </c>
      <c r="H197">
        <v>21.453569999999999</v>
      </c>
      <c r="I197">
        <v>0</v>
      </c>
      <c r="J197">
        <v>0</v>
      </c>
      <c r="K197">
        <v>117</v>
      </c>
      <c r="L197">
        <v>61.065219999999997</v>
      </c>
      <c r="M197">
        <v>3.31E-3</v>
      </c>
      <c r="N197">
        <v>0.48</v>
      </c>
      <c r="O197">
        <v>9.0640000000000001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21.359719999999999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0.93220000000000003</v>
      </c>
      <c r="C199">
        <v>209.83510999999999</v>
      </c>
      <c r="D199">
        <v>0</v>
      </c>
      <c r="E199">
        <v>0</v>
      </c>
      <c r="F199">
        <v>0</v>
      </c>
      <c r="G199">
        <v>2.4809999999999999</v>
      </c>
      <c r="H199">
        <v>21.627099999999999</v>
      </c>
      <c r="I199">
        <v>0</v>
      </c>
      <c r="J199">
        <v>0</v>
      </c>
      <c r="K199">
        <v>117</v>
      </c>
      <c r="L199">
        <v>61.194400000000002</v>
      </c>
      <c r="M199">
        <v>3.16E-3</v>
      </c>
      <c r="N199">
        <v>0.51</v>
      </c>
      <c r="O199">
        <v>6.0119999999999996</v>
      </c>
      <c r="P199">
        <v>-1</v>
      </c>
    </row>
    <row r="200" spans="1:16" x14ac:dyDescent="0.25">
      <c r="A200">
        <v>197</v>
      </c>
      <c r="B200">
        <v>0.92134000000000005</v>
      </c>
      <c r="C200">
        <v>207.72104999999999</v>
      </c>
      <c r="D200">
        <v>0</v>
      </c>
      <c r="E200">
        <v>0</v>
      </c>
      <c r="F200">
        <v>0</v>
      </c>
      <c r="G200">
        <v>2.4980000000000002</v>
      </c>
      <c r="H200">
        <v>20.371300000000002</v>
      </c>
      <c r="I200">
        <v>0</v>
      </c>
      <c r="J200">
        <v>0</v>
      </c>
      <c r="K200">
        <v>117</v>
      </c>
      <c r="L200">
        <v>60.951250000000002</v>
      </c>
      <c r="M200">
        <v>2.2100000000000002E-3</v>
      </c>
      <c r="N200">
        <v>0.55000000000000004</v>
      </c>
      <c r="O200">
        <v>7.1630000000000003</v>
      </c>
      <c r="P200">
        <v>-1</v>
      </c>
    </row>
    <row r="201" spans="1:16" x14ac:dyDescent="0.25">
      <c r="A201">
        <v>198</v>
      </c>
      <c r="B201">
        <v>0.91964999999999997</v>
      </c>
      <c r="C201">
        <v>211.23161999999999</v>
      </c>
      <c r="D201">
        <v>0</v>
      </c>
      <c r="E201">
        <v>0</v>
      </c>
      <c r="F201">
        <v>0</v>
      </c>
      <c r="G201">
        <v>2.415</v>
      </c>
      <c r="H201">
        <v>20.640920000000001</v>
      </c>
      <c r="I201">
        <v>0</v>
      </c>
      <c r="J201">
        <v>0</v>
      </c>
      <c r="K201">
        <v>116</v>
      </c>
      <c r="L201">
        <v>61.232280000000003</v>
      </c>
      <c r="M201">
        <v>1.2600000000000001E-3</v>
      </c>
      <c r="N201">
        <v>0.6</v>
      </c>
      <c r="O201">
        <v>5.7329999999999997</v>
      </c>
      <c r="P201">
        <v>-1</v>
      </c>
    </row>
    <row r="202" spans="1:16" x14ac:dyDescent="0.25">
      <c r="A202">
        <v>199</v>
      </c>
      <c r="B202">
        <v>0.96518999999999999</v>
      </c>
      <c r="C202">
        <v>210.43645000000001</v>
      </c>
      <c r="D202">
        <v>0</v>
      </c>
      <c r="E202">
        <v>0</v>
      </c>
      <c r="F202">
        <v>0</v>
      </c>
      <c r="G202">
        <v>2.476</v>
      </c>
      <c r="H202">
        <v>21.316839999999999</v>
      </c>
      <c r="I202">
        <v>0</v>
      </c>
      <c r="J202">
        <v>0</v>
      </c>
      <c r="K202">
        <v>116</v>
      </c>
      <c r="L202">
        <v>61.163739999999997</v>
      </c>
      <c r="M202">
        <v>1.74E-3</v>
      </c>
      <c r="N202">
        <v>0.57999999999999996</v>
      </c>
      <c r="O202">
        <v>4.056</v>
      </c>
      <c r="P202">
        <v>-1</v>
      </c>
    </row>
    <row r="203" spans="1:16" x14ac:dyDescent="0.25">
      <c r="A203">
        <v>200</v>
      </c>
      <c r="B203">
        <v>0.95408999999999999</v>
      </c>
      <c r="C203">
        <v>207.78451999999999</v>
      </c>
      <c r="D203">
        <v>0</v>
      </c>
      <c r="E203">
        <v>0</v>
      </c>
      <c r="F203">
        <v>0</v>
      </c>
      <c r="G203">
        <v>2.5089999999999999</v>
      </c>
      <c r="H203">
        <v>21.25076</v>
      </c>
      <c r="I203">
        <v>0</v>
      </c>
      <c r="J203">
        <v>0</v>
      </c>
      <c r="K203">
        <v>117</v>
      </c>
      <c r="L203">
        <v>61.004379999999998</v>
      </c>
      <c r="M203">
        <v>1.74E-3</v>
      </c>
      <c r="N203">
        <v>0.56000000000000005</v>
      </c>
      <c r="O203">
        <v>5.2050000000000001</v>
      </c>
      <c r="P203">
        <v>0.27394000000000002</v>
      </c>
    </row>
    <row r="204" spans="1:16" x14ac:dyDescent="0.25">
      <c r="A204">
        <v>201</v>
      </c>
      <c r="B204">
        <v>0.93693000000000004</v>
      </c>
      <c r="C204">
        <v>210.30215000000001</v>
      </c>
      <c r="D204">
        <v>0</v>
      </c>
      <c r="E204">
        <v>0</v>
      </c>
      <c r="F204">
        <v>0</v>
      </c>
      <c r="G204">
        <v>2.468</v>
      </c>
      <c r="H204">
        <v>20.873940000000001</v>
      </c>
      <c r="I204">
        <v>0</v>
      </c>
      <c r="J204">
        <v>0</v>
      </c>
      <c r="K204">
        <v>117</v>
      </c>
      <c r="L204">
        <v>61.26587</v>
      </c>
      <c r="M204">
        <v>2.5300000000000001E-3</v>
      </c>
      <c r="N204">
        <v>0.51</v>
      </c>
      <c r="O204">
        <v>3.383</v>
      </c>
      <c r="P204">
        <v>-1</v>
      </c>
    </row>
    <row r="205" spans="1:16" x14ac:dyDescent="0.25">
      <c r="A205">
        <v>202</v>
      </c>
      <c r="B205">
        <v>0.95284000000000002</v>
      </c>
      <c r="C205">
        <v>208.21235999999999</v>
      </c>
      <c r="D205">
        <v>0</v>
      </c>
      <c r="E205">
        <v>0</v>
      </c>
      <c r="F205">
        <v>0</v>
      </c>
      <c r="G205">
        <v>2.4700000000000002</v>
      </c>
      <c r="H205">
        <v>21.79749</v>
      </c>
      <c r="I205">
        <v>0</v>
      </c>
      <c r="J205">
        <v>0</v>
      </c>
      <c r="K205">
        <v>117</v>
      </c>
      <c r="L205">
        <v>61.049790000000002</v>
      </c>
      <c r="M205">
        <v>2.0500000000000002E-3</v>
      </c>
      <c r="N205">
        <v>0.54</v>
      </c>
      <c r="O205">
        <v>3.5659999999999998</v>
      </c>
      <c r="P205">
        <v>-1</v>
      </c>
    </row>
    <row r="206" spans="1:16" x14ac:dyDescent="0.25">
      <c r="A206">
        <v>203</v>
      </c>
      <c r="B206">
        <v>0.97153</v>
      </c>
      <c r="C206">
        <v>207.93493000000001</v>
      </c>
      <c r="D206">
        <v>0</v>
      </c>
      <c r="E206">
        <v>0</v>
      </c>
      <c r="F206">
        <v>0</v>
      </c>
      <c r="G206">
        <v>2.4889999999999999</v>
      </c>
      <c r="H206">
        <v>21.82611</v>
      </c>
      <c r="I206">
        <v>0</v>
      </c>
      <c r="J206">
        <v>0</v>
      </c>
      <c r="K206">
        <v>117</v>
      </c>
      <c r="L206">
        <v>60.997920000000001</v>
      </c>
      <c r="M206">
        <v>1.89E-3</v>
      </c>
      <c r="N206">
        <v>0.56999999999999995</v>
      </c>
      <c r="O206">
        <v>4.2149999999999999</v>
      </c>
      <c r="P206">
        <v>-1</v>
      </c>
    </row>
    <row r="207" spans="1:16" x14ac:dyDescent="0.25">
      <c r="A207">
        <v>204</v>
      </c>
      <c r="B207">
        <v>0.93793000000000004</v>
      </c>
      <c r="C207">
        <v>209.90509</v>
      </c>
      <c r="D207">
        <v>0</v>
      </c>
      <c r="E207">
        <v>0</v>
      </c>
      <c r="F207">
        <v>0</v>
      </c>
      <c r="G207">
        <v>2.4729999999999999</v>
      </c>
      <c r="H207">
        <v>20.5503</v>
      </c>
      <c r="I207">
        <v>0</v>
      </c>
      <c r="J207">
        <v>0</v>
      </c>
      <c r="K207">
        <v>117</v>
      </c>
      <c r="L207">
        <v>61.205100000000002</v>
      </c>
      <c r="M207">
        <v>2.3700000000000001E-3</v>
      </c>
      <c r="N207">
        <v>0.6</v>
      </c>
      <c r="O207">
        <v>3.9910000000000001</v>
      </c>
      <c r="P207">
        <v>-1</v>
      </c>
    </row>
    <row r="208" spans="1:16" x14ac:dyDescent="0.25">
      <c r="A208">
        <v>205</v>
      </c>
      <c r="B208">
        <v>0.94162000000000001</v>
      </c>
      <c r="C208">
        <v>208.23212000000001</v>
      </c>
      <c r="D208">
        <v>0</v>
      </c>
      <c r="E208">
        <v>0</v>
      </c>
      <c r="F208">
        <v>0</v>
      </c>
      <c r="G208">
        <v>2.4910000000000001</v>
      </c>
      <c r="H208">
        <v>20.6264</v>
      </c>
      <c r="I208">
        <v>0</v>
      </c>
      <c r="J208">
        <v>0</v>
      </c>
      <c r="K208">
        <v>117</v>
      </c>
      <c r="L208">
        <v>61.070500000000003</v>
      </c>
      <c r="M208">
        <v>3.0000000000000001E-3</v>
      </c>
      <c r="N208">
        <v>1.1499999999999999</v>
      </c>
      <c r="O208">
        <v>4.4119999999999999</v>
      </c>
      <c r="P208">
        <v>-1</v>
      </c>
    </row>
    <row r="209" spans="1:16" x14ac:dyDescent="0.25">
      <c r="A209">
        <v>206</v>
      </c>
      <c r="B209">
        <v>0.93808000000000002</v>
      </c>
      <c r="C209">
        <v>207.08938000000001</v>
      </c>
      <c r="D209">
        <v>0</v>
      </c>
      <c r="E209">
        <v>0</v>
      </c>
      <c r="F209">
        <v>0</v>
      </c>
      <c r="G209">
        <v>2.4790000000000001</v>
      </c>
      <c r="H209">
        <v>20.747610000000002</v>
      </c>
      <c r="I209">
        <v>0</v>
      </c>
      <c r="J209">
        <v>0</v>
      </c>
      <c r="K209">
        <v>117</v>
      </c>
      <c r="L209">
        <v>61.000190000000003</v>
      </c>
      <c r="M209">
        <v>2.2100000000000002E-3</v>
      </c>
      <c r="N209">
        <v>0.61</v>
      </c>
      <c r="O209">
        <v>6.1109999999999998</v>
      </c>
      <c r="P209">
        <v>-1</v>
      </c>
    </row>
    <row r="210" spans="1:16" x14ac:dyDescent="0.25">
      <c r="A210">
        <v>207</v>
      </c>
      <c r="B210">
        <v>0.94547000000000003</v>
      </c>
      <c r="C210">
        <v>209.83010999999999</v>
      </c>
      <c r="D210">
        <v>0</v>
      </c>
      <c r="E210">
        <v>0</v>
      </c>
      <c r="F210">
        <v>0</v>
      </c>
      <c r="G210">
        <v>2.464</v>
      </c>
      <c r="H210">
        <v>19.519459999999999</v>
      </c>
      <c r="I210">
        <v>0</v>
      </c>
      <c r="J210">
        <v>0</v>
      </c>
      <c r="K210">
        <v>118</v>
      </c>
      <c r="L210">
        <v>61.218499999999999</v>
      </c>
      <c r="M210">
        <v>2.2100000000000002E-3</v>
      </c>
      <c r="N210">
        <v>0.57999999999999996</v>
      </c>
      <c r="O210">
        <v>3.2290000000000001</v>
      </c>
      <c r="P210">
        <v>-1</v>
      </c>
    </row>
    <row r="211" spans="1:16" x14ac:dyDescent="0.25">
      <c r="A211">
        <v>208</v>
      </c>
      <c r="B211">
        <v>0.94027000000000005</v>
      </c>
      <c r="C211">
        <v>207.60917000000001</v>
      </c>
      <c r="D211">
        <v>0</v>
      </c>
      <c r="E211">
        <v>0</v>
      </c>
      <c r="F211">
        <v>0</v>
      </c>
      <c r="G211">
        <v>2.46</v>
      </c>
      <c r="H211">
        <v>20.40944</v>
      </c>
      <c r="I211">
        <v>0</v>
      </c>
      <c r="J211">
        <v>0</v>
      </c>
      <c r="K211">
        <v>119</v>
      </c>
      <c r="L211">
        <v>61.134590000000003</v>
      </c>
      <c r="M211">
        <v>1.58E-3</v>
      </c>
      <c r="N211">
        <v>1.24</v>
      </c>
      <c r="O211">
        <v>6.03</v>
      </c>
      <c r="P211">
        <v>0.43883</v>
      </c>
    </row>
    <row r="212" spans="1:16" x14ac:dyDescent="0.25">
      <c r="A212">
        <v>209</v>
      </c>
      <c r="B212">
        <v>0.94660999999999995</v>
      </c>
      <c r="C212">
        <v>208.40314000000001</v>
      </c>
      <c r="D212">
        <v>0</v>
      </c>
      <c r="E212">
        <v>0</v>
      </c>
      <c r="F212">
        <v>0</v>
      </c>
      <c r="G212">
        <v>2.4929999999999999</v>
      </c>
      <c r="H212">
        <v>19.581880000000002</v>
      </c>
      <c r="I212">
        <v>0</v>
      </c>
      <c r="J212">
        <v>0</v>
      </c>
      <c r="K212">
        <v>118</v>
      </c>
      <c r="L212">
        <v>61.230170000000001</v>
      </c>
      <c r="M212">
        <v>2.0500000000000002E-3</v>
      </c>
      <c r="N212">
        <v>0.49</v>
      </c>
      <c r="O212">
        <v>4.99</v>
      </c>
      <c r="P212">
        <v>-1</v>
      </c>
    </row>
    <row r="213" spans="1:16" x14ac:dyDescent="0.25">
      <c r="A213">
        <v>210</v>
      </c>
      <c r="B213">
        <v>0.83213999999999999</v>
      </c>
      <c r="C213">
        <v>213.08206999999999</v>
      </c>
      <c r="D213">
        <v>0</v>
      </c>
      <c r="E213">
        <v>0</v>
      </c>
      <c r="F213">
        <v>0</v>
      </c>
      <c r="G213">
        <v>2.3540000000000001</v>
      </c>
      <c r="H213">
        <v>21.225819999999999</v>
      </c>
      <c r="I213">
        <v>0</v>
      </c>
      <c r="J213">
        <v>0</v>
      </c>
      <c r="K213">
        <v>116</v>
      </c>
      <c r="L213">
        <v>61.795670000000001</v>
      </c>
      <c r="M213">
        <v>4.5799999999999999E-3</v>
      </c>
      <c r="N213">
        <v>0.48</v>
      </c>
      <c r="O213">
        <v>5.3849999999999998</v>
      </c>
      <c r="P213">
        <v>-1</v>
      </c>
    </row>
    <row r="214" spans="1:16" x14ac:dyDescent="0.25">
      <c r="A214">
        <v>211</v>
      </c>
      <c r="B214">
        <v>0.96199000000000001</v>
      </c>
      <c r="C214">
        <v>207.85961</v>
      </c>
      <c r="D214">
        <v>0</v>
      </c>
      <c r="E214">
        <v>0</v>
      </c>
      <c r="F214">
        <v>0</v>
      </c>
      <c r="G214">
        <v>2.5489999999999999</v>
      </c>
      <c r="H214">
        <v>20.842759999999998</v>
      </c>
      <c r="I214">
        <v>0</v>
      </c>
      <c r="J214">
        <v>0</v>
      </c>
      <c r="K214">
        <v>116</v>
      </c>
      <c r="L214">
        <v>61.188769999999998</v>
      </c>
      <c r="M214">
        <v>1.74E-3</v>
      </c>
      <c r="N214">
        <v>0.52</v>
      </c>
      <c r="O214">
        <v>6.3529999999999998</v>
      </c>
      <c r="P214">
        <v>-1</v>
      </c>
    </row>
    <row r="215" spans="1:16" x14ac:dyDescent="0.25">
      <c r="A215">
        <v>212</v>
      </c>
      <c r="B215">
        <v>0.96762999999999999</v>
      </c>
      <c r="C215">
        <v>209.59774999999999</v>
      </c>
      <c r="D215">
        <v>0</v>
      </c>
      <c r="E215">
        <v>0</v>
      </c>
      <c r="F215">
        <v>0</v>
      </c>
      <c r="G215">
        <v>2.516</v>
      </c>
      <c r="H215">
        <v>21.299620000000001</v>
      </c>
      <c r="I215">
        <v>0</v>
      </c>
      <c r="J215">
        <v>0</v>
      </c>
      <c r="K215">
        <v>117</v>
      </c>
      <c r="L215">
        <v>61.180100000000003</v>
      </c>
      <c r="M215">
        <v>1.89E-3</v>
      </c>
      <c r="N215">
        <v>0.48</v>
      </c>
      <c r="O215">
        <v>6.3949999999999996</v>
      </c>
      <c r="P215">
        <v>-1</v>
      </c>
    </row>
    <row r="216" spans="1:16" x14ac:dyDescent="0.25">
      <c r="A216">
        <v>213</v>
      </c>
      <c r="B216">
        <v>0.95421</v>
      </c>
      <c r="C216">
        <v>212.04785999999999</v>
      </c>
      <c r="D216">
        <v>0</v>
      </c>
      <c r="E216">
        <v>0</v>
      </c>
      <c r="F216">
        <v>0</v>
      </c>
      <c r="G216">
        <v>2.44</v>
      </c>
      <c r="H216">
        <v>21.020299999999999</v>
      </c>
      <c r="I216">
        <v>0</v>
      </c>
      <c r="J216">
        <v>0</v>
      </c>
      <c r="K216">
        <v>117</v>
      </c>
      <c r="L216">
        <v>61.440480000000001</v>
      </c>
      <c r="M216">
        <v>2.6800000000000001E-3</v>
      </c>
      <c r="N216">
        <v>0.49</v>
      </c>
      <c r="O216">
        <v>5.7519999999999998</v>
      </c>
      <c r="P216">
        <v>-1</v>
      </c>
    </row>
    <row r="217" spans="1:16" x14ac:dyDescent="0.25">
      <c r="A217">
        <v>214</v>
      </c>
      <c r="B217">
        <v>0.99475000000000002</v>
      </c>
      <c r="C217">
        <v>209.48802000000001</v>
      </c>
      <c r="D217">
        <v>0</v>
      </c>
      <c r="E217">
        <v>0</v>
      </c>
      <c r="F217">
        <v>0</v>
      </c>
      <c r="G217">
        <v>2.5289999999999999</v>
      </c>
      <c r="H217">
        <v>21.804950000000002</v>
      </c>
      <c r="I217">
        <v>0</v>
      </c>
      <c r="J217">
        <v>0</v>
      </c>
      <c r="K217">
        <v>117</v>
      </c>
      <c r="L217">
        <v>61.166539999999998</v>
      </c>
      <c r="M217">
        <v>1.89E-3</v>
      </c>
      <c r="N217">
        <v>0.56999999999999995</v>
      </c>
      <c r="O217">
        <v>5.6529999999999996</v>
      </c>
      <c r="P217">
        <v>-1</v>
      </c>
    </row>
    <row r="218" spans="1:16" x14ac:dyDescent="0.25">
      <c r="A218">
        <v>215</v>
      </c>
      <c r="B218">
        <v>0.98694999999999999</v>
      </c>
      <c r="C218">
        <v>208.66889</v>
      </c>
      <c r="D218">
        <v>0</v>
      </c>
      <c r="E218">
        <v>0</v>
      </c>
      <c r="F218">
        <v>0</v>
      </c>
      <c r="G218">
        <v>2.4609999999999999</v>
      </c>
      <c r="H218">
        <v>22.550789999999999</v>
      </c>
      <c r="I218">
        <v>0</v>
      </c>
      <c r="J218">
        <v>0</v>
      </c>
      <c r="K218">
        <v>117</v>
      </c>
      <c r="L218">
        <v>61.041049999999998</v>
      </c>
      <c r="M218">
        <v>3.0000000000000001E-3</v>
      </c>
      <c r="N218">
        <v>0.56000000000000005</v>
      </c>
      <c r="O218">
        <v>6.3070000000000004</v>
      </c>
      <c r="P218">
        <v>-1</v>
      </c>
    </row>
    <row r="219" spans="1:16" x14ac:dyDescent="0.25">
      <c r="A219">
        <v>216</v>
      </c>
      <c r="B219">
        <v>0.94586999999999999</v>
      </c>
      <c r="C219">
        <v>211.70961</v>
      </c>
      <c r="D219">
        <v>0</v>
      </c>
      <c r="E219">
        <v>0</v>
      </c>
      <c r="F219">
        <v>0</v>
      </c>
      <c r="G219">
        <v>2.4169999999999998</v>
      </c>
      <c r="H219">
        <v>20.047609999999999</v>
      </c>
      <c r="I219">
        <v>0</v>
      </c>
      <c r="J219">
        <v>0</v>
      </c>
      <c r="K219">
        <v>117</v>
      </c>
      <c r="L219">
        <v>61.31617</v>
      </c>
      <c r="M219">
        <v>2.6800000000000001E-3</v>
      </c>
      <c r="N219">
        <v>0.54</v>
      </c>
      <c r="O219">
        <v>5.1449999999999996</v>
      </c>
      <c r="P219">
        <v>0.39362000000000003</v>
      </c>
    </row>
    <row r="220" spans="1:16" x14ac:dyDescent="0.25">
      <c r="A220">
        <v>217</v>
      </c>
      <c r="B220">
        <v>0.96440999999999999</v>
      </c>
      <c r="C220">
        <v>208.55082999999999</v>
      </c>
      <c r="D220">
        <v>0</v>
      </c>
      <c r="E220">
        <v>0</v>
      </c>
      <c r="F220">
        <v>0</v>
      </c>
      <c r="G220">
        <v>2.444</v>
      </c>
      <c r="H220">
        <v>20.470749999999999</v>
      </c>
      <c r="I220">
        <v>0</v>
      </c>
      <c r="J220">
        <v>0</v>
      </c>
      <c r="K220">
        <v>117</v>
      </c>
      <c r="L220">
        <v>61.02675</v>
      </c>
      <c r="M220">
        <v>2.0500000000000002E-3</v>
      </c>
      <c r="N220">
        <v>0.53</v>
      </c>
      <c r="O220">
        <v>4.976</v>
      </c>
      <c r="P220">
        <v>-1</v>
      </c>
    </row>
    <row r="221" spans="1:16" x14ac:dyDescent="0.25">
      <c r="A221">
        <v>218</v>
      </c>
      <c r="B221">
        <v>0.99956</v>
      </c>
      <c r="C221">
        <v>209.39111</v>
      </c>
      <c r="D221">
        <v>0</v>
      </c>
      <c r="E221">
        <v>0</v>
      </c>
      <c r="F221">
        <v>0</v>
      </c>
      <c r="G221">
        <v>2.4249999999999998</v>
      </c>
      <c r="H221">
        <v>20.748239999999999</v>
      </c>
      <c r="I221">
        <v>0</v>
      </c>
      <c r="J221">
        <v>0</v>
      </c>
      <c r="K221">
        <v>117</v>
      </c>
      <c r="L221">
        <v>61.16348</v>
      </c>
      <c r="M221">
        <v>2.0500000000000002E-3</v>
      </c>
      <c r="N221">
        <v>1.28</v>
      </c>
      <c r="O221">
        <v>6.7679999999999998</v>
      </c>
      <c r="P221">
        <v>-1</v>
      </c>
    </row>
    <row r="222" spans="1:16" x14ac:dyDescent="0.25">
      <c r="A222">
        <v>219</v>
      </c>
      <c r="B222">
        <v>0.90337000000000001</v>
      </c>
      <c r="C222">
        <v>210.53118000000001</v>
      </c>
      <c r="D222">
        <v>0</v>
      </c>
      <c r="E222">
        <v>0</v>
      </c>
      <c r="F222">
        <v>0</v>
      </c>
      <c r="G222">
        <v>2.4079999999999999</v>
      </c>
      <c r="H222">
        <v>19.99371</v>
      </c>
      <c r="I222">
        <v>0</v>
      </c>
      <c r="J222">
        <v>0</v>
      </c>
      <c r="K222">
        <v>117</v>
      </c>
      <c r="L222">
        <v>61.371670000000002</v>
      </c>
      <c r="M222">
        <v>3.31E-3</v>
      </c>
      <c r="N222">
        <v>0.55000000000000004</v>
      </c>
      <c r="O222">
        <v>5.4749999999999996</v>
      </c>
      <c r="P222">
        <v>-1</v>
      </c>
    </row>
    <row r="223" spans="1:16" x14ac:dyDescent="0.25">
      <c r="A223">
        <v>220</v>
      </c>
      <c r="B223">
        <v>0.94354000000000005</v>
      </c>
      <c r="C223">
        <v>206.84443999999999</v>
      </c>
      <c r="D223">
        <v>0</v>
      </c>
      <c r="E223">
        <v>0</v>
      </c>
      <c r="F223">
        <v>0</v>
      </c>
      <c r="G223">
        <v>2.4460000000000002</v>
      </c>
      <c r="H223">
        <v>19.628699999999998</v>
      </c>
      <c r="I223">
        <v>0</v>
      </c>
      <c r="J223">
        <v>0</v>
      </c>
      <c r="K223">
        <v>118</v>
      </c>
      <c r="L223">
        <v>61.020150000000001</v>
      </c>
      <c r="M223">
        <v>2.6800000000000001E-3</v>
      </c>
      <c r="N223">
        <v>0.55000000000000004</v>
      </c>
      <c r="O223">
        <v>4.6879999999999997</v>
      </c>
      <c r="P223">
        <v>-1</v>
      </c>
    </row>
    <row r="224" spans="1:16" x14ac:dyDescent="0.25">
      <c r="A224">
        <v>221</v>
      </c>
      <c r="B224">
        <v>0.98304000000000002</v>
      </c>
      <c r="C224">
        <v>208.56904</v>
      </c>
      <c r="D224">
        <v>0</v>
      </c>
      <c r="E224">
        <v>0</v>
      </c>
      <c r="F224">
        <v>0</v>
      </c>
      <c r="G224">
        <v>2.4990000000000001</v>
      </c>
      <c r="H224">
        <v>20.215520000000001</v>
      </c>
      <c r="I224">
        <v>0</v>
      </c>
      <c r="J224">
        <v>0</v>
      </c>
      <c r="K224">
        <v>118</v>
      </c>
      <c r="L224">
        <v>61.181640000000002</v>
      </c>
      <c r="M224">
        <v>2.5300000000000001E-3</v>
      </c>
      <c r="N224">
        <v>0.53</v>
      </c>
      <c r="O224">
        <v>7.3579999999999997</v>
      </c>
      <c r="P224">
        <v>-1</v>
      </c>
    </row>
    <row r="225" spans="1:16" x14ac:dyDescent="0.25">
      <c r="A225">
        <v>222</v>
      </c>
      <c r="B225">
        <v>0.93781000000000003</v>
      </c>
      <c r="C225">
        <v>211.20989</v>
      </c>
      <c r="D225">
        <v>0</v>
      </c>
      <c r="E225">
        <v>0</v>
      </c>
      <c r="F225">
        <v>0</v>
      </c>
      <c r="G225">
        <v>2.431</v>
      </c>
      <c r="H225">
        <v>19.905249999999999</v>
      </c>
      <c r="I225">
        <v>0</v>
      </c>
      <c r="J225">
        <v>0</v>
      </c>
      <c r="K225">
        <v>118</v>
      </c>
      <c r="L225">
        <v>61.414099999999998</v>
      </c>
      <c r="M225">
        <v>2.3700000000000001E-3</v>
      </c>
      <c r="N225">
        <v>0.52</v>
      </c>
      <c r="O225">
        <v>5.93</v>
      </c>
      <c r="P225">
        <v>-1</v>
      </c>
    </row>
    <row r="226" spans="1:16" x14ac:dyDescent="0.25">
      <c r="A226">
        <v>223</v>
      </c>
      <c r="B226">
        <v>0.92876999999999998</v>
      </c>
      <c r="C226">
        <v>202.53689</v>
      </c>
      <c r="D226">
        <v>0</v>
      </c>
      <c r="E226">
        <v>0</v>
      </c>
      <c r="F226">
        <v>0</v>
      </c>
      <c r="G226">
        <v>2.4609999999999999</v>
      </c>
      <c r="H226">
        <v>22.250509999999998</v>
      </c>
      <c r="I226">
        <v>0</v>
      </c>
      <c r="J226">
        <v>0</v>
      </c>
      <c r="K226">
        <v>117</v>
      </c>
      <c r="L226">
        <v>60.621989999999997</v>
      </c>
      <c r="M226">
        <v>1.89E-3</v>
      </c>
      <c r="N226">
        <v>0.51</v>
      </c>
      <c r="O226">
        <v>4.2649999999999997</v>
      </c>
      <c r="P226">
        <v>-1</v>
      </c>
    </row>
    <row r="227" spans="1:16" x14ac:dyDescent="0.25">
      <c r="A227">
        <v>224</v>
      </c>
      <c r="B227">
        <v>0.96557000000000004</v>
      </c>
      <c r="C227">
        <v>204.54416000000001</v>
      </c>
      <c r="D227">
        <v>0</v>
      </c>
      <c r="E227">
        <v>0</v>
      </c>
      <c r="F227">
        <v>0</v>
      </c>
      <c r="G227">
        <v>2.456</v>
      </c>
      <c r="H227">
        <v>20.735710000000001</v>
      </c>
      <c r="I227">
        <v>0</v>
      </c>
      <c r="J227">
        <v>0</v>
      </c>
      <c r="K227">
        <v>117</v>
      </c>
      <c r="L227">
        <v>60.909880000000001</v>
      </c>
      <c r="M227">
        <v>2.6800000000000001E-3</v>
      </c>
      <c r="N227">
        <v>0.46</v>
      </c>
      <c r="O227">
        <v>3.9609999999999999</v>
      </c>
      <c r="P227">
        <v>0.27128000000000002</v>
      </c>
    </row>
    <row r="228" spans="1:16" x14ac:dyDescent="0.25">
      <c r="A228">
        <v>225</v>
      </c>
      <c r="B228">
        <v>0.85814000000000001</v>
      </c>
      <c r="C228">
        <v>208.52287999999999</v>
      </c>
      <c r="D228">
        <v>0</v>
      </c>
      <c r="E228">
        <v>0</v>
      </c>
      <c r="F228">
        <v>1</v>
      </c>
      <c r="G228">
        <v>2.3420000000000001</v>
      </c>
      <c r="H228">
        <v>20.675139999999999</v>
      </c>
      <c r="I228">
        <v>0</v>
      </c>
      <c r="J228">
        <v>0</v>
      </c>
      <c r="K228">
        <v>116</v>
      </c>
      <c r="L228">
        <v>61.471499999999999</v>
      </c>
      <c r="M228">
        <v>6.0000000000000001E-3</v>
      </c>
      <c r="N228">
        <v>0.52</v>
      </c>
      <c r="O228">
        <v>3.7519999999999998</v>
      </c>
      <c r="P228">
        <v>-1</v>
      </c>
    </row>
    <row r="229" spans="1:16" x14ac:dyDescent="0.25">
      <c r="A229">
        <v>226</v>
      </c>
      <c r="B229">
        <v>0.98473999999999995</v>
      </c>
      <c r="C229">
        <v>206.37615</v>
      </c>
      <c r="D229">
        <v>0</v>
      </c>
      <c r="E229">
        <v>0</v>
      </c>
      <c r="F229">
        <v>0</v>
      </c>
      <c r="G229">
        <v>2.4790000000000001</v>
      </c>
      <c r="H229">
        <v>20.478370000000002</v>
      </c>
      <c r="I229">
        <v>0</v>
      </c>
      <c r="J229">
        <v>0</v>
      </c>
      <c r="K229">
        <v>116</v>
      </c>
      <c r="L229">
        <v>61.164749999999998</v>
      </c>
      <c r="M229">
        <v>3.16E-3</v>
      </c>
      <c r="N229">
        <v>0.47</v>
      </c>
      <c r="O229">
        <v>3.6970000000000001</v>
      </c>
      <c r="P229">
        <v>-1</v>
      </c>
    </row>
    <row r="230" spans="1:16" x14ac:dyDescent="0.25">
      <c r="A230">
        <v>227</v>
      </c>
      <c r="B230">
        <v>0.96594999999999998</v>
      </c>
      <c r="C230">
        <v>210.16237000000001</v>
      </c>
      <c r="D230">
        <v>0</v>
      </c>
      <c r="E230">
        <v>0</v>
      </c>
      <c r="F230">
        <v>0</v>
      </c>
      <c r="G230">
        <v>2.4449999999999998</v>
      </c>
      <c r="H230">
        <v>19.529309999999999</v>
      </c>
      <c r="I230">
        <v>0</v>
      </c>
      <c r="J230">
        <v>0</v>
      </c>
      <c r="K230">
        <v>117</v>
      </c>
      <c r="L230">
        <v>61.35812</v>
      </c>
      <c r="M230">
        <v>2.6800000000000001E-3</v>
      </c>
      <c r="N230">
        <v>0.49</v>
      </c>
      <c r="O230">
        <v>3.891</v>
      </c>
      <c r="P230">
        <v>-1</v>
      </c>
    </row>
    <row r="231" spans="1:16" x14ac:dyDescent="0.25">
      <c r="A231">
        <v>228</v>
      </c>
      <c r="B231">
        <v>0.95196000000000003</v>
      </c>
      <c r="C231">
        <v>210.82465999999999</v>
      </c>
      <c r="D231">
        <v>0</v>
      </c>
      <c r="E231">
        <v>0</v>
      </c>
      <c r="F231">
        <v>0</v>
      </c>
      <c r="G231">
        <v>2.4409999999999998</v>
      </c>
      <c r="H231">
        <v>18.648489999999999</v>
      </c>
      <c r="I231">
        <v>0</v>
      </c>
      <c r="J231">
        <v>0</v>
      </c>
      <c r="K231">
        <v>117</v>
      </c>
      <c r="L231">
        <v>61.577399999999997</v>
      </c>
      <c r="M231">
        <v>3.0000000000000001E-3</v>
      </c>
      <c r="N231">
        <v>35.770000000000003</v>
      </c>
      <c r="O231">
        <v>3.7349999999999999</v>
      </c>
      <c r="P231">
        <v>-1</v>
      </c>
    </row>
    <row r="232" spans="1:16" x14ac:dyDescent="0.25">
      <c r="A232">
        <v>229</v>
      </c>
      <c r="B232">
        <v>0.97924999999999995</v>
      </c>
      <c r="C232">
        <v>207.70806999999999</v>
      </c>
      <c r="D232">
        <v>0</v>
      </c>
      <c r="E232">
        <v>0</v>
      </c>
      <c r="F232">
        <v>0</v>
      </c>
      <c r="G232">
        <v>2.4460000000000002</v>
      </c>
      <c r="H232">
        <v>18.718679999999999</v>
      </c>
      <c r="I232">
        <v>0</v>
      </c>
      <c r="J232">
        <v>0</v>
      </c>
      <c r="K232">
        <v>117</v>
      </c>
      <c r="L232">
        <v>61.295870000000001</v>
      </c>
      <c r="M232">
        <v>2.8400000000000001E-3</v>
      </c>
      <c r="N232">
        <v>8.4499999999999993</v>
      </c>
      <c r="O232">
        <v>4.423</v>
      </c>
      <c r="P232">
        <v>-1</v>
      </c>
    </row>
    <row r="233" spans="1:16" x14ac:dyDescent="0.25">
      <c r="A233">
        <v>230</v>
      </c>
      <c r="B233">
        <v>0.97084999999999999</v>
      </c>
      <c r="C233">
        <v>211.05229</v>
      </c>
      <c r="D233">
        <v>0</v>
      </c>
      <c r="E233">
        <v>0</v>
      </c>
      <c r="F233">
        <v>0</v>
      </c>
      <c r="G233">
        <v>2.4569999999999999</v>
      </c>
      <c r="H233">
        <v>20.595130000000001</v>
      </c>
      <c r="I233">
        <v>0</v>
      </c>
      <c r="J233">
        <v>0</v>
      </c>
      <c r="K233">
        <v>117</v>
      </c>
      <c r="L233">
        <v>61.546990000000001</v>
      </c>
      <c r="M233">
        <v>4.1000000000000003E-3</v>
      </c>
      <c r="N233">
        <v>20.420000000000002</v>
      </c>
      <c r="O233">
        <v>4.3</v>
      </c>
      <c r="P233">
        <v>-1</v>
      </c>
    </row>
    <row r="234" spans="1:16" x14ac:dyDescent="0.25">
      <c r="A234">
        <v>231</v>
      </c>
      <c r="B234">
        <v>0.96299999999999997</v>
      </c>
      <c r="C234">
        <v>209.03703999999999</v>
      </c>
      <c r="D234">
        <v>0</v>
      </c>
      <c r="E234">
        <v>0</v>
      </c>
      <c r="F234">
        <v>0</v>
      </c>
      <c r="G234">
        <v>2.4169999999999998</v>
      </c>
      <c r="H234">
        <v>16.95478</v>
      </c>
      <c r="I234">
        <v>0</v>
      </c>
      <c r="J234">
        <v>0</v>
      </c>
      <c r="K234">
        <v>117</v>
      </c>
      <c r="L234">
        <v>61.441850000000002</v>
      </c>
      <c r="M234">
        <v>4.5799999999999999E-3</v>
      </c>
      <c r="N234">
        <v>0.51</v>
      </c>
      <c r="O234">
        <v>5.0880000000000001</v>
      </c>
      <c r="P234">
        <v>-1</v>
      </c>
    </row>
    <row r="235" spans="1:16" x14ac:dyDescent="0.25">
      <c r="A235">
        <v>232</v>
      </c>
      <c r="B235">
        <v>0.98506000000000005</v>
      </c>
      <c r="C235">
        <v>208.47256999999999</v>
      </c>
      <c r="D235">
        <v>0</v>
      </c>
      <c r="E235">
        <v>0</v>
      </c>
      <c r="F235">
        <v>0</v>
      </c>
      <c r="G235">
        <v>2.4870000000000001</v>
      </c>
      <c r="H235">
        <v>17.0442</v>
      </c>
      <c r="I235">
        <v>0</v>
      </c>
      <c r="J235">
        <v>0</v>
      </c>
      <c r="K235">
        <v>117</v>
      </c>
      <c r="L235">
        <v>61.361199999999997</v>
      </c>
      <c r="M235">
        <v>4.2599999999999999E-3</v>
      </c>
      <c r="N235">
        <v>0.55000000000000004</v>
      </c>
      <c r="O235">
        <v>4.88</v>
      </c>
      <c r="P235">
        <v>0.34309000000000001</v>
      </c>
    </row>
    <row r="236" spans="1:16" x14ac:dyDescent="0.25">
      <c r="A236">
        <v>233</v>
      </c>
      <c r="B236">
        <v>0.96692999999999996</v>
      </c>
      <c r="C236">
        <v>211.21722</v>
      </c>
      <c r="D236">
        <v>0</v>
      </c>
      <c r="E236">
        <v>0</v>
      </c>
      <c r="F236">
        <v>0</v>
      </c>
      <c r="G236">
        <v>2.492</v>
      </c>
      <c r="H236">
        <v>19.416820000000001</v>
      </c>
      <c r="I236">
        <v>0</v>
      </c>
      <c r="J236">
        <v>0</v>
      </c>
      <c r="K236">
        <v>117</v>
      </c>
      <c r="L236">
        <v>61.633040000000001</v>
      </c>
      <c r="M236">
        <v>3.16E-3</v>
      </c>
      <c r="N236">
        <v>0.56000000000000005</v>
      </c>
      <c r="O236">
        <v>3.87</v>
      </c>
      <c r="P236">
        <v>-1</v>
      </c>
    </row>
    <row r="237" spans="1:16" x14ac:dyDescent="0.25">
      <c r="A237">
        <v>234</v>
      </c>
      <c r="B237">
        <v>0.95696000000000003</v>
      </c>
      <c r="C237">
        <v>211.49216999999999</v>
      </c>
      <c r="D237">
        <v>0</v>
      </c>
      <c r="E237">
        <v>0</v>
      </c>
      <c r="F237">
        <v>1</v>
      </c>
      <c r="G237">
        <v>2.48</v>
      </c>
      <c r="H237">
        <v>17.804639999999999</v>
      </c>
      <c r="I237">
        <v>0</v>
      </c>
      <c r="J237">
        <v>0</v>
      </c>
      <c r="K237">
        <v>117</v>
      </c>
      <c r="L237">
        <v>61.681489999999997</v>
      </c>
      <c r="M237">
        <v>3.16E-3</v>
      </c>
      <c r="N237">
        <v>0.54</v>
      </c>
      <c r="O237">
        <v>4.6589999999999998</v>
      </c>
      <c r="P237">
        <v>-1</v>
      </c>
    </row>
    <row r="238" spans="1:16" x14ac:dyDescent="0.25">
      <c r="A238">
        <v>235</v>
      </c>
      <c r="B238">
        <v>0.98487999999999998</v>
      </c>
      <c r="C238">
        <v>206.99404999999999</v>
      </c>
      <c r="D238">
        <v>0</v>
      </c>
      <c r="E238">
        <v>0</v>
      </c>
      <c r="F238">
        <v>0</v>
      </c>
      <c r="G238">
        <v>2.581</v>
      </c>
      <c r="H238">
        <v>18.7593</v>
      </c>
      <c r="I238">
        <v>0</v>
      </c>
      <c r="J238">
        <v>0</v>
      </c>
      <c r="K238">
        <v>117</v>
      </c>
      <c r="L238">
        <v>61.307679999999998</v>
      </c>
      <c r="M238">
        <v>3.79E-3</v>
      </c>
      <c r="N238">
        <v>0.55000000000000004</v>
      </c>
      <c r="O238">
        <v>5.0629999999999997</v>
      </c>
      <c r="P238">
        <v>-1</v>
      </c>
    </row>
    <row r="239" spans="1:16" x14ac:dyDescent="0.25">
      <c r="A239">
        <v>236</v>
      </c>
      <c r="B239">
        <v>0.99907000000000001</v>
      </c>
      <c r="C239">
        <v>210.35896</v>
      </c>
      <c r="D239">
        <v>0</v>
      </c>
      <c r="E239">
        <v>0</v>
      </c>
      <c r="F239">
        <v>0</v>
      </c>
      <c r="G239">
        <v>2.532</v>
      </c>
      <c r="H239">
        <v>18.569320000000001</v>
      </c>
      <c r="I239">
        <v>0</v>
      </c>
      <c r="J239">
        <v>0</v>
      </c>
      <c r="K239">
        <v>117</v>
      </c>
      <c r="L239">
        <v>61.578069999999997</v>
      </c>
      <c r="M239">
        <v>3.47E-3</v>
      </c>
      <c r="N239">
        <v>0.55000000000000004</v>
      </c>
      <c r="O239">
        <v>3.75</v>
      </c>
      <c r="P239">
        <v>-1</v>
      </c>
    </row>
    <row r="240" spans="1:16" x14ac:dyDescent="0.25">
      <c r="A240">
        <v>237</v>
      </c>
      <c r="B240">
        <v>0.95716000000000001</v>
      </c>
      <c r="C240">
        <v>210.7371</v>
      </c>
      <c r="D240">
        <v>0</v>
      </c>
      <c r="E240">
        <v>0</v>
      </c>
      <c r="F240">
        <v>0</v>
      </c>
      <c r="G240">
        <v>2.4470000000000001</v>
      </c>
      <c r="H240">
        <v>19.336480000000002</v>
      </c>
      <c r="I240">
        <v>0</v>
      </c>
      <c r="J240">
        <v>0</v>
      </c>
      <c r="K240">
        <v>117</v>
      </c>
      <c r="L240">
        <v>61.634720000000002</v>
      </c>
      <c r="M240">
        <v>3.0000000000000001E-3</v>
      </c>
      <c r="N240">
        <v>0.53</v>
      </c>
      <c r="O240">
        <v>3.2970000000000002</v>
      </c>
      <c r="P240">
        <v>-1</v>
      </c>
    </row>
    <row r="241" spans="1:16" x14ac:dyDescent="0.25">
      <c r="A241">
        <v>238</v>
      </c>
      <c r="B241">
        <v>0.97201000000000004</v>
      </c>
      <c r="C241">
        <v>207.37560999999999</v>
      </c>
      <c r="D241">
        <v>0</v>
      </c>
      <c r="E241">
        <v>0</v>
      </c>
      <c r="F241">
        <v>0</v>
      </c>
      <c r="G241">
        <v>2.5430000000000001</v>
      </c>
      <c r="H241">
        <v>19.238379999999999</v>
      </c>
      <c r="I241">
        <v>0</v>
      </c>
      <c r="J241">
        <v>0</v>
      </c>
      <c r="K241">
        <v>117</v>
      </c>
      <c r="L241">
        <v>61.42933</v>
      </c>
      <c r="M241">
        <v>3.79E-3</v>
      </c>
      <c r="N241">
        <v>0.51</v>
      </c>
      <c r="O241">
        <v>4.0229999999999997</v>
      </c>
      <c r="P241">
        <v>-1</v>
      </c>
    </row>
    <row r="242" spans="1:16" x14ac:dyDescent="0.25">
      <c r="A242">
        <v>239</v>
      </c>
      <c r="B242">
        <v>0.95404</v>
      </c>
      <c r="C242">
        <v>212.54232999999999</v>
      </c>
      <c r="D242">
        <v>0</v>
      </c>
      <c r="E242">
        <v>0</v>
      </c>
      <c r="F242">
        <v>0</v>
      </c>
      <c r="G242">
        <v>2.4780000000000002</v>
      </c>
      <c r="H242">
        <v>21.722660000000001</v>
      </c>
      <c r="I242">
        <v>0</v>
      </c>
      <c r="J242">
        <v>0</v>
      </c>
      <c r="K242">
        <v>117</v>
      </c>
      <c r="L242">
        <v>62.023420000000002</v>
      </c>
      <c r="M242">
        <v>4.8900000000000002E-3</v>
      </c>
      <c r="N242">
        <v>0.51</v>
      </c>
      <c r="O242">
        <v>5.266</v>
      </c>
      <c r="P242">
        <v>-1</v>
      </c>
    </row>
    <row r="243" spans="1:16" x14ac:dyDescent="0.25">
      <c r="A243">
        <v>240</v>
      </c>
      <c r="B243">
        <v>0.83230999999999999</v>
      </c>
      <c r="C243">
        <v>212.53424000000001</v>
      </c>
      <c r="D243">
        <v>0</v>
      </c>
      <c r="E243">
        <v>0</v>
      </c>
      <c r="F243">
        <v>0</v>
      </c>
      <c r="G243">
        <v>2.4580000000000002</v>
      </c>
      <c r="H243">
        <v>18.74485</v>
      </c>
      <c r="I243">
        <v>0</v>
      </c>
      <c r="J243">
        <v>0</v>
      </c>
      <c r="K243">
        <v>118</v>
      </c>
      <c r="L243">
        <v>62.321689999999997</v>
      </c>
      <c r="M243">
        <v>6.4700000000000001E-3</v>
      </c>
      <c r="N243">
        <v>0.48</v>
      </c>
      <c r="O243">
        <v>7.5389999999999997</v>
      </c>
      <c r="P243">
        <v>0.30585000000000001</v>
      </c>
    </row>
    <row r="244" spans="1:16" x14ac:dyDescent="0.25">
      <c r="A244">
        <v>241</v>
      </c>
      <c r="B244">
        <v>0.96589000000000003</v>
      </c>
      <c r="C244">
        <v>210.21800999999999</v>
      </c>
      <c r="D244">
        <v>0</v>
      </c>
      <c r="E244">
        <v>0</v>
      </c>
      <c r="F244">
        <v>0</v>
      </c>
      <c r="G244">
        <v>2.5659999999999998</v>
      </c>
      <c r="H244">
        <v>19.429200000000002</v>
      </c>
      <c r="I244">
        <v>0</v>
      </c>
      <c r="J244">
        <v>0</v>
      </c>
      <c r="K244">
        <v>118</v>
      </c>
      <c r="L244">
        <v>61.974890000000002</v>
      </c>
      <c r="M244">
        <v>5.2100000000000002E-3</v>
      </c>
      <c r="N244">
        <v>0.56999999999999995</v>
      </c>
      <c r="O244">
        <v>5.79</v>
      </c>
      <c r="P244">
        <v>-1</v>
      </c>
    </row>
    <row r="245" spans="1:16" x14ac:dyDescent="0.25">
      <c r="A245">
        <v>242</v>
      </c>
      <c r="B245">
        <v>0.98143999999999998</v>
      </c>
      <c r="C245">
        <v>213.07298</v>
      </c>
      <c r="D245">
        <v>0</v>
      </c>
      <c r="E245">
        <v>0</v>
      </c>
      <c r="F245">
        <v>0</v>
      </c>
      <c r="G245">
        <v>2.4249999999999998</v>
      </c>
      <c r="H245">
        <v>22.410029999999999</v>
      </c>
      <c r="I245">
        <v>0</v>
      </c>
      <c r="J245">
        <v>0</v>
      </c>
      <c r="K245">
        <v>118</v>
      </c>
      <c r="L245">
        <v>62.166049999999998</v>
      </c>
      <c r="M245">
        <v>3.63E-3</v>
      </c>
      <c r="N245">
        <v>0.57999999999999996</v>
      </c>
      <c r="O245">
        <v>7.2629999999999999</v>
      </c>
      <c r="P245">
        <v>-1</v>
      </c>
    </row>
    <row r="246" spans="1:16" x14ac:dyDescent="0.25">
      <c r="A246">
        <v>243</v>
      </c>
      <c r="B246">
        <v>0.95060999999999996</v>
      </c>
      <c r="C246">
        <v>212.74135000000001</v>
      </c>
      <c r="D246">
        <v>0</v>
      </c>
      <c r="E246">
        <v>0</v>
      </c>
      <c r="F246">
        <v>0</v>
      </c>
      <c r="G246">
        <v>2.5150000000000001</v>
      </c>
      <c r="H246">
        <v>19.313459999999999</v>
      </c>
      <c r="I246">
        <v>0</v>
      </c>
      <c r="J246">
        <v>0</v>
      </c>
      <c r="K246">
        <v>117</v>
      </c>
      <c r="L246">
        <v>62.043239999999997</v>
      </c>
      <c r="M246">
        <v>4.2599999999999999E-3</v>
      </c>
      <c r="N246">
        <v>0.52</v>
      </c>
      <c r="O246">
        <v>6.266</v>
      </c>
      <c r="P246">
        <v>-1</v>
      </c>
    </row>
    <row r="247" spans="1:16" x14ac:dyDescent="0.25">
      <c r="A247">
        <v>244</v>
      </c>
      <c r="B247">
        <v>0.93293000000000004</v>
      </c>
      <c r="C247">
        <v>211.10947999999999</v>
      </c>
      <c r="D247">
        <v>0</v>
      </c>
      <c r="E247">
        <v>0</v>
      </c>
      <c r="F247">
        <v>0</v>
      </c>
      <c r="G247">
        <v>2.532</v>
      </c>
      <c r="H247">
        <v>19.603439999999999</v>
      </c>
      <c r="I247">
        <v>0</v>
      </c>
      <c r="J247">
        <v>0</v>
      </c>
      <c r="K247">
        <v>117</v>
      </c>
      <c r="L247">
        <v>61.991810000000001</v>
      </c>
      <c r="M247">
        <v>3.16E-3</v>
      </c>
      <c r="N247">
        <v>0.55000000000000004</v>
      </c>
      <c r="O247">
        <v>4.9649999999999999</v>
      </c>
      <c r="P247">
        <v>-1</v>
      </c>
    </row>
    <row r="248" spans="1:16" x14ac:dyDescent="0.25">
      <c r="A248">
        <v>245</v>
      </c>
      <c r="B248">
        <v>0.97679000000000005</v>
      </c>
      <c r="C248">
        <v>213.84902</v>
      </c>
      <c r="D248">
        <v>0</v>
      </c>
      <c r="E248">
        <v>0</v>
      </c>
      <c r="F248">
        <v>0</v>
      </c>
      <c r="G248">
        <v>2.581</v>
      </c>
      <c r="H248">
        <v>23.668469999999999</v>
      </c>
      <c r="I248">
        <v>0</v>
      </c>
      <c r="J248">
        <v>0</v>
      </c>
      <c r="K248">
        <v>117</v>
      </c>
      <c r="L248">
        <v>62.209879999999998</v>
      </c>
      <c r="M248">
        <v>3.47E-3</v>
      </c>
      <c r="N248">
        <v>1.7</v>
      </c>
      <c r="O248">
        <v>6.3250000000000002</v>
      </c>
      <c r="P248">
        <v>-1</v>
      </c>
    </row>
    <row r="249" spans="1:16" x14ac:dyDescent="0.25">
      <c r="A249">
        <v>246</v>
      </c>
      <c r="B249">
        <v>0.94230999999999998</v>
      </c>
      <c r="C249">
        <v>212.63005999999999</v>
      </c>
      <c r="D249">
        <v>0</v>
      </c>
      <c r="E249">
        <v>0</v>
      </c>
      <c r="F249">
        <v>0</v>
      </c>
      <c r="G249">
        <v>2.4940000000000002</v>
      </c>
      <c r="H249">
        <v>17.712499999999999</v>
      </c>
      <c r="I249">
        <v>0</v>
      </c>
      <c r="J249">
        <v>0</v>
      </c>
      <c r="K249">
        <v>117</v>
      </c>
      <c r="L249">
        <v>62.191519999999997</v>
      </c>
      <c r="M249">
        <v>3.79E-3</v>
      </c>
      <c r="N249">
        <v>26.9</v>
      </c>
      <c r="O249">
        <v>4.7560000000000002</v>
      </c>
      <c r="P249">
        <v>-1</v>
      </c>
    </row>
    <row r="250" spans="1:16" x14ac:dyDescent="0.25">
      <c r="A250">
        <v>247</v>
      </c>
      <c r="B250">
        <v>0.95677999999999996</v>
      </c>
      <c r="C250">
        <v>212.51228</v>
      </c>
      <c r="D250">
        <v>0</v>
      </c>
      <c r="E250">
        <v>0</v>
      </c>
      <c r="F250">
        <v>0</v>
      </c>
      <c r="G250">
        <v>2.5670000000000002</v>
      </c>
      <c r="H250">
        <v>17.973410000000001</v>
      </c>
      <c r="I250">
        <v>0</v>
      </c>
      <c r="J250">
        <v>0</v>
      </c>
      <c r="K250">
        <v>117</v>
      </c>
      <c r="L250">
        <v>62.146239999999999</v>
      </c>
      <c r="M250">
        <v>4.2599999999999999E-3</v>
      </c>
      <c r="N250">
        <v>0.59</v>
      </c>
      <c r="O250">
        <v>5.1550000000000002</v>
      </c>
      <c r="P250">
        <v>-1</v>
      </c>
    </row>
    <row r="251" spans="1:16" x14ac:dyDescent="0.25">
      <c r="A251">
        <v>248</v>
      </c>
      <c r="B251">
        <v>0.95872999999999997</v>
      </c>
      <c r="C251">
        <v>213.56470999999999</v>
      </c>
      <c r="D251">
        <v>0</v>
      </c>
      <c r="E251">
        <v>0</v>
      </c>
      <c r="F251">
        <v>0</v>
      </c>
      <c r="G251">
        <v>2.496</v>
      </c>
      <c r="H251">
        <v>18.242450000000002</v>
      </c>
      <c r="I251">
        <v>0</v>
      </c>
      <c r="J251">
        <v>0</v>
      </c>
      <c r="K251">
        <v>118</v>
      </c>
      <c r="L251">
        <v>62.316119999999998</v>
      </c>
      <c r="M251">
        <v>3.9500000000000004E-3</v>
      </c>
      <c r="N251">
        <v>0.56999999999999995</v>
      </c>
      <c r="O251">
        <v>5.29</v>
      </c>
      <c r="P251">
        <v>0.61702000000000001</v>
      </c>
    </row>
    <row r="252" spans="1:16" x14ac:dyDescent="0.25">
      <c r="A252">
        <v>249</v>
      </c>
      <c r="B252">
        <v>0.95479999999999998</v>
      </c>
      <c r="C252">
        <v>212.54435000000001</v>
      </c>
      <c r="D252">
        <v>0</v>
      </c>
      <c r="E252">
        <v>0</v>
      </c>
      <c r="F252">
        <v>0</v>
      </c>
      <c r="G252">
        <v>2.504</v>
      </c>
      <c r="H252">
        <v>17.210819999999998</v>
      </c>
      <c r="I252">
        <v>0</v>
      </c>
      <c r="J252">
        <v>0</v>
      </c>
      <c r="K252">
        <v>117</v>
      </c>
      <c r="L252">
        <v>62.279899999999998</v>
      </c>
      <c r="M252">
        <v>3.47E-3</v>
      </c>
      <c r="N252">
        <v>0.53</v>
      </c>
      <c r="O252">
        <v>5.0289999999999999</v>
      </c>
      <c r="P252">
        <v>-1</v>
      </c>
    </row>
    <row r="253" spans="1:16" x14ac:dyDescent="0.25">
      <c r="A253">
        <v>250</v>
      </c>
      <c r="B253">
        <v>0.97655000000000003</v>
      </c>
      <c r="C253">
        <v>211.68699000000001</v>
      </c>
      <c r="D253">
        <v>0</v>
      </c>
      <c r="E253">
        <v>0</v>
      </c>
      <c r="F253">
        <v>0</v>
      </c>
      <c r="G253">
        <v>2.516</v>
      </c>
      <c r="H253">
        <v>17.921769999999999</v>
      </c>
      <c r="I253">
        <v>0</v>
      </c>
      <c r="J253">
        <v>0</v>
      </c>
      <c r="K253">
        <v>117</v>
      </c>
      <c r="L253">
        <v>62.166580000000003</v>
      </c>
      <c r="M253">
        <v>2.5300000000000001E-3</v>
      </c>
      <c r="N253">
        <v>0.52</v>
      </c>
      <c r="O253">
        <v>4.6159999999999997</v>
      </c>
      <c r="P253">
        <v>-1</v>
      </c>
    </row>
    <row r="254" spans="1:16" x14ac:dyDescent="0.25">
      <c r="A254">
        <v>251</v>
      </c>
      <c r="B254">
        <v>0.94511999999999996</v>
      </c>
      <c r="C254">
        <v>212.88036</v>
      </c>
      <c r="D254">
        <v>0</v>
      </c>
      <c r="E254">
        <v>0</v>
      </c>
      <c r="F254">
        <v>0</v>
      </c>
      <c r="G254">
        <v>2.5049999999999999</v>
      </c>
      <c r="H254">
        <v>19.472670000000001</v>
      </c>
      <c r="I254">
        <v>0</v>
      </c>
      <c r="J254">
        <v>0</v>
      </c>
      <c r="K254">
        <v>118</v>
      </c>
      <c r="L254">
        <v>62.29269</v>
      </c>
      <c r="M254">
        <v>3.31E-3</v>
      </c>
      <c r="N254">
        <v>0.54</v>
      </c>
      <c r="O254">
        <v>6.2859999999999996</v>
      </c>
      <c r="P254">
        <v>-1</v>
      </c>
    </row>
    <row r="255" spans="1:16" x14ac:dyDescent="0.25">
      <c r="A255">
        <v>252</v>
      </c>
      <c r="B255">
        <v>0.93332000000000004</v>
      </c>
      <c r="C255">
        <v>210.9999</v>
      </c>
      <c r="D255">
        <v>0</v>
      </c>
      <c r="E255">
        <v>0</v>
      </c>
      <c r="F255">
        <v>0</v>
      </c>
      <c r="G255">
        <v>2.5110000000000001</v>
      </c>
      <c r="H255">
        <v>15.99075</v>
      </c>
      <c r="I255">
        <v>0</v>
      </c>
      <c r="J255">
        <v>0</v>
      </c>
      <c r="K255">
        <v>118</v>
      </c>
      <c r="L255">
        <v>62.24192</v>
      </c>
      <c r="M255">
        <v>5.0499999999999998E-3</v>
      </c>
      <c r="N255">
        <v>0.46</v>
      </c>
      <c r="O255">
        <v>5.5350000000000001</v>
      </c>
      <c r="P255">
        <v>-1</v>
      </c>
    </row>
    <row r="256" spans="1:16" x14ac:dyDescent="0.25">
      <c r="A256">
        <v>253</v>
      </c>
      <c r="B256">
        <v>0.99129999999999996</v>
      </c>
      <c r="C256">
        <v>209.23705000000001</v>
      </c>
      <c r="D256">
        <v>0</v>
      </c>
      <c r="E256">
        <v>0</v>
      </c>
      <c r="F256">
        <v>0</v>
      </c>
      <c r="G256">
        <v>2.5259999999999998</v>
      </c>
      <c r="H256">
        <v>17.082319999999999</v>
      </c>
      <c r="I256">
        <v>0</v>
      </c>
      <c r="J256">
        <v>0</v>
      </c>
      <c r="K256">
        <v>117</v>
      </c>
      <c r="L256">
        <v>62.066839999999999</v>
      </c>
      <c r="M256">
        <v>2.8400000000000001E-3</v>
      </c>
      <c r="N256">
        <v>0.49</v>
      </c>
      <c r="O256">
        <v>4.9710000000000001</v>
      </c>
      <c r="P256">
        <v>-1</v>
      </c>
    </row>
    <row r="257" spans="1:16" x14ac:dyDescent="0.25">
      <c r="A257">
        <v>254</v>
      </c>
      <c r="B257">
        <v>0.93686000000000003</v>
      </c>
      <c r="C257">
        <v>210.24185</v>
      </c>
      <c r="D257">
        <v>0</v>
      </c>
      <c r="E257">
        <v>0</v>
      </c>
      <c r="F257">
        <v>0</v>
      </c>
      <c r="G257">
        <v>2.5329999999999999</v>
      </c>
      <c r="H257">
        <v>19.268280000000001</v>
      </c>
      <c r="I257">
        <v>0</v>
      </c>
      <c r="J257">
        <v>0</v>
      </c>
      <c r="K257">
        <v>117</v>
      </c>
      <c r="L257">
        <v>62.375830000000001</v>
      </c>
      <c r="M257">
        <v>4.1000000000000003E-3</v>
      </c>
      <c r="N257">
        <v>0.48</v>
      </c>
      <c r="O257">
        <v>7.4960000000000004</v>
      </c>
      <c r="P257">
        <v>-1</v>
      </c>
    </row>
    <row r="258" spans="1:16" x14ac:dyDescent="0.25">
      <c r="A258">
        <v>255</v>
      </c>
      <c r="B258">
        <v>0.82171000000000005</v>
      </c>
      <c r="C258">
        <v>210.13791000000001</v>
      </c>
      <c r="D258">
        <v>0</v>
      </c>
      <c r="E258">
        <v>0</v>
      </c>
      <c r="F258">
        <v>0</v>
      </c>
      <c r="G258">
        <v>2.383</v>
      </c>
      <c r="H258">
        <v>17.76024</v>
      </c>
      <c r="I258">
        <v>0</v>
      </c>
      <c r="J258">
        <v>0</v>
      </c>
      <c r="K258">
        <v>117</v>
      </c>
      <c r="L258">
        <v>62.61533</v>
      </c>
      <c r="M258">
        <v>6.0000000000000001E-3</v>
      </c>
      <c r="N258">
        <v>0.48</v>
      </c>
      <c r="O258">
        <v>9.1479999999999997</v>
      </c>
      <c r="P258">
        <v>-1</v>
      </c>
    </row>
    <row r="259" spans="1:16" x14ac:dyDescent="0.25">
      <c r="A259">
        <v>256</v>
      </c>
      <c r="B259">
        <v>0.95801000000000003</v>
      </c>
      <c r="C259">
        <v>208.20048</v>
      </c>
      <c r="D259">
        <v>0</v>
      </c>
      <c r="E259">
        <v>0</v>
      </c>
      <c r="F259">
        <v>0</v>
      </c>
      <c r="G259">
        <v>2.5430000000000001</v>
      </c>
      <c r="H259">
        <v>18.58408</v>
      </c>
      <c r="I259">
        <v>0</v>
      </c>
      <c r="J259">
        <v>0</v>
      </c>
      <c r="K259">
        <v>117</v>
      </c>
      <c r="L259">
        <v>62.325530000000001</v>
      </c>
      <c r="M259">
        <v>3.9500000000000004E-3</v>
      </c>
      <c r="N259">
        <v>0.54</v>
      </c>
      <c r="O259">
        <v>7.5330000000000004</v>
      </c>
      <c r="P259">
        <v>0.40160000000000001</v>
      </c>
    </row>
    <row r="260" spans="1:16" x14ac:dyDescent="0.25">
      <c r="A260">
        <v>257</v>
      </c>
      <c r="B260">
        <v>0.99790999999999996</v>
      </c>
      <c r="C260">
        <v>209.60941</v>
      </c>
      <c r="D260">
        <v>0</v>
      </c>
      <c r="E260">
        <v>0</v>
      </c>
      <c r="F260">
        <v>0</v>
      </c>
      <c r="G260">
        <v>2.5289999999999999</v>
      </c>
      <c r="H260">
        <v>22.104669999999999</v>
      </c>
      <c r="I260">
        <v>0</v>
      </c>
      <c r="J260">
        <v>0</v>
      </c>
      <c r="K260">
        <v>117</v>
      </c>
      <c r="L260">
        <v>62.375160000000001</v>
      </c>
      <c r="M260">
        <v>3.16E-3</v>
      </c>
      <c r="N260">
        <v>0.56000000000000005</v>
      </c>
      <c r="O260">
        <v>5.31</v>
      </c>
      <c r="P260">
        <v>-1</v>
      </c>
    </row>
    <row r="261" spans="1:16" x14ac:dyDescent="0.25">
      <c r="A261">
        <v>258</v>
      </c>
      <c r="B261">
        <v>0.93644000000000005</v>
      </c>
      <c r="C261">
        <v>209.16550000000001</v>
      </c>
      <c r="D261">
        <v>0</v>
      </c>
      <c r="E261">
        <v>0</v>
      </c>
      <c r="F261">
        <v>0</v>
      </c>
      <c r="G261">
        <v>2.5270000000000001</v>
      </c>
      <c r="H261">
        <v>17.862850000000002</v>
      </c>
      <c r="I261">
        <v>0</v>
      </c>
      <c r="J261">
        <v>0</v>
      </c>
      <c r="K261">
        <v>118</v>
      </c>
      <c r="L261">
        <v>62.449100000000001</v>
      </c>
      <c r="M261">
        <v>4.2599999999999999E-3</v>
      </c>
      <c r="N261">
        <v>0.51</v>
      </c>
      <c r="O261">
        <v>7.0069999999999997</v>
      </c>
      <c r="P261">
        <v>-1</v>
      </c>
    </row>
    <row r="262" spans="1:16" x14ac:dyDescent="0.25">
      <c r="A262">
        <v>259</v>
      </c>
      <c r="B262">
        <v>0.92505000000000004</v>
      </c>
      <c r="C262">
        <v>207.32727</v>
      </c>
      <c r="D262">
        <v>0</v>
      </c>
      <c r="E262">
        <v>0</v>
      </c>
      <c r="F262">
        <v>0</v>
      </c>
      <c r="G262">
        <v>2.5449999999999999</v>
      </c>
      <c r="H262">
        <v>18.13578</v>
      </c>
      <c r="I262">
        <v>0</v>
      </c>
      <c r="J262">
        <v>0</v>
      </c>
      <c r="K262">
        <v>117</v>
      </c>
      <c r="L262">
        <v>62.226860000000002</v>
      </c>
      <c r="M262">
        <v>4.2599999999999999E-3</v>
      </c>
      <c r="N262">
        <v>0.49</v>
      </c>
      <c r="O262">
        <v>5.306</v>
      </c>
      <c r="P262">
        <v>-1</v>
      </c>
    </row>
    <row r="263" spans="1:16" x14ac:dyDescent="0.25">
      <c r="A263">
        <v>260</v>
      </c>
      <c r="B263">
        <v>0.95445000000000002</v>
      </c>
      <c r="C263">
        <v>212.13283000000001</v>
      </c>
      <c r="D263">
        <v>0</v>
      </c>
      <c r="E263">
        <v>0</v>
      </c>
      <c r="F263">
        <v>0</v>
      </c>
      <c r="G263">
        <v>2.5019999999999998</v>
      </c>
      <c r="H263">
        <v>20.856020000000001</v>
      </c>
      <c r="I263">
        <v>0</v>
      </c>
      <c r="J263">
        <v>0</v>
      </c>
      <c r="K263">
        <v>117</v>
      </c>
      <c r="L263">
        <v>62.515659999999997</v>
      </c>
      <c r="M263">
        <v>4.2599999999999999E-3</v>
      </c>
      <c r="N263">
        <v>0.5</v>
      </c>
      <c r="O263">
        <v>5.101</v>
      </c>
      <c r="P263">
        <v>-1</v>
      </c>
    </row>
    <row r="264" spans="1:16" x14ac:dyDescent="0.25">
      <c r="A264">
        <v>261</v>
      </c>
      <c r="B264">
        <v>0.92107000000000006</v>
      </c>
      <c r="C264">
        <v>212.68876</v>
      </c>
      <c r="D264">
        <v>0</v>
      </c>
      <c r="E264">
        <v>0</v>
      </c>
      <c r="F264">
        <v>0</v>
      </c>
      <c r="G264">
        <v>2.4969999999999999</v>
      </c>
      <c r="H264">
        <v>17.930060000000001</v>
      </c>
      <c r="I264">
        <v>0</v>
      </c>
      <c r="J264">
        <v>0</v>
      </c>
      <c r="K264">
        <v>117</v>
      </c>
      <c r="L264">
        <v>62.583840000000002</v>
      </c>
      <c r="M264">
        <v>3.9500000000000004E-3</v>
      </c>
      <c r="N264">
        <v>0.5</v>
      </c>
      <c r="O264">
        <v>6.1769999999999996</v>
      </c>
      <c r="P264">
        <v>-1</v>
      </c>
    </row>
    <row r="265" spans="1:16" x14ac:dyDescent="0.25">
      <c r="A265">
        <v>262</v>
      </c>
      <c r="B265">
        <v>0.95803000000000005</v>
      </c>
      <c r="C265">
        <v>208.13883000000001</v>
      </c>
      <c r="D265">
        <v>0</v>
      </c>
      <c r="E265">
        <v>0</v>
      </c>
      <c r="F265">
        <v>0</v>
      </c>
      <c r="G265">
        <v>2.524</v>
      </c>
      <c r="H265">
        <v>19.758279999999999</v>
      </c>
      <c r="I265">
        <v>0</v>
      </c>
      <c r="J265">
        <v>0</v>
      </c>
      <c r="K265">
        <v>117</v>
      </c>
      <c r="L265">
        <v>62.283029999999997</v>
      </c>
      <c r="M265">
        <v>4.2599999999999999E-3</v>
      </c>
      <c r="N265">
        <v>0.52</v>
      </c>
      <c r="O265">
        <v>7.0880000000000001</v>
      </c>
      <c r="P265">
        <v>-1</v>
      </c>
    </row>
    <row r="266" spans="1:16" x14ac:dyDescent="0.25">
      <c r="A266">
        <v>263</v>
      </c>
      <c r="B266">
        <v>0.97211000000000003</v>
      </c>
      <c r="C266">
        <v>208.42881</v>
      </c>
      <c r="D266">
        <v>0</v>
      </c>
      <c r="E266">
        <v>0</v>
      </c>
      <c r="F266">
        <v>0</v>
      </c>
      <c r="G266">
        <v>2.5790000000000002</v>
      </c>
      <c r="H266">
        <v>19.812169999999998</v>
      </c>
      <c r="I266">
        <v>0</v>
      </c>
      <c r="J266">
        <v>0</v>
      </c>
      <c r="K266">
        <v>117</v>
      </c>
      <c r="L266">
        <v>62.338979999999999</v>
      </c>
      <c r="M266">
        <v>3.63E-3</v>
      </c>
      <c r="N266">
        <v>0.48</v>
      </c>
      <c r="O266">
        <v>6.548</v>
      </c>
      <c r="P266">
        <v>-1</v>
      </c>
    </row>
    <row r="267" spans="1:16" x14ac:dyDescent="0.25">
      <c r="A267">
        <v>264</v>
      </c>
      <c r="B267">
        <v>0.93413999999999997</v>
      </c>
      <c r="C267">
        <v>209.89722</v>
      </c>
      <c r="D267">
        <v>0</v>
      </c>
      <c r="E267">
        <v>0</v>
      </c>
      <c r="F267">
        <v>0</v>
      </c>
      <c r="G267">
        <v>2.5219999999999998</v>
      </c>
      <c r="H267">
        <v>19.28595</v>
      </c>
      <c r="I267">
        <v>0</v>
      </c>
      <c r="J267">
        <v>0</v>
      </c>
      <c r="K267">
        <v>117</v>
      </c>
      <c r="L267">
        <v>62.474499999999999</v>
      </c>
      <c r="M267">
        <v>3.79E-3</v>
      </c>
      <c r="N267">
        <v>0.52</v>
      </c>
      <c r="O267">
        <v>5.8710000000000004</v>
      </c>
      <c r="P267">
        <v>0.49734</v>
      </c>
    </row>
    <row r="268" spans="1:16" x14ac:dyDescent="0.25">
      <c r="A268">
        <v>265</v>
      </c>
      <c r="B268">
        <v>0.93950999999999996</v>
      </c>
      <c r="C268">
        <v>210.26938000000001</v>
      </c>
      <c r="D268">
        <v>0</v>
      </c>
      <c r="E268">
        <v>0</v>
      </c>
      <c r="F268">
        <v>0</v>
      </c>
      <c r="G268">
        <v>2.532</v>
      </c>
      <c r="H268">
        <v>18.87201</v>
      </c>
      <c r="I268">
        <v>0</v>
      </c>
      <c r="J268">
        <v>0</v>
      </c>
      <c r="K268">
        <v>118</v>
      </c>
      <c r="L268">
        <v>62.40616</v>
      </c>
      <c r="M268">
        <v>3.79E-3</v>
      </c>
      <c r="N268">
        <v>0.51</v>
      </c>
      <c r="O268">
        <v>6.7240000000000002</v>
      </c>
      <c r="P268">
        <v>-1</v>
      </c>
    </row>
    <row r="269" spans="1:16" x14ac:dyDescent="0.25">
      <c r="A269">
        <v>266</v>
      </c>
      <c r="B269">
        <v>0.98319999999999996</v>
      </c>
      <c r="C269">
        <v>206.21573000000001</v>
      </c>
      <c r="D269">
        <v>0</v>
      </c>
      <c r="E269">
        <v>0</v>
      </c>
      <c r="F269">
        <v>0</v>
      </c>
      <c r="G269">
        <v>2.653</v>
      </c>
      <c r="H269">
        <v>21.14226</v>
      </c>
      <c r="I269">
        <v>0</v>
      </c>
      <c r="J269">
        <v>0</v>
      </c>
      <c r="K269">
        <v>118</v>
      </c>
      <c r="L269">
        <v>62.061489999999999</v>
      </c>
      <c r="M269">
        <v>3.79E-3</v>
      </c>
      <c r="N269">
        <v>0.48</v>
      </c>
      <c r="O269">
        <v>5.641</v>
      </c>
      <c r="P269">
        <v>-1</v>
      </c>
    </row>
    <row r="270" spans="1:16" x14ac:dyDescent="0.25">
      <c r="A270">
        <v>267</v>
      </c>
      <c r="B270">
        <v>0.93232999999999999</v>
      </c>
      <c r="C270">
        <v>210.34186</v>
      </c>
      <c r="D270">
        <v>0</v>
      </c>
      <c r="E270">
        <v>0</v>
      </c>
      <c r="F270">
        <v>0</v>
      </c>
      <c r="G270">
        <v>2.5430000000000001</v>
      </c>
      <c r="H270">
        <v>19.98142</v>
      </c>
      <c r="I270">
        <v>0</v>
      </c>
      <c r="J270">
        <v>0</v>
      </c>
      <c r="K270">
        <v>118</v>
      </c>
      <c r="L270">
        <v>62.371630000000003</v>
      </c>
      <c r="M270">
        <v>3.63E-3</v>
      </c>
      <c r="N270">
        <v>0.49</v>
      </c>
      <c r="O270">
        <v>5.9710000000000001</v>
      </c>
      <c r="P270">
        <v>-1</v>
      </c>
    </row>
    <row r="271" spans="1:16" x14ac:dyDescent="0.25">
      <c r="A271">
        <v>268</v>
      </c>
      <c r="B271">
        <v>0.92054999999999998</v>
      </c>
      <c r="C271">
        <v>206.28214</v>
      </c>
      <c r="D271">
        <v>0</v>
      </c>
      <c r="E271">
        <v>0</v>
      </c>
      <c r="F271">
        <v>0</v>
      </c>
      <c r="G271">
        <v>2.593</v>
      </c>
      <c r="H271">
        <v>21.55611</v>
      </c>
      <c r="I271">
        <v>0</v>
      </c>
      <c r="J271">
        <v>0</v>
      </c>
      <c r="K271">
        <v>118</v>
      </c>
      <c r="L271">
        <v>62.071750000000002</v>
      </c>
      <c r="M271">
        <v>3.79E-3</v>
      </c>
      <c r="N271">
        <v>0.54</v>
      </c>
      <c r="O271">
        <v>6.4130000000000003</v>
      </c>
      <c r="P271">
        <v>-1</v>
      </c>
    </row>
    <row r="272" spans="1:16" x14ac:dyDescent="0.25">
      <c r="A272">
        <v>269</v>
      </c>
      <c r="B272">
        <v>0.99572000000000005</v>
      </c>
      <c r="C272">
        <v>206.67335</v>
      </c>
      <c r="D272">
        <v>0</v>
      </c>
      <c r="E272">
        <v>0</v>
      </c>
      <c r="F272">
        <v>0</v>
      </c>
      <c r="G272">
        <v>2.6360000000000001</v>
      </c>
      <c r="H272">
        <v>19.672979999999999</v>
      </c>
      <c r="I272">
        <v>0</v>
      </c>
      <c r="J272">
        <v>0</v>
      </c>
      <c r="K272">
        <v>118</v>
      </c>
      <c r="L272">
        <v>62.036349999999999</v>
      </c>
      <c r="M272">
        <v>5.0499999999999998E-3</v>
      </c>
      <c r="N272">
        <v>0.49</v>
      </c>
      <c r="O272">
        <v>8.8789999999999996</v>
      </c>
      <c r="P272">
        <v>-1</v>
      </c>
    </row>
    <row r="273" spans="1:16" x14ac:dyDescent="0.25">
      <c r="A273">
        <v>270</v>
      </c>
      <c r="B273">
        <v>0.83884000000000003</v>
      </c>
      <c r="C273">
        <v>209.69988000000001</v>
      </c>
      <c r="D273">
        <v>0</v>
      </c>
      <c r="E273">
        <v>0</v>
      </c>
      <c r="F273">
        <v>0</v>
      </c>
      <c r="G273">
        <v>2.448</v>
      </c>
      <c r="H273">
        <v>23.232869999999998</v>
      </c>
      <c r="I273">
        <v>0</v>
      </c>
      <c r="J273">
        <v>0</v>
      </c>
      <c r="K273">
        <v>117</v>
      </c>
      <c r="L273">
        <v>62.439630000000001</v>
      </c>
      <c r="M273">
        <v>7.7299999999999999E-3</v>
      </c>
      <c r="N273">
        <v>0.47</v>
      </c>
      <c r="O273">
        <v>13.375</v>
      </c>
      <c r="P273">
        <v>-1</v>
      </c>
    </row>
    <row r="274" spans="1:16" x14ac:dyDescent="0.25">
      <c r="A274">
        <v>271</v>
      </c>
      <c r="B274">
        <v>0.95294000000000001</v>
      </c>
      <c r="C274">
        <v>206.76750999999999</v>
      </c>
      <c r="D274">
        <v>0</v>
      </c>
      <c r="E274">
        <v>0</v>
      </c>
      <c r="F274">
        <v>0</v>
      </c>
      <c r="G274">
        <v>2.629</v>
      </c>
      <c r="H274">
        <v>21.50339</v>
      </c>
      <c r="I274">
        <v>0</v>
      </c>
      <c r="J274">
        <v>0</v>
      </c>
      <c r="K274">
        <v>117</v>
      </c>
      <c r="L274">
        <v>62.061459999999997</v>
      </c>
      <c r="M274">
        <v>5.5199999999999997E-3</v>
      </c>
      <c r="N274">
        <v>0.52</v>
      </c>
      <c r="O274">
        <v>8.8000000000000007</v>
      </c>
      <c r="P274">
        <v>-1</v>
      </c>
    </row>
    <row r="275" spans="1:16" x14ac:dyDescent="0.25">
      <c r="A275">
        <v>272</v>
      </c>
      <c r="B275">
        <v>0.91883000000000004</v>
      </c>
      <c r="C275">
        <v>208.16591</v>
      </c>
      <c r="D275">
        <v>0</v>
      </c>
      <c r="E275">
        <v>0</v>
      </c>
      <c r="F275">
        <v>0</v>
      </c>
      <c r="G275">
        <v>2.57</v>
      </c>
      <c r="H275">
        <v>22.567630000000001</v>
      </c>
      <c r="I275">
        <v>0</v>
      </c>
      <c r="J275">
        <v>0</v>
      </c>
      <c r="K275">
        <v>117</v>
      </c>
      <c r="L275">
        <v>62.115319999999997</v>
      </c>
      <c r="M275">
        <v>5.0499999999999998E-3</v>
      </c>
      <c r="N275">
        <v>0.52</v>
      </c>
      <c r="O275">
        <v>6.61</v>
      </c>
      <c r="P275">
        <v>0.68883000000000005</v>
      </c>
    </row>
    <row r="276" spans="1:16" x14ac:dyDescent="0.25">
      <c r="A276">
        <v>273</v>
      </c>
      <c r="B276">
        <v>0.92564000000000002</v>
      </c>
      <c r="C276">
        <v>210.73670999999999</v>
      </c>
      <c r="D276">
        <v>0</v>
      </c>
      <c r="E276">
        <v>0</v>
      </c>
      <c r="F276">
        <v>0</v>
      </c>
      <c r="G276">
        <v>2.5459999999999998</v>
      </c>
      <c r="H276">
        <v>23.37415</v>
      </c>
      <c r="I276">
        <v>0</v>
      </c>
      <c r="J276">
        <v>0</v>
      </c>
      <c r="K276">
        <v>117</v>
      </c>
      <c r="L276">
        <v>62.282080000000001</v>
      </c>
      <c r="M276">
        <v>5.6800000000000002E-3</v>
      </c>
      <c r="N276">
        <v>0.49</v>
      </c>
      <c r="O276">
        <v>6.8319999999999999</v>
      </c>
      <c r="P276">
        <v>-1</v>
      </c>
    </row>
    <row r="277" spans="1:16" x14ac:dyDescent="0.25">
      <c r="A277">
        <v>274</v>
      </c>
      <c r="B277">
        <v>0.94811999999999996</v>
      </c>
      <c r="C277">
        <v>207.34218999999999</v>
      </c>
      <c r="D277">
        <v>0</v>
      </c>
      <c r="E277">
        <v>0</v>
      </c>
      <c r="F277">
        <v>0</v>
      </c>
      <c r="G277">
        <v>2.645</v>
      </c>
      <c r="H277">
        <v>23.263020000000001</v>
      </c>
      <c r="I277">
        <v>0</v>
      </c>
      <c r="J277">
        <v>0</v>
      </c>
      <c r="K277">
        <v>117</v>
      </c>
      <c r="L277">
        <v>62.011890000000001</v>
      </c>
      <c r="M277">
        <v>5.3699999999999998E-3</v>
      </c>
      <c r="N277">
        <v>0.46</v>
      </c>
      <c r="O277">
        <v>7.7060000000000004</v>
      </c>
      <c r="P277">
        <v>-1</v>
      </c>
    </row>
    <row r="278" spans="1:16" x14ac:dyDescent="0.25">
      <c r="A278">
        <v>275</v>
      </c>
      <c r="B278">
        <v>0.93779000000000001</v>
      </c>
      <c r="C278">
        <v>209.51536999999999</v>
      </c>
      <c r="D278">
        <v>0</v>
      </c>
      <c r="E278">
        <v>0</v>
      </c>
      <c r="F278">
        <v>0</v>
      </c>
      <c r="G278">
        <v>2.605</v>
      </c>
      <c r="H278">
        <v>22.367629999999998</v>
      </c>
      <c r="I278">
        <v>0</v>
      </c>
      <c r="J278">
        <v>0</v>
      </c>
      <c r="K278">
        <v>117</v>
      </c>
      <c r="L278">
        <v>62.145910000000001</v>
      </c>
      <c r="M278">
        <v>6.79E-3</v>
      </c>
      <c r="N278">
        <v>0.5</v>
      </c>
      <c r="O278">
        <v>5.306</v>
      </c>
      <c r="P278">
        <v>-1</v>
      </c>
    </row>
    <row r="279" spans="1:16" x14ac:dyDescent="0.25">
      <c r="A279">
        <v>276</v>
      </c>
      <c r="B279">
        <v>0.94867999999999997</v>
      </c>
      <c r="C279">
        <v>211.43013999999999</v>
      </c>
      <c r="D279">
        <v>0</v>
      </c>
      <c r="E279">
        <v>0</v>
      </c>
      <c r="F279">
        <v>0</v>
      </c>
      <c r="G279">
        <v>2.5459999999999998</v>
      </c>
      <c r="H279">
        <v>24.719529999999999</v>
      </c>
      <c r="I279">
        <v>0</v>
      </c>
      <c r="J279">
        <v>0</v>
      </c>
      <c r="K279">
        <v>117</v>
      </c>
      <c r="L279">
        <v>62.204549999999998</v>
      </c>
      <c r="M279">
        <v>5.5199999999999997E-3</v>
      </c>
      <c r="N279">
        <v>0.5</v>
      </c>
      <c r="O279">
        <v>5.7619999999999996</v>
      </c>
      <c r="P279">
        <v>-1</v>
      </c>
    </row>
    <row r="280" spans="1:16" x14ac:dyDescent="0.25">
      <c r="A280">
        <v>277</v>
      </c>
      <c r="B280">
        <v>0.94086000000000003</v>
      </c>
      <c r="C280">
        <v>210.64111</v>
      </c>
      <c r="D280">
        <v>0</v>
      </c>
      <c r="E280">
        <v>0</v>
      </c>
      <c r="F280">
        <v>0</v>
      </c>
      <c r="G280">
        <v>2.58</v>
      </c>
      <c r="H280">
        <v>25.89085</v>
      </c>
      <c r="I280">
        <v>0</v>
      </c>
      <c r="J280">
        <v>0</v>
      </c>
      <c r="K280">
        <v>117</v>
      </c>
      <c r="L280">
        <v>62.095120000000001</v>
      </c>
      <c r="M280">
        <v>4.7299999999999998E-3</v>
      </c>
      <c r="N280">
        <v>0.56999999999999995</v>
      </c>
      <c r="O280">
        <v>4.7460000000000004</v>
      </c>
      <c r="P280">
        <v>-1</v>
      </c>
    </row>
    <row r="281" spans="1:16" x14ac:dyDescent="0.25">
      <c r="A281">
        <v>278</v>
      </c>
      <c r="B281">
        <v>0.99721000000000004</v>
      </c>
      <c r="C281">
        <v>210.05007000000001</v>
      </c>
      <c r="D281">
        <v>0</v>
      </c>
      <c r="E281">
        <v>0</v>
      </c>
      <c r="F281">
        <v>0</v>
      </c>
      <c r="G281">
        <v>2.577</v>
      </c>
      <c r="H281">
        <v>26.577110000000001</v>
      </c>
      <c r="I281">
        <v>0</v>
      </c>
      <c r="J281">
        <v>0</v>
      </c>
      <c r="K281">
        <v>117</v>
      </c>
      <c r="L281">
        <v>62.093539999999997</v>
      </c>
      <c r="M281">
        <v>5.5199999999999997E-3</v>
      </c>
      <c r="N281">
        <v>0.56999999999999995</v>
      </c>
      <c r="O281">
        <v>5.6609999999999996</v>
      </c>
      <c r="P281">
        <v>-1</v>
      </c>
    </row>
    <row r="282" spans="1:16" x14ac:dyDescent="0.25">
      <c r="A282">
        <v>279</v>
      </c>
      <c r="B282">
        <v>0.92251000000000005</v>
      </c>
      <c r="C282">
        <v>210.04738</v>
      </c>
      <c r="D282">
        <v>0</v>
      </c>
      <c r="E282">
        <v>0</v>
      </c>
      <c r="F282">
        <v>0</v>
      </c>
      <c r="G282">
        <v>2.524</v>
      </c>
      <c r="H282">
        <v>25.96979</v>
      </c>
      <c r="I282">
        <v>0</v>
      </c>
      <c r="J282">
        <v>0</v>
      </c>
      <c r="K282">
        <v>117</v>
      </c>
      <c r="L282">
        <v>62.153219999999997</v>
      </c>
      <c r="M282">
        <v>5.5199999999999997E-3</v>
      </c>
      <c r="N282">
        <v>0.61</v>
      </c>
      <c r="O282">
        <v>6.1079999999999997</v>
      </c>
      <c r="P282">
        <v>-1</v>
      </c>
    </row>
    <row r="283" spans="1:16" x14ac:dyDescent="0.25">
      <c r="A283">
        <v>280</v>
      </c>
      <c r="B283">
        <v>0.94213000000000002</v>
      </c>
      <c r="C283">
        <v>206.36499000000001</v>
      </c>
      <c r="D283">
        <v>0</v>
      </c>
      <c r="E283">
        <v>0</v>
      </c>
      <c r="F283">
        <v>0</v>
      </c>
      <c r="G283">
        <v>2.6509999999999998</v>
      </c>
      <c r="H283">
        <v>26.328510000000001</v>
      </c>
      <c r="I283">
        <v>0</v>
      </c>
      <c r="J283">
        <v>0</v>
      </c>
      <c r="K283">
        <v>116</v>
      </c>
      <c r="L283">
        <v>61.918419999999998</v>
      </c>
      <c r="M283">
        <v>4.8900000000000002E-3</v>
      </c>
      <c r="N283">
        <v>0.56999999999999995</v>
      </c>
      <c r="O283">
        <v>5.5369999999999999</v>
      </c>
      <c r="P283">
        <v>0.44148999999999999</v>
      </c>
    </row>
    <row r="284" spans="1:16" x14ac:dyDescent="0.25">
      <c r="A284">
        <v>281</v>
      </c>
      <c r="B284">
        <v>0.93632000000000004</v>
      </c>
      <c r="C284">
        <v>206.71238</v>
      </c>
      <c r="D284">
        <v>0</v>
      </c>
      <c r="E284">
        <v>0</v>
      </c>
      <c r="F284">
        <v>0</v>
      </c>
      <c r="G284">
        <v>2.6709999999999998</v>
      </c>
      <c r="H284">
        <v>27.533829999999998</v>
      </c>
      <c r="I284">
        <v>0</v>
      </c>
      <c r="J284">
        <v>0</v>
      </c>
      <c r="K284">
        <v>116</v>
      </c>
      <c r="L284">
        <v>61.869399999999999</v>
      </c>
      <c r="M284">
        <v>5.0499999999999998E-3</v>
      </c>
      <c r="N284">
        <v>0.52</v>
      </c>
      <c r="O284">
        <v>7.2949999999999999</v>
      </c>
      <c r="P284">
        <v>-1</v>
      </c>
    </row>
    <row r="285" spans="1:16" x14ac:dyDescent="0.25">
      <c r="A285">
        <v>282</v>
      </c>
      <c r="B285">
        <v>0.92779</v>
      </c>
      <c r="C285">
        <v>209.37643</v>
      </c>
      <c r="D285">
        <v>0</v>
      </c>
      <c r="E285">
        <v>0</v>
      </c>
      <c r="F285">
        <v>0</v>
      </c>
      <c r="G285">
        <v>2.5920000000000001</v>
      </c>
      <c r="H285">
        <v>27.721070000000001</v>
      </c>
      <c r="I285">
        <v>0</v>
      </c>
      <c r="J285">
        <v>0</v>
      </c>
      <c r="K285">
        <v>117</v>
      </c>
      <c r="L285">
        <v>62.058630000000001</v>
      </c>
      <c r="M285">
        <v>5.3699999999999998E-3</v>
      </c>
      <c r="N285">
        <v>0.5</v>
      </c>
      <c r="O285">
        <v>5.5810000000000004</v>
      </c>
      <c r="P285">
        <v>-1</v>
      </c>
    </row>
    <row r="286" spans="1:16" x14ac:dyDescent="0.25">
      <c r="A286">
        <v>283</v>
      </c>
      <c r="B286">
        <v>0.91454999999999997</v>
      </c>
      <c r="C286">
        <v>207.78988000000001</v>
      </c>
      <c r="D286">
        <v>0</v>
      </c>
      <c r="E286">
        <v>0</v>
      </c>
      <c r="F286">
        <v>0</v>
      </c>
      <c r="G286">
        <v>2.5859999999999999</v>
      </c>
      <c r="H286">
        <v>28.349309999999999</v>
      </c>
      <c r="I286">
        <v>0</v>
      </c>
      <c r="J286">
        <v>0</v>
      </c>
      <c r="K286">
        <v>116</v>
      </c>
      <c r="L286">
        <v>62.11636</v>
      </c>
      <c r="M286">
        <v>7.26E-3</v>
      </c>
      <c r="N286">
        <v>0.47</v>
      </c>
      <c r="O286">
        <v>4.8659999999999997</v>
      </c>
      <c r="P286">
        <v>-1</v>
      </c>
    </row>
    <row r="287" spans="1:16" x14ac:dyDescent="0.25">
      <c r="A287">
        <v>284</v>
      </c>
      <c r="B287">
        <v>0.92962999999999996</v>
      </c>
      <c r="C287">
        <v>205.32043999999999</v>
      </c>
      <c r="D287">
        <v>0</v>
      </c>
      <c r="E287">
        <v>0</v>
      </c>
      <c r="F287">
        <v>1</v>
      </c>
      <c r="G287">
        <v>2.633</v>
      </c>
      <c r="H287">
        <v>29.400379999999998</v>
      </c>
      <c r="I287">
        <v>0</v>
      </c>
      <c r="J287">
        <v>0</v>
      </c>
      <c r="K287">
        <v>116</v>
      </c>
      <c r="L287">
        <v>61.983910000000002</v>
      </c>
      <c r="M287">
        <v>7.5799999999999999E-3</v>
      </c>
      <c r="N287">
        <v>0.48</v>
      </c>
      <c r="O287">
        <v>7.5019999999999998</v>
      </c>
      <c r="P287">
        <v>-1</v>
      </c>
    </row>
    <row r="288" spans="1:16" x14ac:dyDescent="0.25">
      <c r="A288">
        <v>285</v>
      </c>
      <c r="B288">
        <v>0.82679999999999998</v>
      </c>
      <c r="C288">
        <v>209.18171000000001</v>
      </c>
      <c r="D288">
        <v>0</v>
      </c>
      <c r="E288">
        <v>0</v>
      </c>
      <c r="F288">
        <v>1</v>
      </c>
      <c r="G288">
        <v>2.4350000000000001</v>
      </c>
      <c r="H288">
        <v>30.169910000000002</v>
      </c>
      <c r="I288">
        <v>0</v>
      </c>
      <c r="J288">
        <v>0</v>
      </c>
      <c r="K288">
        <v>115</v>
      </c>
      <c r="L288">
        <v>62.326639999999998</v>
      </c>
      <c r="M288">
        <v>1.057E-2</v>
      </c>
      <c r="N288">
        <v>0.46</v>
      </c>
      <c r="O288">
        <v>8.1189999999999998</v>
      </c>
      <c r="P288">
        <v>-1</v>
      </c>
    </row>
    <row r="289" spans="1:16" x14ac:dyDescent="0.25">
      <c r="A289">
        <v>286</v>
      </c>
      <c r="B289">
        <v>0.93759999999999999</v>
      </c>
      <c r="C289">
        <v>206.51356000000001</v>
      </c>
      <c r="D289">
        <v>0</v>
      </c>
      <c r="E289">
        <v>0</v>
      </c>
      <c r="F289">
        <v>0</v>
      </c>
      <c r="G289">
        <v>2.6120000000000001</v>
      </c>
      <c r="H289">
        <v>30.275739999999999</v>
      </c>
      <c r="I289">
        <v>0</v>
      </c>
      <c r="J289">
        <v>0</v>
      </c>
      <c r="K289">
        <v>116</v>
      </c>
      <c r="L289">
        <v>61.857230000000001</v>
      </c>
      <c r="M289">
        <v>7.5799999999999999E-3</v>
      </c>
      <c r="N289">
        <v>0.5</v>
      </c>
      <c r="O289">
        <v>6.9779999999999998</v>
      </c>
      <c r="P289">
        <v>-1</v>
      </c>
    </row>
    <row r="290" spans="1:16" x14ac:dyDescent="0.25">
      <c r="A290">
        <v>287</v>
      </c>
      <c r="B290">
        <v>0.93023999999999996</v>
      </c>
      <c r="C290">
        <v>208.03399999999999</v>
      </c>
      <c r="D290">
        <v>0</v>
      </c>
      <c r="E290">
        <v>0</v>
      </c>
      <c r="F290">
        <v>0</v>
      </c>
      <c r="G290">
        <v>2.5990000000000002</v>
      </c>
      <c r="H290">
        <v>28.822050000000001</v>
      </c>
      <c r="I290">
        <v>0</v>
      </c>
      <c r="J290">
        <v>0</v>
      </c>
      <c r="K290">
        <v>116</v>
      </c>
      <c r="L290">
        <v>61.888240000000003</v>
      </c>
      <c r="M290">
        <v>7.4200000000000004E-3</v>
      </c>
      <c r="N290">
        <v>0.52</v>
      </c>
      <c r="O290">
        <v>7.5149999999999997</v>
      </c>
      <c r="P290">
        <v>-1</v>
      </c>
    </row>
    <row r="291" spans="1:16" x14ac:dyDescent="0.25">
      <c r="A291">
        <v>288</v>
      </c>
      <c r="B291">
        <v>0.92512000000000005</v>
      </c>
      <c r="C291">
        <v>210.17160000000001</v>
      </c>
      <c r="D291">
        <v>0</v>
      </c>
      <c r="E291">
        <v>0</v>
      </c>
      <c r="F291">
        <v>0</v>
      </c>
      <c r="G291">
        <v>2.5409999999999999</v>
      </c>
      <c r="H291">
        <v>29.761220000000002</v>
      </c>
      <c r="I291">
        <v>0</v>
      </c>
      <c r="J291">
        <v>0</v>
      </c>
      <c r="K291">
        <v>116</v>
      </c>
      <c r="L291">
        <v>62.014119999999998</v>
      </c>
      <c r="M291">
        <v>8.8400000000000006E-3</v>
      </c>
      <c r="N291">
        <v>0.47</v>
      </c>
      <c r="O291">
        <v>6.585</v>
      </c>
      <c r="P291">
        <v>0.35371999999999998</v>
      </c>
    </row>
    <row r="292" spans="1:16" x14ac:dyDescent="0.25">
      <c r="A292">
        <v>289</v>
      </c>
      <c r="B292">
        <v>0.93103999999999998</v>
      </c>
      <c r="C292">
        <v>209.65702999999999</v>
      </c>
      <c r="D292">
        <v>0</v>
      </c>
      <c r="E292">
        <v>0</v>
      </c>
      <c r="F292">
        <v>0</v>
      </c>
      <c r="G292">
        <v>2.5449999999999999</v>
      </c>
      <c r="H292">
        <v>27.41703</v>
      </c>
      <c r="I292">
        <v>0</v>
      </c>
      <c r="J292">
        <v>0</v>
      </c>
      <c r="K292">
        <v>116</v>
      </c>
      <c r="L292">
        <v>61.919110000000003</v>
      </c>
      <c r="M292">
        <v>8.9999999999999993E-3</v>
      </c>
      <c r="N292">
        <v>0.51</v>
      </c>
      <c r="O292">
        <v>5.7619999999999996</v>
      </c>
      <c r="P292">
        <v>-1</v>
      </c>
    </row>
    <row r="293" spans="1:16" x14ac:dyDescent="0.25">
      <c r="A293">
        <v>290</v>
      </c>
      <c r="B293">
        <v>0.95282</v>
      </c>
      <c r="C293">
        <v>210.28801000000001</v>
      </c>
      <c r="D293">
        <v>0</v>
      </c>
      <c r="E293">
        <v>0</v>
      </c>
      <c r="F293">
        <v>0</v>
      </c>
      <c r="G293">
        <v>2.5569999999999999</v>
      </c>
      <c r="H293">
        <v>27.036180000000002</v>
      </c>
      <c r="I293">
        <v>0</v>
      </c>
      <c r="J293">
        <v>0</v>
      </c>
      <c r="K293">
        <v>116</v>
      </c>
      <c r="L293">
        <v>61.82694</v>
      </c>
      <c r="M293">
        <v>8.5199999999999998E-3</v>
      </c>
      <c r="N293">
        <v>0.54</v>
      </c>
      <c r="O293">
        <v>5.5250000000000004</v>
      </c>
      <c r="P293">
        <v>-1</v>
      </c>
    </row>
    <row r="294" spans="1:16" x14ac:dyDescent="0.25">
      <c r="A294">
        <v>291</v>
      </c>
      <c r="B294">
        <v>0.94215000000000004</v>
      </c>
      <c r="C294">
        <v>210.8973</v>
      </c>
      <c r="D294">
        <v>0</v>
      </c>
      <c r="E294">
        <v>0</v>
      </c>
      <c r="F294">
        <v>0</v>
      </c>
      <c r="G294">
        <v>2.5089999999999999</v>
      </c>
      <c r="H294">
        <v>26.19106</v>
      </c>
      <c r="I294">
        <v>0</v>
      </c>
      <c r="J294">
        <v>0</v>
      </c>
      <c r="K294">
        <v>116</v>
      </c>
      <c r="L294">
        <v>61.8874</v>
      </c>
      <c r="M294">
        <v>7.26E-3</v>
      </c>
      <c r="N294">
        <v>0.52</v>
      </c>
      <c r="O294">
        <v>5.3949999999999996</v>
      </c>
      <c r="P294">
        <v>-1</v>
      </c>
    </row>
    <row r="295" spans="1:16" x14ac:dyDescent="0.25">
      <c r="A295">
        <v>292</v>
      </c>
      <c r="B295">
        <v>0.95459000000000005</v>
      </c>
      <c r="C295">
        <v>212.06880000000001</v>
      </c>
      <c r="D295">
        <v>0</v>
      </c>
      <c r="E295">
        <v>0</v>
      </c>
      <c r="F295">
        <v>0</v>
      </c>
      <c r="G295">
        <v>2.556</v>
      </c>
      <c r="H295">
        <v>23.80978</v>
      </c>
      <c r="I295">
        <v>0</v>
      </c>
      <c r="J295">
        <v>0</v>
      </c>
      <c r="K295">
        <v>116</v>
      </c>
      <c r="L295">
        <v>61.851970000000001</v>
      </c>
      <c r="M295">
        <v>8.2100000000000003E-3</v>
      </c>
      <c r="N295">
        <v>0.57999999999999996</v>
      </c>
      <c r="O295">
        <v>6.2859999999999996</v>
      </c>
      <c r="P295">
        <v>-1</v>
      </c>
    </row>
    <row r="296" spans="1:16" x14ac:dyDescent="0.25">
      <c r="A296">
        <v>293</v>
      </c>
      <c r="B296">
        <v>0.92593000000000003</v>
      </c>
      <c r="C296">
        <v>208.72866999999999</v>
      </c>
      <c r="D296">
        <v>0</v>
      </c>
      <c r="E296">
        <v>0</v>
      </c>
      <c r="F296">
        <v>0</v>
      </c>
      <c r="G296">
        <v>2.6190000000000002</v>
      </c>
      <c r="H296">
        <v>21.34093</v>
      </c>
      <c r="I296">
        <v>0</v>
      </c>
      <c r="J296">
        <v>0</v>
      </c>
      <c r="K296">
        <v>116</v>
      </c>
      <c r="L296">
        <v>61.619480000000003</v>
      </c>
      <c r="M296">
        <v>8.3599999999999994E-3</v>
      </c>
      <c r="N296">
        <v>0.61</v>
      </c>
      <c r="O296">
        <v>5.5</v>
      </c>
      <c r="P296">
        <v>-1</v>
      </c>
    </row>
    <row r="297" spans="1:16" x14ac:dyDescent="0.25">
      <c r="A297">
        <v>294</v>
      </c>
      <c r="B297">
        <v>0.96253999999999995</v>
      </c>
      <c r="C297">
        <v>211.77364</v>
      </c>
      <c r="D297">
        <v>0</v>
      </c>
      <c r="E297">
        <v>0</v>
      </c>
      <c r="F297">
        <v>0</v>
      </c>
      <c r="G297">
        <v>2.57</v>
      </c>
      <c r="H297">
        <v>20.730830000000001</v>
      </c>
      <c r="I297">
        <v>0</v>
      </c>
      <c r="J297">
        <v>0</v>
      </c>
      <c r="K297">
        <v>116</v>
      </c>
      <c r="L297">
        <v>61.736449999999998</v>
      </c>
      <c r="M297">
        <v>8.3599999999999994E-3</v>
      </c>
      <c r="N297">
        <v>0.56999999999999995</v>
      </c>
      <c r="O297">
        <v>5.8540000000000001</v>
      </c>
      <c r="P297">
        <v>-1</v>
      </c>
    </row>
    <row r="298" spans="1:16" x14ac:dyDescent="0.25">
      <c r="A298">
        <v>295</v>
      </c>
      <c r="B298">
        <v>0.94364999999999999</v>
      </c>
      <c r="C298">
        <v>213.79658000000001</v>
      </c>
      <c r="D298">
        <v>0</v>
      </c>
      <c r="E298">
        <v>0</v>
      </c>
      <c r="F298">
        <v>1</v>
      </c>
      <c r="G298">
        <v>2.5550000000000002</v>
      </c>
      <c r="H298">
        <v>21.446950000000001</v>
      </c>
      <c r="I298">
        <v>0</v>
      </c>
      <c r="J298">
        <v>0</v>
      </c>
      <c r="K298">
        <v>115</v>
      </c>
      <c r="L298">
        <v>61.77384</v>
      </c>
      <c r="M298">
        <v>7.4200000000000004E-3</v>
      </c>
      <c r="N298">
        <v>1.17</v>
      </c>
      <c r="O298">
        <v>5.3070000000000004</v>
      </c>
      <c r="P298">
        <v>-1</v>
      </c>
    </row>
    <row r="299" spans="1:16" x14ac:dyDescent="0.25">
      <c r="A299">
        <v>296</v>
      </c>
      <c r="B299">
        <v>0.93089</v>
      </c>
      <c r="C299">
        <v>209.20385999999999</v>
      </c>
      <c r="D299">
        <v>0</v>
      </c>
      <c r="E299">
        <v>0</v>
      </c>
      <c r="F299">
        <v>1</v>
      </c>
      <c r="G299">
        <v>2.5950000000000002</v>
      </c>
      <c r="H299">
        <v>22.152239999999999</v>
      </c>
      <c r="I299">
        <v>0</v>
      </c>
      <c r="J299">
        <v>0</v>
      </c>
      <c r="K299">
        <v>115</v>
      </c>
      <c r="L299">
        <v>61.463230000000003</v>
      </c>
      <c r="M299">
        <v>7.8899999999999994E-3</v>
      </c>
      <c r="N299">
        <v>1.87</v>
      </c>
      <c r="O299">
        <v>6.4320000000000004</v>
      </c>
      <c r="P299">
        <v>0.44414999999999999</v>
      </c>
    </row>
    <row r="300" spans="1:16" x14ac:dyDescent="0.25">
      <c r="A300">
        <v>297</v>
      </c>
      <c r="B300">
        <v>0.92927999999999999</v>
      </c>
      <c r="C300">
        <v>211.04615000000001</v>
      </c>
      <c r="D300">
        <v>0</v>
      </c>
      <c r="E300">
        <v>0</v>
      </c>
      <c r="F300">
        <v>0</v>
      </c>
      <c r="G300">
        <v>2.5579999999999998</v>
      </c>
      <c r="H300">
        <v>21.3093</v>
      </c>
      <c r="I300">
        <v>0</v>
      </c>
      <c r="J300">
        <v>0</v>
      </c>
      <c r="K300">
        <v>115</v>
      </c>
      <c r="L300">
        <v>61.624169999999999</v>
      </c>
      <c r="M300">
        <v>7.5799999999999999E-3</v>
      </c>
      <c r="N300">
        <v>0.52</v>
      </c>
      <c r="O300">
        <v>4.952</v>
      </c>
      <c r="P300">
        <v>-1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1.00352</v>
      </c>
      <c r="C4">
        <v>205.72478000000001</v>
      </c>
      <c r="D4">
        <v>0</v>
      </c>
      <c r="E4">
        <v>0</v>
      </c>
      <c r="F4">
        <v>0</v>
      </c>
      <c r="G4">
        <v>2.2650000000000001</v>
      </c>
      <c r="H4">
        <v>22.803719999999998</v>
      </c>
      <c r="I4">
        <v>0</v>
      </c>
      <c r="J4">
        <v>0</v>
      </c>
      <c r="K4">
        <v>116</v>
      </c>
      <c r="L4">
        <v>60.885460000000002</v>
      </c>
      <c r="M4">
        <v>3.31E-3</v>
      </c>
      <c r="N4">
        <v>0.49</v>
      </c>
      <c r="O4">
        <v>4.1900000000000004</v>
      </c>
      <c r="P4">
        <v>-1</v>
      </c>
    </row>
    <row r="5" spans="1:17" x14ac:dyDescent="0.25">
      <c r="A5">
        <v>2</v>
      </c>
      <c r="B5">
        <v>1.0270999999999999</v>
      </c>
      <c r="C5">
        <v>206.59747999999999</v>
      </c>
      <c r="D5">
        <v>0</v>
      </c>
      <c r="E5">
        <v>0</v>
      </c>
      <c r="F5">
        <v>0</v>
      </c>
      <c r="G5">
        <v>2.36</v>
      </c>
      <c r="H5">
        <v>23.057860000000002</v>
      </c>
      <c r="I5">
        <v>0</v>
      </c>
      <c r="J5">
        <v>0</v>
      </c>
      <c r="K5">
        <v>116</v>
      </c>
      <c r="L5">
        <v>60.984490000000001</v>
      </c>
      <c r="M5">
        <v>3.79E-3</v>
      </c>
      <c r="N5">
        <v>0.54</v>
      </c>
      <c r="O5">
        <v>4.3360000000000003</v>
      </c>
      <c r="P5">
        <v>-1</v>
      </c>
    </row>
    <row r="6" spans="1:17" x14ac:dyDescent="0.25">
      <c r="A6">
        <v>3</v>
      </c>
      <c r="B6">
        <v>0.98963000000000001</v>
      </c>
      <c r="C6">
        <v>209.21387999999999</v>
      </c>
      <c r="D6">
        <v>0</v>
      </c>
      <c r="E6">
        <v>0</v>
      </c>
      <c r="F6">
        <v>0</v>
      </c>
      <c r="G6">
        <v>2.246</v>
      </c>
      <c r="H6">
        <v>21.123899999999999</v>
      </c>
      <c r="I6">
        <v>0</v>
      </c>
      <c r="J6">
        <v>0</v>
      </c>
      <c r="K6">
        <v>116</v>
      </c>
      <c r="L6">
        <v>61.353639999999999</v>
      </c>
      <c r="M6">
        <v>4.5799999999999999E-3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1.0208200000000001</v>
      </c>
      <c r="C7">
        <v>206.35973999999999</v>
      </c>
      <c r="D7">
        <v>0</v>
      </c>
      <c r="E7">
        <v>0</v>
      </c>
      <c r="F7">
        <v>0</v>
      </c>
      <c r="G7">
        <v>2.3559999999999999</v>
      </c>
      <c r="H7">
        <v>21.34151</v>
      </c>
      <c r="I7">
        <v>0</v>
      </c>
      <c r="J7">
        <v>0</v>
      </c>
      <c r="K7">
        <v>116</v>
      </c>
      <c r="L7">
        <v>61.065890000000003</v>
      </c>
      <c r="M7">
        <v>2.6800000000000001E-3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0.98687000000000002</v>
      </c>
      <c r="C8">
        <v>206.4539</v>
      </c>
      <c r="D8">
        <v>0</v>
      </c>
      <c r="E8">
        <v>0</v>
      </c>
      <c r="F8">
        <v>0</v>
      </c>
      <c r="G8">
        <v>2.2999999999999998</v>
      </c>
      <c r="H8">
        <v>21.88569</v>
      </c>
      <c r="I8">
        <v>0</v>
      </c>
      <c r="J8">
        <v>0</v>
      </c>
      <c r="K8">
        <v>116</v>
      </c>
      <c r="L8">
        <v>61.164110000000001</v>
      </c>
      <c r="M8">
        <v>4.5799999999999999E-3</v>
      </c>
      <c r="N8">
        <v>0.52</v>
      </c>
      <c r="O8">
        <v>5.4560000000000004</v>
      </c>
      <c r="P8">
        <v>-1</v>
      </c>
    </row>
    <row r="9" spans="1:17" x14ac:dyDescent="0.25">
      <c r="A9">
        <v>6</v>
      </c>
      <c r="B9">
        <v>0.91430999999999996</v>
      </c>
      <c r="C9">
        <v>209.42884000000001</v>
      </c>
      <c r="D9">
        <v>0</v>
      </c>
      <c r="E9">
        <v>0</v>
      </c>
      <c r="F9">
        <v>0</v>
      </c>
      <c r="G9">
        <v>2.2850000000000001</v>
      </c>
      <c r="H9">
        <v>21.935420000000001</v>
      </c>
      <c r="I9">
        <v>0</v>
      </c>
      <c r="J9">
        <v>0</v>
      </c>
      <c r="K9">
        <v>116</v>
      </c>
      <c r="L9">
        <v>61.528010000000002</v>
      </c>
      <c r="M9">
        <v>6.0000000000000001E-3</v>
      </c>
      <c r="N9">
        <v>0.5</v>
      </c>
      <c r="O9">
        <v>3.8479999999999999</v>
      </c>
      <c r="P9">
        <v>-1</v>
      </c>
    </row>
    <row r="10" spans="1:17" x14ac:dyDescent="0.25">
      <c r="A10">
        <v>7</v>
      </c>
      <c r="B10">
        <v>0.95350000000000001</v>
      </c>
      <c r="C10">
        <v>207.21253999999999</v>
      </c>
      <c r="D10">
        <v>0</v>
      </c>
      <c r="E10">
        <v>0</v>
      </c>
      <c r="F10">
        <v>0</v>
      </c>
      <c r="G10">
        <v>2.3119999999999998</v>
      </c>
      <c r="H10">
        <v>21.10277</v>
      </c>
      <c r="I10">
        <v>0</v>
      </c>
      <c r="J10">
        <v>0</v>
      </c>
      <c r="K10">
        <v>116</v>
      </c>
      <c r="L10">
        <v>61.236460000000001</v>
      </c>
      <c r="M10">
        <v>3.79E-3</v>
      </c>
      <c r="N10">
        <v>0.5</v>
      </c>
      <c r="O10">
        <v>5.29</v>
      </c>
      <c r="P10">
        <v>-1</v>
      </c>
    </row>
    <row r="11" spans="1:17" x14ac:dyDescent="0.25">
      <c r="A11">
        <v>8</v>
      </c>
      <c r="B11">
        <v>0.98197999999999996</v>
      </c>
      <c r="C11">
        <v>208.42762999999999</v>
      </c>
      <c r="D11">
        <v>0</v>
      </c>
      <c r="E11">
        <v>0</v>
      </c>
      <c r="F11">
        <v>0</v>
      </c>
      <c r="G11">
        <v>2.3650000000000002</v>
      </c>
      <c r="H11">
        <v>22.007210000000001</v>
      </c>
      <c r="I11">
        <v>0</v>
      </c>
      <c r="J11">
        <v>0</v>
      </c>
      <c r="K11">
        <v>117</v>
      </c>
      <c r="L11">
        <v>61.3476</v>
      </c>
      <c r="M11">
        <v>2.5300000000000001E-3</v>
      </c>
      <c r="N11">
        <v>0.52</v>
      </c>
      <c r="O11">
        <v>6.1440000000000001</v>
      </c>
      <c r="P11">
        <v>0.5</v>
      </c>
    </row>
    <row r="12" spans="1:17" x14ac:dyDescent="0.25">
      <c r="A12">
        <v>9</v>
      </c>
      <c r="B12">
        <v>0.94823999999999997</v>
      </c>
      <c r="C12">
        <v>210.62672000000001</v>
      </c>
      <c r="D12">
        <v>0</v>
      </c>
      <c r="E12">
        <v>0</v>
      </c>
      <c r="F12">
        <v>0</v>
      </c>
      <c r="G12">
        <v>2.2629999999999999</v>
      </c>
      <c r="H12">
        <v>22.73338</v>
      </c>
      <c r="I12">
        <v>0</v>
      </c>
      <c r="J12">
        <v>0</v>
      </c>
      <c r="K12">
        <v>117</v>
      </c>
      <c r="L12">
        <v>61.658990000000003</v>
      </c>
      <c r="M12">
        <v>4.4200000000000003E-3</v>
      </c>
      <c r="N12">
        <v>0.48</v>
      </c>
      <c r="O12">
        <v>5.6</v>
      </c>
      <c r="P12">
        <v>-1</v>
      </c>
    </row>
    <row r="13" spans="1:17" x14ac:dyDescent="0.25">
      <c r="A13">
        <v>10</v>
      </c>
      <c r="B13">
        <v>0.97587000000000002</v>
      </c>
      <c r="C13">
        <v>208.21937</v>
      </c>
      <c r="D13">
        <v>0</v>
      </c>
      <c r="E13">
        <v>0</v>
      </c>
      <c r="F13">
        <v>0</v>
      </c>
      <c r="G13">
        <v>2.363</v>
      </c>
      <c r="H13">
        <v>23.025369999999999</v>
      </c>
      <c r="I13">
        <v>0</v>
      </c>
      <c r="J13">
        <v>0</v>
      </c>
      <c r="K13">
        <v>117</v>
      </c>
      <c r="L13">
        <v>61.400950000000002</v>
      </c>
      <c r="M13">
        <v>2.6800000000000001E-3</v>
      </c>
      <c r="N13">
        <v>0.53</v>
      </c>
      <c r="O13">
        <v>7.0090000000000003</v>
      </c>
      <c r="P13">
        <v>-1</v>
      </c>
    </row>
    <row r="14" spans="1:17" x14ac:dyDescent="0.25">
      <c r="A14">
        <v>11</v>
      </c>
      <c r="B14">
        <v>0.98831000000000002</v>
      </c>
      <c r="C14">
        <v>209.03461999999999</v>
      </c>
      <c r="D14">
        <v>0</v>
      </c>
      <c r="E14">
        <v>0</v>
      </c>
      <c r="F14">
        <v>1</v>
      </c>
      <c r="G14">
        <v>2.2959999999999998</v>
      </c>
      <c r="H14">
        <v>22.455290000000002</v>
      </c>
      <c r="I14">
        <v>0</v>
      </c>
      <c r="J14">
        <v>0</v>
      </c>
      <c r="K14">
        <v>117</v>
      </c>
      <c r="L14">
        <v>61.53293</v>
      </c>
      <c r="M14">
        <v>3.47E-3</v>
      </c>
      <c r="N14">
        <v>0.48</v>
      </c>
      <c r="O14">
        <v>6.37</v>
      </c>
      <c r="P14">
        <v>-1</v>
      </c>
    </row>
    <row r="15" spans="1:17" x14ac:dyDescent="0.25">
      <c r="A15">
        <v>12</v>
      </c>
      <c r="B15">
        <v>0.97682999999999998</v>
      </c>
      <c r="C15">
        <v>211.03184999999999</v>
      </c>
      <c r="D15">
        <v>0</v>
      </c>
      <c r="E15">
        <v>0</v>
      </c>
      <c r="F15">
        <v>0</v>
      </c>
      <c r="G15">
        <v>2.2959999999999998</v>
      </c>
      <c r="H15">
        <v>21.999490000000002</v>
      </c>
      <c r="I15">
        <v>0</v>
      </c>
      <c r="J15">
        <v>0</v>
      </c>
      <c r="K15">
        <v>116</v>
      </c>
      <c r="L15">
        <v>61.851610000000001</v>
      </c>
      <c r="M15">
        <v>4.2599999999999999E-3</v>
      </c>
      <c r="N15">
        <v>0.5</v>
      </c>
      <c r="O15">
        <v>5.8419999999999996</v>
      </c>
      <c r="P15">
        <v>-1</v>
      </c>
    </row>
    <row r="16" spans="1:17" x14ac:dyDescent="0.25">
      <c r="A16">
        <v>13</v>
      </c>
      <c r="B16">
        <v>1.02278</v>
      </c>
      <c r="C16">
        <v>207.04888</v>
      </c>
      <c r="D16">
        <v>0</v>
      </c>
      <c r="E16">
        <v>0</v>
      </c>
      <c r="F16">
        <v>0</v>
      </c>
      <c r="G16">
        <v>2.34</v>
      </c>
      <c r="H16">
        <v>22.607679999999998</v>
      </c>
      <c r="I16">
        <v>0</v>
      </c>
      <c r="J16">
        <v>0</v>
      </c>
      <c r="K16">
        <v>117</v>
      </c>
      <c r="L16">
        <v>61.50365</v>
      </c>
      <c r="M16">
        <v>3.47E-3</v>
      </c>
      <c r="N16">
        <v>0.52</v>
      </c>
      <c r="O16">
        <v>4.2380000000000004</v>
      </c>
      <c r="P16">
        <v>-1</v>
      </c>
    </row>
    <row r="17" spans="1:16" x14ac:dyDescent="0.25">
      <c r="A17">
        <v>14</v>
      </c>
      <c r="B17">
        <v>1.0446</v>
      </c>
      <c r="C17">
        <v>208.77399</v>
      </c>
      <c r="D17">
        <v>0</v>
      </c>
      <c r="E17">
        <v>0</v>
      </c>
      <c r="F17">
        <v>0</v>
      </c>
      <c r="G17">
        <v>2.3330000000000002</v>
      </c>
      <c r="H17">
        <v>22.772349999999999</v>
      </c>
      <c r="I17">
        <v>0</v>
      </c>
      <c r="J17">
        <v>0</v>
      </c>
      <c r="K17">
        <v>116</v>
      </c>
      <c r="L17">
        <v>61.743569999999998</v>
      </c>
      <c r="M17">
        <v>3.47E-3</v>
      </c>
      <c r="N17">
        <v>0.53</v>
      </c>
      <c r="O17">
        <v>4.1269999999999998</v>
      </c>
      <c r="P17">
        <v>-1</v>
      </c>
    </row>
    <row r="18" spans="1:16" x14ac:dyDescent="0.25">
      <c r="A18">
        <v>15</v>
      </c>
      <c r="B18">
        <v>0.89503999999999995</v>
      </c>
      <c r="C18">
        <v>212.91900999999999</v>
      </c>
      <c r="D18">
        <v>0</v>
      </c>
      <c r="E18">
        <v>0</v>
      </c>
      <c r="F18">
        <v>0</v>
      </c>
      <c r="G18">
        <v>2.2229999999999999</v>
      </c>
      <c r="H18">
        <v>23.945989999999998</v>
      </c>
      <c r="I18">
        <v>0</v>
      </c>
      <c r="J18">
        <v>0</v>
      </c>
      <c r="K18">
        <v>117</v>
      </c>
      <c r="L18">
        <v>62.39555</v>
      </c>
      <c r="M18">
        <v>5.2100000000000002E-3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0.99495999999999996</v>
      </c>
      <c r="C19">
        <v>208.58367000000001</v>
      </c>
      <c r="D19">
        <v>0</v>
      </c>
      <c r="E19">
        <v>0</v>
      </c>
      <c r="F19">
        <v>0</v>
      </c>
      <c r="G19">
        <v>2.3260000000000001</v>
      </c>
      <c r="H19">
        <v>22.753720000000001</v>
      </c>
      <c r="I19">
        <v>0</v>
      </c>
      <c r="J19">
        <v>0</v>
      </c>
      <c r="K19">
        <v>117</v>
      </c>
      <c r="L19">
        <v>61.904670000000003</v>
      </c>
      <c r="M19">
        <v>2.0500000000000002E-3</v>
      </c>
      <c r="N19">
        <v>0.5</v>
      </c>
      <c r="O19">
        <v>5.1619999999999999</v>
      </c>
      <c r="P19">
        <v>0.41222999999999999</v>
      </c>
    </row>
    <row r="20" spans="1:16" x14ac:dyDescent="0.25">
      <c r="A20">
        <v>17</v>
      </c>
      <c r="B20">
        <v>1.01929</v>
      </c>
      <c r="C20">
        <v>208.86458999999999</v>
      </c>
      <c r="D20">
        <v>0</v>
      </c>
      <c r="E20">
        <v>0</v>
      </c>
      <c r="F20">
        <v>0</v>
      </c>
      <c r="G20">
        <v>2.3559999999999999</v>
      </c>
      <c r="H20">
        <v>22.67116</v>
      </c>
      <c r="I20">
        <v>0</v>
      </c>
      <c r="J20">
        <v>0</v>
      </c>
      <c r="K20">
        <v>118</v>
      </c>
      <c r="L20">
        <v>62.064889999999998</v>
      </c>
      <c r="M20">
        <v>3.47E-3</v>
      </c>
      <c r="N20">
        <v>0.5</v>
      </c>
      <c r="O20">
        <v>4.1779999999999999</v>
      </c>
      <c r="P20">
        <v>-1</v>
      </c>
    </row>
    <row r="21" spans="1:16" x14ac:dyDescent="0.25">
      <c r="A21">
        <v>18</v>
      </c>
      <c r="B21">
        <v>0.96099999999999997</v>
      </c>
      <c r="C21">
        <v>211.93747999999999</v>
      </c>
      <c r="D21">
        <v>0</v>
      </c>
      <c r="E21">
        <v>0</v>
      </c>
      <c r="F21">
        <v>0</v>
      </c>
      <c r="G21">
        <v>2.3199999999999998</v>
      </c>
      <c r="H21">
        <v>25.26736</v>
      </c>
      <c r="I21">
        <v>0</v>
      </c>
      <c r="J21">
        <v>0</v>
      </c>
      <c r="K21">
        <v>117</v>
      </c>
      <c r="L21">
        <v>62.397239999999996</v>
      </c>
      <c r="M21">
        <v>5.2100000000000002E-3</v>
      </c>
      <c r="N21">
        <v>0.54</v>
      </c>
      <c r="O21">
        <v>4.4690000000000003</v>
      </c>
      <c r="P21">
        <v>-1</v>
      </c>
    </row>
    <row r="22" spans="1:16" x14ac:dyDescent="0.25">
      <c r="A22">
        <v>19</v>
      </c>
      <c r="B22">
        <v>0.95845000000000002</v>
      </c>
      <c r="C22">
        <v>208.74065999999999</v>
      </c>
      <c r="D22">
        <v>0</v>
      </c>
      <c r="E22">
        <v>0</v>
      </c>
      <c r="F22">
        <v>0</v>
      </c>
      <c r="G22">
        <v>2.3639999999999999</v>
      </c>
      <c r="H22">
        <v>21.736280000000001</v>
      </c>
      <c r="I22">
        <v>0</v>
      </c>
      <c r="J22">
        <v>0</v>
      </c>
      <c r="K22">
        <v>117</v>
      </c>
      <c r="L22">
        <v>62.093649999999997</v>
      </c>
      <c r="M22">
        <v>3.79E-3</v>
      </c>
      <c r="N22">
        <v>0.52</v>
      </c>
      <c r="O22">
        <v>3.6389999999999998</v>
      </c>
      <c r="P22">
        <v>-1</v>
      </c>
    </row>
    <row r="23" spans="1:16" x14ac:dyDescent="0.25">
      <c r="A23">
        <v>20</v>
      </c>
      <c r="B23">
        <v>0.95750000000000002</v>
      </c>
      <c r="C23">
        <v>208.72359</v>
      </c>
      <c r="D23">
        <v>0</v>
      </c>
      <c r="E23">
        <v>0</v>
      </c>
      <c r="F23">
        <v>1</v>
      </c>
      <c r="G23">
        <v>2.379</v>
      </c>
      <c r="H23">
        <v>21.688559999999999</v>
      </c>
      <c r="I23">
        <v>0</v>
      </c>
      <c r="J23">
        <v>0</v>
      </c>
      <c r="K23">
        <v>117</v>
      </c>
      <c r="L23">
        <v>62.086170000000003</v>
      </c>
      <c r="M23">
        <v>2.5300000000000001E-3</v>
      </c>
      <c r="N23">
        <v>0.54</v>
      </c>
      <c r="O23">
        <v>2.5030000000000001</v>
      </c>
      <c r="P23">
        <v>-1</v>
      </c>
    </row>
    <row r="24" spans="1:16" x14ac:dyDescent="0.25">
      <c r="A24">
        <v>21</v>
      </c>
      <c r="B24">
        <v>0.96916999999999998</v>
      </c>
      <c r="C24">
        <v>211.40818999999999</v>
      </c>
      <c r="D24">
        <v>0</v>
      </c>
      <c r="E24">
        <v>0</v>
      </c>
      <c r="F24">
        <v>0</v>
      </c>
      <c r="G24">
        <v>2.298</v>
      </c>
      <c r="H24">
        <v>21.801970000000001</v>
      </c>
      <c r="I24">
        <v>0</v>
      </c>
      <c r="J24">
        <v>0</v>
      </c>
      <c r="K24">
        <v>117</v>
      </c>
      <c r="L24">
        <v>62.515259999999998</v>
      </c>
      <c r="M24">
        <v>3.79E-3</v>
      </c>
      <c r="N24">
        <v>0.53</v>
      </c>
      <c r="O24">
        <v>3.173</v>
      </c>
      <c r="P24">
        <v>-1</v>
      </c>
    </row>
    <row r="25" spans="1:16" x14ac:dyDescent="0.25">
      <c r="A25">
        <v>22</v>
      </c>
      <c r="B25">
        <v>1.00369</v>
      </c>
      <c r="C25">
        <v>207.5984</v>
      </c>
      <c r="D25">
        <v>0</v>
      </c>
      <c r="E25">
        <v>0</v>
      </c>
      <c r="F25">
        <v>0</v>
      </c>
      <c r="G25">
        <v>2.331</v>
      </c>
      <c r="H25">
        <v>22.39789</v>
      </c>
      <c r="I25">
        <v>0</v>
      </c>
      <c r="J25">
        <v>0</v>
      </c>
      <c r="K25">
        <v>117</v>
      </c>
      <c r="L25">
        <v>62.288130000000002</v>
      </c>
      <c r="M25">
        <v>2.0500000000000002E-3</v>
      </c>
      <c r="N25">
        <v>0.51</v>
      </c>
      <c r="O25">
        <v>3.2770000000000001</v>
      </c>
      <c r="P25">
        <v>-1</v>
      </c>
    </row>
    <row r="26" spans="1:16" x14ac:dyDescent="0.25">
      <c r="A26">
        <v>23</v>
      </c>
      <c r="B26">
        <v>1.0105299999999999</v>
      </c>
      <c r="C26">
        <v>208.58105</v>
      </c>
      <c r="D26">
        <v>0</v>
      </c>
      <c r="E26">
        <v>0</v>
      </c>
      <c r="F26">
        <v>0</v>
      </c>
      <c r="G26">
        <v>2.359</v>
      </c>
      <c r="H26">
        <v>23.097860000000001</v>
      </c>
      <c r="I26">
        <v>0</v>
      </c>
      <c r="J26">
        <v>0</v>
      </c>
      <c r="K26">
        <v>117</v>
      </c>
      <c r="L26">
        <v>62.471060000000001</v>
      </c>
      <c r="M26">
        <v>1.74E-3</v>
      </c>
      <c r="N26">
        <v>0.51</v>
      </c>
      <c r="O26">
        <v>3.4180000000000001</v>
      </c>
      <c r="P26">
        <v>-1</v>
      </c>
    </row>
    <row r="27" spans="1:16" x14ac:dyDescent="0.25">
      <c r="A27">
        <v>24</v>
      </c>
      <c r="B27">
        <v>0.93439000000000005</v>
      </c>
      <c r="C27">
        <v>210.23426000000001</v>
      </c>
      <c r="D27">
        <v>0</v>
      </c>
      <c r="E27">
        <v>0</v>
      </c>
      <c r="F27">
        <v>1</v>
      </c>
      <c r="G27">
        <v>2.2770000000000001</v>
      </c>
      <c r="H27">
        <v>24.425419999999999</v>
      </c>
      <c r="I27">
        <v>0</v>
      </c>
      <c r="J27">
        <v>0</v>
      </c>
      <c r="K27">
        <v>117</v>
      </c>
      <c r="L27">
        <v>62.756129999999999</v>
      </c>
      <c r="M27">
        <v>4.5799999999999999E-3</v>
      </c>
      <c r="N27">
        <v>0.52</v>
      </c>
      <c r="O27">
        <v>3.6110000000000002</v>
      </c>
      <c r="P27">
        <v>0.48670000000000002</v>
      </c>
    </row>
    <row r="28" spans="1:16" x14ac:dyDescent="0.25">
      <c r="A28">
        <v>25</v>
      </c>
      <c r="B28">
        <v>1.02135</v>
      </c>
      <c r="C28">
        <v>207.43776</v>
      </c>
      <c r="D28">
        <v>0</v>
      </c>
      <c r="E28">
        <v>0</v>
      </c>
      <c r="F28">
        <v>0</v>
      </c>
      <c r="G28">
        <v>2.33</v>
      </c>
      <c r="H28">
        <v>24.398859999999999</v>
      </c>
      <c r="I28">
        <v>0</v>
      </c>
      <c r="J28">
        <v>0</v>
      </c>
      <c r="K28">
        <v>117</v>
      </c>
      <c r="L28">
        <v>62.542319999999997</v>
      </c>
      <c r="M28">
        <v>2.5300000000000001E-3</v>
      </c>
      <c r="N28">
        <v>0.55000000000000004</v>
      </c>
      <c r="O28">
        <v>3.5659999999999998</v>
      </c>
      <c r="P28">
        <v>-1</v>
      </c>
    </row>
    <row r="29" spans="1:16" x14ac:dyDescent="0.25">
      <c r="A29">
        <v>26</v>
      </c>
      <c r="B29">
        <v>1.0280899999999999</v>
      </c>
      <c r="C29">
        <v>207.85722000000001</v>
      </c>
      <c r="D29">
        <v>0</v>
      </c>
      <c r="E29">
        <v>0</v>
      </c>
      <c r="F29">
        <v>0</v>
      </c>
      <c r="G29">
        <v>2.3540000000000001</v>
      </c>
      <c r="H29">
        <v>25.155639999999998</v>
      </c>
      <c r="I29">
        <v>0</v>
      </c>
      <c r="J29">
        <v>0</v>
      </c>
      <c r="K29">
        <v>117</v>
      </c>
      <c r="L29">
        <v>62.711869999999998</v>
      </c>
      <c r="M29">
        <v>3.31E-3</v>
      </c>
      <c r="N29">
        <v>0.52</v>
      </c>
      <c r="O29">
        <v>3.3780000000000001</v>
      </c>
      <c r="P29">
        <v>-1</v>
      </c>
    </row>
    <row r="30" spans="1:16" x14ac:dyDescent="0.25">
      <c r="A30">
        <v>27</v>
      </c>
      <c r="B30">
        <v>0.92237999999999998</v>
      </c>
      <c r="C30">
        <v>210.12844999999999</v>
      </c>
      <c r="D30">
        <v>0</v>
      </c>
      <c r="E30">
        <v>0</v>
      </c>
      <c r="F30">
        <v>0</v>
      </c>
      <c r="G30">
        <v>2.2799999999999998</v>
      </c>
      <c r="H30">
        <v>25.40108</v>
      </c>
      <c r="I30">
        <v>0</v>
      </c>
      <c r="J30">
        <v>0</v>
      </c>
      <c r="K30">
        <v>117</v>
      </c>
      <c r="L30">
        <v>63.032969999999999</v>
      </c>
      <c r="M30">
        <v>3.9500000000000004E-3</v>
      </c>
      <c r="N30">
        <v>0.55000000000000004</v>
      </c>
      <c r="O30">
        <v>3.7280000000000002</v>
      </c>
      <c r="P30">
        <v>-1</v>
      </c>
    </row>
    <row r="31" spans="1:16" x14ac:dyDescent="0.25">
      <c r="A31">
        <v>28</v>
      </c>
      <c r="B31">
        <v>0.99831000000000003</v>
      </c>
      <c r="C31">
        <v>204.71652</v>
      </c>
      <c r="D31">
        <v>0</v>
      </c>
      <c r="E31">
        <v>0</v>
      </c>
      <c r="F31">
        <v>0</v>
      </c>
      <c r="G31">
        <v>2.3370000000000002</v>
      </c>
      <c r="H31">
        <v>24.359100000000002</v>
      </c>
      <c r="I31">
        <v>0</v>
      </c>
      <c r="J31">
        <v>0</v>
      </c>
      <c r="K31">
        <v>117</v>
      </c>
      <c r="L31">
        <v>62.660170000000001</v>
      </c>
      <c r="M31">
        <v>3.79E-3</v>
      </c>
      <c r="N31">
        <v>0.49</v>
      </c>
      <c r="O31">
        <v>8.4589999999999996</v>
      </c>
      <c r="P31">
        <v>-1</v>
      </c>
    </row>
    <row r="32" spans="1:16" x14ac:dyDescent="0.25">
      <c r="A32">
        <v>29</v>
      </c>
      <c r="B32">
        <v>1.0268600000000001</v>
      </c>
      <c r="C32">
        <v>206.23439999999999</v>
      </c>
      <c r="D32">
        <v>0</v>
      </c>
      <c r="E32">
        <v>0</v>
      </c>
      <c r="F32">
        <v>2</v>
      </c>
      <c r="G32">
        <v>2.387</v>
      </c>
      <c r="H32">
        <v>23.64311</v>
      </c>
      <c r="I32">
        <v>0</v>
      </c>
      <c r="J32">
        <v>0</v>
      </c>
      <c r="K32">
        <v>116</v>
      </c>
      <c r="L32">
        <v>62.953220000000002</v>
      </c>
      <c r="M32">
        <v>2.3700000000000001E-3</v>
      </c>
      <c r="N32">
        <v>0.53</v>
      </c>
      <c r="O32">
        <v>7.6970000000000001</v>
      </c>
      <c r="P32">
        <v>-1</v>
      </c>
    </row>
    <row r="33" spans="1:16" x14ac:dyDescent="0.25">
      <c r="A33">
        <v>30</v>
      </c>
      <c r="B33">
        <v>0.83936999999999995</v>
      </c>
      <c r="C33">
        <v>211.12286</v>
      </c>
      <c r="D33">
        <v>0</v>
      </c>
      <c r="E33">
        <v>0</v>
      </c>
      <c r="F33">
        <v>4</v>
      </c>
      <c r="G33">
        <v>2.2160000000000002</v>
      </c>
      <c r="H33">
        <v>23.477630000000001</v>
      </c>
      <c r="I33">
        <v>0</v>
      </c>
      <c r="J33">
        <v>0</v>
      </c>
      <c r="K33">
        <v>117</v>
      </c>
      <c r="L33">
        <v>63.576349999999998</v>
      </c>
      <c r="M33">
        <v>6.4700000000000001E-3</v>
      </c>
      <c r="N33">
        <v>0.45</v>
      </c>
      <c r="O33">
        <v>17.196000000000002</v>
      </c>
      <c r="P33">
        <v>-1</v>
      </c>
    </row>
    <row r="34" spans="1:16" x14ac:dyDescent="0.25">
      <c r="A34">
        <v>31</v>
      </c>
      <c r="B34">
        <v>0.98314999999999997</v>
      </c>
      <c r="C34">
        <v>205.9556</v>
      </c>
      <c r="D34">
        <v>0</v>
      </c>
      <c r="E34">
        <v>0</v>
      </c>
      <c r="F34">
        <v>0</v>
      </c>
      <c r="G34">
        <v>2.3380000000000001</v>
      </c>
      <c r="H34">
        <v>22.06991</v>
      </c>
      <c r="I34">
        <v>0</v>
      </c>
      <c r="J34">
        <v>0</v>
      </c>
      <c r="K34">
        <v>117</v>
      </c>
      <c r="L34">
        <v>63.01829</v>
      </c>
      <c r="M34">
        <v>2.2100000000000002E-3</v>
      </c>
      <c r="N34">
        <v>0.5</v>
      </c>
      <c r="O34">
        <v>8.1080000000000005</v>
      </c>
      <c r="P34">
        <v>-1</v>
      </c>
    </row>
    <row r="35" spans="1:16" x14ac:dyDescent="0.25">
      <c r="A35">
        <v>32</v>
      </c>
      <c r="B35">
        <v>0.98363</v>
      </c>
      <c r="C35">
        <v>206.49881999999999</v>
      </c>
      <c r="D35">
        <v>0</v>
      </c>
      <c r="E35">
        <v>0</v>
      </c>
      <c r="F35">
        <v>0</v>
      </c>
      <c r="G35">
        <v>2.3519999999999999</v>
      </c>
      <c r="H35">
        <v>23.127510000000001</v>
      </c>
      <c r="I35">
        <v>0</v>
      </c>
      <c r="J35">
        <v>0</v>
      </c>
      <c r="K35">
        <v>118</v>
      </c>
      <c r="L35">
        <v>63.148690000000002</v>
      </c>
      <c r="M35">
        <v>2.8400000000000001E-3</v>
      </c>
      <c r="N35">
        <v>0.49</v>
      </c>
      <c r="O35">
        <v>9.1669999999999998</v>
      </c>
      <c r="P35">
        <v>0.47073999999999999</v>
      </c>
    </row>
    <row r="36" spans="1:16" x14ac:dyDescent="0.25">
      <c r="A36">
        <v>33</v>
      </c>
      <c r="B36">
        <v>0.93276999999999999</v>
      </c>
      <c r="C36">
        <v>209.64269999999999</v>
      </c>
      <c r="D36">
        <v>0</v>
      </c>
      <c r="E36">
        <v>0</v>
      </c>
      <c r="F36">
        <v>0</v>
      </c>
      <c r="G36">
        <v>2.27</v>
      </c>
      <c r="H36">
        <v>21.244350000000001</v>
      </c>
      <c r="I36">
        <v>0</v>
      </c>
      <c r="J36">
        <v>0</v>
      </c>
      <c r="K36">
        <v>117</v>
      </c>
      <c r="L36">
        <v>63.41048</v>
      </c>
      <c r="M36">
        <v>3.31E-3</v>
      </c>
      <c r="N36">
        <v>0.51</v>
      </c>
      <c r="O36">
        <v>8.2200000000000006</v>
      </c>
      <c r="P36">
        <v>-1</v>
      </c>
    </row>
    <row r="37" spans="1:16" x14ac:dyDescent="0.25">
      <c r="A37">
        <v>34</v>
      </c>
      <c r="B37">
        <v>0.97416000000000003</v>
      </c>
      <c r="C37">
        <v>205.87764000000001</v>
      </c>
      <c r="D37">
        <v>0</v>
      </c>
      <c r="E37">
        <v>0</v>
      </c>
      <c r="F37">
        <v>0</v>
      </c>
      <c r="G37">
        <v>2.3929999999999998</v>
      </c>
      <c r="H37">
        <v>21.331</v>
      </c>
      <c r="I37">
        <v>0</v>
      </c>
      <c r="J37">
        <v>0</v>
      </c>
      <c r="K37">
        <v>117</v>
      </c>
      <c r="L37">
        <v>63.128909999999998</v>
      </c>
      <c r="M37">
        <v>2.2100000000000002E-3</v>
      </c>
      <c r="N37">
        <v>0.49</v>
      </c>
      <c r="O37">
        <v>6.6790000000000003</v>
      </c>
      <c r="P37">
        <v>-1</v>
      </c>
    </row>
    <row r="38" spans="1:16" x14ac:dyDescent="0.25">
      <c r="A38">
        <v>35</v>
      </c>
      <c r="B38">
        <v>0.99356</v>
      </c>
      <c r="C38">
        <v>206.15815000000001</v>
      </c>
      <c r="D38">
        <v>0</v>
      </c>
      <c r="E38">
        <v>0</v>
      </c>
      <c r="F38">
        <v>0</v>
      </c>
      <c r="G38">
        <v>2.383</v>
      </c>
      <c r="H38">
        <v>24.218879999999999</v>
      </c>
      <c r="I38">
        <v>0</v>
      </c>
      <c r="J38">
        <v>0</v>
      </c>
      <c r="K38">
        <v>117</v>
      </c>
      <c r="L38">
        <v>63.166829999999997</v>
      </c>
      <c r="M38">
        <v>2.8400000000000001E-3</v>
      </c>
      <c r="N38">
        <v>0.52</v>
      </c>
      <c r="O38">
        <v>7.9279999999999999</v>
      </c>
      <c r="P38">
        <v>-1</v>
      </c>
    </row>
    <row r="39" spans="1:16" x14ac:dyDescent="0.25">
      <c r="A39">
        <v>36</v>
      </c>
      <c r="B39">
        <v>0.96486000000000005</v>
      </c>
      <c r="C39">
        <v>209.10964000000001</v>
      </c>
      <c r="D39">
        <v>0</v>
      </c>
      <c r="E39">
        <v>0</v>
      </c>
      <c r="F39">
        <v>0</v>
      </c>
      <c r="G39">
        <v>2.2679999999999998</v>
      </c>
      <c r="H39">
        <v>21.790130000000001</v>
      </c>
      <c r="I39">
        <v>0</v>
      </c>
      <c r="J39">
        <v>0</v>
      </c>
      <c r="K39">
        <v>116</v>
      </c>
      <c r="L39">
        <v>63.454160000000002</v>
      </c>
      <c r="M39">
        <v>2.3700000000000001E-3</v>
      </c>
      <c r="N39">
        <v>0.48</v>
      </c>
      <c r="O39">
        <v>6.59</v>
      </c>
      <c r="P39">
        <v>-1</v>
      </c>
    </row>
    <row r="40" spans="1:16" x14ac:dyDescent="0.25">
      <c r="A40">
        <v>37</v>
      </c>
      <c r="B40">
        <v>1.02881</v>
      </c>
      <c r="C40">
        <v>205.74446</v>
      </c>
      <c r="D40">
        <v>0</v>
      </c>
      <c r="E40">
        <v>0</v>
      </c>
      <c r="F40">
        <v>0</v>
      </c>
      <c r="G40">
        <v>2.355</v>
      </c>
      <c r="H40">
        <v>21.962070000000001</v>
      </c>
      <c r="I40">
        <v>0</v>
      </c>
      <c r="J40">
        <v>0</v>
      </c>
      <c r="K40">
        <v>117</v>
      </c>
      <c r="L40">
        <v>63.127540000000003</v>
      </c>
      <c r="M40">
        <v>1.58E-3</v>
      </c>
      <c r="N40">
        <v>0.54</v>
      </c>
      <c r="O40">
        <v>6.2610000000000001</v>
      </c>
      <c r="P40">
        <v>-1</v>
      </c>
    </row>
    <row r="41" spans="1:16" x14ac:dyDescent="0.25">
      <c r="A41">
        <v>38</v>
      </c>
      <c r="B41">
        <v>1.0100800000000001</v>
      </c>
      <c r="C41">
        <v>206.40598</v>
      </c>
      <c r="D41">
        <v>0</v>
      </c>
      <c r="E41">
        <v>0</v>
      </c>
      <c r="F41">
        <v>0</v>
      </c>
      <c r="G41">
        <v>2.41</v>
      </c>
      <c r="H41">
        <v>22.75074</v>
      </c>
      <c r="I41">
        <v>0</v>
      </c>
      <c r="J41">
        <v>0</v>
      </c>
      <c r="K41">
        <v>117</v>
      </c>
      <c r="L41">
        <v>63.196170000000002</v>
      </c>
      <c r="M41">
        <v>3.47E-3</v>
      </c>
      <c r="N41">
        <v>0.54</v>
      </c>
      <c r="O41">
        <v>6.0119999999999996</v>
      </c>
      <c r="P41">
        <v>-1</v>
      </c>
    </row>
    <row r="42" spans="1:16" x14ac:dyDescent="0.25">
      <c r="A42">
        <v>39</v>
      </c>
      <c r="B42">
        <v>0.92090000000000005</v>
      </c>
      <c r="C42">
        <v>208.75391999999999</v>
      </c>
      <c r="D42">
        <v>0</v>
      </c>
      <c r="E42">
        <v>0</v>
      </c>
      <c r="F42">
        <v>0</v>
      </c>
      <c r="G42">
        <v>2.2610000000000001</v>
      </c>
      <c r="H42">
        <v>22.832229999999999</v>
      </c>
      <c r="I42">
        <v>0</v>
      </c>
      <c r="J42">
        <v>0</v>
      </c>
      <c r="K42">
        <v>117</v>
      </c>
      <c r="L42">
        <v>63.4514</v>
      </c>
      <c r="M42">
        <v>3.16E-3</v>
      </c>
      <c r="N42">
        <v>0.49</v>
      </c>
      <c r="O42">
        <v>5.1970000000000001</v>
      </c>
      <c r="P42">
        <v>-1</v>
      </c>
    </row>
    <row r="43" spans="1:16" x14ac:dyDescent="0.25">
      <c r="A43">
        <v>40</v>
      </c>
      <c r="B43">
        <v>0.98680000000000001</v>
      </c>
      <c r="C43">
        <v>205.54839999999999</v>
      </c>
      <c r="D43">
        <v>0</v>
      </c>
      <c r="E43">
        <v>0</v>
      </c>
      <c r="F43">
        <v>0</v>
      </c>
      <c r="G43">
        <v>2.3250000000000002</v>
      </c>
      <c r="H43">
        <v>22.658560000000001</v>
      </c>
      <c r="I43">
        <v>0</v>
      </c>
      <c r="J43">
        <v>0</v>
      </c>
      <c r="K43">
        <v>118</v>
      </c>
      <c r="L43">
        <v>63.115949999999998</v>
      </c>
      <c r="M43">
        <v>3.16E-3</v>
      </c>
      <c r="N43">
        <v>0.54</v>
      </c>
      <c r="O43">
        <v>5.7130000000000001</v>
      </c>
      <c r="P43">
        <v>0.59043000000000001</v>
      </c>
    </row>
    <row r="44" spans="1:16" x14ac:dyDescent="0.25">
      <c r="A44">
        <v>41</v>
      </c>
      <c r="B44">
        <v>1.05301</v>
      </c>
      <c r="C44">
        <v>206.13252</v>
      </c>
      <c r="D44">
        <v>0</v>
      </c>
      <c r="E44">
        <v>0</v>
      </c>
      <c r="F44">
        <v>0</v>
      </c>
      <c r="G44">
        <v>2.3010000000000002</v>
      </c>
      <c r="H44">
        <v>23.448630000000001</v>
      </c>
      <c r="I44">
        <v>0</v>
      </c>
      <c r="J44">
        <v>0</v>
      </c>
      <c r="K44">
        <v>117</v>
      </c>
      <c r="L44">
        <v>63.210830000000001</v>
      </c>
      <c r="M44">
        <v>2.3700000000000001E-3</v>
      </c>
      <c r="N44">
        <v>0.55000000000000004</v>
      </c>
      <c r="O44">
        <v>5.25</v>
      </c>
      <c r="P44">
        <v>-1</v>
      </c>
    </row>
    <row r="45" spans="1:16" x14ac:dyDescent="0.25">
      <c r="A45">
        <v>42</v>
      </c>
      <c r="B45">
        <v>0.97923000000000004</v>
      </c>
      <c r="C45">
        <v>207.89561</v>
      </c>
      <c r="D45">
        <v>0</v>
      </c>
      <c r="E45">
        <v>0</v>
      </c>
      <c r="F45">
        <v>0</v>
      </c>
      <c r="G45">
        <v>2.3170000000000002</v>
      </c>
      <c r="H45">
        <v>23.835540000000002</v>
      </c>
      <c r="I45">
        <v>0</v>
      </c>
      <c r="J45">
        <v>0</v>
      </c>
      <c r="K45">
        <v>117</v>
      </c>
      <c r="L45">
        <v>63.381079999999997</v>
      </c>
      <c r="M45">
        <v>4.2599999999999999E-3</v>
      </c>
      <c r="N45">
        <v>0.51</v>
      </c>
      <c r="O45">
        <v>5.1100000000000003</v>
      </c>
      <c r="P45">
        <v>-1</v>
      </c>
    </row>
    <row r="46" spans="1:16" x14ac:dyDescent="0.25">
      <c r="A46">
        <v>43</v>
      </c>
      <c r="B46">
        <v>0.99360999999999999</v>
      </c>
      <c r="C46">
        <v>199.99996999999999</v>
      </c>
      <c r="D46">
        <v>0</v>
      </c>
      <c r="E46">
        <v>0</v>
      </c>
      <c r="F46">
        <v>0</v>
      </c>
      <c r="G46">
        <v>2.3149999999999999</v>
      </c>
      <c r="H46">
        <v>23.38815</v>
      </c>
      <c r="I46">
        <v>0</v>
      </c>
      <c r="J46">
        <v>0</v>
      </c>
      <c r="K46">
        <v>117</v>
      </c>
      <c r="L46">
        <v>62.764620000000001</v>
      </c>
      <c r="M46">
        <v>3.63E-3</v>
      </c>
      <c r="N46">
        <v>0.53</v>
      </c>
      <c r="O46">
        <v>6.2690000000000001</v>
      </c>
      <c r="P46">
        <v>-1</v>
      </c>
    </row>
    <row r="47" spans="1:16" x14ac:dyDescent="0.25">
      <c r="A47">
        <v>44</v>
      </c>
      <c r="B47">
        <v>1.02339</v>
      </c>
      <c r="C47">
        <v>198.9941</v>
      </c>
      <c r="D47">
        <v>0</v>
      </c>
      <c r="E47">
        <v>0</v>
      </c>
      <c r="F47">
        <v>0</v>
      </c>
      <c r="G47">
        <v>2.3610000000000002</v>
      </c>
      <c r="H47">
        <v>23.856919999999999</v>
      </c>
      <c r="I47">
        <v>0</v>
      </c>
      <c r="J47">
        <v>0</v>
      </c>
      <c r="K47">
        <v>119</v>
      </c>
      <c r="L47">
        <v>62.738439999999997</v>
      </c>
      <c r="M47">
        <v>2.3700000000000001E-3</v>
      </c>
      <c r="N47">
        <v>0.5</v>
      </c>
      <c r="O47">
        <v>8.8190000000000008</v>
      </c>
      <c r="P47">
        <v>-1</v>
      </c>
    </row>
    <row r="48" spans="1:16" x14ac:dyDescent="0.25">
      <c r="A48">
        <v>45</v>
      </c>
      <c r="B48">
        <v>0.83777000000000001</v>
      </c>
      <c r="C48">
        <v>202.13023000000001</v>
      </c>
      <c r="D48">
        <v>0</v>
      </c>
      <c r="E48">
        <v>0</v>
      </c>
      <c r="F48">
        <v>0</v>
      </c>
      <c r="G48">
        <v>2.2890000000000001</v>
      </c>
      <c r="H48">
        <v>22.145309999999998</v>
      </c>
      <c r="I48">
        <v>0</v>
      </c>
      <c r="J48">
        <v>0</v>
      </c>
      <c r="K48">
        <v>119</v>
      </c>
      <c r="L48">
        <v>63.188589999999998</v>
      </c>
      <c r="M48">
        <v>7.4200000000000004E-3</v>
      </c>
      <c r="N48">
        <v>0.35</v>
      </c>
      <c r="O48">
        <v>7.2930000000000001</v>
      </c>
      <c r="P48">
        <v>-1</v>
      </c>
    </row>
    <row r="49" spans="1:16" x14ac:dyDescent="0.25">
      <c r="A49">
        <v>46</v>
      </c>
      <c r="B49">
        <v>0.97352000000000005</v>
      </c>
      <c r="C49">
        <v>199.15422000000001</v>
      </c>
      <c r="D49">
        <v>0</v>
      </c>
      <c r="E49">
        <v>0</v>
      </c>
      <c r="F49">
        <v>0</v>
      </c>
      <c r="G49">
        <v>2.3130000000000002</v>
      </c>
      <c r="H49">
        <v>21.374739999999999</v>
      </c>
      <c r="I49">
        <v>0</v>
      </c>
      <c r="J49">
        <v>0</v>
      </c>
      <c r="K49">
        <v>117</v>
      </c>
      <c r="L49">
        <v>62.574800000000003</v>
      </c>
      <c r="M49">
        <v>3.9500000000000004E-3</v>
      </c>
      <c r="N49">
        <v>0.5</v>
      </c>
      <c r="O49">
        <v>9.3550000000000004</v>
      </c>
      <c r="P49">
        <v>-1</v>
      </c>
    </row>
    <row r="50" spans="1:16" x14ac:dyDescent="0.25">
      <c r="A50">
        <v>47</v>
      </c>
      <c r="B50">
        <v>0.95692999999999995</v>
      </c>
      <c r="C50">
        <v>201.79519999999999</v>
      </c>
      <c r="D50">
        <v>0</v>
      </c>
      <c r="E50">
        <v>0</v>
      </c>
      <c r="F50">
        <v>0</v>
      </c>
      <c r="G50">
        <v>2.3769999999999998</v>
      </c>
      <c r="H50">
        <v>20.80368</v>
      </c>
      <c r="I50">
        <v>0</v>
      </c>
      <c r="J50">
        <v>0</v>
      </c>
      <c r="K50">
        <v>119</v>
      </c>
      <c r="L50">
        <v>62.937860000000001</v>
      </c>
      <c r="M50">
        <v>3.9500000000000004E-3</v>
      </c>
      <c r="N50">
        <v>0.53</v>
      </c>
      <c r="O50">
        <v>4.8499999999999996</v>
      </c>
      <c r="P50">
        <v>-1</v>
      </c>
    </row>
    <row r="51" spans="1:16" x14ac:dyDescent="0.25">
      <c r="A51">
        <v>48</v>
      </c>
      <c r="B51">
        <v>0.87117999999999995</v>
      </c>
      <c r="C51">
        <v>206.91951</v>
      </c>
      <c r="D51">
        <v>0</v>
      </c>
      <c r="E51">
        <v>0</v>
      </c>
      <c r="F51">
        <v>0</v>
      </c>
      <c r="G51">
        <v>2.2869999999999999</v>
      </c>
      <c r="H51">
        <v>20.05734</v>
      </c>
      <c r="I51">
        <v>0</v>
      </c>
      <c r="J51">
        <v>0</v>
      </c>
      <c r="K51">
        <v>117</v>
      </c>
      <c r="L51">
        <v>63.17174</v>
      </c>
      <c r="M51">
        <v>3.47E-3</v>
      </c>
      <c r="N51">
        <v>0.52</v>
      </c>
      <c r="O51">
        <v>5.82</v>
      </c>
      <c r="P51">
        <v>0.48936000000000002</v>
      </c>
    </row>
    <row r="52" spans="1:16" x14ac:dyDescent="0.25">
      <c r="A52">
        <v>49</v>
      </c>
      <c r="B52">
        <v>0.94891999999999999</v>
      </c>
      <c r="C52">
        <v>203.17639</v>
      </c>
      <c r="D52">
        <v>0</v>
      </c>
      <c r="E52">
        <v>0</v>
      </c>
      <c r="F52">
        <v>1</v>
      </c>
      <c r="G52">
        <v>2.34</v>
      </c>
      <c r="H52">
        <v>19.191330000000001</v>
      </c>
      <c r="I52">
        <v>0</v>
      </c>
      <c r="J52">
        <v>0</v>
      </c>
      <c r="K52">
        <v>117</v>
      </c>
      <c r="L52">
        <v>62.662669999999999</v>
      </c>
      <c r="M52">
        <v>2.2100000000000002E-3</v>
      </c>
      <c r="N52">
        <v>0.47</v>
      </c>
      <c r="O52">
        <v>5.9740000000000002</v>
      </c>
      <c r="P52">
        <v>-1</v>
      </c>
    </row>
    <row r="53" spans="1:16" x14ac:dyDescent="0.25">
      <c r="A53">
        <v>50</v>
      </c>
      <c r="B53">
        <v>0.97870000000000001</v>
      </c>
      <c r="C53">
        <v>203.17419000000001</v>
      </c>
      <c r="D53">
        <v>0</v>
      </c>
      <c r="E53">
        <v>0</v>
      </c>
      <c r="F53">
        <v>0</v>
      </c>
      <c r="G53">
        <v>2.355</v>
      </c>
      <c r="H53">
        <v>19.482299999999999</v>
      </c>
      <c r="I53">
        <v>0</v>
      </c>
      <c r="J53">
        <v>0</v>
      </c>
      <c r="K53">
        <v>118</v>
      </c>
      <c r="L53">
        <v>62.699150000000003</v>
      </c>
      <c r="M53">
        <v>3.31E-3</v>
      </c>
      <c r="N53">
        <v>0.51</v>
      </c>
      <c r="O53">
        <v>6.76</v>
      </c>
      <c r="P53">
        <v>-1</v>
      </c>
    </row>
    <row r="54" spans="1:16" x14ac:dyDescent="0.25">
      <c r="A54">
        <v>51</v>
      </c>
      <c r="B54">
        <v>0.88046999999999997</v>
      </c>
      <c r="C54">
        <v>206.09045</v>
      </c>
      <c r="D54">
        <v>0</v>
      </c>
      <c r="E54">
        <v>0</v>
      </c>
      <c r="F54">
        <v>0</v>
      </c>
      <c r="G54">
        <v>2.3170000000000002</v>
      </c>
      <c r="H54">
        <v>18.365480000000002</v>
      </c>
      <c r="I54">
        <v>0</v>
      </c>
      <c r="J54">
        <v>0</v>
      </c>
      <c r="K54">
        <v>117</v>
      </c>
      <c r="L54">
        <v>62.904060000000001</v>
      </c>
      <c r="M54">
        <v>3.47E-3</v>
      </c>
      <c r="N54">
        <v>0.54</v>
      </c>
      <c r="O54">
        <v>5.6989999999999998</v>
      </c>
      <c r="P54">
        <v>-1</v>
      </c>
    </row>
    <row r="55" spans="1:16" x14ac:dyDescent="0.25">
      <c r="A55">
        <v>52</v>
      </c>
      <c r="B55">
        <v>0.99983</v>
      </c>
      <c r="C55">
        <v>201.67482000000001</v>
      </c>
      <c r="D55">
        <v>0</v>
      </c>
      <c r="E55">
        <v>0</v>
      </c>
      <c r="F55">
        <v>0</v>
      </c>
      <c r="G55">
        <v>2.3570000000000002</v>
      </c>
      <c r="H55">
        <v>18.99165</v>
      </c>
      <c r="I55">
        <v>0</v>
      </c>
      <c r="J55">
        <v>0</v>
      </c>
      <c r="K55">
        <v>117</v>
      </c>
      <c r="L55">
        <v>62.474429999999998</v>
      </c>
      <c r="M55">
        <v>2.3700000000000001E-3</v>
      </c>
      <c r="N55">
        <v>0.52</v>
      </c>
      <c r="O55">
        <v>8.3810000000000002</v>
      </c>
      <c r="P55">
        <v>-1</v>
      </c>
    </row>
    <row r="56" spans="1:16" x14ac:dyDescent="0.25">
      <c r="A56">
        <v>53</v>
      </c>
      <c r="B56">
        <v>1.00691</v>
      </c>
      <c r="C56">
        <v>202.84805</v>
      </c>
      <c r="D56">
        <v>0</v>
      </c>
      <c r="E56">
        <v>0</v>
      </c>
      <c r="F56">
        <v>0</v>
      </c>
      <c r="G56">
        <v>2.3759999999999999</v>
      </c>
      <c r="H56">
        <v>18.95487</v>
      </c>
      <c r="I56">
        <v>0</v>
      </c>
      <c r="J56">
        <v>0</v>
      </c>
      <c r="K56">
        <v>118</v>
      </c>
      <c r="L56">
        <v>62.593229999999998</v>
      </c>
      <c r="M56">
        <v>2.3700000000000001E-3</v>
      </c>
      <c r="N56">
        <v>0.56999999999999995</v>
      </c>
      <c r="O56">
        <v>9.1669999999999998</v>
      </c>
      <c r="P56">
        <v>-1</v>
      </c>
    </row>
    <row r="57" spans="1:16" x14ac:dyDescent="0.25">
      <c r="A57">
        <v>54</v>
      </c>
      <c r="B57">
        <v>0.92923999999999995</v>
      </c>
      <c r="C57">
        <v>206.20319000000001</v>
      </c>
      <c r="D57">
        <v>0</v>
      </c>
      <c r="E57">
        <v>0</v>
      </c>
      <c r="F57">
        <v>0</v>
      </c>
      <c r="G57">
        <v>2.2749999999999999</v>
      </c>
      <c r="H57">
        <v>18.743089999999999</v>
      </c>
      <c r="I57">
        <v>0</v>
      </c>
      <c r="J57">
        <v>0</v>
      </c>
      <c r="K57">
        <v>117</v>
      </c>
      <c r="L57">
        <v>62.819099999999999</v>
      </c>
      <c r="M57">
        <v>4.1000000000000003E-3</v>
      </c>
      <c r="N57">
        <v>0.54</v>
      </c>
      <c r="O57">
        <v>9.3960000000000008</v>
      </c>
      <c r="P57">
        <v>-1</v>
      </c>
    </row>
    <row r="58" spans="1:16" x14ac:dyDescent="0.25">
      <c r="A58">
        <v>55</v>
      </c>
      <c r="B58">
        <v>0.99800999999999995</v>
      </c>
      <c r="C58">
        <v>203.22764000000001</v>
      </c>
      <c r="D58">
        <v>0</v>
      </c>
      <c r="E58">
        <v>0</v>
      </c>
      <c r="F58">
        <v>0</v>
      </c>
      <c r="G58">
        <v>2.3759999999999999</v>
      </c>
      <c r="H58">
        <v>19.802250000000001</v>
      </c>
      <c r="I58">
        <v>0</v>
      </c>
      <c r="J58">
        <v>0</v>
      </c>
      <c r="K58">
        <v>118</v>
      </c>
      <c r="L58">
        <v>62.44782</v>
      </c>
      <c r="M58">
        <v>4.1000000000000003E-3</v>
      </c>
      <c r="N58">
        <v>0.56999999999999995</v>
      </c>
      <c r="O58">
        <v>8.2609999999999992</v>
      </c>
      <c r="P58">
        <v>-1</v>
      </c>
    </row>
    <row r="59" spans="1:16" x14ac:dyDescent="0.25">
      <c r="A59">
        <v>56</v>
      </c>
      <c r="B59">
        <v>1.0243199999999999</v>
      </c>
      <c r="C59">
        <v>204.43394000000001</v>
      </c>
      <c r="D59">
        <v>0</v>
      </c>
      <c r="E59">
        <v>0</v>
      </c>
      <c r="F59">
        <v>0</v>
      </c>
      <c r="G59">
        <v>2.3220000000000001</v>
      </c>
      <c r="H59">
        <v>19.159079999999999</v>
      </c>
      <c r="I59">
        <v>0</v>
      </c>
      <c r="J59">
        <v>0</v>
      </c>
      <c r="K59">
        <v>118</v>
      </c>
      <c r="L59">
        <v>62.486640000000001</v>
      </c>
      <c r="M59">
        <v>2.2100000000000002E-3</v>
      </c>
      <c r="N59">
        <v>0.56999999999999995</v>
      </c>
      <c r="O59">
        <v>7.08</v>
      </c>
      <c r="P59">
        <v>0.64095999999999997</v>
      </c>
    </row>
    <row r="60" spans="1:16" x14ac:dyDescent="0.25">
      <c r="A60">
        <v>57</v>
      </c>
      <c r="B60">
        <v>0.93927000000000005</v>
      </c>
      <c r="C60">
        <v>206.54517999999999</v>
      </c>
      <c r="D60">
        <v>0</v>
      </c>
      <c r="E60">
        <v>0</v>
      </c>
      <c r="F60">
        <v>0</v>
      </c>
      <c r="G60">
        <v>2.3460000000000001</v>
      </c>
      <c r="H60">
        <v>19.730889999999999</v>
      </c>
      <c r="I60">
        <v>0</v>
      </c>
      <c r="J60">
        <v>0</v>
      </c>
      <c r="K60">
        <v>118</v>
      </c>
      <c r="L60">
        <v>62.658639999999998</v>
      </c>
      <c r="M60">
        <v>1.89E-3</v>
      </c>
      <c r="N60">
        <v>0.55000000000000004</v>
      </c>
      <c r="O60">
        <v>6.4889999999999999</v>
      </c>
      <c r="P60">
        <v>-1</v>
      </c>
    </row>
    <row r="61" spans="1:16" x14ac:dyDescent="0.25">
      <c r="A61">
        <v>58</v>
      </c>
      <c r="B61">
        <v>0.99970999999999999</v>
      </c>
      <c r="C61">
        <v>201.23160999999999</v>
      </c>
      <c r="D61">
        <v>0</v>
      </c>
      <c r="E61">
        <v>0</v>
      </c>
      <c r="F61">
        <v>0</v>
      </c>
      <c r="G61">
        <v>2.3639999999999999</v>
      </c>
      <c r="H61">
        <v>19.637550000000001</v>
      </c>
      <c r="I61">
        <v>0</v>
      </c>
      <c r="J61">
        <v>0</v>
      </c>
      <c r="K61">
        <v>118</v>
      </c>
      <c r="L61">
        <v>62.171559999999999</v>
      </c>
      <c r="M61">
        <v>3.0000000000000001E-3</v>
      </c>
      <c r="N61">
        <v>0.56000000000000005</v>
      </c>
      <c r="O61">
        <v>8.0139999999999993</v>
      </c>
      <c r="P61">
        <v>-1</v>
      </c>
    </row>
    <row r="62" spans="1:16" x14ac:dyDescent="0.25">
      <c r="A62">
        <v>59</v>
      </c>
      <c r="B62">
        <v>1.00606</v>
      </c>
      <c r="C62">
        <v>202.77610000000001</v>
      </c>
      <c r="D62">
        <v>0</v>
      </c>
      <c r="E62">
        <v>0</v>
      </c>
      <c r="F62">
        <v>0</v>
      </c>
      <c r="G62">
        <v>2.38</v>
      </c>
      <c r="H62">
        <v>19.169350000000001</v>
      </c>
      <c r="I62">
        <v>0</v>
      </c>
      <c r="J62">
        <v>0</v>
      </c>
      <c r="K62">
        <v>118</v>
      </c>
      <c r="L62">
        <v>62.2316</v>
      </c>
      <c r="M62">
        <v>1.74E-3</v>
      </c>
      <c r="N62">
        <v>0.54</v>
      </c>
      <c r="O62">
        <v>11.973000000000001</v>
      </c>
      <c r="P62">
        <v>-1</v>
      </c>
    </row>
    <row r="63" spans="1:16" x14ac:dyDescent="0.25">
      <c r="A63">
        <v>60</v>
      </c>
      <c r="B63">
        <v>0.86148000000000002</v>
      </c>
      <c r="C63">
        <v>211.12145000000001</v>
      </c>
      <c r="D63">
        <v>0</v>
      </c>
      <c r="E63">
        <v>0</v>
      </c>
      <c r="F63">
        <v>0</v>
      </c>
      <c r="G63">
        <v>2.2850000000000001</v>
      </c>
      <c r="H63">
        <v>20.625640000000001</v>
      </c>
      <c r="I63">
        <v>0</v>
      </c>
      <c r="J63">
        <v>0</v>
      </c>
      <c r="K63">
        <v>118</v>
      </c>
      <c r="L63">
        <v>63.000860000000003</v>
      </c>
      <c r="M63">
        <v>5.6800000000000002E-3</v>
      </c>
      <c r="N63">
        <v>0.49</v>
      </c>
      <c r="O63">
        <v>9.141</v>
      </c>
      <c r="P63">
        <v>-1</v>
      </c>
    </row>
    <row r="64" spans="1:16" x14ac:dyDescent="0.25">
      <c r="A64">
        <v>61</v>
      </c>
      <c r="B64">
        <v>0.98643999999999998</v>
      </c>
      <c r="C64">
        <v>205.21116000000001</v>
      </c>
      <c r="D64">
        <v>0</v>
      </c>
      <c r="E64">
        <v>0</v>
      </c>
      <c r="F64">
        <v>0</v>
      </c>
      <c r="G64">
        <v>2.3769999999999998</v>
      </c>
      <c r="H64">
        <v>20.791219999999999</v>
      </c>
      <c r="I64">
        <v>0</v>
      </c>
      <c r="J64">
        <v>0</v>
      </c>
      <c r="K64">
        <v>118</v>
      </c>
      <c r="L64">
        <v>62.25018</v>
      </c>
      <c r="M64">
        <v>3.0000000000000001E-3</v>
      </c>
      <c r="N64">
        <v>0.52</v>
      </c>
      <c r="O64">
        <v>8.9429999999999996</v>
      </c>
      <c r="P64">
        <v>-1</v>
      </c>
    </row>
    <row r="65" spans="1:16" x14ac:dyDescent="0.25">
      <c r="A65">
        <v>62</v>
      </c>
      <c r="B65">
        <v>0.96457999999999999</v>
      </c>
      <c r="C65">
        <v>205.82204999999999</v>
      </c>
      <c r="D65">
        <v>0</v>
      </c>
      <c r="E65">
        <v>0</v>
      </c>
      <c r="F65">
        <v>1</v>
      </c>
      <c r="G65">
        <v>2.3929999999999998</v>
      </c>
      <c r="H65">
        <v>20.602049999999998</v>
      </c>
      <c r="I65">
        <v>0</v>
      </c>
      <c r="J65">
        <v>0</v>
      </c>
      <c r="K65">
        <v>118</v>
      </c>
      <c r="L65">
        <v>62.194870000000002</v>
      </c>
      <c r="M65">
        <v>3.31E-3</v>
      </c>
      <c r="N65">
        <v>0.39</v>
      </c>
      <c r="O65">
        <v>9.4290000000000003</v>
      </c>
      <c r="P65">
        <v>-1</v>
      </c>
    </row>
    <row r="66" spans="1:16" x14ac:dyDescent="0.25">
      <c r="A66">
        <v>63</v>
      </c>
      <c r="B66">
        <v>0.91046000000000005</v>
      </c>
      <c r="C66">
        <v>209.13985</v>
      </c>
      <c r="D66">
        <v>0</v>
      </c>
      <c r="E66">
        <v>0</v>
      </c>
      <c r="F66">
        <v>0</v>
      </c>
      <c r="G66">
        <v>2.2480000000000002</v>
      </c>
      <c r="H66">
        <v>20.587250000000001</v>
      </c>
      <c r="I66">
        <v>0</v>
      </c>
      <c r="J66">
        <v>0</v>
      </c>
      <c r="K66">
        <v>118</v>
      </c>
      <c r="L66">
        <v>62.376510000000003</v>
      </c>
      <c r="M66">
        <v>3.63E-3</v>
      </c>
      <c r="N66">
        <v>0.52</v>
      </c>
      <c r="O66">
        <v>10.173</v>
      </c>
      <c r="P66">
        <v>-1</v>
      </c>
    </row>
    <row r="67" spans="1:16" x14ac:dyDescent="0.25">
      <c r="A67">
        <v>64</v>
      </c>
      <c r="B67">
        <v>0.99084000000000005</v>
      </c>
      <c r="C67">
        <v>206.12213</v>
      </c>
      <c r="D67">
        <v>0</v>
      </c>
      <c r="E67">
        <v>0</v>
      </c>
      <c r="F67">
        <v>0</v>
      </c>
      <c r="G67">
        <v>2.327</v>
      </c>
      <c r="H67">
        <v>20.886600000000001</v>
      </c>
      <c r="I67">
        <v>0</v>
      </c>
      <c r="J67">
        <v>0</v>
      </c>
      <c r="K67">
        <v>118</v>
      </c>
      <c r="L67">
        <v>61.981479999999998</v>
      </c>
      <c r="M67">
        <v>1.89E-3</v>
      </c>
      <c r="N67">
        <v>0.51</v>
      </c>
      <c r="O67">
        <v>9.1</v>
      </c>
      <c r="P67">
        <v>0.46011000000000002</v>
      </c>
    </row>
    <row r="68" spans="1:16" x14ac:dyDescent="0.25">
      <c r="A68">
        <v>65</v>
      </c>
      <c r="B68">
        <v>0.96047000000000005</v>
      </c>
      <c r="C68">
        <v>207.62698</v>
      </c>
      <c r="D68">
        <v>0</v>
      </c>
      <c r="E68">
        <v>0</v>
      </c>
      <c r="F68">
        <v>0</v>
      </c>
      <c r="G68">
        <v>2.3650000000000002</v>
      </c>
      <c r="H68">
        <v>21.19303</v>
      </c>
      <c r="I68">
        <v>0</v>
      </c>
      <c r="J68">
        <v>0</v>
      </c>
      <c r="K68">
        <v>118</v>
      </c>
      <c r="L68">
        <v>62.051839999999999</v>
      </c>
      <c r="M68">
        <v>3.31E-3</v>
      </c>
      <c r="N68">
        <v>0.53</v>
      </c>
      <c r="O68">
        <v>11.378</v>
      </c>
      <c r="P68">
        <v>-1</v>
      </c>
    </row>
    <row r="69" spans="1:16" x14ac:dyDescent="0.25">
      <c r="A69">
        <v>66</v>
      </c>
      <c r="B69">
        <v>0.91764000000000001</v>
      </c>
      <c r="C69">
        <v>210.09635</v>
      </c>
      <c r="D69">
        <v>0</v>
      </c>
      <c r="E69">
        <v>0</v>
      </c>
      <c r="F69">
        <v>0</v>
      </c>
      <c r="G69">
        <v>2.3010000000000002</v>
      </c>
      <c r="H69">
        <v>21.724509999999999</v>
      </c>
      <c r="I69">
        <v>0</v>
      </c>
      <c r="J69">
        <v>0</v>
      </c>
      <c r="K69">
        <v>118</v>
      </c>
      <c r="L69">
        <v>62.276119999999999</v>
      </c>
      <c r="M69">
        <v>3.63E-3</v>
      </c>
      <c r="N69">
        <v>0.42</v>
      </c>
      <c r="O69">
        <v>11.012</v>
      </c>
      <c r="P69">
        <v>-1</v>
      </c>
    </row>
    <row r="70" spans="1:16" x14ac:dyDescent="0.25">
      <c r="A70">
        <v>67</v>
      </c>
      <c r="B70">
        <v>1.0019100000000001</v>
      </c>
      <c r="C70">
        <v>205.39017999999999</v>
      </c>
      <c r="D70">
        <v>0</v>
      </c>
      <c r="E70">
        <v>0</v>
      </c>
      <c r="F70">
        <v>0</v>
      </c>
      <c r="G70">
        <v>2.286</v>
      </c>
      <c r="H70">
        <v>21.668769999999999</v>
      </c>
      <c r="I70">
        <v>0</v>
      </c>
      <c r="J70">
        <v>0</v>
      </c>
      <c r="K70">
        <v>118</v>
      </c>
      <c r="L70">
        <v>61.771749999999997</v>
      </c>
      <c r="M70">
        <v>2.5300000000000001E-3</v>
      </c>
      <c r="N70">
        <v>0.54</v>
      </c>
      <c r="O70">
        <v>8.577</v>
      </c>
      <c r="P70">
        <v>-1</v>
      </c>
    </row>
    <row r="71" spans="1:16" x14ac:dyDescent="0.25">
      <c r="A71">
        <v>68</v>
      </c>
      <c r="B71">
        <v>1.02485</v>
      </c>
      <c r="C71">
        <v>207.56412</v>
      </c>
      <c r="D71">
        <v>0</v>
      </c>
      <c r="E71">
        <v>0</v>
      </c>
      <c r="F71">
        <v>0</v>
      </c>
      <c r="G71">
        <v>2.3260000000000001</v>
      </c>
      <c r="H71">
        <v>21.674209999999999</v>
      </c>
      <c r="I71">
        <v>0</v>
      </c>
      <c r="J71">
        <v>0</v>
      </c>
      <c r="K71">
        <v>119</v>
      </c>
      <c r="L71">
        <v>61.866999999999997</v>
      </c>
      <c r="M71">
        <v>3.31E-3</v>
      </c>
      <c r="N71">
        <v>0.55000000000000004</v>
      </c>
      <c r="O71">
        <v>7.899</v>
      </c>
      <c r="P71">
        <v>-1</v>
      </c>
    </row>
    <row r="72" spans="1:16" x14ac:dyDescent="0.25">
      <c r="A72">
        <v>69</v>
      </c>
      <c r="B72">
        <v>0.90791999999999995</v>
      </c>
      <c r="C72">
        <v>210.12385</v>
      </c>
      <c r="D72">
        <v>0</v>
      </c>
      <c r="E72">
        <v>0</v>
      </c>
      <c r="F72">
        <v>0</v>
      </c>
      <c r="G72">
        <v>2.3170000000000002</v>
      </c>
      <c r="H72">
        <v>21.69839</v>
      </c>
      <c r="I72">
        <v>0</v>
      </c>
      <c r="J72">
        <v>0</v>
      </c>
      <c r="K72">
        <v>118</v>
      </c>
      <c r="L72">
        <v>62.086039999999997</v>
      </c>
      <c r="M72">
        <v>3.47E-3</v>
      </c>
      <c r="N72">
        <v>0.4</v>
      </c>
      <c r="O72">
        <v>7.617</v>
      </c>
      <c r="P72">
        <v>-1</v>
      </c>
    </row>
    <row r="73" spans="1:16" x14ac:dyDescent="0.25">
      <c r="A73">
        <v>70</v>
      </c>
      <c r="B73">
        <v>0.97965999999999998</v>
      </c>
      <c r="C73">
        <v>206.9667</v>
      </c>
      <c r="D73">
        <v>0</v>
      </c>
      <c r="E73">
        <v>0</v>
      </c>
      <c r="F73">
        <v>0</v>
      </c>
      <c r="G73">
        <v>2.3490000000000002</v>
      </c>
      <c r="H73">
        <v>21.950880000000002</v>
      </c>
      <c r="I73">
        <v>0</v>
      </c>
      <c r="J73">
        <v>0</v>
      </c>
      <c r="K73">
        <v>119</v>
      </c>
      <c r="L73">
        <v>61.668559999999999</v>
      </c>
      <c r="M73">
        <v>4.1000000000000003E-3</v>
      </c>
      <c r="N73">
        <v>0.38</v>
      </c>
      <c r="O73">
        <v>7.085</v>
      </c>
      <c r="P73">
        <v>-1</v>
      </c>
    </row>
    <row r="74" spans="1:16" x14ac:dyDescent="0.25">
      <c r="A74">
        <v>71</v>
      </c>
      <c r="B74">
        <v>1.0271399999999999</v>
      </c>
      <c r="C74">
        <v>208.37979000000001</v>
      </c>
      <c r="D74">
        <v>0</v>
      </c>
      <c r="E74">
        <v>0</v>
      </c>
      <c r="F74">
        <v>0</v>
      </c>
      <c r="G74">
        <v>2.371</v>
      </c>
      <c r="H74">
        <v>21.793700000000001</v>
      </c>
      <c r="I74">
        <v>0</v>
      </c>
      <c r="J74">
        <v>0</v>
      </c>
      <c r="K74">
        <v>119</v>
      </c>
      <c r="L74">
        <v>61.710979999999999</v>
      </c>
      <c r="M74">
        <v>1.89E-3</v>
      </c>
      <c r="N74">
        <v>0.54</v>
      </c>
      <c r="O74">
        <v>7.15</v>
      </c>
      <c r="P74">
        <v>-1</v>
      </c>
    </row>
    <row r="75" spans="1:16" x14ac:dyDescent="0.25">
      <c r="A75">
        <v>72</v>
      </c>
      <c r="B75">
        <v>0.91727000000000003</v>
      </c>
      <c r="C75">
        <v>210.69694000000001</v>
      </c>
      <c r="D75">
        <v>0</v>
      </c>
      <c r="E75">
        <v>0</v>
      </c>
      <c r="F75">
        <v>0</v>
      </c>
      <c r="G75">
        <v>2.2909999999999999</v>
      </c>
      <c r="H75">
        <v>21.00459</v>
      </c>
      <c r="I75">
        <v>0</v>
      </c>
      <c r="J75">
        <v>0</v>
      </c>
      <c r="K75">
        <v>118</v>
      </c>
      <c r="L75">
        <v>61.913899999999998</v>
      </c>
      <c r="M75">
        <v>4.7299999999999998E-3</v>
      </c>
      <c r="N75">
        <v>0.49</v>
      </c>
      <c r="O75">
        <v>7.4930000000000003</v>
      </c>
      <c r="P75">
        <v>0.50266</v>
      </c>
    </row>
    <row r="76" spans="1:16" x14ac:dyDescent="0.25">
      <c r="A76">
        <v>73</v>
      </c>
      <c r="B76">
        <v>0.95382999999999996</v>
      </c>
      <c r="C76">
        <v>203.13986</v>
      </c>
      <c r="D76">
        <v>0</v>
      </c>
      <c r="E76">
        <v>0</v>
      </c>
      <c r="F76">
        <v>0</v>
      </c>
      <c r="G76">
        <v>2.2879999999999998</v>
      </c>
      <c r="H76">
        <v>22.73442</v>
      </c>
      <c r="I76">
        <v>0</v>
      </c>
      <c r="J76">
        <v>0</v>
      </c>
      <c r="K76">
        <v>118</v>
      </c>
      <c r="L76">
        <v>60.904699999999998</v>
      </c>
      <c r="M76">
        <v>2.6800000000000001E-3</v>
      </c>
      <c r="N76">
        <v>0.37</v>
      </c>
      <c r="O76">
        <v>6.6550000000000002</v>
      </c>
      <c r="P76">
        <v>-1</v>
      </c>
    </row>
    <row r="77" spans="1:16" x14ac:dyDescent="0.25">
      <c r="A77">
        <v>74</v>
      </c>
      <c r="B77">
        <v>1.00176</v>
      </c>
      <c r="C77">
        <v>202.73023000000001</v>
      </c>
      <c r="D77">
        <v>0</v>
      </c>
      <c r="E77">
        <v>0</v>
      </c>
      <c r="F77">
        <v>0</v>
      </c>
      <c r="G77">
        <v>2.383</v>
      </c>
      <c r="H77">
        <v>22.90568</v>
      </c>
      <c r="I77">
        <v>0</v>
      </c>
      <c r="J77">
        <v>0</v>
      </c>
      <c r="K77">
        <v>120</v>
      </c>
      <c r="L77">
        <v>60.711379999999998</v>
      </c>
      <c r="M77">
        <v>2.2100000000000002E-3</v>
      </c>
      <c r="N77">
        <v>0.47</v>
      </c>
      <c r="O77">
        <v>17.974</v>
      </c>
      <c r="P77">
        <v>-1</v>
      </c>
    </row>
    <row r="78" spans="1:16" x14ac:dyDescent="0.25">
      <c r="A78">
        <v>75</v>
      </c>
      <c r="B78">
        <v>0.85846999999999996</v>
      </c>
      <c r="C78">
        <v>206.40065000000001</v>
      </c>
      <c r="D78">
        <v>0</v>
      </c>
      <c r="E78">
        <v>0</v>
      </c>
      <c r="F78">
        <v>0</v>
      </c>
      <c r="G78">
        <v>2.2970000000000002</v>
      </c>
      <c r="H78">
        <v>22.309460000000001</v>
      </c>
      <c r="I78">
        <v>0</v>
      </c>
      <c r="J78">
        <v>0</v>
      </c>
      <c r="K78">
        <v>121</v>
      </c>
      <c r="L78">
        <v>60.904719999999998</v>
      </c>
      <c r="M78">
        <v>4.7299999999999998E-3</v>
      </c>
      <c r="N78">
        <v>0.33</v>
      </c>
      <c r="O78">
        <v>24.045000000000002</v>
      </c>
      <c r="P78">
        <v>-1</v>
      </c>
    </row>
    <row r="79" spans="1:16" x14ac:dyDescent="0.25">
      <c r="A79">
        <v>76</v>
      </c>
      <c r="B79">
        <v>1.01468</v>
      </c>
      <c r="C79">
        <v>205.01607999999999</v>
      </c>
      <c r="D79">
        <v>0</v>
      </c>
      <c r="E79">
        <v>0</v>
      </c>
      <c r="F79">
        <v>0</v>
      </c>
      <c r="G79">
        <v>2.3319999999999999</v>
      </c>
      <c r="H79">
        <v>22.746639999999999</v>
      </c>
      <c r="I79">
        <v>0</v>
      </c>
      <c r="J79">
        <v>0</v>
      </c>
      <c r="K79">
        <v>120</v>
      </c>
      <c r="L79">
        <v>60.686340000000001</v>
      </c>
      <c r="M79">
        <v>2.2100000000000002E-3</v>
      </c>
      <c r="N79">
        <v>0.48</v>
      </c>
      <c r="O79">
        <v>23.222000000000001</v>
      </c>
      <c r="P79">
        <v>-1</v>
      </c>
    </row>
    <row r="80" spans="1:16" x14ac:dyDescent="0.25">
      <c r="A80">
        <v>77</v>
      </c>
      <c r="B80">
        <v>1.03162</v>
      </c>
      <c r="C80">
        <v>205.02617000000001</v>
      </c>
      <c r="D80">
        <v>0</v>
      </c>
      <c r="E80">
        <v>0</v>
      </c>
      <c r="F80">
        <v>0</v>
      </c>
      <c r="G80">
        <v>2.379</v>
      </c>
      <c r="H80">
        <v>22.727830000000001</v>
      </c>
      <c r="I80">
        <v>0</v>
      </c>
      <c r="J80">
        <v>0</v>
      </c>
      <c r="K80">
        <v>120</v>
      </c>
      <c r="L80">
        <v>60.65701</v>
      </c>
      <c r="M80">
        <v>2.6800000000000001E-3</v>
      </c>
      <c r="N80">
        <v>0.38</v>
      </c>
      <c r="O80">
        <v>23.146999999999998</v>
      </c>
      <c r="P80">
        <v>-1</v>
      </c>
    </row>
    <row r="81" spans="1:16" x14ac:dyDescent="0.25">
      <c r="A81">
        <v>78</v>
      </c>
      <c r="B81">
        <v>0.90637999999999996</v>
      </c>
      <c r="C81">
        <v>209.87192999999999</v>
      </c>
      <c r="D81">
        <v>0</v>
      </c>
      <c r="E81">
        <v>0</v>
      </c>
      <c r="F81">
        <v>0</v>
      </c>
      <c r="G81">
        <v>2.2679999999999998</v>
      </c>
      <c r="H81">
        <v>21.99776</v>
      </c>
      <c r="I81">
        <v>0</v>
      </c>
      <c r="J81">
        <v>0</v>
      </c>
      <c r="K81">
        <v>118</v>
      </c>
      <c r="L81">
        <v>61.29513</v>
      </c>
      <c r="M81">
        <v>4.1000000000000003E-3</v>
      </c>
      <c r="N81">
        <v>0.51</v>
      </c>
      <c r="O81">
        <v>22.356999999999999</v>
      </c>
      <c r="P81">
        <v>-1</v>
      </c>
    </row>
    <row r="82" spans="1:16" x14ac:dyDescent="0.25">
      <c r="A82">
        <v>79</v>
      </c>
      <c r="B82">
        <v>0.98246</v>
      </c>
      <c r="C82">
        <v>206.43258</v>
      </c>
      <c r="D82">
        <v>0</v>
      </c>
      <c r="E82">
        <v>0</v>
      </c>
      <c r="F82">
        <v>0</v>
      </c>
      <c r="G82">
        <v>2.3239999999999998</v>
      </c>
      <c r="H82">
        <v>21.86281</v>
      </c>
      <c r="I82">
        <v>0</v>
      </c>
      <c r="J82">
        <v>0</v>
      </c>
      <c r="K82">
        <v>118</v>
      </c>
      <c r="L82">
        <v>60.869819999999997</v>
      </c>
      <c r="M82">
        <v>3.0000000000000001E-3</v>
      </c>
      <c r="N82">
        <v>0.49</v>
      </c>
      <c r="O82">
        <v>18.978000000000002</v>
      </c>
      <c r="P82">
        <v>-1</v>
      </c>
    </row>
    <row r="83" spans="1:16" x14ac:dyDescent="0.25">
      <c r="A83">
        <v>80</v>
      </c>
      <c r="B83">
        <v>0.97724999999999995</v>
      </c>
      <c r="C83">
        <v>205.53371999999999</v>
      </c>
      <c r="D83">
        <v>0</v>
      </c>
      <c r="E83">
        <v>0</v>
      </c>
      <c r="F83">
        <v>1</v>
      </c>
      <c r="G83">
        <v>2.3279999999999998</v>
      </c>
      <c r="H83">
        <v>24.279789999999998</v>
      </c>
      <c r="I83">
        <v>0</v>
      </c>
      <c r="J83">
        <v>0</v>
      </c>
      <c r="K83">
        <v>121</v>
      </c>
      <c r="L83">
        <v>60.643419999999999</v>
      </c>
      <c r="M83">
        <v>2.6800000000000001E-3</v>
      </c>
      <c r="N83">
        <v>0.49</v>
      </c>
      <c r="O83">
        <v>17.622</v>
      </c>
      <c r="P83">
        <v>0.48670000000000002</v>
      </c>
    </row>
    <row r="84" spans="1:16" x14ac:dyDescent="0.25">
      <c r="A84">
        <v>81</v>
      </c>
      <c r="B84">
        <v>0.93806</v>
      </c>
      <c r="C84">
        <v>208.47218000000001</v>
      </c>
      <c r="D84">
        <v>0</v>
      </c>
      <c r="E84">
        <v>0</v>
      </c>
      <c r="F84">
        <v>0</v>
      </c>
      <c r="G84">
        <v>2.3420000000000001</v>
      </c>
      <c r="H84">
        <v>22.444600000000001</v>
      </c>
      <c r="I84">
        <v>0</v>
      </c>
      <c r="J84">
        <v>0</v>
      </c>
      <c r="K84">
        <v>119</v>
      </c>
      <c r="L84">
        <v>60.853209999999997</v>
      </c>
      <c r="M84">
        <v>3.31E-3</v>
      </c>
      <c r="N84">
        <v>0.5</v>
      </c>
      <c r="O84">
        <v>20.756</v>
      </c>
      <c r="P84">
        <v>-1</v>
      </c>
    </row>
    <row r="85" spans="1:16" x14ac:dyDescent="0.25">
      <c r="A85">
        <v>82</v>
      </c>
      <c r="B85">
        <v>0.98741999999999996</v>
      </c>
      <c r="C85">
        <v>206.76301000000001</v>
      </c>
      <c r="D85">
        <v>0</v>
      </c>
      <c r="E85">
        <v>0</v>
      </c>
      <c r="F85">
        <v>0</v>
      </c>
      <c r="G85">
        <v>2.351</v>
      </c>
      <c r="H85">
        <v>22.812390000000001</v>
      </c>
      <c r="I85">
        <v>0</v>
      </c>
      <c r="J85">
        <v>0</v>
      </c>
      <c r="K85">
        <v>118</v>
      </c>
      <c r="L85">
        <v>60.532409999999999</v>
      </c>
      <c r="M85">
        <v>2.3700000000000001E-3</v>
      </c>
      <c r="N85">
        <v>0.48</v>
      </c>
      <c r="O85">
        <v>9.18</v>
      </c>
      <c r="P85">
        <v>-1</v>
      </c>
    </row>
    <row r="86" spans="1:16" x14ac:dyDescent="0.25">
      <c r="A86">
        <v>83</v>
      </c>
      <c r="B86">
        <v>0.97036</v>
      </c>
      <c r="C86">
        <v>206.81315000000001</v>
      </c>
      <c r="D86">
        <v>0</v>
      </c>
      <c r="E86">
        <v>0</v>
      </c>
      <c r="F86">
        <v>0</v>
      </c>
      <c r="G86">
        <v>2.37</v>
      </c>
      <c r="H86">
        <v>22.135300000000001</v>
      </c>
      <c r="I86">
        <v>0</v>
      </c>
      <c r="J86">
        <v>0</v>
      </c>
      <c r="K86">
        <v>119</v>
      </c>
      <c r="L86">
        <v>60.455120000000001</v>
      </c>
      <c r="M86">
        <v>3.31E-3</v>
      </c>
      <c r="N86">
        <v>0.48</v>
      </c>
      <c r="O86">
        <v>6.0220000000000002</v>
      </c>
      <c r="P86">
        <v>-1</v>
      </c>
    </row>
    <row r="87" spans="1:16" x14ac:dyDescent="0.25">
      <c r="A87">
        <v>84</v>
      </c>
      <c r="B87">
        <v>0.90095000000000003</v>
      </c>
      <c r="C87">
        <v>209.01598000000001</v>
      </c>
      <c r="D87">
        <v>0</v>
      </c>
      <c r="E87">
        <v>0</v>
      </c>
      <c r="F87">
        <v>0</v>
      </c>
      <c r="G87">
        <v>2.3149999999999999</v>
      </c>
      <c r="H87">
        <v>20.9694</v>
      </c>
      <c r="I87">
        <v>0</v>
      </c>
      <c r="J87">
        <v>0</v>
      </c>
      <c r="K87">
        <v>119</v>
      </c>
      <c r="L87">
        <v>60.736249999999998</v>
      </c>
      <c r="M87">
        <v>5.0499999999999998E-3</v>
      </c>
      <c r="N87">
        <v>0.52</v>
      </c>
      <c r="O87">
        <v>5.032</v>
      </c>
      <c r="P87">
        <v>-1</v>
      </c>
    </row>
    <row r="88" spans="1:16" x14ac:dyDescent="0.25">
      <c r="A88">
        <v>85</v>
      </c>
      <c r="B88">
        <v>0.95296999999999998</v>
      </c>
      <c r="C88">
        <v>205.97790000000001</v>
      </c>
      <c r="D88">
        <v>0</v>
      </c>
      <c r="E88">
        <v>0</v>
      </c>
      <c r="F88">
        <v>0</v>
      </c>
      <c r="G88">
        <v>2.39</v>
      </c>
      <c r="H88">
        <v>22.163049999999998</v>
      </c>
      <c r="I88">
        <v>0</v>
      </c>
      <c r="J88">
        <v>0</v>
      </c>
      <c r="K88">
        <v>119</v>
      </c>
      <c r="L88">
        <v>60.442549999999997</v>
      </c>
      <c r="M88">
        <v>3.47E-3</v>
      </c>
      <c r="N88">
        <v>0.53</v>
      </c>
      <c r="O88">
        <v>5.7</v>
      </c>
      <c r="P88">
        <v>-1</v>
      </c>
    </row>
    <row r="89" spans="1:16" x14ac:dyDescent="0.25">
      <c r="A89">
        <v>86</v>
      </c>
      <c r="B89">
        <v>0.99870000000000003</v>
      </c>
      <c r="C89">
        <v>207.22826000000001</v>
      </c>
      <c r="D89">
        <v>0</v>
      </c>
      <c r="E89">
        <v>0</v>
      </c>
      <c r="F89">
        <v>0</v>
      </c>
      <c r="G89">
        <v>2.379</v>
      </c>
      <c r="H89">
        <v>22.171130000000002</v>
      </c>
      <c r="I89">
        <v>0</v>
      </c>
      <c r="J89">
        <v>0</v>
      </c>
      <c r="K89">
        <v>119</v>
      </c>
      <c r="L89">
        <v>60.511369999999999</v>
      </c>
      <c r="M89">
        <v>3.16E-3</v>
      </c>
      <c r="N89">
        <v>0.52</v>
      </c>
      <c r="O89">
        <v>5.7789999999999999</v>
      </c>
      <c r="P89">
        <v>-1</v>
      </c>
    </row>
    <row r="90" spans="1:16" x14ac:dyDescent="0.25">
      <c r="A90">
        <v>87</v>
      </c>
      <c r="B90">
        <v>0.93300000000000005</v>
      </c>
      <c r="C90">
        <v>210.04633000000001</v>
      </c>
      <c r="D90">
        <v>0</v>
      </c>
      <c r="E90">
        <v>0</v>
      </c>
      <c r="F90">
        <v>0</v>
      </c>
      <c r="G90">
        <v>2.3039999999999998</v>
      </c>
      <c r="H90">
        <v>21.273959999999999</v>
      </c>
      <c r="I90">
        <v>0</v>
      </c>
      <c r="J90">
        <v>0</v>
      </c>
      <c r="K90">
        <v>118</v>
      </c>
      <c r="L90">
        <v>60.774290000000001</v>
      </c>
      <c r="M90">
        <v>4.2599999999999999E-3</v>
      </c>
      <c r="N90">
        <v>0.51</v>
      </c>
      <c r="O90">
        <v>5.6390000000000002</v>
      </c>
      <c r="P90">
        <v>-1</v>
      </c>
    </row>
    <row r="91" spans="1:16" x14ac:dyDescent="0.25">
      <c r="A91">
        <v>88</v>
      </c>
      <c r="B91">
        <v>1.0094799999999999</v>
      </c>
      <c r="C91">
        <v>205.02624</v>
      </c>
      <c r="D91">
        <v>0</v>
      </c>
      <c r="E91">
        <v>0</v>
      </c>
      <c r="F91">
        <v>0</v>
      </c>
      <c r="G91">
        <v>2.3940000000000001</v>
      </c>
      <c r="H91">
        <v>21.212199999999999</v>
      </c>
      <c r="I91">
        <v>0</v>
      </c>
      <c r="J91">
        <v>0</v>
      </c>
      <c r="K91">
        <v>118</v>
      </c>
      <c r="L91">
        <v>60.423940000000002</v>
      </c>
      <c r="M91">
        <v>3.47E-3</v>
      </c>
      <c r="N91">
        <v>0.49</v>
      </c>
      <c r="O91">
        <v>6.4770000000000003</v>
      </c>
      <c r="P91">
        <v>0.47073999999999999</v>
      </c>
    </row>
    <row r="92" spans="1:16" x14ac:dyDescent="0.25">
      <c r="A92">
        <v>89</v>
      </c>
      <c r="B92">
        <v>1.0269200000000001</v>
      </c>
      <c r="C92">
        <v>208.52522999999999</v>
      </c>
      <c r="D92">
        <v>0</v>
      </c>
      <c r="E92">
        <v>0</v>
      </c>
      <c r="F92">
        <v>0</v>
      </c>
      <c r="G92">
        <v>2.3620000000000001</v>
      </c>
      <c r="H92">
        <v>20.158650000000002</v>
      </c>
      <c r="I92">
        <v>0</v>
      </c>
      <c r="J92">
        <v>0</v>
      </c>
      <c r="K92">
        <v>117</v>
      </c>
      <c r="L92">
        <v>60.828940000000003</v>
      </c>
      <c r="M92">
        <v>3.31E-3</v>
      </c>
      <c r="N92">
        <v>0.48</v>
      </c>
      <c r="O92">
        <v>9.9640000000000004</v>
      </c>
      <c r="P92">
        <v>-1</v>
      </c>
    </row>
    <row r="93" spans="1:16" x14ac:dyDescent="0.25">
      <c r="A93">
        <v>90</v>
      </c>
      <c r="B93">
        <v>0.84648000000000001</v>
      </c>
      <c r="C93">
        <v>213.88266999999999</v>
      </c>
      <c r="D93">
        <v>0</v>
      </c>
      <c r="E93">
        <v>0</v>
      </c>
      <c r="F93">
        <v>0</v>
      </c>
      <c r="G93">
        <v>2.2480000000000002</v>
      </c>
      <c r="H93">
        <v>20.311209999999999</v>
      </c>
      <c r="I93">
        <v>0</v>
      </c>
      <c r="J93">
        <v>0</v>
      </c>
      <c r="K93">
        <v>116</v>
      </c>
      <c r="L93">
        <v>61.491590000000002</v>
      </c>
      <c r="M93">
        <v>7.8899999999999994E-3</v>
      </c>
      <c r="N93">
        <v>0.47</v>
      </c>
      <c r="O93">
        <v>15.343</v>
      </c>
      <c r="P93">
        <v>-1</v>
      </c>
    </row>
    <row r="94" spans="1:16" x14ac:dyDescent="0.25">
      <c r="A94">
        <v>91</v>
      </c>
      <c r="B94">
        <v>0.98865999999999998</v>
      </c>
      <c r="C94">
        <v>207.32485</v>
      </c>
      <c r="D94">
        <v>0</v>
      </c>
      <c r="E94">
        <v>0</v>
      </c>
      <c r="F94">
        <v>0</v>
      </c>
      <c r="G94">
        <v>2.4</v>
      </c>
      <c r="H94">
        <v>20.548639999999999</v>
      </c>
      <c r="I94">
        <v>0</v>
      </c>
      <c r="J94">
        <v>0</v>
      </c>
      <c r="K94">
        <v>116</v>
      </c>
      <c r="L94">
        <v>60.68582</v>
      </c>
      <c r="M94">
        <v>5.3699999999999998E-3</v>
      </c>
      <c r="N94">
        <v>0.51</v>
      </c>
      <c r="O94">
        <v>10.706</v>
      </c>
      <c r="P94">
        <v>-1</v>
      </c>
    </row>
    <row r="95" spans="1:16" x14ac:dyDescent="0.25">
      <c r="A95">
        <v>92</v>
      </c>
      <c r="B95">
        <v>0.98973999999999995</v>
      </c>
      <c r="C95">
        <v>207.7749</v>
      </c>
      <c r="D95">
        <v>0</v>
      </c>
      <c r="E95">
        <v>0</v>
      </c>
      <c r="F95">
        <v>0</v>
      </c>
      <c r="G95">
        <v>2.3839999999999999</v>
      </c>
      <c r="H95">
        <v>20.47203</v>
      </c>
      <c r="I95">
        <v>0</v>
      </c>
      <c r="J95">
        <v>0</v>
      </c>
      <c r="K95">
        <v>116</v>
      </c>
      <c r="L95">
        <v>60.658439999999999</v>
      </c>
      <c r="M95">
        <v>3.31E-3</v>
      </c>
      <c r="N95">
        <v>0.51</v>
      </c>
      <c r="O95">
        <v>12.888999999999999</v>
      </c>
      <c r="P95">
        <v>-1</v>
      </c>
    </row>
    <row r="96" spans="1:16" x14ac:dyDescent="0.25">
      <c r="A96">
        <v>93</v>
      </c>
      <c r="B96">
        <v>0.90722000000000003</v>
      </c>
      <c r="C96">
        <v>210.38712000000001</v>
      </c>
      <c r="D96">
        <v>0</v>
      </c>
      <c r="E96">
        <v>0</v>
      </c>
      <c r="F96">
        <v>0</v>
      </c>
      <c r="G96">
        <v>2.3559999999999999</v>
      </c>
      <c r="H96">
        <v>20.241910000000001</v>
      </c>
      <c r="I96">
        <v>0</v>
      </c>
      <c r="J96">
        <v>0</v>
      </c>
      <c r="K96">
        <v>116</v>
      </c>
      <c r="L96">
        <v>61.004449999999999</v>
      </c>
      <c r="M96">
        <v>4.4200000000000003E-3</v>
      </c>
      <c r="N96">
        <v>0.5</v>
      </c>
      <c r="O96">
        <v>16.024999999999999</v>
      </c>
      <c r="P96">
        <v>-1</v>
      </c>
    </row>
    <row r="97" spans="1:16" x14ac:dyDescent="0.25">
      <c r="A97">
        <v>94</v>
      </c>
      <c r="B97">
        <v>0.97582000000000002</v>
      </c>
      <c r="C97">
        <v>206.49486999999999</v>
      </c>
      <c r="D97">
        <v>0</v>
      </c>
      <c r="E97">
        <v>0</v>
      </c>
      <c r="F97">
        <v>1</v>
      </c>
      <c r="G97">
        <v>2.387</v>
      </c>
      <c r="H97">
        <v>19.618279999999999</v>
      </c>
      <c r="I97">
        <v>0</v>
      </c>
      <c r="J97">
        <v>0</v>
      </c>
      <c r="K97">
        <v>116</v>
      </c>
      <c r="L97">
        <v>60.651580000000003</v>
      </c>
      <c r="M97">
        <v>2.6800000000000001E-3</v>
      </c>
      <c r="N97">
        <v>0.52</v>
      </c>
      <c r="O97">
        <v>8.73</v>
      </c>
      <c r="P97">
        <v>-1</v>
      </c>
    </row>
    <row r="98" spans="1:16" x14ac:dyDescent="0.25">
      <c r="A98">
        <v>95</v>
      </c>
      <c r="B98">
        <v>0.99524000000000001</v>
      </c>
      <c r="C98">
        <v>208.17418000000001</v>
      </c>
      <c r="D98">
        <v>0</v>
      </c>
      <c r="E98">
        <v>0</v>
      </c>
      <c r="F98">
        <v>0</v>
      </c>
      <c r="G98">
        <v>2.3730000000000002</v>
      </c>
      <c r="H98">
        <v>20.282319999999999</v>
      </c>
      <c r="I98">
        <v>0</v>
      </c>
      <c r="J98">
        <v>0</v>
      </c>
      <c r="K98">
        <v>117</v>
      </c>
      <c r="L98">
        <v>60.84592</v>
      </c>
      <c r="M98">
        <v>3.79E-3</v>
      </c>
      <c r="N98">
        <v>0.53</v>
      </c>
      <c r="O98">
        <v>10.669</v>
      </c>
      <c r="P98">
        <v>-1</v>
      </c>
    </row>
    <row r="99" spans="1:16" x14ac:dyDescent="0.25">
      <c r="A99">
        <v>96</v>
      </c>
      <c r="B99">
        <v>0.93806</v>
      </c>
      <c r="C99">
        <v>210.70756</v>
      </c>
      <c r="D99">
        <v>0</v>
      </c>
      <c r="E99">
        <v>0</v>
      </c>
      <c r="F99">
        <v>0</v>
      </c>
      <c r="G99">
        <v>2.3109999999999999</v>
      </c>
      <c r="H99">
        <v>19.921530000000001</v>
      </c>
      <c r="I99">
        <v>0</v>
      </c>
      <c r="J99">
        <v>0</v>
      </c>
      <c r="K99">
        <v>116</v>
      </c>
      <c r="L99">
        <v>61.108359999999998</v>
      </c>
      <c r="M99">
        <v>4.5799999999999999E-3</v>
      </c>
      <c r="N99">
        <v>0.54</v>
      </c>
      <c r="O99">
        <v>10.913</v>
      </c>
      <c r="P99">
        <v>0.49734</v>
      </c>
    </row>
    <row r="100" spans="1:16" x14ac:dyDescent="0.25">
      <c r="A100">
        <v>97</v>
      </c>
      <c r="B100">
        <v>1.0088900000000001</v>
      </c>
      <c r="C100">
        <v>207.08968999999999</v>
      </c>
      <c r="D100">
        <v>0</v>
      </c>
      <c r="E100">
        <v>0</v>
      </c>
      <c r="F100">
        <v>0</v>
      </c>
      <c r="G100">
        <v>2.3969999999999998</v>
      </c>
      <c r="H100">
        <v>20.997610000000002</v>
      </c>
      <c r="I100">
        <v>0</v>
      </c>
      <c r="J100">
        <v>0</v>
      </c>
      <c r="K100">
        <v>116</v>
      </c>
      <c r="L100">
        <v>60.72343</v>
      </c>
      <c r="M100">
        <v>2.3700000000000001E-3</v>
      </c>
      <c r="N100">
        <v>0.5</v>
      </c>
      <c r="O100">
        <v>8.9179999999999993</v>
      </c>
      <c r="P100">
        <v>-1</v>
      </c>
    </row>
    <row r="101" spans="1:16" x14ac:dyDescent="0.25">
      <c r="A101">
        <v>98</v>
      </c>
      <c r="B101">
        <v>1.0114000000000001</v>
      </c>
      <c r="C101">
        <v>207.39327</v>
      </c>
      <c r="D101">
        <v>0</v>
      </c>
      <c r="E101">
        <v>0</v>
      </c>
      <c r="F101">
        <v>0</v>
      </c>
      <c r="G101">
        <v>2.407</v>
      </c>
      <c r="H101">
        <v>20.848330000000001</v>
      </c>
      <c r="I101">
        <v>0</v>
      </c>
      <c r="J101">
        <v>0</v>
      </c>
      <c r="K101">
        <v>117</v>
      </c>
      <c r="L101">
        <v>60.776940000000003</v>
      </c>
      <c r="M101">
        <v>2.0500000000000002E-3</v>
      </c>
      <c r="N101">
        <v>0.54</v>
      </c>
      <c r="O101">
        <v>10.596</v>
      </c>
      <c r="P101">
        <v>-1</v>
      </c>
    </row>
    <row r="102" spans="1:16" x14ac:dyDescent="0.25">
      <c r="A102">
        <v>99</v>
      </c>
      <c r="B102">
        <v>0.93386000000000002</v>
      </c>
      <c r="C102">
        <v>209.52070000000001</v>
      </c>
      <c r="D102">
        <v>0</v>
      </c>
      <c r="E102">
        <v>0</v>
      </c>
      <c r="F102">
        <v>0</v>
      </c>
      <c r="G102">
        <v>2.335</v>
      </c>
      <c r="H102">
        <v>20.17726</v>
      </c>
      <c r="I102">
        <v>0</v>
      </c>
      <c r="J102">
        <v>0</v>
      </c>
      <c r="K102">
        <v>117</v>
      </c>
      <c r="L102">
        <v>61.03575</v>
      </c>
      <c r="M102">
        <v>4.4200000000000003E-3</v>
      </c>
      <c r="N102">
        <v>0.54</v>
      </c>
      <c r="O102">
        <v>9.9380000000000006</v>
      </c>
      <c r="P102">
        <v>-1</v>
      </c>
    </row>
    <row r="103" spans="1:16" x14ac:dyDescent="0.25">
      <c r="A103">
        <v>100</v>
      </c>
      <c r="B103">
        <v>0.97318000000000005</v>
      </c>
      <c r="C103">
        <v>206.95241999999999</v>
      </c>
      <c r="D103">
        <v>0</v>
      </c>
      <c r="E103">
        <v>0</v>
      </c>
      <c r="F103">
        <v>3</v>
      </c>
      <c r="G103">
        <v>2.363</v>
      </c>
      <c r="H103">
        <v>20.227350000000001</v>
      </c>
      <c r="I103">
        <v>0</v>
      </c>
      <c r="J103">
        <v>0</v>
      </c>
      <c r="K103">
        <v>118</v>
      </c>
      <c r="L103">
        <v>60.749079999999999</v>
      </c>
      <c r="M103">
        <v>4.1000000000000003E-3</v>
      </c>
      <c r="N103">
        <v>0.53</v>
      </c>
      <c r="O103">
        <v>10.256</v>
      </c>
      <c r="P103">
        <v>-1</v>
      </c>
    </row>
    <row r="104" spans="1:16" x14ac:dyDescent="0.25">
      <c r="A104">
        <v>101</v>
      </c>
      <c r="B104">
        <v>1.0030300000000001</v>
      </c>
      <c r="C104">
        <v>208.16897</v>
      </c>
      <c r="D104">
        <v>0</v>
      </c>
      <c r="E104">
        <v>0</v>
      </c>
      <c r="F104">
        <v>0</v>
      </c>
      <c r="G104">
        <v>2.3690000000000002</v>
      </c>
      <c r="H104">
        <v>20.566410000000001</v>
      </c>
      <c r="I104">
        <v>0</v>
      </c>
      <c r="J104">
        <v>0</v>
      </c>
      <c r="K104">
        <v>118</v>
      </c>
      <c r="L104">
        <v>60.818959999999997</v>
      </c>
      <c r="M104">
        <v>3.63E-3</v>
      </c>
      <c r="N104">
        <v>0.53</v>
      </c>
      <c r="O104">
        <v>12.541</v>
      </c>
      <c r="P104">
        <v>-1</v>
      </c>
    </row>
    <row r="105" spans="1:16" x14ac:dyDescent="0.25">
      <c r="A105">
        <v>102</v>
      </c>
      <c r="B105">
        <v>0.90717999999999999</v>
      </c>
      <c r="C105">
        <v>210.93863999999999</v>
      </c>
      <c r="D105">
        <v>0</v>
      </c>
      <c r="E105">
        <v>0</v>
      </c>
      <c r="F105">
        <v>0</v>
      </c>
      <c r="G105">
        <v>2.3330000000000002</v>
      </c>
      <c r="H105">
        <v>28.28274</v>
      </c>
      <c r="I105">
        <v>0</v>
      </c>
      <c r="J105">
        <v>0</v>
      </c>
      <c r="K105">
        <v>118</v>
      </c>
      <c r="L105">
        <v>61.14949</v>
      </c>
      <c r="M105">
        <v>3.63E-3</v>
      </c>
      <c r="N105">
        <v>0.49</v>
      </c>
      <c r="O105">
        <v>11.923999999999999</v>
      </c>
      <c r="P105">
        <v>-1</v>
      </c>
    </row>
    <row r="106" spans="1:16" x14ac:dyDescent="0.25">
      <c r="A106">
        <v>103</v>
      </c>
      <c r="B106">
        <v>0.98573</v>
      </c>
      <c r="C106">
        <v>205.42112</v>
      </c>
      <c r="D106">
        <v>0</v>
      </c>
      <c r="E106">
        <v>0</v>
      </c>
      <c r="F106">
        <v>0</v>
      </c>
      <c r="G106">
        <v>2.4319999999999999</v>
      </c>
      <c r="H106">
        <v>19.643899999999999</v>
      </c>
      <c r="I106">
        <v>0</v>
      </c>
      <c r="J106">
        <v>0</v>
      </c>
      <c r="K106">
        <v>119</v>
      </c>
      <c r="L106">
        <v>60.595390000000002</v>
      </c>
      <c r="M106">
        <v>3.79E-3</v>
      </c>
      <c r="N106">
        <v>0.52</v>
      </c>
      <c r="O106">
        <v>8.4250000000000007</v>
      </c>
      <c r="P106">
        <v>-1</v>
      </c>
    </row>
    <row r="107" spans="1:16" x14ac:dyDescent="0.25">
      <c r="A107">
        <v>104</v>
      </c>
      <c r="B107">
        <v>0.99724000000000002</v>
      </c>
      <c r="C107">
        <v>207.47089</v>
      </c>
      <c r="D107">
        <v>0</v>
      </c>
      <c r="E107">
        <v>0</v>
      </c>
      <c r="F107">
        <v>0</v>
      </c>
      <c r="G107">
        <v>2.4</v>
      </c>
      <c r="H107">
        <v>21.17043</v>
      </c>
      <c r="I107">
        <v>0</v>
      </c>
      <c r="J107">
        <v>0</v>
      </c>
      <c r="K107">
        <v>117</v>
      </c>
      <c r="L107">
        <v>60.907820000000001</v>
      </c>
      <c r="M107">
        <v>4.7299999999999998E-3</v>
      </c>
      <c r="N107">
        <v>0.49</v>
      </c>
      <c r="O107">
        <v>11.105</v>
      </c>
      <c r="P107">
        <v>0.54786999999999997</v>
      </c>
    </row>
    <row r="108" spans="1:16" x14ac:dyDescent="0.25">
      <c r="A108">
        <v>105</v>
      </c>
      <c r="B108">
        <v>0.82774999999999999</v>
      </c>
      <c r="C108">
        <v>212.87312</v>
      </c>
      <c r="D108">
        <v>0</v>
      </c>
      <c r="E108">
        <v>0</v>
      </c>
      <c r="F108">
        <v>0</v>
      </c>
      <c r="G108">
        <v>2.2080000000000002</v>
      </c>
      <c r="H108">
        <v>21.842420000000001</v>
      </c>
      <c r="I108">
        <v>0</v>
      </c>
      <c r="J108">
        <v>0</v>
      </c>
      <c r="K108">
        <v>117</v>
      </c>
      <c r="L108">
        <v>61.5306</v>
      </c>
      <c r="M108">
        <v>8.5199999999999998E-3</v>
      </c>
      <c r="N108">
        <v>0.5</v>
      </c>
      <c r="O108">
        <v>12.048</v>
      </c>
      <c r="P108">
        <v>-1</v>
      </c>
    </row>
    <row r="109" spans="1:16" x14ac:dyDescent="0.25">
      <c r="A109">
        <v>106</v>
      </c>
      <c r="B109">
        <v>0.98268999999999995</v>
      </c>
      <c r="C109">
        <v>206.54199</v>
      </c>
      <c r="D109">
        <v>0</v>
      </c>
      <c r="E109">
        <v>0</v>
      </c>
      <c r="F109">
        <v>0</v>
      </c>
      <c r="G109">
        <v>2.4039999999999999</v>
      </c>
      <c r="H109">
        <v>21.322220000000002</v>
      </c>
      <c r="I109">
        <v>0</v>
      </c>
      <c r="J109">
        <v>0</v>
      </c>
      <c r="K109">
        <v>117</v>
      </c>
      <c r="L109">
        <v>60.854509999999998</v>
      </c>
      <c r="M109">
        <v>3.16E-3</v>
      </c>
      <c r="N109">
        <v>0.51</v>
      </c>
      <c r="O109">
        <v>7.8460000000000001</v>
      </c>
      <c r="P109">
        <v>-1</v>
      </c>
    </row>
    <row r="110" spans="1:16" x14ac:dyDescent="0.25">
      <c r="A110">
        <v>107</v>
      </c>
      <c r="B110">
        <v>1.0049600000000001</v>
      </c>
      <c r="C110">
        <v>206.99007</v>
      </c>
      <c r="D110">
        <v>0</v>
      </c>
      <c r="E110">
        <v>0</v>
      </c>
      <c r="F110">
        <v>0</v>
      </c>
      <c r="G110">
        <v>2.4020000000000001</v>
      </c>
      <c r="H110">
        <v>21.61326</v>
      </c>
      <c r="I110">
        <v>0</v>
      </c>
      <c r="J110">
        <v>0</v>
      </c>
      <c r="K110">
        <v>118</v>
      </c>
      <c r="L110">
        <v>60.893929999999997</v>
      </c>
      <c r="M110">
        <v>3.16E-3</v>
      </c>
      <c r="N110">
        <v>0.51</v>
      </c>
      <c r="O110">
        <v>6.0490000000000004</v>
      </c>
      <c r="P110">
        <v>-1</v>
      </c>
    </row>
    <row r="111" spans="1:16" x14ac:dyDescent="0.25">
      <c r="A111">
        <v>108</v>
      </c>
      <c r="B111">
        <v>0.93984000000000001</v>
      </c>
      <c r="C111">
        <v>210.83886000000001</v>
      </c>
      <c r="D111">
        <v>0</v>
      </c>
      <c r="E111">
        <v>0</v>
      </c>
      <c r="F111">
        <v>0</v>
      </c>
      <c r="G111">
        <v>2.2959999999999998</v>
      </c>
      <c r="H111">
        <v>20.712060000000001</v>
      </c>
      <c r="I111">
        <v>0</v>
      </c>
      <c r="J111">
        <v>0</v>
      </c>
      <c r="K111">
        <v>117</v>
      </c>
      <c r="L111">
        <v>61.260379999999998</v>
      </c>
      <c r="M111">
        <v>3.0000000000000001E-3</v>
      </c>
      <c r="N111">
        <v>0.55000000000000004</v>
      </c>
      <c r="O111">
        <v>7.9359999999999999</v>
      </c>
      <c r="P111">
        <v>-1</v>
      </c>
    </row>
    <row r="112" spans="1:16" x14ac:dyDescent="0.25">
      <c r="A112">
        <v>109</v>
      </c>
      <c r="B112">
        <v>1.0299799999999999</v>
      </c>
      <c r="C112">
        <v>207.04057</v>
      </c>
      <c r="D112">
        <v>0</v>
      </c>
      <c r="E112">
        <v>0</v>
      </c>
      <c r="F112">
        <v>0</v>
      </c>
      <c r="G112">
        <v>2.3679999999999999</v>
      </c>
      <c r="H112">
        <v>21.15551</v>
      </c>
      <c r="I112">
        <v>0</v>
      </c>
      <c r="J112">
        <v>0</v>
      </c>
      <c r="K112">
        <v>117</v>
      </c>
      <c r="L112">
        <v>60.858449999999998</v>
      </c>
      <c r="M112">
        <v>2.6800000000000001E-3</v>
      </c>
      <c r="N112">
        <v>0.56000000000000005</v>
      </c>
      <c r="O112">
        <v>6.7130000000000001</v>
      </c>
      <c r="P112">
        <v>-1</v>
      </c>
    </row>
    <row r="113" spans="1:16" x14ac:dyDescent="0.25">
      <c r="A113">
        <v>110</v>
      </c>
      <c r="B113">
        <v>1.01074</v>
      </c>
      <c r="C113">
        <v>207.35556</v>
      </c>
      <c r="D113">
        <v>0</v>
      </c>
      <c r="E113">
        <v>0</v>
      </c>
      <c r="F113">
        <v>0</v>
      </c>
      <c r="G113">
        <v>2.3519999999999999</v>
      </c>
      <c r="H113">
        <v>21.530339999999999</v>
      </c>
      <c r="I113">
        <v>0</v>
      </c>
      <c r="J113">
        <v>0</v>
      </c>
      <c r="K113">
        <v>117</v>
      </c>
      <c r="L113">
        <v>60.928220000000003</v>
      </c>
      <c r="M113">
        <v>3.31E-3</v>
      </c>
      <c r="N113">
        <v>0.52</v>
      </c>
      <c r="O113">
        <v>5.8140000000000001</v>
      </c>
      <c r="P113">
        <v>-1</v>
      </c>
    </row>
    <row r="114" spans="1:16" x14ac:dyDescent="0.25">
      <c r="A114">
        <v>111</v>
      </c>
      <c r="B114">
        <v>0.97648999999999997</v>
      </c>
      <c r="C114">
        <v>210.89252999999999</v>
      </c>
      <c r="D114">
        <v>0</v>
      </c>
      <c r="E114">
        <v>0</v>
      </c>
      <c r="F114">
        <v>0</v>
      </c>
      <c r="G114">
        <v>2.2770000000000001</v>
      </c>
      <c r="H114">
        <v>21.74352</v>
      </c>
      <c r="I114">
        <v>0</v>
      </c>
      <c r="J114">
        <v>0</v>
      </c>
      <c r="K114">
        <v>117</v>
      </c>
      <c r="L114">
        <v>61.264330000000001</v>
      </c>
      <c r="M114">
        <v>2.5300000000000001E-3</v>
      </c>
      <c r="N114">
        <v>0.52</v>
      </c>
      <c r="O114">
        <v>5.2080000000000002</v>
      </c>
      <c r="P114">
        <v>-1</v>
      </c>
    </row>
    <row r="115" spans="1:16" x14ac:dyDescent="0.25">
      <c r="A115">
        <v>112</v>
      </c>
      <c r="B115">
        <v>1.0450299999999999</v>
      </c>
      <c r="C115">
        <v>206.68142</v>
      </c>
      <c r="D115">
        <v>0</v>
      </c>
      <c r="E115">
        <v>0</v>
      </c>
      <c r="F115">
        <v>0</v>
      </c>
      <c r="G115">
        <v>2.387</v>
      </c>
      <c r="H115">
        <v>21.263490000000001</v>
      </c>
      <c r="I115">
        <v>0</v>
      </c>
      <c r="J115">
        <v>0</v>
      </c>
      <c r="K115">
        <v>117</v>
      </c>
      <c r="L115">
        <v>60.94079</v>
      </c>
      <c r="M115">
        <v>2.3700000000000001E-3</v>
      </c>
      <c r="N115">
        <v>1.06</v>
      </c>
      <c r="O115">
        <v>4.6180000000000003</v>
      </c>
      <c r="P115">
        <v>0.52393999999999996</v>
      </c>
    </row>
    <row r="116" spans="1:16" x14ac:dyDescent="0.25">
      <c r="A116">
        <v>113</v>
      </c>
      <c r="B116">
        <v>1.0008699999999999</v>
      </c>
      <c r="C116">
        <v>207.38140000000001</v>
      </c>
      <c r="D116">
        <v>0</v>
      </c>
      <c r="E116">
        <v>0</v>
      </c>
      <c r="F116">
        <v>0</v>
      </c>
      <c r="G116">
        <v>2.3490000000000002</v>
      </c>
      <c r="H116">
        <v>21.436440000000001</v>
      </c>
      <c r="I116">
        <v>0</v>
      </c>
      <c r="J116">
        <v>0</v>
      </c>
      <c r="K116">
        <v>117</v>
      </c>
      <c r="L116">
        <v>61.002339999999997</v>
      </c>
      <c r="M116">
        <v>2.5300000000000001E-3</v>
      </c>
      <c r="N116">
        <v>0.57999999999999996</v>
      </c>
      <c r="O116">
        <v>4.8280000000000003</v>
      </c>
      <c r="P116">
        <v>-1</v>
      </c>
    </row>
    <row r="117" spans="1:16" x14ac:dyDescent="0.25">
      <c r="A117">
        <v>114</v>
      </c>
      <c r="B117">
        <v>0.92830999999999997</v>
      </c>
      <c r="C117">
        <v>210.09378000000001</v>
      </c>
      <c r="D117">
        <v>0</v>
      </c>
      <c r="E117">
        <v>0</v>
      </c>
      <c r="F117">
        <v>0</v>
      </c>
      <c r="G117">
        <v>2.286</v>
      </c>
      <c r="H117">
        <v>22.458780000000001</v>
      </c>
      <c r="I117">
        <v>0</v>
      </c>
      <c r="J117">
        <v>0</v>
      </c>
      <c r="K117">
        <v>117</v>
      </c>
      <c r="L117">
        <v>61.31082</v>
      </c>
      <c r="M117">
        <v>3.0000000000000001E-3</v>
      </c>
      <c r="N117">
        <v>0.51</v>
      </c>
      <c r="O117">
        <v>5.4379999999999997</v>
      </c>
      <c r="P117">
        <v>-1</v>
      </c>
    </row>
    <row r="118" spans="1:16" x14ac:dyDescent="0.25">
      <c r="A118">
        <v>115</v>
      </c>
      <c r="B118">
        <v>1.0031399999999999</v>
      </c>
      <c r="C118">
        <v>205.45832999999999</v>
      </c>
      <c r="D118">
        <v>0</v>
      </c>
      <c r="E118">
        <v>0</v>
      </c>
      <c r="F118">
        <v>0</v>
      </c>
      <c r="G118">
        <v>2.38</v>
      </c>
      <c r="H118">
        <v>22.817789999999999</v>
      </c>
      <c r="I118">
        <v>0</v>
      </c>
      <c r="J118">
        <v>0</v>
      </c>
      <c r="K118">
        <v>117</v>
      </c>
      <c r="L118">
        <v>60.887120000000003</v>
      </c>
      <c r="M118">
        <v>1.2600000000000001E-3</v>
      </c>
      <c r="N118">
        <v>0.54</v>
      </c>
      <c r="O118">
        <v>4.42</v>
      </c>
      <c r="P118">
        <v>-1</v>
      </c>
    </row>
    <row r="119" spans="1:16" x14ac:dyDescent="0.25">
      <c r="A119">
        <v>116</v>
      </c>
      <c r="B119">
        <v>1.03582</v>
      </c>
      <c r="C119">
        <v>205.81238999999999</v>
      </c>
      <c r="D119">
        <v>0</v>
      </c>
      <c r="E119">
        <v>0</v>
      </c>
      <c r="F119">
        <v>0</v>
      </c>
      <c r="G119">
        <v>2.403</v>
      </c>
      <c r="H119">
        <v>23.496220000000001</v>
      </c>
      <c r="I119">
        <v>0</v>
      </c>
      <c r="J119">
        <v>0</v>
      </c>
      <c r="K119">
        <v>117</v>
      </c>
      <c r="L119">
        <v>60.913490000000003</v>
      </c>
      <c r="M119">
        <v>1.58E-3</v>
      </c>
      <c r="N119">
        <v>0.55000000000000004</v>
      </c>
      <c r="O119">
        <v>3.6779999999999999</v>
      </c>
      <c r="P119">
        <v>-1</v>
      </c>
    </row>
    <row r="120" spans="1:16" x14ac:dyDescent="0.25">
      <c r="A120">
        <v>117</v>
      </c>
      <c r="B120">
        <v>0.93991999999999998</v>
      </c>
      <c r="C120">
        <v>209.72511</v>
      </c>
      <c r="D120">
        <v>0</v>
      </c>
      <c r="E120">
        <v>0</v>
      </c>
      <c r="F120">
        <v>0</v>
      </c>
      <c r="G120">
        <v>2.3199999999999998</v>
      </c>
      <c r="H120">
        <v>23.783259999999999</v>
      </c>
      <c r="I120">
        <v>0</v>
      </c>
      <c r="J120">
        <v>0</v>
      </c>
      <c r="K120">
        <v>117</v>
      </c>
      <c r="L120">
        <v>61.272309999999997</v>
      </c>
      <c r="M120">
        <v>3.31E-3</v>
      </c>
      <c r="N120">
        <v>0.53</v>
      </c>
      <c r="O120">
        <v>4.5549999999999997</v>
      </c>
      <c r="P120">
        <v>-1</v>
      </c>
    </row>
    <row r="121" spans="1:16" x14ac:dyDescent="0.25">
      <c r="A121">
        <v>118</v>
      </c>
      <c r="B121">
        <v>1.00197</v>
      </c>
      <c r="C121">
        <v>203.55073999999999</v>
      </c>
      <c r="D121">
        <v>0</v>
      </c>
      <c r="E121">
        <v>0</v>
      </c>
      <c r="F121">
        <v>0</v>
      </c>
      <c r="G121">
        <v>2.3620000000000001</v>
      </c>
      <c r="H121">
        <v>23.930499999999999</v>
      </c>
      <c r="I121">
        <v>0</v>
      </c>
      <c r="J121">
        <v>0</v>
      </c>
      <c r="K121">
        <v>116</v>
      </c>
      <c r="L121">
        <v>60.74089</v>
      </c>
      <c r="M121">
        <v>2.6800000000000001E-3</v>
      </c>
      <c r="N121">
        <v>0.51</v>
      </c>
      <c r="O121">
        <v>7.1390000000000002</v>
      </c>
      <c r="P121">
        <v>-1</v>
      </c>
    </row>
    <row r="122" spans="1:16" x14ac:dyDescent="0.25">
      <c r="A122">
        <v>119</v>
      </c>
      <c r="B122">
        <v>0.93350999999999995</v>
      </c>
      <c r="C122">
        <v>204.07138</v>
      </c>
      <c r="D122">
        <v>0</v>
      </c>
      <c r="E122">
        <v>0</v>
      </c>
      <c r="F122">
        <v>0</v>
      </c>
      <c r="G122">
        <v>2.407</v>
      </c>
      <c r="H122">
        <v>25.69651</v>
      </c>
      <c r="I122">
        <v>0</v>
      </c>
      <c r="J122">
        <v>0</v>
      </c>
      <c r="K122">
        <v>116</v>
      </c>
      <c r="L122">
        <v>60.973230000000001</v>
      </c>
      <c r="M122">
        <v>4.2599999999999999E-3</v>
      </c>
      <c r="N122">
        <v>0.47</v>
      </c>
      <c r="O122">
        <v>8.8849999999999998</v>
      </c>
      <c r="P122">
        <v>-1</v>
      </c>
    </row>
    <row r="123" spans="1:16" x14ac:dyDescent="0.25">
      <c r="A123">
        <v>120</v>
      </c>
      <c r="B123">
        <v>0.81479999999999997</v>
      </c>
      <c r="C123">
        <v>209.46481</v>
      </c>
      <c r="D123">
        <v>0</v>
      </c>
      <c r="E123">
        <v>0</v>
      </c>
      <c r="F123">
        <v>0</v>
      </c>
      <c r="G123">
        <v>2.3050000000000002</v>
      </c>
      <c r="H123">
        <v>27.1995</v>
      </c>
      <c r="I123">
        <v>0</v>
      </c>
      <c r="J123">
        <v>0</v>
      </c>
      <c r="K123">
        <v>115</v>
      </c>
      <c r="L123">
        <v>61.51314</v>
      </c>
      <c r="M123">
        <v>8.9999999999999993E-3</v>
      </c>
      <c r="N123">
        <v>0.48</v>
      </c>
      <c r="O123">
        <v>10.145</v>
      </c>
      <c r="P123">
        <v>0.26063999999999998</v>
      </c>
    </row>
    <row r="124" spans="1:16" x14ac:dyDescent="0.25">
      <c r="A124">
        <v>121</v>
      </c>
      <c r="B124">
        <v>0.98343000000000003</v>
      </c>
      <c r="C124">
        <v>204.83244999999999</v>
      </c>
      <c r="D124">
        <v>0</v>
      </c>
      <c r="E124">
        <v>0</v>
      </c>
      <c r="F124">
        <v>0</v>
      </c>
      <c r="G124">
        <v>2.351</v>
      </c>
      <c r="H124">
        <v>28.097729999999999</v>
      </c>
      <c r="I124">
        <v>0</v>
      </c>
      <c r="J124">
        <v>0</v>
      </c>
      <c r="K124">
        <v>116</v>
      </c>
      <c r="L124">
        <v>60.931669999999997</v>
      </c>
      <c r="M124">
        <v>3.63E-3</v>
      </c>
      <c r="N124">
        <v>0.52</v>
      </c>
      <c r="O124">
        <v>5.9480000000000004</v>
      </c>
      <c r="P124">
        <v>-1</v>
      </c>
    </row>
    <row r="125" spans="1:16" x14ac:dyDescent="0.25">
      <c r="A125">
        <v>122</v>
      </c>
      <c r="B125">
        <v>0.99043000000000003</v>
      </c>
      <c r="C125">
        <v>205.82526999999999</v>
      </c>
      <c r="D125">
        <v>0</v>
      </c>
      <c r="E125">
        <v>0</v>
      </c>
      <c r="F125">
        <v>0</v>
      </c>
      <c r="G125">
        <v>2.3570000000000002</v>
      </c>
      <c r="H125">
        <v>27.83588</v>
      </c>
      <c r="I125">
        <v>0</v>
      </c>
      <c r="J125">
        <v>0</v>
      </c>
      <c r="K125">
        <v>117</v>
      </c>
      <c r="L125">
        <v>60.944070000000004</v>
      </c>
      <c r="M125">
        <v>3.79E-3</v>
      </c>
      <c r="N125">
        <v>0.53</v>
      </c>
      <c r="O125">
        <v>3.9489999999999998</v>
      </c>
      <c r="P125">
        <v>-1</v>
      </c>
    </row>
    <row r="126" spans="1:16" x14ac:dyDescent="0.25">
      <c r="A126">
        <v>123</v>
      </c>
      <c r="B126">
        <v>0.90778999999999999</v>
      </c>
      <c r="C126">
        <v>208.73432</v>
      </c>
      <c r="D126">
        <v>0</v>
      </c>
      <c r="E126">
        <v>0</v>
      </c>
      <c r="F126">
        <v>0</v>
      </c>
      <c r="G126">
        <v>2.2999999999999998</v>
      </c>
      <c r="H126">
        <v>28.468340000000001</v>
      </c>
      <c r="I126">
        <v>0</v>
      </c>
      <c r="J126">
        <v>0</v>
      </c>
      <c r="K126">
        <v>117</v>
      </c>
      <c r="L126">
        <v>61.287350000000004</v>
      </c>
      <c r="M126">
        <v>4.2599999999999999E-3</v>
      </c>
      <c r="N126">
        <v>0.5</v>
      </c>
      <c r="O126">
        <v>4.7699999999999996</v>
      </c>
      <c r="P126">
        <v>-1</v>
      </c>
    </row>
    <row r="127" spans="1:16" x14ac:dyDescent="0.25">
      <c r="A127">
        <v>124</v>
      </c>
      <c r="B127">
        <v>0.94284000000000001</v>
      </c>
      <c r="C127">
        <v>204.56327999999999</v>
      </c>
      <c r="D127">
        <v>0</v>
      </c>
      <c r="E127">
        <v>0</v>
      </c>
      <c r="F127">
        <v>0</v>
      </c>
      <c r="G127">
        <v>2.3119999999999998</v>
      </c>
      <c r="H127">
        <v>26.615490000000001</v>
      </c>
      <c r="I127">
        <v>0</v>
      </c>
      <c r="J127">
        <v>0</v>
      </c>
      <c r="K127">
        <v>117</v>
      </c>
      <c r="L127">
        <v>60.893659999999997</v>
      </c>
      <c r="M127">
        <v>3.31E-3</v>
      </c>
      <c r="N127">
        <v>0.55000000000000004</v>
      </c>
      <c r="O127">
        <v>4.4420000000000002</v>
      </c>
      <c r="P127">
        <v>-1</v>
      </c>
    </row>
    <row r="128" spans="1:16" x14ac:dyDescent="0.25">
      <c r="A128">
        <v>125</v>
      </c>
      <c r="B128">
        <v>1.0082899999999999</v>
      </c>
      <c r="C128">
        <v>205.58824000000001</v>
      </c>
      <c r="D128">
        <v>0</v>
      </c>
      <c r="E128">
        <v>0</v>
      </c>
      <c r="F128">
        <v>0</v>
      </c>
      <c r="G128">
        <v>2.3050000000000002</v>
      </c>
      <c r="H128">
        <v>27.78407</v>
      </c>
      <c r="I128">
        <v>0</v>
      </c>
      <c r="J128">
        <v>0</v>
      </c>
      <c r="K128">
        <v>118</v>
      </c>
      <c r="L128">
        <v>60.923659999999998</v>
      </c>
      <c r="M128">
        <v>4.4200000000000003E-3</v>
      </c>
      <c r="N128">
        <v>0.51</v>
      </c>
      <c r="O128">
        <v>3.883</v>
      </c>
      <c r="P128">
        <v>-1</v>
      </c>
    </row>
    <row r="129" spans="1:16" x14ac:dyDescent="0.25">
      <c r="A129">
        <v>126</v>
      </c>
      <c r="B129">
        <v>0.92852999999999997</v>
      </c>
      <c r="C129">
        <v>208.43111999999999</v>
      </c>
      <c r="D129">
        <v>0</v>
      </c>
      <c r="E129">
        <v>0</v>
      </c>
      <c r="F129">
        <v>1</v>
      </c>
      <c r="G129">
        <v>2.306</v>
      </c>
      <c r="H129">
        <v>26.877890000000001</v>
      </c>
      <c r="I129">
        <v>0</v>
      </c>
      <c r="J129">
        <v>0</v>
      </c>
      <c r="K129">
        <v>118</v>
      </c>
      <c r="L129">
        <v>61.193359999999998</v>
      </c>
      <c r="M129">
        <v>5.2100000000000002E-3</v>
      </c>
      <c r="N129">
        <v>0.51</v>
      </c>
      <c r="O129">
        <v>5.01</v>
      </c>
      <c r="P129">
        <v>-1</v>
      </c>
    </row>
    <row r="130" spans="1:16" x14ac:dyDescent="0.25">
      <c r="A130">
        <v>127</v>
      </c>
      <c r="B130">
        <v>0.98416999999999999</v>
      </c>
      <c r="C130">
        <v>202.23132000000001</v>
      </c>
      <c r="D130">
        <v>0</v>
      </c>
      <c r="E130">
        <v>0</v>
      </c>
      <c r="F130">
        <v>0</v>
      </c>
      <c r="G130">
        <v>2.302</v>
      </c>
      <c r="H130">
        <v>27.493480000000002</v>
      </c>
      <c r="I130">
        <v>0</v>
      </c>
      <c r="J130">
        <v>0</v>
      </c>
      <c r="K130">
        <v>118</v>
      </c>
      <c r="L130">
        <v>60.47775</v>
      </c>
      <c r="M130">
        <v>3.63E-3</v>
      </c>
      <c r="N130">
        <v>33.270000000000003</v>
      </c>
      <c r="O130">
        <v>7.8170000000000002</v>
      </c>
      <c r="P130">
        <v>-1</v>
      </c>
    </row>
    <row r="131" spans="1:16" x14ac:dyDescent="0.25">
      <c r="A131">
        <v>128</v>
      </c>
      <c r="B131">
        <v>1.0194399999999999</v>
      </c>
      <c r="C131">
        <v>206.62096</v>
      </c>
      <c r="D131">
        <v>0</v>
      </c>
      <c r="E131">
        <v>0</v>
      </c>
      <c r="F131">
        <v>0</v>
      </c>
      <c r="G131">
        <v>2.3479999999999999</v>
      </c>
      <c r="H131">
        <v>28.484449999999999</v>
      </c>
      <c r="I131">
        <v>0</v>
      </c>
      <c r="J131">
        <v>0</v>
      </c>
      <c r="K131">
        <v>118</v>
      </c>
      <c r="L131">
        <v>60.852170000000001</v>
      </c>
      <c r="M131">
        <v>4.8900000000000002E-3</v>
      </c>
      <c r="N131">
        <v>13.48</v>
      </c>
      <c r="O131">
        <v>4.1539999999999999</v>
      </c>
      <c r="P131">
        <v>0.41754999999999998</v>
      </c>
    </row>
    <row r="132" spans="1:16" x14ac:dyDescent="0.25">
      <c r="A132">
        <v>129</v>
      </c>
      <c r="B132">
        <v>0.92264999999999997</v>
      </c>
      <c r="C132">
        <v>208.61053999999999</v>
      </c>
      <c r="D132">
        <v>0</v>
      </c>
      <c r="E132">
        <v>0</v>
      </c>
      <c r="F132">
        <v>0</v>
      </c>
      <c r="G132">
        <v>2.351</v>
      </c>
      <c r="H132">
        <v>28.85482</v>
      </c>
      <c r="I132">
        <v>0</v>
      </c>
      <c r="J132">
        <v>0</v>
      </c>
      <c r="K132">
        <v>117</v>
      </c>
      <c r="L132">
        <v>61.061590000000002</v>
      </c>
      <c r="M132">
        <v>5.3699999999999998E-3</v>
      </c>
      <c r="N132">
        <v>0.5</v>
      </c>
      <c r="O132">
        <v>4.0270000000000001</v>
      </c>
      <c r="P132">
        <v>-1</v>
      </c>
    </row>
    <row r="133" spans="1:16" x14ac:dyDescent="0.25">
      <c r="A133">
        <v>130</v>
      </c>
      <c r="B133">
        <v>0.97467999999999999</v>
      </c>
      <c r="C133">
        <v>204.23998</v>
      </c>
      <c r="D133">
        <v>0</v>
      </c>
      <c r="E133">
        <v>0</v>
      </c>
      <c r="F133">
        <v>0</v>
      </c>
      <c r="G133">
        <v>2.359</v>
      </c>
      <c r="H133">
        <v>29.33643</v>
      </c>
      <c r="I133">
        <v>0</v>
      </c>
      <c r="J133">
        <v>0</v>
      </c>
      <c r="K133">
        <v>117</v>
      </c>
      <c r="L133">
        <v>60.601349999999996</v>
      </c>
      <c r="M133">
        <v>3.16E-3</v>
      </c>
      <c r="N133">
        <v>0.55000000000000004</v>
      </c>
      <c r="O133">
        <v>3.9009999999999998</v>
      </c>
      <c r="P133">
        <v>-1</v>
      </c>
    </row>
    <row r="134" spans="1:16" x14ac:dyDescent="0.25">
      <c r="A134">
        <v>131</v>
      </c>
      <c r="B134">
        <v>0.99987999999999999</v>
      </c>
      <c r="C134">
        <v>204.96287000000001</v>
      </c>
      <c r="D134">
        <v>0</v>
      </c>
      <c r="E134">
        <v>0</v>
      </c>
      <c r="F134">
        <v>0</v>
      </c>
      <c r="G134">
        <v>2.36</v>
      </c>
      <c r="H134">
        <v>28.834569999999999</v>
      </c>
      <c r="I134">
        <v>0</v>
      </c>
      <c r="J134">
        <v>0</v>
      </c>
      <c r="K134">
        <v>117</v>
      </c>
      <c r="L134">
        <v>60.61459</v>
      </c>
      <c r="M134">
        <v>3.0000000000000001E-3</v>
      </c>
      <c r="N134">
        <v>0.6</v>
      </c>
      <c r="O134">
        <v>4.2990000000000004</v>
      </c>
      <c r="P134">
        <v>-1</v>
      </c>
    </row>
    <row r="135" spans="1:16" x14ac:dyDescent="0.25">
      <c r="A135">
        <v>132</v>
      </c>
      <c r="B135">
        <v>0.93249000000000004</v>
      </c>
      <c r="C135">
        <v>208.84528</v>
      </c>
      <c r="D135">
        <v>0</v>
      </c>
      <c r="E135">
        <v>0</v>
      </c>
      <c r="F135">
        <v>0</v>
      </c>
      <c r="G135">
        <v>2.3220000000000001</v>
      </c>
      <c r="H135">
        <v>29.092510000000001</v>
      </c>
      <c r="I135">
        <v>0</v>
      </c>
      <c r="J135">
        <v>0</v>
      </c>
      <c r="K135">
        <v>117</v>
      </c>
      <c r="L135">
        <v>61.022179999999999</v>
      </c>
      <c r="M135">
        <v>4.5799999999999999E-3</v>
      </c>
      <c r="N135">
        <v>32.18</v>
      </c>
      <c r="O135">
        <v>4.976</v>
      </c>
      <c r="P135">
        <v>-1</v>
      </c>
    </row>
    <row r="136" spans="1:16" x14ac:dyDescent="0.25">
      <c r="A136">
        <v>133</v>
      </c>
      <c r="B136">
        <v>0.97030000000000005</v>
      </c>
      <c r="C136">
        <v>201.38652999999999</v>
      </c>
      <c r="D136">
        <v>0</v>
      </c>
      <c r="E136">
        <v>0</v>
      </c>
      <c r="F136">
        <v>0</v>
      </c>
      <c r="G136">
        <v>2.375</v>
      </c>
      <c r="H136">
        <v>28.697340000000001</v>
      </c>
      <c r="I136">
        <v>0</v>
      </c>
      <c r="J136">
        <v>0</v>
      </c>
      <c r="K136">
        <v>118</v>
      </c>
      <c r="L136">
        <v>60.40551</v>
      </c>
      <c r="M136">
        <v>2.5300000000000001E-3</v>
      </c>
      <c r="N136">
        <v>35.85</v>
      </c>
      <c r="O136">
        <v>4.7569999999999997</v>
      </c>
      <c r="P136">
        <v>-1</v>
      </c>
    </row>
    <row r="137" spans="1:16" x14ac:dyDescent="0.25">
      <c r="A137">
        <v>134</v>
      </c>
      <c r="B137">
        <v>0.96545999999999998</v>
      </c>
      <c r="C137">
        <v>204.65244000000001</v>
      </c>
      <c r="D137">
        <v>0</v>
      </c>
      <c r="E137">
        <v>0</v>
      </c>
      <c r="F137">
        <v>0</v>
      </c>
      <c r="G137">
        <v>2.3450000000000002</v>
      </c>
      <c r="H137">
        <v>28.592369999999999</v>
      </c>
      <c r="I137">
        <v>0</v>
      </c>
      <c r="J137">
        <v>0</v>
      </c>
      <c r="K137">
        <v>116</v>
      </c>
      <c r="L137">
        <v>60.705919999999999</v>
      </c>
      <c r="M137">
        <v>4.2599999999999999E-3</v>
      </c>
      <c r="N137">
        <v>0.48</v>
      </c>
      <c r="O137">
        <v>7.4459999999999997</v>
      </c>
      <c r="P137">
        <v>-1</v>
      </c>
    </row>
    <row r="138" spans="1:16" x14ac:dyDescent="0.25">
      <c r="A138">
        <v>135</v>
      </c>
      <c r="B138">
        <v>0.82233999999999996</v>
      </c>
      <c r="C138">
        <v>209.49028999999999</v>
      </c>
      <c r="D138">
        <v>0</v>
      </c>
      <c r="E138">
        <v>0</v>
      </c>
      <c r="F138">
        <v>0</v>
      </c>
      <c r="G138">
        <v>2.258</v>
      </c>
      <c r="H138">
        <v>28.99851</v>
      </c>
      <c r="I138">
        <v>0</v>
      </c>
      <c r="J138">
        <v>0</v>
      </c>
      <c r="K138">
        <v>116</v>
      </c>
      <c r="L138">
        <v>61.29271</v>
      </c>
      <c r="M138">
        <v>8.5199999999999998E-3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0.97101000000000004</v>
      </c>
      <c r="C139">
        <v>204.46499</v>
      </c>
      <c r="D139">
        <v>0</v>
      </c>
      <c r="E139">
        <v>0</v>
      </c>
      <c r="F139">
        <v>0</v>
      </c>
      <c r="G139">
        <v>2.3420000000000001</v>
      </c>
      <c r="H139">
        <v>27.552630000000001</v>
      </c>
      <c r="I139">
        <v>0</v>
      </c>
      <c r="J139">
        <v>0</v>
      </c>
      <c r="K139">
        <v>116</v>
      </c>
      <c r="L139">
        <v>60.712380000000003</v>
      </c>
      <c r="M139">
        <v>5.0499999999999998E-3</v>
      </c>
      <c r="N139">
        <v>0.52</v>
      </c>
      <c r="O139">
        <v>7.9080000000000004</v>
      </c>
      <c r="P139">
        <v>0.26063999999999998</v>
      </c>
    </row>
    <row r="140" spans="1:16" x14ac:dyDescent="0.25">
      <c r="A140">
        <v>137</v>
      </c>
      <c r="B140">
        <v>0.9647</v>
      </c>
      <c r="C140">
        <v>205.48657</v>
      </c>
      <c r="D140">
        <v>0</v>
      </c>
      <c r="E140">
        <v>0</v>
      </c>
      <c r="F140">
        <v>0</v>
      </c>
      <c r="G140">
        <v>2.343</v>
      </c>
      <c r="H140">
        <v>26.785620000000002</v>
      </c>
      <c r="I140">
        <v>0</v>
      </c>
      <c r="J140">
        <v>0</v>
      </c>
      <c r="K140">
        <v>117</v>
      </c>
      <c r="L140">
        <v>60.731720000000003</v>
      </c>
      <c r="M140">
        <v>4.8900000000000002E-3</v>
      </c>
      <c r="N140">
        <v>0.55000000000000004</v>
      </c>
      <c r="O140">
        <v>4.3099999999999996</v>
      </c>
      <c r="P140">
        <v>-1</v>
      </c>
    </row>
    <row r="141" spans="1:16" x14ac:dyDescent="0.25">
      <c r="A141">
        <v>138</v>
      </c>
      <c r="B141">
        <v>0.89563000000000004</v>
      </c>
      <c r="C141">
        <v>210.02078</v>
      </c>
      <c r="D141">
        <v>0</v>
      </c>
      <c r="E141">
        <v>0</v>
      </c>
      <c r="F141">
        <v>0</v>
      </c>
      <c r="G141">
        <v>2.355</v>
      </c>
      <c r="H141">
        <v>27.322199999999999</v>
      </c>
      <c r="I141">
        <v>0</v>
      </c>
      <c r="J141">
        <v>0</v>
      </c>
      <c r="K141">
        <v>118</v>
      </c>
      <c r="L141">
        <v>61.106819999999999</v>
      </c>
      <c r="M141">
        <v>5.8399999999999997E-3</v>
      </c>
      <c r="N141">
        <v>0.54</v>
      </c>
      <c r="O141">
        <v>5.641</v>
      </c>
      <c r="P141">
        <v>-1</v>
      </c>
    </row>
    <row r="142" spans="1:16" x14ac:dyDescent="0.25">
      <c r="A142">
        <v>139</v>
      </c>
      <c r="B142">
        <v>0.97594000000000003</v>
      </c>
      <c r="C142">
        <v>206.78738000000001</v>
      </c>
      <c r="D142">
        <v>0</v>
      </c>
      <c r="E142">
        <v>0</v>
      </c>
      <c r="F142">
        <v>0</v>
      </c>
      <c r="G142">
        <v>2.367</v>
      </c>
      <c r="H142">
        <v>26.073350000000001</v>
      </c>
      <c r="I142">
        <v>0</v>
      </c>
      <c r="J142">
        <v>0</v>
      </c>
      <c r="K142">
        <v>117</v>
      </c>
      <c r="L142">
        <v>60.676589999999997</v>
      </c>
      <c r="M142">
        <v>3.16E-3</v>
      </c>
      <c r="N142">
        <v>1.87</v>
      </c>
      <c r="O142">
        <v>4.46</v>
      </c>
      <c r="P142">
        <v>-1</v>
      </c>
    </row>
    <row r="143" spans="1:16" x14ac:dyDescent="0.25">
      <c r="A143">
        <v>140</v>
      </c>
      <c r="B143">
        <v>0.99211000000000005</v>
      </c>
      <c r="C143">
        <v>205.93496999999999</v>
      </c>
      <c r="D143">
        <v>0</v>
      </c>
      <c r="E143">
        <v>0</v>
      </c>
      <c r="F143">
        <v>0</v>
      </c>
      <c r="G143">
        <v>2.3929999999999998</v>
      </c>
      <c r="H143">
        <v>25.655670000000001</v>
      </c>
      <c r="I143">
        <v>0</v>
      </c>
      <c r="J143">
        <v>0</v>
      </c>
      <c r="K143">
        <v>117</v>
      </c>
      <c r="L143">
        <v>60.580759999999998</v>
      </c>
      <c r="M143">
        <v>3.47E-3</v>
      </c>
      <c r="N143">
        <v>0.55000000000000004</v>
      </c>
      <c r="O143">
        <v>4.8739999999999997</v>
      </c>
      <c r="P143">
        <v>-1</v>
      </c>
    </row>
    <row r="144" spans="1:16" x14ac:dyDescent="0.25">
      <c r="A144">
        <v>141</v>
      </c>
      <c r="B144">
        <v>0.92930000000000001</v>
      </c>
      <c r="C144">
        <v>210.62687</v>
      </c>
      <c r="D144">
        <v>0</v>
      </c>
      <c r="E144">
        <v>0</v>
      </c>
      <c r="F144">
        <v>0</v>
      </c>
      <c r="G144">
        <v>2.31</v>
      </c>
      <c r="H144">
        <v>25.4147</v>
      </c>
      <c r="I144">
        <v>0</v>
      </c>
      <c r="J144">
        <v>0</v>
      </c>
      <c r="K144">
        <v>117</v>
      </c>
      <c r="L144">
        <v>61.041130000000003</v>
      </c>
      <c r="M144">
        <v>3.31E-3</v>
      </c>
      <c r="N144">
        <v>0.53</v>
      </c>
      <c r="O144">
        <v>4.34</v>
      </c>
      <c r="P144">
        <v>-1</v>
      </c>
    </row>
    <row r="145" spans="1:16" x14ac:dyDescent="0.25">
      <c r="A145">
        <v>142</v>
      </c>
      <c r="B145">
        <v>0.99224999999999997</v>
      </c>
      <c r="C145">
        <v>205.40669</v>
      </c>
      <c r="D145">
        <v>0</v>
      </c>
      <c r="E145">
        <v>0</v>
      </c>
      <c r="F145">
        <v>0</v>
      </c>
      <c r="G145">
        <v>2.3809999999999998</v>
      </c>
      <c r="H145">
        <v>25.460909999999998</v>
      </c>
      <c r="I145">
        <v>0</v>
      </c>
      <c r="J145">
        <v>0</v>
      </c>
      <c r="K145">
        <v>118</v>
      </c>
      <c r="L145">
        <v>60.540559999999999</v>
      </c>
      <c r="M145">
        <v>2.0500000000000002E-3</v>
      </c>
      <c r="N145">
        <v>0.56000000000000005</v>
      </c>
      <c r="O145">
        <v>3.8959999999999999</v>
      </c>
      <c r="P145">
        <v>-1</v>
      </c>
    </row>
    <row r="146" spans="1:16" x14ac:dyDescent="0.25">
      <c r="A146">
        <v>143</v>
      </c>
      <c r="B146">
        <v>0.98099999999999998</v>
      </c>
      <c r="C146">
        <v>206.51884999999999</v>
      </c>
      <c r="D146">
        <v>0</v>
      </c>
      <c r="E146">
        <v>0</v>
      </c>
      <c r="F146">
        <v>0</v>
      </c>
      <c r="G146">
        <v>2.407</v>
      </c>
      <c r="H146">
        <v>25.759989999999998</v>
      </c>
      <c r="I146">
        <v>0</v>
      </c>
      <c r="J146">
        <v>0</v>
      </c>
      <c r="K146">
        <v>119</v>
      </c>
      <c r="L146">
        <v>60.686</v>
      </c>
      <c r="M146">
        <v>3.31E-3</v>
      </c>
      <c r="N146">
        <v>0.53</v>
      </c>
      <c r="O146">
        <v>4.056</v>
      </c>
      <c r="P146">
        <v>-1</v>
      </c>
    </row>
    <row r="147" spans="1:16" x14ac:dyDescent="0.25">
      <c r="A147">
        <v>144</v>
      </c>
      <c r="B147">
        <v>0.93066000000000004</v>
      </c>
      <c r="C147">
        <v>210.11054999999999</v>
      </c>
      <c r="D147">
        <v>0</v>
      </c>
      <c r="E147">
        <v>0</v>
      </c>
      <c r="F147">
        <v>0</v>
      </c>
      <c r="G147">
        <v>2.2839999999999998</v>
      </c>
      <c r="H147">
        <v>25.385390000000001</v>
      </c>
      <c r="I147">
        <v>0</v>
      </c>
      <c r="J147">
        <v>0</v>
      </c>
      <c r="K147">
        <v>119</v>
      </c>
      <c r="L147">
        <v>60.969119999999997</v>
      </c>
      <c r="M147">
        <v>3.79E-3</v>
      </c>
      <c r="N147">
        <v>0.56000000000000005</v>
      </c>
      <c r="O147">
        <v>5.8070000000000004</v>
      </c>
      <c r="P147">
        <v>0.33245000000000002</v>
      </c>
    </row>
    <row r="148" spans="1:16" x14ac:dyDescent="0.25">
      <c r="A148">
        <v>145</v>
      </c>
      <c r="B148">
        <v>0.99112</v>
      </c>
      <c r="C148">
        <v>205.57281</v>
      </c>
      <c r="D148">
        <v>0</v>
      </c>
      <c r="E148">
        <v>0</v>
      </c>
      <c r="F148">
        <v>0</v>
      </c>
      <c r="G148">
        <v>2.4079999999999999</v>
      </c>
      <c r="H148">
        <v>26.021789999999999</v>
      </c>
      <c r="I148">
        <v>0</v>
      </c>
      <c r="J148">
        <v>0</v>
      </c>
      <c r="K148">
        <v>119</v>
      </c>
      <c r="L148">
        <v>60.460599999999999</v>
      </c>
      <c r="M148">
        <v>2.6800000000000001E-3</v>
      </c>
      <c r="N148">
        <v>1.1399999999999999</v>
      </c>
      <c r="O148">
        <v>4.4960000000000004</v>
      </c>
      <c r="P148">
        <v>-1</v>
      </c>
    </row>
    <row r="149" spans="1:16" x14ac:dyDescent="0.25">
      <c r="A149">
        <v>146</v>
      </c>
      <c r="B149">
        <v>1.01736</v>
      </c>
      <c r="C149">
        <v>207.81183999999999</v>
      </c>
      <c r="D149">
        <v>0</v>
      </c>
      <c r="E149">
        <v>0</v>
      </c>
      <c r="F149">
        <v>0</v>
      </c>
      <c r="G149">
        <v>2.4129999999999998</v>
      </c>
      <c r="H149">
        <v>26.209859999999999</v>
      </c>
      <c r="I149">
        <v>0</v>
      </c>
      <c r="J149">
        <v>0</v>
      </c>
      <c r="K149">
        <v>118</v>
      </c>
      <c r="L149">
        <v>60.55312</v>
      </c>
      <c r="M149">
        <v>1.74E-3</v>
      </c>
      <c r="N149">
        <v>30.95</v>
      </c>
      <c r="O149">
        <v>5.1479999999999997</v>
      </c>
      <c r="P149">
        <v>-1</v>
      </c>
    </row>
    <row r="150" spans="1:16" x14ac:dyDescent="0.25">
      <c r="A150">
        <v>147</v>
      </c>
      <c r="B150">
        <v>0.94635000000000002</v>
      </c>
      <c r="C150">
        <v>211.41488000000001</v>
      </c>
      <c r="D150">
        <v>0</v>
      </c>
      <c r="E150">
        <v>0</v>
      </c>
      <c r="F150">
        <v>0</v>
      </c>
      <c r="G150">
        <v>2.355</v>
      </c>
      <c r="H150">
        <v>27.097850000000001</v>
      </c>
      <c r="I150">
        <v>0</v>
      </c>
      <c r="J150">
        <v>0</v>
      </c>
      <c r="K150">
        <v>117</v>
      </c>
      <c r="L150">
        <v>60.877009999999999</v>
      </c>
      <c r="M150">
        <v>4.4200000000000003E-3</v>
      </c>
      <c r="N150">
        <v>28.53</v>
      </c>
      <c r="O150">
        <v>3.1429999999999998</v>
      </c>
      <c r="P150">
        <v>-1</v>
      </c>
    </row>
    <row r="151" spans="1:16" x14ac:dyDescent="0.25">
      <c r="A151">
        <v>148</v>
      </c>
      <c r="B151">
        <v>0.98092999999999997</v>
      </c>
      <c r="C151">
        <v>205.63988000000001</v>
      </c>
      <c r="D151">
        <v>0</v>
      </c>
      <c r="E151">
        <v>0</v>
      </c>
      <c r="F151">
        <v>0</v>
      </c>
      <c r="G151">
        <v>2.3660000000000001</v>
      </c>
      <c r="H151">
        <v>26.693000000000001</v>
      </c>
      <c r="I151">
        <v>0</v>
      </c>
      <c r="J151">
        <v>0</v>
      </c>
      <c r="K151">
        <v>117</v>
      </c>
      <c r="L151">
        <v>60.36788</v>
      </c>
      <c r="M151">
        <v>2.2100000000000002E-3</v>
      </c>
      <c r="N151">
        <v>0.5</v>
      </c>
      <c r="O151">
        <v>4.4619999999999997</v>
      </c>
      <c r="P151">
        <v>-1</v>
      </c>
    </row>
    <row r="152" spans="1:16" x14ac:dyDescent="0.25">
      <c r="A152">
        <v>149</v>
      </c>
      <c r="B152">
        <v>0.96123000000000003</v>
      </c>
      <c r="C152">
        <v>206.30175</v>
      </c>
      <c r="D152">
        <v>0</v>
      </c>
      <c r="E152">
        <v>0</v>
      </c>
      <c r="F152">
        <v>0</v>
      </c>
      <c r="G152">
        <v>2.4220000000000002</v>
      </c>
      <c r="H152">
        <v>26.998850000000001</v>
      </c>
      <c r="I152">
        <v>0</v>
      </c>
      <c r="J152">
        <v>0</v>
      </c>
      <c r="K152">
        <v>116</v>
      </c>
      <c r="L152">
        <v>60.500529999999998</v>
      </c>
      <c r="M152">
        <v>2.3700000000000001E-3</v>
      </c>
      <c r="N152">
        <v>0.48</v>
      </c>
      <c r="O152">
        <v>4.0250000000000004</v>
      </c>
      <c r="P152">
        <v>-1</v>
      </c>
    </row>
    <row r="153" spans="1:16" x14ac:dyDescent="0.25">
      <c r="A153">
        <v>150</v>
      </c>
      <c r="B153">
        <v>0.82415000000000005</v>
      </c>
      <c r="C153">
        <v>212.18758</v>
      </c>
      <c r="D153">
        <v>0</v>
      </c>
      <c r="E153">
        <v>0</v>
      </c>
      <c r="F153">
        <v>0</v>
      </c>
      <c r="G153">
        <v>2.367</v>
      </c>
      <c r="H153">
        <v>28.07479</v>
      </c>
      <c r="I153">
        <v>0</v>
      </c>
      <c r="J153">
        <v>0</v>
      </c>
      <c r="K153">
        <v>115</v>
      </c>
      <c r="L153">
        <v>61.11956</v>
      </c>
      <c r="M153">
        <v>3.9500000000000004E-3</v>
      </c>
      <c r="N153">
        <v>0.49</v>
      </c>
      <c r="O153">
        <v>5.2190000000000003</v>
      </c>
      <c r="P153">
        <v>-1</v>
      </c>
    </row>
    <row r="154" spans="1:16" x14ac:dyDescent="0.25">
      <c r="A154">
        <v>151</v>
      </c>
      <c r="B154">
        <v>0.97191000000000005</v>
      </c>
      <c r="C154">
        <v>205.74395000000001</v>
      </c>
      <c r="D154">
        <v>0</v>
      </c>
      <c r="E154">
        <v>0</v>
      </c>
      <c r="F154">
        <v>0</v>
      </c>
      <c r="G154">
        <v>2.464</v>
      </c>
      <c r="H154">
        <v>26.06878</v>
      </c>
      <c r="I154">
        <v>0</v>
      </c>
      <c r="J154">
        <v>0</v>
      </c>
      <c r="K154">
        <v>115</v>
      </c>
      <c r="L154">
        <v>60.488819999999997</v>
      </c>
      <c r="M154">
        <v>3.16E-3</v>
      </c>
      <c r="N154">
        <v>6.24</v>
      </c>
      <c r="O154">
        <v>5.867</v>
      </c>
      <c r="P154">
        <v>-1</v>
      </c>
    </row>
    <row r="155" spans="1:16" x14ac:dyDescent="0.25">
      <c r="A155">
        <v>152</v>
      </c>
      <c r="B155">
        <v>0.98792999999999997</v>
      </c>
      <c r="C155">
        <v>207.96582000000001</v>
      </c>
      <c r="D155">
        <v>0</v>
      </c>
      <c r="E155">
        <v>0</v>
      </c>
      <c r="F155">
        <v>0</v>
      </c>
      <c r="G155">
        <v>2.4740000000000002</v>
      </c>
      <c r="H155">
        <v>25.127179999999999</v>
      </c>
      <c r="I155">
        <v>0</v>
      </c>
      <c r="J155">
        <v>0</v>
      </c>
      <c r="K155">
        <v>116</v>
      </c>
      <c r="L155">
        <v>60.656880000000001</v>
      </c>
      <c r="M155">
        <v>3.31E-3</v>
      </c>
      <c r="N155">
        <v>7.22</v>
      </c>
      <c r="O155">
        <v>3.528</v>
      </c>
      <c r="P155">
        <v>0.24468000000000001</v>
      </c>
    </row>
    <row r="156" spans="1:16" x14ac:dyDescent="0.25">
      <c r="A156">
        <v>153</v>
      </c>
      <c r="B156">
        <v>0.92998999999999998</v>
      </c>
      <c r="C156">
        <v>211.46988999999999</v>
      </c>
      <c r="D156">
        <v>0</v>
      </c>
      <c r="E156">
        <v>0</v>
      </c>
      <c r="F156">
        <v>0</v>
      </c>
      <c r="G156">
        <v>2.4209999999999998</v>
      </c>
      <c r="H156">
        <v>26.03444</v>
      </c>
      <c r="I156">
        <v>0</v>
      </c>
      <c r="J156">
        <v>0</v>
      </c>
      <c r="K156">
        <v>116</v>
      </c>
      <c r="L156">
        <v>60.98057</v>
      </c>
      <c r="M156">
        <v>3.9500000000000004E-3</v>
      </c>
      <c r="N156">
        <v>0.56999999999999995</v>
      </c>
      <c r="O156">
        <v>4.101</v>
      </c>
      <c r="P156">
        <v>-1</v>
      </c>
    </row>
    <row r="157" spans="1:16" x14ac:dyDescent="0.25">
      <c r="A157">
        <v>154</v>
      </c>
      <c r="B157">
        <v>0.96411999999999998</v>
      </c>
      <c r="C157">
        <v>207.64328</v>
      </c>
      <c r="D157">
        <v>0</v>
      </c>
      <c r="E157">
        <v>0</v>
      </c>
      <c r="F157">
        <v>0</v>
      </c>
      <c r="G157">
        <v>2.4780000000000002</v>
      </c>
      <c r="H157">
        <v>24.3247</v>
      </c>
      <c r="I157">
        <v>0</v>
      </c>
      <c r="J157">
        <v>0</v>
      </c>
      <c r="K157">
        <v>116</v>
      </c>
      <c r="L157">
        <v>60.557609999999997</v>
      </c>
      <c r="M157">
        <v>3.79E-3</v>
      </c>
      <c r="N157">
        <v>8.2899999999999991</v>
      </c>
      <c r="O157">
        <v>3.54</v>
      </c>
      <c r="P157">
        <v>-1</v>
      </c>
    </row>
    <row r="158" spans="1:16" x14ac:dyDescent="0.25">
      <c r="A158">
        <v>155</v>
      </c>
      <c r="B158">
        <v>0.97484999999999999</v>
      </c>
      <c r="C158">
        <v>208.07721000000001</v>
      </c>
      <c r="D158">
        <v>0</v>
      </c>
      <c r="E158">
        <v>0</v>
      </c>
      <c r="F158">
        <v>0</v>
      </c>
      <c r="G158">
        <v>2.4670000000000001</v>
      </c>
      <c r="H158">
        <v>23.918479999999999</v>
      </c>
      <c r="I158">
        <v>0</v>
      </c>
      <c r="J158">
        <v>0</v>
      </c>
      <c r="K158">
        <v>117</v>
      </c>
      <c r="L158">
        <v>60.751370000000001</v>
      </c>
      <c r="M158">
        <v>3.0000000000000001E-3</v>
      </c>
      <c r="N158">
        <v>27.7</v>
      </c>
      <c r="O158">
        <v>4.2889999999999997</v>
      </c>
      <c r="P158">
        <v>-1</v>
      </c>
    </row>
    <row r="159" spans="1:16" x14ac:dyDescent="0.25">
      <c r="A159">
        <v>156</v>
      </c>
      <c r="B159">
        <v>0.91354000000000002</v>
      </c>
      <c r="C159">
        <v>211.67500000000001</v>
      </c>
      <c r="D159">
        <v>0</v>
      </c>
      <c r="E159">
        <v>0</v>
      </c>
      <c r="F159">
        <v>0</v>
      </c>
      <c r="G159">
        <v>2.415</v>
      </c>
      <c r="H159">
        <v>23.217130000000001</v>
      </c>
      <c r="I159">
        <v>0</v>
      </c>
      <c r="J159">
        <v>0</v>
      </c>
      <c r="K159">
        <v>116</v>
      </c>
      <c r="L159">
        <v>61.109589999999997</v>
      </c>
      <c r="M159">
        <v>5.6800000000000002E-3</v>
      </c>
      <c r="N159">
        <v>0.54</v>
      </c>
      <c r="O159">
        <v>4.0510000000000002</v>
      </c>
      <c r="P159">
        <v>-1</v>
      </c>
    </row>
    <row r="160" spans="1:16" x14ac:dyDescent="0.25">
      <c r="A160">
        <v>157</v>
      </c>
      <c r="B160">
        <v>0.95208999999999999</v>
      </c>
      <c r="C160">
        <v>208.13138000000001</v>
      </c>
      <c r="D160">
        <v>0</v>
      </c>
      <c r="E160">
        <v>0</v>
      </c>
      <c r="F160">
        <v>0</v>
      </c>
      <c r="G160">
        <v>2.3980000000000001</v>
      </c>
      <c r="H160">
        <v>22.887170000000001</v>
      </c>
      <c r="I160">
        <v>0</v>
      </c>
      <c r="J160">
        <v>0</v>
      </c>
      <c r="K160">
        <v>117</v>
      </c>
      <c r="L160">
        <v>60.694850000000002</v>
      </c>
      <c r="M160">
        <v>3.0000000000000001E-3</v>
      </c>
      <c r="N160">
        <v>26.54</v>
      </c>
      <c r="O160">
        <v>3.129</v>
      </c>
      <c r="P160">
        <v>-1</v>
      </c>
    </row>
    <row r="161" spans="1:16" x14ac:dyDescent="0.25">
      <c r="A161">
        <v>158</v>
      </c>
      <c r="B161">
        <v>0.98841000000000001</v>
      </c>
      <c r="C161">
        <v>208.13800000000001</v>
      </c>
      <c r="D161">
        <v>0</v>
      </c>
      <c r="E161">
        <v>0</v>
      </c>
      <c r="F161">
        <v>0</v>
      </c>
      <c r="G161">
        <v>2.4300000000000002</v>
      </c>
      <c r="H161">
        <v>22.340509999999998</v>
      </c>
      <c r="I161">
        <v>0</v>
      </c>
      <c r="J161">
        <v>0</v>
      </c>
      <c r="K161">
        <v>116</v>
      </c>
      <c r="L161">
        <v>60.838520000000003</v>
      </c>
      <c r="M161">
        <v>3.79E-3</v>
      </c>
      <c r="N161">
        <v>0.55000000000000004</v>
      </c>
      <c r="O161">
        <v>3.9910000000000001</v>
      </c>
      <c r="P161">
        <v>-1</v>
      </c>
    </row>
    <row r="162" spans="1:16" x14ac:dyDescent="0.25">
      <c r="A162">
        <v>159</v>
      </c>
      <c r="B162">
        <v>0.90671999999999997</v>
      </c>
      <c r="C162">
        <v>211.88933</v>
      </c>
      <c r="D162">
        <v>0</v>
      </c>
      <c r="E162">
        <v>0</v>
      </c>
      <c r="F162">
        <v>0</v>
      </c>
      <c r="G162">
        <v>2.4369999999999998</v>
      </c>
      <c r="H162">
        <v>23.2104</v>
      </c>
      <c r="I162">
        <v>0</v>
      </c>
      <c r="J162">
        <v>0</v>
      </c>
      <c r="K162">
        <v>116</v>
      </c>
      <c r="L162">
        <v>61.194110000000002</v>
      </c>
      <c r="M162">
        <v>3.63E-3</v>
      </c>
      <c r="N162">
        <v>0.54</v>
      </c>
      <c r="O162">
        <v>3.762</v>
      </c>
      <c r="P162">
        <v>-1</v>
      </c>
    </row>
    <row r="163" spans="1:16" x14ac:dyDescent="0.25">
      <c r="A163">
        <v>160</v>
      </c>
      <c r="B163">
        <v>0.94194</v>
      </c>
      <c r="C163">
        <v>207.81209999999999</v>
      </c>
      <c r="D163">
        <v>0</v>
      </c>
      <c r="E163">
        <v>0</v>
      </c>
      <c r="F163">
        <v>0</v>
      </c>
      <c r="G163">
        <v>2.4750000000000001</v>
      </c>
      <c r="H163">
        <v>22.774429999999999</v>
      </c>
      <c r="I163">
        <v>0</v>
      </c>
      <c r="J163">
        <v>0</v>
      </c>
      <c r="K163">
        <v>116</v>
      </c>
      <c r="L163">
        <v>60.78302</v>
      </c>
      <c r="M163">
        <v>2.8400000000000001E-3</v>
      </c>
      <c r="N163">
        <v>0.56999999999999995</v>
      </c>
      <c r="O163">
        <v>3.3759999999999999</v>
      </c>
      <c r="P163">
        <v>0.21010999999999999</v>
      </c>
    </row>
    <row r="164" spans="1:16" x14ac:dyDescent="0.25">
      <c r="A164">
        <v>161</v>
      </c>
      <c r="B164">
        <v>0.96914999999999996</v>
      </c>
      <c r="C164">
        <v>209.16045</v>
      </c>
      <c r="D164">
        <v>0</v>
      </c>
      <c r="E164">
        <v>0</v>
      </c>
      <c r="F164">
        <v>0</v>
      </c>
      <c r="G164">
        <v>2.484</v>
      </c>
      <c r="H164">
        <v>22.174250000000001</v>
      </c>
      <c r="I164">
        <v>0</v>
      </c>
      <c r="J164">
        <v>0</v>
      </c>
      <c r="K164">
        <v>116</v>
      </c>
      <c r="L164">
        <v>60.878399999999999</v>
      </c>
      <c r="M164">
        <v>2.2100000000000002E-3</v>
      </c>
      <c r="N164">
        <v>0.54</v>
      </c>
      <c r="O164">
        <v>3.9340000000000002</v>
      </c>
      <c r="P164">
        <v>-1</v>
      </c>
    </row>
    <row r="165" spans="1:16" x14ac:dyDescent="0.25">
      <c r="A165">
        <v>162</v>
      </c>
      <c r="B165">
        <v>0.93430999999999997</v>
      </c>
      <c r="C165">
        <v>211.51434</v>
      </c>
      <c r="D165">
        <v>0</v>
      </c>
      <c r="E165">
        <v>0</v>
      </c>
      <c r="F165">
        <v>0</v>
      </c>
      <c r="G165">
        <v>2.4609999999999999</v>
      </c>
      <c r="H165">
        <v>24.609290000000001</v>
      </c>
      <c r="I165">
        <v>0</v>
      </c>
      <c r="J165">
        <v>0</v>
      </c>
      <c r="K165">
        <v>116</v>
      </c>
      <c r="L165">
        <v>61.047539999999998</v>
      </c>
      <c r="M165">
        <v>3.9500000000000004E-3</v>
      </c>
      <c r="N165">
        <v>30.89</v>
      </c>
      <c r="O165">
        <v>3.3719999999999999</v>
      </c>
      <c r="P165">
        <v>-1</v>
      </c>
    </row>
    <row r="166" spans="1:16" x14ac:dyDescent="0.25">
      <c r="A166">
        <v>163</v>
      </c>
      <c r="B166">
        <v>0.90264999999999995</v>
      </c>
      <c r="C166">
        <v>207.56566000000001</v>
      </c>
      <c r="D166">
        <v>0</v>
      </c>
      <c r="E166">
        <v>0</v>
      </c>
      <c r="F166">
        <v>0</v>
      </c>
      <c r="G166">
        <v>2.48</v>
      </c>
      <c r="H166">
        <v>23.84151</v>
      </c>
      <c r="I166">
        <v>0</v>
      </c>
      <c r="J166">
        <v>0</v>
      </c>
      <c r="K166">
        <v>116</v>
      </c>
      <c r="L166">
        <v>60.930509999999998</v>
      </c>
      <c r="M166">
        <v>2.0500000000000002E-3</v>
      </c>
      <c r="N166">
        <v>2.15</v>
      </c>
      <c r="O166">
        <v>6.0179999999999998</v>
      </c>
      <c r="P166">
        <v>-1</v>
      </c>
    </row>
    <row r="167" spans="1:16" x14ac:dyDescent="0.25">
      <c r="A167">
        <v>164</v>
      </c>
      <c r="B167">
        <v>0.96714999999999995</v>
      </c>
      <c r="C167">
        <v>207.71084999999999</v>
      </c>
      <c r="D167">
        <v>0</v>
      </c>
      <c r="E167">
        <v>0</v>
      </c>
      <c r="F167">
        <v>0</v>
      </c>
      <c r="G167">
        <v>2.5049999999999999</v>
      </c>
      <c r="H167">
        <v>23.99315</v>
      </c>
      <c r="I167">
        <v>0</v>
      </c>
      <c r="J167">
        <v>0</v>
      </c>
      <c r="K167">
        <v>116</v>
      </c>
      <c r="L167">
        <v>61.052790000000002</v>
      </c>
      <c r="M167">
        <v>2.3700000000000001E-3</v>
      </c>
      <c r="N167">
        <v>0.47</v>
      </c>
      <c r="O167">
        <v>5.6959999999999997</v>
      </c>
      <c r="P167">
        <v>-1</v>
      </c>
    </row>
    <row r="168" spans="1:16" x14ac:dyDescent="0.25">
      <c r="A168">
        <v>165</v>
      </c>
      <c r="B168">
        <v>0.83182999999999996</v>
      </c>
      <c r="C168">
        <v>212.56321</v>
      </c>
      <c r="D168">
        <v>0</v>
      </c>
      <c r="E168">
        <v>0</v>
      </c>
      <c r="F168">
        <v>0</v>
      </c>
      <c r="G168">
        <v>2.4209999999999998</v>
      </c>
      <c r="H168">
        <v>21.90607</v>
      </c>
      <c r="I168">
        <v>0</v>
      </c>
      <c r="J168">
        <v>0</v>
      </c>
      <c r="K168">
        <v>117</v>
      </c>
      <c r="L168">
        <v>61.519309999999997</v>
      </c>
      <c r="M168">
        <v>4.2599999999999999E-3</v>
      </c>
      <c r="N168">
        <v>0.54</v>
      </c>
      <c r="O168">
        <v>5.7350000000000003</v>
      </c>
      <c r="P168">
        <v>-1</v>
      </c>
    </row>
    <row r="169" spans="1:16" x14ac:dyDescent="0.25">
      <c r="A169">
        <v>166</v>
      </c>
      <c r="B169">
        <v>0.93572</v>
      </c>
      <c r="C169">
        <v>208.88665</v>
      </c>
      <c r="D169">
        <v>0</v>
      </c>
      <c r="E169">
        <v>0</v>
      </c>
      <c r="F169">
        <v>0</v>
      </c>
      <c r="G169">
        <v>2.532</v>
      </c>
      <c r="H169">
        <v>22.008369999999999</v>
      </c>
      <c r="I169">
        <v>0</v>
      </c>
      <c r="J169">
        <v>0</v>
      </c>
      <c r="K169">
        <v>117</v>
      </c>
      <c r="L169">
        <v>61.07826</v>
      </c>
      <c r="M169">
        <v>3.47E-3</v>
      </c>
      <c r="N169">
        <v>0.53</v>
      </c>
      <c r="O169">
        <v>5.1070000000000002</v>
      </c>
      <c r="P169">
        <v>-1</v>
      </c>
    </row>
    <row r="170" spans="1:16" x14ac:dyDescent="0.25">
      <c r="A170">
        <v>167</v>
      </c>
      <c r="B170">
        <v>0.93706999999999996</v>
      </c>
      <c r="C170">
        <v>207.35869</v>
      </c>
      <c r="D170">
        <v>0</v>
      </c>
      <c r="E170">
        <v>0</v>
      </c>
      <c r="F170">
        <v>0</v>
      </c>
      <c r="G170">
        <v>2.4729999999999999</v>
      </c>
      <c r="H170">
        <v>21.119869999999999</v>
      </c>
      <c r="I170">
        <v>0</v>
      </c>
      <c r="J170">
        <v>0</v>
      </c>
      <c r="K170">
        <v>117</v>
      </c>
      <c r="L170">
        <v>60.959330000000001</v>
      </c>
      <c r="M170">
        <v>3.63E-3</v>
      </c>
      <c r="N170">
        <v>0.56000000000000005</v>
      </c>
      <c r="O170">
        <v>5.0570000000000004</v>
      </c>
      <c r="P170">
        <v>-1</v>
      </c>
    </row>
    <row r="171" spans="1:16" x14ac:dyDescent="0.25">
      <c r="A171">
        <v>168</v>
      </c>
      <c r="B171">
        <v>0.91032999999999997</v>
      </c>
      <c r="C171">
        <v>210.62875</v>
      </c>
      <c r="D171">
        <v>0</v>
      </c>
      <c r="E171">
        <v>0</v>
      </c>
      <c r="F171">
        <v>0</v>
      </c>
      <c r="G171">
        <v>2.4380000000000002</v>
      </c>
      <c r="H171">
        <v>20.396419999999999</v>
      </c>
      <c r="I171">
        <v>0</v>
      </c>
      <c r="J171">
        <v>0</v>
      </c>
      <c r="K171">
        <v>117</v>
      </c>
      <c r="L171">
        <v>61.247410000000002</v>
      </c>
      <c r="M171">
        <v>4.5799999999999999E-3</v>
      </c>
      <c r="N171">
        <v>0.52</v>
      </c>
      <c r="O171">
        <v>6.2859999999999996</v>
      </c>
      <c r="P171">
        <v>0.35637999999999997</v>
      </c>
    </row>
    <row r="172" spans="1:16" x14ac:dyDescent="0.25">
      <c r="A172">
        <v>169</v>
      </c>
      <c r="B172">
        <v>0.93645</v>
      </c>
      <c r="C172">
        <v>209.43867</v>
      </c>
      <c r="D172">
        <v>0</v>
      </c>
      <c r="E172">
        <v>0</v>
      </c>
      <c r="F172">
        <v>0</v>
      </c>
      <c r="G172">
        <v>2.5110000000000001</v>
      </c>
      <c r="H172">
        <v>21.760729999999999</v>
      </c>
      <c r="I172">
        <v>0</v>
      </c>
      <c r="J172">
        <v>0</v>
      </c>
      <c r="K172">
        <v>118</v>
      </c>
      <c r="L172">
        <v>60.960290000000001</v>
      </c>
      <c r="M172">
        <v>3.63E-3</v>
      </c>
      <c r="N172">
        <v>0.6</v>
      </c>
      <c r="O172">
        <v>4.4320000000000004</v>
      </c>
      <c r="P172">
        <v>-1</v>
      </c>
    </row>
    <row r="173" spans="1:16" x14ac:dyDescent="0.25">
      <c r="A173">
        <v>170</v>
      </c>
      <c r="B173">
        <v>0.94799</v>
      </c>
      <c r="C173">
        <v>206.35164</v>
      </c>
      <c r="D173">
        <v>0</v>
      </c>
      <c r="E173">
        <v>0</v>
      </c>
      <c r="F173">
        <v>0</v>
      </c>
      <c r="G173">
        <v>2.5579999999999998</v>
      </c>
      <c r="H173">
        <v>21.196390000000001</v>
      </c>
      <c r="I173">
        <v>0</v>
      </c>
      <c r="J173">
        <v>0</v>
      </c>
      <c r="K173">
        <v>118</v>
      </c>
      <c r="L173">
        <v>60.741280000000003</v>
      </c>
      <c r="M173">
        <v>3.63E-3</v>
      </c>
      <c r="N173">
        <v>25.19</v>
      </c>
      <c r="O173">
        <v>4.7050000000000001</v>
      </c>
      <c r="P173">
        <v>-1</v>
      </c>
    </row>
    <row r="174" spans="1:16" x14ac:dyDescent="0.25">
      <c r="A174">
        <v>171</v>
      </c>
      <c r="B174">
        <v>0.96169000000000004</v>
      </c>
      <c r="C174">
        <v>209.79566</v>
      </c>
      <c r="D174">
        <v>0</v>
      </c>
      <c r="E174">
        <v>0</v>
      </c>
      <c r="F174">
        <v>0</v>
      </c>
      <c r="G174">
        <v>2.4239999999999999</v>
      </c>
      <c r="H174">
        <v>20.228259999999999</v>
      </c>
      <c r="I174">
        <v>0</v>
      </c>
      <c r="J174">
        <v>0</v>
      </c>
      <c r="K174">
        <v>118</v>
      </c>
      <c r="L174">
        <v>61.00318</v>
      </c>
      <c r="M174">
        <v>3.79E-3</v>
      </c>
      <c r="N174">
        <v>0.59</v>
      </c>
      <c r="O174">
        <v>6.1189999999999998</v>
      </c>
      <c r="P174">
        <v>-1</v>
      </c>
    </row>
    <row r="175" spans="1:16" x14ac:dyDescent="0.25">
      <c r="A175">
        <v>172</v>
      </c>
      <c r="B175">
        <v>0.94457000000000002</v>
      </c>
      <c r="C175">
        <v>208.91886</v>
      </c>
      <c r="D175">
        <v>0</v>
      </c>
      <c r="E175">
        <v>0</v>
      </c>
      <c r="F175">
        <v>0</v>
      </c>
      <c r="G175">
        <v>2.4969999999999999</v>
      </c>
      <c r="H175">
        <v>21.595739999999999</v>
      </c>
      <c r="I175">
        <v>0</v>
      </c>
      <c r="J175">
        <v>0</v>
      </c>
      <c r="K175">
        <v>118</v>
      </c>
      <c r="L175">
        <v>60.901879999999998</v>
      </c>
      <c r="M175">
        <v>3.63E-3</v>
      </c>
      <c r="N175">
        <v>6.41</v>
      </c>
      <c r="O175">
        <v>5.6079999999999997</v>
      </c>
      <c r="P175">
        <v>-1</v>
      </c>
    </row>
    <row r="176" spans="1:16" x14ac:dyDescent="0.25">
      <c r="A176">
        <v>173</v>
      </c>
      <c r="B176">
        <v>0.94713999999999998</v>
      </c>
      <c r="C176">
        <v>206.6773</v>
      </c>
      <c r="D176">
        <v>0</v>
      </c>
      <c r="E176">
        <v>0</v>
      </c>
      <c r="F176">
        <v>0</v>
      </c>
      <c r="G176">
        <v>2.504</v>
      </c>
      <c r="H176">
        <v>20.8476</v>
      </c>
      <c r="I176">
        <v>0</v>
      </c>
      <c r="J176">
        <v>0</v>
      </c>
      <c r="K176">
        <v>119</v>
      </c>
      <c r="L176">
        <v>60.770620000000001</v>
      </c>
      <c r="M176">
        <v>3.31E-3</v>
      </c>
      <c r="N176">
        <v>5.84</v>
      </c>
      <c r="O176">
        <v>4.7619999999999996</v>
      </c>
      <c r="P176">
        <v>-1</v>
      </c>
    </row>
    <row r="177" spans="1:16" x14ac:dyDescent="0.25">
      <c r="A177">
        <v>174</v>
      </c>
      <c r="B177">
        <v>0.92393000000000003</v>
      </c>
      <c r="C177">
        <v>210.10418000000001</v>
      </c>
      <c r="D177">
        <v>0</v>
      </c>
      <c r="E177">
        <v>0</v>
      </c>
      <c r="F177">
        <v>0</v>
      </c>
      <c r="G177">
        <v>2.5129999999999999</v>
      </c>
      <c r="H177">
        <v>20.16619</v>
      </c>
      <c r="I177">
        <v>0</v>
      </c>
      <c r="J177">
        <v>0</v>
      </c>
      <c r="K177">
        <v>119</v>
      </c>
      <c r="L177">
        <v>61.038530000000002</v>
      </c>
      <c r="M177">
        <v>3.31E-3</v>
      </c>
      <c r="N177">
        <v>0.56000000000000005</v>
      </c>
      <c r="O177">
        <v>3.891</v>
      </c>
      <c r="P177">
        <v>-1</v>
      </c>
    </row>
    <row r="178" spans="1:16" x14ac:dyDescent="0.25">
      <c r="A178">
        <v>175</v>
      </c>
      <c r="B178">
        <v>0.95030000000000003</v>
      </c>
      <c r="C178">
        <v>211.44224</v>
      </c>
      <c r="D178">
        <v>0</v>
      </c>
      <c r="E178">
        <v>0</v>
      </c>
      <c r="F178">
        <v>0</v>
      </c>
      <c r="G178">
        <v>2.4670000000000001</v>
      </c>
      <c r="H178">
        <v>21.044219999999999</v>
      </c>
      <c r="I178">
        <v>0</v>
      </c>
      <c r="J178">
        <v>0</v>
      </c>
      <c r="K178">
        <v>119</v>
      </c>
      <c r="L178">
        <v>61.048200000000001</v>
      </c>
      <c r="M178">
        <v>3.0000000000000001E-3</v>
      </c>
      <c r="N178">
        <v>1.08</v>
      </c>
      <c r="O178">
        <v>4.2629999999999999</v>
      </c>
      <c r="P178">
        <v>-1</v>
      </c>
    </row>
    <row r="179" spans="1:16" x14ac:dyDescent="0.25">
      <c r="A179">
        <v>176</v>
      </c>
      <c r="B179">
        <v>0.94055999999999995</v>
      </c>
      <c r="C179">
        <v>208.22354000000001</v>
      </c>
      <c r="D179">
        <v>0</v>
      </c>
      <c r="E179">
        <v>0</v>
      </c>
      <c r="F179">
        <v>0</v>
      </c>
      <c r="G179">
        <v>2.5390000000000001</v>
      </c>
      <c r="H179">
        <v>21.227609999999999</v>
      </c>
      <c r="I179">
        <v>0</v>
      </c>
      <c r="J179">
        <v>0</v>
      </c>
      <c r="K179">
        <v>119</v>
      </c>
      <c r="L179">
        <v>60.878680000000003</v>
      </c>
      <c r="M179">
        <v>3.47E-3</v>
      </c>
      <c r="N179">
        <v>0.57999999999999996</v>
      </c>
      <c r="O179">
        <v>4.57</v>
      </c>
      <c r="P179">
        <v>0.39095999999999997</v>
      </c>
    </row>
    <row r="180" spans="1:16" x14ac:dyDescent="0.25">
      <c r="A180">
        <v>177</v>
      </c>
      <c r="B180">
        <v>0.94530000000000003</v>
      </c>
      <c r="C180">
        <v>211.75254000000001</v>
      </c>
      <c r="D180">
        <v>0</v>
      </c>
      <c r="E180">
        <v>0</v>
      </c>
      <c r="F180">
        <v>0</v>
      </c>
      <c r="G180">
        <v>2.516</v>
      </c>
      <c r="H180">
        <v>21.70543</v>
      </c>
      <c r="I180">
        <v>0</v>
      </c>
      <c r="J180">
        <v>0</v>
      </c>
      <c r="K180">
        <v>119</v>
      </c>
      <c r="L180">
        <v>61.130119999999998</v>
      </c>
      <c r="M180">
        <v>3.0000000000000001E-3</v>
      </c>
      <c r="N180">
        <v>0.55000000000000004</v>
      </c>
      <c r="O180">
        <v>5.0389999999999997</v>
      </c>
      <c r="P180">
        <v>-1</v>
      </c>
    </row>
    <row r="181" spans="1:16" x14ac:dyDescent="0.25">
      <c r="A181">
        <v>178</v>
      </c>
      <c r="B181">
        <v>0.92501</v>
      </c>
      <c r="C181">
        <v>211.95760999999999</v>
      </c>
      <c r="D181">
        <v>0</v>
      </c>
      <c r="E181">
        <v>0</v>
      </c>
      <c r="F181">
        <v>0</v>
      </c>
      <c r="G181">
        <v>2.468</v>
      </c>
      <c r="H181">
        <v>21.617920000000002</v>
      </c>
      <c r="I181">
        <v>0</v>
      </c>
      <c r="J181">
        <v>0</v>
      </c>
      <c r="K181">
        <v>117</v>
      </c>
      <c r="L181">
        <v>61.091760000000001</v>
      </c>
      <c r="M181">
        <v>3.47E-3</v>
      </c>
      <c r="N181">
        <v>0.52</v>
      </c>
      <c r="O181">
        <v>3.613</v>
      </c>
      <c r="P181">
        <v>-1</v>
      </c>
    </row>
    <row r="182" spans="1:16" x14ac:dyDescent="0.25">
      <c r="A182">
        <v>179</v>
      </c>
      <c r="B182">
        <v>0.94926999999999995</v>
      </c>
      <c r="C182">
        <v>208.17057</v>
      </c>
      <c r="D182">
        <v>0</v>
      </c>
      <c r="E182">
        <v>0</v>
      </c>
      <c r="F182">
        <v>0</v>
      </c>
      <c r="G182">
        <v>2.5150000000000001</v>
      </c>
      <c r="H182">
        <v>21.094580000000001</v>
      </c>
      <c r="I182">
        <v>0</v>
      </c>
      <c r="J182">
        <v>0</v>
      </c>
      <c r="K182">
        <v>117</v>
      </c>
      <c r="L182">
        <v>60.88794</v>
      </c>
      <c r="M182">
        <v>3.47E-3</v>
      </c>
      <c r="N182">
        <v>0.5</v>
      </c>
      <c r="O182">
        <v>4.9279999999999999</v>
      </c>
      <c r="P182">
        <v>-1</v>
      </c>
    </row>
    <row r="183" spans="1:16" x14ac:dyDescent="0.25">
      <c r="A183">
        <v>180</v>
      </c>
      <c r="B183">
        <v>0.82891000000000004</v>
      </c>
      <c r="C183">
        <v>212.03899999999999</v>
      </c>
      <c r="D183">
        <v>0</v>
      </c>
      <c r="E183">
        <v>0</v>
      </c>
      <c r="F183">
        <v>0</v>
      </c>
      <c r="G183">
        <v>2.3730000000000002</v>
      </c>
      <c r="H183">
        <v>21.012699999999999</v>
      </c>
      <c r="I183">
        <v>0</v>
      </c>
      <c r="J183">
        <v>0</v>
      </c>
      <c r="K183">
        <v>117</v>
      </c>
      <c r="L183">
        <v>61.358620000000002</v>
      </c>
      <c r="M183">
        <v>6.4700000000000001E-3</v>
      </c>
      <c r="N183">
        <v>0.5</v>
      </c>
      <c r="O183">
        <v>3.3370000000000002</v>
      </c>
      <c r="P183">
        <v>-1</v>
      </c>
    </row>
    <row r="184" spans="1:16" x14ac:dyDescent="0.25">
      <c r="A184">
        <v>181</v>
      </c>
      <c r="B184">
        <v>0.95730999999999999</v>
      </c>
      <c r="C184">
        <v>208.69776999999999</v>
      </c>
      <c r="D184">
        <v>0</v>
      </c>
      <c r="E184">
        <v>0</v>
      </c>
      <c r="F184">
        <v>0</v>
      </c>
      <c r="G184">
        <v>2.5489999999999999</v>
      </c>
      <c r="H184">
        <v>20.962340000000001</v>
      </c>
      <c r="I184">
        <v>0</v>
      </c>
      <c r="J184">
        <v>0</v>
      </c>
      <c r="K184">
        <v>118</v>
      </c>
      <c r="L184">
        <v>60.982190000000003</v>
      </c>
      <c r="M184">
        <v>3.47E-3</v>
      </c>
      <c r="N184">
        <v>0.59</v>
      </c>
      <c r="O184">
        <v>3.9660000000000002</v>
      </c>
      <c r="P184">
        <v>-1</v>
      </c>
    </row>
    <row r="185" spans="1:16" x14ac:dyDescent="0.25">
      <c r="A185">
        <v>182</v>
      </c>
      <c r="B185">
        <v>0.97745000000000004</v>
      </c>
      <c r="C185">
        <v>210.03833</v>
      </c>
      <c r="D185">
        <v>0</v>
      </c>
      <c r="E185">
        <v>0</v>
      </c>
      <c r="F185">
        <v>0</v>
      </c>
      <c r="G185">
        <v>2.5289999999999999</v>
      </c>
      <c r="H185">
        <v>18.115079999999999</v>
      </c>
      <c r="I185">
        <v>0</v>
      </c>
      <c r="J185">
        <v>0</v>
      </c>
      <c r="K185">
        <v>118</v>
      </c>
      <c r="L185">
        <v>60.978369999999998</v>
      </c>
      <c r="M185">
        <v>3.47E-3</v>
      </c>
      <c r="N185">
        <v>0.59</v>
      </c>
      <c r="O185">
        <v>3.867</v>
      </c>
      <c r="P185">
        <v>-1</v>
      </c>
    </row>
    <row r="186" spans="1:16" x14ac:dyDescent="0.25">
      <c r="A186">
        <v>183</v>
      </c>
      <c r="B186">
        <v>0.90747999999999995</v>
      </c>
      <c r="C186">
        <v>212.45232999999999</v>
      </c>
      <c r="D186">
        <v>0</v>
      </c>
      <c r="E186">
        <v>0</v>
      </c>
      <c r="F186">
        <v>0</v>
      </c>
      <c r="G186">
        <v>2.367</v>
      </c>
      <c r="H186">
        <v>19.16498</v>
      </c>
      <c r="I186">
        <v>0</v>
      </c>
      <c r="J186">
        <v>0</v>
      </c>
      <c r="K186">
        <v>119</v>
      </c>
      <c r="L186">
        <v>61.218730000000001</v>
      </c>
      <c r="M186">
        <v>3.47E-3</v>
      </c>
      <c r="N186">
        <v>3.38</v>
      </c>
      <c r="O186">
        <v>4.6020000000000003</v>
      </c>
      <c r="P186">
        <v>-1</v>
      </c>
    </row>
    <row r="187" spans="1:16" x14ac:dyDescent="0.25">
      <c r="A187">
        <v>184</v>
      </c>
      <c r="B187">
        <v>0.93694999999999995</v>
      </c>
      <c r="C187">
        <v>208.34321</v>
      </c>
      <c r="D187">
        <v>0</v>
      </c>
      <c r="E187">
        <v>0</v>
      </c>
      <c r="F187">
        <v>0</v>
      </c>
      <c r="G187">
        <v>2.532</v>
      </c>
      <c r="H187">
        <v>19.742229999999999</v>
      </c>
      <c r="I187">
        <v>0</v>
      </c>
      <c r="J187">
        <v>0</v>
      </c>
      <c r="K187">
        <v>119</v>
      </c>
      <c r="L187">
        <v>60.854730000000004</v>
      </c>
      <c r="M187">
        <v>4.2599999999999999E-3</v>
      </c>
      <c r="N187">
        <v>6.1</v>
      </c>
      <c r="O187">
        <v>4.593</v>
      </c>
      <c r="P187">
        <v>0.30851000000000001</v>
      </c>
    </row>
    <row r="188" spans="1:16" x14ac:dyDescent="0.25">
      <c r="A188">
        <v>185</v>
      </c>
      <c r="B188">
        <v>0.92664999999999997</v>
      </c>
      <c r="C188">
        <v>208.60037</v>
      </c>
      <c r="D188">
        <v>0</v>
      </c>
      <c r="E188">
        <v>0</v>
      </c>
      <c r="F188">
        <v>0</v>
      </c>
      <c r="G188">
        <v>2.52</v>
      </c>
      <c r="H188">
        <v>18.493729999999999</v>
      </c>
      <c r="I188">
        <v>0</v>
      </c>
      <c r="J188">
        <v>0</v>
      </c>
      <c r="K188">
        <v>119</v>
      </c>
      <c r="L188">
        <v>60.938890000000001</v>
      </c>
      <c r="M188">
        <v>3.63E-3</v>
      </c>
      <c r="N188">
        <v>3.09</v>
      </c>
      <c r="O188">
        <v>4.49</v>
      </c>
      <c r="P188">
        <v>-1</v>
      </c>
    </row>
    <row r="189" spans="1:16" x14ac:dyDescent="0.25">
      <c r="A189">
        <v>186</v>
      </c>
      <c r="B189">
        <v>0.90456000000000003</v>
      </c>
      <c r="C189">
        <v>210.72698</v>
      </c>
      <c r="D189">
        <v>0</v>
      </c>
      <c r="E189">
        <v>0</v>
      </c>
      <c r="F189">
        <v>0</v>
      </c>
      <c r="G189">
        <v>2.423</v>
      </c>
      <c r="H189">
        <v>20.469270000000002</v>
      </c>
      <c r="I189">
        <v>0</v>
      </c>
      <c r="J189">
        <v>0</v>
      </c>
      <c r="K189">
        <v>119</v>
      </c>
      <c r="L189">
        <v>61.222990000000003</v>
      </c>
      <c r="M189">
        <v>5.3699999999999998E-3</v>
      </c>
      <c r="N189">
        <v>0.54</v>
      </c>
      <c r="O189">
        <v>7.641</v>
      </c>
      <c r="P189">
        <v>-1</v>
      </c>
    </row>
    <row r="190" spans="1:16" x14ac:dyDescent="0.25">
      <c r="A190">
        <v>187</v>
      </c>
      <c r="B190">
        <v>0.95028000000000001</v>
      </c>
      <c r="C190">
        <v>207.98317</v>
      </c>
      <c r="D190">
        <v>0</v>
      </c>
      <c r="E190">
        <v>0</v>
      </c>
      <c r="F190">
        <v>0</v>
      </c>
      <c r="G190">
        <v>2.4790000000000001</v>
      </c>
      <c r="H190">
        <v>20.14067</v>
      </c>
      <c r="I190">
        <v>0</v>
      </c>
      <c r="J190">
        <v>0</v>
      </c>
      <c r="K190">
        <v>119</v>
      </c>
      <c r="L190">
        <v>60.921469999999999</v>
      </c>
      <c r="M190">
        <v>3.9500000000000004E-3</v>
      </c>
      <c r="N190">
        <v>0.57999999999999996</v>
      </c>
      <c r="O190">
        <v>3.7709999999999999</v>
      </c>
      <c r="P190">
        <v>-1</v>
      </c>
    </row>
    <row r="191" spans="1:16" x14ac:dyDescent="0.25">
      <c r="A191">
        <v>188</v>
      </c>
      <c r="B191">
        <v>0.92518999999999996</v>
      </c>
      <c r="C191">
        <v>209.03039000000001</v>
      </c>
      <c r="D191">
        <v>0</v>
      </c>
      <c r="E191">
        <v>0</v>
      </c>
      <c r="F191">
        <v>0</v>
      </c>
      <c r="G191">
        <v>2.4630000000000001</v>
      </c>
      <c r="H191">
        <v>19.898969999999998</v>
      </c>
      <c r="I191">
        <v>0</v>
      </c>
      <c r="J191">
        <v>0</v>
      </c>
      <c r="K191">
        <v>119</v>
      </c>
      <c r="L191">
        <v>61.005130000000001</v>
      </c>
      <c r="M191">
        <v>2.8400000000000001E-3</v>
      </c>
      <c r="N191">
        <v>0.62</v>
      </c>
      <c r="O191">
        <v>3.2320000000000002</v>
      </c>
      <c r="P191">
        <v>-1</v>
      </c>
    </row>
    <row r="192" spans="1:16" x14ac:dyDescent="0.25">
      <c r="A192">
        <v>189</v>
      </c>
      <c r="B192">
        <v>0.95021999999999995</v>
      </c>
      <c r="C192">
        <v>210.92974000000001</v>
      </c>
      <c r="D192">
        <v>0</v>
      </c>
      <c r="E192">
        <v>0</v>
      </c>
      <c r="F192">
        <v>0</v>
      </c>
      <c r="G192">
        <v>2.4039999999999999</v>
      </c>
      <c r="H192">
        <v>22.050149999999999</v>
      </c>
      <c r="I192">
        <v>0</v>
      </c>
      <c r="J192">
        <v>0</v>
      </c>
      <c r="K192">
        <v>118</v>
      </c>
      <c r="L192">
        <v>61.226320000000001</v>
      </c>
      <c r="M192">
        <v>3.79E-3</v>
      </c>
      <c r="N192">
        <v>0.54</v>
      </c>
      <c r="O192">
        <v>4.1459999999999999</v>
      </c>
      <c r="P192">
        <v>-1</v>
      </c>
    </row>
    <row r="193" spans="1:16" x14ac:dyDescent="0.25">
      <c r="A193">
        <v>190</v>
      </c>
      <c r="B193">
        <v>0.96462000000000003</v>
      </c>
      <c r="C193">
        <v>209.48425</v>
      </c>
      <c r="D193">
        <v>0</v>
      </c>
      <c r="E193">
        <v>0</v>
      </c>
      <c r="F193">
        <v>0</v>
      </c>
      <c r="G193">
        <v>2.472</v>
      </c>
      <c r="H193">
        <v>21.523910000000001</v>
      </c>
      <c r="I193">
        <v>0</v>
      </c>
      <c r="J193">
        <v>0</v>
      </c>
      <c r="K193">
        <v>118</v>
      </c>
      <c r="L193">
        <v>61.020139999999998</v>
      </c>
      <c r="M193">
        <v>2.5300000000000001E-3</v>
      </c>
      <c r="N193">
        <v>0.56000000000000005</v>
      </c>
      <c r="O193">
        <v>3.5859999999999999</v>
      </c>
      <c r="P193">
        <v>-1</v>
      </c>
    </row>
    <row r="194" spans="1:16" x14ac:dyDescent="0.25">
      <c r="A194">
        <v>191</v>
      </c>
      <c r="B194">
        <v>0.95321999999999996</v>
      </c>
      <c r="C194">
        <v>208.8946</v>
      </c>
      <c r="D194">
        <v>0</v>
      </c>
      <c r="E194">
        <v>0</v>
      </c>
      <c r="F194">
        <v>0</v>
      </c>
      <c r="G194">
        <v>2.4940000000000002</v>
      </c>
      <c r="H194">
        <v>21.634070000000001</v>
      </c>
      <c r="I194">
        <v>0</v>
      </c>
      <c r="J194">
        <v>0</v>
      </c>
      <c r="K194">
        <v>117</v>
      </c>
      <c r="L194">
        <v>60.912100000000002</v>
      </c>
      <c r="M194">
        <v>3.63E-3</v>
      </c>
      <c r="N194">
        <v>17.72</v>
      </c>
      <c r="O194">
        <v>3.4420000000000002</v>
      </c>
      <c r="P194">
        <v>-1</v>
      </c>
    </row>
    <row r="195" spans="1:16" x14ac:dyDescent="0.25">
      <c r="A195">
        <v>192</v>
      </c>
      <c r="B195">
        <v>0.93583000000000005</v>
      </c>
      <c r="C195">
        <v>210.83179999999999</v>
      </c>
      <c r="D195">
        <v>0</v>
      </c>
      <c r="E195">
        <v>0</v>
      </c>
      <c r="F195">
        <v>0</v>
      </c>
      <c r="G195">
        <v>2.4329999999999998</v>
      </c>
      <c r="H195">
        <v>21.148</v>
      </c>
      <c r="I195">
        <v>0</v>
      </c>
      <c r="J195">
        <v>0</v>
      </c>
      <c r="K195">
        <v>117</v>
      </c>
      <c r="L195">
        <v>61.095619999999997</v>
      </c>
      <c r="M195">
        <v>3.16E-3</v>
      </c>
      <c r="N195">
        <v>0.59</v>
      </c>
      <c r="O195">
        <v>2.9929999999999999</v>
      </c>
      <c r="P195">
        <v>0.44414999999999999</v>
      </c>
    </row>
    <row r="196" spans="1:16" x14ac:dyDescent="0.25">
      <c r="A196">
        <v>193</v>
      </c>
      <c r="B196">
        <v>0.96789000000000003</v>
      </c>
      <c r="C196">
        <v>207.71811</v>
      </c>
      <c r="D196">
        <v>0</v>
      </c>
      <c r="E196">
        <v>0</v>
      </c>
      <c r="F196">
        <v>0</v>
      </c>
      <c r="G196">
        <v>2.4319999999999999</v>
      </c>
      <c r="H196">
        <v>20.652629999999998</v>
      </c>
      <c r="I196">
        <v>0</v>
      </c>
      <c r="J196">
        <v>0</v>
      </c>
      <c r="K196">
        <v>117</v>
      </c>
      <c r="L196">
        <v>60.867899999999999</v>
      </c>
      <c r="M196">
        <v>2.2100000000000002E-3</v>
      </c>
      <c r="N196">
        <v>0.56999999999999995</v>
      </c>
      <c r="O196">
        <v>5.976</v>
      </c>
      <c r="P196">
        <v>-1</v>
      </c>
    </row>
    <row r="197" spans="1:16" x14ac:dyDescent="0.25">
      <c r="A197">
        <v>194</v>
      </c>
      <c r="B197">
        <v>0.94021999999999994</v>
      </c>
      <c r="C197">
        <v>207.84061</v>
      </c>
      <c r="D197">
        <v>0</v>
      </c>
      <c r="E197">
        <v>0</v>
      </c>
      <c r="F197">
        <v>0</v>
      </c>
      <c r="G197">
        <v>2.44</v>
      </c>
      <c r="H197">
        <v>21.390139999999999</v>
      </c>
      <c r="I197">
        <v>0</v>
      </c>
      <c r="J197">
        <v>0</v>
      </c>
      <c r="K197">
        <v>117</v>
      </c>
      <c r="L197">
        <v>61.058230000000002</v>
      </c>
      <c r="M197">
        <v>3.47E-3</v>
      </c>
      <c r="N197">
        <v>0.49</v>
      </c>
      <c r="O197">
        <v>9.0640000000000001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21.358609999999999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0.93237999999999999</v>
      </c>
      <c r="C199">
        <v>210.06433000000001</v>
      </c>
      <c r="D199">
        <v>0</v>
      </c>
      <c r="E199">
        <v>0</v>
      </c>
      <c r="F199">
        <v>0</v>
      </c>
      <c r="G199">
        <v>2.4860000000000002</v>
      </c>
      <c r="H199">
        <v>21.605149999999998</v>
      </c>
      <c r="I199">
        <v>0</v>
      </c>
      <c r="J199">
        <v>0</v>
      </c>
      <c r="K199">
        <v>117</v>
      </c>
      <c r="L199">
        <v>61.222630000000002</v>
      </c>
      <c r="M199">
        <v>3.31E-3</v>
      </c>
      <c r="N199">
        <v>0.5</v>
      </c>
      <c r="O199">
        <v>5.6870000000000003</v>
      </c>
      <c r="P199">
        <v>-1</v>
      </c>
    </row>
    <row r="200" spans="1:16" x14ac:dyDescent="0.25">
      <c r="A200">
        <v>197</v>
      </c>
      <c r="B200">
        <v>0.92349999999999999</v>
      </c>
      <c r="C200">
        <v>207.78486000000001</v>
      </c>
      <c r="D200">
        <v>0</v>
      </c>
      <c r="E200">
        <v>0</v>
      </c>
      <c r="F200">
        <v>0</v>
      </c>
      <c r="G200">
        <v>2.5</v>
      </c>
      <c r="H200">
        <v>20.299859999999999</v>
      </c>
      <c r="I200">
        <v>0</v>
      </c>
      <c r="J200">
        <v>0</v>
      </c>
      <c r="K200">
        <v>117</v>
      </c>
      <c r="L200">
        <v>60.951090000000001</v>
      </c>
      <c r="M200">
        <v>2.3700000000000001E-3</v>
      </c>
      <c r="N200">
        <v>0.54</v>
      </c>
      <c r="O200">
        <v>7.1070000000000002</v>
      </c>
      <c r="P200">
        <v>-1</v>
      </c>
    </row>
    <row r="201" spans="1:16" x14ac:dyDescent="0.25">
      <c r="A201">
        <v>198</v>
      </c>
      <c r="B201">
        <v>0.92466999999999999</v>
      </c>
      <c r="C201">
        <v>211.44548</v>
      </c>
      <c r="D201">
        <v>0</v>
      </c>
      <c r="E201">
        <v>0</v>
      </c>
      <c r="F201">
        <v>0</v>
      </c>
      <c r="G201">
        <v>2.4220000000000002</v>
      </c>
      <c r="H201">
        <v>20.44331</v>
      </c>
      <c r="I201">
        <v>0</v>
      </c>
      <c r="J201">
        <v>0</v>
      </c>
      <c r="K201">
        <v>116</v>
      </c>
      <c r="L201">
        <v>61.271059999999999</v>
      </c>
      <c r="M201">
        <v>1.42E-3</v>
      </c>
      <c r="N201">
        <v>0.59</v>
      </c>
      <c r="O201">
        <v>5.319</v>
      </c>
      <c r="P201">
        <v>-1</v>
      </c>
    </row>
    <row r="202" spans="1:16" x14ac:dyDescent="0.25">
      <c r="A202">
        <v>199</v>
      </c>
      <c r="B202">
        <v>0.96345000000000003</v>
      </c>
      <c r="C202">
        <v>210.53460999999999</v>
      </c>
      <c r="D202">
        <v>0</v>
      </c>
      <c r="E202">
        <v>0</v>
      </c>
      <c r="F202">
        <v>0</v>
      </c>
      <c r="G202">
        <v>2.4889999999999999</v>
      </c>
      <c r="H202">
        <v>21.24689</v>
      </c>
      <c r="I202">
        <v>0</v>
      </c>
      <c r="J202">
        <v>0</v>
      </c>
      <c r="K202">
        <v>116</v>
      </c>
      <c r="L202">
        <v>61.177379999999999</v>
      </c>
      <c r="M202">
        <v>2.2100000000000002E-3</v>
      </c>
      <c r="N202">
        <v>0.56999999999999995</v>
      </c>
      <c r="O202">
        <v>4.1369999999999996</v>
      </c>
      <c r="P202">
        <v>-1</v>
      </c>
    </row>
    <row r="203" spans="1:16" x14ac:dyDescent="0.25">
      <c r="A203">
        <v>200</v>
      </c>
      <c r="B203">
        <v>0.95337000000000005</v>
      </c>
      <c r="C203">
        <v>207.82176999999999</v>
      </c>
      <c r="D203">
        <v>0</v>
      </c>
      <c r="E203">
        <v>0</v>
      </c>
      <c r="F203">
        <v>0</v>
      </c>
      <c r="G203">
        <v>2.508</v>
      </c>
      <c r="H203">
        <v>21.25037</v>
      </c>
      <c r="I203">
        <v>0</v>
      </c>
      <c r="J203">
        <v>0</v>
      </c>
      <c r="K203">
        <v>117</v>
      </c>
      <c r="L203">
        <v>61.011719999999997</v>
      </c>
      <c r="M203">
        <v>1.89E-3</v>
      </c>
      <c r="N203">
        <v>0.56999999999999995</v>
      </c>
      <c r="O203">
        <v>4.3280000000000003</v>
      </c>
      <c r="P203">
        <v>0.27660000000000001</v>
      </c>
    </row>
    <row r="204" spans="1:16" x14ac:dyDescent="0.25">
      <c r="A204">
        <v>201</v>
      </c>
      <c r="B204">
        <v>0.94140000000000001</v>
      </c>
      <c r="C204">
        <v>210.29374000000001</v>
      </c>
      <c r="D204">
        <v>0</v>
      </c>
      <c r="E204">
        <v>0</v>
      </c>
      <c r="F204">
        <v>0</v>
      </c>
      <c r="G204">
        <v>2.4780000000000002</v>
      </c>
      <c r="H204">
        <v>20.85567</v>
      </c>
      <c r="I204">
        <v>0</v>
      </c>
      <c r="J204">
        <v>0</v>
      </c>
      <c r="K204">
        <v>117</v>
      </c>
      <c r="L204">
        <v>61.270919999999997</v>
      </c>
      <c r="M204">
        <v>2.5300000000000001E-3</v>
      </c>
      <c r="N204">
        <v>0.51</v>
      </c>
      <c r="O204">
        <v>3.4769999999999999</v>
      </c>
      <c r="P204">
        <v>-1</v>
      </c>
    </row>
    <row r="205" spans="1:16" x14ac:dyDescent="0.25">
      <c r="A205">
        <v>202</v>
      </c>
      <c r="B205">
        <v>0.95450000000000002</v>
      </c>
      <c r="C205">
        <v>208.34972999999999</v>
      </c>
      <c r="D205">
        <v>0</v>
      </c>
      <c r="E205">
        <v>0</v>
      </c>
      <c r="F205">
        <v>0</v>
      </c>
      <c r="G205">
        <v>2.4790000000000001</v>
      </c>
      <c r="H205">
        <v>21.684270000000001</v>
      </c>
      <c r="I205">
        <v>0</v>
      </c>
      <c r="J205">
        <v>0</v>
      </c>
      <c r="K205">
        <v>117</v>
      </c>
      <c r="L205">
        <v>61.079770000000003</v>
      </c>
      <c r="M205">
        <v>2.0500000000000002E-3</v>
      </c>
      <c r="N205">
        <v>38.630000000000003</v>
      </c>
      <c r="O205">
        <v>3.399</v>
      </c>
      <c r="P205">
        <v>-1</v>
      </c>
    </row>
    <row r="206" spans="1:16" x14ac:dyDescent="0.25">
      <c r="A206">
        <v>203</v>
      </c>
      <c r="B206">
        <v>0.97158999999999995</v>
      </c>
      <c r="C206">
        <v>208.09440000000001</v>
      </c>
      <c r="D206">
        <v>0</v>
      </c>
      <c r="E206">
        <v>0</v>
      </c>
      <c r="F206">
        <v>0</v>
      </c>
      <c r="G206">
        <v>2.4969999999999999</v>
      </c>
      <c r="H206">
        <v>21.81982</v>
      </c>
      <c r="I206">
        <v>0</v>
      </c>
      <c r="J206">
        <v>0</v>
      </c>
      <c r="K206">
        <v>117</v>
      </c>
      <c r="L206">
        <v>61.024459999999998</v>
      </c>
      <c r="M206">
        <v>1.89E-3</v>
      </c>
      <c r="N206">
        <v>0.56000000000000005</v>
      </c>
      <c r="O206">
        <v>3.5209999999999999</v>
      </c>
      <c r="P206">
        <v>-1</v>
      </c>
    </row>
    <row r="207" spans="1:16" x14ac:dyDescent="0.25">
      <c r="A207">
        <v>204</v>
      </c>
      <c r="B207">
        <v>0.94616</v>
      </c>
      <c r="C207">
        <v>209.91668999999999</v>
      </c>
      <c r="D207">
        <v>0</v>
      </c>
      <c r="E207">
        <v>0</v>
      </c>
      <c r="F207">
        <v>0</v>
      </c>
      <c r="G207">
        <v>2.4900000000000002</v>
      </c>
      <c r="H207">
        <v>20.522130000000001</v>
      </c>
      <c r="I207">
        <v>0</v>
      </c>
      <c r="J207">
        <v>0</v>
      </c>
      <c r="K207">
        <v>117</v>
      </c>
      <c r="L207">
        <v>61.220399999999998</v>
      </c>
      <c r="M207">
        <v>2.3700000000000001E-3</v>
      </c>
      <c r="N207">
        <v>0.55000000000000004</v>
      </c>
      <c r="O207">
        <v>3.8180000000000001</v>
      </c>
      <c r="P207">
        <v>-1</v>
      </c>
    </row>
    <row r="208" spans="1:16" x14ac:dyDescent="0.25">
      <c r="A208">
        <v>205</v>
      </c>
      <c r="B208">
        <v>0.93210000000000004</v>
      </c>
      <c r="C208">
        <v>208.08108999999999</v>
      </c>
      <c r="D208">
        <v>0</v>
      </c>
      <c r="E208">
        <v>0</v>
      </c>
      <c r="F208">
        <v>0</v>
      </c>
      <c r="G208">
        <v>2.4980000000000002</v>
      </c>
      <c r="H208">
        <v>20.188379999999999</v>
      </c>
      <c r="I208">
        <v>0</v>
      </c>
      <c r="J208">
        <v>0</v>
      </c>
      <c r="K208">
        <v>117</v>
      </c>
      <c r="L208">
        <v>61.098559999999999</v>
      </c>
      <c r="M208">
        <v>2.6800000000000001E-3</v>
      </c>
      <c r="N208">
        <v>0.64</v>
      </c>
      <c r="O208">
        <v>4.1710000000000003</v>
      </c>
      <c r="P208">
        <v>-1</v>
      </c>
    </row>
    <row r="209" spans="1:16" x14ac:dyDescent="0.25">
      <c r="A209">
        <v>206</v>
      </c>
      <c r="B209">
        <v>0.94655</v>
      </c>
      <c r="C209">
        <v>207.09747999999999</v>
      </c>
      <c r="D209">
        <v>0</v>
      </c>
      <c r="E209">
        <v>0</v>
      </c>
      <c r="F209">
        <v>0</v>
      </c>
      <c r="G209">
        <v>2.4769999999999999</v>
      </c>
      <c r="H209">
        <v>22.550239999999999</v>
      </c>
      <c r="I209">
        <v>0</v>
      </c>
      <c r="J209">
        <v>0</v>
      </c>
      <c r="K209">
        <v>117</v>
      </c>
      <c r="L209">
        <v>61.020249999999997</v>
      </c>
      <c r="M209">
        <v>2.2100000000000002E-3</v>
      </c>
      <c r="N209">
        <v>0.6</v>
      </c>
      <c r="O209">
        <v>5.9139999999999997</v>
      </c>
      <c r="P209">
        <v>-1</v>
      </c>
    </row>
    <row r="210" spans="1:16" x14ac:dyDescent="0.25">
      <c r="A210">
        <v>207</v>
      </c>
      <c r="B210">
        <v>0.95137000000000005</v>
      </c>
      <c r="C210">
        <v>209.85566</v>
      </c>
      <c r="D210">
        <v>0</v>
      </c>
      <c r="E210">
        <v>0</v>
      </c>
      <c r="F210">
        <v>0</v>
      </c>
      <c r="G210">
        <v>2.468</v>
      </c>
      <c r="H210">
        <v>19.490469999999998</v>
      </c>
      <c r="I210">
        <v>0</v>
      </c>
      <c r="J210">
        <v>0</v>
      </c>
      <c r="K210">
        <v>118</v>
      </c>
      <c r="L210">
        <v>61.238709999999998</v>
      </c>
      <c r="M210">
        <v>2.2100000000000002E-3</v>
      </c>
      <c r="N210">
        <v>0.54</v>
      </c>
      <c r="O210">
        <v>3.0139999999999998</v>
      </c>
      <c r="P210">
        <v>-1</v>
      </c>
    </row>
    <row r="211" spans="1:16" x14ac:dyDescent="0.25">
      <c r="A211">
        <v>208</v>
      </c>
      <c r="B211">
        <v>0.93874000000000002</v>
      </c>
      <c r="C211">
        <v>207.81458000000001</v>
      </c>
      <c r="D211">
        <v>0</v>
      </c>
      <c r="E211">
        <v>0</v>
      </c>
      <c r="F211">
        <v>0</v>
      </c>
      <c r="G211">
        <v>2.4710000000000001</v>
      </c>
      <c r="H211">
        <v>20.337440000000001</v>
      </c>
      <c r="I211">
        <v>0</v>
      </c>
      <c r="J211">
        <v>0</v>
      </c>
      <c r="K211">
        <v>119</v>
      </c>
      <c r="L211">
        <v>61.157539999999997</v>
      </c>
      <c r="M211">
        <v>1.58E-3</v>
      </c>
      <c r="N211">
        <v>1.24</v>
      </c>
      <c r="O211">
        <v>6.1429999999999998</v>
      </c>
      <c r="P211">
        <v>0.43883</v>
      </c>
    </row>
    <row r="212" spans="1:16" x14ac:dyDescent="0.25">
      <c r="A212">
        <v>209</v>
      </c>
      <c r="B212">
        <v>0.94657000000000002</v>
      </c>
      <c r="C212">
        <v>208.56907000000001</v>
      </c>
      <c r="D212">
        <v>0</v>
      </c>
      <c r="E212">
        <v>0</v>
      </c>
      <c r="F212">
        <v>0</v>
      </c>
      <c r="G212">
        <v>2.496</v>
      </c>
      <c r="H212">
        <v>19.597819999999999</v>
      </c>
      <c r="I212">
        <v>0</v>
      </c>
      <c r="J212">
        <v>0</v>
      </c>
      <c r="K212">
        <v>118</v>
      </c>
      <c r="L212">
        <v>61.256900000000002</v>
      </c>
      <c r="M212">
        <v>2.0500000000000002E-3</v>
      </c>
      <c r="N212">
        <v>0.5</v>
      </c>
      <c r="O212">
        <v>5.2569999999999997</v>
      </c>
      <c r="P212">
        <v>-1</v>
      </c>
    </row>
    <row r="213" spans="1:16" x14ac:dyDescent="0.25">
      <c r="A213">
        <v>210</v>
      </c>
      <c r="B213">
        <v>0.83213999999999999</v>
      </c>
      <c r="C213">
        <v>213.08206999999999</v>
      </c>
      <c r="D213">
        <v>0</v>
      </c>
      <c r="E213">
        <v>0</v>
      </c>
      <c r="F213">
        <v>0</v>
      </c>
      <c r="G213">
        <v>2.3540000000000001</v>
      </c>
      <c r="H213">
        <v>21.198730000000001</v>
      </c>
      <c r="I213">
        <v>0</v>
      </c>
      <c r="J213">
        <v>0</v>
      </c>
      <c r="K213">
        <v>116</v>
      </c>
      <c r="L213">
        <v>61.795670000000001</v>
      </c>
      <c r="M213">
        <v>4.5799999999999999E-3</v>
      </c>
      <c r="N213">
        <v>0.48</v>
      </c>
      <c r="O213">
        <v>5.3849999999999998</v>
      </c>
      <c r="P213">
        <v>-1</v>
      </c>
    </row>
    <row r="214" spans="1:16" x14ac:dyDescent="0.25">
      <c r="A214">
        <v>211</v>
      </c>
      <c r="B214">
        <v>0.96135999999999999</v>
      </c>
      <c r="C214">
        <v>208.02509000000001</v>
      </c>
      <c r="D214">
        <v>0</v>
      </c>
      <c r="E214">
        <v>0</v>
      </c>
      <c r="F214">
        <v>0</v>
      </c>
      <c r="G214">
        <v>2.552</v>
      </c>
      <c r="H214">
        <v>20.82047</v>
      </c>
      <c r="I214">
        <v>0</v>
      </c>
      <c r="J214">
        <v>0</v>
      </c>
      <c r="K214">
        <v>116</v>
      </c>
      <c r="L214">
        <v>61.203789999999998</v>
      </c>
      <c r="M214">
        <v>1.89E-3</v>
      </c>
      <c r="N214">
        <v>0.52</v>
      </c>
      <c r="O214">
        <v>6.6120000000000001</v>
      </c>
      <c r="P214">
        <v>-1</v>
      </c>
    </row>
    <row r="215" spans="1:16" x14ac:dyDescent="0.25">
      <c r="A215">
        <v>212</v>
      </c>
      <c r="B215">
        <v>0.96477000000000002</v>
      </c>
      <c r="C215">
        <v>209.79792</v>
      </c>
      <c r="D215">
        <v>0</v>
      </c>
      <c r="E215">
        <v>0</v>
      </c>
      <c r="F215">
        <v>0</v>
      </c>
      <c r="G215">
        <v>2.5150000000000001</v>
      </c>
      <c r="H215">
        <v>21.301690000000001</v>
      </c>
      <c r="I215">
        <v>0</v>
      </c>
      <c r="J215">
        <v>0</v>
      </c>
      <c r="K215">
        <v>117</v>
      </c>
      <c r="L215">
        <v>61.189770000000003</v>
      </c>
      <c r="M215">
        <v>2.0500000000000002E-3</v>
      </c>
      <c r="N215">
        <v>0.48</v>
      </c>
      <c r="O215">
        <v>6.5750000000000002</v>
      </c>
      <c r="P215">
        <v>-1</v>
      </c>
    </row>
    <row r="216" spans="1:16" x14ac:dyDescent="0.25">
      <c r="A216">
        <v>213</v>
      </c>
      <c r="B216">
        <v>0.95952000000000004</v>
      </c>
      <c r="C216">
        <v>212.03228999999999</v>
      </c>
      <c r="D216">
        <v>0</v>
      </c>
      <c r="E216">
        <v>0</v>
      </c>
      <c r="F216">
        <v>0</v>
      </c>
      <c r="G216">
        <v>2.4470000000000001</v>
      </c>
      <c r="H216">
        <v>20.905819999999999</v>
      </c>
      <c r="I216">
        <v>0</v>
      </c>
      <c r="J216">
        <v>0</v>
      </c>
      <c r="K216">
        <v>117</v>
      </c>
      <c r="L216">
        <v>61.445900000000002</v>
      </c>
      <c r="M216">
        <v>2.6800000000000001E-3</v>
      </c>
      <c r="N216">
        <v>0.5</v>
      </c>
      <c r="O216">
        <v>5.9569999999999999</v>
      </c>
      <c r="P216">
        <v>-1</v>
      </c>
    </row>
    <row r="217" spans="1:16" x14ac:dyDescent="0.25">
      <c r="A217">
        <v>214</v>
      </c>
      <c r="B217">
        <v>0.99738000000000004</v>
      </c>
      <c r="C217">
        <v>209.12397999999999</v>
      </c>
      <c r="D217">
        <v>0</v>
      </c>
      <c r="E217">
        <v>0</v>
      </c>
      <c r="F217">
        <v>0</v>
      </c>
      <c r="G217">
        <v>2.5150000000000001</v>
      </c>
      <c r="H217">
        <v>21.862719999999999</v>
      </c>
      <c r="I217">
        <v>0</v>
      </c>
      <c r="J217">
        <v>0</v>
      </c>
      <c r="K217">
        <v>117</v>
      </c>
      <c r="L217">
        <v>61.174819999999997</v>
      </c>
      <c r="M217">
        <v>1.74E-3</v>
      </c>
      <c r="N217">
        <v>0.56000000000000005</v>
      </c>
      <c r="O217">
        <v>6.2220000000000004</v>
      </c>
      <c r="P217">
        <v>-1</v>
      </c>
    </row>
    <row r="218" spans="1:16" x14ac:dyDescent="0.25">
      <c r="A218">
        <v>215</v>
      </c>
      <c r="B218">
        <v>0.99119000000000002</v>
      </c>
      <c r="C218">
        <v>208.70419000000001</v>
      </c>
      <c r="D218">
        <v>0</v>
      </c>
      <c r="E218">
        <v>0</v>
      </c>
      <c r="F218">
        <v>0</v>
      </c>
      <c r="G218">
        <v>2.4769999999999999</v>
      </c>
      <c r="H218">
        <v>21.00019</v>
      </c>
      <c r="I218">
        <v>0</v>
      </c>
      <c r="J218">
        <v>0</v>
      </c>
      <c r="K218">
        <v>117</v>
      </c>
      <c r="L218">
        <v>61.067149999999998</v>
      </c>
      <c r="M218">
        <v>3.0000000000000001E-3</v>
      </c>
      <c r="N218">
        <v>0.56000000000000005</v>
      </c>
      <c r="O218">
        <v>6.46</v>
      </c>
      <c r="P218">
        <v>-1</v>
      </c>
    </row>
    <row r="219" spans="1:16" x14ac:dyDescent="0.25">
      <c r="A219">
        <v>216</v>
      </c>
      <c r="B219">
        <v>0.94889999999999997</v>
      </c>
      <c r="C219">
        <v>211.64824999999999</v>
      </c>
      <c r="D219">
        <v>0</v>
      </c>
      <c r="E219">
        <v>0</v>
      </c>
      <c r="F219">
        <v>0</v>
      </c>
      <c r="G219">
        <v>2.4340000000000002</v>
      </c>
      <c r="H219">
        <v>20.002839999999999</v>
      </c>
      <c r="I219">
        <v>0</v>
      </c>
      <c r="J219">
        <v>0</v>
      </c>
      <c r="K219">
        <v>117</v>
      </c>
      <c r="L219">
        <v>61.33278</v>
      </c>
      <c r="M219">
        <v>2.6800000000000001E-3</v>
      </c>
      <c r="N219">
        <v>0.52</v>
      </c>
      <c r="O219">
        <v>5.3159999999999998</v>
      </c>
      <c r="P219">
        <v>0.27128000000000002</v>
      </c>
    </row>
    <row r="220" spans="1:16" x14ac:dyDescent="0.25">
      <c r="A220">
        <v>217</v>
      </c>
      <c r="B220">
        <v>0.96796000000000004</v>
      </c>
      <c r="C220">
        <v>208.53001</v>
      </c>
      <c r="D220">
        <v>0</v>
      </c>
      <c r="E220">
        <v>0</v>
      </c>
      <c r="F220">
        <v>0</v>
      </c>
      <c r="G220">
        <v>2.4580000000000002</v>
      </c>
      <c r="H220">
        <v>20.430019999999999</v>
      </c>
      <c r="I220">
        <v>0</v>
      </c>
      <c r="J220">
        <v>0</v>
      </c>
      <c r="K220">
        <v>117</v>
      </c>
      <c r="L220">
        <v>61.046750000000003</v>
      </c>
      <c r="M220">
        <v>2.3700000000000001E-3</v>
      </c>
      <c r="N220">
        <v>0.54</v>
      </c>
      <c r="O220">
        <v>4.8330000000000002</v>
      </c>
      <c r="P220">
        <v>-1</v>
      </c>
    </row>
    <row r="221" spans="1:16" x14ac:dyDescent="0.25">
      <c r="A221">
        <v>218</v>
      </c>
      <c r="B221">
        <v>1.0027699999999999</v>
      </c>
      <c r="C221">
        <v>209.44211999999999</v>
      </c>
      <c r="D221">
        <v>0</v>
      </c>
      <c r="E221">
        <v>0</v>
      </c>
      <c r="F221">
        <v>0</v>
      </c>
      <c r="G221">
        <v>2.4390000000000001</v>
      </c>
      <c r="H221">
        <v>20.69997</v>
      </c>
      <c r="I221">
        <v>0</v>
      </c>
      <c r="J221">
        <v>0</v>
      </c>
      <c r="K221">
        <v>117</v>
      </c>
      <c r="L221">
        <v>61.194580000000002</v>
      </c>
      <c r="M221">
        <v>1.89E-3</v>
      </c>
      <c r="N221">
        <v>1.08</v>
      </c>
      <c r="O221">
        <v>6.7560000000000002</v>
      </c>
      <c r="P221">
        <v>-1</v>
      </c>
    </row>
    <row r="222" spans="1:16" x14ac:dyDescent="0.25">
      <c r="A222">
        <v>219</v>
      </c>
      <c r="B222">
        <v>0.90578000000000003</v>
      </c>
      <c r="C222">
        <v>210.57171</v>
      </c>
      <c r="D222">
        <v>0</v>
      </c>
      <c r="E222">
        <v>0</v>
      </c>
      <c r="F222">
        <v>0</v>
      </c>
      <c r="G222">
        <v>2.4209999999999998</v>
      </c>
      <c r="H222">
        <v>19.92116</v>
      </c>
      <c r="I222">
        <v>0</v>
      </c>
      <c r="J222">
        <v>0</v>
      </c>
      <c r="K222">
        <v>117</v>
      </c>
      <c r="L222">
        <v>61.397530000000003</v>
      </c>
      <c r="M222">
        <v>3.31E-3</v>
      </c>
      <c r="N222">
        <v>0.54</v>
      </c>
      <c r="O222">
        <v>5.2190000000000003</v>
      </c>
      <c r="P222">
        <v>-1</v>
      </c>
    </row>
    <row r="223" spans="1:16" x14ac:dyDescent="0.25">
      <c r="A223">
        <v>220</v>
      </c>
      <c r="B223">
        <v>0.94206999999999996</v>
      </c>
      <c r="C223">
        <v>206.86340999999999</v>
      </c>
      <c r="D223">
        <v>0</v>
      </c>
      <c r="E223">
        <v>0</v>
      </c>
      <c r="F223">
        <v>0</v>
      </c>
      <c r="G223">
        <v>2.4540000000000002</v>
      </c>
      <c r="H223">
        <v>19.578849999999999</v>
      </c>
      <c r="I223">
        <v>0</v>
      </c>
      <c r="J223">
        <v>0</v>
      </c>
      <c r="K223">
        <v>118</v>
      </c>
      <c r="L223">
        <v>61.041179999999997</v>
      </c>
      <c r="M223">
        <v>2.6800000000000001E-3</v>
      </c>
      <c r="N223">
        <v>0.53</v>
      </c>
      <c r="O223">
        <v>4.92</v>
      </c>
      <c r="P223">
        <v>-1</v>
      </c>
    </row>
    <row r="224" spans="1:16" x14ac:dyDescent="0.25">
      <c r="A224">
        <v>221</v>
      </c>
      <c r="B224">
        <v>0.98299000000000003</v>
      </c>
      <c r="C224">
        <v>208.5</v>
      </c>
      <c r="D224">
        <v>0</v>
      </c>
      <c r="E224">
        <v>0</v>
      </c>
      <c r="F224">
        <v>0</v>
      </c>
      <c r="G224">
        <v>2.5009999999999999</v>
      </c>
      <c r="H224">
        <v>20.18946</v>
      </c>
      <c r="I224">
        <v>0</v>
      </c>
      <c r="J224">
        <v>0</v>
      </c>
      <c r="K224">
        <v>118</v>
      </c>
      <c r="L224">
        <v>61.19464</v>
      </c>
      <c r="M224">
        <v>2.5300000000000001E-3</v>
      </c>
      <c r="N224">
        <v>0.54</v>
      </c>
      <c r="O224">
        <v>6.7320000000000002</v>
      </c>
      <c r="P224">
        <v>-1</v>
      </c>
    </row>
    <row r="225" spans="1:16" x14ac:dyDescent="0.25">
      <c r="A225">
        <v>222</v>
      </c>
      <c r="B225">
        <v>0.94138999999999995</v>
      </c>
      <c r="C225">
        <v>211.11072999999999</v>
      </c>
      <c r="D225">
        <v>0</v>
      </c>
      <c r="E225">
        <v>0</v>
      </c>
      <c r="F225">
        <v>0</v>
      </c>
      <c r="G225">
        <v>2.4350000000000001</v>
      </c>
      <c r="H225">
        <v>19.88561</v>
      </c>
      <c r="I225">
        <v>0</v>
      </c>
      <c r="J225">
        <v>0</v>
      </c>
      <c r="K225">
        <v>118</v>
      </c>
      <c r="L225">
        <v>61.425330000000002</v>
      </c>
      <c r="M225">
        <v>2.0500000000000002E-3</v>
      </c>
      <c r="N225">
        <v>0.53</v>
      </c>
      <c r="O225">
        <v>6.1769999999999996</v>
      </c>
      <c r="P225">
        <v>-1</v>
      </c>
    </row>
    <row r="226" spans="1:16" x14ac:dyDescent="0.25">
      <c r="A226">
        <v>223</v>
      </c>
      <c r="B226">
        <v>0.95621999999999996</v>
      </c>
      <c r="C226">
        <v>207.36412999999999</v>
      </c>
      <c r="D226">
        <v>0</v>
      </c>
      <c r="E226">
        <v>0</v>
      </c>
      <c r="F226">
        <v>0</v>
      </c>
      <c r="G226">
        <v>2.4780000000000002</v>
      </c>
      <c r="H226">
        <v>20.314499999999999</v>
      </c>
      <c r="I226">
        <v>0</v>
      </c>
      <c r="J226">
        <v>0</v>
      </c>
      <c r="K226">
        <v>117</v>
      </c>
      <c r="L226">
        <v>61.109659999999998</v>
      </c>
      <c r="M226">
        <v>1.89E-3</v>
      </c>
      <c r="N226">
        <v>0.5</v>
      </c>
      <c r="O226">
        <v>5.048</v>
      </c>
      <c r="P226">
        <v>-1</v>
      </c>
    </row>
    <row r="227" spans="1:16" x14ac:dyDescent="0.25">
      <c r="A227">
        <v>224</v>
      </c>
      <c r="B227">
        <v>0.97836000000000001</v>
      </c>
      <c r="C227">
        <v>209.28569999999999</v>
      </c>
      <c r="D227">
        <v>0</v>
      </c>
      <c r="E227">
        <v>0</v>
      </c>
      <c r="F227">
        <v>0</v>
      </c>
      <c r="G227">
        <v>2.4710000000000001</v>
      </c>
      <c r="H227">
        <v>20.746359999999999</v>
      </c>
      <c r="I227">
        <v>0</v>
      </c>
      <c r="J227">
        <v>0</v>
      </c>
      <c r="K227">
        <v>117</v>
      </c>
      <c r="L227">
        <v>61.43336</v>
      </c>
      <c r="M227">
        <v>2.6800000000000001E-3</v>
      </c>
      <c r="N227">
        <v>0.46</v>
      </c>
      <c r="O227">
        <v>5.1790000000000003</v>
      </c>
      <c r="P227">
        <v>0.22339999999999999</v>
      </c>
    </row>
    <row r="228" spans="1:16" x14ac:dyDescent="0.25">
      <c r="A228">
        <v>225</v>
      </c>
      <c r="B228">
        <v>0.85458000000000001</v>
      </c>
      <c r="C228">
        <v>213.39091999999999</v>
      </c>
      <c r="D228">
        <v>0</v>
      </c>
      <c r="E228">
        <v>0</v>
      </c>
      <c r="F228">
        <v>0</v>
      </c>
      <c r="G228">
        <v>2.367</v>
      </c>
      <c r="H228">
        <v>20.17512</v>
      </c>
      <c r="I228">
        <v>0</v>
      </c>
      <c r="J228">
        <v>0</v>
      </c>
      <c r="K228">
        <v>116</v>
      </c>
      <c r="L228">
        <v>61.996090000000002</v>
      </c>
      <c r="M228">
        <v>6.0000000000000001E-3</v>
      </c>
      <c r="N228">
        <v>0.5</v>
      </c>
      <c r="O228">
        <v>3.7519999999999998</v>
      </c>
      <c r="P228">
        <v>-1</v>
      </c>
    </row>
    <row r="229" spans="1:16" x14ac:dyDescent="0.25">
      <c r="A229">
        <v>226</v>
      </c>
      <c r="B229">
        <v>0.97377000000000002</v>
      </c>
      <c r="C229">
        <v>209.76711</v>
      </c>
      <c r="D229">
        <v>0</v>
      </c>
      <c r="E229">
        <v>0</v>
      </c>
      <c r="F229">
        <v>0</v>
      </c>
      <c r="G229">
        <v>2.4710000000000001</v>
      </c>
      <c r="H229">
        <v>19.589659999999999</v>
      </c>
      <c r="I229">
        <v>0</v>
      </c>
      <c r="J229">
        <v>0</v>
      </c>
      <c r="K229">
        <v>116</v>
      </c>
      <c r="L229">
        <v>61.555610000000001</v>
      </c>
      <c r="M229">
        <v>3.31E-3</v>
      </c>
      <c r="N229">
        <v>0.45</v>
      </c>
      <c r="O229">
        <v>3.1779999999999999</v>
      </c>
      <c r="P229">
        <v>-1</v>
      </c>
    </row>
    <row r="230" spans="1:16" x14ac:dyDescent="0.25">
      <c r="A230">
        <v>227</v>
      </c>
      <c r="B230">
        <v>0.97597999999999996</v>
      </c>
      <c r="C230">
        <v>213.20072999999999</v>
      </c>
      <c r="D230">
        <v>0</v>
      </c>
      <c r="E230">
        <v>0</v>
      </c>
      <c r="F230">
        <v>0</v>
      </c>
      <c r="G230">
        <v>2.4710000000000001</v>
      </c>
      <c r="H230">
        <v>19.47268</v>
      </c>
      <c r="I230">
        <v>0</v>
      </c>
      <c r="J230">
        <v>0</v>
      </c>
      <c r="K230">
        <v>117</v>
      </c>
      <c r="L230">
        <v>61.655430000000003</v>
      </c>
      <c r="M230">
        <v>3.0000000000000001E-3</v>
      </c>
      <c r="N230">
        <v>0.47</v>
      </c>
      <c r="O230">
        <v>3.7709999999999999</v>
      </c>
      <c r="P230">
        <v>-1</v>
      </c>
    </row>
    <row r="231" spans="1:16" x14ac:dyDescent="0.25">
      <c r="A231">
        <v>228</v>
      </c>
      <c r="B231">
        <v>0.97536</v>
      </c>
      <c r="C231">
        <v>212.59499</v>
      </c>
      <c r="D231">
        <v>0</v>
      </c>
      <c r="E231">
        <v>0</v>
      </c>
      <c r="F231">
        <v>0</v>
      </c>
      <c r="G231">
        <v>2.431</v>
      </c>
      <c r="H231">
        <v>18.51483</v>
      </c>
      <c r="I231">
        <v>0</v>
      </c>
      <c r="J231">
        <v>0</v>
      </c>
      <c r="K231">
        <v>117</v>
      </c>
      <c r="L231">
        <v>61.73854</v>
      </c>
      <c r="M231">
        <v>3.31E-3</v>
      </c>
      <c r="N231">
        <v>35.99</v>
      </c>
      <c r="O231">
        <v>3.673</v>
      </c>
      <c r="P231">
        <v>-1</v>
      </c>
    </row>
    <row r="232" spans="1:16" x14ac:dyDescent="0.25">
      <c r="A232">
        <v>229</v>
      </c>
      <c r="B232">
        <v>0.97809999999999997</v>
      </c>
      <c r="C232">
        <v>209.8109</v>
      </c>
      <c r="D232">
        <v>0</v>
      </c>
      <c r="E232">
        <v>0</v>
      </c>
      <c r="F232">
        <v>0</v>
      </c>
      <c r="G232">
        <v>2.4710000000000001</v>
      </c>
      <c r="H232">
        <v>18.342130000000001</v>
      </c>
      <c r="I232">
        <v>0</v>
      </c>
      <c r="J232">
        <v>0</v>
      </c>
      <c r="K232">
        <v>117</v>
      </c>
      <c r="L232">
        <v>61.477220000000003</v>
      </c>
      <c r="M232">
        <v>3.31E-3</v>
      </c>
      <c r="N232">
        <v>0.49</v>
      </c>
      <c r="O232">
        <v>4.1470000000000002</v>
      </c>
      <c r="P232">
        <v>-1</v>
      </c>
    </row>
    <row r="233" spans="1:16" x14ac:dyDescent="0.25">
      <c r="A233">
        <v>230</v>
      </c>
      <c r="B233">
        <v>0.98258999999999996</v>
      </c>
      <c r="C233">
        <v>213.00960000000001</v>
      </c>
      <c r="D233">
        <v>0</v>
      </c>
      <c r="E233">
        <v>0</v>
      </c>
      <c r="F233">
        <v>0</v>
      </c>
      <c r="G233">
        <v>2.4670000000000001</v>
      </c>
      <c r="H233">
        <v>22.028099999999998</v>
      </c>
      <c r="I233">
        <v>0</v>
      </c>
      <c r="J233">
        <v>0</v>
      </c>
      <c r="K233">
        <v>117</v>
      </c>
      <c r="L233">
        <v>61.726399999999998</v>
      </c>
      <c r="M233">
        <v>3.9500000000000004E-3</v>
      </c>
      <c r="N233">
        <v>0.52</v>
      </c>
      <c r="O233">
        <v>4.6900000000000004</v>
      </c>
      <c r="P233">
        <v>-1</v>
      </c>
    </row>
    <row r="234" spans="1:16" x14ac:dyDescent="0.25">
      <c r="A234">
        <v>231</v>
      </c>
      <c r="B234">
        <v>0.97155999999999998</v>
      </c>
      <c r="C234">
        <v>210.96357</v>
      </c>
      <c r="D234">
        <v>0</v>
      </c>
      <c r="E234">
        <v>0</v>
      </c>
      <c r="F234">
        <v>0</v>
      </c>
      <c r="G234">
        <v>2.4119999999999999</v>
      </c>
      <c r="H234">
        <v>17.049710000000001</v>
      </c>
      <c r="I234">
        <v>0</v>
      </c>
      <c r="J234">
        <v>0</v>
      </c>
      <c r="K234">
        <v>117</v>
      </c>
      <c r="L234">
        <v>61.619010000000003</v>
      </c>
      <c r="M234">
        <v>4.7299999999999998E-3</v>
      </c>
      <c r="N234">
        <v>0.5</v>
      </c>
      <c r="O234">
        <v>4.9989999999999997</v>
      </c>
      <c r="P234">
        <v>-1</v>
      </c>
    </row>
    <row r="235" spans="1:16" x14ac:dyDescent="0.25">
      <c r="A235">
        <v>232</v>
      </c>
      <c r="B235">
        <v>0.96757000000000004</v>
      </c>
      <c r="C235">
        <v>209.68799000000001</v>
      </c>
      <c r="D235">
        <v>0</v>
      </c>
      <c r="E235">
        <v>0</v>
      </c>
      <c r="F235">
        <v>0</v>
      </c>
      <c r="G235">
        <v>2.4870000000000001</v>
      </c>
      <c r="H235">
        <v>21.061419999999998</v>
      </c>
      <c r="I235">
        <v>0</v>
      </c>
      <c r="J235">
        <v>0</v>
      </c>
      <c r="K235">
        <v>117</v>
      </c>
      <c r="L235">
        <v>61.496839999999999</v>
      </c>
      <c r="M235">
        <v>4.2599999999999999E-3</v>
      </c>
      <c r="N235">
        <v>7.76</v>
      </c>
      <c r="O235">
        <v>5.0019999999999998</v>
      </c>
      <c r="P235">
        <v>0.41754999999999998</v>
      </c>
    </row>
    <row r="236" spans="1:16" x14ac:dyDescent="0.25">
      <c r="A236">
        <v>233</v>
      </c>
      <c r="B236">
        <v>0.97138999999999998</v>
      </c>
      <c r="C236">
        <v>212.58420000000001</v>
      </c>
      <c r="D236">
        <v>0</v>
      </c>
      <c r="E236">
        <v>0</v>
      </c>
      <c r="F236">
        <v>0</v>
      </c>
      <c r="G236">
        <v>2.488</v>
      </c>
      <c r="H236">
        <v>20.49334</v>
      </c>
      <c r="I236">
        <v>0</v>
      </c>
      <c r="J236">
        <v>0</v>
      </c>
      <c r="K236">
        <v>117</v>
      </c>
      <c r="L236">
        <v>61.797499999999999</v>
      </c>
      <c r="M236">
        <v>3.79E-3</v>
      </c>
      <c r="N236">
        <v>0.56000000000000005</v>
      </c>
      <c r="O236">
        <v>3.95</v>
      </c>
      <c r="P236">
        <v>-1</v>
      </c>
    </row>
    <row r="237" spans="1:16" x14ac:dyDescent="0.25">
      <c r="A237">
        <v>234</v>
      </c>
      <c r="B237">
        <v>0.98177999999999999</v>
      </c>
      <c r="C237">
        <v>213.05113</v>
      </c>
      <c r="D237">
        <v>0</v>
      </c>
      <c r="E237">
        <v>0</v>
      </c>
      <c r="F237">
        <v>0</v>
      </c>
      <c r="G237">
        <v>2.504</v>
      </c>
      <c r="H237">
        <v>16.656649999999999</v>
      </c>
      <c r="I237">
        <v>0</v>
      </c>
      <c r="J237">
        <v>0</v>
      </c>
      <c r="K237">
        <v>116</v>
      </c>
      <c r="L237">
        <v>61.861460000000001</v>
      </c>
      <c r="M237">
        <v>3.63E-3</v>
      </c>
      <c r="N237">
        <v>0.51</v>
      </c>
      <c r="O237">
        <v>4.3179999999999996</v>
      </c>
      <c r="P237">
        <v>-1</v>
      </c>
    </row>
    <row r="238" spans="1:16" x14ac:dyDescent="0.25">
      <c r="A238">
        <v>235</v>
      </c>
      <c r="B238">
        <v>0.98704000000000003</v>
      </c>
      <c r="C238">
        <v>208.91275999999999</v>
      </c>
      <c r="D238">
        <v>0</v>
      </c>
      <c r="E238">
        <v>0</v>
      </c>
      <c r="F238">
        <v>0</v>
      </c>
      <c r="G238">
        <v>2.5529999999999999</v>
      </c>
      <c r="H238">
        <v>20.447410000000001</v>
      </c>
      <c r="I238">
        <v>0</v>
      </c>
      <c r="J238">
        <v>0</v>
      </c>
      <c r="K238">
        <v>117</v>
      </c>
      <c r="L238">
        <v>61.540140000000001</v>
      </c>
      <c r="M238">
        <v>3.63E-3</v>
      </c>
      <c r="N238">
        <v>0.53</v>
      </c>
      <c r="O238">
        <v>4.8979999999999997</v>
      </c>
      <c r="P238">
        <v>-1</v>
      </c>
    </row>
    <row r="239" spans="1:16" x14ac:dyDescent="0.25">
      <c r="A239">
        <v>236</v>
      </c>
      <c r="B239">
        <v>0.99402000000000001</v>
      </c>
      <c r="C239">
        <v>211.71562</v>
      </c>
      <c r="D239">
        <v>0</v>
      </c>
      <c r="E239">
        <v>0</v>
      </c>
      <c r="F239">
        <v>0</v>
      </c>
      <c r="G239">
        <v>2.5019999999999998</v>
      </c>
      <c r="H239">
        <v>17.953309999999998</v>
      </c>
      <c r="I239">
        <v>0</v>
      </c>
      <c r="J239">
        <v>0</v>
      </c>
      <c r="K239">
        <v>117</v>
      </c>
      <c r="L239">
        <v>61.760460000000002</v>
      </c>
      <c r="M239">
        <v>3.63E-3</v>
      </c>
      <c r="N239">
        <v>0.54</v>
      </c>
      <c r="O239">
        <v>3.907</v>
      </c>
      <c r="P239">
        <v>-1</v>
      </c>
    </row>
    <row r="240" spans="1:16" x14ac:dyDescent="0.25">
      <c r="A240">
        <v>237</v>
      </c>
      <c r="B240">
        <v>0.96938999999999997</v>
      </c>
      <c r="C240">
        <v>212.6189</v>
      </c>
      <c r="D240">
        <v>0</v>
      </c>
      <c r="E240">
        <v>0</v>
      </c>
      <c r="F240">
        <v>0</v>
      </c>
      <c r="G240">
        <v>2.4769999999999999</v>
      </c>
      <c r="H240">
        <v>18.604679999999998</v>
      </c>
      <c r="I240">
        <v>0</v>
      </c>
      <c r="J240">
        <v>0</v>
      </c>
      <c r="K240">
        <v>117</v>
      </c>
      <c r="L240">
        <v>61.851520000000001</v>
      </c>
      <c r="M240">
        <v>3.31E-3</v>
      </c>
      <c r="N240">
        <v>0.52</v>
      </c>
      <c r="O240">
        <v>3.8580000000000001</v>
      </c>
      <c r="P240">
        <v>-1</v>
      </c>
    </row>
    <row r="241" spans="1:16" x14ac:dyDescent="0.25">
      <c r="A241">
        <v>238</v>
      </c>
      <c r="B241">
        <v>0.97309000000000001</v>
      </c>
      <c r="C241">
        <v>208.66683</v>
      </c>
      <c r="D241">
        <v>0</v>
      </c>
      <c r="E241">
        <v>0</v>
      </c>
      <c r="F241">
        <v>0</v>
      </c>
      <c r="G241">
        <v>2.5470000000000002</v>
      </c>
      <c r="H241">
        <v>20.126429999999999</v>
      </c>
      <c r="I241">
        <v>0</v>
      </c>
      <c r="J241">
        <v>0</v>
      </c>
      <c r="K241">
        <v>117</v>
      </c>
      <c r="L241">
        <v>61.618589999999998</v>
      </c>
      <c r="M241">
        <v>3.79E-3</v>
      </c>
      <c r="N241">
        <v>0.5</v>
      </c>
      <c r="O241">
        <v>4.0519999999999996</v>
      </c>
      <c r="P241">
        <v>-1</v>
      </c>
    </row>
    <row r="242" spans="1:16" x14ac:dyDescent="0.25">
      <c r="A242">
        <v>239</v>
      </c>
      <c r="B242">
        <v>0.94840999999999998</v>
      </c>
      <c r="C242">
        <v>212.07626999999999</v>
      </c>
      <c r="D242">
        <v>0</v>
      </c>
      <c r="E242">
        <v>0</v>
      </c>
      <c r="F242">
        <v>0</v>
      </c>
      <c r="G242">
        <v>2.4790000000000001</v>
      </c>
      <c r="H242">
        <v>21.657029999999999</v>
      </c>
      <c r="I242">
        <v>0</v>
      </c>
      <c r="J242">
        <v>0</v>
      </c>
      <c r="K242">
        <v>117</v>
      </c>
      <c r="L242">
        <v>61.989539999999998</v>
      </c>
      <c r="M242">
        <v>4.8900000000000002E-3</v>
      </c>
      <c r="N242">
        <v>0.51</v>
      </c>
      <c r="O242">
        <v>5.6509999999999998</v>
      </c>
      <c r="P242">
        <v>-1</v>
      </c>
    </row>
    <row r="243" spans="1:16" x14ac:dyDescent="0.25">
      <c r="A243">
        <v>240</v>
      </c>
      <c r="B243">
        <v>0.83230999999999999</v>
      </c>
      <c r="C243">
        <v>212.53424000000001</v>
      </c>
      <c r="D243">
        <v>0</v>
      </c>
      <c r="E243">
        <v>0</v>
      </c>
      <c r="F243">
        <v>0</v>
      </c>
      <c r="G243">
        <v>2.4580000000000002</v>
      </c>
      <c r="H243">
        <v>19.113060000000001</v>
      </c>
      <c r="I243">
        <v>0</v>
      </c>
      <c r="J243">
        <v>0</v>
      </c>
      <c r="K243">
        <v>118</v>
      </c>
      <c r="L243">
        <v>62.321689999999997</v>
      </c>
      <c r="M243">
        <v>6.4700000000000001E-3</v>
      </c>
      <c r="N243">
        <v>0.48</v>
      </c>
      <c r="O243">
        <v>7.5389999999999997</v>
      </c>
      <c r="P243">
        <v>0.57181000000000004</v>
      </c>
    </row>
    <row r="244" spans="1:16" x14ac:dyDescent="0.25">
      <c r="A244">
        <v>241</v>
      </c>
      <c r="B244">
        <v>0.95859000000000005</v>
      </c>
      <c r="C244">
        <v>209.62589</v>
      </c>
      <c r="D244">
        <v>0</v>
      </c>
      <c r="E244">
        <v>0</v>
      </c>
      <c r="F244">
        <v>0</v>
      </c>
      <c r="G244">
        <v>2.5379999999999998</v>
      </c>
      <c r="H244">
        <v>19.187139999999999</v>
      </c>
      <c r="I244">
        <v>0</v>
      </c>
      <c r="J244">
        <v>0</v>
      </c>
      <c r="K244">
        <v>118</v>
      </c>
      <c r="L244">
        <v>61.964289999999998</v>
      </c>
      <c r="M244">
        <v>5.3699999999999998E-3</v>
      </c>
      <c r="N244">
        <v>0.55000000000000004</v>
      </c>
      <c r="O244">
        <v>8.6140000000000008</v>
      </c>
      <c r="P244">
        <v>-1</v>
      </c>
    </row>
    <row r="245" spans="1:16" x14ac:dyDescent="0.25">
      <c r="A245">
        <v>242</v>
      </c>
      <c r="B245">
        <v>0.98389000000000004</v>
      </c>
      <c r="C245">
        <v>212.99521999999999</v>
      </c>
      <c r="D245">
        <v>0</v>
      </c>
      <c r="E245">
        <v>0</v>
      </c>
      <c r="F245">
        <v>0</v>
      </c>
      <c r="G245">
        <v>2.4289999999999998</v>
      </c>
      <c r="H245">
        <v>22.279789999999998</v>
      </c>
      <c r="I245">
        <v>0</v>
      </c>
      <c r="J245">
        <v>0</v>
      </c>
      <c r="K245">
        <v>118</v>
      </c>
      <c r="L245">
        <v>62.091709999999999</v>
      </c>
      <c r="M245">
        <v>3.47E-3</v>
      </c>
      <c r="N245">
        <v>0.56000000000000005</v>
      </c>
      <c r="O245">
        <v>7.633</v>
      </c>
      <c r="P245">
        <v>-1</v>
      </c>
    </row>
    <row r="246" spans="1:16" x14ac:dyDescent="0.25">
      <c r="A246">
        <v>243</v>
      </c>
      <c r="B246">
        <v>0.95998000000000006</v>
      </c>
      <c r="C246">
        <v>212.52876000000001</v>
      </c>
      <c r="D246">
        <v>0</v>
      </c>
      <c r="E246">
        <v>0</v>
      </c>
      <c r="F246">
        <v>0</v>
      </c>
      <c r="G246">
        <v>2.4990000000000001</v>
      </c>
      <c r="H246">
        <v>18.984680000000001</v>
      </c>
      <c r="I246">
        <v>0</v>
      </c>
      <c r="J246">
        <v>0</v>
      </c>
      <c r="K246">
        <v>117</v>
      </c>
      <c r="L246">
        <v>62.090350000000001</v>
      </c>
      <c r="M246">
        <v>4.4200000000000003E-3</v>
      </c>
      <c r="N246">
        <v>0.52</v>
      </c>
      <c r="O246">
        <v>6.46</v>
      </c>
      <c r="P246">
        <v>-1</v>
      </c>
    </row>
    <row r="247" spans="1:16" x14ac:dyDescent="0.25">
      <c r="A247">
        <v>244</v>
      </c>
      <c r="B247">
        <v>0.93076999999999999</v>
      </c>
      <c r="C247">
        <v>210.48864</v>
      </c>
      <c r="D247">
        <v>0</v>
      </c>
      <c r="E247">
        <v>0</v>
      </c>
      <c r="F247">
        <v>0</v>
      </c>
      <c r="G247">
        <v>2.528</v>
      </c>
      <c r="H247">
        <v>20.59205</v>
      </c>
      <c r="I247">
        <v>0</v>
      </c>
      <c r="J247">
        <v>0</v>
      </c>
      <c r="K247">
        <v>117</v>
      </c>
      <c r="L247">
        <v>61.919440000000002</v>
      </c>
      <c r="M247">
        <v>3.16E-3</v>
      </c>
      <c r="N247">
        <v>0.52</v>
      </c>
      <c r="O247">
        <v>5.6680000000000001</v>
      </c>
      <c r="P247">
        <v>-1</v>
      </c>
    </row>
    <row r="248" spans="1:16" x14ac:dyDescent="0.25">
      <c r="A248">
        <v>245</v>
      </c>
      <c r="B248">
        <v>0.97552000000000005</v>
      </c>
      <c r="C248">
        <v>213.44749999999999</v>
      </c>
      <c r="D248">
        <v>0</v>
      </c>
      <c r="E248">
        <v>0</v>
      </c>
      <c r="F248">
        <v>0</v>
      </c>
      <c r="G248">
        <v>2.605</v>
      </c>
      <c r="H248">
        <v>20.40607</v>
      </c>
      <c r="I248">
        <v>0</v>
      </c>
      <c r="J248">
        <v>0</v>
      </c>
      <c r="K248">
        <v>117</v>
      </c>
      <c r="L248">
        <v>62.177909999999997</v>
      </c>
      <c r="M248">
        <v>3.79E-3</v>
      </c>
      <c r="N248">
        <v>0.52</v>
      </c>
      <c r="O248">
        <v>11.412000000000001</v>
      </c>
      <c r="P248">
        <v>-1</v>
      </c>
    </row>
    <row r="249" spans="1:16" x14ac:dyDescent="0.25">
      <c r="A249">
        <v>246</v>
      </c>
      <c r="B249">
        <v>0.94577999999999995</v>
      </c>
      <c r="C249">
        <v>212.29677000000001</v>
      </c>
      <c r="D249">
        <v>0</v>
      </c>
      <c r="E249">
        <v>0</v>
      </c>
      <c r="F249">
        <v>0</v>
      </c>
      <c r="G249">
        <v>2.488</v>
      </c>
      <c r="H249">
        <v>17.672779999999999</v>
      </c>
      <c r="I249">
        <v>0</v>
      </c>
      <c r="J249">
        <v>0</v>
      </c>
      <c r="K249">
        <v>117</v>
      </c>
      <c r="L249">
        <v>62.162120000000002</v>
      </c>
      <c r="M249">
        <v>4.1000000000000003E-3</v>
      </c>
      <c r="N249">
        <v>27.86</v>
      </c>
      <c r="O249">
        <v>5.9690000000000003</v>
      </c>
      <c r="P249">
        <v>-1</v>
      </c>
    </row>
    <row r="250" spans="1:16" x14ac:dyDescent="0.25">
      <c r="A250">
        <v>247</v>
      </c>
      <c r="B250">
        <v>0.95182</v>
      </c>
      <c r="C250">
        <v>212.10399000000001</v>
      </c>
      <c r="D250">
        <v>0</v>
      </c>
      <c r="E250">
        <v>0</v>
      </c>
      <c r="F250">
        <v>0</v>
      </c>
      <c r="G250">
        <v>2.5819999999999999</v>
      </c>
      <c r="H250">
        <v>18.21809</v>
      </c>
      <c r="I250">
        <v>0</v>
      </c>
      <c r="J250">
        <v>0</v>
      </c>
      <c r="K250">
        <v>118</v>
      </c>
      <c r="L250">
        <v>62.115229999999997</v>
      </c>
      <c r="M250">
        <v>4.4200000000000003E-3</v>
      </c>
      <c r="N250">
        <v>0.59</v>
      </c>
      <c r="O250">
        <v>7.2869999999999999</v>
      </c>
      <c r="P250">
        <v>-1</v>
      </c>
    </row>
    <row r="251" spans="1:16" x14ac:dyDescent="0.25">
      <c r="A251">
        <v>248</v>
      </c>
      <c r="B251">
        <v>0.95867000000000002</v>
      </c>
      <c r="C251">
        <v>213.11314999999999</v>
      </c>
      <c r="D251">
        <v>0</v>
      </c>
      <c r="E251">
        <v>0</v>
      </c>
      <c r="F251">
        <v>0</v>
      </c>
      <c r="G251">
        <v>2.4969999999999999</v>
      </c>
      <c r="H251">
        <v>18.161629999999999</v>
      </c>
      <c r="I251">
        <v>0</v>
      </c>
      <c r="J251">
        <v>0</v>
      </c>
      <c r="K251">
        <v>118</v>
      </c>
      <c r="L251">
        <v>62.294040000000003</v>
      </c>
      <c r="M251">
        <v>4.2599999999999999E-3</v>
      </c>
      <c r="N251">
        <v>0.53</v>
      </c>
      <c r="O251">
        <v>5.5490000000000004</v>
      </c>
      <c r="P251">
        <v>0.42287000000000002</v>
      </c>
    </row>
    <row r="252" spans="1:16" x14ac:dyDescent="0.25">
      <c r="A252">
        <v>249</v>
      </c>
      <c r="B252">
        <v>0.95789999999999997</v>
      </c>
      <c r="C252">
        <v>212.13244</v>
      </c>
      <c r="D252">
        <v>0</v>
      </c>
      <c r="E252">
        <v>0</v>
      </c>
      <c r="F252">
        <v>0</v>
      </c>
      <c r="G252">
        <v>2.5209999999999999</v>
      </c>
      <c r="H252">
        <v>17.143129999999999</v>
      </c>
      <c r="I252">
        <v>0</v>
      </c>
      <c r="J252">
        <v>0</v>
      </c>
      <c r="K252">
        <v>117</v>
      </c>
      <c r="L252">
        <v>62.261220000000002</v>
      </c>
      <c r="M252">
        <v>3.47E-3</v>
      </c>
      <c r="N252">
        <v>0.51</v>
      </c>
      <c r="O252">
        <v>6.6280000000000001</v>
      </c>
      <c r="P252">
        <v>-1</v>
      </c>
    </row>
    <row r="253" spans="1:16" x14ac:dyDescent="0.25">
      <c r="A253">
        <v>250</v>
      </c>
      <c r="B253">
        <v>0.97280999999999995</v>
      </c>
      <c r="C253">
        <v>210.77696</v>
      </c>
      <c r="D253">
        <v>0</v>
      </c>
      <c r="E253">
        <v>0</v>
      </c>
      <c r="F253">
        <v>0</v>
      </c>
      <c r="G253">
        <v>2.5259999999999998</v>
      </c>
      <c r="H253">
        <v>18.188330000000001</v>
      </c>
      <c r="I253">
        <v>0</v>
      </c>
      <c r="J253">
        <v>0</v>
      </c>
      <c r="K253">
        <v>117</v>
      </c>
      <c r="L253">
        <v>62.111800000000002</v>
      </c>
      <c r="M253">
        <v>2.8400000000000001E-3</v>
      </c>
      <c r="N253">
        <v>0.53</v>
      </c>
      <c r="O253">
        <v>6.516</v>
      </c>
      <c r="P253">
        <v>-1</v>
      </c>
    </row>
    <row r="254" spans="1:16" x14ac:dyDescent="0.25">
      <c r="A254">
        <v>251</v>
      </c>
      <c r="B254">
        <v>0.94832000000000005</v>
      </c>
      <c r="C254">
        <v>212.47004999999999</v>
      </c>
      <c r="D254">
        <v>0</v>
      </c>
      <c r="E254">
        <v>0</v>
      </c>
      <c r="F254">
        <v>0</v>
      </c>
      <c r="G254">
        <v>2.516</v>
      </c>
      <c r="H254">
        <v>19.466170000000002</v>
      </c>
      <c r="I254">
        <v>0</v>
      </c>
      <c r="J254">
        <v>0</v>
      </c>
      <c r="K254">
        <v>118</v>
      </c>
      <c r="L254">
        <v>62.276090000000003</v>
      </c>
      <c r="M254">
        <v>3.31E-3</v>
      </c>
      <c r="N254">
        <v>0.55000000000000004</v>
      </c>
      <c r="O254">
        <v>7.65</v>
      </c>
      <c r="P254">
        <v>-1</v>
      </c>
    </row>
    <row r="255" spans="1:16" x14ac:dyDescent="0.25">
      <c r="A255">
        <v>252</v>
      </c>
      <c r="B255">
        <v>0.93340000000000001</v>
      </c>
      <c r="C255">
        <v>210.61221</v>
      </c>
      <c r="D255">
        <v>0</v>
      </c>
      <c r="E255">
        <v>0</v>
      </c>
      <c r="F255">
        <v>0</v>
      </c>
      <c r="G255">
        <v>2.5179999999999998</v>
      </c>
      <c r="H255">
        <v>15.915330000000001</v>
      </c>
      <c r="I255">
        <v>0</v>
      </c>
      <c r="J255">
        <v>0</v>
      </c>
      <c r="K255">
        <v>118</v>
      </c>
      <c r="L255">
        <v>62.225369999999998</v>
      </c>
      <c r="M255">
        <v>5.2100000000000002E-3</v>
      </c>
      <c r="N255">
        <v>0.5</v>
      </c>
      <c r="O255">
        <v>7.4640000000000004</v>
      </c>
      <c r="P255">
        <v>-1</v>
      </c>
    </row>
    <row r="256" spans="1:16" x14ac:dyDescent="0.25">
      <c r="A256">
        <v>253</v>
      </c>
      <c r="B256">
        <v>0.99216000000000004</v>
      </c>
      <c r="C256">
        <v>208.74093999999999</v>
      </c>
      <c r="D256">
        <v>0</v>
      </c>
      <c r="E256">
        <v>0</v>
      </c>
      <c r="F256">
        <v>0</v>
      </c>
      <c r="G256">
        <v>2.52</v>
      </c>
      <c r="H256">
        <v>17.11401</v>
      </c>
      <c r="I256">
        <v>0</v>
      </c>
      <c r="J256">
        <v>0</v>
      </c>
      <c r="K256">
        <v>117</v>
      </c>
      <c r="L256">
        <v>62.038939999999997</v>
      </c>
      <c r="M256">
        <v>2.8400000000000001E-3</v>
      </c>
      <c r="N256">
        <v>0.51</v>
      </c>
      <c r="O256">
        <v>6.1719999999999997</v>
      </c>
      <c r="P256">
        <v>-1</v>
      </c>
    </row>
    <row r="257" spans="1:16" x14ac:dyDescent="0.25">
      <c r="A257">
        <v>254</v>
      </c>
      <c r="B257">
        <v>0.93572999999999995</v>
      </c>
      <c r="C257">
        <v>209.86901</v>
      </c>
      <c r="D257">
        <v>0</v>
      </c>
      <c r="E257">
        <v>0</v>
      </c>
      <c r="F257">
        <v>0</v>
      </c>
      <c r="G257">
        <v>2.5339999999999998</v>
      </c>
      <c r="H257">
        <v>19.343810000000001</v>
      </c>
      <c r="I257">
        <v>0</v>
      </c>
      <c r="J257">
        <v>0</v>
      </c>
      <c r="K257">
        <v>117</v>
      </c>
      <c r="L257">
        <v>62.346719999999998</v>
      </c>
      <c r="M257">
        <v>4.1000000000000003E-3</v>
      </c>
      <c r="N257">
        <v>0.48</v>
      </c>
      <c r="O257">
        <v>7.5890000000000004</v>
      </c>
      <c r="P257">
        <v>-1</v>
      </c>
    </row>
    <row r="258" spans="1:16" x14ac:dyDescent="0.25">
      <c r="A258">
        <v>255</v>
      </c>
      <c r="B258">
        <v>0.82171000000000005</v>
      </c>
      <c r="C258">
        <v>210.13791000000001</v>
      </c>
      <c r="D258">
        <v>0</v>
      </c>
      <c r="E258">
        <v>0</v>
      </c>
      <c r="F258">
        <v>0</v>
      </c>
      <c r="G258">
        <v>2.383</v>
      </c>
      <c r="H258">
        <v>17.795470000000002</v>
      </c>
      <c r="I258">
        <v>0</v>
      </c>
      <c r="J258">
        <v>0</v>
      </c>
      <c r="K258">
        <v>117</v>
      </c>
      <c r="L258">
        <v>62.61533</v>
      </c>
      <c r="M258">
        <v>6.0000000000000001E-3</v>
      </c>
      <c r="N258">
        <v>0.48</v>
      </c>
      <c r="O258">
        <v>9.1479999999999997</v>
      </c>
      <c r="P258">
        <v>-1</v>
      </c>
    </row>
    <row r="259" spans="1:16" x14ac:dyDescent="0.25">
      <c r="A259">
        <v>256</v>
      </c>
      <c r="B259">
        <v>0.95650999999999997</v>
      </c>
      <c r="C259">
        <v>208.11421000000001</v>
      </c>
      <c r="D259">
        <v>0</v>
      </c>
      <c r="E259">
        <v>0</v>
      </c>
      <c r="F259">
        <v>0</v>
      </c>
      <c r="G259">
        <v>2.5390000000000001</v>
      </c>
      <c r="H259">
        <v>18.626149999999999</v>
      </c>
      <c r="I259">
        <v>0</v>
      </c>
      <c r="J259">
        <v>0</v>
      </c>
      <c r="K259">
        <v>117</v>
      </c>
      <c r="L259">
        <v>62.306739999999998</v>
      </c>
      <c r="M259">
        <v>3.9500000000000004E-3</v>
      </c>
      <c r="N259">
        <v>0.54</v>
      </c>
      <c r="O259">
        <v>8.4359999999999999</v>
      </c>
      <c r="P259">
        <v>0.39894000000000002</v>
      </c>
    </row>
    <row r="260" spans="1:16" x14ac:dyDescent="0.25">
      <c r="A260">
        <v>257</v>
      </c>
      <c r="B260">
        <v>0.99439</v>
      </c>
      <c r="C260">
        <v>209.19444999999999</v>
      </c>
      <c r="D260">
        <v>0</v>
      </c>
      <c r="E260">
        <v>0</v>
      </c>
      <c r="F260">
        <v>0</v>
      </c>
      <c r="G260">
        <v>2.5499999999999998</v>
      </c>
      <c r="H260">
        <v>22.100159999999999</v>
      </c>
      <c r="I260">
        <v>0</v>
      </c>
      <c r="J260">
        <v>0</v>
      </c>
      <c r="K260">
        <v>117</v>
      </c>
      <c r="L260">
        <v>62.3581</v>
      </c>
      <c r="M260">
        <v>3.16E-3</v>
      </c>
      <c r="N260">
        <v>0.53</v>
      </c>
      <c r="O260">
        <v>7.7320000000000002</v>
      </c>
      <c r="P260">
        <v>-1</v>
      </c>
    </row>
    <row r="261" spans="1:16" x14ac:dyDescent="0.25">
      <c r="A261">
        <v>258</v>
      </c>
      <c r="B261">
        <v>0.93491999999999997</v>
      </c>
      <c r="C261">
        <v>208.75595000000001</v>
      </c>
      <c r="D261">
        <v>0</v>
      </c>
      <c r="E261">
        <v>0</v>
      </c>
      <c r="F261">
        <v>0</v>
      </c>
      <c r="G261">
        <v>2.5289999999999999</v>
      </c>
      <c r="H261">
        <v>17.809550000000002</v>
      </c>
      <c r="I261">
        <v>0</v>
      </c>
      <c r="J261">
        <v>0</v>
      </c>
      <c r="K261">
        <v>118</v>
      </c>
      <c r="L261">
        <v>62.430889999999998</v>
      </c>
      <c r="M261">
        <v>4.4200000000000003E-3</v>
      </c>
      <c r="N261">
        <v>0.49</v>
      </c>
      <c r="O261">
        <v>10.544</v>
      </c>
      <c r="P261">
        <v>-1</v>
      </c>
    </row>
    <row r="262" spans="1:16" x14ac:dyDescent="0.25">
      <c r="A262">
        <v>259</v>
      </c>
      <c r="B262">
        <v>0.92620999999999998</v>
      </c>
      <c r="C262">
        <v>206.93586999999999</v>
      </c>
      <c r="D262">
        <v>0</v>
      </c>
      <c r="E262">
        <v>0</v>
      </c>
      <c r="F262">
        <v>0</v>
      </c>
      <c r="G262">
        <v>2.56</v>
      </c>
      <c r="H262">
        <v>18.097670000000001</v>
      </c>
      <c r="I262">
        <v>0</v>
      </c>
      <c r="J262">
        <v>0</v>
      </c>
      <c r="K262">
        <v>117</v>
      </c>
      <c r="L262">
        <v>62.202019999999997</v>
      </c>
      <c r="M262">
        <v>4.1000000000000003E-3</v>
      </c>
      <c r="N262">
        <v>0.48</v>
      </c>
      <c r="O262">
        <v>7.4050000000000002</v>
      </c>
      <c r="P262">
        <v>-1</v>
      </c>
    </row>
    <row r="263" spans="1:16" x14ac:dyDescent="0.25">
      <c r="A263">
        <v>260</v>
      </c>
      <c r="B263">
        <v>0.95642000000000005</v>
      </c>
      <c r="C263">
        <v>211.60686999999999</v>
      </c>
      <c r="D263">
        <v>0</v>
      </c>
      <c r="E263">
        <v>0</v>
      </c>
      <c r="F263">
        <v>0</v>
      </c>
      <c r="G263">
        <v>2.5070000000000001</v>
      </c>
      <c r="H263">
        <v>20.76492</v>
      </c>
      <c r="I263">
        <v>0</v>
      </c>
      <c r="J263">
        <v>0</v>
      </c>
      <c r="K263">
        <v>117</v>
      </c>
      <c r="L263">
        <v>62.480139999999999</v>
      </c>
      <c r="M263">
        <v>4.4200000000000003E-3</v>
      </c>
      <c r="N263">
        <v>0.5</v>
      </c>
      <c r="O263">
        <v>5.6369999999999996</v>
      </c>
      <c r="P263">
        <v>-1</v>
      </c>
    </row>
    <row r="264" spans="1:16" x14ac:dyDescent="0.25">
      <c r="A264">
        <v>261</v>
      </c>
      <c r="B264">
        <v>0.92271000000000003</v>
      </c>
      <c r="C264">
        <v>212.19369</v>
      </c>
      <c r="D264">
        <v>0</v>
      </c>
      <c r="E264">
        <v>0</v>
      </c>
      <c r="F264">
        <v>0</v>
      </c>
      <c r="G264">
        <v>2.4980000000000002</v>
      </c>
      <c r="H264">
        <v>17.85839</v>
      </c>
      <c r="I264">
        <v>0</v>
      </c>
      <c r="J264">
        <v>0</v>
      </c>
      <c r="K264">
        <v>117</v>
      </c>
      <c r="L264">
        <v>62.55003</v>
      </c>
      <c r="M264">
        <v>4.1000000000000003E-3</v>
      </c>
      <c r="N264">
        <v>0.51</v>
      </c>
      <c r="O264">
        <v>6.9189999999999996</v>
      </c>
      <c r="P264">
        <v>-1</v>
      </c>
    </row>
    <row r="265" spans="1:16" x14ac:dyDescent="0.25">
      <c r="A265">
        <v>262</v>
      </c>
      <c r="B265">
        <v>0.96155999999999997</v>
      </c>
      <c r="C265">
        <v>207.84875</v>
      </c>
      <c r="D265">
        <v>0</v>
      </c>
      <c r="E265">
        <v>0</v>
      </c>
      <c r="F265">
        <v>0</v>
      </c>
      <c r="G265">
        <v>2.5230000000000001</v>
      </c>
      <c r="H265">
        <v>19.67071</v>
      </c>
      <c r="I265">
        <v>0</v>
      </c>
      <c r="J265">
        <v>0</v>
      </c>
      <c r="K265">
        <v>117</v>
      </c>
      <c r="L265">
        <v>62.253039999999999</v>
      </c>
      <c r="M265">
        <v>4.2599999999999999E-3</v>
      </c>
      <c r="N265">
        <v>0.53</v>
      </c>
      <c r="O265">
        <v>7.45</v>
      </c>
      <c r="P265">
        <v>-1</v>
      </c>
    </row>
    <row r="266" spans="1:16" x14ac:dyDescent="0.25">
      <c r="A266">
        <v>263</v>
      </c>
      <c r="B266">
        <v>0.97397</v>
      </c>
      <c r="C266">
        <v>208.00151</v>
      </c>
      <c r="D266">
        <v>0</v>
      </c>
      <c r="E266">
        <v>0</v>
      </c>
      <c r="F266">
        <v>0</v>
      </c>
      <c r="G266">
        <v>2.581</v>
      </c>
      <c r="H266">
        <v>19.7056</v>
      </c>
      <c r="I266">
        <v>0</v>
      </c>
      <c r="J266">
        <v>0</v>
      </c>
      <c r="K266">
        <v>117</v>
      </c>
      <c r="L266">
        <v>62.305140000000002</v>
      </c>
      <c r="M266">
        <v>3.79E-3</v>
      </c>
      <c r="N266">
        <v>0.5</v>
      </c>
      <c r="O266">
        <v>5.4809999999999999</v>
      </c>
      <c r="P266">
        <v>-1</v>
      </c>
    </row>
    <row r="267" spans="1:16" x14ac:dyDescent="0.25">
      <c r="A267">
        <v>264</v>
      </c>
      <c r="B267">
        <v>0.93794</v>
      </c>
      <c r="C267">
        <v>209.55178000000001</v>
      </c>
      <c r="D267">
        <v>0</v>
      </c>
      <c r="E267">
        <v>0</v>
      </c>
      <c r="F267">
        <v>0</v>
      </c>
      <c r="G267">
        <v>2.5299999999999998</v>
      </c>
      <c r="H267">
        <v>19.149429999999999</v>
      </c>
      <c r="I267">
        <v>0</v>
      </c>
      <c r="J267">
        <v>0</v>
      </c>
      <c r="K267">
        <v>117</v>
      </c>
      <c r="L267">
        <v>62.442450000000001</v>
      </c>
      <c r="M267">
        <v>3.79E-3</v>
      </c>
      <c r="N267">
        <v>0.52</v>
      </c>
      <c r="O267">
        <v>7.8819999999999997</v>
      </c>
      <c r="P267">
        <v>0.51063999999999998</v>
      </c>
    </row>
    <row r="268" spans="1:16" x14ac:dyDescent="0.25">
      <c r="A268">
        <v>265</v>
      </c>
      <c r="B268">
        <v>0.94925999999999999</v>
      </c>
      <c r="C268">
        <v>209.66561999999999</v>
      </c>
      <c r="D268">
        <v>0</v>
      </c>
      <c r="E268">
        <v>0</v>
      </c>
      <c r="F268">
        <v>0</v>
      </c>
      <c r="G268">
        <v>2.5289999999999999</v>
      </c>
      <c r="H268">
        <v>18.79214</v>
      </c>
      <c r="I268">
        <v>0</v>
      </c>
      <c r="J268">
        <v>0</v>
      </c>
      <c r="K268">
        <v>118</v>
      </c>
      <c r="L268">
        <v>62.315739999999998</v>
      </c>
      <c r="M268">
        <v>3.63E-3</v>
      </c>
      <c r="N268">
        <v>0.52</v>
      </c>
      <c r="O268">
        <v>7.1319999999999997</v>
      </c>
      <c r="P268">
        <v>-1</v>
      </c>
    </row>
    <row r="269" spans="1:16" x14ac:dyDescent="0.25">
      <c r="A269">
        <v>266</v>
      </c>
      <c r="B269">
        <v>0.98411000000000004</v>
      </c>
      <c r="C269">
        <v>205.83058</v>
      </c>
      <c r="D269">
        <v>0</v>
      </c>
      <c r="E269">
        <v>0</v>
      </c>
      <c r="F269">
        <v>0</v>
      </c>
      <c r="G269">
        <v>2.657</v>
      </c>
      <c r="H269">
        <v>19.783989999999999</v>
      </c>
      <c r="I269">
        <v>0</v>
      </c>
      <c r="J269">
        <v>0</v>
      </c>
      <c r="K269">
        <v>118</v>
      </c>
      <c r="L269">
        <v>62.032769999999999</v>
      </c>
      <c r="M269">
        <v>3.79E-3</v>
      </c>
      <c r="N269">
        <v>0.49</v>
      </c>
      <c r="O269">
        <v>8.2249999999999996</v>
      </c>
      <c r="P269">
        <v>-1</v>
      </c>
    </row>
    <row r="270" spans="1:16" x14ac:dyDescent="0.25">
      <c r="A270">
        <v>267</v>
      </c>
      <c r="B270">
        <v>0.93547000000000002</v>
      </c>
      <c r="C270">
        <v>209.9177</v>
      </c>
      <c r="D270">
        <v>0</v>
      </c>
      <c r="E270">
        <v>0</v>
      </c>
      <c r="F270">
        <v>0</v>
      </c>
      <c r="G270">
        <v>2.5539999999999998</v>
      </c>
      <c r="H270">
        <v>19.878920000000001</v>
      </c>
      <c r="I270">
        <v>0</v>
      </c>
      <c r="J270">
        <v>0</v>
      </c>
      <c r="K270">
        <v>118</v>
      </c>
      <c r="L270">
        <v>62.338709999999999</v>
      </c>
      <c r="M270">
        <v>3.63E-3</v>
      </c>
      <c r="N270">
        <v>0.49</v>
      </c>
      <c r="O270">
        <v>9.0709999999999997</v>
      </c>
      <c r="P270">
        <v>-1</v>
      </c>
    </row>
    <row r="271" spans="1:16" x14ac:dyDescent="0.25">
      <c r="A271">
        <v>268</v>
      </c>
      <c r="B271">
        <v>0.92354999999999998</v>
      </c>
      <c r="C271">
        <v>205.3629</v>
      </c>
      <c r="D271">
        <v>0</v>
      </c>
      <c r="E271">
        <v>0</v>
      </c>
      <c r="F271">
        <v>0</v>
      </c>
      <c r="G271">
        <v>2.6139999999999999</v>
      </c>
      <c r="H271">
        <v>21.64649</v>
      </c>
      <c r="I271">
        <v>0</v>
      </c>
      <c r="J271">
        <v>0</v>
      </c>
      <c r="K271">
        <v>118</v>
      </c>
      <c r="L271">
        <v>62.009529999999998</v>
      </c>
      <c r="M271">
        <v>3.79E-3</v>
      </c>
      <c r="N271">
        <v>0.53</v>
      </c>
      <c r="O271">
        <v>5.8490000000000002</v>
      </c>
      <c r="P271">
        <v>-1</v>
      </c>
    </row>
    <row r="272" spans="1:16" x14ac:dyDescent="0.25">
      <c r="A272">
        <v>269</v>
      </c>
      <c r="B272">
        <v>0.98914000000000002</v>
      </c>
      <c r="C272">
        <v>205.96111999999999</v>
      </c>
      <c r="D272">
        <v>0</v>
      </c>
      <c r="E272">
        <v>0</v>
      </c>
      <c r="F272">
        <v>0</v>
      </c>
      <c r="G272">
        <v>2.6339999999999999</v>
      </c>
      <c r="H272">
        <v>20.51876</v>
      </c>
      <c r="I272">
        <v>0</v>
      </c>
      <c r="J272">
        <v>0</v>
      </c>
      <c r="K272">
        <v>118</v>
      </c>
      <c r="L272">
        <v>62.029879999999999</v>
      </c>
      <c r="M272">
        <v>4.7299999999999998E-3</v>
      </c>
      <c r="N272">
        <v>0.51</v>
      </c>
      <c r="O272">
        <v>8.2059999999999995</v>
      </c>
      <c r="P272">
        <v>-1</v>
      </c>
    </row>
    <row r="273" spans="1:16" x14ac:dyDescent="0.25">
      <c r="A273">
        <v>270</v>
      </c>
      <c r="B273">
        <v>0.83884000000000003</v>
      </c>
      <c r="C273">
        <v>209.69988000000001</v>
      </c>
      <c r="D273">
        <v>0</v>
      </c>
      <c r="E273">
        <v>0</v>
      </c>
      <c r="F273">
        <v>0</v>
      </c>
      <c r="G273">
        <v>2.448</v>
      </c>
      <c r="H273">
        <v>21.345939999999999</v>
      </c>
      <c r="I273">
        <v>0</v>
      </c>
      <c r="J273">
        <v>0</v>
      </c>
      <c r="K273">
        <v>117</v>
      </c>
      <c r="L273">
        <v>62.439630000000001</v>
      </c>
      <c r="M273">
        <v>7.7299999999999999E-3</v>
      </c>
      <c r="N273">
        <v>0.47</v>
      </c>
      <c r="O273">
        <v>13.375</v>
      </c>
      <c r="P273">
        <v>-1</v>
      </c>
    </row>
    <row r="274" spans="1:16" x14ac:dyDescent="0.25">
      <c r="A274">
        <v>271</v>
      </c>
      <c r="B274">
        <v>0.95137000000000005</v>
      </c>
      <c r="C274">
        <v>206.56674000000001</v>
      </c>
      <c r="D274">
        <v>0</v>
      </c>
      <c r="E274">
        <v>0</v>
      </c>
      <c r="F274">
        <v>0</v>
      </c>
      <c r="G274">
        <v>2.6280000000000001</v>
      </c>
      <c r="H274">
        <v>21.46564</v>
      </c>
      <c r="I274">
        <v>0</v>
      </c>
      <c r="J274">
        <v>0</v>
      </c>
      <c r="K274">
        <v>117</v>
      </c>
      <c r="L274">
        <v>62.054250000000003</v>
      </c>
      <c r="M274">
        <v>5.5199999999999997E-3</v>
      </c>
      <c r="N274">
        <v>0.51</v>
      </c>
      <c r="O274">
        <v>8.7650000000000006</v>
      </c>
      <c r="P274">
        <v>-1</v>
      </c>
    </row>
    <row r="275" spans="1:16" x14ac:dyDescent="0.25">
      <c r="A275">
        <v>272</v>
      </c>
      <c r="B275">
        <v>0.92166000000000003</v>
      </c>
      <c r="C275">
        <v>207.97730999999999</v>
      </c>
      <c r="D275">
        <v>0</v>
      </c>
      <c r="E275">
        <v>0</v>
      </c>
      <c r="F275">
        <v>0</v>
      </c>
      <c r="G275">
        <v>2.5680000000000001</v>
      </c>
      <c r="H275">
        <v>22.624639999999999</v>
      </c>
      <c r="I275">
        <v>0</v>
      </c>
      <c r="J275">
        <v>0</v>
      </c>
      <c r="K275">
        <v>117</v>
      </c>
      <c r="L275">
        <v>62.100920000000002</v>
      </c>
      <c r="M275">
        <v>5.0499999999999998E-3</v>
      </c>
      <c r="N275">
        <v>0.51</v>
      </c>
      <c r="O275">
        <v>6.66</v>
      </c>
      <c r="P275">
        <v>0.68883000000000005</v>
      </c>
    </row>
    <row r="276" spans="1:16" x14ac:dyDescent="0.25">
      <c r="A276">
        <v>273</v>
      </c>
      <c r="B276">
        <v>0.92715999999999998</v>
      </c>
      <c r="C276">
        <v>210.65177</v>
      </c>
      <c r="D276">
        <v>0</v>
      </c>
      <c r="E276">
        <v>0</v>
      </c>
      <c r="F276">
        <v>0</v>
      </c>
      <c r="G276">
        <v>2.5430000000000001</v>
      </c>
      <c r="H276">
        <v>23.274989999999999</v>
      </c>
      <c r="I276">
        <v>0</v>
      </c>
      <c r="J276">
        <v>0</v>
      </c>
      <c r="K276">
        <v>117</v>
      </c>
      <c r="L276">
        <v>62.288580000000003</v>
      </c>
      <c r="M276">
        <v>5.6800000000000002E-3</v>
      </c>
      <c r="N276">
        <v>0.49</v>
      </c>
      <c r="O276">
        <v>7.6070000000000002</v>
      </c>
      <c r="P276">
        <v>-1</v>
      </c>
    </row>
    <row r="277" spans="1:16" x14ac:dyDescent="0.25">
      <c r="A277">
        <v>274</v>
      </c>
      <c r="B277">
        <v>0.95167000000000002</v>
      </c>
      <c r="C277">
        <v>207.26643999999999</v>
      </c>
      <c r="D277">
        <v>0</v>
      </c>
      <c r="E277">
        <v>0</v>
      </c>
      <c r="F277">
        <v>0</v>
      </c>
      <c r="G277">
        <v>2.6509999999999998</v>
      </c>
      <c r="H277">
        <v>23.218830000000001</v>
      </c>
      <c r="I277">
        <v>0</v>
      </c>
      <c r="J277">
        <v>0</v>
      </c>
      <c r="K277">
        <v>117</v>
      </c>
      <c r="L277">
        <v>62.009779999999999</v>
      </c>
      <c r="M277">
        <v>5.5199999999999997E-3</v>
      </c>
      <c r="N277">
        <v>0.47</v>
      </c>
      <c r="O277">
        <v>8.6110000000000007</v>
      </c>
      <c r="P277">
        <v>-1</v>
      </c>
    </row>
    <row r="278" spans="1:16" x14ac:dyDescent="0.25">
      <c r="A278">
        <v>275</v>
      </c>
      <c r="B278">
        <v>0.94169999999999998</v>
      </c>
      <c r="C278">
        <v>209.41376</v>
      </c>
      <c r="D278">
        <v>0</v>
      </c>
      <c r="E278">
        <v>0</v>
      </c>
      <c r="F278">
        <v>0</v>
      </c>
      <c r="G278">
        <v>2.6030000000000002</v>
      </c>
      <c r="H278">
        <v>22.32714</v>
      </c>
      <c r="I278">
        <v>0</v>
      </c>
      <c r="J278">
        <v>0</v>
      </c>
      <c r="K278">
        <v>117</v>
      </c>
      <c r="L278">
        <v>62.151490000000003</v>
      </c>
      <c r="M278">
        <v>6.79E-3</v>
      </c>
      <c r="N278">
        <v>0.52</v>
      </c>
      <c r="O278">
        <v>6.2279999999999998</v>
      </c>
      <c r="P278">
        <v>-1</v>
      </c>
    </row>
    <row r="279" spans="1:16" x14ac:dyDescent="0.25">
      <c r="A279">
        <v>276</v>
      </c>
      <c r="B279">
        <v>0.95099</v>
      </c>
      <c r="C279">
        <v>211.35315</v>
      </c>
      <c r="D279">
        <v>0</v>
      </c>
      <c r="E279">
        <v>0</v>
      </c>
      <c r="F279">
        <v>0</v>
      </c>
      <c r="G279">
        <v>2.544</v>
      </c>
      <c r="H279">
        <v>24.68441</v>
      </c>
      <c r="I279">
        <v>0</v>
      </c>
      <c r="J279">
        <v>0</v>
      </c>
      <c r="K279">
        <v>117</v>
      </c>
      <c r="L279">
        <v>62.203859999999999</v>
      </c>
      <c r="M279">
        <v>5.6800000000000002E-3</v>
      </c>
      <c r="N279">
        <v>0.52</v>
      </c>
      <c r="O279">
        <v>5.8739999999999997</v>
      </c>
      <c r="P279">
        <v>-1</v>
      </c>
    </row>
    <row r="280" spans="1:16" x14ac:dyDescent="0.25">
      <c r="A280">
        <v>277</v>
      </c>
      <c r="B280">
        <v>0.94345999999999997</v>
      </c>
      <c r="C280">
        <v>210.46325999999999</v>
      </c>
      <c r="D280">
        <v>0</v>
      </c>
      <c r="E280">
        <v>0</v>
      </c>
      <c r="F280">
        <v>0</v>
      </c>
      <c r="G280">
        <v>2.5760000000000001</v>
      </c>
      <c r="H280">
        <v>25.837879999999998</v>
      </c>
      <c r="I280">
        <v>0</v>
      </c>
      <c r="J280">
        <v>0</v>
      </c>
      <c r="K280">
        <v>117</v>
      </c>
      <c r="L280">
        <v>62.100470000000001</v>
      </c>
      <c r="M280">
        <v>4.7299999999999998E-3</v>
      </c>
      <c r="N280">
        <v>0.56999999999999995</v>
      </c>
      <c r="O280">
        <v>5.5579999999999998</v>
      </c>
      <c r="P280">
        <v>-1</v>
      </c>
    </row>
    <row r="281" spans="1:16" x14ac:dyDescent="0.25">
      <c r="A281">
        <v>278</v>
      </c>
      <c r="B281">
        <v>0.99668999999999996</v>
      </c>
      <c r="C281">
        <v>209.89168000000001</v>
      </c>
      <c r="D281">
        <v>0</v>
      </c>
      <c r="E281">
        <v>0</v>
      </c>
      <c r="F281">
        <v>0</v>
      </c>
      <c r="G281">
        <v>2.573</v>
      </c>
      <c r="H281">
        <v>26.53538</v>
      </c>
      <c r="I281">
        <v>0</v>
      </c>
      <c r="J281">
        <v>0</v>
      </c>
      <c r="K281">
        <v>117</v>
      </c>
      <c r="L281">
        <v>62.09731</v>
      </c>
      <c r="M281">
        <v>5.5199999999999997E-3</v>
      </c>
      <c r="N281">
        <v>0.56000000000000005</v>
      </c>
      <c r="O281">
        <v>6.08</v>
      </c>
      <c r="P281">
        <v>-1</v>
      </c>
    </row>
    <row r="282" spans="1:16" x14ac:dyDescent="0.25">
      <c r="A282">
        <v>279</v>
      </c>
      <c r="B282">
        <v>0.92266000000000004</v>
      </c>
      <c r="C282">
        <v>209.88226</v>
      </c>
      <c r="D282">
        <v>0</v>
      </c>
      <c r="E282">
        <v>0</v>
      </c>
      <c r="F282">
        <v>0</v>
      </c>
      <c r="G282">
        <v>2.5219999999999998</v>
      </c>
      <c r="H282">
        <v>25.92531</v>
      </c>
      <c r="I282">
        <v>0</v>
      </c>
      <c r="J282">
        <v>0</v>
      </c>
      <c r="K282">
        <v>117</v>
      </c>
      <c r="L282">
        <v>62.158700000000003</v>
      </c>
      <c r="M282">
        <v>5.5199999999999997E-3</v>
      </c>
      <c r="N282">
        <v>0.57999999999999996</v>
      </c>
      <c r="O282">
        <v>6.7750000000000004</v>
      </c>
      <c r="P282">
        <v>-1</v>
      </c>
    </row>
    <row r="283" spans="1:16" x14ac:dyDescent="0.25">
      <c r="A283">
        <v>280</v>
      </c>
      <c r="B283">
        <v>0.94203000000000003</v>
      </c>
      <c r="C283">
        <v>206.1497</v>
      </c>
      <c r="D283">
        <v>0</v>
      </c>
      <c r="E283">
        <v>0</v>
      </c>
      <c r="F283">
        <v>0</v>
      </c>
      <c r="G283">
        <v>2.6520000000000001</v>
      </c>
      <c r="H283">
        <v>26.287500000000001</v>
      </c>
      <c r="I283">
        <v>0</v>
      </c>
      <c r="J283">
        <v>0</v>
      </c>
      <c r="K283">
        <v>116</v>
      </c>
      <c r="L283">
        <v>61.918729999999996</v>
      </c>
      <c r="M283">
        <v>4.7299999999999998E-3</v>
      </c>
      <c r="N283">
        <v>0.56000000000000005</v>
      </c>
      <c r="O283">
        <v>5.7160000000000002</v>
      </c>
      <c r="P283">
        <v>0.44148999999999999</v>
      </c>
    </row>
    <row r="284" spans="1:16" x14ac:dyDescent="0.25">
      <c r="A284">
        <v>281</v>
      </c>
      <c r="B284">
        <v>0.93359999999999999</v>
      </c>
      <c r="C284">
        <v>206.46711999999999</v>
      </c>
      <c r="D284">
        <v>0</v>
      </c>
      <c r="E284">
        <v>0</v>
      </c>
      <c r="F284">
        <v>0</v>
      </c>
      <c r="G284">
        <v>2.6659999999999999</v>
      </c>
      <c r="H284">
        <v>27.485479999999999</v>
      </c>
      <c r="I284">
        <v>0</v>
      </c>
      <c r="J284">
        <v>0</v>
      </c>
      <c r="K284">
        <v>116</v>
      </c>
      <c r="L284">
        <v>61.866540000000001</v>
      </c>
      <c r="M284">
        <v>5.0499999999999998E-3</v>
      </c>
      <c r="N284">
        <v>0.52</v>
      </c>
      <c r="O284">
        <v>7.3330000000000002</v>
      </c>
      <c r="P284">
        <v>-1</v>
      </c>
    </row>
    <row r="285" spans="1:16" x14ac:dyDescent="0.25">
      <c r="A285">
        <v>282</v>
      </c>
      <c r="B285">
        <v>0.92898000000000003</v>
      </c>
      <c r="C285">
        <v>209.14815999999999</v>
      </c>
      <c r="D285">
        <v>0</v>
      </c>
      <c r="E285">
        <v>0</v>
      </c>
      <c r="F285">
        <v>0</v>
      </c>
      <c r="G285">
        <v>2.5910000000000002</v>
      </c>
      <c r="H285">
        <v>27.659800000000001</v>
      </c>
      <c r="I285">
        <v>0</v>
      </c>
      <c r="J285">
        <v>0</v>
      </c>
      <c r="K285">
        <v>117</v>
      </c>
      <c r="L285">
        <v>62.056840000000001</v>
      </c>
      <c r="M285">
        <v>5.3699999999999998E-3</v>
      </c>
      <c r="N285">
        <v>0.5</v>
      </c>
      <c r="O285">
        <v>6.3929999999999998</v>
      </c>
      <c r="P285">
        <v>-1</v>
      </c>
    </row>
    <row r="286" spans="1:16" x14ac:dyDescent="0.25">
      <c r="A286">
        <v>283</v>
      </c>
      <c r="B286">
        <v>0.91459999999999997</v>
      </c>
      <c r="C286">
        <v>206.02634</v>
      </c>
      <c r="D286">
        <v>0</v>
      </c>
      <c r="E286">
        <v>0</v>
      </c>
      <c r="F286">
        <v>0</v>
      </c>
      <c r="G286">
        <v>2.5779999999999998</v>
      </c>
      <c r="H286">
        <v>28.517420000000001</v>
      </c>
      <c r="I286">
        <v>0</v>
      </c>
      <c r="J286">
        <v>0</v>
      </c>
      <c r="K286">
        <v>116</v>
      </c>
      <c r="L286">
        <v>61.86909</v>
      </c>
      <c r="M286">
        <v>7.4200000000000004E-3</v>
      </c>
      <c r="N286">
        <v>0.47</v>
      </c>
      <c r="O286">
        <v>4.55</v>
      </c>
      <c r="P286">
        <v>-1</v>
      </c>
    </row>
    <row r="287" spans="1:16" x14ac:dyDescent="0.25">
      <c r="A287">
        <v>284</v>
      </c>
      <c r="B287">
        <v>0.92056000000000004</v>
      </c>
      <c r="C287">
        <v>201.84021000000001</v>
      </c>
      <c r="D287">
        <v>0</v>
      </c>
      <c r="E287">
        <v>0</v>
      </c>
      <c r="F287">
        <v>2</v>
      </c>
      <c r="G287">
        <v>2.6240000000000001</v>
      </c>
      <c r="H287">
        <v>30.313140000000001</v>
      </c>
      <c r="I287">
        <v>0</v>
      </c>
      <c r="J287">
        <v>0</v>
      </c>
      <c r="K287">
        <v>116</v>
      </c>
      <c r="L287">
        <v>61.51867</v>
      </c>
      <c r="M287">
        <v>7.8899999999999994E-3</v>
      </c>
      <c r="N287">
        <v>0.49</v>
      </c>
      <c r="O287">
        <v>7.5019999999999998</v>
      </c>
      <c r="P287">
        <v>-1</v>
      </c>
    </row>
    <row r="288" spans="1:16" x14ac:dyDescent="0.25">
      <c r="A288">
        <v>285</v>
      </c>
      <c r="B288">
        <v>0.84011000000000002</v>
      </c>
      <c r="C288">
        <v>205.43912</v>
      </c>
      <c r="D288">
        <v>0</v>
      </c>
      <c r="E288">
        <v>0</v>
      </c>
      <c r="F288">
        <v>2</v>
      </c>
      <c r="G288">
        <v>2.4359999999999999</v>
      </c>
      <c r="H288">
        <v>29.548459999999999</v>
      </c>
      <c r="I288">
        <v>0</v>
      </c>
      <c r="J288">
        <v>0</v>
      </c>
      <c r="K288">
        <v>115</v>
      </c>
      <c r="L288">
        <v>61.762979999999999</v>
      </c>
      <c r="M288">
        <v>1.042E-2</v>
      </c>
      <c r="N288">
        <v>0.47</v>
      </c>
      <c r="O288">
        <v>8.1189999999999998</v>
      </c>
      <c r="P288">
        <v>-1</v>
      </c>
    </row>
    <row r="289" spans="1:16" x14ac:dyDescent="0.25">
      <c r="A289">
        <v>286</v>
      </c>
      <c r="B289">
        <v>0.94452999999999998</v>
      </c>
      <c r="C289">
        <v>204.28729999999999</v>
      </c>
      <c r="D289">
        <v>0</v>
      </c>
      <c r="E289">
        <v>0</v>
      </c>
      <c r="F289">
        <v>0</v>
      </c>
      <c r="G289">
        <v>2.6070000000000002</v>
      </c>
      <c r="H289">
        <v>30.662379999999999</v>
      </c>
      <c r="I289">
        <v>0</v>
      </c>
      <c r="J289">
        <v>0</v>
      </c>
      <c r="K289">
        <v>116</v>
      </c>
      <c r="L289">
        <v>61.516269999999999</v>
      </c>
      <c r="M289">
        <v>7.26E-3</v>
      </c>
      <c r="N289">
        <v>0.5</v>
      </c>
      <c r="O289">
        <v>6.8739999999999997</v>
      </c>
      <c r="P289">
        <v>-1</v>
      </c>
    </row>
    <row r="290" spans="1:16" x14ac:dyDescent="0.25">
      <c r="A290">
        <v>287</v>
      </c>
      <c r="B290">
        <v>0.93450999999999995</v>
      </c>
      <c r="C290">
        <v>205.89948999999999</v>
      </c>
      <c r="D290">
        <v>0</v>
      </c>
      <c r="E290">
        <v>0</v>
      </c>
      <c r="F290">
        <v>0</v>
      </c>
      <c r="G290">
        <v>2.5979999999999999</v>
      </c>
      <c r="H290">
        <v>28.68111</v>
      </c>
      <c r="I290">
        <v>0</v>
      </c>
      <c r="J290">
        <v>0</v>
      </c>
      <c r="K290">
        <v>116</v>
      </c>
      <c r="L290">
        <v>61.556220000000003</v>
      </c>
      <c r="M290">
        <v>7.4200000000000004E-3</v>
      </c>
      <c r="N290">
        <v>0.54</v>
      </c>
      <c r="O290">
        <v>7.3929999999999998</v>
      </c>
      <c r="P290">
        <v>-1</v>
      </c>
    </row>
    <row r="291" spans="1:16" x14ac:dyDescent="0.25">
      <c r="A291">
        <v>288</v>
      </c>
      <c r="B291">
        <v>0.91676999999999997</v>
      </c>
      <c r="C291">
        <v>208.04777999999999</v>
      </c>
      <c r="D291">
        <v>0</v>
      </c>
      <c r="E291">
        <v>0</v>
      </c>
      <c r="F291">
        <v>0</v>
      </c>
      <c r="G291">
        <v>2.5350000000000001</v>
      </c>
      <c r="H291">
        <v>29.608229999999999</v>
      </c>
      <c r="I291">
        <v>0</v>
      </c>
      <c r="J291">
        <v>0</v>
      </c>
      <c r="K291">
        <v>116</v>
      </c>
      <c r="L291">
        <v>61.698030000000003</v>
      </c>
      <c r="M291">
        <v>8.8400000000000006E-3</v>
      </c>
      <c r="N291">
        <v>0.5</v>
      </c>
      <c r="O291">
        <v>6.7240000000000002</v>
      </c>
      <c r="P291">
        <v>0.40160000000000001</v>
      </c>
    </row>
    <row r="292" spans="1:16" x14ac:dyDescent="0.25">
      <c r="A292">
        <v>289</v>
      </c>
      <c r="B292">
        <v>0.92908000000000002</v>
      </c>
      <c r="C292">
        <v>209.06927999999999</v>
      </c>
      <c r="D292">
        <v>0</v>
      </c>
      <c r="E292">
        <v>0</v>
      </c>
      <c r="F292">
        <v>0</v>
      </c>
      <c r="G292">
        <v>2.5409999999999999</v>
      </c>
      <c r="H292">
        <v>28.214569999999998</v>
      </c>
      <c r="I292">
        <v>0</v>
      </c>
      <c r="J292">
        <v>0</v>
      </c>
      <c r="K292">
        <v>116</v>
      </c>
      <c r="L292">
        <v>61.76905</v>
      </c>
      <c r="M292">
        <v>8.8400000000000006E-3</v>
      </c>
      <c r="N292">
        <v>8.8000000000000007</v>
      </c>
      <c r="O292">
        <v>5.8739999999999997</v>
      </c>
      <c r="P292">
        <v>-1</v>
      </c>
    </row>
    <row r="293" spans="1:16" x14ac:dyDescent="0.25">
      <c r="A293">
        <v>290</v>
      </c>
      <c r="B293">
        <v>0.95352999999999999</v>
      </c>
      <c r="C293">
        <v>209.47613000000001</v>
      </c>
      <c r="D293">
        <v>0</v>
      </c>
      <c r="E293">
        <v>0</v>
      </c>
      <c r="F293">
        <v>0</v>
      </c>
      <c r="G293">
        <v>2.5419999999999998</v>
      </c>
      <c r="H293">
        <v>27.146270000000001</v>
      </c>
      <c r="I293">
        <v>0</v>
      </c>
      <c r="J293">
        <v>0</v>
      </c>
      <c r="K293">
        <v>116</v>
      </c>
      <c r="L293">
        <v>61.661079999999998</v>
      </c>
      <c r="M293">
        <v>8.5199999999999998E-3</v>
      </c>
      <c r="N293">
        <v>8.14</v>
      </c>
      <c r="O293">
        <v>5.633</v>
      </c>
      <c r="P293">
        <v>-1</v>
      </c>
    </row>
    <row r="294" spans="1:16" x14ac:dyDescent="0.25">
      <c r="A294">
        <v>291</v>
      </c>
      <c r="B294">
        <v>0.93991000000000002</v>
      </c>
      <c r="C294">
        <v>210.45025000000001</v>
      </c>
      <c r="D294">
        <v>0</v>
      </c>
      <c r="E294">
        <v>0</v>
      </c>
      <c r="F294">
        <v>0</v>
      </c>
      <c r="G294">
        <v>2.4969999999999999</v>
      </c>
      <c r="H294">
        <v>26.349900000000002</v>
      </c>
      <c r="I294">
        <v>0</v>
      </c>
      <c r="J294">
        <v>0</v>
      </c>
      <c r="K294">
        <v>116</v>
      </c>
      <c r="L294">
        <v>61.758609999999997</v>
      </c>
      <c r="M294">
        <v>7.26E-3</v>
      </c>
      <c r="N294">
        <v>0.5</v>
      </c>
      <c r="O294">
        <v>5.6980000000000004</v>
      </c>
      <c r="P294">
        <v>-1</v>
      </c>
    </row>
    <row r="295" spans="1:16" x14ac:dyDescent="0.25">
      <c r="A295">
        <v>292</v>
      </c>
      <c r="B295">
        <v>0.95708000000000004</v>
      </c>
      <c r="C295">
        <v>210.41810000000001</v>
      </c>
      <c r="D295">
        <v>0</v>
      </c>
      <c r="E295">
        <v>0</v>
      </c>
      <c r="F295">
        <v>0</v>
      </c>
      <c r="G295">
        <v>2.5680000000000001</v>
      </c>
      <c r="H295">
        <v>24.612069999999999</v>
      </c>
      <c r="I295">
        <v>0</v>
      </c>
      <c r="J295">
        <v>0</v>
      </c>
      <c r="K295">
        <v>116</v>
      </c>
      <c r="L295">
        <v>61.592770000000002</v>
      </c>
      <c r="M295">
        <v>8.2100000000000003E-3</v>
      </c>
      <c r="N295">
        <v>7.07</v>
      </c>
      <c r="O295">
        <v>6.4379999999999997</v>
      </c>
      <c r="P295">
        <v>-1</v>
      </c>
    </row>
    <row r="296" spans="1:16" x14ac:dyDescent="0.25">
      <c r="A296">
        <v>293</v>
      </c>
      <c r="B296">
        <v>0.92752999999999997</v>
      </c>
      <c r="C296">
        <v>207.07398000000001</v>
      </c>
      <c r="D296">
        <v>0</v>
      </c>
      <c r="E296">
        <v>0</v>
      </c>
      <c r="F296">
        <v>0</v>
      </c>
      <c r="G296">
        <v>2.6150000000000002</v>
      </c>
      <c r="H296">
        <v>21.321480000000001</v>
      </c>
      <c r="I296">
        <v>0</v>
      </c>
      <c r="J296">
        <v>0</v>
      </c>
      <c r="K296">
        <v>116</v>
      </c>
      <c r="L296">
        <v>61.36515</v>
      </c>
      <c r="M296">
        <v>8.2100000000000003E-3</v>
      </c>
      <c r="N296">
        <v>7.75</v>
      </c>
      <c r="O296">
        <v>5.5350000000000001</v>
      </c>
      <c r="P296">
        <v>-1</v>
      </c>
    </row>
    <row r="297" spans="1:16" x14ac:dyDescent="0.25">
      <c r="A297">
        <v>294</v>
      </c>
      <c r="B297">
        <v>0.95674999999999999</v>
      </c>
      <c r="C297">
        <v>210.11976999999999</v>
      </c>
      <c r="D297">
        <v>0</v>
      </c>
      <c r="E297">
        <v>0</v>
      </c>
      <c r="F297">
        <v>0</v>
      </c>
      <c r="G297">
        <v>2.5499999999999998</v>
      </c>
      <c r="H297">
        <v>20.719819999999999</v>
      </c>
      <c r="I297">
        <v>0</v>
      </c>
      <c r="J297">
        <v>0</v>
      </c>
      <c r="K297">
        <v>116</v>
      </c>
      <c r="L297">
        <v>61.477469999999997</v>
      </c>
      <c r="M297">
        <v>8.0499999999999999E-3</v>
      </c>
      <c r="N297">
        <v>0.56000000000000005</v>
      </c>
      <c r="O297">
        <v>5.8540000000000001</v>
      </c>
      <c r="P297">
        <v>-1</v>
      </c>
    </row>
    <row r="298" spans="1:16" x14ac:dyDescent="0.25">
      <c r="A298">
        <v>295</v>
      </c>
      <c r="B298">
        <v>0.92905000000000004</v>
      </c>
      <c r="C298">
        <v>212.65602000000001</v>
      </c>
      <c r="D298">
        <v>0</v>
      </c>
      <c r="E298">
        <v>0</v>
      </c>
      <c r="F298">
        <v>2</v>
      </c>
      <c r="G298">
        <v>2.5059999999999998</v>
      </c>
      <c r="H298">
        <v>23.51492</v>
      </c>
      <c r="I298">
        <v>0</v>
      </c>
      <c r="J298">
        <v>0</v>
      </c>
      <c r="K298">
        <v>116</v>
      </c>
      <c r="L298">
        <v>61.552169999999997</v>
      </c>
      <c r="M298">
        <v>7.4200000000000004E-3</v>
      </c>
      <c r="N298">
        <v>1.1499999999999999</v>
      </c>
      <c r="O298">
        <v>5.7060000000000004</v>
      </c>
      <c r="P298">
        <v>-1</v>
      </c>
    </row>
    <row r="299" spans="1:16" x14ac:dyDescent="0.25">
      <c r="A299">
        <v>296</v>
      </c>
      <c r="B299">
        <v>0.92673000000000005</v>
      </c>
      <c r="C299">
        <v>208.69632999999999</v>
      </c>
      <c r="D299">
        <v>0</v>
      </c>
      <c r="E299">
        <v>0</v>
      </c>
      <c r="F299">
        <v>2</v>
      </c>
      <c r="G299">
        <v>2.5539999999999998</v>
      </c>
      <c r="H299">
        <v>22.683710000000001</v>
      </c>
      <c r="I299">
        <v>0</v>
      </c>
      <c r="J299">
        <v>0</v>
      </c>
      <c r="K299">
        <v>115</v>
      </c>
      <c r="L299">
        <v>61.270420000000001</v>
      </c>
      <c r="M299">
        <v>8.3599999999999994E-3</v>
      </c>
      <c r="N299">
        <v>4.18</v>
      </c>
      <c r="O299">
        <v>4.7320000000000002</v>
      </c>
      <c r="P299">
        <v>0.44946999999999998</v>
      </c>
    </row>
    <row r="300" spans="1:16" x14ac:dyDescent="0.25">
      <c r="A300">
        <v>297</v>
      </c>
      <c r="B300">
        <v>0.92874000000000001</v>
      </c>
      <c r="C300">
        <v>210.03191000000001</v>
      </c>
      <c r="D300">
        <v>0</v>
      </c>
      <c r="E300">
        <v>0</v>
      </c>
      <c r="F300">
        <v>1</v>
      </c>
      <c r="G300">
        <v>2.548</v>
      </c>
      <c r="H300">
        <v>20.028379999999999</v>
      </c>
      <c r="I300">
        <v>0</v>
      </c>
      <c r="J300">
        <v>0</v>
      </c>
      <c r="K300">
        <v>115</v>
      </c>
      <c r="L300">
        <v>61.433929999999997</v>
      </c>
      <c r="M300">
        <v>8.0499999999999999E-3</v>
      </c>
      <c r="N300">
        <v>0.52</v>
      </c>
      <c r="O300">
        <v>4.9859999999999998</v>
      </c>
      <c r="P300">
        <v>-1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1.0202100000000001</v>
      </c>
      <c r="C4">
        <v>206.49350000000001</v>
      </c>
      <c r="D4">
        <v>0</v>
      </c>
      <c r="E4">
        <v>0</v>
      </c>
      <c r="F4">
        <v>2</v>
      </c>
      <c r="G4">
        <v>2.2690000000000001</v>
      </c>
      <c r="H4">
        <v>23.273250000000001</v>
      </c>
      <c r="I4">
        <v>0</v>
      </c>
      <c r="J4">
        <v>0</v>
      </c>
      <c r="K4">
        <v>116</v>
      </c>
      <c r="L4">
        <v>60.893560000000001</v>
      </c>
      <c r="M4">
        <v>3.0000000000000001E-3</v>
      </c>
      <c r="N4">
        <v>0.49</v>
      </c>
      <c r="O4">
        <v>4.1900000000000004</v>
      </c>
      <c r="P4">
        <v>-1</v>
      </c>
    </row>
    <row r="5" spans="1:17" x14ac:dyDescent="0.25">
      <c r="A5">
        <v>2</v>
      </c>
      <c r="B5">
        <v>1.0172399999999999</v>
      </c>
      <c r="C5">
        <v>206.77824000000001</v>
      </c>
      <c r="D5">
        <v>0</v>
      </c>
      <c r="E5">
        <v>0</v>
      </c>
      <c r="F5">
        <v>0</v>
      </c>
      <c r="G5">
        <v>2.3439999999999999</v>
      </c>
      <c r="H5">
        <v>21.802199999999999</v>
      </c>
      <c r="I5">
        <v>0</v>
      </c>
      <c r="J5">
        <v>0</v>
      </c>
      <c r="K5">
        <v>117</v>
      </c>
      <c r="L5">
        <v>61.058059999999998</v>
      </c>
      <c r="M5">
        <v>4.2599999999999999E-3</v>
      </c>
      <c r="N5">
        <v>0.53</v>
      </c>
      <c r="O5">
        <v>4.4880000000000004</v>
      </c>
      <c r="P5">
        <v>-1</v>
      </c>
    </row>
    <row r="6" spans="1:17" x14ac:dyDescent="0.25">
      <c r="A6">
        <v>3</v>
      </c>
      <c r="B6">
        <v>0.98963000000000001</v>
      </c>
      <c r="C6">
        <v>209.21387999999999</v>
      </c>
      <c r="D6">
        <v>0</v>
      </c>
      <c r="E6">
        <v>0</v>
      </c>
      <c r="F6">
        <v>0</v>
      </c>
      <c r="G6">
        <v>2.246</v>
      </c>
      <c r="H6">
        <v>23.082380000000001</v>
      </c>
      <c r="I6">
        <v>0</v>
      </c>
      <c r="J6">
        <v>0</v>
      </c>
      <c r="K6">
        <v>116</v>
      </c>
      <c r="L6">
        <v>61.353639999999999</v>
      </c>
      <c r="M6">
        <v>4.5799999999999999E-3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0.97057000000000004</v>
      </c>
      <c r="C7">
        <v>205.55896999999999</v>
      </c>
      <c r="D7">
        <v>0</v>
      </c>
      <c r="E7">
        <v>0</v>
      </c>
      <c r="F7">
        <v>0</v>
      </c>
      <c r="G7">
        <v>2.351</v>
      </c>
      <c r="H7">
        <v>22.403759999999998</v>
      </c>
      <c r="I7">
        <v>0</v>
      </c>
      <c r="J7">
        <v>0</v>
      </c>
      <c r="K7">
        <v>116</v>
      </c>
      <c r="L7">
        <v>61.077219999999997</v>
      </c>
      <c r="M7">
        <v>3.63E-3</v>
      </c>
      <c r="N7">
        <v>0.52</v>
      </c>
      <c r="O7">
        <v>5.7220000000000004</v>
      </c>
      <c r="P7">
        <v>-1</v>
      </c>
    </row>
    <row r="8" spans="1:17" x14ac:dyDescent="0.25">
      <c r="A8">
        <v>5</v>
      </c>
      <c r="B8">
        <v>0.96458999999999995</v>
      </c>
      <c r="C8">
        <v>206.10816</v>
      </c>
      <c r="D8">
        <v>0</v>
      </c>
      <c r="E8">
        <v>0</v>
      </c>
      <c r="F8">
        <v>0</v>
      </c>
      <c r="G8">
        <v>2.3170000000000002</v>
      </c>
      <c r="H8">
        <v>23.527069999999998</v>
      </c>
      <c r="I8">
        <v>0</v>
      </c>
      <c r="J8">
        <v>0</v>
      </c>
      <c r="K8">
        <v>116</v>
      </c>
      <c r="L8">
        <v>61.147539999999999</v>
      </c>
      <c r="M8">
        <v>4.2599999999999999E-3</v>
      </c>
      <c r="N8">
        <v>0.39</v>
      </c>
      <c r="O8">
        <v>5.4560000000000004</v>
      </c>
      <c r="P8">
        <v>-1</v>
      </c>
    </row>
    <row r="9" spans="1:17" x14ac:dyDescent="0.25">
      <c r="A9">
        <v>6</v>
      </c>
      <c r="B9">
        <v>0.91630999999999996</v>
      </c>
      <c r="C9">
        <v>209.03026</v>
      </c>
      <c r="D9">
        <v>0</v>
      </c>
      <c r="E9">
        <v>0</v>
      </c>
      <c r="F9">
        <v>0</v>
      </c>
      <c r="G9">
        <v>2.2829999999999999</v>
      </c>
      <c r="H9">
        <v>20.71942</v>
      </c>
      <c r="I9">
        <v>0</v>
      </c>
      <c r="J9">
        <v>0</v>
      </c>
      <c r="K9">
        <v>116</v>
      </c>
      <c r="L9">
        <v>61.458440000000003</v>
      </c>
      <c r="M9">
        <v>6.1599999999999997E-3</v>
      </c>
      <c r="N9">
        <v>0.49</v>
      </c>
      <c r="O9">
        <v>3.8479999999999999</v>
      </c>
      <c r="P9">
        <v>-1</v>
      </c>
    </row>
    <row r="10" spans="1:17" x14ac:dyDescent="0.25">
      <c r="A10">
        <v>7</v>
      </c>
      <c r="B10">
        <v>0.94821999999999995</v>
      </c>
      <c r="C10">
        <v>207.96328</v>
      </c>
      <c r="D10">
        <v>0</v>
      </c>
      <c r="E10">
        <v>0</v>
      </c>
      <c r="F10">
        <v>0</v>
      </c>
      <c r="G10">
        <v>2.3130000000000002</v>
      </c>
      <c r="H10">
        <v>23.50169</v>
      </c>
      <c r="I10">
        <v>0</v>
      </c>
      <c r="J10">
        <v>0</v>
      </c>
      <c r="K10">
        <v>116</v>
      </c>
      <c r="L10">
        <v>61.316189999999999</v>
      </c>
      <c r="M10">
        <v>3.9500000000000004E-3</v>
      </c>
      <c r="N10">
        <v>0.51</v>
      </c>
      <c r="O10">
        <v>5.29</v>
      </c>
      <c r="P10">
        <v>-1</v>
      </c>
    </row>
    <row r="11" spans="1:17" x14ac:dyDescent="0.25">
      <c r="A11">
        <v>8</v>
      </c>
      <c r="B11">
        <v>0.98550000000000004</v>
      </c>
      <c r="C11">
        <v>206.29711</v>
      </c>
      <c r="D11">
        <v>0</v>
      </c>
      <c r="E11">
        <v>0</v>
      </c>
      <c r="F11">
        <v>0</v>
      </c>
      <c r="G11">
        <v>2.343</v>
      </c>
      <c r="H11">
        <v>23.540189999999999</v>
      </c>
      <c r="I11">
        <v>0</v>
      </c>
      <c r="J11">
        <v>0</v>
      </c>
      <c r="K11">
        <v>116</v>
      </c>
      <c r="L11">
        <v>61.178820000000002</v>
      </c>
      <c r="M11">
        <v>2.8400000000000001E-3</v>
      </c>
      <c r="N11">
        <v>0.52</v>
      </c>
      <c r="O11">
        <v>6.1440000000000001</v>
      </c>
      <c r="P11">
        <v>0.51595999999999997</v>
      </c>
    </row>
    <row r="12" spans="1:17" x14ac:dyDescent="0.25">
      <c r="A12">
        <v>9</v>
      </c>
      <c r="B12">
        <v>0.93691000000000002</v>
      </c>
      <c r="C12">
        <v>210.69013000000001</v>
      </c>
      <c r="D12">
        <v>0</v>
      </c>
      <c r="E12">
        <v>0</v>
      </c>
      <c r="F12">
        <v>0</v>
      </c>
      <c r="G12">
        <v>2.2759999999999998</v>
      </c>
      <c r="H12">
        <v>23.544979999999999</v>
      </c>
      <c r="I12">
        <v>0</v>
      </c>
      <c r="J12">
        <v>0</v>
      </c>
      <c r="K12">
        <v>116</v>
      </c>
      <c r="L12">
        <v>61.690069999999999</v>
      </c>
      <c r="M12">
        <v>5.8399999999999997E-3</v>
      </c>
      <c r="N12">
        <v>0.52</v>
      </c>
      <c r="O12">
        <v>5.6</v>
      </c>
      <c r="P12">
        <v>-1</v>
      </c>
    </row>
    <row r="13" spans="1:17" x14ac:dyDescent="0.25">
      <c r="A13">
        <v>10</v>
      </c>
      <c r="B13">
        <v>0.96572999999999998</v>
      </c>
      <c r="C13">
        <v>206.58153999999999</v>
      </c>
      <c r="D13">
        <v>0</v>
      </c>
      <c r="E13">
        <v>0</v>
      </c>
      <c r="F13">
        <v>0</v>
      </c>
      <c r="G13">
        <v>2.35</v>
      </c>
      <c r="H13">
        <v>23.002420000000001</v>
      </c>
      <c r="I13">
        <v>0</v>
      </c>
      <c r="J13">
        <v>0</v>
      </c>
      <c r="K13">
        <v>116</v>
      </c>
      <c r="L13">
        <v>61.266950000000001</v>
      </c>
      <c r="M13">
        <v>3.0000000000000001E-3</v>
      </c>
      <c r="N13">
        <v>0.52</v>
      </c>
      <c r="O13">
        <v>7.0090000000000003</v>
      </c>
      <c r="P13">
        <v>-1</v>
      </c>
    </row>
    <row r="14" spans="1:17" x14ac:dyDescent="0.25">
      <c r="A14">
        <v>11</v>
      </c>
      <c r="B14">
        <v>0.98487999999999998</v>
      </c>
      <c r="C14">
        <v>207.61236</v>
      </c>
      <c r="D14">
        <v>0</v>
      </c>
      <c r="E14">
        <v>0</v>
      </c>
      <c r="F14">
        <v>1</v>
      </c>
      <c r="G14">
        <v>2.294</v>
      </c>
      <c r="H14">
        <v>24.68384</v>
      </c>
      <c r="I14">
        <v>0</v>
      </c>
      <c r="J14">
        <v>0</v>
      </c>
      <c r="K14">
        <v>117</v>
      </c>
      <c r="L14">
        <v>61.465899999999998</v>
      </c>
      <c r="M14">
        <v>3.16E-3</v>
      </c>
      <c r="N14">
        <v>0.48</v>
      </c>
      <c r="O14">
        <v>6.37</v>
      </c>
      <c r="P14">
        <v>-1</v>
      </c>
    </row>
    <row r="15" spans="1:17" x14ac:dyDescent="0.25">
      <c r="A15">
        <v>12</v>
      </c>
      <c r="B15">
        <v>0.97514999999999996</v>
      </c>
      <c r="C15">
        <v>210.40325999999999</v>
      </c>
      <c r="D15">
        <v>0</v>
      </c>
      <c r="E15">
        <v>0</v>
      </c>
      <c r="F15">
        <v>0</v>
      </c>
      <c r="G15">
        <v>2.2959999999999998</v>
      </c>
      <c r="H15">
        <v>22.59695</v>
      </c>
      <c r="I15">
        <v>0</v>
      </c>
      <c r="J15">
        <v>0</v>
      </c>
      <c r="K15">
        <v>117</v>
      </c>
      <c r="L15">
        <v>61.784260000000003</v>
      </c>
      <c r="M15">
        <v>4.1000000000000003E-3</v>
      </c>
      <c r="N15">
        <v>0.5</v>
      </c>
      <c r="O15">
        <v>5.8419999999999996</v>
      </c>
      <c r="P15">
        <v>-1</v>
      </c>
    </row>
    <row r="16" spans="1:17" x14ac:dyDescent="0.25">
      <c r="A16">
        <v>13</v>
      </c>
      <c r="B16">
        <v>1.0167999999999999</v>
      </c>
      <c r="C16">
        <v>203.85431</v>
      </c>
      <c r="D16">
        <v>0</v>
      </c>
      <c r="E16">
        <v>0</v>
      </c>
      <c r="F16">
        <v>0</v>
      </c>
      <c r="G16">
        <v>2.3410000000000002</v>
      </c>
      <c r="H16">
        <v>24.297499999999999</v>
      </c>
      <c r="I16">
        <v>0</v>
      </c>
      <c r="J16">
        <v>0</v>
      </c>
      <c r="K16">
        <v>117</v>
      </c>
      <c r="L16">
        <v>61.267969999999998</v>
      </c>
      <c r="M16">
        <v>3.63E-3</v>
      </c>
      <c r="N16">
        <v>0.52</v>
      </c>
      <c r="O16">
        <v>4.2380000000000004</v>
      </c>
      <c r="P16">
        <v>-1</v>
      </c>
    </row>
    <row r="17" spans="1:16" x14ac:dyDescent="0.25">
      <c r="A17">
        <v>14</v>
      </c>
      <c r="B17">
        <v>1.0359100000000001</v>
      </c>
      <c r="C17">
        <v>208.17658</v>
      </c>
      <c r="D17">
        <v>0</v>
      </c>
      <c r="E17">
        <v>0</v>
      </c>
      <c r="F17">
        <v>0</v>
      </c>
      <c r="G17">
        <v>2.323</v>
      </c>
      <c r="H17">
        <v>22.973520000000001</v>
      </c>
      <c r="I17">
        <v>0</v>
      </c>
      <c r="J17">
        <v>0</v>
      </c>
      <c r="K17">
        <v>116</v>
      </c>
      <c r="L17">
        <v>61.627029999999998</v>
      </c>
      <c r="M17">
        <v>3.31E-3</v>
      </c>
      <c r="N17">
        <v>0.53</v>
      </c>
      <c r="O17">
        <v>4.1269999999999998</v>
      </c>
      <c r="P17">
        <v>-1</v>
      </c>
    </row>
    <row r="18" spans="1:16" x14ac:dyDescent="0.25">
      <c r="A18">
        <v>15</v>
      </c>
      <c r="B18">
        <v>0.89503999999999995</v>
      </c>
      <c r="C18">
        <v>212.91900999999999</v>
      </c>
      <c r="D18">
        <v>0</v>
      </c>
      <c r="E18">
        <v>0</v>
      </c>
      <c r="F18">
        <v>0</v>
      </c>
      <c r="G18">
        <v>2.2229999999999999</v>
      </c>
      <c r="H18">
        <v>25.77054</v>
      </c>
      <c r="I18">
        <v>0</v>
      </c>
      <c r="J18">
        <v>0</v>
      </c>
      <c r="K18">
        <v>117</v>
      </c>
      <c r="L18">
        <v>62.39555</v>
      </c>
      <c r="M18">
        <v>5.2100000000000002E-3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1.0000800000000001</v>
      </c>
      <c r="C19">
        <v>206.97096999999999</v>
      </c>
      <c r="D19">
        <v>0</v>
      </c>
      <c r="E19">
        <v>0</v>
      </c>
      <c r="F19">
        <v>0</v>
      </c>
      <c r="G19">
        <v>2.3279999999999998</v>
      </c>
      <c r="H19">
        <v>23.494440000000001</v>
      </c>
      <c r="I19">
        <v>0</v>
      </c>
      <c r="J19">
        <v>0</v>
      </c>
      <c r="K19">
        <v>117</v>
      </c>
      <c r="L19">
        <v>61.816839999999999</v>
      </c>
      <c r="M19">
        <v>2.5300000000000001E-3</v>
      </c>
      <c r="N19">
        <v>0.49</v>
      </c>
      <c r="O19">
        <v>5.1619999999999999</v>
      </c>
      <c r="P19">
        <v>0.41488999999999998</v>
      </c>
    </row>
    <row r="20" spans="1:16" x14ac:dyDescent="0.25">
      <c r="A20">
        <v>17</v>
      </c>
      <c r="B20">
        <v>0.98750000000000004</v>
      </c>
      <c r="C20">
        <v>206.49677</v>
      </c>
      <c r="D20">
        <v>0</v>
      </c>
      <c r="E20">
        <v>0</v>
      </c>
      <c r="F20">
        <v>0</v>
      </c>
      <c r="G20">
        <v>2.351</v>
      </c>
      <c r="H20">
        <v>22.792149999999999</v>
      </c>
      <c r="I20">
        <v>0</v>
      </c>
      <c r="J20">
        <v>0</v>
      </c>
      <c r="K20">
        <v>118</v>
      </c>
      <c r="L20">
        <v>61.890079999999998</v>
      </c>
      <c r="M20">
        <v>3.0000000000000001E-3</v>
      </c>
      <c r="N20">
        <v>0.48</v>
      </c>
      <c r="O20">
        <v>4.1779999999999999</v>
      </c>
      <c r="P20">
        <v>-1</v>
      </c>
    </row>
    <row r="21" spans="1:16" x14ac:dyDescent="0.25">
      <c r="A21">
        <v>18</v>
      </c>
      <c r="B21">
        <v>0.95023999999999997</v>
      </c>
      <c r="C21">
        <v>210.87900999999999</v>
      </c>
      <c r="D21">
        <v>0</v>
      </c>
      <c r="E21">
        <v>0</v>
      </c>
      <c r="F21">
        <v>0</v>
      </c>
      <c r="G21">
        <v>2.319</v>
      </c>
      <c r="H21">
        <v>22.148530000000001</v>
      </c>
      <c r="I21">
        <v>0</v>
      </c>
      <c r="J21">
        <v>0</v>
      </c>
      <c r="K21">
        <v>117</v>
      </c>
      <c r="L21">
        <v>62.372509999999998</v>
      </c>
      <c r="M21">
        <v>5.6800000000000002E-3</v>
      </c>
      <c r="N21">
        <v>0.54</v>
      </c>
      <c r="O21">
        <v>4.4690000000000003</v>
      </c>
      <c r="P21">
        <v>-1</v>
      </c>
    </row>
    <row r="22" spans="1:16" x14ac:dyDescent="0.25">
      <c r="A22">
        <v>19</v>
      </c>
      <c r="B22">
        <v>0.95479000000000003</v>
      </c>
      <c r="C22">
        <v>207.29456999999999</v>
      </c>
      <c r="D22">
        <v>0</v>
      </c>
      <c r="E22">
        <v>0</v>
      </c>
      <c r="F22">
        <v>0</v>
      </c>
      <c r="G22">
        <v>2.3540000000000001</v>
      </c>
      <c r="H22">
        <v>22.498190000000001</v>
      </c>
      <c r="I22">
        <v>0</v>
      </c>
      <c r="J22">
        <v>0</v>
      </c>
      <c r="K22">
        <v>117</v>
      </c>
      <c r="L22">
        <v>61.992060000000002</v>
      </c>
      <c r="M22">
        <v>4.2599999999999999E-3</v>
      </c>
      <c r="N22">
        <v>0.51</v>
      </c>
      <c r="O22">
        <v>3.3889999999999998</v>
      </c>
      <c r="P22">
        <v>-1</v>
      </c>
    </row>
    <row r="23" spans="1:16" x14ac:dyDescent="0.25">
      <c r="A23">
        <v>20</v>
      </c>
      <c r="B23">
        <v>0.96189999999999998</v>
      </c>
      <c r="C23">
        <v>207.60749000000001</v>
      </c>
      <c r="D23">
        <v>0</v>
      </c>
      <c r="E23">
        <v>0</v>
      </c>
      <c r="F23">
        <v>1</v>
      </c>
      <c r="G23">
        <v>2.359</v>
      </c>
      <c r="H23">
        <v>24.04466</v>
      </c>
      <c r="I23">
        <v>0</v>
      </c>
      <c r="J23">
        <v>0</v>
      </c>
      <c r="K23">
        <v>117</v>
      </c>
      <c r="L23">
        <v>62.079949999999997</v>
      </c>
      <c r="M23">
        <v>3.31E-3</v>
      </c>
      <c r="N23">
        <v>0.54</v>
      </c>
      <c r="O23">
        <v>2.2890000000000001</v>
      </c>
      <c r="P23">
        <v>-1</v>
      </c>
    </row>
    <row r="24" spans="1:16" x14ac:dyDescent="0.25">
      <c r="A24">
        <v>21</v>
      </c>
      <c r="B24">
        <v>0.97506999999999999</v>
      </c>
      <c r="C24">
        <v>210.44927999999999</v>
      </c>
      <c r="D24">
        <v>0</v>
      </c>
      <c r="E24">
        <v>0</v>
      </c>
      <c r="F24">
        <v>0</v>
      </c>
      <c r="G24">
        <v>2.2970000000000002</v>
      </c>
      <c r="H24">
        <v>21.8294</v>
      </c>
      <c r="I24">
        <v>0</v>
      </c>
      <c r="J24">
        <v>0</v>
      </c>
      <c r="K24">
        <v>117</v>
      </c>
      <c r="L24">
        <v>62.498939999999997</v>
      </c>
      <c r="M24">
        <v>3.9500000000000004E-3</v>
      </c>
      <c r="N24">
        <v>0.49</v>
      </c>
      <c r="O24">
        <v>2.665</v>
      </c>
      <c r="P24">
        <v>-1</v>
      </c>
    </row>
    <row r="25" spans="1:16" x14ac:dyDescent="0.25">
      <c r="A25">
        <v>22</v>
      </c>
      <c r="B25">
        <v>0.99643000000000004</v>
      </c>
      <c r="C25">
        <v>206.28781000000001</v>
      </c>
      <c r="D25">
        <v>0</v>
      </c>
      <c r="E25">
        <v>0</v>
      </c>
      <c r="F25">
        <v>0</v>
      </c>
      <c r="G25">
        <v>2.323</v>
      </c>
      <c r="H25">
        <v>23.062729999999998</v>
      </c>
      <c r="I25">
        <v>0</v>
      </c>
      <c r="J25">
        <v>0</v>
      </c>
      <c r="K25">
        <v>117</v>
      </c>
      <c r="L25">
        <v>62.219380000000001</v>
      </c>
      <c r="M25">
        <v>1.58E-3</v>
      </c>
      <c r="N25">
        <v>0.51</v>
      </c>
      <c r="O25">
        <v>2.67</v>
      </c>
      <c r="P25">
        <v>-1</v>
      </c>
    </row>
    <row r="26" spans="1:16" x14ac:dyDescent="0.25">
      <c r="A26">
        <v>23</v>
      </c>
      <c r="B26">
        <v>1.0111399999999999</v>
      </c>
      <c r="C26">
        <v>206.9973</v>
      </c>
      <c r="D26">
        <v>0</v>
      </c>
      <c r="E26">
        <v>0</v>
      </c>
      <c r="F26">
        <v>0</v>
      </c>
      <c r="G26">
        <v>2.383</v>
      </c>
      <c r="H26">
        <v>23.946069999999999</v>
      </c>
      <c r="I26">
        <v>0</v>
      </c>
      <c r="J26">
        <v>0</v>
      </c>
      <c r="K26">
        <v>117</v>
      </c>
      <c r="L26">
        <v>62.455930000000002</v>
      </c>
      <c r="M26">
        <v>2.3700000000000001E-3</v>
      </c>
      <c r="N26">
        <v>0.5</v>
      </c>
      <c r="O26">
        <v>3.105</v>
      </c>
      <c r="P26">
        <v>-1</v>
      </c>
    </row>
    <row r="27" spans="1:16" x14ac:dyDescent="0.25">
      <c r="A27">
        <v>24</v>
      </c>
      <c r="B27">
        <v>0.93013000000000001</v>
      </c>
      <c r="C27">
        <v>208.87428</v>
      </c>
      <c r="D27">
        <v>0</v>
      </c>
      <c r="E27">
        <v>0</v>
      </c>
      <c r="F27">
        <v>1</v>
      </c>
      <c r="G27">
        <v>2.2679999999999998</v>
      </c>
      <c r="H27">
        <v>24.77739</v>
      </c>
      <c r="I27">
        <v>0</v>
      </c>
      <c r="J27">
        <v>0</v>
      </c>
      <c r="K27">
        <v>117</v>
      </c>
      <c r="L27">
        <v>62.706629999999997</v>
      </c>
      <c r="M27">
        <v>4.7299999999999998E-3</v>
      </c>
      <c r="N27">
        <v>0.51</v>
      </c>
      <c r="O27">
        <v>3.0150000000000001</v>
      </c>
      <c r="P27">
        <v>0.55318999999999996</v>
      </c>
    </row>
    <row r="28" spans="1:16" x14ac:dyDescent="0.25">
      <c r="A28">
        <v>25</v>
      </c>
      <c r="B28">
        <v>0.97355999999999998</v>
      </c>
      <c r="C28">
        <v>205.7054</v>
      </c>
      <c r="D28">
        <v>0</v>
      </c>
      <c r="E28">
        <v>0</v>
      </c>
      <c r="F28">
        <v>0</v>
      </c>
      <c r="G28">
        <v>2.3460000000000001</v>
      </c>
      <c r="H28">
        <v>25.553850000000001</v>
      </c>
      <c r="I28">
        <v>0</v>
      </c>
      <c r="J28">
        <v>0</v>
      </c>
      <c r="K28">
        <v>117</v>
      </c>
      <c r="L28">
        <v>62.509749999999997</v>
      </c>
      <c r="M28">
        <v>2.6800000000000001E-3</v>
      </c>
      <c r="N28">
        <v>0.53</v>
      </c>
      <c r="O28">
        <v>2.774</v>
      </c>
      <c r="P28">
        <v>-1</v>
      </c>
    </row>
    <row r="29" spans="1:16" x14ac:dyDescent="0.25">
      <c r="A29">
        <v>26</v>
      </c>
      <c r="B29">
        <v>1.0283599999999999</v>
      </c>
      <c r="C29">
        <v>204.73492999999999</v>
      </c>
      <c r="D29">
        <v>0</v>
      </c>
      <c r="E29">
        <v>0</v>
      </c>
      <c r="F29">
        <v>0</v>
      </c>
      <c r="G29">
        <v>2.363</v>
      </c>
      <c r="H29">
        <v>26.321400000000001</v>
      </c>
      <c r="I29">
        <v>0</v>
      </c>
      <c r="J29">
        <v>0</v>
      </c>
      <c r="K29">
        <v>117</v>
      </c>
      <c r="L29">
        <v>62.568680000000001</v>
      </c>
      <c r="M29">
        <v>3.63E-3</v>
      </c>
      <c r="N29">
        <v>0.52</v>
      </c>
      <c r="O29">
        <v>2.6920000000000002</v>
      </c>
      <c r="P29">
        <v>-1</v>
      </c>
    </row>
    <row r="30" spans="1:16" x14ac:dyDescent="0.25">
      <c r="A30">
        <v>27</v>
      </c>
      <c r="B30">
        <v>0.92339000000000004</v>
      </c>
      <c r="C30">
        <v>207.83670000000001</v>
      </c>
      <c r="D30">
        <v>0</v>
      </c>
      <c r="E30">
        <v>0</v>
      </c>
      <c r="F30">
        <v>0</v>
      </c>
      <c r="G30">
        <v>2.2879999999999998</v>
      </c>
      <c r="H30">
        <v>24.622</v>
      </c>
      <c r="I30">
        <v>0</v>
      </c>
      <c r="J30">
        <v>0</v>
      </c>
      <c r="K30">
        <v>117</v>
      </c>
      <c r="L30">
        <v>62.987209999999997</v>
      </c>
      <c r="M30">
        <v>4.2599999999999999E-3</v>
      </c>
      <c r="N30">
        <v>0.54</v>
      </c>
      <c r="O30">
        <v>3.1539999999999999</v>
      </c>
      <c r="P30">
        <v>-1</v>
      </c>
    </row>
    <row r="31" spans="1:16" x14ac:dyDescent="0.25">
      <c r="A31">
        <v>28</v>
      </c>
      <c r="B31">
        <v>0.96657000000000004</v>
      </c>
      <c r="C31">
        <v>203.16686000000001</v>
      </c>
      <c r="D31">
        <v>0</v>
      </c>
      <c r="E31">
        <v>0</v>
      </c>
      <c r="F31">
        <v>0</v>
      </c>
      <c r="G31">
        <v>2.3330000000000002</v>
      </c>
      <c r="H31">
        <v>22.587589999999999</v>
      </c>
      <c r="I31">
        <v>0</v>
      </c>
      <c r="J31">
        <v>0</v>
      </c>
      <c r="K31">
        <v>116</v>
      </c>
      <c r="L31">
        <v>62.614379999999997</v>
      </c>
      <c r="M31">
        <v>4.1000000000000003E-3</v>
      </c>
      <c r="N31">
        <v>0.51</v>
      </c>
      <c r="O31">
        <v>7.5510000000000002</v>
      </c>
      <c r="P31">
        <v>-1</v>
      </c>
    </row>
    <row r="32" spans="1:16" x14ac:dyDescent="0.25">
      <c r="A32">
        <v>29</v>
      </c>
      <c r="B32">
        <v>1.0286200000000001</v>
      </c>
      <c r="C32">
        <v>204.1061</v>
      </c>
      <c r="D32">
        <v>0</v>
      </c>
      <c r="E32">
        <v>0</v>
      </c>
      <c r="F32">
        <v>1</v>
      </c>
      <c r="G32">
        <v>2.4049999999999998</v>
      </c>
      <c r="H32">
        <v>27.026859999999999</v>
      </c>
      <c r="I32">
        <v>0</v>
      </c>
      <c r="J32">
        <v>0</v>
      </c>
      <c r="K32">
        <v>116</v>
      </c>
      <c r="L32">
        <v>62.897570000000002</v>
      </c>
      <c r="M32">
        <v>2.3700000000000001E-3</v>
      </c>
      <c r="N32">
        <v>0.51</v>
      </c>
      <c r="O32">
        <v>7.4930000000000003</v>
      </c>
      <c r="P32">
        <v>-1</v>
      </c>
    </row>
    <row r="33" spans="1:16" x14ac:dyDescent="0.25">
      <c r="A33">
        <v>30</v>
      </c>
      <c r="B33">
        <v>0.83936999999999995</v>
      </c>
      <c r="C33">
        <v>211.12286</v>
      </c>
      <c r="D33">
        <v>0</v>
      </c>
      <c r="E33">
        <v>0</v>
      </c>
      <c r="F33">
        <v>4</v>
      </c>
      <c r="G33">
        <v>2.2160000000000002</v>
      </c>
      <c r="H33">
        <v>24.85698</v>
      </c>
      <c r="I33">
        <v>0</v>
      </c>
      <c r="J33">
        <v>0</v>
      </c>
      <c r="K33">
        <v>117</v>
      </c>
      <c r="L33">
        <v>63.576349999999998</v>
      </c>
      <c r="M33">
        <v>6.4700000000000001E-3</v>
      </c>
      <c r="N33">
        <v>0.45</v>
      </c>
      <c r="O33">
        <v>17.196000000000002</v>
      </c>
      <c r="P33">
        <v>-1</v>
      </c>
    </row>
    <row r="34" spans="1:16" x14ac:dyDescent="0.25">
      <c r="A34">
        <v>31</v>
      </c>
      <c r="B34">
        <v>0.99983999999999995</v>
      </c>
      <c r="C34">
        <v>204.18194</v>
      </c>
      <c r="D34">
        <v>0</v>
      </c>
      <c r="E34">
        <v>0</v>
      </c>
      <c r="F34">
        <v>0</v>
      </c>
      <c r="G34">
        <v>2.3359999999999999</v>
      </c>
      <c r="H34">
        <v>22.65945</v>
      </c>
      <c r="I34">
        <v>0</v>
      </c>
      <c r="J34">
        <v>0</v>
      </c>
      <c r="K34">
        <v>117</v>
      </c>
      <c r="L34">
        <v>62.950069999999997</v>
      </c>
      <c r="M34">
        <v>2.6800000000000001E-3</v>
      </c>
      <c r="N34">
        <v>0.5</v>
      </c>
      <c r="O34">
        <v>7.569</v>
      </c>
      <c r="P34">
        <v>-1</v>
      </c>
    </row>
    <row r="35" spans="1:16" x14ac:dyDescent="0.25">
      <c r="A35">
        <v>32</v>
      </c>
      <c r="B35">
        <v>0.98663999999999996</v>
      </c>
      <c r="C35">
        <v>204.89465000000001</v>
      </c>
      <c r="D35">
        <v>0</v>
      </c>
      <c r="E35">
        <v>0</v>
      </c>
      <c r="F35">
        <v>0</v>
      </c>
      <c r="G35">
        <v>2.3410000000000002</v>
      </c>
      <c r="H35">
        <v>23.189399999999999</v>
      </c>
      <c r="I35">
        <v>0</v>
      </c>
      <c r="J35">
        <v>0</v>
      </c>
      <c r="K35">
        <v>118</v>
      </c>
      <c r="L35">
        <v>63.082839999999997</v>
      </c>
      <c r="M35">
        <v>2.8400000000000001E-3</v>
      </c>
      <c r="N35">
        <v>0.49</v>
      </c>
      <c r="O35">
        <v>8.7520000000000007</v>
      </c>
      <c r="P35">
        <v>0.46543000000000001</v>
      </c>
    </row>
    <row r="36" spans="1:16" x14ac:dyDescent="0.25">
      <c r="A36">
        <v>33</v>
      </c>
      <c r="B36">
        <v>0.9194</v>
      </c>
      <c r="C36">
        <v>207.89994999999999</v>
      </c>
      <c r="D36">
        <v>0</v>
      </c>
      <c r="E36">
        <v>0</v>
      </c>
      <c r="F36">
        <v>1</v>
      </c>
      <c r="G36">
        <v>2.2650000000000001</v>
      </c>
      <c r="H36">
        <v>21.43637</v>
      </c>
      <c r="I36">
        <v>0</v>
      </c>
      <c r="J36">
        <v>0</v>
      </c>
      <c r="K36">
        <v>117</v>
      </c>
      <c r="L36">
        <v>63.361350000000002</v>
      </c>
      <c r="M36">
        <v>4.2599999999999999E-3</v>
      </c>
      <c r="N36">
        <v>0.49</v>
      </c>
      <c r="O36">
        <v>8.2289999999999992</v>
      </c>
      <c r="P36">
        <v>-1</v>
      </c>
    </row>
    <row r="37" spans="1:16" x14ac:dyDescent="0.25">
      <c r="A37">
        <v>34</v>
      </c>
      <c r="B37">
        <v>0.97933999999999999</v>
      </c>
      <c r="C37">
        <v>204.36387999999999</v>
      </c>
      <c r="D37">
        <v>0</v>
      </c>
      <c r="E37">
        <v>0</v>
      </c>
      <c r="F37">
        <v>0</v>
      </c>
      <c r="G37">
        <v>2.3879999999999999</v>
      </c>
      <c r="H37">
        <v>21.802</v>
      </c>
      <c r="I37">
        <v>0</v>
      </c>
      <c r="J37">
        <v>0</v>
      </c>
      <c r="K37">
        <v>117</v>
      </c>
      <c r="L37">
        <v>63.015389999999996</v>
      </c>
      <c r="M37">
        <v>1.89E-3</v>
      </c>
      <c r="N37">
        <v>0.47</v>
      </c>
      <c r="O37">
        <v>6.3410000000000002</v>
      </c>
      <c r="P37">
        <v>-1</v>
      </c>
    </row>
    <row r="38" spans="1:16" x14ac:dyDescent="0.25">
      <c r="A38">
        <v>35</v>
      </c>
      <c r="B38">
        <v>0.99444999999999995</v>
      </c>
      <c r="C38">
        <v>203.50202999999999</v>
      </c>
      <c r="D38">
        <v>0</v>
      </c>
      <c r="E38">
        <v>0</v>
      </c>
      <c r="F38">
        <v>0</v>
      </c>
      <c r="G38">
        <v>2.387</v>
      </c>
      <c r="H38">
        <v>22.28209</v>
      </c>
      <c r="I38">
        <v>0</v>
      </c>
      <c r="J38">
        <v>0</v>
      </c>
      <c r="K38">
        <v>117</v>
      </c>
      <c r="L38">
        <v>63.066000000000003</v>
      </c>
      <c r="M38">
        <v>2.3700000000000001E-3</v>
      </c>
      <c r="N38">
        <v>0.51</v>
      </c>
      <c r="O38">
        <v>6.6909999999999998</v>
      </c>
      <c r="P38">
        <v>-1</v>
      </c>
    </row>
    <row r="39" spans="1:16" x14ac:dyDescent="0.25">
      <c r="A39">
        <v>36</v>
      </c>
      <c r="B39">
        <v>0.96048</v>
      </c>
      <c r="C39">
        <v>207.16390000000001</v>
      </c>
      <c r="D39">
        <v>0</v>
      </c>
      <c r="E39">
        <v>0</v>
      </c>
      <c r="F39">
        <v>0</v>
      </c>
      <c r="G39">
        <v>2.2770000000000001</v>
      </c>
      <c r="H39">
        <v>21.850760000000001</v>
      </c>
      <c r="I39">
        <v>0</v>
      </c>
      <c r="J39">
        <v>0</v>
      </c>
      <c r="K39">
        <v>116</v>
      </c>
      <c r="L39">
        <v>63.403489999999998</v>
      </c>
      <c r="M39">
        <v>2.3700000000000001E-3</v>
      </c>
      <c r="N39">
        <v>0.47</v>
      </c>
      <c r="O39">
        <v>7.3949999999999996</v>
      </c>
      <c r="P39">
        <v>-1</v>
      </c>
    </row>
    <row r="40" spans="1:16" x14ac:dyDescent="0.25">
      <c r="A40">
        <v>37</v>
      </c>
      <c r="B40">
        <v>0.99797000000000002</v>
      </c>
      <c r="C40">
        <v>203.70401000000001</v>
      </c>
      <c r="D40">
        <v>0</v>
      </c>
      <c r="E40">
        <v>0</v>
      </c>
      <c r="F40">
        <v>0</v>
      </c>
      <c r="G40">
        <v>2.351</v>
      </c>
      <c r="H40">
        <v>23.415469999999999</v>
      </c>
      <c r="I40">
        <v>0</v>
      </c>
      <c r="J40">
        <v>0</v>
      </c>
      <c r="K40">
        <v>117</v>
      </c>
      <c r="L40">
        <v>63.057899999999997</v>
      </c>
      <c r="M40">
        <v>1.58E-3</v>
      </c>
      <c r="N40">
        <v>0.55000000000000004</v>
      </c>
      <c r="O40">
        <v>6.9089999999999998</v>
      </c>
      <c r="P40">
        <v>-1</v>
      </c>
    </row>
    <row r="41" spans="1:16" x14ac:dyDescent="0.25">
      <c r="A41">
        <v>38</v>
      </c>
      <c r="B41">
        <v>0.99924999999999997</v>
      </c>
      <c r="C41">
        <v>203.60171</v>
      </c>
      <c r="D41">
        <v>0</v>
      </c>
      <c r="E41">
        <v>0</v>
      </c>
      <c r="F41">
        <v>0</v>
      </c>
      <c r="G41">
        <v>2.4159999999999999</v>
      </c>
      <c r="H41">
        <v>23.49118</v>
      </c>
      <c r="I41">
        <v>0</v>
      </c>
      <c r="J41">
        <v>0</v>
      </c>
      <c r="K41">
        <v>117</v>
      </c>
      <c r="L41">
        <v>63.18141</v>
      </c>
      <c r="M41">
        <v>3.47E-3</v>
      </c>
      <c r="N41">
        <v>0.53</v>
      </c>
      <c r="O41">
        <v>6.7960000000000003</v>
      </c>
      <c r="P41">
        <v>-1</v>
      </c>
    </row>
    <row r="42" spans="1:16" x14ac:dyDescent="0.25">
      <c r="A42">
        <v>39</v>
      </c>
      <c r="B42">
        <v>0.92864000000000002</v>
      </c>
      <c r="C42">
        <v>206.85697999999999</v>
      </c>
      <c r="D42">
        <v>0</v>
      </c>
      <c r="E42">
        <v>0</v>
      </c>
      <c r="F42">
        <v>0</v>
      </c>
      <c r="G42">
        <v>2.2450000000000001</v>
      </c>
      <c r="H42">
        <v>24.762139999999999</v>
      </c>
      <c r="I42">
        <v>0</v>
      </c>
      <c r="J42">
        <v>0</v>
      </c>
      <c r="K42">
        <v>117</v>
      </c>
      <c r="L42">
        <v>63.377360000000003</v>
      </c>
      <c r="M42">
        <v>3.31E-3</v>
      </c>
      <c r="N42">
        <v>0.51</v>
      </c>
      <c r="O42">
        <v>5.0570000000000004</v>
      </c>
      <c r="P42">
        <v>-1</v>
      </c>
    </row>
    <row r="43" spans="1:16" x14ac:dyDescent="0.25">
      <c r="A43">
        <v>40</v>
      </c>
      <c r="B43">
        <v>0.99429999999999996</v>
      </c>
      <c r="C43">
        <v>203.46647999999999</v>
      </c>
      <c r="D43">
        <v>0</v>
      </c>
      <c r="E43">
        <v>0</v>
      </c>
      <c r="F43">
        <v>0</v>
      </c>
      <c r="G43">
        <v>2.335</v>
      </c>
      <c r="H43">
        <v>22.73949</v>
      </c>
      <c r="I43">
        <v>0</v>
      </c>
      <c r="J43">
        <v>0</v>
      </c>
      <c r="K43">
        <v>118</v>
      </c>
      <c r="L43">
        <v>63.017560000000003</v>
      </c>
      <c r="M43">
        <v>2.6800000000000001E-3</v>
      </c>
      <c r="N43">
        <v>0.53</v>
      </c>
      <c r="O43">
        <v>5.7229999999999999</v>
      </c>
      <c r="P43">
        <v>0.56383000000000005</v>
      </c>
    </row>
    <row r="44" spans="1:16" x14ac:dyDescent="0.25">
      <c r="A44">
        <v>41</v>
      </c>
      <c r="B44">
        <v>1.04556</v>
      </c>
      <c r="C44">
        <v>204.11580000000001</v>
      </c>
      <c r="D44">
        <v>0</v>
      </c>
      <c r="E44">
        <v>0</v>
      </c>
      <c r="F44">
        <v>0</v>
      </c>
      <c r="G44">
        <v>2.2879999999999998</v>
      </c>
      <c r="H44">
        <v>23.52919</v>
      </c>
      <c r="I44">
        <v>0</v>
      </c>
      <c r="J44">
        <v>0</v>
      </c>
      <c r="K44">
        <v>117</v>
      </c>
      <c r="L44">
        <v>63.10313</v>
      </c>
      <c r="M44">
        <v>3.0000000000000001E-3</v>
      </c>
      <c r="N44">
        <v>0.54</v>
      </c>
      <c r="O44">
        <v>5.5709999999999997</v>
      </c>
      <c r="P44">
        <v>-1</v>
      </c>
    </row>
    <row r="45" spans="1:16" x14ac:dyDescent="0.25">
      <c r="A45">
        <v>42</v>
      </c>
      <c r="B45">
        <v>0.97070000000000001</v>
      </c>
      <c r="C45">
        <v>205.99589</v>
      </c>
      <c r="D45">
        <v>0</v>
      </c>
      <c r="E45">
        <v>0</v>
      </c>
      <c r="F45">
        <v>0</v>
      </c>
      <c r="G45">
        <v>2.3079999999999998</v>
      </c>
      <c r="H45">
        <v>23.905529999999999</v>
      </c>
      <c r="I45">
        <v>0</v>
      </c>
      <c r="J45">
        <v>0</v>
      </c>
      <c r="K45">
        <v>116</v>
      </c>
      <c r="L45">
        <v>63.297229999999999</v>
      </c>
      <c r="M45">
        <v>3.31E-3</v>
      </c>
      <c r="N45">
        <v>0.51</v>
      </c>
      <c r="O45">
        <v>6.492</v>
      </c>
      <c r="P45">
        <v>-1</v>
      </c>
    </row>
    <row r="46" spans="1:16" x14ac:dyDescent="0.25">
      <c r="A46">
        <v>43</v>
      </c>
      <c r="B46">
        <v>0.98997999999999997</v>
      </c>
      <c r="C46">
        <v>200.93795</v>
      </c>
      <c r="D46">
        <v>0</v>
      </c>
      <c r="E46">
        <v>0</v>
      </c>
      <c r="F46">
        <v>0</v>
      </c>
      <c r="G46">
        <v>2.2869999999999999</v>
      </c>
      <c r="H46">
        <v>23.565200000000001</v>
      </c>
      <c r="I46">
        <v>0</v>
      </c>
      <c r="J46">
        <v>0</v>
      </c>
      <c r="K46">
        <v>117</v>
      </c>
      <c r="L46">
        <v>62.92051</v>
      </c>
      <c r="M46">
        <v>3.47E-3</v>
      </c>
      <c r="N46">
        <v>0.52</v>
      </c>
      <c r="O46">
        <v>3.9740000000000002</v>
      </c>
      <c r="P46">
        <v>-1</v>
      </c>
    </row>
    <row r="47" spans="1:16" x14ac:dyDescent="0.25">
      <c r="A47">
        <v>44</v>
      </c>
      <c r="B47">
        <v>1.01572</v>
      </c>
      <c r="C47">
        <v>203.21554</v>
      </c>
      <c r="D47">
        <v>0</v>
      </c>
      <c r="E47">
        <v>0</v>
      </c>
      <c r="F47">
        <v>0</v>
      </c>
      <c r="G47">
        <v>2.3380000000000001</v>
      </c>
      <c r="H47">
        <v>22.68665</v>
      </c>
      <c r="I47">
        <v>0</v>
      </c>
      <c r="J47">
        <v>0</v>
      </c>
      <c r="K47">
        <v>117</v>
      </c>
      <c r="L47">
        <v>63.010860000000001</v>
      </c>
      <c r="M47">
        <v>2.2100000000000002E-3</v>
      </c>
      <c r="N47">
        <v>0.51</v>
      </c>
      <c r="O47">
        <v>5.3479999999999999</v>
      </c>
      <c r="P47">
        <v>-1</v>
      </c>
    </row>
    <row r="48" spans="1:16" x14ac:dyDescent="0.25">
      <c r="A48">
        <v>45</v>
      </c>
      <c r="B48">
        <v>0.83365</v>
      </c>
      <c r="C48">
        <v>208.85561000000001</v>
      </c>
      <c r="D48">
        <v>0</v>
      </c>
      <c r="E48">
        <v>0</v>
      </c>
      <c r="F48">
        <v>0</v>
      </c>
      <c r="G48">
        <v>2.2639999999999998</v>
      </c>
      <c r="H48">
        <v>23.623699999999999</v>
      </c>
      <c r="I48">
        <v>0</v>
      </c>
      <c r="J48">
        <v>0</v>
      </c>
      <c r="K48">
        <v>117</v>
      </c>
      <c r="L48">
        <v>63.644860000000001</v>
      </c>
      <c r="M48">
        <v>7.4200000000000004E-3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0.97328000000000003</v>
      </c>
      <c r="C49">
        <v>201.72916000000001</v>
      </c>
      <c r="D49">
        <v>0</v>
      </c>
      <c r="E49">
        <v>0</v>
      </c>
      <c r="F49">
        <v>0</v>
      </c>
      <c r="G49">
        <v>2.302</v>
      </c>
      <c r="H49">
        <v>21.726759999999999</v>
      </c>
      <c r="I49">
        <v>0</v>
      </c>
      <c r="J49">
        <v>0</v>
      </c>
      <c r="K49">
        <v>117</v>
      </c>
      <c r="L49">
        <v>62.940199999999997</v>
      </c>
      <c r="M49">
        <v>4.1000000000000003E-3</v>
      </c>
      <c r="N49">
        <v>0.5</v>
      </c>
      <c r="O49">
        <v>5.9749999999999996</v>
      </c>
      <c r="P49">
        <v>-1</v>
      </c>
    </row>
    <row r="50" spans="1:16" x14ac:dyDescent="0.25">
      <c r="A50">
        <v>47</v>
      </c>
      <c r="B50">
        <v>0.95199</v>
      </c>
      <c r="C50">
        <v>203.52706000000001</v>
      </c>
      <c r="D50">
        <v>0</v>
      </c>
      <c r="E50">
        <v>0</v>
      </c>
      <c r="F50">
        <v>0</v>
      </c>
      <c r="G50">
        <v>2.3460000000000001</v>
      </c>
      <c r="H50">
        <v>19.57029</v>
      </c>
      <c r="I50">
        <v>0</v>
      </c>
      <c r="J50">
        <v>0</v>
      </c>
      <c r="K50">
        <v>117</v>
      </c>
      <c r="L50">
        <v>63.046590000000002</v>
      </c>
      <c r="M50">
        <v>3.31E-3</v>
      </c>
      <c r="N50">
        <v>0.51</v>
      </c>
      <c r="O50">
        <v>4.8120000000000003</v>
      </c>
      <c r="P50">
        <v>-1</v>
      </c>
    </row>
    <row r="51" spans="1:16" x14ac:dyDescent="0.25">
      <c r="A51">
        <v>48</v>
      </c>
      <c r="B51">
        <v>0.88388</v>
      </c>
      <c r="C51">
        <v>206.81505999999999</v>
      </c>
      <c r="D51">
        <v>0</v>
      </c>
      <c r="E51">
        <v>0</v>
      </c>
      <c r="F51">
        <v>0</v>
      </c>
      <c r="G51">
        <v>2.2839999999999998</v>
      </c>
      <c r="H51">
        <v>19.689250000000001</v>
      </c>
      <c r="I51">
        <v>0</v>
      </c>
      <c r="J51">
        <v>0</v>
      </c>
      <c r="K51">
        <v>117</v>
      </c>
      <c r="L51">
        <v>63.254469999999998</v>
      </c>
      <c r="M51">
        <v>2.8400000000000001E-3</v>
      </c>
      <c r="N51">
        <v>0.51</v>
      </c>
      <c r="O51">
        <v>5.82</v>
      </c>
      <c r="P51">
        <v>0.46011000000000002</v>
      </c>
    </row>
    <row r="52" spans="1:16" x14ac:dyDescent="0.25">
      <c r="A52">
        <v>49</v>
      </c>
      <c r="B52">
        <v>0.9486</v>
      </c>
      <c r="C52">
        <v>203.25958</v>
      </c>
      <c r="D52">
        <v>0</v>
      </c>
      <c r="E52">
        <v>0</v>
      </c>
      <c r="F52">
        <v>1</v>
      </c>
      <c r="G52">
        <v>2.335</v>
      </c>
      <c r="H52">
        <v>19.048940000000002</v>
      </c>
      <c r="I52">
        <v>0</v>
      </c>
      <c r="J52">
        <v>0</v>
      </c>
      <c r="K52">
        <v>117</v>
      </c>
      <c r="L52">
        <v>62.794649999999997</v>
      </c>
      <c r="M52">
        <v>2.3700000000000001E-3</v>
      </c>
      <c r="N52">
        <v>0.47</v>
      </c>
      <c r="O52">
        <v>6.6029999999999998</v>
      </c>
      <c r="P52">
        <v>-1</v>
      </c>
    </row>
    <row r="53" spans="1:16" x14ac:dyDescent="0.25">
      <c r="A53">
        <v>50</v>
      </c>
      <c r="B53">
        <v>0.96945999999999999</v>
      </c>
      <c r="C53">
        <v>203.55613</v>
      </c>
      <c r="D53">
        <v>0</v>
      </c>
      <c r="E53">
        <v>0</v>
      </c>
      <c r="F53">
        <v>0</v>
      </c>
      <c r="G53">
        <v>2.3620000000000001</v>
      </c>
      <c r="H53">
        <v>19.310680000000001</v>
      </c>
      <c r="I53">
        <v>0</v>
      </c>
      <c r="J53">
        <v>0</v>
      </c>
      <c r="K53">
        <v>117</v>
      </c>
      <c r="L53">
        <v>62.78689</v>
      </c>
      <c r="M53">
        <v>2.3700000000000001E-3</v>
      </c>
      <c r="N53">
        <v>0.51</v>
      </c>
      <c r="O53">
        <v>5.569</v>
      </c>
      <c r="P53">
        <v>-1</v>
      </c>
    </row>
    <row r="54" spans="1:16" x14ac:dyDescent="0.25">
      <c r="A54">
        <v>51</v>
      </c>
      <c r="B54">
        <v>0.89222000000000001</v>
      </c>
      <c r="C54">
        <v>206.25487000000001</v>
      </c>
      <c r="D54">
        <v>0</v>
      </c>
      <c r="E54">
        <v>0</v>
      </c>
      <c r="F54">
        <v>0</v>
      </c>
      <c r="G54">
        <v>2.2879999999999998</v>
      </c>
      <c r="H54">
        <v>18.322970000000002</v>
      </c>
      <c r="I54">
        <v>0</v>
      </c>
      <c r="J54">
        <v>0</v>
      </c>
      <c r="K54">
        <v>117</v>
      </c>
      <c r="L54">
        <v>63.014679999999998</v>
      </c>
      <c r="M54">
        <v>3.16E-3</v>
      </c>
      <c r="N54">
        <v>0.52</v>
      </c>
      <c r="O54">
        <v>5.41</v>
      </c>
      <c r="P54">
        <v>-1</v>
      </c>
    </row>
    <row r="55" spans="1:16" x14ac:dyDescent="0.25">
      <c r="A55">
        <v>52</v>
      </c>
      <c r="B55">
        <v>1.0034700000000001</v>
      </c>
      <c r="C55">
        <v>201.20244</v>
      </c>
      <c r="D55">
        <v>0</v>
      </c>
      <c r="E55">
        <v>0</v>
      </c>
      <c r="F55">
        <v>0</v>
      </c>
      <c r="G55">
        <v>2.339</v>
      </c>
      <c r="H55">
        <v>19.181760000000001</v>
      </c>
      <c r="I55">
        <v>0</v>
      </c>
      <c r="J55">
        <v>0</v>
      </c>
      <c r="K55">
        <v>117</v>
      </c>
      <c r="L55">
        <v>62.557960000000001</v>
      </c>
      <c r="M55">
        <v>1.89E-3</v>
      </c>
      <c r="N55">
        <v>0.52</v>
      </c>
      <c r="O55">
        <v>7.8029999999999999</v>
      </c>
      <c r="P55">
        <v>-1</v>
      </c>
    </row>
    <row r="56" spans="1:16" x14ac:dyDescent="0.25">
      <c r="A56">
        <v>53</v>
      </c>
      <c r="B56">
        <v>1.0169999999999999</v>
      </c>
      <c r="C56">
        <v>203.14014</v>
      </c>
      <c r="D56">
        <v>0</v>
      </c>
      <c r="E56">
        <v>0</v>
      </c>
      <c r="F56">
        <v>0</v>
      </c>
      <c r="G56">
        <v>2.339</v>
      </c>
      <c r="H56">
        <v>18.738800000000001</v>
      </c>
      <c r="I56">
        <v>0</v>
      </c>
      <c r="J56">
        <v>0</v>
      </c>
      <c r="K56">
        <v>117</v>
      </c>
      <c r="L56">
        <v>62.670110000000001</v>
      </c>
      <c r="M56">
        <v>2.2100000000000002E-3</v>
      </c>
      <c r="N56">
        <v>0.56999999999999995</v>
      </c>
      <c r="O56">
        <v>9.6609999999999996</v>
      </c>
      <c r="P56">
        <v>-1</v>
      </c>
    </row>
    <row r="57" spans="1:16" x14ac:dyDescent="0.25">
      <c r="A57">
        <v>54</v>
      </c>
      <c r="B57">
        <v>0.93628999999999996</v>
      </c>
      <c r="C57">
        <v>205.95670999999999</v>
      </c>
      <c r="D57">
        <v>0</v>
      </c>
      <c r="E57">
        <v>0</v>
      </c>
      <c r="F57">
        <v>0</v>
      </c>
      <c r="G57">
        <v>2.2730000000000001</v>
      </c>
      <c r="H57">
        <v>18.63955</v>
      </c>
      <c r="I57">
        <v>0</v>
      </c>
      <c r="J57">
        <v>0</v>
      </c>
      <c r="K57">
        <v>117</v>
      </c>
      <c r="L57">
        <v>62.913820000000001</v>
      </c>
      <c r="M57">
        <v>3.9500000000000004E-3</v>
      </c>
      <c r="N57">
        <v>0.54</v>
      </c>
      <c r="O57">
        <v>10.701000000000001</v>
      </c>
      <c r="P57">
        <v>-1</v>
      </c>
    </row>
    <row r="58" spans="1:16" x14ac:dyDescent="0.25">
      <c r="A58">
        <v>55</v>
      </c>
      <c r="B58">
        <v>0.99746999999999997</v>
      </c>
      <c r="C58">
        <v>202.47166999999999</v>
      </c>
      <c r="D58">
        <v>0</v>
      </c>
      <c r="E58">
        <v>0</v>
      </c>
      <c r="F58">
        <v>0</v>
      </c>
      <c r="G58">
        <v>2.383</v>
      </c>
      <c r="H58">
        <v>19.294630000000002</v>
      </c>
      <c r="I58">
        <v>0</v>
      </c>
      <c r="J58">
        <v>0</v>
      </c>
      <c r="K58">
        <v>118</v>
      </c>
      <c r="L58">
        <v>62.498620000000003</v>
      </c>
      <c r="M58">
        <v>3.79E-3</v>
      </c>
      <c r="N58">
        <v>0.56999999999999995</v>
      </c>
      <c r="O58">
        <v>8.2010000000000005</v>
      </c>
      <c r="P58">
        <v>-1</v>
      </c>
    </row>
    <row r="59" spans="1:16" x14ac:dyDescent="0.25">
      <c r="A59">
        <v>56</v>
      </c>
      <c r="B59">
        <v>1.0183800000000001</v>
      </c>
      <c r="C59">
        <v>203.71895000000001</v>
      </c>
      <c r="D59">
        <v>0</v>
      </c>
      <c r="E59">
        <v>0</v>
      </c>
      <c r="F59">
        <v>0</v>
      </c>
      <c r="G59">
        <v>2.3210000000000002</v>
      </c>
      <c r="H59">
        <v>19.20675</v>
      </c>
      <c r="I59">
        <v>0</v>
      </c>
      <c r="J59">
        <v>0</v>
      </c>
      <c r="K59">
        <v>118</v>
      </c>
      <c r="L59">
        <v>62.52966</v>
      </c>
      <c r="M59">
        <v>2.0500000000000002E-3</v>
      </c>
      <c r="N59">
        <v>0.56000000000000005</v>
      </c>
      <c r="O59">
        <v>6.5339999999999998</v>
      </c>
      <c r="P59">
        <v>0.64095999999999997</v>
      </c>
    </row>
    <row r="60" spans="1:16" x14ac:dyDescent="0.25">
      <c r="A60">
        <v>57</v>
      </c>
      <c r="B60">
        <v>0.94276000000000004</v>
      </c>
      <c r="C60">
        <v>205.98736</v>
      </c>
      <c r="D60">
        <v>0</v>
      </c>
      <c r="E60">
        <v>0</v>
      </c>
      <c r="F60">
        <v>0</v>
      </c>
      <c r="G60">
        <v>2.3380000000000001</v>
      </c>
      <c r="H60">
        <v>19.778949999999998</v>
      </c>
      <c r="I60">
        <v>0</v>
      </c>
      <c r="J60">
        <v>0</v>
      </c>
      <c r="K60">
        <v>118</v>
      </c>
      <c r="L60">
        <v>62.722589999999997</v>
      </c>
      <c r="M60">
        <v>1.58E-3</v>
      </c>
      <c r="N60">
        <v>0.55000000000000004</v>
      </c>
      <c r="O60">
        <v>5.0650000000000004</v>
      </c>
      <c r="P60">
        <v>-1</v>
      </c>
    </row>
    <row r="61" spans="1:16" x14ac:dyDescent="0.25">
      <c r="A61">
        <v>58</v>
      </c>
      <c r="B61">
        <v>0.99233000000000005</v>
      </c>
      <c r="C61">
        <v>195.15386000000001</v>
      </c>
      <c r="D61">
        <v>0</v>
      </c>
      <c r="E61">
        <v>0</v>
      </c>
      <c r="F61">
        <v>0</v>
      </c>
      <c r="G61">
        <v>2.3199999999999998</v>
      </c>
      <c r="H61">
        <v>20.799849999999999</v>
      </c>
      <c r="I61">
        <v>0</v>
      </c>
      <c r="J61">
        <v>0</v>
      </c>
      <c r="K61">
        <v>129</v>
      </c>
      <c r="L61">
        <v>61.716540000000002</v>
      </c>
      <c r="M61">
        <v>2.0500000000000002E-3</v>
      </c>
      <c r="N61">
        <v>0.36</v>
      </c>
      <c r="O61">
        <v>8.9329999999999998</v>
      </c>
      <c r="P61">
        <v>-1</v>
      </c>
    </row>
    <row r="62" spans="1:16" x14ac:dyDescent="0.25">
      <c r="A62">
        <v>59</v>
      </c>
      <c r="B62">
        <v>0.99350000000000005</v>
      </c>
      <c r="C62">
        <v>194.94379000000001</v>
      </c>
      <c r="D62">
        <v>0</v>
      </c>
      <c r="E62">
        <v>0</v>
      </c>
      <c r="F62">
        <v>0</v>
      </c>
      <c r="G62">
        <v>2.375</v>
      </c>
      <c r="H62">
        <v>18.66385</v>
      </c>
      <c r="I62">
        <v>0</v>
      </c>
      <c r="J62">
        <v>0</v>
      </c>
      <c r="K62">
        <v>128</v>
      </c>
      <c r="L62">
        <v>61.731310000000001</v>
      </c>
      <c r="M62">
        <v>1.58E-3</v>
      </c>
      <c r="N62">
        <v>0.53</v>
      </c>
      <c r="O62">
        <v>10.747</v>
      </c>
      <c r="P62">
        <v>-1</v>
      </c>
    </row>
    <row r="63" spans="1:16" x14ac:dyDescent="0.25">
      <c r="A63">
        <v>60</v>
      </c>
      <c r="B63">
        <v>0.87887000000000004</v>
      </c>
      <c r="C63">
        <v>202.34967</v>
      </c>
      <c r="D63">
        <v>0</v>
      </c>
      <c r="E63">
        <v>0</v>
      </c>
      <c r="F63">
        <v>0</v>
      </c>
      <c r="G63">
        <v>2.3420000000000001</v>
      </c>
      <c r="H63">
        <v>21.02768</v>
      </c>
      <c r="I63">
        <v>0</v>
      </c>
      <c r="J63">
        <v>0</v>
      </c>
      <c r="K63">
        <v>128</v>
      </c>
      <c r="L63">
        <v>62.449809999999999</v>
      </c>
      <c r="M63">
        <v>5.2100000000000002E-3</v>
      </c>
      <c r="N63">
        <v>0.34</v>
      </c>
      <c r="O63">
        <v>9.141</v>
      </c>
      <c r="P63">
        <v>-1</v>
      </c>
    </row>
    <row r="64" spans="1:16" x14ac:dyDescent="0.25">
      <c r="A64">
        <v>61</v>
      </c>
      <c r="B64">
        <v>0.98243000000000003</v>
      </c>
      <c r="C64">
        <v>196.99329</v>
      </c>
      <c r="D64">
        <v>0</v>
      </c>
      <c r="E64">
        <v>0</v>
      </c>
      <c r="F64">
        <v>0</v>
      </c>
      <c r="G64">
        <v>2.4039999999999999</v>
      </c>
      <c r="H64">
        <v>20.974260000000001</v>
      </c>
      <c r="I64">
        <v>0</v>
      </c>
      <c r="J64">
        <v>0</v>
      </c>
      <c r="K64">
        <v>129</v>
      </c>
      <c r="L64">
        <v>61.860230000000001</v>
      </c>
      <c r="M64">
        <v>2.2100000000000002E-3</v>
      </c>
      <c r="N64">
        <v>0.53</v>
      </c>
      <c r="O64">
        <v>9.4550000000000001</v>
      </c>
      <c r="P64">
        <v>-1</v>
      </c>
    </row>
    <row r="65" spans="1:16" x14ac:dyDescent="0.25">
      <c r="A65">
        <v>62</v>
      </c>
      <c r="B65">
        <v>0.97060999999999997</v>
      </c>
      <c r="C65">
        <v>199.63683</v>
      </c>
      <c r="D65">
        <v>0</v>
      </c>
      <c r="E65">
        <v>0</v>
      </c>
      <c r="F65">
        <v>1</v>
      </c>
      <c r="G65">
        <v>2.4009999999999998</v>
      </c>
      <c r="H65">
        <v>20.566659999999999</v>
      </c>
      <c r="I65">
        <v>0</v>
      </c>
      <c r="J65">
        <v>0</v>
      </c>
      <c r="K65">
        <v>122</v>
      </c>
      <c r="L65">
        <v>61.812240000000003</v>
      </c>
      <c r="M65">
        <v>3.31E-3</v>
      </c>
      <c r="N65">
        <v>0.39</v>
      </c>
      <c r="O65">
        <v>8.8710000000000004</v>
      </c>
      <c r="P65">
        <v>-1</v>
      </c>
    </row>
    <row r="66" spans="1:16" x14ac:dyDescent="0.25">
      <c r="A66">
        <v>63</v>
      </c>
      <c r="B66">
        <v>0.89758000000000004</v>
      </c>
      <c r="C66">
        <v>204.47229999999999</v>
      </c>
      <c r="D66">
        <v>0</v>
      </c>
      <c r="E66">
        <v>0</v>
      </c>
      <c r="F66">
        <v>0</v>
      </c>
      <c r="G66">
        <v>2.2410000000000001</v>
      </c>
      <c r="H66">
        <v>21.422229999999999</v>
      </c>
      <c r="I66">
        <v>0</v>
      </c>
      <c r="J66">
        <v>0</v>
      </c>
      <c r="K66">
        <v>118</v>
      </c>
      <c r="L66">
        <v>62.016260000000003</v>
      </c>
      <c r="M66">
        <v>3.0000000000000001E-3</v>
      </c>
      <c r="N66">
        <v>0.53</v>
      </c>
      <c r="O66">
        <v>10.631</v>
      </c>
      <c r="P66">
        <v>-1</v>
      </c>
    </row>
    <row r="67" spans="1:16" x14ac:dyDescent="0.25">
      <c r="A67">
        <v>64</v>
      </c>
      <c r="B67">
        <v>0.99000999999999995</v>
      </c>
      <c r="C67">
        <v>201.56949</v>
      </c>
      <c r="D67">
        <v>0</v>
      </c>
      <c r="E67">
        <v>0</v>
      </c>
      <c r="F67">
        <v>0</v>
      </c>
      <c r="G67">
        <v>2.331</v>
      </c>
      <c r="H67">
        <v>20.884609999999999</v>
      </c>
      <c r="I67">
        <v>0</v>
      </c>
      <c r="J67">
        <v>0</v>
      </c>
      <c r="K67">
        <v>118</v>
      </c>
      <c r="L67">
        <v>61.545769999999997</v>
      </c>
      <c r="M67">
        <v>1.74E-3</v>
      </c>
      <c r="N67">
        <v>0.52</v>
      </c>
      <c r="O67">
        <v>9.3520000000000003</v>
      </c>
      <c r="P67">
        <v>0.44680999999999998</v>
      </c>
    </row>
    <row r="68" spans="1:16" x14ac:dyDescent="0.25">
      <c r="A68">
        <v>65</v>
      </c>
      <c r="B68">
        <v>0.95757000000000003</v>
      </c>
      <c r="C68">
        <v>203.34876</v>
      </c>
      <c r="D68">
        <v>0</v>
      </c>
      <c r="E68">
        <v>0</v>
      </c>
      <c r="F68">
        <v>0</v>
      </c>
      <c r="G68">
        <v>2.3460000000000001</v>
      </c>
      <c r="H68">
        <v>21.182980000000001</v>
      </c>
      <c r="I68">
        <v>0</v>
      </c>
      <c r="J68">
        <v>0</v>
      </c>
      <c r="K68">
        <v>118</v>
      </c>
      <c r="L68">
        <v>61.625329999999998</v>
      </c>
      <c r="M68">
        <v>3.16E-3</v>
      </c>
      <c r="N68">
        <v>0.51</v>
      </c>
      <c r="O68">
        <v>10.369</v>
      </c>
      <c r="P68">
        <v>-1</v>
      </c>
    </row>
    <row r="69" spans="1:16" x14ac:dyDescent="0.25">
      <c r="A69">
        <v>66</v>
      </c>
      <c r="B69">
        <v>0.87863000000000002</v>
      </c>
      <c r="C69">
        <v>205.49297000000001</v>
      </c>
      <c r="D69">
        <v>0</v>
      </c>
      <c r="E69">
        <v>0</v>
      </c>
      <c r="F69">
        <v>0</v>
      </c>
      <c r="G69">
        <v>2.2810000000000001</v>
      </c>
      <c r="H69">
        <v>21.773230000000002</v>
      </c>
      <c r="I69">
        <v>0</v>
      </c>
      <c r="J69">
        <v>0</v>
      </c>
      <c r="K69">
        <v>118</v>
      </c>
      <c r="L69">
        <v>61.875630000000001</v>
      </c>
      <c r="M69">
        <v>3.79E-3</v>
      </c>
      <c r="N69">
        <v>0.4</v>
      </c>
      <c r="O69">
        <v>8.0350000000000001</v>
      </c>
      <c r="P69">
        <v>-1</v>
      </c>
    </row>
    <row r="70" spans="1:16" x14ac:dyDescent="0.25">
      <c r="A70">
        <v>67</v>
      </c>
      <c r="B70">
        <v>0.99007999999999996</v>
      </c>
      <c r="C70">
        <v>200.90131</v>
      </c>
      <c r="D70">
        <v>0</v>
      </c>
      <c r="E70">
        <v>0</v>
      </c>
      <c r="F70">
        <v>0</v>
      </c>
      <c r="G70">
        <v>2.2970000000000002</v>
      </c>
      <c r="H70">
        <v>21.639849999999999</v>
      </c>
      <c r="I70">
        <v>0</v>
      </c>
      <c r="J70">
        <v>0</v>
      </c>
      <c r="K70">
        <v>118</v>
      </c>
      <c r="L70">
        <v>61.36656</v>
      </c>
      <c r="M70">
        <v>2.6800000000000001E-3</v>
      </c>
      <c r="N70">
        <v>0.52</v>
      </c>
      <c r="O70">
        <v>8.7379999999999995</v>
      </c>
      <c r="P70">
        <v>-1</v>
      </c>
    </row>
    <row r="71" spans="1:16" x14ac:dyDescent="0.25">
      <c r="A71">
        <v>68</v>
      </c>
      <c r="B71">
        <v>1.0054099999999999</v>
      </c>
      <c r="C71">
        <v>202.25162</v>
      </c>
      <c r="D71">
        <v>0</v>
      </c>
      <c r="E71">
        <v>0</v>
      </c>
      <c r="F71">
        <v>0</v>
      </c>
      <c r="G71">
        <v>2.3330000000000002</v>
      </c>
      <c r="H71">
        <v>21.70805</v>
      </c>
      <c r="I71">
        <v>0</v>
      </c>
      <c r="J71">
        <v>0</v>
      </c>
      <c r="K71">
        <v>118</v>
      </c>
      <c r="L71">
        <v>61.503390000000003</v>
      </c>
      <c r="M71">
        <v>3.0000000000000001E-3</v>
      </c>
      <c r="N71">
        <v>0.53</v>
      </c>
      <c r="O71">
        <v>8.516</v>
      </c>
      <c r="P71">
        <v>-1</v>
      </c>
    </row>
    <row r="72" spans="1:16" x14ac:dyDescent="0.25">
      <c r="A72">
        <v>69</v>
      </c>
      <c r="B72">
        <v>0.89836000000000005</v>
      </c>
      <c r="C72">
        <v>204.76631</v>
      </c>
      <c r="D72">
        <v>0</v>
      </c>
      <c r="E72">
        <v>0</v>
      </c>
      <c r="F72">
        <v>0</v>
      </c>
      <c r="G72">
        <v>2.2959999999999998</v>
      </c>
      <c r="H72">
        <v>23.60905</v>
      </c>
      <c r="I72">
        <v>0</v>
      </c>
      <c r="J72">
        <v>0</v>
      </c>
      <c r="K72">
        <v>118</v>
      </c>
      <c r="L72">
        <v>61.656730000000003</v>
      </c>
      <c r="M72">
        <v>3.47E-3</v>
      </c>
      <c r="N72">
        <v>0.39</v>
      </c>
      <c r="O72">
        <v>7.9</v>
      </c>
      <c r="P72">
        <v>-1</v>
      </c>
    </row>
    <row r="73" spans="1:16" x14ac:dyDescent="0.25">
      <c r="A73">
        <v>70</v>
      </c>
      <c r="B73">
        <v>0.97667999999999999</v>
      </c>
      <c r="C73">
        <v>201.82730000000001</v>
      </c>
      <c r="D73">
        <v>0</v>
      </c>
      <c r="E73">
        <v>0</v>
      </c>
      <c r="F73">
        <v>0</v>
      </c>
      <c r="G73">
        <v>2.3559999999999999</v>
      </c>
      <c r="H73">
        <v>21.578949999999999</v>
      </c>
      <c r="I73">
        <v>0</v>
      </c>
      <c r="J73">
        <v>0</v>
      </c>
      <c r="K73">
        <v>119</v>
      </c>
      <c r="L73">
        <v>61.301940000000002</v>
      </c>
      <c r="M73">
        <v>3.79E-3</v>
      </c>
      <c r="N73">
        <v>0.48</v>
      </c>
      <c r="O73">
        <v>7.157</v>
      </c>
      <c r="P73">
        <v>-1</v>
      </c>
    </row>
    <row r="74" spans="1:16" x14ac:dyDescent="0.25">
      <c r="A74">
        <v>71</v>
      </c>
      <c r="B74">
        <v>1.0134000000000001</v>
      </c>
      <c r="C74">
        <v>203.30848</v>
      </c>
      <c r="D74">
        <v>0</v>
      </c>
      <c r="E74">
        <v>0</v>
      </c>
      <c r="F74">
        <v>0</v>
      </c>
      <c r="G74">
        <v>2.371</v>
      </c>
      <c r="H74">
        <v>21.509530000000002</v>
      </c>
      <c r="I74">
        <v>0</v>
      </c>
      <c r="J74">
        <v>0</v>
      </c>
      <c r="K74">
        <v>119</v>
      </c>
      <c r="L74">
        <v>61.323259999999998</v>
      </c>
      <c r="M74">
        <v>1.58E-3</v>
      </c>
      <c r="N74">
        <v>0.55000000000000004</v>
      </c>
      <c r="O74">
        <v>8.2159999999999993</v>
      </c>
      <c r="P74">
        <v>-1</v>
      </c>
    </row>
    <row r="75" spans="1:16" x14ac:dyDescent="0.25">
      <c r="A75">
        <v>72</v>
      </c>
      <c r="B75">
        <v>0.91535999999999995</v>
      </c>
      <c r="C75">
        <v>205.52576999999999</v>
      </c>
      <c r="D75">
        <v>0</v>
      </c>
      <c r="E75">
        <v>0</v>
      </c>
      <c r="F75">
        <v>0</v>
      </c>
      <c r="G75">
        <v>2.2709999999999999</v>
      </c>
      <c r="H75">
        <v>20.739139999999999</v>
      </c>
      <c r="I75">
        <v>0</v>
      </c>
      <c r="J75">
        <v>0</v>
      </c>
      <c r="K75">
        <v>118</v>
      </c>
      <c r="L75">
        <v>61.534619999999997</v>
      </c>
      <c r="M75">
        <v>4.1000000000000003E-3</v>
      </c>
      <c r="N75">
        <v>0.51</v>
      </c>
      <c r="O75">
        <v>7.5549999999999997</v>
      </c>
      <c r="P75">
        <v>0.51063999999999998</v>
      </c>
    </row>
    <row r="76" spans="1:16" x14ac:dyDescent="0.25">
      <c r="A76">
        <v>73</v>
      </c>
      <c r="B76">
        <v>0.96799999999999997</v>
      </c>
      <c r="C76">
        <v>201.7602</v>
      </c>
      <c r="D76">
        <v>0</v>
      </c>
      <c r="E76">
        <v>0</v>
      </c>
      <c r="F76">
        <v>0</v>
      </c>
      <c r="G76">
        <v>2.3239999999999998</v>
      </c>
      <c r="H76">
        <v>21.613710000000001</v>
      </c>
      <c r="I76">
        <v>0</v>
      </c>
      <c r="J76">
        <v>0</v>
      </c>
      <c r="K76">
        <v>118</v>
      </c>
      <c r="L76">
        <v>61.008839999999999</v>
      </c>
      <c r="M76">
        <v>2.8400000000000001E-3</v>
      </c>
      <c r="N76">
        <v>0.37</v>
      </c>
      <c r="O76">
        <v>9.0540000000000003</v>
      </c>
      <c r="P76">
        <v>-1</v>
      </c>
    </row>
    <row r="77" spans="1:16" x14ac:dyDescent="0.25">
      <c r="A77">
        <v>74</v>
      </c>
      <c r="B77">
        <v>0.99814000000000003</v>
      </c>
      <c r="C77">
        <v>205.14080000000001</v>
      </c>
      <c r="D77">
        <v>0</v>
      </c>
      <c r="E77">
        <v>0</v>
      </c>
      <c r="F77">
        <v>0</v>
      </c>
      <c r="G77">
        <v>2.3980000000000001</v>
      </c>
      <c r="H77">
        <v>23.480889999999999</v>
      </c>
      <c r="I77">
        <v>0</v>
      </c>
      <c r="J77">
        <v>0</v>
      </c>
      <c r="K77">
        <v>118</v>
      </c>
      <c r="L77">
        <v>61.434220000000003</v>
      </c>
      <c r="M77">
        <v>2.3700000000000001E-3</v>
      </c>
      <c r="N77">
        <v>0.35</v>
      </c>
      <c r="O77">
        <v>18.707000000000001</v>
      </c>
      <c r="P77">
        <v>-1</v>
      </c>
    </row>
    <row r="78" spans="1:16" x14ac:dyDescent="0.25">
      <c r="A78">
        <v>75</v>
      </c>
      <c r="B78">
        <v>0.85087999999999997</v>
      </c>
      <c r="C78">
        <v>212.5616</v>
      </c>
      <c r="D78">
        <v>0</v>
      </c>
      <c r="E78">
        <v>0</v>
      </c>
      <c r="F78">
        <v>0</v>
      </c>
      <c r="G78">
        <v>2.2770000000000001</v>
      </c>
      <c r="H78">
        <v>21.923480000000001</v>
      </c>
      <c r="I78">
        <v>0</v>
      </c>
      <c r="J78">
        <v>0</v>
      </c>
      <c r="K78">
        <v>118</v>
      </c>
      <c r="L78">
        <v>62.0379</v>
      </c>
      <c r="M78">
        <v>4.8900000000000002E-3</v>
      </c>
      <c r="N78">
        <v>0.34</v>
      </c>
      <c r="O78">
        <v>24.045000000000002</v>
      </c>
      <c r="P78">
        <v>-1</v>
      </c>
    </row>
    <row r="79" spans="1:16" x14ac:dyDescent="0.25">
      <c r="A79">
        <v>76</v>
      </c>
      <c r="B79">
        <v>1.00884</v>
      </c>
      <c r="C79">
        <v>207.18865</v>
      </c>
      <c r="D79">
        <v>0</v>
      </c>
      <c r="E79">
        <v>0</v>
      </c>
      <c r="F79">
        <v>0</v>
      </c>
      <c r="G79">
        <v>2.3170000000000002</v>
      </c>
      <c r="H79">
        <v>22.887689999999999</v>
      </c>
      <c r="I79">
        <v>0</v>
      </c>
      <c r="J79">
        <v>0</v>
      </c>
      <c r="K79">
        <v>118</v>
      </c>
      <c r="L79">
        <v>61.367220000000003</v>
      </c>
      <c r="M79">
        <v>2.2100000000000002E-3</v>
      </c>
      <c r="N79">
        <v>0.37</v>
      </c>
      <c r="O79">
        <v>22.681999999999999</v>
      </c>
      <c r="P79">
        <v>-1</v>
      </c>
    </row>
    <row r="80" spans="1:16" x14ac:dyDescent="0.25">
      <c r="A80">
        <v>77</v>
      </c>
      <c r="B80">
        <v>1.00912</v>
      </c>
      <c r="C80">
        <v>206.07924</v>
      </c>
      <c r="D80">
        <v>0</v>
      </c>
      <c r="E80">
        <v>0</v>
      </c>
      <c r="F80">
        <v>0</v>
      </c>
      <c r="G80">
        <v>2.3780000000000001</v>
      </c>
      <c r="H80">
        <v>22.284780000000001</v>
      </c>
      <c r="I80">
        <v>0</v>
      </c>
      <c r="J80">
        <v>0</v>
      </c>
      <c r="K80">
        <v>118</v>
      </c>
      <c r="L80">
        <v>61.054699999999997</v>
      </c>
      <c r="M80">
        <v>3.0000000000000001E-3</v>
      </c>
      <c r="N80">
        <v>0.36</v>
      </c>
      <c r="O80">
        <v>21.603999999999999</v>
      </c>
      <c r="P80">
        <v>-1</v>
      </c>
    </row>
    <row r="81" spans="1:16" x14ac:dyDescent="0.25">
      <c r="A81">
        <v>78</v>
      </c>
      <c r="B81">
        <v>0.89890000000000003</v>
      </c>
      <c r="C81">
        <v>209.23723000000001</v>
      </c>
      <c r="D81">
        <v>0</v>
      </c>
      <c r="E81">
        <v>0</v>
      </c>
      <c r="F81">
        <v>0</v>
      </c>
      <c r="G81">
        <v>2.302</v>
      </c>
      <c r="H81">
        <v>21.215399999999999</v>
      </c>
      <c r="I81">
        <v>0</v>
      </c>
      <c r="J81">
        <v>0</v>
      </c>
      <c r="K81">
        <v>118</v>
      </c>
      <c r="L81">
        <v>61.308680000000003</v>
      </c>
      <c r="M81">
        <v>5.2100000000000002E-3</v>
      </c>
      <c r="N81">
        <v>0.36</v>
      </c>
      <c r="O81">
        <v>22.356999999999999</v>
      </c>
      <c r="P81">
        <v>-1</v>
      </c>
    </row>
    <row r="82" spans="1:16" x14ac:dyDescent="0.25">
      <c r="A82">
        <v>79</v>
      </c>
      <c r="B82">
        <v>0.94821</v>
      </c>
      <c r="C82">
        <v>205.45277999999999</v>
      </c>
      <c r="D82">
        <v>0</v>
      </c>
      <c r="E82">
        <v>0</v>
      </c>
      <c r="F82">
        <v>0</v>
      </c>
      <c r="G82">
        <v>2.3119999999999998</v>
      </c>
      <c r="H82">
        <v>22.405049999999999</v>
      </c>
      <c r="I82">
        <v>0</v>
      </c>
      <c r="J82">
        <v>0</v>
      </c>
      <c r="K82">
        <v>118</v>
      </c>
      <c r="L82">
        <v>60.98545</v>
      </c>
      <c r="M82">
        <v>2.6800000000000001E-3</v>
      </c>
      <c r="N82">
        <v>0.52</v>
      </c>
      <c r="O82">
        <v>17.923999999999999</v>
      </c>
      <c r="P82">
        <v>-1</v>
      </c>
    </row>
    <row r="83" spans="1:16" x14ac:dyDescent="0.25">
      <c r="A83">
        <v>80</v>
      </c>
      <c r="B83">
        <v>0.98811000000000004</v>
      </c>
      <c r="C83">
        <v>205.51133999999999</v>
      </c>
      <c r="D83">
        <v>0</v>
      </c>
      <c r="E83">
        <v>0</v>
      </c>
      <c r="F83">
        <v>0</v>
      </c>
      <c r="G83">
        <v>2.319</v>
      </c>
      <c r="H83">
        <v>27.448519999999998</v>
      </c>
      <c r="I83">
        <v>0</v>
      </c>
      <c r="J83">
        <v>0</v>
      </c>
      <c r="K83">
        <v>118</v>
      </c>
      <c r="L83">
        <v>60.834710000000001</v>
      </c>
      <c r="M83">
        <v>2.8400000000000001E-3</v>
      </c>
      <c r="N83">
        <v>0.54</v>
      </c>
      <c r="O83">
        <v>17.312999999999999</v>
      </c>
      <c r="P83">
        <v>0.45745000000000002</v>
      </c>
    </row>
    <row r="84" spans="1:16" x14ac:dyDescent="0.25">
      <c r="A84">
        <v>81</v>
      </c>
      <c r="B84">
        <v>0.92957999999999996</v>
      </c>
      <c r="C84">
        <v>208.63307</v>
      </c>
      <c r="D84">
        <v>0</v>
      </c>
      <c r="E84">
        <v>0</v>
      </c>
      <c r="F84">
        <v>0</v>
      </c>
      <c r="G84">
        <v>2.3370000000000002</v>
      </c>
      <c r="H84">
        <v>22.542809999999999</v>
      </c>
      <c r="I84">
        <v>0</v>
      </c>
      <c r="J84">
        <v>0</v>
      </c>
      <c r="K84">
        <v>118</v>
      </c>
      <c r="L84">
        <v>61.10586</v>
      </c>
      <c r="M84">
        <v>4.2599999999999999E-3</v>
      </c>
      <c r="N84">
        <v>0.37</v>
      </c>
      <c r="O84">
        <v>20.756</v>
      </c>
      <c r="P84">
        <v>-1</v>
      </c>
    </row>
    <row r="85" spans="1:16" x14ac:dyDescent="0.25">
      <c r="A85">
        <v>82</v>
      </c>
      <c r="B85">
        <v>0.97445000000000004</v>
      </c>
      <c r="C85">
        <v>205.43135000000001</v>
      </c>
      <c r="D85">
        <v>0</v>
      </c>
      <c r="E85">
        <v>0</v>
      </c>
      <c r="F85">
        <v>0</v>
      </c>
      <c r="G85">
        <v>2.363</v>
      </c>
      <c r="H85">
        <v>21.983599999999999</v>
      </c>
      <c r="I85">
        <v>0</v>
      </c>
      <c r="J85">
        <v>0</v>
      </c>
      <c r="K85">
        <v>118</v>
      </c>
      <c r="L85">
        <v>60.676639999999999</v>
      </c>
      <c r="M85">
        <v>1.89E-3</v>
      </c>
      <c r="N85">
        <v>0.5</v>
      </c>
      <c r="O85">
        <v>9.18</v>
      </c>
      <c r="P85">
        <v>-1</v>
      </c>
    </row>
    <row r="86" spans="1:16" x14ac:dyDescent="0.25">
      <c r="A86">
        <v>83</v>
      </c>
      <c r="B86">
        <v>0.97192000000000001</v>
      </c>
      <c r="C86">
        <v>206.26469</v>
      </c>
      <c r="D86">
        <v>0</v>
      </c>
      <c r="E86">
        <v>0</v>
      </c>
      <c r="F86">
        <v>0</v>
      </c>
      <c r="G86">
        <v>2.379</v>
      </c>
      <c r="H86">
        <v>22.184439999999999</v>
      </c>
      <c r="I86">
        <v>0</v>
      </c>
      <c r="J86">
        <v>0</v>
      </c>
      <c r="K86">
        <v>118</v>
      </c>
      <c r="L86">
        <v>60.597630000000002</v>
      </c>
      <c r="M86">
        <v>3.16E-3</v>
      </c>
      <c r="N86">
        <v>0.42</v>
      </c>
      <c r="O86">
        <v>6.1050000000000004</v>
      </c>
      <c r="P86">
        <v>-1</v>
      </c>
    </row>
    <row r="87" spans="1:16" x14ac:dyDescent="0.25">
      <c r="A87">
        <v>84</v>
      </c>
      <c r="B87">
        <v>0.91296999999999995</v>
      </c>
      <c r="C87">
        <v>208.86976000000001</v>
      </c>
      <c r="D87">
        <v>0</v>
      </c>
      <c r="E87">
        <v>0</v>
      </c>
      <c r="F87">
        <v>0</v>
      </c>
      <c r="G87">
        <v>2.3159999999999998</v>
      </c>
      <c r="H87">
        <v>21.17502</v>
      </c>
      <c r="I87">
        <v>0</v>
      </c>
      <c r="J87">
        <v>0</v>
      </c>
      <c r="K87">
        <v>118</v>
      </c>
      <c r="L87">
        <v>60.88841</v>
      </c>
      <c r="M87">
        <v>3.63E-3</v>
      </c>
      <c r="N87">
        <v>0.39</v>
      </c>
      <c r="O87">
        <v>5.1349999999999998</v>
      </c>
      <c r="P87">
        <v>-1</v>
      </c>
    </row>
    <row r="88" spans="1:16" x14ac:dyDescent="0.25">
      <c r="A88">
        <v>85</v>
      </c>
      <c r="B88">
        <v>0.93264999999999998</v>
      </c>
      <c r="C88">
        <v>205.53503000000001</v>
      </c>
      <c r="D88">
        <v>0</v>
      </c>
      <c r="E88">
        <v>0</v>
      </c>
      <c r="F88">
        <v>0</v>
      </c>
      <c r="G88">
        <v>2.395</v>
      </c>
      <c r="H88">
        <v>20.834700000000002</v>
      </c>
      <c r="I88">
        <v>0</v>
      </c>
      <c r="J88">
        <v>0</v>
      </c>
      <c r="K88">
        <v>118</v>
      </c>
      <c r="L88">
        <v>60.572180000000003</v>
      </c>
      <c r="M88">
        <v>2.8400000000000001E-3</v>
      </c>
      <c r="N88">
        <v>0.54</v>
      </c>
      <c r="O88">
        <v>6.4249999999999998</v>
      </c>
      <c r="P88">
        <v>-1</v>
      </c>
    </row>
    <row r="89" spans="1:16" x14ac:dyDescent="0.25">
      <c r="A89">
        <v>86</v>
      </c>
      <c r="B89">
        <v>0.99389000000000005</v>
      </c>
      <c r="C89">
        <v>206.88183000000001</v>
      </c>
      <c r="D89">
        <v>0</v>
      </c>
      <c r="E89">
        <v>0</v>
      </c>
      <c r="F89">
        <v>0</v>
      </c>
      <c r="G89">
        <v>2.395</v>
      </c>
      <c r="H89">
        <v>24.631969999999999</v>
      </c>
      <c r="I89">
        <v>0</v>
      </c>
      <c r="J89">
        <v>0</v>
      </c>
      <c r="K89">
        <v>118</v>
      </c>
      <c r="L89">
        <v>60.514719999999997</v>
      </c>
      <c r="M89">
        <v>3.31E-3</v>
      </c>
      <c r="N89">
        <v>0.55000000000000004</v>
      </c>
      <c r="O89">
        <v>4.7549999999999999</v>
      </c>
      <c r="P89">
        <v>-1</v>
      </c>
    </row>
    <row r="90" spans="1:16" x14ac:dyDescent="0.25">
      <c r="A90">
        <v>87</v>
      </c>
      <c r="B90">
        <v>0.91983999999999999</v>
      </c>
      <c r="C90">
        <v>210.10861</v>
      </c>
      <c r="D90">
        <v>0</v>
      </c>
      <c r="E90">
        <v>0</v>
      </c>
      <c r="F90">
        <v>0</v>
      </c>
      <c r="G90">
        <v>2.3239999999999998</v>
      </c>
      <c r="H90">
        <v>21.58597</v>
      </c>
      <c r="I90">
        <v>0</v>
      </c>
      <c r="J90">
        <v>0</v>
      </c>
      <c r="K90">
        <v>117</v>
      </c>
      <c r="L90">
        <v>60.784080000000003</v>
      </c>
      <c r="M90">
        <v>5.0499999999999998E-3</v>
      </c>
      <c r="N90">
        <v>0.54</v>
      </c>
      <c r="O90">
        <v>5.9580000000000002</v>
      </c>
      <c r="P90">
        <v>-1</v>
      </c>
    </row>
    <row r="91" spans="1:16" x14ac:dyDescent="0.25">
      <c r="A91">
        <v>88</v>
      </c>
      <c r="B91">
        <v>0.99799000000000004</v>
      </c>
      <c r="C91">
        <v>206.18163999999999</v>
      </c>
      <c r="D91">
        <v>0</v>
      </c>
      <c r="E91">
        <v>0</v>
      </c>
      <c r="F91">
        <v>0</v>
      </c>
      <c r="G91">
        <v>2.3969999999999998</v>
      </c>
      <c r="H91">
        <v>22.32151</v>
      </c>
      <c r="I91">
        <v>0</v>
      </c>
      <c r="J91">
        <v>0</v>
      </c>
      <c r="K91">
        <v>117</v>
      </c>
      <c r="L91">
        <v>60.680250000000001</v>
      </c>
      <c r="M91">
        <v>3.79E-3</v>
      </c>
      <c r="N91">
        <v>0.5</v>
      </c>
      <c r="O91">
        <v>6.0860000000000003</v>
      </c>
      <c r="P91">
        <v>0.55584999999999996</v>
      </c>
    </row>
    <row r="92" spans="1:16" x14ac:dyDescent="0.25">
      <c r="A92">
        <v>89</v>
      </c>
      <c r="B92">
        <v>1.0185599999999999</v>
      </c>
      <c r="C92">
        <v>207.12970999999999</v>
      </c>
      <c r="D92">
        <v>0</v>
      </c>
      <c r="E92">
        <v>0</v>
      </c>
      <c r="F92">
        <v>0</v>
      </c>
      <c r="G92">
        <v>2.3780000000000001</v>
      </c>
      <c r="H92">
        <v>20.771629999999998</v>
      </c>
      <c r="I92">
        <v>0</v>
      </c>
      <c r="J92">
        <v>0</v>
      </c>
      <c r="K92">
        <v>117</v>
      </c>
      <c r="L92">
        <v>60.72851</v>
      </c>
      <c r="M92">
        <v>2.8400000000000001E-3</v>
      </c>
      <c r="N92">
        <v>0.47</v>
      </c>
      <c r="O92">
        <v>10.19</v>
      </c>
      <c r="P92">
        <v>-1</v>
      </c>
    </row>
    <row r="93" spans="1:16" x14ac:dyDescent="0.25">
      <c r="A93">
        <v>90</v>
      </c>
      <c r="B93">
        <v>0.84648000000000001</v>
      </c>
      <c r="C93">
        <v>213.88266999999999</v>
      </c>
      <c r="D93">
        <v>0</v>
      </c>
      <c r="E93">
        <v>0</v>
      </c>
      <c r="F93">
        <v>0</v>
      </c>
      <c r="G93">
        <v>2.2480000000000002</v>
      </c>
      <c r="H93">
        <v>21.184750000000001</v>
      </c>
      <c r="I93">
        <v>0</v>
      </c>
      <c r="J93">
        <v>0</v>
      </c>
      <c r="K93">
        <v>116</v>
      </c>
      <c r="L93">
        <v>61.491590000000002</v>
      </c>
      <c r="M93">
        <v>7.8899999999999994E-3</v>
      </c>
      <c r="N93">
        <v>0.47</v>
      </c>
      <c r="O93">
        <v>15.343</v>
      </c>
      <c r="P93">
        <v>-1</v>
      </c>
    </row>
    <row r="94" spans="1:16" x14ac:dyDescent="0.25">
      <c r="A94">
        <v>91</v>
      </c>
      <c r="B94">
        <v>0.98121000000000003</v>
      </c>
      <c r="C94">
        <v>204.94418999999999</v>
      </c>
      <c r="D94">
        <v>0</v>
      </c>
      <c r="E94">
        <v>0</v>
      </c>
      <c r="F94">
        <v>0</v>
      </c>
      <c r="G94">
        <v>2.4009999999999998</v>
      </c>
      <c r="H94">
        <v>20.988720000000001</v>
      </c>
      <c r="I94">
        <v>0</v>
      </c>
      <c r="J94">
        <v>0</v>
      </c>
      <c r="K94">
        <v>116</v>
      </c>
      <c r="L94">
        <v>60.653260000000003</v>
      </c>
      <c r="M94">
        <v>4.8900000000000002E-3</v>
      </c>
      <c r="N94">
        <v>0.51</v>
      </c>
      <c r="O94">
        <v>10.208</v>
      </c>
      <c r="P94">
        <v>-1</v>
      </c>
    </row>
    <row r="95" spans="1:16" x14ac:dyDescent="0.25">
      <c r="A95">
        <v>92</v>
      </c>
      <c r="B95">
        <v>0.97607999999999995</v>
      </c>
      <c r="C95">
        <v>208.43243000000001</v>
      </c>
      <c r="D95">
        <v>0</v>
      </c>
      <c r="E95">
        <v>0</v>
      </c>
      <c r="F95">
        <v>0</v>
      </c>
      <c r="G95">
        <v>2.363</v>
      </c>
      <c r="H95">
        <v>21.452829999999999</v>
      </c>
      <c r="I95">
        <v>0</v>
      </c>
      <c r="J95">
        <v>0</v>
      </c>
      <c r="K95">
        <v>117</v>
      </c>
      <c r="L95">
        <v>60.877180000000003</v>
      </c>
      <c r="M95">
        <v>2.8400000000000001E-3</v>
      </c>
      <c r="N95">
        <v>0.52</v>
      </c>
      <c r="O95">
        <v>13.259</v>
      </c>
      <c r="P95">
        <v>-1</v>
      </c>
    </row>
    <row r="96" spans="1:16" x14ac:dyDescent="0.25">
      <c r="A96">
        <v>93</v>
      </c>
      <c r="B96">
        <v>0.89402999999999999</v>
      </c>
      <c r="C96">
        <v>211.10455999999999</v>
      </c>
      <c r="D96">
        <v>0</v>
      </c>
      <c r="E96">
        <v>0</v>
      </c>
      <c r="F96">
        <v>0</v>
      </c>
      <c r="G96">
        <v>2.363</v>
      </c>
      <c r="H96">
        <v>20.1921</v>
      </c>
      <c r="I96">
        <v>0</v>
      </c>
      <c r="J96">
        <v>0</v>
      </c>
      <c r="K96">
        <v>116</v>
      </c>
      <c r="L96">
        <v>61.249220000000001</v>
      </c>
      <c r="M96">
        <v>3.0000000000000001E-3</v>
      </c>
      <c r="N96">
        <v>0.51</v>
      </c>
      <c r="O96">
        <v>13.957000000000001</v>
      </c>
      <c r="P96">
        <v>-1</v>
      </c>
    </row>
    <row r="97" spans="1:16" x14ac:dyDescent="0.25">
      <c r="A97">
        <v>94</v>
      </c>
      <c r="B97">
        <v>0.96289999999999998</v>
      </c>
      <c r="C97">
        <v>206.23863</v>
      </c>
      <c r="D97">
        <v>0</v>
      </c>
      <c r="E97">
        <v>0</v>
      </c>
      <c r="F97">
        <v>1</v>
      </c>
      <c r="G97">
        <v>2.3769999999999998</v>
      </c>
      <c r="H97">
        <v>19.974799999999998</v>
      </c>
      <c r="I97">
        <v>0</v>
      </c>
      <c r="J97">
        <v>0</v>
      </c>
      <c r="K97">
        <v>117</v>
      </c>
      <c r="L97">
        <v>60.811259999999997</v>
      </c>
      <c r="M97">
        <v>3.0000000000000001E-3</v>
      </c>
      <c r="N97">
        <v>0.52</v>
      </c>
      <c r="O97">
        <v>9.14</v>
      </c>
      <c r="P97">
        <v>-1</v>
      </c>
    </row>
    <row r="98" spans="1:16" x14ac:dyDescent="0.25">
      <c r="A98">
        <v>95</v>
      </c>
      <c r="B98">
        <v>0.97997000000000001</v>
      </c>
      <c r="C98">
        <v>208.13650999999999</v>
      </c>
      <c r="D98">
        <v>0</v>
      </c>
      <c r="E98">
        <v>0</v>
      </c>
      <c r="F98">
        <v>0</v>
      </c>
      <c r="G98">
        <v>2.3740000000000001</v>
      </c>
      <c r="H98">
        <v>20.592469999999999</v>
      </c>
      <c r="I98">
        <v>0</v>
      </c>
      <c r="J98">
        <v>0</v>
      </c>
      <c r="K98">
        <v>117</v>
      </c>
      <c r="L98">
        <v>60.944679999999998</v>
      </c>
      <c r="M98">
        <v>3.63E-3</v>
      </c>
      <c r="N98">
        <v>0.54</v>
      </c>
      <c r="O98">
        <v>10.958</v>
      </c>
      <c r="P98">
        <v>-1</v>
      </c>
    </row>
    <row r="99" spans="1:16" x14ac:dyDescent="0.25">
      <c r="A99">
        <v>96</v>
      </c>
      <c r="B99">
        <v>0.93279999999999996</v>
      </c>
      <c r="C99">
        <v>210.69542999999999</v>
      </c>
      <c r="D99">
        <v>0</v>
      </c>
      <c r="E99">
        <v>0</v>
      </c>
      <c r="F99">
        <v>0</v>
      </c>
      <c r="G99">
        <v>2.3319999999999999</v>
      </c>
      <c r="H99">
        <v>19.981780000000001</v>
      </c>
      <c r="I99">
        <v>0</v>
      </c>
      <c r="J99">
        <v>0</v>
      </c>
      <c r="K99">
        <v>117</v>
      </c>
      <c r="L99">
        <v>61.262689999999999</v>
      </c>
      <c r="M99">
        <v>3.0000000000000001E-3</v>
      </c>
      <c r="N99">
        <v>0.56000000000000005</v>
      </c>
      <c r="O99">
        <v>11.224</v>
      </c>
      <c r="P99">
        <v>0.50531999999999999</v>
      </c>
    </row>
    <row r="100" spans="1:16" x14ac:dyDescent="0.25">
      <c r="A100">
        <v>97</v>
      </c>
      <c r="B100">
        <v>0.99824000000000002</v>
      </c>
      <c r="C100">
        <v>207.25919999999999</v>
      </c>
      <c r="D100">
        <v>0</v>
      </c>
      <c r="E100">
        <v>0</v>
      </c>
      <c r="F100">
        <v>0</v>
      </c>
      <c r="G100">
        <v>2.41</v>
      </c>
      <c r="H100">
        <v>21.108000000000001</v>
      </c>
      <c r="I100">
        <v>0</v>
      </c>
      <c r="J100">
        <v>0</v>
      </c>
      <c r="K100">
        <v>117</v>
      </c>
      <c r="L100">
        <v>60.829790000000003</v>
      </c>
      <c r="M100">
        <v>1.89E-3</v>
      </c>
      <c r="N100">
        <v>0.49</v>
      </c>
      <c r="O100">
        <v>8.9179999999999993</v>
      </c>
      <c r="P100">
        <v>-1</v>
      </c>
    </row>
    <row r="101" spans="1:16" x14ac:dyDescent="0.25">
      <c r="A101">
        <v>98</v>
      </c>
      <c r="B101">
        <v>0.99322999999999995</v>
      </c>
      <c r="C101">
        <v>208.33008000000001</v>
      </c>
      <c r="D101">
        <v>0</v>
      </c>
      <c r="E101">
        <v>0</v>
      </c>
      <c r="F101">
        <v>0</v>
      </c>
      <c r="G101">
        <v>2.3559999999999999</v>
      </c>
      <c r="H101">
        <v>21.464580000000002</v>
      </c>
      <c r="I101">
        <v>0</v>
      </c>
      <c r="J101">
        <v>0</v>
      </c>
      <c r="K101">
        <v>117</v>
      </c>
      <c r="L101">
        <v>60.981110000000001</v>
      </c>
      <c r="M101">
        <v>1.89E-3</v>
      </c>
      <c r="N101">
        <v>0.54</v>
      </c>
      <c r="O101">
        <v>10.596</v>
      </c>
      <c r="P101">
        <v>-1</v>
      </c>
    </row>
    <row r="102" spans="1:16" x14ac:dyDescent="0.25">
      <c r="A102">
        <v>99</v>
      </c>
      <c r="B102">
        <v>0.93081999999999998</v>
      </c>
      <c r="C102">
        <v>210.64673999999999</v>
      </c>
      <c r="D102">
        <v>0</v>
      </c>
      <c r="E102">
        <v>0</v>
      </c>
      <c r="F102">
        <v>0</v>
      </c>
      <c r="G102">
        <v>2.323</v>
      </c>
      <c r="H102">
        <v>24.71341</v>
      </c>
      <c r="I102">
        <v>0</v>
      </c>
      <c r="J102">
        <v>0</v>
      </c>
      <c r="K102">
        <v>117</v>
      </c>
      <c r="L102">
        <v>61.102609999999999</v>
      </c>
      <c r="M102">
        <v>3.79E-3</v>
      </c>
      <c r="N102">
        <v>0.56000000000000005</v>
      </c>
      <c r="O102">
        <v>9.4290000000000003</v>
      </c>
      <c r="P102">
        <v>-1</v>
      </c>
    </row>
    <row r="103" spans="1:16" x14ac:dyDescent="0.25">
      <c r="A103">
        <v>100</v>
      </c>
      <c r="B103">
        <v>0.97584000000000004</v>
      </c>
      <c r="C103">
        <v>207.93272999999999</v>
      </c>
      <c r="D103">
        <v>0</v>
      </c>
      <c r="E103">
        <v>0</v>
      </c>
      <c r="F103">
        <v>3</v>
      </c>
      <c r="G103">
        <v>2.3519999999999999</v>
      </c>
      <c r="H103">
        <v>20.715710000000001</v>
      </c>
      <c r="I103">
        <v>0</v>
      </c>
      <c r="J103">
        <v>0</v>
      </c>
      <c r="K103">
        <v>117</v>
      </c>
      <c r="L103">
        <v>60.909849999999999</v>
      </c>
      <c r="M103">
        <v>4.4200000000000003E-3</v>
      </c>
      <c r="N103">
        <v>0.55000000000000004</v>
      </c>
      <c r="O103">
        <v>10.824999999999999</v>
      </c>
      <c r="P103">
        <v>-1</v>
      </c>
    </row>
    <row r="104" spans="1:16" x14ac:dyDescent="0.25">
      <c r="A104">
        <v>101</v>
      </c>
      <c r="B104">
        <v>1.0114000000000001</v>
      </c>
      <c r="C104">
        <v>208.29596000000001</v>
      </c>
      <c r="D104">
        <v>0</v>
      </c>
      <c r="E104">
        <v>0</v>
      </c>
      <c r="F104">
        <v>0</v>
      </c>
      <c r="G104">
        <v>2.39</v>
      </c>
      <c r="H104">
        <v>20.004709999999999</v>
      </c>
      <c r="I104">
        <v>0</v>
      </c>
      <c r="J104">
        <v>0</v>
      </c>
      <c r="K104">
        <v>117</v>
      </c>
      <c r="L104">
        <v>60.956499999999998</v>
      </c>
      <c r="M104">
        <v>3.79E-3</v>
      </c>
      <c r="N104">
        <v>0.57999999999999996</v>
      </c>
      <c r="O104">
        <v>12.182</v>
      </c>
      <c r="P104">
        <v>-1</v>
      </c>
    </row>
    <row r="105" spans="1:16" x14ac:dyDescent="0.25">
      <c r="A105">
        <v>102</v>
      </c>
      <c r="B105">
        <v>0.90307999999999999</v>
      </c>
      <c r="C105">
        <v>211.12109000000001</v>
      </c>
      <c r="D105">
        <v>0</v>
      </c>
      <c r="E105">
        <v>0</v>
      </c>
      <c r="F105">
        <v>0</v>
      </c>
      <c r="G105">
        <v>2.3439999999999999</v>
      </c>
      <c r="H105">
        <v>19.96613</v>
      </c>
      <c r="I105">
        <v>0</v>
      </c>
      <c r="J105">
        <v>0</v>
      </c>
      <c r="K105">
        <v>117</v>
      </c>
      <c r="L105">
        <v>61.260190000000001</v>
      </c>
      <c r="M105">
        <v>4.1000000000000003E-3</v>
      </c>
      <c r="N105">
        <v>0.51</v>
      </c>
      <c r="O105">
        <v>12.67</v>
      </c>
      <c r="P105">
        <v>-1</v>
      </c>
    </row>
    <row r="106" spans="1:16" x14ac:dyDescent="0.25">
      <c r="A106">
        <v>103</v>
      </c>
      <c r="B106">
        <v>0.98387999999999998</v>
      </c>
      <c r="C106">
        <v>204.79488000000001</v>
      </c>
      <c r="D106">
        <v>0</v>
      </c>
      <c r="E106">
        <v>0</v>
      </c>
      <c r="F106">
        <v>0</v>
      </c>
      <c r="G106">
        <v>2.4359999999999999</v>
      </c>
      <c r="H106">
        <v>19.836880000000001</v>
      </c>
      <c r="I106">
        <v>0</v>
      </c>
      <c r="J106">
        <v>0</v>
      </c>
      <c r="K106">
        <v>118</v>
      </c>
      <c r="L106">
        <v>60.637990000000002</v>
      </c>
      <c r="M106">
        <v>3.47E-3</v>
      </c>
      <c r="N106">
        <v>0.52</v>
      </c>
      <c r="O106">
        <v>8.6259999999999994</v>
      </c>
      <c r="P106">
        <v>-1</v>
      </c>
    </row>
    <row r="107" spans="1:16" x14ac:dyDescent="0.25">
      <c r="A107">
        <v>104</v>
      </c>
      <c r="B107">
        <v>0.99497000000000002</v>
      </c>
      <c r="C107">
        <v>206.46323000000001</v>
      </c>
      <c r="D107">
        <v>0</v>
      </c>
      <c r="E107">
        <v>0</v>
      </c>
      <c r="F107">
        <v>0</v>
      </c>
      <c r="G107">
        <v>2.41</v>
      </c>
      <c r="H107">
        <v>21.045069999999999</v>
      </c>
      <c r="I107">
        <v>0</v>
      </c>
      <c r="J107">
        <v>0</v>
      </c>
      <c r="K107">
        <v>117</v>
      </c>
      <c r="L107">
        <v>60.828360000000004</v>
      </c>
      <c r="M107">
        <v>5.0499999999999998E-3</v>
      </c>
      <c r="N107">
        <v>0.5</v>
      </c>
      <c r="O107">
        <v>10.834</v>
      </c>
      <c r="P107">
        <v>0.46543000000000001</v>
      </c>
    </row>
    <row r="108" spans="1:16" x14ac:dyDescent="0.25">
      <c r="A108">
        <v>105</v>
      </c>
      <c r="B108">
        <v>0.82774999999999999</v>
      </c>
      <c r="C108">
        <v>212.87312</v>
      </c>
      <c r="D108">
        <v>0</v>
      </c>
      <c r="E108">
        <v>0</v>
      </c>
      <c r="F108">
        <v>0</v>
      </c>
      <c r="G108">
        <v>2.2080000000000002</v>
      </c>
      <c r="H108">
        <v>22.14415</v>
      </c>
      <c r="I108">
        <v>0</v>
      </c>
      <c r="J108">
        <v>0</v>
      </c>
      <c r="K108">
        <v>117</v>
      </c>
      <c r="L108">
        <v>61.5306</v>
      </c>
      <c r="M108">
        <v>8.5199999999999998E-3</v>
      </c>
      <c r="N108">
        <v>0.5</v>
      </c>
      <c r="O108">
        <v>12.048</v>
      </c>
      <c r="P108">
        <v>-1</v>
      </c>
    </row>
    <row r="109" spans="1:16" x14ac:dyDescent="0.25">
      <c r="A109">
        <v>106</v>
      </c>
      <c r="B109">
        <v>0.98319999999999996</v>
      </c>
      <c r="C109">
        <v>206.41217</v>
      </c>
      <c r="D109">
        <v>0</v>
      </c>
      <c r="E109">
        <v>0</v>
      </c>
      <c r="F109">
        <v>0</v>
      </c>
      <c r="G109">
        <v>2.41</v>
      </c>
      <c r="H109">
        <v>21.503430000000002</v>
      </c>
      <c r="I109">
        <v>0</v>
      </c>
      <c r="J109">
        <v>0</v>
      </c>
      <c r="K109">
        <v>117</v>
      </c>
      <c r="L109">
        <v>60.834409999999998</v>
      </c>
      <c r="M109">
        <v>3.31E-3</v>
      </c>
      <c r="N109">
        <v>0.51</v>
      </c>
      <c r="O109">
        <v>8.18</v>
      </c>
      <c r="P109">
        <v>-1</v>
      </c>
    </row>
    <row r="110" spans="1:16" x14ac:dyDescent="0.25">
      <c r="A110">
        <v>107</v>
      </c>
      <c r="B110">
        <v>1.0037100000000001</v>
      </c>
      <c r="C110">
        <v>206.77280999999999</v>
      </c>
      <c r="D110">
        <v>0</v>
      </c>
      <c r="E110">
        <v>0</v>
      </c>
      <c r="F110">
        <v>0</v>
      </c>
      <c r="G110">
        <v>2.4159999999999999</v>
      </c>
      <c r="H110">
        <v>21.85697</v>
      </c>
      <c r="I110">
        <v>0</v>
      </c>
      <c r="J110">
        <v>0</v>
      </c>
      <c r="K110">
        <v>118</v>
      </c>
      <c r="L110">
        <v>60.947400000000002</v>
      </c>
      <c r="M110">
        <v>3.16E-3</v>
      </c>
      <c r="N110">
        <v>0.54</v>
      </c>
      <c r="O110">
        <v>6.6790000000000003</v>
      </c>
      <c r="P110">
        <v>-1</v>
      </c>
    </row>
    <row r="111" spans="1:16" x14ac:dyDescent="0.25">
      <c r="A111">
        <v>108</v>
      </c>
      <c r="B111">
        <v>0.93927000000000005</v>
      </c>
      <c r="C111">
        <v>210.88288</v>
      </c>
      <c r="D111">
        <v>0</v>
      </c>
      <c r="E111">
        <v>0</v>
      </c>
      <c r="F111">
        <v>0</v>
      </c>
      <c r="G111">
        <v>2.29</v>
      </c>
      <c r="H111">
        <v>20.738</v>
      </c>
      <c r="I111">
        <v>0</v>
      </c>
      <c r="J111">
        <v>0</v>
      </c>
      <c r="K111">
        <v>117</v>
      </c>
      <c r="L111">
        <v>61.336649999999999</v>
      </c>
      <c r="M111">
        <v>3.31E-3</v>
      </c>
      <c r="N111">
        <v>0.53</v>
      </c>
      <c r="O111">
        <v>7.9359999999999999</v>
      </c>
      <c r="P111">
        <v>-1</v>
      </c>
    </row>
    <row r="112" spans="1:16" x14ac:dyDescent="0.25">
      <c r="A112">
        <v>109</v>
      </c>
      <c r="B112">
        <v>1.02688</v>
      </c>
      <c r="C112">
        <v>207.18299999999999</v>
      </c>
      <c r="D112">
        <v>0</v>
      </c>
      <c r="E112">
        <v>0</v>
      </c>
      <c r="F112">
        <v>0</v>
      </c>
      <c r="G112">
        <v>2.3559999999999999</v>
      </c>
      <c r="H112">
        <v>21.962879999999998</v>
      </c>
      <c r="I112">
        <v>0</v>
      </c>
      <c r="J112">
        <v>0</v>
      </c>
      <c r="K112">
        <v>117</v>
      </c>
      <c r="L112">
        <v>60.902970000000003</v>
      </c>
      <c r="M112">
        <v>3.0000000000000001E-3</v>
      </c>
      <c r="N112">
        <v>0.55000000000000004</v>
      </c>
      <c r="O112">
        <v>6.7130000000000001</v>
      </c>
      <c r="P112">
        <v>-1</v>
      </c>
    </row>
    <row r="113" spans="1:16" x14ac:dyDescent="0.25">
      <c r="A113">
        <v>110</v>
      </c>
      <c r="B113">
        <v>1.00576</v>
      </c>
      <c r="C113">
        <v>207.05331000000001</v>
      </c>
      <c r="D113">
        <v>0</v>
      </c>
      <c r="E113">
        <v>0</v>
      </c>
      <c r="F113">
        <v>0</v>
      </c>
      <c r="G113">
        <v>2.347</v>
      </c>
      <c r="H113">
        <v>23.589279999999999</v>
      </c>
      <c r="I113">
        <v>0</v>
      </c>
      <c r="J113">
        <v>0</v>
      </c>
      <c r="K113">
        <v>117</v>
      </c>
      <c r="L113">
        <v>60.825029999999998</v>
      </c>
      <c r="M113">
        <v>3.47E-3</v>
      </c>
      <c r="N113">
        <v>0.53</v>
      </c>
      <c r="O113">
        <v>5.9130000000000003</v>
      </c>
      <c r="P113">
        <v>-1</v>
      </c>
    </row>
    <row r="114" spans="1:16" x14ac:dyDescent="0.25">
      <c r="A114">
        <v>111</v>
      </c>
      <c r="B114">
        <v>0.97458</v>
      </c>
      <c r="C114">
        <v>210.90715</v>
      </c>
      <c r="D114">
        <v>0</v>
      </c>
      <c r="E114">
        <v>0</v>
      </c>
      <c r="F114">
        <v>0</v>
      </c>
      <c r="G114">
        <v>2.282</v>
      </c>
      <c r="H114">
        <v>22.56615</v>
      </c>
      <c r="I114">
        <v>0</v>
      </c>
      <c r="J114">
        <v>0</v>
      </c>
      <c r="K114">
        <v>117</v>
      </c>
      <c r="L114">
        <v>61.237099999999998</v>
      </c>
      <c r="M114">
        <v>2.8400000000000001E-3</v>
      </c>
      <c r="N114">
        <v>0.5</v>
      </c>
      <c r="O114">
        <v>5.2080000000000002</v>
      </c>
      <c r="P114">
        <v>-1</v>
      </c>
    </row>
    <row r="115" spans="1:16" x14ac:dyDescent="0.25">
      <c r="A115">
        <v>112</v>
      </c>
      <c r="B115">
        <v>1.0361899999999999</v>
      </c>
      <c r="C115">
        <v>206.05618000000001</v>
      </c>
      <c r="D115">
        <v>0</v>
      </c>
      <c r="E115">
        <v>0</v>
      </c>
      <c r="F115">
        <v>0</v>
      </c>
      <c r="G115">
        <v>2.3940000000000001</v>
      </c>
      <c r="H115">
        <v>21.497170000000001</v>
      </c>
      <c r="I115">
        <v>0</v>
      </c>
      <c r="J115">
        <v>0</v>
      </c>
      <c r="K115">
        <v>117</v>
      </c>
      <c r="L115">
        <v>60.87921</v>
      </c>
      <c r="M115">
        <v>2.3700000000000001E-3</v>
      </c>
      <c r="N115">
        <v>1.08</v>
      </c>
      <c r="O115">
        <v>5.1539999999999999</v>
      </c>
      <c r="P115">
        <v>0.53722999999999999</v>
      </c>
    </row>
    <row r="116" spans="1:16" x14ac:dyDescent="0.25">
      <c r="A116">
        <v>113</v>
      </c>
      <c r="B116">
        <v>0.99931000000000003</v>
      </c>
      <c r="C116">
        <v>206.90433999999999</v>
      </c>
      <c r="D116">
        <v>0</v>
      </c>
      <c r="E116">
        <v>0</v>
      </c>
      <c r="F116">
        <v>0</v>
      </c>
      <c r="G116">
        <v>2.3580000000000001</v>
      </c>
      <c r="H116">
        <v>21.367470000000001</v>
      </c>
      <c r="I116">
        <v>0</v>
      </c>
      <c r="J116">
        <v>0</v>
      </c>
      <c r="K116">
        <v>117</v>
      </c>
      <c r="L116">
        <v>60.974339999999998</v>
      </c>
      <c r="M116">
        <v>2.8400000000000001E-3</v>
      </c>
      <c r="N116">
        <v>0.56999999999999995</v>
      </c>
      <c r="O116">
        <v>4.7830000000000004</v>
      </c>
      <c r="P116">
        <v>-1</v>
      </c>
    </row>
    <row r="117" spans="1:16" x14ac:dyDescent="0.25">
      <c r="A117">
        <v>114</v>
      </c>
      <c r="B117">
        <v>0.92161999999999999</v>
      </c>
      <c r="C117">
        <v>209.63908000000001</v>
      </c>
      <c r="D117">
        <v>0</v>
      </c>
      <c r="E117">
        <v>0</v>
      </c>
      <c r="F117">
        <v>0</v>
      </c>
      <c r="G117">
        <v>2.3029999999999999</v>
      </c>
      <c r="H117">
        <v>21.962350000000001</v>
      </c>
      <c r="I117">
        <v>0</v>
      </c>
      <c r="J117">
        <v>0</v>
      </c>
      <c r="K117">
        <v>117</v>
      </c>
      <c r="L117">
        <v>61.287489999999998</v>
      </c>
      <c r="M117">
        <v>3.31E-3</v>
      </c>
      <c r="N117">
        <v>0.54</v>
      </c>
      <c r="O117">
        <v>5.1429999999999998</v>
      </c>
      <c r="P117">
        <v>-1</v>
      </c>
    </row>
    <row r="118" spans="1:16" x14ac:dyDescent="0.25">
      <c r="A118">
        <v>115</v>
      </c>
      <c r="B118">
        <v>0.98731999999999998</v>
      </c>
      <c r="C118">
        <v>205.20258000000001</v>
      </c>
      <c r="D118">
        <v>0</v>
      </c>
      <c r="E118">
        <v>0</v>
      </c>
      <c r="F118">
        <v>0</v>
      </c>
      <c r="G118">
        <v>2.3860000000000001</v>
      </c>
      <c r="H118">
        <v>22.46649</v>
      </c>
      <c r="I118">
        <v>0</v>
      </c>
      <c r="J118">
        <v>0</v>
      </c>
      <c r="K118">
        <v>117</v>
      </c>
      <c r="L118">
        <v>60.842529999999996</v>
      </c>
      <c r="M118">
        <v>2.0500000000000002E-3</v>
      </c>
      <c r="N118">
        <v>0.51</v>
      </c>
      <c r="O118">
        <v>5.2880000000000003</v>
      </c>
      <c r="P118">
        <v>-1</v>
      </c>
    </row>
    <row r="119" spans="1:16" x14ac:dyDescent="0.25">
      <c r="A119">
        <v>116</v>
      </c>
      <c r="B119">
        <v>1.0223800000000001</v>
      </c>
      <c r="C119">
        <v>205.22116</v>
      </c>
      <c r="D119">
        <v>0</v>
      </c>
      <c r="E119">
        <v>0</v>
      </c>
      <c r="F119">
        <v>0</v>
      </c>
      <c r="G119">
        <v>2.4</v>
      </c>
      <c r="H119">
        <v>24.429189999999998</v>
      </c>
      <c r="I119">
        <v>0</v>
      </c>
      <c r="J119">
        <v>0</v>
      </c>
      <c r="K119">
        <v>117</v>
      </c>
      <c r="L119">
        <v>60.879309999999997</v>
      </c>
      <c r="M119">
        <v>1.89E-3</v>
      </c>
      <c r="N119">
        <v>0.55000000000000004</v>
      </c>
      <c r="O119">
        <v>5.524</v>
      </c>
      <c r="P119">
        <v>-1</v>
      </c>
    </row>
    <row r="120" spans="1:16" x14ac:dyDescent="0.25">
      <c r="A120">
        <v>117</v>
      </c>
      <c r="B120">
        <v>0.92796999999999996</v>
      </c>
      <c r="C120">
        <v>209.36402000000001</v>
      </c>
      <c r="D120">
        <v>0</v>
      </c>
      <c r="E120">
        <v>0</v>
      </c>
      <c r="F120">
        <v>0</v>
      </c>
      <c r="G120">
        <v>2.3220000000000001</v>
      </c>
      <c r="H120">
        <v>23.878520000000002</v>
      </c>
      <c r="I120">
        <v>0</v>
      </c>
      <c r="J120">
        <v>0</v>
      </c>
      <c r="K120">
        <v>117</v>
      </c>
      <c r="L120">
        <v>61.261670000000002</v>
      </c>
      <c r="M120">
        <v>3.16E-3</v>
      </c>
      <c r="N120">
        <v>0.54</v>
      </c>
      <c r="O120">
        <v>5.0209999999999999</v>
      </c>
      <c r="P120">
        <v>-1</v>
      </c>
    </row>
    <row r="121" spans="1:16" x14ac:dyDescent="0.25">
      <c r="A121">
        <v>118</v>
      </c>
      <c r="B121">
        <v>0.99304000000000003</v>
      </c>
      <c r="C121">
        <v>202.74093999999999</v>
      </c>
      <c r="D121">
        <v>0</v>
      </c>
      <c r="E121">
        <v>0</v>
      </c>
      <c r="F121">
        <v>0</v>
      </c>
      <c r="G121">
        <v>2.359</v>
      </c>
      <c r="H121">
        <v>24.239100000000001</v>
      </c>
      <c r="I121">
        <v>0</v>
      </c>
      <c r="J121">
        <v>0</v>
      </c>
      <c r="K121">
        <v>117</v>
      </c>
      <c r="L121">
        <v>60.686929999999997</v>
      </c>
      <c r="M121">
        <v>2.6800000000000001E-3</v>
      </c>
      <c r="N121">
        <v>0.52</v>
      </c>
      <c r="O121">
        <v>6.8879999999999999</v>
      </c>
      <c r="P121">
        <v>-1</v>
      </c>
    </row>
    <row r="122" spans="1:16" x14ac:dyDescent="0.25">
      <c r="A122">
        <v>119</v>
      </c>
      <c r="B122">
        <v>0.92952999999999997</v>
      </c>
      <c r="C122">
        <v>203.19219000000001</v>
      </c>
      <c r="D122">
        <v>0</v>
      </c>
      <c r="E122">
        <v>0</v>
      </c>
      <c r="F122">
        <v>0</v>
      </c>
      <c r="G122">
        <v>2.395</v>
      </c>
      <c r="H122">
        <v>26.19021</v>
      </c>
      <c r="I122">
        <v>0</v>
      </c>
      <c r="J122">
        <v>0</v>
      </c>
      <c r="K122">
        <v>116</v>
      </c>
      <c r="L122">
        <v>60.879429999999999</v>
      </c>
      <c r="M122">
        <v>3.9500000000000004E-3</v>
      </c>
      <c r="N122">
        <v>0.46</v>
      </c>
      <c r="O122">
        <v>9.702</v>
      </c>
      <c r="P122">
        <v>-1</v>
      </c>
    </row>
    <row r="123" spans="1:16" x14ac:dyDescent="0.25">
      <c r="A123">
        <v>120</v>
      </c>
      <c r="B123">
        <v>0.81479999999999997</v>
      </c>
      <c r="C123">
        <v>209.46481</v>
      </c>
      <c r="D123">
        <v>0</v>
      </c>
      <c r="E123">
        <v>0</v>
      </c>
      <c r="F123">
        <v>0</v>
      </c>
      <c r="G123">
        <v>2.3050000000000002</v>
      </c>
      <c r="H123">
        <v>27.375250000000001</v>
      </c>
      <c r="I123">
        <v>0</v>
      </c>
      <c r="J123">
        <v>0</v>
      </c>
      <c r="K123">
        <v>115</v>
      </c>
      <c r="L123">
        <v>61.51314</v>
      </c>
      <c r="M123">
        <v>8.9999999999999993E-3</v>
      </c>
      <c r="N123">
        <v>0.48</v>
      </c>
      <c r="O123">
        <v>10.145</v>
      </c>
      <c r="P123">
        <v>0.38031999999999999</v>
      </c>
    </row>
    <row r="124" spans="1:16" x14ac:dyDescent="0.25">
      <c r="A124">
        <v>121</v>
      </c>
      <c r="B124">
        <v>0.97536</v>
      </c>
      <c r="C124">
        <v>204.02531999999999</v>
      </c>
      <c r="D124">
        <v>0</v>
      </c>
      <c r="E124">
        <v>0</v>
      </c>
      <c r="F124">
        <v>0</v>
      </c>
      <c r="G124">
        <v>2.359</v>
      </c>
      <c r="H124">
        <v>28.420359999999999</v>
      </c>
      <c r="I124">
        <v>0</v>
      </c>
      <c r="J124">
        <v>0</v>
      </c>
      <c r="K124">
        <v>116</v>
      </c>
      <c r="L124">
        <v>60.918729999999996</v>
      </c>
      <c r="M124">
        <v>3.47E-3</v>
      </c>
      <c r="N124">
        <v>0.5</v>
      </c>
      <c r="O124">
        <v>6.117</v>
      </c>
      <c r="P124">
        <v>-1</v>
      </c>
    </row>
    <row r="125" spans="1:16" x14ac:dyDescent="0.25">
      <c r="A125">
        <v>122</v>
      </c>
      <c r="B125">
        <v>0.96855000000000002</v>
      </c>
      <c r="C125">
        <v>205.00212999999999</v>
      </c>
      <c r="D125">
        <v>0</v>
      </c>
      <c r="E125">
        <v>0</v>
      </c>
      <c r="F125">
        <v>0</v>
      </c>
      <c r="G125">
        <v>2.3719999999999999</v>
      </c>
      <c r="H125">
        <v>28.048749999999998</v>
      </c>
      <c r="I125">
        <v>0</v>
      </c>
      <c r="J125">
        <v>0</v>
      </c>
      <c r="K125">
        <v>117</v>
      </c>
      <c r="L125">
        <v>60.908749999999998</v>
      </c>
      <c r="M125">
        <v>4.4200000000000003E-3</v>
      </c>
      <c r="N125">
        <v>0.49</v>
      </c>
      <c r="O125">
        <v>4.2229999999999999</v>
      </c>
      <c r="P125">
        <v>-1</v>
      </c>
    </row>
    <row r="126" spans="1:16" x14ac:dyDescent="0.25">
      <c r="A126">
        <v>123</v>
      </c>
      <c r="B126">
        <v>0.90190000000000003</v>
      </c>
      <c r="C126">
        <v>208.64035000000001</v>
      </c>
      <c r="D126">
        <v>0</v>
      </c>
      <c r="E126">
        <v>0</v>
      </c>
      <c r="F126">
        <v>0</v>
      </c>
      <c r="G126">
        <v>2.3239999999999998</v>
      </c>
      <c r="H126">
        <v>27.93412</v>
      </c>
      <c r="I126">
        <v>0</v>
      </c>
      <c r="J126">
        <v>0</v>
      </c>
      <c r="K126">
        <v>117</v>
      </c>
      <c r="L126">
        <v>61.316600000000001</v>
      </c>
      <c r="M126">
        <v>4.4200000000000003E-3</v>
      </c>
      <c r="N126">
        <v>0.49</v>
      </c>
      <c r="O126">
        <v>4.9589999999999996</v>
      </c>
      <c r="P126">
        <v>-1</v>
      </c>
    </row>
    <row r="127" spans="1:16" x14ac:dyDescent="0.25">
      <c r="A127">
        <v>124</v>
      </c>
      <c r="B127">
        <v>0.96194999999999997</v>
      </c>
      <c r="C127">
        <v>204.13905</v>
      </c>
      <c r="D127">
        <v>0</v>
      </c>
      <c r="E127">
        <v>0</v>
      </c>
      <c r="F127">
        <v>0</v>
      </c>
      <c r="G127">
        <v>2.302</v>
      </c>
      <c r="H127">
        <v>26.98434</v>
      </c>
      <c r="I127">
        <v>0</v>
      </c>
      <c r="J127">
        <v>0</v>
      </c>
      <c r="K127">
        <v>117</v>
      </c>
      <c r="L127">
        <v>60.883429999999997</v>
      </c>
      <c r="M127">
        <v>3.16E-3</v>
      </c>
      <c r="N127">
        <v>0.57999999999999996</v>
      </c>
      <c r="O127">
        <v>5.2770000000000001</v>
      </c>
      <c r="P127">
        <v>-1</v>
      </c>
    </row>
    <row r="128" spans="1:16" x14ac:dyDescent="0.25">
      <c r="A128">
        <v>125</v>
      </c>
      <c r="B128">
        <v>1.02569</v>
      </c>
      <c r="C128">
        <v>205.63435000000001</v>
      </c>
      <c r="D128">
        <v>0</v>
      </c>
      <c r="E128">
        <v>0</v>
      </c>
      <c r="F128">
        <v>0</v>
      </c>
      <c r="G128">
        <v>2.3290000000000002</v>
      </c>
      <c r="H128">
        <v>27.666969999999999</v>
      </c>
      <c r="I128">
        <v>0</v>
      </c>
      <c r="J128">
        <v>0</v>
      </c>
      <c r="K128">
        <v>117</v>
      </c>
      <c r="L128">
        <v>60.94256</v>
      </c>
      <c r="M128">
        <v>3.9500000000000004E-3</v>
      </c>
      <c r="N128">
        <v>0.53</v>
      </c>
      <c r="O128">
        <v>4.0190000000000001</v>
      </c>
      <c r="P128">
        <v>-1</v>
      </c>
    </row>
    <row r="129" spans="1:16" x14ac:dyDescent="0.25">
      <c r="A129">
        <v>126</v>
      </c>
      <c r="B129">
        <v>0.93213000000000001</v>
      </c>
      <c r="C129">
        <v>208.67520999999999</v>
      </c>
      <c r="D129">
        <v>0</v>
      </c>
      <c r="E129">
        <v>0</v>
      </c>
      <c r="F129">
        <v>1</v>
      </c>
      <c r="G129">
        <v>2.33</v>
      </c>
      <c r="H129">
        <v>27.650510000000001</v>
      </c>
      <c r="I129">
        <v>0</v>
      </c>
      <c r="J129">
        <v>0</v>
      </c>
      <c r="K129">
        <v>117</v>
      </c>
      <c r="L129">
        <v>61.236739999999998</v>
      </c>
      <c r="M129">
        <v>4.4200000000000003E-3</v>
      </c>
      <c r="N129">
        <v>0.51</v>
      </c>
      <c r="O129">
        <v>4.681</v>
      </c>
      <c r="P129">
        <v>-1</v>
      </c>
    </row>
    <row r="130" spans="1:16" x14ac:dyDescent="0.25">
      <c r="A130">
        <v>127</v>
      </c>
      <c r="B130">
        <v>1.0168900000000001</v>
      </c>
      <c r="C130">
        <v>204.86009999999999</v>
      </c>
      <c r="D130">
        <v>0</v>
      </c>
      <c r="E130">
        <v>0</v>
      </c>
      <c r="F130">
        <v>0</v>
      </c>
      <c r="G130">
        <v>2.35</v>
      </c>
      <c r="H130">
        <v>26.94257</v>
      </c>
      <c r="I130">
        <v>0</v>
      </c>
      <c r="J130">
        <v>0</v>
      </c>
      <c r="K130">
        <v>118</v>
      </c>
      <c r="L130">
        <v>60.759709999999998</v>
      </c>
      <c r="M130">
        <v>2.5300000000000001E-3</v>
      </c>
      <c r="N130">
        <v>32.07</v>
      </c>
      <c r="O130">
        <v>4.3819999999999997</v>
      </c>
      <c r="P130">
        <v>-1</v>
      </c>
    </row>
    <row r="131" spans="1:16" x14ac:dyDescent="0.25">
      <c r="A131">
        <v>128</v>
      </c>
      <c r="B131">
        <v>1.02918</v>
      </c>
      <c r="C131">
        <v>206.81761</v>
      </c>
      <c r="D131">
        <v>0</v>
      </c>
      <c r="E131">
        <v>0</v>
      </c>
      <c r="F131">
        <v>0</v>
      </c>
      <c r="G131">
        <v>2.34</v>
      </c>
      <c r="H131">
        <v>27.7121</v>
      </c>
      <c r="I131">
        <v>0</v>
      </c>
      <c r="J131">
        <v>0</v>
      </c>
      <c r="K131">
        <v>117</v>
      </c>
      <c r="L131">
        <v>60.926929999999999</v>
      </c>
      <c r="M131">
        <v>3.79E-3</v>
      </c>
      <c r="N131">
        <v>5.73</v>
      </c>
      <c r="O131">
        <v>6.4290000000000003</v>
      </c>
      <c r="P131">
        <v>0.39628000000000002</v>
      </c>
    </row>
    <row r="132" spans="1:16" x14ac:dyDescent="0.25">
      <c r="A132">
        <v>129</v>
      </c>
      <c r="B132">
        <v>0.93554999999999999</v>
      </c>
      <c r="C132">
        <v>209.15204</v>
      </c>
      <c r="D132">
        <v>0</v>
      </c>
      <c r="E132">
        <v>0</v>
      </c>
      <c r="F132">
        <v>0</v>
      </c>
      <c r="G132">
        <v>2.306</v>
      </c>
      <c r="H132">
        <v>29.56795</v>
      </c>
      <c r="I132">
        <v>0</v>
      </c>
      <c r="J132">
        <v>0</v>
      </c>
      <c r="K132">
        <v>118</v>
      </c>
      <c r="L132">
        <v>61.160589999999999</v>
      </c>
      <c r="M132">
        <v>4.7299999999999998E-3</v>
      </c>
      <c r="N132">
        <v>0.51</v>
      </c>
      <c r="O132">
        <v>4.6769999999999996</v>
      </c>
      <c r="P132">
        <v>-1</v>
      </c>
    </row>
    <row r="133" spans="1:16" x14ac:dyDescent="0.25">
      <c r="A133">
        <v>130</v>
      </c>
      <c r="B133">
        <v>0.90612000000000004</v>
      </c>
      <c r="C133">
        <v>201.67044999999999</v>
      </c>
      <c r="D133">
        <v>0</v>
      </c>
      <c r="E133">
        <v>0</v>
      </c>
      <c r="F133">
        <v>0</v>
      </c>
      <c r="G133">
        <v>2.3660000000000001</v>
      </c>
      <c r="H133">
        <v>29.395409999999998</v>
      </c>
      <c r="I133">
        <v>0</v>
      </c>
      <c r="J133">
        <v>0</v>
      </c>
      <c r="K133">
        <v>117</v>
      </c>
      <c r="L133">
        <v>60.433100000000003</v>
      </c>
      <c r="M133">
        <v>4.4200000000000003E-3</v>
      </c>
      <c r="N133">
        <v>0.61</v>
      </c>
      <c r="O133">
        <v>4.0890000000000004</v>
      </c>
      <c r="P133">
        <v>-1</v>
      </c>
    </row>
    <row r="134" spans="1:16" x14ac:dyDescent="0.25">
      <c r="A134">
        <v>131</v>
      </c>
      <c r="B134">
        <v>0.96689000000000003</v>
      </c>
      <c r="C134">
        <v>204.50346999999999</v>
      </c>
      <c r="D134">
        <v>0</v>
      </c>
      <c r="E134">
        <v>0</v>
      </c>
      <c r="F134">
        <v>0</v>
      </c>
      <c r="G134">
        <v>2.3650000000000002</v>
      </c>
      <c r="H134">
        <v>28.775469999999999</v>
      </c>
      <c r="I134">
        <v>0</v>
      </c>
      <c r="J134">
        <v>0</v>
      </c>
      <c r="K134">
        <v>118</v>
      </c>
      <c r="L134">
        <v>60.685949999999998</v>
      </c>
      <c r="M134">
        <v>3.31E-3</v>
      </c>
      <c r="N134">
        <v>0.57999999999999996</v>
      </c>
      <c r="O134">
        <v>4.9450000000000003</v>
      </c>
      <c r="P134">
        <v>-1</v>
      </c>
    </row>
    <row r="135" spans="1:16" x14ac:dyDescent="0.25">
      <c r="A135">
        <v>132</v>
      </c>
      <c r="B135">
        <v>0.93518999999999997</v>
      </c>
      <c r="C135">
        <v>207.77770000000001</v>
      </c>
      <c r="D135">
        <v>0</v>
      </c>
      <c r="E135">
        <v>0</v>
      </c>
      <c r="F135">
        <v>0</v>
      </c>
      <c r="G135">
        <v>2.3420000000000001</v>
      </c>
      <c r="H135">
        <v>25.158069999999999</v>
      </c>
      <c r="I135">
        <v>0</v>
      </c>
      <c r="J135">
        <v>0</v>
      </c>
      <c r="K135">
        <v>118</v>
      </c>
      <c r="L135">
        <v>61.008989999999997</v>
      </c>
      <c r="M135">
        <v>3.9500000000000004E-3</v>
      </c>
      <c r="N135">
        <v>21.19</v>
      </c>
      <c r="O135">
        <v>9.2789999999999999</v>
      </c>
      <c r="P135">
        <v>-1</v>
      </c>
    </row>
    <row r="136" spans="1:16" x14ac:dyDescent="0.25">
      <c r="A136">
        <v>133</v>
      </c>
      <c r="B136">
        <v>0.97175</v>
      </c>
      <c r="C136">
        <v>201.01804000000001</v>
      </c>
      <c r="D136">
        <v>0</v>
      </c>
      <c r="E136">
        <v>0</v>
      </c>
      <c r="F136">
        <v>0</v>
      </c>
      <c r="G136">
        <v>2.3679999999999999</v>
      </c>
      <c r="H136">
        <v>29.322489999999998</v>
      </c>
      <c r="I136">
        <v>0</v>
      </c>
      <c r="J136">
        <v>0</v>
      </c>
      <c r="K136">
        <v>118</v>
      </c>
      <c r="L136">
        <v>60.369390000000003</v>
      </c>
      <c r="M136">
        <v>2.5300000000000001E-3</v>
      </c>
      <c r="N136">
        <v>1.0900000000000001</v>
      </c>
      <c r="O136">
        <v>5.6020000000000003</v>
      </c>
      <c r="P136">
        <v>-1</v>
      </c>
    </row>
    <row r="137" spans="1:16" x14ac:dyDescent="0.25">
      <c r="A137">
        <v>134</v>
      </c>
      <c r="B137">
        <v>0.9677</v>
      </c>
      <c r="C137">
        <v>204.20428000000001</v>
      </c>
      <c r="D137">
        <v>0</v>
      </c>
      <c r="E137">
        <v>0</v>
      </c>
      <c r="F137">
        <v>0</v>
      </c>
      <c r="G137">
        <v>2.3439999999999999</v>
      </c>
      <c r="H137">
        <v>28.327909999999999</v>
      </c>
      <c r="I137">
        <v>0</v>
      </c>
      <c r="J137">
        <v>0</v>
      </c>
      <c r="K137">
        <v>116</v>
      </c>
      <c r="L137">
        <v>60.597679999999997</v>
      </c>
      <c r="M137">
        <v>4.4200000000000003E-3</v>
      </c>
      <c r="N137">
        <v>0.49</v>
      </c>
      <c r="O137">
        <v>8.6430000000000007</v>
      </c>
      <c r="P137">
        <v>-1</v>
      </c>
    </row>
    <row r="138" spans="1:16" x14ac:dyDescent="0.25">
      <c r="A138">
        <v>135</v>
      </c>
      <c r="B138">
        <v>0.82233999999999996</v>
      </c>
      <c r="C138">
        <v>209.49028999999999</v>
      </c>
      <c r="D138">
        <v>0</v>
      </c>
      <c r="E138">
        <v>0</v>
      </c>
      <c r="F138">
        <v>0</v>
      </c>
      <c r="G138">
        <v>2.258</v>
      </c>
      <c r="H138">
        <v>29.082750000000001</v>
      </c>
      <c r="I138">
        <v>0</v>
      </c>
      <c r="J138">
        <v>0</v>
      </c>
      <c r="K138">
        <v>116</v>
      </c>
      <c r="L138">
        <v>61.29271</v>
      </c>
      <c r="M138">
        <v>8.5199999999999998E-3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0.97311999999999999</v>
      </c>
      <c r="C139">
        <v>203.7483</v>
      </c>
      <c r="D139">
        <v>0</v>
      </c>
      <c r="E139">
        <v>0</v>
      </c>
      <c r="F139">
        <v>0</v>
      </c>
      <c r="G139">
        <v>2.3519999999999999</v>
      </c>
      <c r="H139">
        <v>27.683009999999999</v>
      </c>
      <c r="I139">
        <v>0</v>
      </c>
      <c r="J139">
        <v>0</v>
      </c>
      <c r="K139">
        <v>116</v>
      </c>
      <c r="L139">
        <v>60.674469999999999</v>
      </c>
      <c r="M139">
        <v>5.0499999999999998E-3</v>
      </c>
      <c r="N139">
        <v>0.51</v>
      </c>
      <c r="O139">
        <v>9.8059999999999992</v>
      </c>
      <c r="P139">
        <v>0.5</v>
      </c>
    </row>
    <row r="140" spans="1:16" x14ac:dyDescent="0.25">
      <c r="A140">
        <v>137</v>
      </c>
      <c r="B140">
        <v>0.96664000000000005</v>
      </c>
      <c r="C140">
        <v>204.95759000000001</v>
      </c>
      <c r="D140">
        <v>0</v>
      </c>
      <c r="E140">
        <v>0</v>
      </c>
      <c r="F140">
        <v>0</v>
      </c>
      <c r="G140">
        <v>2.3940000000000001</v>
      </c>
      <c r="H140">
        <v>26.893000000000001</v>
      </c>
      <c r="I140">
        <v>0</v>
      </c>
      <c r="J140">
        <v>0</v>
      </c>
      <c r="K140">
        <v>117</v>
      </c>
      <c r="L140">
        <v>60.778590000000001</v>
      </c>
      <c r="M140">
        <v>4.2599999999999999E-3</v>
      </c>
      <c r="N140">
        <v>0.56999999999999995</v>
      </c>
      <c r="O140">
        <v>5.4550000000000001</v>
      </c>
      <c r="P140">
        <v>-1</v>
      </c>
    </row>
    <row r="141" spans="1:16" x14ac:dyDescent="0.25">
      <c r="A141">
        <v>138</v>
      </c>
      <c r="B141">
        <v>0.88993999999999995</v>
      </c>
      <c r="C141">
        <v>209.93010000000001</v>
      </c>
      <c r="D141">
        <v>0</v>
      </c>
      <c r="E141">
        <v>0</v>
      </c>
      <c r="F141">
        <v>0</v>
      </c>
      <c r="G141">
        <v>2.371</v>
      </c>
      <c r="H141">
        <v>27.241489999999999</v>
      </c>
      <c r="I141">
        <v>0</v>
      </c>
      <c r="J141">
        <v>0</v>
      </c>
      <c r="K141">
        <v>118</v>
      </c>
      <c r="L141">
        <v>61.18976</v>
      </c>
      <c r="M141">
        <v>5.6800000000000002E-3</v>
      </c>
      <c r="N141">
        <v>0.57999999999999996</v>
      </c>
      <c r="O141">
        <v>4.9109999999999996</v>
      </c>
      <c r="P141">
        <v>-1</v>
      </c>
    </row>
    <row r="142" spans="1:16" x14ac:dyDescent="0.25">
      <c r="A142">
        <v>139</v>
      </c>
      <c r="B142">
        <v>0.98182999999999998</v>
      </c>
      <c r="C142">
        <v>206.0823</v>
      </c>
      <c r="D142">
        <v>0</v>
      </c>
      <c r="E142">
        <v>0</v>
      </c>
      <c r="F142">
        <v>0</v>
      </c>
      <c r="G142">
        <v>2.3929999999999998</v>
      </c>
      <c r="H142">
        <v>25.808219999999999</v>
      </c>
      <c r="I142">
        <v>0</v>
      </c>
      <c r="J142">
        <v>0</v>
      </c>
      <c r="K142">
        <v>117</v>
      </c>
      <c r="L142">
        <v>60.741509999999998</v>
      </c>
      <c r="M142">
        <v>3.31E-3</v>
      </c>
      <c r="N142">
        <v>1.96</v>
      </c>
      <c r="O142">
        <v>6.19</v>
      </c>
      <c r="P142">
        <v>-1</v>
      </c>
    </row>
    <row r="143" spans="1:16" x14ac:dyDescent="0.25">
      <c r="A143">
        <v>140</v>
      </c>
      <c r="B143">
        <v>0.99251</v>
      </c>
      <c r="C143">
        <v>205.61063999999999</v>
      </c>
      <c r="D143">
        <v>0</v>
      </c>
      <c r="E143">
        <v>0</v>
      </c>
      <c r="F143">
        <v>0</v>
      </c>
      <c r="G143">
        <v>2.3969999999999998</v>
      </c>
      <c r="H143">
        <v>26.111650000000001</v>
      </c>
      <c r="I143">
        <v>0</v>
      </c>
      <c r="J143">
        <v>0</v>
      </c>
      <c r="K143">
        <v>117</v>
      </c>
      <c r="L143">
        <v>60.647410000000001</v>
      </c>
      <c r="M143">
        <v>3.63E-3</v>
      </c>
      <c r="N143">
        <v>0.55000000000000004</v>
      </c>
      <c r="O143">
        <v>4.22</v>
      </c>
      <c r="P143">
        <v>-1</v>
      </c>
    </row>
    <row r="144" spans="1:16" x14ac:dyDescent="0.25">
      <c r="A144">
        <v>141</v>
      </c>
      <c r="B144">
        <v>0.91146000000000005</v>
      </c>
      <c r="C144">
        <v>210.76070000000001</v>
      </c>
      <c r="D144">
        <v>0</v>
      </c>
      <c r="E144">
        <v>0</v>
      </c>
      <c r="F144">
        <v>0</v>
      </c>
      <c r="G144">
        <v>2.3460000000000001</v>
      </c>
      <c r="H144">
        <v>25.688130000000001</v>
      </c>
      <c r="I144">
        <v>0</v>
      </c>
      <c r="J144">
        <v>0</v>
      </c>
      <c r="K144">
        <v>117</v>
      </c>
      <c r="L144">
        <v>61.126089999999998</v>
      </c>
      <c r="M144">
        <v>3.9500000000000004E-3</v>
      </c>
      <c r="N144">
        <v>0.52</v>
      </c>
      <c r="O144">
        <v>5.07</v>
      </c>
      <c r="P144">
        <v>-1</v>
      </c>
    </row>
    <row r="145" spans="1:16" x14ac:dyDescent="0.25">
      <c r="A145">
        <v>142</v>
      </c>
      <c r="B145">
        <v>0.96940000000000004</v>
      </c>
      <c r="C145">
        <v>205.27369999999999</v>
      </c>
      <c r="D145">
        <v>0</v>
      </c>
      <c r="E145">
        <v>0</v>
      </c>
      <c r="F145">
        <v>0</v>
      </c>
      <c r="G145">
        <v>2.3940000000000001</v>
      </c>
      <c r="H145">
        <v>24.87912</v>
      </c>
      <c r="I145">
        <v>0</v>
      </c>
      <c r="J145">
        <v>0</v>
      </c>
      <c r="K145">
        <v>118</v>
      </c>
      <c r="L145">
        <v>60.55744</v>
      </c>
      <c r="M145">
        <v>1.89E-3</v>
      </c>
      <c r="N145">
        <v>0.56000000000000005</v>
      </c>
      <c r="O145">
        <v>4.3570000000000002</v>
      </c>
      <c r="P145">
        <v>-1</v>
      </c>
    </row>
    <row r="146" spans="1:16" x14ac:dyDescent="0.25">
      <c r="A146">
        <v>143</v>
      </c>
      <c r="B146">
        <v>0.96443999999999996</v>
      </c>
      <c r="C146">
        <v>206.67148</v>
      </c>
      <c r="D146">
        <v>0</v>
      </c>
      <c r="E146">
        <v>0</v>
      </c>
      <c r="F146">
        <v>0</v>
      </c>
      <c r="G146">
        <v>2.4260000000000002</v>
      </c>
      <c r="H146">
        <v>26.28313</v>
      </c>
      <c r="I146">
        <v>0</v>
      </c>
      <c r="J146">
        <v>0</v>
      </c>
      <c r="K146">
        <v>118</v>
      </c>
      <c r="L146">
        <v>60.735770000000002</v>
      </c>
      <c r="M146">
        <v>2.5300000000000001E-3</v>
      </c>
      <c r="N146">
        <v>0.49</v>
      </c>
      <c r="O146">
        <v>4.3710000000000004</v>
      </c>
      <c r="P146">
        <v>-1</v>
      </c>
    </row>
    <row r="147" spans="1:16" x14ac:dyDescent="0.25">
      <c r="A147">
        <v>144</v>
      </c>
      <c r="B147">
        <v>0.91649000000000003</v>
      </c>
      <c r="C147">
        <v>210.18957</v>
      </c>
      <c r="D147">
        <v>0</v>
      </c>
      <c r="E147">
        <v>0</v>
      </c>
      <c r="F147">
        <v>0</v>
      </c>
      <c r="G147">
        <v>2.3340000000000001</v>
      </c>
      <c r="H147">
        <v>25.246079999999999</v>
      </c>
      <c r="I147">
        <v>0</v>
      </c>
      <c r="J147">
        <v>0</v>
      </c>
      <c r="K147">
        <v>118</v>
      </c>
      <c r="L147">
        <v>61.010100000000001</v>
      </c>
      <c r="M147">
        <v>3.31E-3</v>
      </c>
      <c r="N147">
        <v>0.54</v>
      </c>
      <c r="O147">
        <v>6.7050000000000001</v>
      </c>
      <c r="P147">
        <v>0.41754999999999998</v>
      </c>
    </row>
    <row r="148" spans="1:16" x14ac:dyDescent="0.25">
      <c r="A148">
        <v>145</v>
      </c>
      <c r="B148">
        <v>0.97853000000000001</v>
      </c>
      <c r="C148">
        <v>205.28684000000001</v>
      </c>
      <c r="D148">
        <v>0</v>
      </c>
      <c r="E148">
        <v>0</v>
      </c>
      <c r="F148">
        <v>0</v>
      </c>
      <c r="G148">
        <v>2.395</v>
      </c>
      <c r="H148">
        <v>24.79325</v>
      </c>
      <c r="I148">
        <v>0</v>
      </c>
      <c r="J148">
        <v>0</v>
      </c>
      <c r="K148">
        <v>119</v>
      </c>
      <c r="L148">
        <v>60.490070000000003</v>
      </c>
      <c r="M148">
        <v>2.5300000000000001E-3</v>
      </c>
      <c r="N148">
        <v>0.54</v>
      </c>
      <c r="O148">
        <v>5.0369999999999999</v>
      </c>
      <c r="P148">
        <v>-1</v>
      </c>
    </row>
    <row r="149" spans="1:16" x14ac:dyDescent="0.25">
      <c r="A149">
        <v>146</v>
      </c>
      <c r="B149">
        <v>1.00708</v>
      </c>
      <c r="C149">
        <v>207.92233999999999</v>
      </c>
      <c r="D149">
        <v>0</v>
      </c>
      <c r="E149">
        <v>0</v>
      </c>
      <c r="F149">
        <v>0</v>
      </c>
      <c r="G149">
        <v>2.423</v>
      </c>
      <c r="H149">
        <v>27.990929999999999</v>
      </c>
      <c r="I149">
        <v>0</v>
      </c>
      <c r="J149">
        <v>0</v>
      </c>
      <c r="K149">
        <v>118</v>
      </c>
      <c r="L149">
        <v>60.593530000000001</v>
      </c>
      <c r="M149">
        <v>2.8400000000000001E-3</v>
      </c>
      <c r="N149">
        <v>0.56000000000000005</v>
      </c>
      <c r="O149">
        <v>8.3810000000000002</v>
      </c>
      <c r="P149">
        <v>-1</v>
      </c>
    </row>
    <row r="150" spans="1:16" x14ac:dyDescent="0.25">
      <c r="A150">
        <v>147</v>
      </c>
      <c r="B150">
        <v>0.95374000000000003</v>
      </c>
      <c r="C150">
        <v>211.16060999999999</v>
      </c>
      <c r="D150">
        <v>0</v>
      </c>
      <c r="E150">
        <v>0</v>
      </c>
      <c r="F150">
        <v>0</v>
      </c>
      <c r="G150">
        <v>2.3639999999999999</v>
      </c>
      <c r="H150">
        <v>26.237210000000001</v>
      </c>
      <c r="I150">
        <v>0</v>
      </c>
      <c r="J150">
        <v>0</v>
      </c>
      <c r="K150">
        <v>117</v>
      </c>
      <c r="L150">
        <v>60.90231</v>
      </c>
      <c r="M150">
        <v>4.4200000000000003E-3</v>
      </c>
      <c r="N150">
        <v>0.53</v>
      </c>
      <c r="O150">
        <v>3.8780000000000001</v>
      </c>
      <c r="P150">
        <v>-1</v>
      </c>
    </row>
    <row r="151" spans="1:16" x14ac:dyDescent="0.25">
      <c r="A151">
        <v>148</v>
      </c>
      <c r="B151">
        <v>0.98597999999999997</v>
      </c>
      <c r="C151">
        <v>203.93835000000001</v>
      </c>
      <c r="D151">
        <v>0</v>
      </c>
      <c r="E151">
        <v>0</v>
      </c>
      <c r="F151">
        <v>0</v>
      </c>
      <c r="G151">
        <v>2.4</v>
      </c>
      <c r="H151">
        <v>27.15673</v>
      </c>
      <c r="I151">
        <v>0</v>
      </c>
      <c r="J151">
        <v>0</v>
      </c>
      <c r="K151">
        <v>117</v>
      </c>
      <c r="L151">
        <v>60.213740000000001</v>
      </c>
      <c r="M151">
        <v>2.0500000000000002E-3</v>
      </c>
      <c r="N151">
        <v>0.49</v>
      </c>
      <c r="O151">
        <v>3.226</v>
      </c>
      <c r="P151">
        <v>-1</v>
      </c>
    </row>
    <row r="152" spans="1:16" x14ac:dyDescent="0.25">
      <c r="A152">
        <v>149</v>
      </c>
      <c r="B152">
        <v>0.95798000000000005</v>
      </c>
      <c r="C152">
        <v>205.88433000000001</v>
      </c>
      <c r="D152">
        <v>0</v>
      </c>
      <c r="E152">
        <v>0</v>
      </c>
      <c r="F152">
        <v>0</v>
      </c>
      <c r="G152">
        <v>2.4220000000000002</v>
      </c>
      <c r="H152">
        <v>27.389959999999999</v>
      </c>
      <c r="I152">
        <v>0</v>
      </c>
      <c r="J152">
        <v>0</v>
      </c>
      <c r="K152">
        <v>116</v>
      </c>
      <c r="L152">
        <v>60.432749999999999</v>
      </c>
      <c r="M152">
        <v>2.8400000000000001E-3</v>
      </c>
      <c r="N152">
        <v>0.49</v>
      </c>
      <c r="O152">
        <v>4.1710000000000003</v>
      </c>
      <c r="P152">
        <v>-1</v>
      </c>
    </row>
    <row r="153" spans="1:16" x14ac:dyDescent="0.25">
      <c r="A153">
        <v>150</v>
      </c>
      <c r="B153">
        <v>0.82415000000000005</v>
      </c>
      <c r="C153">
        <v>212.18758</v>
      </c>
      <c r="D153">
        <v>0</v>
      </c>
      <c r="E153">
        <v>0</v>
      </c>
      <c r="F153">
        <v>0</v>
      </c>
      <c r="G153">
        <v>2.367</v>
      </c>
      <c r="H153">
        <v>28.50065</v>
      </c>
      <c r="I153">
        <v>0</v>
      </c>
      <c r="J153">
        <v>0</v>
      </c>
      <c r="K153">
        <v>115</v>
      </c>
      <c r="L153">
        <v>61.11956</v>
      </c>
      <c r="M153">
        <v>3.9500000000000004E-3</v>
      </c>
      <c r="N153">
        <v>0.49</v>
      </c>
      <c r="O153">
        <v>5.2190000000000003</v>
      </c>
      <c r="P153">
        <v>-1</v>
      </c>
    </row>
    <row r="154" spans="1:16" x14ac:dyDescent="0.25">
      <c r="A154">
        <v>151</v>
      </c>
      <c r="B154">
        <v>0.97984000000000004</v>
      </c>
      <c r="C154">
        <v>205.56594999999999</v>
      </c>
      <c r="D154">
        <v>0</v>
      </c>
      <c r="E154">
        <v>0</v>
      </c>
      <c r="F154">
        <v>0</v>
      </c>
      <c r="G154">
        <v>2.4729999999999999</v>
      </c>
      <c r="H154">
        <v>26.303909999999998</v>
      </c>
      <c r="I154">
        <v>0</v>
      </c>
      <c r="J154">
        <v>0</v>
      </c>
      <c r="K154">
        <v>115</v>
      </c>
      <c r="L154">
        <v>60.478169999999999</v>
      </c>
      <c r="M154">
        <v>2.6800000000000001E-3</v>
      </c>
      <c r="N154">
        <v>6.34</v>
      </c>
      <c r="O154">
        <v>5.181</v>
      </c>
      <c r="P154">
        <v>-1</v>
      </c>
    </row>
    <row r="155" spans="1:16" x14ac:dyDescent="0.25">
      <c r="A155">
        <v>152</v>
      </c>
      <c r="B155">
        <v>1.0133700000000001</v>
      </c>
      <c r="C155">
        <v>207.09440000000001</v>
      </c>
      <c r="D155">
        <v>0</v>
      </c>
      <c r="E155">
        <v>0</v>
      </c>
      <c r="F155">
        <v>0</v>
      </c>
      <c r="G155">
        <v>2.4430000000000001</v>
      </c>
      <c r="H155">
        <v>25.622630000000001</v>
      </c>
      <c r="I155">
        <v>0</v>
      </c>
      <c r="J155">
        <v>0</v>
      </c>
      <c r="K155">
        <v>116</v>
      </c>
      <c r="L155">
        <v>60.616030000000002</v>
      </c>
      <c r="M155">
        <v>3.0000000000000001E-3</v>
      </c>
      <c r="N155">
        <v>7</v>
      </c>
      <c r="O155">
        <v>3.5790000000000002</v>
      </c>
      <c r="P155">
        <v>0.38297999999999999</v>
      </c>
    </row>
    <row r="156" spans="1:16" x14ac:dyDescent="0.25">
      <c r="A156">
        <v>153</v>
      </c>
      <c r="B156">
        <v>0.93355999999999995</v>
      </c>
      <c r="C156">
        <v>210.96055999999999</v>
      </c>
      <c r="D156">
        <v>0</v>
      </c>
      <c r="E156">
        <v>0</v>
      </c>
      <c r="F156">
        <v>0</v>
      </c>
      <c r="G156">
        <v>2.4300000000000002</v>
      </c>
      <c r="H156">
        <v>24.8429</v>
      </c>
      <c r="I156">
        <v>0</v>
      </c>
      <c r="J156">
        <v>0</v>
      </c>
      <c r="K156">
        <v>116</v>
      </c>
      <c r="L156">
        <v>61.005040000000001</v>
      </c>
      <c r="M156">
        <v>3.63E-3</v>
      </c>
      <c r="N156">
        <v>0.59</v>
      </c>
      <c r="O156">
        <v>5.6079999999999997</v>
      </c>
      <c r="P156">
        <v>-1</v>
      </c>
    </row>
    <row r="157" spans="1:16" x14ac:dyDescent="0.25">
      <c r="A157">
        <v>154</v>
      </c>
      <c r="B157">
        <v>0.96094999999999997</v>
      </c>
      <c r="C157">
        <v>206.86872</v>
      </c>
      <c r="D157">
        <v>0</v>
      </c>
      <c r="E157">
        <v>0</v>
      </c>
      <c r="F157">
        <v>0</v>
      </c>
      <c r="G157">
        <v>2.452</v>
      </c>
      <c r="H157">
        <v>24.58399</v>
      </c>
      <c r="I157">
        <v>0</v>
      </c>
      <c r="J157">
        <v>0</v>
      </c>
      <c r="K157">
        <v>117</v>
      </c>
      <c r="L157">
        <v>60.57094</v>
      </c>
      <c r="M157">
        <v>3.79E-3</v>
      </c>
      <c r="N157">
        <v>8.44</v>
      </c>
      <c r="O157">
        <v>3.96</v>
      </c>
      <c r="P157">
        <v>-1</v>
      </c>
    </row>
    <row r="158" spans="1:16" x14ac:dyDescent="0.25">
      <c r="A158">
        <v>155</v>
      </c>
      <c r="B158">
        <v>0.97499000000000002</v>
      </c>
      <c r="C158">
        <v>207.44174000000001</v>
      </c>
      <c r="D158">
        <v>0</v>
      </c>
      <c r="E158">
        <v>0</v>
      </c>
      <c r="F158">
        <v>0</v>
      </c>
      <c r="G158">
        <v>2.48</v>
      </c>
      <c r="H158">
        <v>24.18421</v>
      </c>
      <c r="I158">
        <v>0</v>
      </c>
      <c r="J158">
        <v>0</v>
      </c>
      <c r="K158">
        <v>117</v>
      </c>
      <c r="L158">
        <v>60.759360000000001</v>
      </c>
      <c r="M158">
        <v>2.6800000000000001E-3</v>
      </c>
      <c r="N158">
        <v>28.79</v>
      </c>
      <c r="O158">
        <v>3.8460000000000001</v>
      </c>
      <c r="P158">
        <v>-1</v>
      </c>
    </row>
    <row r="159" spans="1:16" x14ac:dyDescent="0.25">
      <c r="A159">
        <v>156</v>
      </c>
      <c r="B159">
        <v>0.90915000000000001</v>
      </c>
      <c r="C159">
        <v>211.27479</v>
      </c>
      <c r="D159">
        <v>0</v>
      </c>
      <c r="E159">
        <v>0</v>
      </c>
      <c r="F159">
        <v>0</v>
      </c>
      <c r="G159">
        <v>2.4009999999999998</v>
      </c>
      <c r="H159">
        <v>23.434950000000001</v>
      </c>
      <c r="I159">
        <v>0</v>
      </c>
      <c r="J159">
        <v>0</v>
      </c>
      <c r="K159">
        <v>116</v>
      </c>
      <c r="L159">
        <v>61.10154</v>
      </c>
      <c r="M159">
        <v>5.3699999999999998E-3</v>
      </c>
      <c r="N159">
        <v>0.56000000000000005</v>
      </c>
      <c r="O159">
        <v>4.2229999999999999</v>
      </c>
      <c r="P159">
        <v>-1</v>
      </c>
    </row>
    <row r="160" spans="1:16" x14ac:dyDescent="0.25">
      <c r="A160">
        <v>157</v>
      </c>
      <c r="B160">
        <v>0.94267000000000001</v>
      </c>
      <c r="C160">
        <v>207.51461</v>
      </c>
      <c r="D160">
        <v>0</v>
      </c>
      <c r="E160">
        <v>0</v>
      </c>
      <c r="F160">
        <v>0</v>
      </c>
      <c r="G160">
        <v>2.4039999999999999</v>
      </c>
      <c r="H160">
        <v>22.81748</v>
      </c>
      <c r="I160">
        <v>0</v>
      </c>
      <c r="J160">
        <v>0</v>
      </c>
      <c r="K160">
        <v>117</v>
      </c>
      <c r="L160">
        <v>60.668520000000001</v>
      </c>
      <c r="M160">
        <v>2.2100000000000002E-3</v>
      </c>
      <c r="N160">
        <v>27.06</v>
      </c>
      <c r="O160">
        <v>3.68</v>
      </c>
      <c r="P160">
        <v>-1</v>
      </c>
    </row>
    <row r="161" spans="1:16" x14ac:dyDescent="0.25">
      <c r="A161">
        <v>158</v>
      </c>
      <c r="B161">
        <v>0.97123000000000004</v>
      </c>
      <c r="C161">
        <v>207.95794000000001</v>
      </c>
      <c r="D161">
        <v>0</v>
      </c>
      <c r="E161">
        <v>0</v>
      </c>
      <c r="F161">
        <v>0</v>
      </c>
      <c r="G161">
        <v>2.3839999999999999</v>
      </c>
      <c r="H161">
        <v>22.794989999999999</v>
      </c>
      <c r="I161">
        <v>0</v>
      </c>
      <c r="J161">
        <v>0</v>
      </c>
      <c r="K161">
        <v>117</v>
      </c>
      <c r="L161">
        <v>60.860259999999997</v>
      </c>
      <c r="M161">
        <v>3.0000000000000001E-3</v>
      </c>
      <c r="N161">
        <v>0.6</v>
      </c>
      <c r="O161">
        <v>4.1609999999999996</v>
      </c>
      <c r="P161">
        <v>-1</v>
      </c>
    </row>
    <row r="162" spans="1:16" x14ac:dyDescent="0.25">
      <c r="A162">
        <v>159</v>
      </c>
      <c r="B162">
        <v>0.90475000000000005</v>
      </c>
      <c r="C162">
        <v>211.03952000000001</v>
      </c>
      <c r="D162">
        <v>0</v>
      </c>
      <c r="E162">
        <v>0</v>
      </c>
      <c r="F162">
        <v>0</v>
      </c>
      <c r="G162">
        <v>2.431</v>
      </c>
      <c r="H162">
        <v>29.215779999999999</v>
      </c>
      <c r="I162">
        <v>0</v>
      </c>
      <c r="J162">
        <v>0</v>
      </c>
      <c r="K162">
        <v>116</v>
      </c>
      <c r="L162">
        <v>61.184010000000001</v>
      </c>
      <c r="M162">
        <v>3.16E-3</v>
      </c>
      <c r="N162">
        <v>0.56000000000000005</v>
      </c>
      <c r="O162">
        <v>4.3810000000000002</v>
      </c>
      <c r="P162">
        <v>-1</v>
      </c>
    </row>
    <row r="163" spans="1:16" x14ac:dyDescent="0.25">
      <c r="A163">
        <v>160</v>
      </c>
      <c r="B163">
        <v>0.93293999999999999</v>
      </c>
      <c r="C163">
        <v>206.44399999999999</v>
      </c>
      <c r="D163">
        <v>0</v>
      </c>
      <c r="E163">
        <v>0</v>
      </c>
      <c r="F163">
        <v>0</v>
      </c>
      <c r="G163">
        <v>2.448</v>
      </c>
      <c r="H163">
        <v>22.80791</v>
      </c>
      <c r="I163">
        <v>0</v>
      </c>
      <c r="J163">
        <v>0</v>
      </c>
      <c r="K163">
        <v>116</v>
      </c>
      <c r="L163">
        <v>60.743870000000001</v>
      </c>
      <c r="M163">
        <v>3.0000000000000001E-3</v>
      </c>
      <c r="N163">
        <v>0.53</v>
      </c>
      <c r="O163">
        <v>4.0919999999999996</v>
      </c>
      <c r="P163">
        <v>0.31383</v>
      </c>
    </row>
    <row r="164" spans="1:16" x14ac:dyDescent="0.25">
      <c r="A164">
        <v>161</v>
      </c>
      <c r="B164">
        <v>0.97806000000000004</v>
      </c>
      <c r="C164">
        <v>207.87215</v>
      </c>
      <c r="D164">
        <v>0</v>
      </c>
      <c r="E164">
        <v>0</v>
      </c>
      <c r="F164">
        <v>0</v>
      </c>
      <c r="G164">
        <v>2.4870000000000001</v>
      </c>
      <c r="H164">
        <v>22.744450000000001</v>
      </c>
      <c r="I164">
        <v>0</v>
      </c>
      <c r="J164">
        <v>0</v>
      </c>
      <c r="K164">
        <v>116</v>
      </c>
      <c r="L164">
        <v>60.84375</v>
      </c>
      <c r="M164">
        <v>2.5300000000000001E-3</v>
      </c>
      <c r="N164">
        <v>0.5</v>
      </c>
      <c r="O164">
        <v>4.75</v>
      </c>
      <c r="P164">
        <v>-1</v>
      </c>
    </row>
    <row r="165" spans="1:16" x14ac:dyDescent="0.25">
      <c r="A165">
        <v>162</v>
      </c>
      <c r="B165">
        <v>0.92649999999999999</v>
      </c>
      <c r="C165">
        <v>210.67828</v>
      </c>
      <c r="D165">
        <v>0</v>
      </c>
      <c r="E165">
        <v>0</v>
      </c>
      <c r="F165">
        <v>0</v>
      </c>
      <c r="G165">
        <v>2.4420000000000002</v>
      </c>
      <c r="H165">
        <v>23.155809999999999</v>
      </c>
      <c r="I165">
        <v>0</v>
      </c>
      <c r="J165">
        <v>0</v>
      </c>
      <c r="K165">
        <v>116</v>
      </c>
      <c r="L165">
        <v>61.046280000000003</v>
      </c>
      <c r="M165">
        <v>4.1000000000000003E-3</v>
      </c>
      <c r="N165">
        <v>28.92</v>
      </c>
      <c r="O165">
        <v>4.2069999999999999</v>
      </c>
      <c r="P165">
        <v>-1</v>
      </c>
    </row>
    <row r="166" spans="1:16" x14ac:dyDescent="0.25">
      <c r="A166">
        <v>163</v>
      </c>
      <c r="B166">
        <v>0.89839999999999998</v>
      </c>
      <c r="C166">
        <v>206.15306000000001</v>
      </c>
      <c r="D166">
        <v>0</v>
      </c>
      <c r="E166">
        <v>0</v>
      </c>
      <c r="F166">
        <v>0</v>
      </c>
      <c r="G166">
        <v>2.4790000000000001</v>
      </c>
      <c r="H166">
        <v>23.95327</v>
      </c>
      <c r="I166">
        <v>0</v>
      </c>
      <c r="J166">
        <v>0</v>
      </c>
      <c r="K166">
        <v>116</v>
      </c>
      <c r="L166">
        <v>60.857939999999999</v>
      </c>
      <c r="M166">
        <v>2.3700000000000001E-3</v>
      </c>
      <c r="N166">
        <v>1.81</v>
      </c>
      <c r="O166">
        <v>8.7880000000000003</v>
      </c>
      <c r="P166">
        <v>-1</v>
      </c>
    </row>
    <row r="167" spans="1:16" x14ac:dyDescent="0.25">
      <c r="A167">
        <v>164</v>
      </c>
      <c r="B167">
        <v>0.96560999999999997</v>
      </c>
      <c r="C167">
        <v>207.25948</v>
      </c>
      <c r="D167">
        <v>0</v>
      </c>
      <c r="E167">
        <v>0</v>
      </c>
      <c r="F167">
        <v>0</v>
      </c>
      <c r="G167">
        <v>2.5030000000000001</v>
      </c>
      <c r="H167">
        <v>24.299689999999998</v>
      </c>
      <c r="I167">
        <v>0</v>
      </c>
      <c r="J167">
        <v>0</v>
      </c>
      <c r="K167">
        <v>116</v>
      </c>
      <c r="L167">
        <v>61.043550000000003</v>
      </c>
      <c r="M167">
        <v>2.5300000000000001E-3</v>
      </c>
      <c r="N167">
        <v>0.5</v>
      </c>
      <c r="O167">
        <v>6.101</v>
      </c>
      <c r="P167">
        <v>-1</v>
      </c>
    </row>
    <row r="168" spans="1:16" x14ac:dyDescent="0.25">
      <c r="A168">
        <v>165</v>
      </c>
      <c r="B168">
        <v>0.83182999999999996</v>
      </c>
      <c r="C168">
        <v>212.56321</v>
      </c>
      <c r="D168">
        <v>0</v>
      </c>
      <c r="E168">
        <v>0</v>
      </c>
      <c r="F168">
        <v>0</v>
      </c>
      <c r="G168">
        <v>2.4209999999999998</v>
      </c>
      <c r="H168">
        <v>21.868839999999999</v>
      </c>
      <c r="I168">
        <v>0</v>
      </c>
      <c r="J168">
        <v>0</v>
      </c>
      <c r="K168">
        <v>117</v>
      </c>
      <c r="L168">
        <v>61.519309999999997</v>
      </c>
      <c r="M168">
        <v>4.2599999999999999E-3</v>
      </c>
      <c r="N168">
        <v>0.54</v>
      </c>
      <c r="O168">
        <v>5.7350000000000003</v>
      </c>
      <c r="P168">
        <v>-1</v>
      </c>
    </row>
    <row r="169" spans="1:16" x14ac:dyDescent="0.25">
      <c r="A169">
        <v>166</v>
      </c>
      <c r="B169">
        <v>0.91424000000000005</v>
      </c>
      <c r="C169">
        <v>207.96101999999999</v>
      </c>
      <c r="D169">
        <v>0</v>
      </c>
      <c r="E169">
        <v>0</v>
      </c>
      <c r="F169">
        <v>0</v>
      </c>
      <c r="G169">
        <v>2.512</v>
      </c>
      <c r="H169">
        <v>24.148050000000001</v>
      </c>
      <c r="I169">
        <v>0</v>
      </c>
      <c r="J169">
        <v>0</v>
      </c>
      <c r="K169">
        <v>117</v>
      </c>
      <c r="L169">
        <v>61.024610000000003</v>
      </c>
      <c r="M169">
        <v>4.1000000000000003E-3</v>
      </c>
      <c r="N169">
        <v>0.54</v>
      </c>
      <c r="O169">
        <v>6.37</v>
      </c>
      <c r="P169">
        <v>-1</v>
      </c>
    </row>
    <row r="170" spans="1:16" x14ac:dyDescent="0.25">
      <c r="A170">
        <v>167</v>
      </c>
      <c r="B170">
        <v>0.91551000000000005</v>
      </c>
      <c r="C170">
        <v>207.19492</v>
      </c>
      <c r="D170">
        <v>0</v>
      </c>
      <c r="E170">
        <v>0</v>
      </c>
      <c r="F170">
        <v>0</v>
      </c>
      <c r="G170">
        <v>2.4380000000000002</v>
      </c>
      <c r="H170">
        <v>20.71528</v>
      </c>
      <c r="I170">
        <v>0</v>
      </c>
      <c r="J170">
        <v>0</v>
      </c>
      <c r="K170">
        <v>117</v>
      </c>
      <c r="L170">
        <v>60.902329999999999</v>
      </c>
      <c r="M170">
        <v>4.4200000000000003E-3</v>
      </c>
      <c r="N170">
        <v>0.54</v>
      </c>
      <c r="O170">
        <v>5.3090000000000002</v>
      </c>
      <c r="P170">
        <v>-1</v>
      </c>
    </row>
    <row r="171" spans="1:16" x14ac:dyDescent="0.25">
      <c r="A171">
        <v>168</v>
      </c>
      <c r="B171">
        <v>0.89676</v>
      </c>
      <c r="C171">
        <v>209.97936999999999</v>
      </c>
      <c r="D171">
        <v>0</v>
      </c>
      <c r="E171">
        <v>0</v>
      </c>
      <c r="F171">
        <v>0</v>
      </c>
      <c r="G171">
        <v>2.4449999999999998</v>
      </c>
      <c r="H171">
        <v>19.493400000000001</v>
      </c>
      <c r="I171">
        <v>0</v>
      </c>
      <c r="J171">
        <v>0</v>
      </c>
      <c r="K171">
        <v>117</v>
      </c>
      <c r="L171">
        <v>61.161349999999999</v>
      </c>
      <c r="M171">
        <v>4.8900000000000002E-3</v>
      </c>
      <c r="N171">
        <v>0.54</v>
      </c>
      <c r="O171">
        <v>6.6269999999999998</v>
      </c>
      <c r="P171">
        <v>0.39095999999999997</v>
      </c>
    </row>
    <row r="172" spans="1:16" x14ac:dyDescent="0.25">
      <c r="A172">
        <v>169</v>
      </c>
      <c r="B172">
        <v>0.92871999999999999</v>
      </c>
      <c r="C172">
        <v>209.13722999999999</v>
      </c>
      <c r="D172">
        <v>0</v>
      </c>
      <c r="E172">
        <v>0</v>
      </c>
      <c r="F172">
        <v>0</v>
      </c>
      <c r="G172">
        <v>2.508</v>
      </c>
      <c r="H172">
        <v>22.044260000000001</v>
      </c>
      <c r="I172">
        <v>0</v>
      </c>
      <c r="J172">
        <v>0</v>
      </c>
      <c r="K172">
        <v>117</v>
      </c>
      <c r="L172">
        <v>60.87133</v>
      </c>
      <c r="M172">
        <v>5.0499999999999998E-3</v>
      </c>
      <c r="N172">
        <v>0.59</v>
      </c>
      <c r="O172">
        <v>5.524</v>
      </c>
      <c r="P172">
        <v>-1</v>
      </c>
    </row>
    <row r="173" spans="1:16" x14ac:dyDescent="0.25">
      <c r="A173">
        <v>170</v>
      </c>
      <c r="B173">
        <v>0.93618999999999997</v>
      </c>
      <c r="C173">
        <v>206.24812</v>
      </c>
      <c r="D173">
        <v>0</v>
      </c>
      <c r="E173">
        <v>0</v>
      </c>
      <c r="F173">
        <v>0</v>
      </c>
      <c r="G173">
        <v>2.5449999999999999</v>
      </c>
      <c r="H173">
        <v>21.485479999999999</v>
      </c>
      <c r="I173">
        <v>0</v>
      </c>
      <c r="J173">
        <v>0</v>
      </c>
      <c r="K173">
        <v>117</v>
      </c>
      <c r="L173">
        <v>60.68394</v>
      </c>
      <c r="M173">
        <v>4.2599999999999999E-3</v>
      </c>
      <c r="N173">
        <v>24.42</v>
      </c>
      <c r="O173">
        <v>5.9630000000000001</v>
      </c>
      <c r="P173">
        <v>-1</v>
      </c>
    </row>
    <row r="174" spans="1:16" x14ac:dyDescent="0.25">
      <c r="A174">
        <v>171</v>
      </c>
      <c r="B174">
        <v>0.93710000000000004</v>
      </c>
      <c r="C174">
        <v>209.94397000000001</v>
      </c>
      <c r="D174">
        <v>0</v>
      </c>
      <c r="E174">
        <v>0</v>
      </c>
      <c r="F174">
        <v>0</v>
      </c>
      <c r="G174">
        <v>2.4329999999999998</v>
      </c>
      <c r="H174">
        <v>20.35999</v>
      </c>
      <c r="I174">
        <v>0</v>
      </c>
      <c r="J174">
        <v>0</v>
      </c>
      <c r="K174">
        <v>118</v>
      </c>
      <c r="L174">
        <v>60.982889999999998</v>
      </c>
      <c r="M174">
        <v>4.1000000000000003E-3</v>
      </c>
      <c r="N174">
        <v>2.2999999999999998</v>
      </c>
      <c r="O174">
        <v>5.782</v>
      </c>
      <c r="P174">
        <v>-1</v>
      </c>
    </row>
    <row r="175" spans="1:16" x14ac:dyDescent="0.25">
      <c r="A175">
        <v>172</v>
      </c>
      <c r="B175">
        <v>0.92044999999999999</v>
      </c>
      <c r="C175">
        <v>207.63791000000001</v>
      </c>
      <c r="D175">
        <v>0</v>
      </c>
      <c r="E175">
        <v>0</v>
      </c>
      <c r="F175">
        <v>0</v>
      </c>
      <c r="G175">
        <v>2.452</v>
      </c>
      <c r="H175">
        <v>25.822120000000002</v>
      </c>
      <c r="I175">
        <v>0</v>
      </c>
      <c r="J175">
        <v>0</v>
      </c>
      <c r="K175">
        <v>118</v>
      </c>
      <c r="L175">
        <v>60.800600000000003</v>
      </c>
      <c r="M175">
        <v>4.5799999999999999E-3</v>
      </c>
      <c r="N175">
        <v>22.7</v>
      </c>
      <c r="O175">
        <v>6.4640000000000004</v>
      </c>
      <c r="P175">
        <v>-1</v>
      </c>
    </row>
    <row r="176" spans="1:16" x14ac:dyDescent="0.25">
      <c r="A176">
        <v>173</v>
      </c>
      <c r="B176">
        <v>0.91722000000000004</v>
      </c>
      <c r="C176">
        <v>206.02096</v>
      </c>
      <c r="D176">
        <v>0</v>
      </c>
      <c r="E176">
        <v>0</v>
      </c>
      <c r="F176">
        <v>0</v>
      </c>
      <c r="G176">
        <v>2.4380000000000002</v>
      </c>
      <c r="H176">
        <v>20.35117</v>
      </c>
      <c r="I176">
        <v>0</v>
      </c>
      <c r="J176">
        <v>0</v>
      </c>
      <c r="K176">
        <v>119</v>
      </c>
      <c r="L176">
        <v>60.709879999999998</v>
      </c>
      <c r="M176">
        <v>3.9500000000000004E-3</v>
      </c>
      <c r="N176">
        <v>6.04</v>
      </c>
      <c r="O176">
        <v>6.0970000000000004</v>
      </c>
      <c r="P176">
        <v>-1</v>
      </c>
    </row>
    <row r="177" spans="1:16" x14ac:dyDescent="0.25">
      <c r="A177">
        <v>174</v>
      </c>
      <c r="B177">
        <v>0.91793999999999998</v>
      </c>
      <c r="C177">
        <v>209.23276999999999</v>
      </c>
      <c r="D177">
        <v>0</v>
      </c>
      <c r="E177">
        <v>0</v>
      </c>
      <c r="F177">
        <v>0</v>
      </c>
      <c r="G177">
        <v>2.4180000000000001</v>
      </c>
      <c r="H177">
        <v>19.068169999999999</v>
      </c>
      <c r="I177">
        <v>0</v>
      </c>
      <c r="J177">
        <v>0</v>
      </c>
      <c r="K177">
        <v>118</v>
      </c>
      <c r="L177">
        <v>60.95514</v>
      </c>
      <c r="M177">
        <v>3.9500000000000004E-3</v>
      </c>
      <c r="N177">
        <v>6.98</v>
      </c>
      <c r="O177">
        <v>6.8810000000000002</v>
      </c>
      <c r="P177">
        <v>-1</v>
      </c>
    </row>
    <row r="178" spans="1:16" x14ac:dyDescent="0.25">
      <c r="A178">
        <v>175</v>
      </c>
      <c r="B178">
        <v>0.93922000000000005</v>
      </c>
      <c r="C178">
        <v>210.34087</v>
      </c>
      <c r="D178">
        <v>0</v>
      </c>
      <c r="E178">
        <v>0</v>
      </c>
      <c r="F178">
        <v>0</v>
      </c>
      <c r="G178">
        <v>2.4860000000000002</v>
      </c>
      <c r="H178">
        <v>23.335999999999999</v>
      </c>
      <c r="I178">
        <v>0</v>
      </c>
      <c r="J178">
        <v>0</v>
      </c>
      <c r="K178">
        <v>118</v>
      </c>
      <c r="L178">
        <v>61.002769999999998</v>
      </c>
      <c r="M178">
        <v>2.8400000000000001E-3</v>
      </c>
      <c r="N178">
        <v>9.3000000000000007</v>
      </c>
      <c r="O178">
        <v>4.9589999999999996</v>
      </c>
      <c r="P178">
        <v>-1</v>
      </c>
    </row>
    <row r="179" spans="1:16" x14ac:dyDescent="0.25">
      <c r="A179">
        <v>176</v>
      </c>
      <c r="B179">
        <v>0.93598000000000003</v>
      </c>
      <c r="C179">
        <v>207.07822999999999</v>
      </c>
      <c r="D179">
        <v>0</v>
      </c>
      <c r="E179">
        <v>0</v>
      </c>
      <c r="F179">
        <v>0</v>
      </c>
      <c r="G179">
        <v>2.5529999999999999</v>
      </c>
      <c r="H179">
        <v>21.041509999999999</v>
      </c>
      <c r="I179">
        <v>0</v>
      </c>
      <c r="J179">
        <v>0</v>
      </c>
      <c r="K179">
        <v>119</v>
      </c>
      <c r="L179">
        <v>60.769759999999998</v>
      </c>
      <c r="M179">
        <v>2.8400000000000001E-3</v>
      </c>
      <c r="N179">
        <v>0.61</v>
      </c>
      <c r="O179">
        <v>5.8250000000000002</v>
      </c>
      <c r="P179">
        <v>0.40956999999999999</v>
      </c>
    </row>
    <row r="180" spans="1:16" x14ac:dyDescent="0.25">
      <c r="A180">
        <v>177</v>
      </c>
      <c r="B180">
        <v>0.92998000000000003</v>
      </c>
      <c r="C180">
        <v>210.54401999999999</v>
      </c>
      <c r="D180">
        <v>0</v>
      </c>
      <c r="E180">
        <v>0</v>
      </c>
      <c r="F180">
        <v>0</v>
      </c>
      <c r="G180">
        <v>2.5019999999999998</v>
      </c>
      <c r="H180">
        <v>20.130680000000002</v>
      </c>
      <c r="I180">
        <v>0</v>
      </c>
      <c r="J180">
        <v>0</v>
      </c>
      <c r="K180">
        <v>118</v>
      </c>
      <c r="L180">
        <v>61.024560000000001</v>
      </c>
      <c r="M180">
        <v>2.3700000000000001E-3</v>
      </c>
      <c r="N180">
        <v>0.56999999999999995</v>
      </c>
      <c r="O180">
        <v>5.38</v>
      </c>
      <c r="P180">
        <v>-1</v>
      </c>
    </row>
    <row r="181" spans="1:16" x14ac:dyDescent="0.25">
      <c r="A181">
        <v>178</v>
      </c>
      <c r="B181">
        <v>0.89351000000000003</v>
      </c>
      <c r="C181">
        <v>205.30027999999999</v>
      </c>
      <c r="D181">
        <v>0</v>
      </c>
      <c r="E181">
        <v>0</v>
      </c>
      <c r="F181">
        <v>0</v>
      </c>
      <c r="G181">
        <v>2.4849999999999999</v>
      </c>
      <c r="H181">
        <v>25.445630000000001</v>
      </c>
      <c r="I181">
        <v>0</v>
      </c>
      <c r="J181">
        <v>0</v>
      </c>
      <c r="K181">
        <v>117</v>
      </c>
      <c r="L181">
        <v>60.030029999999996</v>
      </c>
      <c r="M181">
        <v>3.31E-3</v>
      </c>
      <c r="N181">
        <v>0.51</v>
      </c>
      <c r="O181">
        <v>3.7639999999999998</v>
      </c>
      <c r="P181">
        <v>-1</v>
      </c>
    </row>
    <row r="182" spans="1:16" x14ac:dyDescent="0.25">
      <c r="A182">
        <v>179</v>
      </c>
      <c r="B182">
        <v>0.92412000000000005</v>
      </c>
      <c r="C182">
        <v>197.80967999999999</v>
      </c>
      <c r="D182">
        <v>0</v>
      </c>
      <c r="E182">
        <v>0</v>
      </c>
      <c r="F182">
        <v>0</v>
      </c>
      <c r="G182">
        <v>2.577</v>
      </c>
      <c r="H182">
        <v>23.227180000000001</v>
      </c>
      <c r="I182">
        <v>0</v>
      </c>
      <c r="J182">
        <v>0</v>
      </c>
      <c r="K182">
        <v>117</v>
      </c>
      <c r="L182">
        <v>59.435409999999997</v>
      </c>
      <c r="M182">
        <v>3.63E-3</v>
      </c>
      <c r="N182">
        <v>7.59</v>
      </c>
      <c r="O182">
        <v>4.0990000000000002</v>
      </c>
      <c r="P182">
        <v>-1</v>
      </c>
    </row>
    <row r="183" spans="1:16" x14ac:dyDescent="0.25">
      <c r="A183">
        <v>180</v>
      </c>
      <c r="B183">
        <v>0.84177000000000002</v>
      </c>
      <c r="C183">
        <v>197.43816000000001</v>
      </c>
      <c r="D183">
        <v>0</v>
      </c>
      <c r="E183">
        <v>0</v>
      </c>
      <c r="F183">
        <v>0</v>
      </c>
      <c r="G183">
        <v>2.37</v>
      </c>
      <c r="H183">
        <v>22.717289999999998</v>
      </c>
      <c r="I183">
        <v>0</v>
      </c>
      <c r="J183">
        <v>0</v>
      </c>
      <c r="K183">
        <v>116</v>
      </c>
      <c r="L183">
        <v>59.761980000000001</v>
      </c>
      <c r="M183">
        <v>6.1599999999999997E-3</v>
      </c>
      <c r="N183">
        <v>0.49</v>
      </c>
      <c r="O183">
        <v>3.3860000000000001</v>
      </c>
      <c r="P183">
        <v>-1</v>
      </c>
    </row>
    <row r="184" spans="1:16" x14ac:dyDescent="0.25">
      <c r="A184">
        <v>181</v>
      </c>
      <c r="B184">
        <v>0.94932000000000005</v>
      </c>
      <c r="C184">
        <v>196.00274999999999</v>
      </c>
      <c r="D184">
        <v>0</v>
      </c>
      <c r="E184">
        <v>0</v>
      </c>
      <c r="F184">
        <v>0</v>
      </c>
      <c r="G184">
        <v>2.5</v>
      </c>
      <c r="H184">
        <v>21.581859999999999</v>
      </c>
      <c r="I184">
        <v>0</v>
      </c>
      <c r="J184">
        <v>0</v>
      </c>
      <c r="K184">
        <v>118</v>
      </c>
      <c r="L184">
        <v>59.496339999999996</v>
      </c>
      <c r="M184">
        <v>3.47E-3</v>
      </c>
      <c r="N184">
        <v>0.55000000000000004</v>
      </c>
      <c r="O184">
        <v>5.56</v>
      </c>
      <c r="P184">
        <v>-1</v>
      </c>
    </row>
    <row r="185" spans="1:16" x14ac:dyDescent="0.25">
      <c r="A185">
        <v>182</v>
      </c>
      <c r="B185">
        <v>0.95955999999999997</v>
      </c>
      <c r="C185">
        <v>201.27752000000001</v>
      </c>
      <c r="D185">
        <v>0</v>
      </c>
      <c r="E185">
        <v>0</v>
      </c>
      <c r="F185">
        <v>0</v>
      </c>
      <c r="G185">
        <v>2.4889999999999999</v>
      </c>
      <c r="H185">
        <v>18.925229999999999</v>
      </c>
      <c r="I185">
        <v>0</v>
      </c>
      <c r="J185">
        <v>0</v>
      </c>
      <c r="K185">
        <v>118</v>
      </c>
      <c r="L185">
        <v>59.853720000000003</v>
      </c>
      <c r="M185">
        <v>3.63E-3</v>
      </c>
      <c r="N185">
        <v>7.01</v>
      </c>
      <c r="O185">
        <v>5.4039999999999999</v>
      </c>
      <c r="P185">
        <v>-1</v>
      </c>
    </row>
    <row r="186" spans="1:16" x14ac:dyDescent="0.25">
      <c r="A186">
        <v>183</v>
      </c>
      <c r="B186">
        <v>0.87619000000000002</v>
      </c>
      <c r="C186">
        <v>204.21874</v>
      </c>
      <c r="D186">
        <v>0</v>
      </c>
      <c r="E186">
        <v>0</v>
      </c>
      <c r="F186">
        <v>0</v>
      </c>
      <c r="G186">
        <v>2.343</v>
      </c>
      <c r="H186">
        <v>19.025600000000001</v>
      </c>
      <c r="I186">
        <v>0</v>
      </c>
      <c r="J186">
        <v>0</v>
      </c>
      <c r="K186">
        <v>119</v>
      </c>
      <c r="L186">
        <v>60.16207</v>
      </c>
      <c r="M186">
        <v>3.79E-3</v>
      </c>
      <c r="N186">
        <v>0.51</v>
      </c>
      <c r="O186">
        <v>4.34</v>
      </c>
      <c r="P186">
        <v>-1</v>
      </c>
    </row>
    <row r="187" spans="1:16" x14ac:dyDescent="0.25">
      <c r="A187">
        <v>184</v>
      </c>
      <c r="B187">
        <v>0.92083999999999999</v>
      </c>
      <c r="C187">
        <v>200.59766999999999</v>
      </c>
      <c r="D187">
        <v>0</v>
      </c>
      <c r="E187">
        <v>0</v>
      </c>
      <c r="F187">
        <v>0</v>
      </c>
      <c r="G187">
        <v>2.4900000000000002</v>
      </c>
      <c r="H187">
        <v>20.096520000000002</v>
      </c>
      <c r="I187">
        <v>0</v>
      </c>
      <c r="J187">
        <v>0</v>
      </c>
      <c r="K187">
        <v>119</v>
      </c>
      <c r="L187">
        <v>59.810029999999998</v>
      </c>
      <c r="M187">
        <v>3.79E-3</v>
      </c>
      <c r="N187">
        <v>6.05</v>
      </c>
      <c r="O187">
        <v>4.5670000000000002</v>
      </c>
      <c r="P187">
        <v>0.39628000000000002</v>
      </c>
    </row>
    <row r="188" spans="1:16" x14ac:dyDescent="0.25">
      <c r="A188">
        <v>185</v>
      </c>
      <c r="B188">
        <v>0.89727000000000001</v>
      </c>
      <c r="C188">
        <v>201.06465</v>
      </c>
      <c r="D188">
        <v>0</v>
      </c>
      <c r="E188">
        <v>0</v>
      </c>
      <c r="F188">
        <v>0</v>
      </c>
      <c r="G188">
        <v>2.5059999999999998</v>
      </c>
      <c r="H188">
        <v>19.202860000000001</v>
      </c>
      <c r="I188">
        <v>0</v>
      </c>
      <c r="J188">
        <v>0</v>
      </c>
      <c r="K188">
        <v>118</v>
      </c>
      <c r="L188">
        <v>59.923879999999997</v>
      </c>
      <c r="M188">
        <v>3.16E-3</v>
      </c>
      <c r="N188">
        <v>17.489999999999998</v>
      </c>
      <c r="O188">
        <v>3.9359999999999999</v>
      </c>
      <c r="P188">
        <v>-1</v>
      </c>
    </row>
    <row r="189" spans="1:16" x14ac:dyDescent="0.25">
      <c r="A189">
        <v>186</v>
      </c>
      <c r="B189">
        <v>0.87178</v>
      </c>
      <c r="C189">
        <v>203.02359000000001</v>
      </c>
      <c r="D189">
        <v>0</v>
      </c>
      <c r="E189">
        <v>0</v>
      </c>
      <c r="F189">
        <v>0</v>
      </c>
      <c r="G189">
        <v>2.4159999999999999</v>
      </c>
      <c r="H189">
        <v>19.58081</v>
      </c>
      <c r="I189">
        <v>0</v>
      </c>
      <c r="J189">
        <v>0</v>
      </c>
      <c r="K189">
        <v>118</v>
      </c>
      <c r="L189">
        <v>60.104370000000003</v>
      </c>
      <c r="M189">
        <v>5.6800000000000002E-3</v>
      </c>
      <c r="N189">
        <v>8.06</v>
      </c>
      <c r="O189">
        <v>3.8340000000000001</v>
      </c>
      <c r="P189">
        <v>-1</v>
      </c>
    </row>
    <row r="190" spans="1:16" x14ac:dyDescent="0.25">
      <c r="A190">
        <v>187</v>
      </c>
      <c r="B190">
        <v>0.92486999999999997</v>
      </c>
      <c r="C190">
        <v>200.97987000000001</v>
      </c>
      <c r="D190">
        <v>0</v>
      </c>
      <c r="E190">
        <v>0</v>
      </c>
      <c r="F190">
        <v>0</v>
      </c>
      <c r="G190">
        <v>2.5089999999999999</v>
      </c>
      <c r="H190">
        <v>20.78023</v>
      </c>
      <c r="I190">
        <v>0</v>
      </c>
      <c r="J190">
        <v>0</v>
      </c>
      <c r="K190">
        <v>117</v>
      </c>
      <c r="L190">
        <v>59.92568</v>
      </c>
      <c r="M190">
        <v>3.31E-3</v>
      </c>
      <c r="N190">
        <v>0.59</v>
      </c>
      <c r="O190">
        <v>4.4390000000000001</v>
      </c>
      <c r="P190">
        <v>-1</v>
      </c>
    </row>
    <row r="191" spans="1:16" x14ac:dyDescent="0.25">
      <c r="A191">
        <v>188</v>
      </c>
      <c r="B191">
        <v>0.90736000000000006</v>
      </c>
      <c r="C191">
        <v>202.93104</v>
      </c>
      <c r="D191">
        <v>0</v>
      </c>
      <c r="E191">
        <v>0</v>
      </c>
      <c r="F191">
        <v>0</v>
      </c>
      <c r="G191">
        <v>2.4649999999999999</v>
      </c>
      <c r="H191">
        <v>20.41441</v>
      </c>
      <c r="I191">
        <v>0</v>
      </c>
      <c r="J191">
        <v>0</v>
      </c>
      <c r="K191">
        <v>117</v>
      </c>
      <c r="L191">
        <v>60.108409999999999</v>
      </c>
      <c r="M191">
        <v>3.16E-3</v>
      </c>
      <c r="N191">
        <v>0.57999999999999996</v>
      </c>
      <c r="O191">
        <v>3.53</v>
      </c>
      <c r="P191">
        <v>-1</v>
      </c>
    </row>
    <row r="192" spans="1:16" x14ac:dyDescent="0.25">
      <c r="A192">
        <v>189</v>
      </c>
      <c r="B192">
        <v>0.89202000000000004</v>
      </c>
      <c r="C192">
        <v>205.97642999999999</v>
      </c>
      <c r="D192">
        <v>0</v>
      </c>
      <c r="E192">
        <v>0</v>
      </c>
      <c r="F192">
        <v>0</v>
      </c>
      <c r="G192">
        <v>2.4119999999999999</v>
      </c>
      <c r="H192">
        <v>19.78659</v>
      </c>
      <c r="I192">
        <v>0</v>
      </c>
      <c r="J192">
        <v>0</v>
      </c>
      <c r="K192">
        <v>117</v>
      </c>
      <c r="L192">
        <v>60.444490000000002</v>
      </c>
      <c r="M192">
        <v>3.9500000000000004E-3</v>
      </c>
      <c r="N192">
        <v>0.53</v>
      </c>
      <c r="O192">
        <v>4.3520000000000003</v>
      </c>
      <c r="P192">
        <v>-1</v>
      </c>
    </row>
    <row r="193" spans="1:16" x14ac:dyDescent="0.25">
      <c r="A193">
        <v>190</v>
      </c>
      <c r="B193">
        <v>0.93315000000000003</v>
      </c>
      <c r="C193">
        <v>204.24348000000001</v>
      </c>
      <c r="D193">
        <v>0</v>
      </c>
      <c r="E193">
        <v>0</v>
      </c>
      <c r="F193">
        <v>0</v>
      </c>
      <c r="G193">
        <v>2.496</v>
      </c>
      <c r="H193">
        <v>21.897130000000001</v>
      </c>
      <c r="I193">
        <v>0</v>
      </c>
      <c r="J193">
        <v>0</v>
      </c>
      <c r="K193">
        <v>117</v>
      </c>
      <c r="L193">
        <v>60.158529999999999</v>
      </c>
      <c r="M193">
        <v>2.5300000000000001E-3</v>
      </c>
      <c r="N193">
        <v>0.52</v>
      </c>
      <c r="O193">
        <v>4.2779999999999996</v>
      </c>
      <c r="P193">
        <v>-1</v>
      </c>
    </row>
    <row r="194" spans="1:16" x14ac:dyDescent="0.25">
      <c r="A194">
        <v>191</v>
      </c>
      <c r="B194">
        <v>0.94089</v>
      </c>
      <c r="C194">
        <v>203.74759</v>
      </c>
      <c r="D194">
        <v>0</v>
      </c>
      <c r="E194">
        <v>0</v>
      </c>
      <c r="F194">
        <v>0</v>
      </c>
      <c r="G194">
        <v>2.4700000000000002</v>
      </c>
      <c r="H194">
        <v>21.690919999999998</v>
      </c>
      <c r="I194">
        <v>0</v>
      </c>
      <c r="J194">
        <v>0</v>
      </c>
      <c r="K194">
        <v>117</v>
      </c>
      <c r="L194">
        <v>60.053699999999999</v>
      </c>
      <c r="M194">
        <v>3.63E-3</v>
      </c>
      <c r="N194">
        <v>0.53</v>
      </c>
      <c r="O194">
        <v>3.5169999999999999</v>
      </c>
      <c r="P194">
        <v>-1</v>
      </c>
    </row>
    <row r="195" spans="1:16" x14ac:dyDescent="0.25">
      <c r="A195">
        <v>192</v>
      </c>
      <c r="B195">
        <v>0.91120999999999996</v>
      </c>
      <c r="C195">
        <v>205.81745000000001</v>
      </c>
      <c r="D195">
        <v>0</v>
      </c>
      <c r="E195">
        <v>0</v>
      </c>
      <c r="F195">
        <v>0</v>
      </c>
      <c r="G195">
        <v>2.4289999999999998</v>
      </c>
      <c r="H195">
        <v>20.795100000000001</v>
      </c>
      <c r="I195">
        <v>0</v>
      </c>
      <c r="J195">
        <v>0</v>
      </c>
      <c r="K195">
        <v>117</v>
      </c>
      <c r="L195">
        <v>60.24277</v>
      </c>
      <c r="M195">
        <v>3.79E-3</v>
      </c>
      <c r="N195">
        <v>0.55000000000000004</v>
      </c>
      <c r="O195">
        <v>3.694</v>
      </c>
      <c r="P195">
        <v>0.43351000000000001</v>
      </c>
    </row>
    <row r="196" spans="1:16" x14ac:dyDescent="0.25">
      <c r="A196">
        <v>193</v>
      </c>
      <c r="B196">
        <v>0.94940000000000002</v>
      </c>
      <c r="C196">
        <v>204.25864000000001</v>
      </c>
      <c r="D196">
        <v>0</v>
      </c>
      <c r="E196">
        <v>0</v>
      </c>
      <c r="F196">
        <v>0</v>
      </c>
      <c r="G196">
        <v>2.42</v>
      </c>
      <c r="H196">
        <v>21.429600000000001</v>
      </c>
      <c r="I196">
        <v>0</v>
      </c>
      <c r="J196">
        <v>0</v>
      </c>
      <c r="K196">
        <v>117</v>
      </c>
      <c r="L196">
        <v>60.110419999999998</v>
      </c>
      <c r="M196">
        <v>2.5300000000000001E-3</v>
      </c>
      <c r="N196">
        <v>0.59</v>
      </c>
      <c r="O196">
        <v>5.99</v>
      </c>
      <c r="P196">
        <v>-1</v>
      </c>
    </row>
    <row r="197" spans="1:16" x14ac:dyDescent="0.25">
      <c r="A197">
        <v>194</v>
      </c>
      <c r="B197">
        <v>0.92423999999999995</v>
      </c>
      <c r="C197">
        <v>205.66869</v>
      </c>
      <c r="D197">
        <v>0</v>
      </c>
      <c r="E197">
        <v>0</v>
      </c>
      <c r="F197">
        <v>0</v>
      </c>
      <c r="G197">
        <v>2.4689999999999999</v>
      </c>
      <c r="H197">
        <v>23.433229999999998</v>
      </c>
      <c r="I197">
        <v>0</v>
      </c>
      <c r="J197">
        <v>0</v>
      </c>
      <c r="K197">
        <v>117</v>
      </c>
      <c r="L197">
        <v>60.550559999999997</v>
      </c>
      <c r="M197">
        <v>3.31E-3</v>
      </c>
      <c r="N197">
        <v>0.47</v>
      </c>
      <c r="O197">
        <v>7.9779999999999998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22.872440000000001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0.91923999999999995</v>
      </c>
      <c r="C199">
        <v>208.56949</v>
      </c>
      <c r="D199">
        <v>0</v>
      </c>
      <c r="E199">
        <v>0</v>
      </c>
      <c r="F199">
        <v>0</v>
      </c>
      <c r="G199">
        <v>2.4700000000000002</v>
      </c>
      <c r="H199">
        <v>22.69059</v>
      </c>
      <c r="I199">
        <v>0</v>
      </c>
      <c r="J199">
        <v>0</v>
      </c>
      <c r="K199">
        <v>117</v>
      </c>
      <c r="L199">
        <v>60.968029999999999</v>
      </c>
      <c r="M199">
        <v>3.47E-3</v>
      </c>
      <c r="N199">
        <v>0.5</v>
      </c>
      <c r="O199">
        <v>5.2610000000000001</v>
      </c>
      <c r="P199">
        <v>-1</v>
      </c>
    </row>
    <row r="200" spans="1:16" x14ac:dyDescent="0.25">
      <c r="A200">
        <v>197</v>
      </c>
      <c r="B200">
        <v>0.91188999999999998</v>
      </c>
      <c r="C200">
        <v>205.87327999999999</v>
      </c>
      <c r="D200">
        <v>0</v>
      </c>
      <c r="E200">
        <v>0</v>
      </c>
      <c r="F200">
        <v>0</v>
      </c>
      <c r="G200">
        <v>2.4860000000000002</v>
      </c>
      <c r="H200">
        <v>21.650580000000001</v>
      </c>
      <c r="I200">
        <v>0</v>
      </c>
      <c r="J200">
        <v>0</v>
      </c>
      <c r="K200">
        <v>117</v>
      </c>
      <c r="L200">
        <v>60.511150000000001</v>
      </c>
      <c r="M200">
        <v>2.3700000000000001E-3</v>
      </c>
      <c r="N200">
        <v>0.57999999999999996</v>
      </c>
      <c r="O200">
        <v>7.5620000000000003</v>
      </c>
      <c r="P200">
        <v>-1</v>
      </c>
    </row>
    <row r="201" spans="1:16" x14ac:dyDescent="0.25">
      <c r="A201">
        <v>198</v>
      </c>
      <c r="B201">
        <v>0.89154999999999995</v>
      </c>
      <c r="C201">
        <v>209.34485000000001</v>
      </c>
      <c r="D201">
        <v>0</v>
      </c>
      <c r="E201">
        <v>0</v>
      </c>
      <c r="F201">
        <v>0</v>
      </c>
      <c r="G201">
        <v>2.4460000000000002</v>
      </c>
      <c r="H201">
        <v>20.739730000000002</v>
      </c>
      <c r="I201">
        <v>0</v>
      </c>
      <c r="J201">
        <v>0</v>
      </c>
      <c r="K201">
        <v>116</v>
      </c>
      <c r="L201">
        <v>60.81709</v>
      </c>
      <c r="M201">
        <v>1.58E-3</v>
      </c>
      <c r="N201">
        <v>0.6</v>
      </c>
      <c r="O201">
        <v>3.8940000000000001</v>
      </c>
      <c r="P201">
        <v>-1</v>
      </c>
    </row>
    <row r="202" spans="1:16" x14ac:dyDescent="0.25">
      <c r="A202">
        <v>199</v>
      </c>
      <c r="B202">
        <v>0.95306999999999997</v>
      </c>
      <c r="C202">
        <v>208.44663</v>
      </c>
      <c r="D202">
        <v>0</v>
      </c>
      <c r="E202">
        <v>0</v>
      </c>
      <c r="F202">
        <v>0</v>
      </c>
      <c r="G202">
        <v>2.4630000000000001</v>
      </c>
      <c r="H202">
        <v>21.271329999999999</v>
      </c>
      <c r="I202">
        <v>0</v>
      </c>
      <c r="J202">
        <v>0</v>
      </c>
      <c r="K202">
        <v>116</v>
      </c>
      <c r="L202">
        <v>60.658819999999999</v>
      </c>
      <c r="M202">
        <v>2.3700000000000001E-3</v>
      </c>
      <c r="N202">
        <v>0.55000000000000004</v>
      </c>
      <c r="O202">
        <v>3.73</v>
      </c>
      <c r="P202">
        <v>-1</v>
      </c>
    </row>
    <row r="203" spans="1:16" x14ac:dyDescent="0.25">
      <c r="A203">
        <v>200</v>
      </c>
      <c r="B203">
        <v>0.94728000000000001</v>
      </c>
      <c r="C203">
        <v>206.20013</v>
      </c>
      <c r="D203">
        <v>0</v>
      </c>
      <c r="E203">
        <v>0</v>
      </c>
      <c r="F203">
        <v>0</v>
      </c>
      <c r="G203">
        <v>2.4969999999999999</v>
      </c>
      <c r="H203">
        <v>21.312460000000002</v>
      </c>
      <c r="I203">
        <v>0</v>
      </c>
      <c r="J203">
        <v>0</v>
      </c>
      <c r="K203">
        <v>117</v>
      </c>
      <c r="L203">
        <v>60.433610000000002</v>
      </c>
      <c r="M203">
        <v>1.89E-3</v>
      </c>
      <c r="N203">
        <v>0.54</v>
      </c>
      <c r="O203">
        <v>3.0790000000000002</v>
      </c>
      <c r="P203">
        <v>0.27660000000000001</v>
      </c>
    </row>
    <row r="204" spans="1:16" x14ac:dyDescent="0.25">
      <c r="A204">
        <v>201</v>
      </c>
      <c r="B204">
        <v>0.91102000000000005</v>
      </c>
      <c r="C204">
        <v>209.22622000000001</v>
      </c>
      <c r="D204">
        <v>0</v>
      </c>
      <c r="E204">
        <v>0</v>
      </c>
      <c r="F204">
        <v>0</v>
      </c>
      <c r="G204">
        <v>2.4209999999999998</v>
      </c>
      <c r="H204">
        <v>20.85425</v>
      </c>
      <c r="I204">
        <v>0</v>
      </c>
      <c r="J204">
        <v>0</v>
      </c>
      <c r="K204">
        <v>116</v>
      </c>
      <c r="L204">
        <v>60.789380000000001</v>
      </c>
      <c r="M204">
        <v>2.5300000000000001E-3</v>
      </c>
      <c r="N204">
        <v>0.49</v>
      </c>
      <c r="O204">
        <v>3.2570000000000001</v>
      </c>
      <c r="P204">
        <v>-1</v>
      </c>
    </row>
    <row r="205" spans="1:16" x14ac:dyDescent="0.25">
      <c r="A205">
        <v>202</v>
      </c>
      <c r="B205">
        <v>0.92627000000000004</v>
      </c>
      <c r="C205">
        <v>207.11855</v>
      </c>
      <c r="D205">
        <v>0</v>
      </c>
      <c r="E205">
        <v>0</v>
      </c>
      <c r="F205">
        <v>0</v>
      </c>
      <c r="G205">
        <v>2.4119999999999999</v>
      </c>
      <c r="H205">
        <v>22.372399999999999</v>
      </c>
      <c r="I205">
        <v>0</v>
      </c>
      <c r="J205">
        <v>0</v>
      </c>
      <c r="K205">
        <v>117</v>
      </c>
      <c r="L205">
        <v>60.573239999999998</v>
      </c>
      <c r="M205">
        <v>2.0500000000000002E-3</v>
      </c>
      <c r="N205">
        <v>0.51</v>
      </c>
      <c r="O205">
        <v>3.6920000000000002</v>
      </c>
      <c r="P205">
        <v>-1</v>
      </c>
    </row>
    <row r="206" spans="1:16" x14ac:dyDescent="0.25">
      <c r="A206">
        <v>203</v>
      </c>
      <c r="B206">
        <v>0.96014999999999995</v>
      </c>
      <c r="C206">
        <v>207.50030000000001</v>
      </c>
      <c r="D206">
        <v>0</v>
      </c>
      <c r="E206">
        <v>0</v>
      </c>
      <c r="F206">
        <v>0</v>
      </c>
      <c r="G206">
        <v>2.468</v>
      </c>
      <c r="H206">
        <v>22.39329</v>
      </c>
      <c r="I206">
        <v>0</v>
      </c>
      <c r="J206">
        <v>0</v>
      </c>
      <c r="K206">
        <v>117</v>
      </c>
      <c r="L206">
        <v>60.678379999999997</v>
      </c>
      <c r="M206">
        <v>1.42E-3</v>
      </c>
      <c r="N206">
        <v>0.53</v>
      </c>
      <c r="O206">
        <v>3.5049999999999999</v>
      </c>
      <c r="P206">
        <v>-1</v>
      </c>
    </row>
    <row r="207" spans="1:16" x14ac:dyDescent="0.25">
      <c r="A207">
        <v>204</v>
      </c>
      <c r="B207">
        <v>0.92278000000000004</v>
      </c>
      <c r="C207">
        <v>209.40561</v>
      </c>
      <c r="D207">
        <v>0</v>
      </c>
      <c r="E207">
        <v>0</v>
      </c>
      <c r="F207">
        <v>0</v>
      </c>
      <c r="G207">
        <v>2.4620000000000002</v>
      </c>
      <c r="H207">
        <v>20.644839999999999</v>
      </c>
      <c r="I207">
        <v>0</v>
      </c>
      <c r="J207">
        <v>0</v>
      </c>
      <c r="K207">
        <v>117</v>
      </c>
      <c r="L207">
        <v>60.935279999999999</v>
      </c>
      <c r="M207">
        <v>3.0000000000000001E-3</v>
      </c>
      <c r="N207">
        <v>0.55000000000000004</v>
      </c>
      <c r="O207">
        <v>3.9470000000000001</v>
      </c>
      <c r="P207">
        <v>-1</v>
      </c>
    </row>
    <row r="208" spans="1:16" x14ac:dyDescent="0.25">
      <c r="A208">
        <v>205</v>
      </c>
      <c r="B208">
        <v>0.91866999999999999</v>
      </c>
      <c r="C208">
        <v>208.04241999999999</v>
      </c>
      <c r="D208">
        <v>0</v>
      </c>
      <c r="E208">
        <v>0</v>
      </c>
      <c r="F208">
        <v>0</v>
      </c>
      <c r="G208">
        <v>2.4860000000000002</v>
      </c>
      <c r="H208">
        <v>21.314620000000001</v>
      </c>
      <c r="I208">
        <v>0</v>
      </c>
      <c r="J208">
        <v>0</v>
      </c>
      <c r="K208">
        <v>117</v>
      </c>
      <c r="L208">
        <v>60.84693</v>
      </c>
      <c r="M208">
        <v>3.31E-3</v>
      </c>
      <c r="N208">
        <v>22.52</v>
      </c>
      <c r="O208">
        <v>3.4990000000000001</v>
      </c>
      <c r="P208">
        <v>-1</v>
      </c>
    </row>
    <row r="209" spans="1:16" x14ac:dyDescent="0.25">
      <c r="A209">
        <v>206</v>
      </c>
      <c r="B209">
        <v>0.93232000000000004</v>
      </c>
      <c r="C209">
        <v>206.82238000000001</v>
      </c>
      <c r="D209">
        <v>0</v>
      </c>
      <c r="E209">
        <v>0</v>
      </c>
      <c r="F209">
        <v>0</v>
      </c>
      <c r="G209">
        <v>2.492</v>
      </c>
      <c r="H209">
        <v>21.593800000000002</v>
      </c>
      <c r="I209">
        <v>0</v>
      </c>
      <c r="J209">
        <v>0</v>
      </c>
      <c r="K209">
        <v>117</v>
      </c>
      <c r="L209">
        <v>60.64893</v>
      </c>
      <c r="M209">
        <v>2.0500000000000002E-3</v>
      </c>
      <c r="N209">
        <v>11.91</v>
      </c>
      <c r="O209">
        <v>5.7140000000000004</v>
      </c>
      <c r="P209">
        <v>-1</v>
      </c>
    </row>
    <row r="210" spans="1:16" x14ac:dyDescent="0.25">
      <c r="A210">
        <v>207</v>
      </c>
      <c r="B210">
        <v>0.93722000000000005</v>
      </c>
      <c r="C210">
        <v>209.74321</v>
      </c>
      <c r="D210">
        <v>0</v>
      </c>
      <c r="E210">
        <v>0</v>
      </c>
      <c r="F210">
        <v>0</v>
      </c>
      <c r="G210">
        <v>2.4209999999999998</v>
      </c>
      <c r="H210">
        <v>20.133769999999998</v>
      </c>
      <c r="I210">
        <v>0</v>
      </c>
      <c r="J210">
        <v>0</v>
      </c>
      <c r="K210">
        <v>118</v>
      </c>
      <c r="L210">
        <v>60.892829999999996</v>
      </c>
      <c r="M210">
        <v>2.6800000000000001E-3</v>
      </c>
      <c r="N210">
        <v>0.52</v>
      </c>
      <c r="O210">
        <v>2.8319999999999999</v>
      </c>
      <c r="P210">
        <v>-1</v>
      </c>
    </row>
    <row r="211" spans="1:16" x14ac:dyDescent="0.25">
      <c r="A211">
        <v>208</v>
      </c>
      <c r="B211">
        <v>0.92044999999999999</v>
      </c>
      <c r="C211">
        <v>206.86682999999999</v>
      </c>
      <c r="D211">
        <v>0</v>
      </c>
      <c r="E211">
        <v>0</v>
      </c>
      <c r="F211">
        <v>0</v>
      </c>
      <c r="G211">
        <v>2.4630000000000001</v>
      </c>
      <c r="H211">
        <v>21.438610000000001</v>
      </c>
      <c r="I211">
        <v>0</v>
      </c>
      <c r="J211">
        <v>0</v>
      </c>
      <c r="K211">
        <v>119</v>
      </c>
      <c r="L211">
        <v>60.742690000000003</v>
      </c>
      <c r="M211">
        <v>1.89E-3</v>
      </c>
      <c r="N211">
        <v>35.22</v>
      </c>
      <c r="O211">
        <v>6.5410000000000004</v>
      </c>
      <c r="P211">
        <v>0.42819000000000002</v>
      </c>
    </row>
    <row r="212" spans="1:16" x14ac:dyDescent="0.25">
      <c r="A212">
        <v>209</v>
      </c>
      <c r="B212">
        <v>0.93647999999999998</v>
      </c>
      <c r="C212">
        <v>208.00047000000001</v>
      </c>
      <c r="D212">
        <v>0</v>
      </c>
      <c r="E212">
        <v>0</v>
      </c>
      <c r="F212">
        <v>0</v>
      </c>
      <c r="G212">
        <v>2.484</v>
      </c>
      <c r="H212">
        <v>20.522629999999999</v>
      </c>
      <c r="I212">
        <v>0</v>
      </c>
      <c r="J212">
        <v>0</v>
      </c>
      <c r="K212">
        <v>118</v>
      </c>
      <c r="L212">
        <v>61.043709999999997</v>
      </c>
      <c r="M212">
        <v>2.3700000000000001E-3</v>
      </c>
      <c r="N212">
        <v>0.49</v>
      </c>
      <c r="O212">
        <v>5.3520000000000003</v>
      </c>
      <c r="P212">
        <v>-1</v>
      </c>
    </row>
    <row r="213" spans="1:16" x14ac:dyDescent="0.25">
      <c r="A213">
        <v>210</v>
      </c>
      <c r="B213">
        <v>0.83213999999999999</v>
      </c>
      <c r="C213">
        <v>213.08206999999999</v>
      </c>
      <c r="D213">
        <v>0</v>
      </c>
      <c r="E213">
        <v>0</v>
      </c>
      <c r="F213">
        <v>0</v>
      </c>
      <c r="G213">
        <v>2.3540000000000001</v>
      </c>
      <c r="H213">
        <v>21.834879999999998</v>
      </c>
      <c r="I213">
        <v>0</v>
      </c>
      <c r="J213">
        <v>0</v>
      </c>
      <c r="K213">
        <v>116</v>
      </c>
      <c r="L213">
        <v>61.795670000000001</v>
      </c>
      <c r="M213">
        <v>4.5799999999999999E-3</v>
      </c>
      <c r="N213">
        <v>0.48</v>
      </c>
      <c r="O213">
        <v>5.3849999999999998</v>
      </c>
      <c r="P213">
        <v>-1</v>
      </c>
    </row>
    <row r="214" spans="1:16" x14ac:dyDescent="0.25">
      <c r="A214">
        <v>211</v>
      </c>
      <c r="B214">
        <v>0.91818999999999995</v>
      </c>
      <c r="C214">
        <v>204.35256000000001</v>
      </c>
      <c r="D214">
        <v>0</v>
      </c>
      <c r="E214">
        <v>0</v>
      </c>
      <c r="F214">
        <v>0</v>
      </c>
      <c r="G214">
        <v>2.5219999999999998</v>
      </c>
      <c r="H214">
        <v>22.028410000000001</v>
      </c>
      <c r="I214">
        <v>0</v>
      </c>
      <c r="J214">
        <v>0</v>
      </c>
      <c r="K214">
        <v>116</v>
      </c>
      <c r="L214">
        <v>60.859920000000002</v>
      </c>
      <c r="M214">
        <v>1.89E-3</v>
      </c>
      <c r="N214">
        <v>0.51</v>
      </c>
      <c r="O214">
        <v>5.2380000000000004</v>
      </c>
      <c r="P214">
        <v>-1</v>
      </c>
    </row>
    <row r="215" spans="1:16" x14ac:dyDescent="0.25">
      <c r="A215">
        <v>212</v>
      </c>
      <c r="B215">
        <v>0.93955</v>
      </c>
      <c r="C215">
        <v>208.81303</v>
      </c>
      <c r="D215">
        <v>0</v>
      </c>
      <c r="E215">
        <v>0</v>
      </c>
      <c r="F215">
        <v>0</v>
      </c>
      <c r="G215">
        <v>2.5270000000000001</v>
      </c>
      <c r="H215">
        <v>22.692329999999998</v>
      </c>
      <c r="I215">
        <v>0</v>
      </c>
      <c r="J215">
        <v>0</v>
      </c>
      <c r="K215">
        <v>117</v>
      </c>
      <c r="L215">
        <v>61.079799999999999</v>
      </c>
      <c r="M215">
        <v>1.89E-3</v>
      </c>
      <c r="N215">
        <v>0.51</v>
      </c>
      <c r="O215">
        <v>4.6689999999999996</v>
      </c>
      <c r="P215">
        <v>-1</v>
      </c>
    </row>
    <row r="216" spans="1:16" x14ac:dyDescent="0.25">
      <c r="A216">
        <v>213</v>
      </c>
      <c r="B216">
        <v>0.95642000000000005</v>
      </c>
      <c r="C216">
        <v>211.29918000000001</v>
      </c>
      <c r="D216">
        <v>0</v>
      </c>
      <c r="E216">
        <v>0</v>
      </c>
      <c r="F216">
        <v>0</v>
      </c>
      <c r="G216">
        <v>2.4540000000000002</v>
      </c>
      <c r="H216">
        <v>22.215679999999999</v>
      </c>
      <c r="I216">
        <v>0</v>
      </c>
      <c r="J216">
        <v>0</v>
      </c>
      <c r="K216">
        <v>117</v>
      </c>
      <c r="L216">
        <v>61.358800000000002</v>
      </c>
      <c r="M216">
        <v>3.0000000000000001E-3</v>
      </c>
      <c r="N216">
        <v>0.52</v>
      </c>
      <c r="O216">
        <v>5.7140000000000004</v>
      </c>
      <c r="P216">
        <v>-1</v>
      </c>
    </row>
    <row r="217" spans="1:16" x14ac:dyDescent="0.25">
      <c r="A217">
        <v>214</v>
      </c>
      <c r="B217">
        <v>0.97750999999999999</v>
      </c>
      <c r="C217">
        <v>207.78937999999999</v>
      </c>
      <c r="D217">
        <v>0</v>
      </c>
      <c r="E217">
        <v>0</v>
      </c>
      <c r="F217">
        <v>0</v>
      </c>
      <c r="G217">
        <v>2.4700000000000002</v>
      </c>
      <c r="H217">
        <v>23.542580000000001</v>
      </c>
      <c r="I217">
        <v>0</v>
      </c>
      <c r="J217">
        <v>0</v>
      </c>
      <c r="K217">
        <v>117</v>
      </c>
      <c r="L217">
        <v>60.899729999999998</v>
      </c>
      <c r="M217">
        <v>2.2100000000000002E-3</v>
      </c>
      <c r="N217">
        <v>0.59</v>
      </c>
      <c r="O217">
        <v>6.3849999999999998</v>
      </c>
      <c r="P217">
        <v>-1</v>
      </c>
    </row>
    <row r="218" spans="1:16" x14ac:dyDescent="0.25">
      <c r="A218">
        <v>215</v>
      </c>
      <c r="B218">
        <v>0.99051999999999996</v>
      </c>
      <c r="C218">
        <v>207.26434</v>
      </c>
      <c r="D218">
        <v>0</v>
      </c>
      <c r="E218">
        <v>0</v>
      </c>
      <c r="F218">
        <v>0</v>
      </c>
      <c r="G218">
        <v>2.4900000000000002</v>
      </c>
      <c r="H218">
        <v>21.017980000000001</v>
      </c>
      <c r="I218">
        <v>0</v>
      </c>
      <c r="J218">
        <v>0</v>
      </c>
      <c r="K218">
        <v>117</v>
      </c>
      <c r="L218">
        <v>60.829070000000002</v>
      </c>
      <c r="M218">
        <v>3.63E-3</v>
      </c>
      <c r="N218">
        <v>0.57999999999999996</v>
      </c>
      <c r="O218">
        <v>9.3940000000000001</v>
      </c>
      <c r="P218">
        <v>-1</v>
      </c>
    </row>
    <row r="219" spans="1:16" x14ac:dyDescent="0.25">
      <c r="A219">
        <v>216</v>
      </c>
      <c r="B219">
        <v>0.94267999999999996</v>
      </c>
      <c r="C219">
        <v>210.32987</v>
      </c>
      <c r="D219">
        <v>0</v>
      </c>
      <c r="E219">
        <v>0</v>
      </c>
      <c r="F219">
        <v>0</v>
      </c>
      <c r="G219">
        <v>2.4260000000000002</v>
      </c>
      <c r="H219">
        <v>20.038309999999999</v>
      </c>
      <c r="I219">
        <v>0</v>
      </c>
      <c r="J219">
        <v>0</v>
      </c>
      <c r="K219">
        <v>117</v>
      </c>
      <c r="L219">
        <v>61.067839999999997</v>
      </c>
      <c r="M219">
        <v>3.63E-3</v>
      </c>
      <c r="N219">
        <v>0.56000000000000005</v>
      </c>
      <c r="O219">
        <v>8</v>
      </c>
      <c r="P219">
        <v>0.44414999999999999</v>
      </c>
    </row>
    <row r="220" spans="1:16" x14ac:dyDescent="0.25">
      <c r="A220">
        <v>217</v>
      </c>
      <c r="B220">
        <v>0.96819</v>
      </c>
      <c r="C220">
        <v>207.62203</v>
      </c>
      <c r="D220">
        <v>0</v>
      </c>
      <c r="E220">
        <v>0</v>
      </c>
      <c r="F220">
        <v>0</v>
      </c>
      <c r="G220">
        <v>2.4590000000000001</v>
      </c>
      <c r="H220">
        <v>20.20966</v>
      </c>
      <c r="I220">
        <v>0</v>
      </c>
      <c r="J220">
        <v>0</v>
      </c>
      <c r="K220">
        <v>117</v>
      </c>
      <c r="L220">
        <v>60.81626</v>
      </c>
      <c r="M220">
        <v>3.0000000000000001E-3</v>
      </c>
      <c r="N220">
        <v>1.8</v>
      </c>
      <c r="O220">
        <v>6.1360000000000001</v>
      </c>
      <c r="P220">
        <v>-1</v>
      </c>
    </row>
    <row r="221" spans="1:16" x14ac:dyDescent="0.25">
      <c r="A221">
        <v>218</v>
      </c>
      <c r="B221">
        <v>0.99812999999999996</v>
      </c>
      <c r="C221">
        <v>208.27494999999999</v>
      </c>
      <c r="D221">
        <v>0</v>
      </c>
      <c r="E221">
        <v>0</v>
      </c>
      <c r="F221">
        <v>0</v>
      </c>
      <c r="G221">
        <v>2.4460000000000002</v>
      </c>
      <c r="H221">
        <v>21.788160000000001</v>
      </c>
      <c r="I221">
        <v>0</v>
      </c>
      <c r="J221">
        <v>0</v>
      </c>
      <c r="K221">
        <v>117</v>
      </c>
      <c r="L221">
        <v>60.90804</v>
      </c>
      <c r="M221">
        <v>2.5300000000000001E-3</v>
      </c>
      <c r="N221">
        <v>0.57999999999999996</v>
      </c>
      <c r="O221">
        <v>5.95</v>
      </c>
      <c r="P221">
        <v>-1</v>
      </c>
    </row>
    <row r="222" spans="1:16" x14ac:dyDescent="0.25">
      <c r="A222">
        <v>219</v>
      </c>
      <c r="B222">
        <v>0.90807000000000004</v>
      </c>
      <c r="C222">
        <v>209.66739999999999</v>
      </c>
      <c r="D222">
        <v>0</v>
      </c>
      <c r="E222">
        <v>0</v>
      </c>
      <c r="F222">
        <v>0</v>
      </c>
      <c r="G222">
        <v>2.4119999999999999</v>
      </c>
      <c r="H222">
        <v>19.942250000000001</v>
      </c>
      <c r="I222">
        <v>0</v>
      </c>
      <c r="J222">
        <v>0</v>
      </c>
      <c r="K222">
        <v>117</v>
      </c>
      <c r="L222">
        <v>61.150979999999997</v>
      </c>
      <c r="M222">
        <v>3.79E-3</v>
      </c>
      <c r="N222">
        <v>0.54</v>
      </c>
      <c r="O222">
        <v>5.806</v>
      </c>
      <c r="P222">
        <v>-1</v>
      </c>
    </row>
    <row r="223" spans="1:16" x14ac:dyDescent="0.25">
      <c r="A223">
        <v>220</v>
      </c>
      <c r="B223">
        <v>0.93976999999999999</v>
      </c>
      <c r="C223">
        <v>205.29755</v>
      </c>
      <c r="D223">
        <v>0</v>
      </c>
      <c r="E223">
        <v>0</v>
      </c>
      <c r="F223">
        <v>0</v>
      </c>
      <c r="G223">
        <v>2.4489999999999998</v>
      </c>
      <c r="H223">
        <v>20.297319999999999</v>
      </c>
      <c r="I223">
        <v>0</v>
      </c>
      <c r="J223">
        <v>0</v>
      </c>
      <c r="K223">
        <v>118</v>
      </c>
      <c r="L223">
        <v>60.819920000000003</v>
      </c>
      <c r="M223">
        <v>2.8400000000000001E-3</v>
      </c>
      <c r="N223">
        <v>0.56999999999999995</v>
      </c>
      <c r="O223">
        <v>5.5309999999999997</v>
      </c>
      <c r="P223">
        <v>-1</v>
      </c>
    </row>
    <row r="224" spans="1:16" x14ac:dyDescent="0.25">
      <c r="A224">
        <v>221</v>
      </c>
      <c r="B224">
        <v>0.97446999999999995</v>
      </c>
      <c r="C224">
        <v>207.53435999999999</v>
      </c>
      <c r="D224">
        <v>0</v>
      </c>
      <c r="E224">
        <v>0</v>
      </c>
      <c r="F224">
        <v>0</v>
      </c>
      <c r="G224">
        <v>2.4849999999999999</v>
      </c>
      <c r="H224">
        <v>20.44426</v>
      </c>
      <c r="I224">
        <v>0</v>
      </c>
      <c r="J224">
        <v>0</v>
      </c>
      <c r="K224">
        <v>118</v>
      </c>
      <c r="L224">
        <v>61.048250000000003</v>
      </c>
      <c r="M224">
        <v>2.6800000000000001E-3</v>
      </c>
      <c r="N224">
        <v>0.54</v>
      </c>
      <c r="O224">
        <v>5.5289999999999999</v>
      </c>
      <c r="P224">
        <v>-1</v>
      </c>
    </row>
    <row r="225" spans="1:16" x14ac:dyDescent="0.25">
      <c r="A225">
        <v>222</v>
      </c>
      <c r="B225">
        <v>0.91701999999999995</v>
      </c>
      <c r="C225">
        <v>210.13016999999999</v>
      </c>
      <c r="D225">
        <v>0</v>
      </c>
      <c r="E225">
        <v>0</v>
      </c>
      <c r="F225">
        <v>0</v>
      </c>
      <c r="G225">
        <v>2.4860000000000002</v>
      </c>
      <c r="H225">
        <v>20.292649999999998</v>
      </c>
      <c r="I225">
        <v>0</v>
      </c>
      <c r="J225">
        <v>0</v>
      </c>
      <c r="K225">
        <v>118</v>
      </c>
      <c r="L225">
        <v>61.27402</v>
      </c>
      <c r="M225">
        <v>2.8400000000000001E-3</v>
      </c>
      <c r="N225">
        <v>0.52</v>
      </c>
      <c r="O225">
        <v>6.7569999999999997</v>
      </c>
      <c r="P225">
        <v>-1</v>
      </c>
    </row>
    <row r="226" spans="1:16" x14ac:dyDescent="0.25">
      <c r="A226">
        <v>223</v>
      </c>
      <c r="B226">
        <v>0.92647999999999997</v>
      </c>
      <c r="C226">
        <v>192.17379</v>
      </c>
      <c r="D226">
        <v>0</v>
      </c>
      <c r="E226">
        <v>0</v>
      </c>
      <c r="F226">
        <v>0</v>
      </c>
      <c r="G226">
        <v>2.496</v>
      </c>
      <c r="H226">
        <v>25.27054</v>
      </c>
      <c r="I226">
        <v>0</v>
      </c>
      <c r="J226">
        <v>0</v>
      </c>
      <c r="K226">
        <v>117</v>
      </c>
      <c r="L226">
        <v>58.410150000000002</v>
      </c>
      <c r="M226">
        <v>1.74E-3</v>
      </c>
      <c r="N226">
        <v>8.17</v>
      </c>
      <c r="O226">
        <v>6.42</v>
      </c>
      <c r="P226">
        <v>-1</v>
      </c>
    </row>
    <row r="227" spans="1:16" x14ac:dyDescent="0.25">
      <c r="A227">
        <v>224</v>
      </c>
      <c r="B227">
        <v>0.98214000000000001</v>
      </c>
      <c r="C227">
        <v>195.21847</v>
      </c>
      <c r="D227">
        <v>0</v>
      </c>
      <c r="E227">
        <v>0</v>
      </c>
      <c r="F227">
        <v>0</v>
      </c>
      <c r="G227">
        <v>2.58</v>
      </c>
      <c r="H227">
        <v>22.069310000000002</v>
      </c>
      <c r="I227">
        <v>0</v>
      </c>
      <c r="J227">
        <v>0</v>
      </c>
      <c r="K227">
        <v>117</v>
      </c>
      <c r="L227">
        <v>58.93777</v>
      </c>
      <c r="M227">
        <v>1.74E-3</v>
      </c>
      <c r="N227">
        <v>1.94</v>
      </c>
      <c r="O227">
        <v>3.7709999999999999</v>
      </c>
      <c r="P227">
        <v>0.38829999999999998</v>
      </c>
    </row>
    <row r="228" spans="1:16" x14ac:dyDescent="0.25">
      <c r="A228">
        <v>225</v>
      </c>
      <c r="B228">
        <v>0.88563999999999998</v>
      </c>
      <c r="C228">
        <v>197.77457999999999</v>
      </c>
      <c r="D228">
        <v>0</v>
      </c>
      <c r="E228">
        <v>0</v>
      </c>
      <c r="F228">
        <v>0</v>
      </c>
      <c r="G228">
        <v>2.4169999999999998</v>
      </c>
      <c r="H228">
        <v>20.6556</v>
      </c>
      <c r="I228">
        <v>0</v>
      </c>
      <c r="J228">
        <v>0</v>
      </c>
      <c r="K228">
        <v>116</v>
      </c>
      <c r="L228">
        <v>58.989780000000003</v>
      </c>
      <c r="M228">
        <v>4.1000000000000003E-3</v>
      </c>
      <c r="N228">
        <v>0.5</v>
      </c>
      <c r="O228">
        <v>3.762</v>
      </c>
      <c r="P228">
        <v>-1</v>
      </c>
    </row>
    <row r="229" spans="1:16" x14ac:dyDescent="0.25">
      <c r="A229">
        <v>226</v>
      </c>
      <c r="B229">
        <v>0.98216000000000003</v>
      </c>
      <c r="C229">
        <v>197.30089000000001</v>
      </c>
      <c r="D229">
        <v>0</v>
      </c>
      <c r="E229">
        <v>0</v>
      </c>
      <c r="F229">
        <v>0</v>
      </c>
      <c r="G229">
        <v>2.516</v>
      </c>
      <c r="H229">
        <v>21.354769999999998</v>
      </c>
      <c r="I229">
        <v>0</v>
      </c>
      <c r="J229">
        <v>0</v>
      </c>
      <c r="K229">
        <v>116</v>
      </c>
      <c r="L229">
        <v>59.409390000000002</v>
      </c>
      <c r="M229">
        <v>2.8400000000000001E-3</v>
      </c>
      <c r="N229">
        <v>0.52</v>
      </c>
      <c r="O229">
        <v>3.7370000000000001</v>
      </c>
      <c r="P229">
        <v>-1</v>
      </c>
    </row>
    <row r="230" spans="1:16" x14ac:dyDescent="0.25">
      <c r="A230">
        <v>227</v>
      </c>
      <c r="B230">
        <v>0.97323999999999999</v>
      </c>
      <c r="C230">
        <v>201.41716</v>
      </c>
      <c r="D230">
        <v>0</v>
      </c>
      <c r="E230">
        <v>0</v>
      </c>
      <c r="F230">
        <v>0</v>
      </c>
      <c r="G230">
        <v>2.5430000000000001</v>
      </c>
      <c r="H230">
        <v>20.24297</v>
      </c>
      <c r="I230">
        <v>0</v>
      </c>
      <c r="J230">
        <v>0</v>
      </c>
      <c r="K230">
        <v>117</v>
      </c>
      <c r="L230">
        <v>59.958419999999997</v>
      </c>
      <c r="M230">
        <v>3.31E-3</v>
      </c>
      <c r="N230">
        <v>1.1299999999999999</v>
      </c>
      <c r="O230">
        <v>3.7810000000000001</v>
      </c>
      <c r="P230">
        <v>-1</v>
      </c>
    </row>
    <row r="231" spans="1:16" x14ac:dyDescent="0.25">
      <c r="A231">
        <v>228</v>
      </c>
      <c r="B231">
        <v>0.91315999999999997</v>
      </c>
      <c r="C231">
        <v>200.62268</v>
      </c>
      <c r="D231">
        <v>0</v>
      </c>
      <c r="E231">
        <v>0</v>
      </c>
      <c r="F231">
        <v>0</v>
      </c>
      <c r="G231">
        <v>2.4870000000000001</v>
      </c>
      <c r="H231">
        <v>18.152460000000001</v>
      </c>
      <c r="I231">
        <v>0</v>
      </c>
      <c r="J231">
        <v>0</v>
      </c>
      <c r="K231">
        <v>117</v>
      </c>
      <c r="L231">
        <v>59.818910000000002</v>
      </c>
      <c r="M231">
        <v>3.63E-3</v>
      </c>
      <c r="N231">
        <v>0.54</v>
      </c>
      <c r="O231">
        <v>3.794</v>
      </c>
      <c r="P231">
        <v>-1</v>
      </c>
    </row>
    <row r="232" spans="1:16" x14ac:dyDescent="0.25">
      <c r="A232">
        <v>229</v>
      </c>
      <c r="B232">
        <v>0.95162000000000002</v>
      </c>
      <c r="C232">
        <v>197.42412999999999</v>
      </c>
      <c r="D232">
        <v>0</v>
      </c>
      <c r="E232">
        <v>0</v>
      </c>
      <c r="F232">
        <v>0</v>
      </c>
      <c r="G232">
        <v>2.5179999999999998</v>
      </c>
      <c r="H232">
        <v>18.322579999999999</v>
      </c>
      <c r="I232">
        <v>0</v>
      </c>
      <c r="J232">
        <v>0</v>
      </c>
      <c r="K232">
        <v>117</v>
      </c>
      <c r="L232">
        <v>59.648519999999998</v>
      </c>
      <c r="M232">
        <v>3.31E-3</v>
      </c>
      <c r="N232">
        <v>0.51</v>
      </c>
      <c r="O232">
        <v>3.968</v>
      </c>
      <c r="P232">
        <v>-1</v>
      </c>
    </row>
    <row r="233" spans="1:16" x14ac:dyDescent="0.25">
      <c r="A233">
        <v>230</v>
      </c>
      <c r="B233">
        <v>0.95469000000000004</v>
      </c>
      <c r="C233">
        <v>200.54407</v>
      </c>
      <c r="D233">
        <v>0</v>
      </c>
      <c r="E233">
        <v>0</v>
      </c>
      <c r="F233">
        <v>0</v>
      </c>
      <c r="G233">
        <v>2.5339999999999998</v>
      </c>
      <c r="H233">
        <v>20.317450000000001</v>
      </c>
      <c r="I233">
        <v>0</v>
      </c>
      <c r="J233">
        <v>0</v>
      </c>
      <c r="K233">
        <v>117</v>
      </c>
      <c r="L233">
        <v>59.734690000000001</v>
      </c>
      <c r="M233">
        <v>3.79E-3</v>
      </c>
      <c r="N233">
        <v>2.78</v>
      </c>
      <c r="O233">
        <v>4.6139999999999999</v>
      </c>
      <c r="P233">
        <v>-1</v>
      </c>
    </row>
    <row r="234" spans="1:16" x14ac:dyDescent="0.25">
      <c r="A234">
        <v>231</v>
      </c>
      <c r="B234">
        <v>0.93932000000000004</v>
      </c>
      <c r="C234">
        <v>198.58533</v>
      </c>
      <c r="D234">
        <v>0</v>
      </c>
      <c r="E234">
        <v>0</v>
      </c>
      <c r="F234">
        <v>0</v>
      </c>
      <c r="G234">
        <v>2.472</v>
      </c>
      <c r="H234">
        <v>18.15436</v>
      </c>
      <c r="I234">
        <v>0</v>
      </c>
      <c r="J234">
        <v>0</v>
      </c>
      <c r="K234">
        <v>117</v>
      </c>
      <c r="L234">
        <v>59.658380000000001</v>
      </c>
      <c r="M234">
        <v>4.5799999999999999E-3</v>
      </c>
      <c r="N234">
        <v>1.1000000000000001</v>
      </c>
      <c r="O234">
        <v>4.4450000000000003</v>
      </c>
      <c r="P234">
        <v>-1</v>
      </c>
    </row>
    <row r="235" spans="1:16" x14ac:dyDescent="0.25">
      <c r="A235">
        <v>232</v>
      </c>
      <c r="B235">
        <v>0.97050000000000003</v>
      </c>
      <c r="C235">
        <v>197.97998999999999</v>
      </c>
      <c r="D235">
        <v>0</v>
      </c>
      <c r="E235">
        <v>0</v>
      </c>
      <c r="F235">
        <v>0</v>
      </c>
      <c r="G235">
        <v>2.6120000000000001</v>
      </c>
      <c r="H235">
        <v>16.951840000000001</v>
      </c>
      <c r="I235">
        <v>0</v>
      </c>
      <c r="J235">
        <v>0</v>
      </c>
      <c r="K235">
        <v>117</v>
      </c>
      <c r="L235">
        <v>59.669640000000001</v>
      </c>
      <c r="M235">
        <v>4.2599999999999999E-3</v>
      </c>
      <c r="N235">
        <v>1.0900000000000001</v>
      </c>
      <c r="O235">
        <v>3.9340000000000002</v>
      </c>
      <c r="P235">
        <v>0.35371999999999998</v>
      </c>
    </row>
    <row r="236" spans="1:16" x14ac:dyDescent="0.25">
      <c r="A236">
        <v>233</v>
      </c>
      <c r="B236">
        <v>0.95443999999999996</v>
      </c>
      <c r="C236">
        <v>201.73542</v>
      </c>
      <c r="D236">
        <v>0</v>
      </c>
      <c r="E236">
        <v>0</v>
      </c>
      <c r="F236">
        <v>0</v>
      </c>
      <c r="G236">
        <v>2.552</v>
      </c>
      <c r="H236">
        <v>19.12838</v>
      </c>
      <c r="I236">
        <v>0</v>
      </c>
      <c r="J236">
        <v>0</v>
      </c>
      <c r="K236">
        <v>117</v>
      </c>
      <c r="L236">
        <v>60.015999999999998</v>
      </c>
      <c r="M236">
        <v>3.63E-3</v>
      </c>
      <c r="N236">
        <v>1.08</v>
      </c>
      <c r="O236">
        <v>3.8740000000000001</v>
      </c>
      <c r="P236">
        <v>-1</v>
      </c>
    </row>
    <row r="237" spans="1:16" x14ac:dyDescent="0.25">
      <c r="A237">
        <v>234</v>
      </c>
      <c r="B237">
        <v>0.93516999999999995</v>
      </c>
      <c r="C237">
        <v>201.50167999999999</v>
      </c>
      <c r="D237">
        <v>0</v>
      </c>
      <c r="E237">
        <v>0</v>
      </c>
      <c r="F237">
        <v>0</v>
      </c>
      <c r="G237">
        <v>2.544</v>
      </c>
      <c r="H237">
        <v>17.336130000000001</v>
      </c>
      <c r="I237">
        <v>0</v>
      </c>
      <c r="J237">
        <v>0</v>
      </c>
      <c r="K237">
        <v>117</v>
      </c>
      <c r="L237">
        <v>60.044179999999997</v>
      </c>
      <c r="M237">
        <v>3.79E-3</v>
      </c>
      <c r="N237">
        <v>0.53</v>
      </c>
      <c r="O237">
        <v>4.1900000000000004</v>
      </c>
      <c r="P237">
        <v>-1</v>
      </c>
    </row>
    <row r="238" spans="1:16" x14ac:dyDescent="0.25">
      <c r="A238">
        <v>235</v>
      </c>
      <c r="B238">
        <v>0.98153000000000001</v>
      </c>
      <c r="C238">
        <v>199.00689</v>
      </c>
      <c r="D238">
        <v>0</v>
      </c>
      <c r="E238">
        <v>0</v>
      </c>
      <c r="F238">
        <v>0</v>
      </c>
      <c r="G238">
        <v>2.605</v>
      </c>
      <c r="H238">
        <v>18.952210000000001</v>
      </c>
      <c r="I238">
        <v>0</v>
      </c>
      <c r="J238">
        <v>0</v>
      </c>
      <c r="K238">
        <v>117</v>
      </c>
      <c r="L238">
        <v>59.817439999999998</v>
      </c>
      <c r="M238">
        <v>4.5799999999999999E-3</v>
      </c>
      <c r="N238">
        <v>0.55000000000000004</v>
      </c>
      <c r="O238">
        <v>3.8719999999999999</v>
      </c>
      <c r="P238">
        <v>-1</v>
      </c>
    </row>
    <row r="239" spans="1:16" x14ac:dyDescent="0.25">
      <c r="A239">
        <v>236</v>
      </c>
      <c r="B239">
        <v>0.98541999999999996</v>
      </c>
      <c r="C239">
        <v>201.32989000000001</v>
      </c>
      <c r="D239">
        <v>0</v>
      </c>
      <c r="E239">
        <v>0</v>
      </c>
      <c r="F239">
        <v>0</v>
      </c>
      <c r="G239">
        <v>2.5099999999999998</v>
      </c>
      <c r="H239">
        <v>19.107839999999999</v>
      </c>
      <c r="I239">
        <v>0</v>
      </c>
      <c r="J239">
        <v>0</v>
      </c>
      <c r="K239">
        <v>117</v>
      </c>
      <c r="L239">
        <v>60.016770000000001</v>
      </c>
      <c r="M239">
        <v>4.7299999999999998E-3</v>
      </c>
      <c r="N239">
        <v>0.55000000000000004</v>
      </c>
      <c r="O239">
        <v>3.9649999999999999</v>
      </c>
      <c r="P239">
        <v>-1</v>
      </c>
    </row>
    <row r="240" spans="1:16" x14ac:dyDescent="0.25">
      <c r="A240">
        <v>237</v>
      </c>
      <c r="B240">
        <v>0.93462999999999996</v>
      </c>
      <c r="C240">
        <v>203.04649000000001</v>
      </c>
      <c r="D240">
        <v>0</v>
      </c>
      <c r="E240">
        <v>0</v>
      </c>
      <c r="F240">
        <v>0</v>
      </c>
      <c r="G240">
        <v>2.4630000000000001</v>
      </c>
      <c r="H240">
        <v>18.716729999999998</v>
      </c>
      <c r="I240">
        <v>0</v>
      </c>
      <c r="J240">
        <v>0</v>
      </c>
      <c r="K240">
        <v>117</v>
      </c>
      <c r="L240">
        <v>60.190869999999997</v>
      </c>
      <c r="M240">
        <v>3.63E-3</v>
      </c>
      <c r="N240">
        <v>0.55000000000000004</v>
      </c>
      <c r="O240">
        <v>3.4689999999999999</v>
      </c>
      <c r="P240">
        <v>-1</v>
      </c>
    </row>
    <row r="241" spans="1:16" x14ac:dyDescent="0.25">
      <c r="A241">
        <v>238</v>
      </c>
      <c r="B241">
        <v>0.95877999999999997</v>
      </c>
      <c r="C241">
        <v>205.40692999999999</v>
      </c>
      <c r="D241">
        <v>0</v>
      </c>
      <c r="E241">
        <v>0</v>
      </c>
      <c r="F241">
        <v>0</v>
      </c>
      <c r="G241">
        <v>2.585</v>
      </c>
      <c r="H241">
        <v>23.442699999999999</v>
      </c>
      <c r="I241">
        <v>0</v>
      </c>
      <c r="J241">
        <v>0</v>
      </c>
      <c r="K241">
        <v>117</v>
      </c>
      <c r="L241">
        <v>60.807209999999998</v>
      </c>
      <c r="M241">
        <v>3.79E-3</v>
      </c>
      <c r="N241">
        <v>0.5</v>
      </c>
      <c r="O241">
        <v>4.258</v>
      </c>
      <c r="P241">
        <v>-1</v>
      </c>
    </row>
    <row r="242" spans="1:16" x14ac:dyDescent="0.25">
      <c r="A242">
        <v>239</v>
      </c>
      <c r="B242">
        <v>0.94696000000000002</v>
      </c>
      <c r="C242">
        <v>210.10910000000001</v>
      </c>
      <c r="D242">
        <v>0</v>
      </c>
      <c r="E242">
        <v>0</v>
      </c>
      <c r="F242">
        <v>0</v>
      </c>
      <c r="G242">
        <v>2.4769999999999999</v>
      </c>
      <c r="H242">
        <v>21.959569999999999</v>
      </c>
      <c r="I242">
        <v>0</v>
      </c>
      <c r="J242">
        <v>0</v>
      </c>
      <c r="K242">
        <v>117</v>
      </c>
      <c r="L242">
        <v>61.656100000000002</v>
      </c>
      <c r="M242">
        <v>4.8900000000000002E-3</v>
      </c>
      <c r="N242">
        <v>0.49</v>
      </c>
      <c r="O242">
        <v>5.5439999999999996</v>
      </c>
      <c r="P242">
        <v>-1</v>
      </c>
    </row>
    <row r="243" spans="1:16" x14ac:dyDescent="0.25">
      <c r="A243">
        <v>240</v>
      </c>
      <c r="B243">
        <v>0.83230999999999999</v>
      </c>
      <c r="C243">
        <v>212.53424000000001</v>
      </c>
      <c r="D243">
        <v>0</v>
      </c>
      <c r="E243">
        <v>0</v>
      </c>
      <c r="F243">
        <v>0</v>
      </c>
      <c r="G243">
        <v>2.4580000000000002</v>
      </c>
      <c r="H243">
        <v>19.048719999999999</v>
      </c>
      <c r="I243">
        <v>0</v>
      </c>
      <c r="J243">
        <v>0</v>
      </c>
      <c r="K243">
        <v>118</v>
      </c>
      <c r="L243">
        <v>62.321689999999997</v>
      </c>
      <c r="M243">
        <v>6.4700000000000001E-3</v>
      </c>
      <c r="N243">
        <v>0.48</v>
      </c>
      <c r="O243">
        <v>7.5389999999999997</v>
      </c>
      <c r="P243">
        <v>0.41222999999999999</v>
      </c>
    </row>
    <row r="244" spans="1:16" x14ac:dyDescent="0.25">
      <c r="A244">
        <v>241</v>
      </c>
      <c r="B244">
        <v>0.93074999999999997</v>
      </c>
      <c r="C244">
        <v>207.92044999999999</v>
      </c>
      <c r="D244">
        <v>0</v>
      </c>
      <c r="E244">
        <v>0</v>
      </c>
      <c r="F244">
        <v>0</v>
      </c>
      <c r="G244">
        <v>2.5390000000000001</v>
      </c>
      <c r="H244">
        <v>21.268249999999998</v>
      </c>
      <c r="I244">
        <v>0</v>
      </c>
      <c r="J244">
        <v>0</v>
      </c>
      <c r="K244">
        <v>117</v>
      </c>
      <c r="L244">
        <v>61.349269999999997</v>
      </c>
      <c r="M244">
        <v>5.2100000000000002E-3</v>
      </c>
      <c r="N244">
        <v>0.55000000000000004</v>
      </c>
      <c r="O244">
        <v>7.9950000000000001</v>
      </c>
      <c r="P244">
        <v>-1</v>
      </c>
    </row>
    <row r="245" spans="1:16" x14ac:dyDescent="0.25">
      <c r="A245">
        <v>242</v>
      </c>
      <c r="B245">
        <v>0.94357999999999997</v>
      </c>
      <c r="C245">
        <v>211.29850999999999</v>
      </c>
      <c r="D245">
        <v>0</v>
      </c>
      <c r="E245">
        <v>0</v>
      </c>
      <c r="F245">
        <v>0</v>
      </c>
      <c r="G245">
        <v>2.431</v>
      </c>
      <c r="H245">
        <v>22.427350000000001</v>
      </c>
      <c r="I245">
        <v>0</v>
      </c>
      <c r="J245">
        <v>0</v>
      </c>
      <c r="K245">
        <v>117</v>
      </c>
      <c r="L245">
        <v>61.443899999999999</v>
      </c>
      <c r="M245">
        <v>3.63E-3</v>
      </c>
      <c r="N245">
        <v>0.56000000000000005</v>
      </c>
      <c r="O245">
        <v>7.9050000000000002</v>
      </c>
      <c r="P245">
        <v>-1</v>
      </c>
    </row>
    <row r="246" spans="1:16" x14ac:dyDescent="0.25">
      <c r="A246">
        <v>243</v>
      </c>
      <c r="B246">
        <v>0.91019000000000005</v>
      </c>
      <c r="C246">
        <v>210.80338</v>
      </c>
      <c r="D246">
        <v>0</v>
      </c>
      <c r="E246">
        <v>0</v>
      </c>
      <c r="F246">
        <v>0</v>
      </c>
      <c r="G246">
        <v>2.5049999999999999</v>
      </c>
      <c r="H246">
        <v>18.853280000000002</v>
      </c>
      <c r="I246">
        <v>0</v>
      </c>
      <c r="J246">
        <v>0</v>
      </c>
      <c r="K246">
        <v>116</v>
      </c>
      <c r="L246">
        <v>61.450890000000001</v>
      </c>
      <c r="M246">
        <v>4.5799999999999999E-3</v>
      </c>
      <c r="N246">
        <v>0.53</v>
      </c>
      <c r="O246">
        <v>6.0720000000000001</v>
      </c>
      <c r="P246">
        <v>-1</v>
      </c>
    </row>
    <row r="247" spans="1:16" x14ac:dyDescent="0.25">
      <c r="A247">
        <v>244</v>
      </c>
      <c r="B247">
        <v>0.92079999999999995</v>
      </c>
      <c r="C247">
        <v>208.82002</v>
      </c>
      <c r="D247">
        <v>0</v>
      </c>
      <c r="E247">
        <v>0</v>
      </c>
      <c r="F247">
        <v>0</v>
      </c>
      <c r="G247">
        <v>2.5369999999999999</v>
      </c>
      <c r="H247">
        <v>21.065359999999998</v>
      </c>
      <c r="I247">
        <v>0</v>
      </c>
      <c r="J247">
        <v>0</v>
      </c>
      <c r="K247">
        <v>116</v>
      </c>
      <c r="L247">
        <v>61.394480000000001</v>
      </c>
      <c r="M247">
        <v>3.79E-3</v>
      </c>
      <c r="N247">
        <v>7.89</v>
      </c>
      <c r="O247">
        <v>5.8789999999999996</v>
      </c>
      <c r="P247">
        <v>-1</v>
      </c>
    </row>
    <row r="248" spans="1:16" x14ac:dyDescent="0.25">
      <c r="A248">
        <v>245</v>
      </c>
      <c r="B248">
        <v>0.94401000000000002</v>
      </c>
      <c r="C248">
        <v>211.5866</v>
      </c>
      <c r="D248">
        <v>0</v>
      </c>
      <c r="E248">
        <v>0</v>
      </c>
      <c r="F248">
        <v>0</v>
      </c>
      <c r="G248">
        <v>2.6120000000000001</v>
      </c>
      <c r="H248">
        <v>21.714950000000002</v>
      </c>
      <c r="I248">
        <v>0</v>
      </c>
      <c r="J248">
        <v>0</v>
      </c>
      <c r="K248">
        <v>117</v>
      </c>
      <c r="L248">
        <v>61.660719999999998</v>
      </c>
      <c r="M248">
        <v>3.63E-3</v>
      </c>
      <c r="N248">
        <v>2.06</v>
      </c>
      <c r="O248">
        <v>9.7560000000000002</v>
      </c>
      <c r="P248">
        <v>-1</v>
      </c>
    </row>
    <row r="249" spans="1:16" x14ac:dyDescent="0.25">
      <c r="A249">
        <v>246</v>
      </c>
      <c r="B249">
        <v>0.88914000000000004</v>
      </c>
      <c r="C249">
        <v>209.95568</v>
      </c>
      <c r="D249">
        <v>0</v>
      </c>
      <c r="E249">
        <v>0</v>
      </c>
      <c r="F249">
        <v>0</v>
      </c>
      <c r="G249">
        <v>2.4889999999999999</v>
      </c>
      <c r="H249">
        <v>17.802659999999999</v>
      </c>
      <c r="I249">
        <v>0</v>
      </c>
      <c r="J249">
        <v>0</v>
      </c>
      <c r="K249">
        <v>117</v>
      </c>
      <c r="L249">
        <v>61.528509999999997</v>
      </c>
      <c r="M249">
        <v>4.7299999999999998E-3</v>
      </c>
      <c r="N249">
        <v>26.71</v>
      </c>
      <c r="O249">
        <v>5.5739999999999998</v>
      </c>
      <c r="P249">
        <v>-1</v>
      </c>
    </row>
    <row r="250" spans="1:16" x14ac:dyDescent="0.25">
      <c r="A250">
        <v>247</v>
      </c>
      <c r="B250">
        <v>0.92300000000000004</v>
      </c>
      <c r="C250">
        <v>209.70802</v>
      </c>
      <c r="D250">
        <v>0</v>
      </c>
      <c r="E250">
        <v>0</v>
      </c>
      <c r="F250">
        <v>0</v>
      </c>
      <c r="G250">
        <v>2.5910000000000002</v>
      </c>
      <c r="H250">
        <v>18.105879999999999</v>
      </c>
      <c r="I250">
        <v>0</v>
      </c>
      <c r="J250">
        <v>0</v>
      </c>
      <c r="K250">
        <v>117</v>
      </c>
      <c r="L250">
        <v>61.42295</v>
      </c>
      <c r="M250">
        <v>4.5799999999999999E-3</v>
      </c>
      <c r="N250">
        <v>0.6</v>
      </c>
      <c r="O250">
        <v>5.5679999999999996</v>
      </c>
      <c r="P250">
        <v>-1</v>
      </c>
    </row>
    <row r="251" spans="1:16" x14ac:dyDescent="0.25">
      <c r="A251">
        <v>248</v>
      </c>
      <c r="B251">
        <v>0.93186999999999998</v>
      </c>
      <c r="C251">
        <v>210.88047</v>
      </c>
      <c r="D251">
        <v>0</v>
      </c>
      <c r="E251">
        <v>0</v>
      </c>
      <c r="F251">
        <v>0</v>
      </c>
      <c r="G251">
        <v>2.508</v>
      </c>
      <c r="H251">
        <v>18.67062</v>
      </c>
      <c r="I251">
        <v>0</v>
      </c>
      <c r="J251">
        <v>0</v>
      </c>
      <c r="K251">
        <v>117</v>
      </c>
      <c r="L251">
        <v>61.638759999999998</v>
      </c>
      <c r="M251">
        <v>4.2599999999999999E-3</v>
      </c>
      <c r="N251">
        <v>2</v>
      </c>
      <c r="O251">
        <v>6.3079999999999998</v>
      </c>
      <c r="P251">
        <v>0.61702000000000001</v>
      </c>
    </row>
    <row r="252" spans="1:16" x14ac:dyDescent="0.25">
      <c r="A252">
        <v>249</v>
      </c>
      <c r="B252">
        <v>0.91063000000000005</v>
      </c>
      <c r="C252">
        <v>210.00829999999999</v>
      </c>
      <c r="D252">
        <v>0</v>
      </c>
      <c r="E252">
        <v>0</v>
      </c>
      <c r="F252">
        <v>0</v>
      </c>
      <c r="G252">
        <v>2.516</v>
      </c>
      <c r="H252">
        <v>17.050619999999999</v>
      </c>
      <c r="I252">
        <v>0</v>
      </c>
      <c r="J252">
        <v>0</v>
      </c>
      <c r="K252">
        <v>117</v>
      </c>
      <c r="L252">
        <v>61.618380000000002</v>
      </c>
      <c r="M252">
        <v>3.79E-3</v>
      </c>
      <c r="N252">
        <v>0.5</v>
      </c>
      <c r="O252">
        <v>5.0839999999999996</v>
      </c>
      <c r="P252">
        <v>-1</v>
      </c>
    </row>
    <row r="253" spans="1:16" x14ac:dyDescent="0.25">
      <c r="A253">
        <v>250</v>
      </c>
      <c r="B253">
        <v>0.94454000000000005</v>
      </c>
      <c r="C253">
        <v>208.81179</v>
      </c>
      <c r="D253">
        <v>0</v>
      </c>
      <c r="E253">
        <v>0</v>
      </c>
      <c r="F253">
        <v>0</v>
      </c>
      <c r="G253">
        <v>2.5190000000000001</v>
      </c>
      <c r="H253">
        <v>17.84449</v>
      </c>
      <c r="I253">
        <v>0</v>
      </c>
      <c r="J253">
        <v>0</v>
      </c>
      <c r="K253">
        <v>117</v>
      </c>
      <c r="L253">
        <v>61.509500000000003</v>
      </c>
      <c r="M253">
        <v>3.0000000000000001E-3</v>
      </c>
      <c r="N253">
        <v>0.53</v>
      </c>
      <c r="O253">
        <v>6.1790000000000003</v>
      </c>
      <c r="P253">
        <v>-1</v>
      </c>
    </row>
    <row r="254" spans="1:16" x14ac:dyDescent="0.25">
      <c r="A254">
        <v>251</v>
      </c>
      <c r="B254">
        <v>0.91574999999999995</v>
      </c>
      <c r="C254">
        <v>209.95972</v>
      </c>
      <c r="D254">
        <v>0</v>
      </c>
      <c r="E254">
        <v>0</v>
      </c>
      <c r="F254">
        <v>0</v>
      </c>
      <c r="G254">
        <v>2.5289999999999999</v>
      </c>
      <c r="H254">
        <v>19.782419999999998</v>
      </c>
      <c r="I254">
        <v>0</v>
      </c>
      <c r="J254">
        <v>0</v>
      </c>
      <c r="K254">
        <v>117</v>
      </c>
      <c r="L254">
        <v>61.56832</v>
      </c>
      <c r="M254">
        <v>3.79E-3</v>
      </c>
      <c r="N254">
        <v>0.54</v>
      </c>
      <c r="O254">
        <v>6.1079999999999997</v>
      </c>
      <c r="P254">
        <v>-1</v>
      </c>
    </row>
    <row r="255" spans="1:16" x14ac:dyDescent="0.25">
      <c r="A255">
        <v>252</v>
      </c>
      <c r="B255">
        <v>0.89746999999999999</v>
      </c>
      <c r="C255">
        <v>208.15010000000001</v>
      </c>
      <c r="D255">
        <v>0</v>
      </c>
      <c r="E255">
        <v>0</v>
      </c>
      <c r="F255">
        <v>1</v>
      </c>
      <c r="G255">
        <v>2.512</v>
      </c>
      <c r="H255">
        <v>15.759399999999999</v>
      </c>
      <c r="I255">
        <v>0</v>
      </c>
      <c r="J255">
        <v>0</v>
      </c>
      <c r="K255">
        <v>117</v>
      </c>
      <c r="L255">
        <v>61.531730000000003</v>
      </c>
      <c r="M255">
        <v>5.2100000000000002E-3</v>
      </c>
      <c r="N255">
        <v>0.49</v>
      </c>
      <c r="O255">
        <v>6.157</v>
      </c>
      <c r="P255">
        <v>-1</v>
      </c>
    </row>
    <row r="256" spans="1:16" x14ac:dyDescent="0.25">
      <c r="A256">
        <v>253</v>
      </c>
      <c r="B256">
        <v>0.96797</v>
      </c>
      <c r="C256">
        <v>196.25555</v>
      </c>
      <c r="D256">
        <v>0</v>
      </c>
      <c r="E256">
        <v>0</v>
      </c>
      <c r="F256">
        <v>0</v>
      </c>
      <c r="G256">
        <v>2.5219999999999998</v>
      </c>
      <c r="H256">
        <v>18.064039999999999</v>
      </c>
      <c r="I256">
        <v>0</v>
      </c>
      <c r="J256">
        <v>0</v>
      </c>
      <c r="K256">
        <v>117</v>
      </c>
      <c r="L256">
        <v>60.301079999999999</v>
      </c>
      <c r="M256">
        <v>3.47E-3</v>
      </c>
      <c r="N256">
        <v>0.52</v>
      </c>
      <c r="O256">
        <v>6.1509999999999998</v>
      </c>
      <c r="P256">
        <v>-1</v>
      </c>
    </row>
    <row r="257" spans="1:16" x14ac:dyDescent="0.25">
      <c r="A257">
        <v>254</v>
      </c>
      <c r="B257">
        <v>0.92828999999999995</v>
      </c>
      <c r="C257">
        <v>195.09381999999999</v>
      </c>
      <c r="D257">
        <v>0</v>
      </c>
      <c r="E257">
        <v>0</v>
      </c>
      <c r="F257">
        <v>0</v>
      </c>
      <c r="G257">
        <v>2.5720000000000001</v>
      </c>
      <c r="H257">
        <v>21.371400000000001</v>
      </c>
      <c r="I257">
        <v>0</v>
      </c>
      <c r="J257">
        <v>0</v>
      </c>
      <c r="K257">
        <v>117</v>
      </c>
      <c r="L257">
        <v>60.680390000000003</v>
      </c>
      <c r="M257">
        <v>4.1000000000000003E-3</v>
      </c>
      <c r="N257">
        <v>0.47</v>
      </c>
      <c r="O257">
        <v>4.758</v>
      </c>
      <c r="P257">
        <v>-1</v>
      </c>
    </row>
    <row r="258" spans="1:16" x14ac:dyDescent="0.25">
      <c r="A258">
        <v>255</v>
      </c>
      <c r="B258">
        <v>0.83272999999999997</v>
      </c>
      <c r="C258">
        <v>195.88453000000001</v>
      </c>
      <c r="D258">
        <v>0</v>
      </c>
      <c r="E258">
        <v>0</v>
      </c>
      <c r="F258">
        <v>0</v>
      </c>
      <c r="G258">
        <v>2.4329999999999998</v>
      </c>
      <c r="H258">
        <v>16.93965</v>
      </c>
      <c r="I258">
        <v>0</v>
      </c>
      <c r="J258">
        <v>0</v>
      </c>
      <c r="K258">
        <v>117</v>
      </c>
      <c r="L258">
        <v>61.042850000000001</v>
      </c>
      <c r="M258">
        <v>6.0000000000000001E-3</v>
      </c>
      <c r="N258">
        <v>0.47</v>
      </c>
      <c r="O258">
        <v>5.1660000000000004</v>
      </c>
      <c r="P258">
        <v>-1</v>
      </c>
    </row>
    <row r="259" spans="1:16" x14ac:dyDescent="0.25">
      <c r="A259">
        <v>256</v>
      </c>
      <c r="B259">
        <v>0.94945000000000002</v>
      </c>
      <c r="C259">
        <v>194.39327</v>
      </c>
      <c r="D259">
        <v>0</v>
      </c>
      <c r="E259">
        <v>0</v>
      </c>
      <c r="F259">
        <v>0</v>
      </c>
      <c r="G259">
        <v>2.5579999999999998</v>
      </c>
      <c r="H259">
        <v>19.568549999999998</v>
      </c>
      <c r="I259">
        <v>0</v>
      </c>
      <c r="J259">
        <v>0</v>
      </c>
      <c r="K259">
        <v>117</v>
      </c>
      <c r="L259">
        <v>60.612439999999999</v>
      </c>
      <c r="M259">
        <v>4.1000000000000003E-3</v>
      </c>
      <c r="N259">
        <v>0.54</v>
      </c>
      <c r="O259">
        <v>3.7570000000000001</v>
      </c>
      <c r="P259">
        <v>0.46809000000000001</v>
      </c>
    </row>
    <row r="260" spans="1:16" x14ac:dyDescent="0.25">
      <c r="A260">
        <v>257</v>
      </c>
      <c r="B260">
        <v>0.95326999999999995</v>
      </c>
      <c r="C260">
        <v>199.99293</v>
      </c>
      <c r="D260">
        <v>0</v>
      </c>
      <c r="E260">
        <v>0</v>
      </c>
      <c r="F260">
        <v>0</v>
      </c>
      <c r="G260">
        <v>2.5270000000000001</v>
      </c>
      <c r="H260">
        <v>23.522469999999998</v>
      </c>
      <c r="I260">
        <v>0</v>
      </c>
      <c r="J260">
        <v>0</v>
      </c>
      <c r="K260">
        <v>117</v>
      </c>
      <c r="L260">
        <v>60.975450000000002</v>
      </c>
      <c r="M260">
        <v>3.16E-3</v>
      </c>
      <c r="N260">
        <v>0.59</v>
      </c>
      <c r="O260">
        <v>5.2380000000000004</v>
      </c>
      <c r="P260">
        <v>-1</v>
      </c>
    </row>
    <row r="261" spans="1:16" x14ac:dyDescent="0.25">
      <c r="A261">
        <v>258</v>
      </c>
      <c r="B261">
        <v>0.88948000000000005</v>
      </c>
      <c r="C261">
        <v>201.00030000000001</v>
      </c>
      <c r="D261">
        <v>0</v>
      </c>
      <c r="E261">
        <v>0</v>
      </c>
      <c r="F261">
        <v>0</v>
      </c>
      <c r="G261">
        <v>2.5289999999999999</v>
      </c>
      <c r="H261">
        <v>17.743020000000001</v>
      </c>
      <c r="I261">
        <v>0</v>
      </c>
      <c r="J261">
        <v>0</v>
      </c>
      <c r="K261">
        <v>117</v>
      </c>
      <c r="L261">
        <v>61.137300000000003</v>
      </c>
      <c r="M261">
        <v>3.9500000000000004E-3</v>
      </c>
      <c r="N261">
        <v>0.52</v>
      </c>
      <c r="O261">
        <v>6.13</v>
      </c>
      <c r="P261">
        <v>-1</v>
      </c>
    </row>
    <row r="262" spans="1:16" x14ac:dyDescent="0.25">
      <c r="A262">
        <v>259</v>
      </c>
      <c r="B262">
        <v>0.89942</v>
      </c>
      <c r="C262">
        <v>197.40707</v>
      </c>
      <c r="D262">
        <v>0</v>
      </c>
      <c r="E262">
        <v>0</v>
      </c>
      <c r="F262">
        <v>2</v>
      </c>
      <c r="G262">
        <v>2.5659999999999998</v>
      </c>
      <c r="H262">
        <v>20.017959999999999</v>
      </c>
      <c r="I262">
        <v>0</v>
      </c>
      <c r="J262">
        <v>0</v>
      </c>
      <c r="K262">
        <v>117</v>
      </c>
      <c r="L262">
        <v>60.927010000000003</v>
      </c>
      <c r="M262">
        <v>4.4200000000000003E-3</v>
      </c>
      <c r="N262">
        <v>0.49</v>
      </c>
      <c r="O262">
        <v>5.0220000000000002</v>
      </c>
      <c r="P262">
        <v>-1</v>
      </c>
    </row>
    <row r="263" spans="1:16" x14ac:dyDescent="0.25">
      <c r="A263">
        <v>260</v>
      </c>
      <c r="B263">
        <v>0.90427000000000002</v>
      </c>
      <c r="C263">
        <v>201.84109000000001</v>
      </c>
      <c r="D263">
        <v>0</v>
      </c>
      <c r="E263">
        <v>0</v>
      </c>
      <c r="F263">
        <v>0</v>
      </c>
      <c r="G263">
        <v>2.4950000000000001</v>
      </c>
      <c r="H263">
        <v>20.038969999999999</v>
      </c>
      <c r="I263">
        <v>0</v>
      </c>
      <c r="J263">
        <v>0</v>
      </c>
      <c r="K263">
        <v>117</v>
      </c>
      <c r="L263">
        <v>61.212319999999998</v>
      </c>
      <c r="M263">
        <v>4.7299999999999998E-3</v>
      </c>
      <c r="N263">
        <v>0.52</v>
      </c>
      <c r="O263">
        <v>7.6829999999999998</v>
      </c>
      <c r="P263">
        <v>-1</v>
      </c>
    </row>
    <row r="264" spans="1:16" x14ac:dyDescent="0.25">
      <c r="A264">
        <v>261</v>
      </c>
      <c r="B264">
        <v>0.84865999999999997</v>
      </c>
      <c r="C264">
        <v>202.42433</v>
      </c>
      <c r="D264">
        <v>0</v>
      </c>
      <c r="E264">
        <v>0</v>
      </c>
      <c r="F264">
        <v>2</v>
      </c>
      <c r="G264">
        <v>2.4929999999999999</v>
      </c>
      <c r="H264">
        <v>17.458729999999999</v>
      </c>
      <c r="I264">
        <v>0</v>
      </c>
      <c r="J264">
        <v>0</v>
      </c>
      <c r="K264">
        <v>117</v>
      </c>
      <c r="L264">
        <v>61.250869999999999</v>
      </c>
      <c r="M264">
        <v>4.1000000000000003E-3</v>
      </c>
      <c r="N264">
        <v>0.52</v>
      </c>
      <c r="O264">
        <v>4.9029999999999996</v>
      </c>
      <c r="P264">
        <v>-1</v>
      </c>
    </row>
    <row r="265" spans="1:16" x14ac:dyDescent="0.25">
      <c r="A265">
        <v>262</v>
      </c>
      <c r="B265">
        <v>0.89427999999999996</v>
      </c>
      <c r="C265">
        <v>199.41519</v>
      </c>
      <c r="D265">
        <v>0</v>
      </c>
      <c r="E265">
        <v>0</v>
      </c>
      <c r="F265">
        <v>0</v>
      </c>
      <c r="G265">
        <v>2.5230000000000001</v>
      </c>
      <c r="H265">
        <v>21.530270000000002</v>
      </c>
      <c r="I265">
        <v>0</v>
      </c>
      <c r="J265">
        <v>0</v>
      </c>
      <c r="K265">
        <v>117</v>
      </c>
      <c r="L265">
        <v>61.075299999999999</v>
      </c>
      <c r="M265">
        <v>4.2599999999999999E-3</v>
      </c>
      <c r="N265">
        <v>0.54</v>
      </c>
      <c r="O265">
        <v>6.1449999999999996</v>
      </c>
      <c r="P265">
        <v>-1</v>
      </c>
    </row>
    <row r="266" spans="1:16" x14ac:dyDescent="0.25">
      <c r="A266">
        <v>263</v>
      </c>
      <c r="B266">
        <v>0.87199000000000004</v>
      </c>
      <c r="C266">
        <v>198.73600999999999</v>
      </c>
      <c r="D266">
        <v>0</v>
      </c>
      <c r="E266">
        <v>0</v>
      </c>
      <c r="F266">
        <v>0</v>
      </c>
      <c r="G266">
        <v>2.5720000000000001</v>
      </c>
      <c r="H266">
        <v>20.531559999999999</v>
      </c>
      <c r="I266">
        <v>0</v>
      </c>
      <c r="J266">
        <v>0</v>
      </c>
      <c r="K266">
        <v>117</v>
      </c>
      <c r="L266">
        <v>61.101329999999997</v>
      </c>
      <c r="M266">
        <v>3.16E-3</v>
      </c>
      <c r="N266">
        <v>0.53</v>
      </c>
      <c r="O266">
        <v>4.8099999999999996</v>
      </c>
      <c r="P266">
        <v>-1</v>
      </c>
    </row>
    <row r="267" spans="1:16" x14ac:dyDescent="0.25">
      <c r="A267">
        <v>264</v>
      </c>
      <c r="B267">
        <v>0.86389000000000005</v>
      </c>
      <c r="C267">
        <v>201.65375</v>
      </c>
      <c r="D267">
        <v>0</v>
      </c>
      <c r="E267">
        <v>0</v>
      </c>
      <c r="F267">
        <v>0</v>
      </c>
      <c r="G267">
        <v>2.52</v>
      </c>
      <c r="H267">
        <v>24.19725</v>
      </c>
      <c r="I267">
        <v>0</v>
      </c>
      <c r="J267">
        <v>0</v>
      </c>
      <c r="K267">
        <v>117</v>
      </c>
      <c r="L267">
        <v>61.327240000000003</v>
      </c>
      <c r="M267">
        <v>3.63E-3</v>
      </c>
      <c r="N267">
        <v>0.52</v>
      </c>
      <c r="O267">
        <v>4.2050000000000001</v>
      </c>
      <c r="P267">
        <v>0.49734</v>
      </c>
    </row>
    <row r="268" spans="1:16" x14ac:dyDescent="0.25">
      <c r="A268">
        <v>265</v>
      </c>
      <c r="B268">
        <v>0.91242000000000001</v>
      </c>
      <c r="C268">
        <v>199.70205999999999</v>
      </c>
      <c r="D268">
        <v>0</v>
      </c>
      <c r="E268">
        <v>0</v>
      </c>
      <c r="F268">
        <v>0</v>
      </c>
      <c r="G268">
        <v>2.5310000000000001</v>
      </c>
      <c r="H268">
        <v>19.042000000000002</v>
      </c>
      <c r="I268">
        <v>0</v>
      </c>
      <c r="J268">
        <v>0</v>
      </c>
      <c r="K268">
        <v>117</v>
      </c>
      <c r="L268">
        <v>61.05386</v>
      </c>
      <c r="M268">
        <v>3.31E-3</v>
      </c>
      <c r="N268">
        <v>0.52</v>
      </c>
      <c r="O268">
        <v>6.41</v>
      </c>
      <c r="P268">
        <v>-1</v>
      </c>
    </row>
    <row r="269" spans="1:16" x14ac:dyDescent="0.25">
      <c r="A269">
        <v>266</v>
      </c>
      <c r="B269">
        <v>0.94372999999999996</v>
      </c>
      <c r="C269">
        <v>197.94887</v>
      </c>
      <c r="D269">
        <v>0</v>
      </c>
      <c r="E269">
        <v>0</v>
      </c>
      <c r="F269">
        <v>0</v>
      </c>
      <c r="G269">
        <v>2.6549999999999998</v>
      </c>
      <c r="H269">
        <v>20.19425</v>
      </c>
      <c r="I269">
        <v>0</v>
      </c>
      <c r="J269">
        <v>0</v>
      </c>
      <c r="K269">
        <v>117</v>
      </c>
      <c r="L269">
        <v>60.942689999999999</v>
      </c>
      <c r="M269">
        <v>4.4200000000000003E-3</v>
      </c>
      <c r="N269">
        <v>0.52</v>
      </c>
      <c r="O269">
        <v>5.77</v>
      </c>
      <c r="P269">
        <v>-1</v>
      </c>
    </row>
    <row r="270" spans="1:16" x14ac:dyDescent="0.25">
      <c r="A270">
        <v>267</v>
      </c>
      <c r="B270">
        <v>0.89248000000000005</v>
      </c>
      <c r="C270">
        <v>201.92418000000001</v>
      </c>
      <c r="D270">
        <v>0</v>
      </c>
      <c r="E270">
        <v>0</v>
      </c>
      <c r="F270">
        <v>0</v>
      </c>
      <c r="G270">
        <v>2.512</v>
      </c>
      <c r="H270">
        <v>19.428820000000002</v>
      </c>
      <c r="I270">
        <v>0</v>
      </c>
      <c r="J270">
        <v>0</v>
      </c>
      <c r="K270">
        <v>117</v>
      </c>
      <c r="L270">
        <v>61.207740000000001</v>
      </c>
      <c r="M270">
        <v>4.4200000000000003E-3</v>
      </c>
      <c r="N270">
        <v>0.51</v>
      </c>
      <c r="O270">
        <v>4.8659999999999997</v>
      </c>
      <c r="P270">
        <v>-1</v>
      </c>
    </row>
    <row r="271" spans="1:16" x14ac:dyDescent="0.25">
      <c r="A271">
        <v>268</v>
      </c>
      <c r="B271">
        <v>0.90573999999999999</v>
      </c>
      <c r="C271">
        <v>199.58949999999999</v>
      </c>
      <c r="D271">
        <v>0</v>
      </c>
      <c r="E271">
        <v>0</v>
      </c>
      <c r="F271">
        <v>0</v>
      </c>
      <c r="G271">
        <v>2.6040000000000001</v>
      </c>
      <c r="H271">
        <v>21.640899999999998</v>
      </c>
      <c r="I271">
        <v>0</v>
      </c>
      <c r="J271">
        <v>0</v>
      </c>
      <c r="K271">
        <v>117</v>
      </c>
      <c r="L271">
        <v>61.033659999999998</v>
      </c>
      <c r="M271">
        <v>3.9500000000000004E-3</v>
      </c>
      <c r="N271">
        <v>0.52</v>
      </c>
      <c r="O271">
        <v>5.7480000000000002</v>
      </c>
      <c r="P271">
        <v>-1</v>
      </c>
    </row>
    <row r="272" spans="1:16" x14ac:dyDescent="0.25">
      <c r="A272">
        <v>269</v>
      </c>
      <c r="B272">
        <v>0.96940999999999999</v>
      </c>
      <c r="C272">
        <v>202.35793000000001</v>
      </c>
      <c r="D272">
        <v>0</v>
      </c>
      <c r="E272">
        <v>0</v>
      </c>
      <c r="F272">
        <v>0</v>
      </c>
      <c r="G272">
        <v>2.633</v>
      </c>
      <c r="H272">
        <v>21.520910000000001</v>
      </c>
      <c r="I272">
        <v>0</v>
      </c>
      <c r="J272">
        <v>0</v>
      </c>
      <c r="K272">
        <v>117</v>
      </c>
      <c r="L272">
        <v>61.408610000000003</v>
      </c>
      <c r="M272">
        <v>4.8900000000000002E-3</v>
      </c>
      <c r="N272">
        <v>0.5</v>
      </c>
      <c r="O272">
        <v>7.8570000000000002</v>
      </c>
      <c r="P272">
        <v>-1</v>
      </c>
    </row>
    <row r="273" spans="1:16" x14ac:dyDescent="0.25">
      <c r="A273">
        <v>270</v>
      </c>
      <c r="B273">
        <v>0.83884000000000003</v>
      </c>
      <c r="C273">
        <v>209.69988000000001</v>
      </c>
      <c r="D273">
        <v>0</v>
      </c>
      <c r="E273">
        <v>0</v>
      </c>
      <c r="F273">
        <v>0</v>
      </c>
      <c r="G273">
        <v>2.448</v>
      </c>
      <c r="H273">
        <v>21.764479999999999</v>
      </c>
      <c r="I273">
        <v>0</v>
      </c>
      <c r="J273">
        <v>0</v>
      </c>
      <c r="K273">
        <v>117</v>
      </c>
      <c r="L273">
        <v>62.439630000000001</v>
      </c>
      <c r="M273">
        <v>7.7299999999999999E-3</v>
      </c>
      <c r="N273">
        <v>0.47</v>
      </c>
      <c r="O273">
        <v>13.375</v>
      </c>
      <c r="P273">
        <v>-1</v>
      </c>
    </row>
    <row r="274" spans="1:16" x14ac:dyDescent="0.25">
      <c r="A274">
        <v>271</v>
      </c>
      <c r="B274">
        <v>0.90800999999999998</v>
      </c>
      <c r="C274">
        <v>205.41739999999999</v>
      </c>
      <c r="D274">
        <v>0</v>
      </c>
      <c r="E274">
        <v>0</v>
      </c>
      <c r="F274">
        <v>0</v>
      </c>
      <c r="G274">
        <v>2.585</v>
      </c>
      <c r="H274">
        <v>23.93863</v>
      </c>
      <c r="I274">
        <v>0</v>
      </c>
      <c r="J274">
        <v>0</v>
      </c>
      <c r="K274">
        <v>117</v>
      </c>
      <c r="L274">
        <v>61.777329999999999</v>
      </c>
      <c r="M274">
        <v>5.5199999999999997E-3</v>
      </c>
      <c r="N274">
        <v>0.48</v>
      </c>
      <c r="O274">
        <v>8.66</v>
      </c>
      <c r="P274">
        <v>-1</v>
      </c>
    </row>
    <row r="275" spans="1:16" x14ac:dyDescent="0.25">
      <c r="A275">
        <v>272</v>
      </c>
      <c r="B275">
        <v>0.88529999999999998</v>
      </c>
      <c r="C275">
        <v>205.36254</v>
      </c>
      <c r="D275">
        <v>0</v>
      </c>
      <c r="E275">
        <v>0</v>
      </c>
      <c r="F275">
        <v>0</v>
      </c>
      <c r="G275">
        <v>2.5379999999999998</v>
      </c>
      <c r="H275">
        <v>23.866769999999999</v>
      </c>
      <c r="I275">
        <v>0</v>
      </c>
      <c r="J275">
        <v>0</v>
      </c>
      <c r="K275">
        <v>116</v>
      </c>
      <c r="L275">
        <v>61.651919999999997</v>
      </c>
      <c r="M275">
        <v>6.1599999999999997E-3</v>
      </c>
      <c r="N275">
        <v>0.5</v>
      </c>
      <c r="O275">
        <v>6.2130000000000001</v>
      </c>
      <c r="P275">
        <v>0.64361999999999997</v>
      </c>
    </row>
    <row r="276" spans="1:16" x14ac:dyDescent="0.25">
      <c r="A276">
        <v>273</v>
      </c>
      <c r="B276">
        <v>0.87580999999999998</v>
      </c>
      <c r="C276">
        <v>207.23201</v>
      </c>
      <c r="D276">
        <v>0</v>
      </c>
      <c r="E276">
        <v>0</v>
      </c>
      <c r="F276">
        <v>0</v>
      </c>
      <c r="G276">
        <v>2.5310000000000001</v>
      </c>
      <c r="H276">
        <v>24.901959999999999</v>
      </c>
      <c r="I276">
        <v>0</v>
      </c>
      <c r="J276">
        <v>0</v>
      </c>
      <c r="K276">
        <v>117</v>
      </c>
      <c r="L276">
        <v>61.797879999999999</v>
      </c>
      <c r="M276">
        <v>6.1599999999999997E-3</v>
      </c>
      <c r="N276">
        <v>0.47</v>
      </c>
      <c r="O276">
        <v>7.6829999999999998</v>
      </c>
      <c r="P276">
        <v>-1</v>
      </c>
    </row>
    <row r="277" spans="1:16" x14ac:dyDescent="0.25">
      <c r="A277">
        <v>274</v>
      </c>
      <c r="B277">
        <v>0.90197000000000005</v>
      </c>
      <c r="C277">
        <v>204.02287999999999</v>
      </c>
      <c r="D277">
        <v>0</v>
      </c>
      <c r="E277">
        <v>0</v>
      </c>
      <c r="F277">
        <v>0</v>
      </c>
      <c r="G277">
        <v>2.6360000000000001</v>
      </c>
      <c r="H277">
        <v>24.675190000000001</v>
      </c>
      <c r="I277">
        <v>0</v>
      </c>
      <c r="J277">
        <v>0</v>
      </c>
      <c r="K277">
        <v>117</v>
      </c>
      <c r="L277">
        <v>61.377940000000002</v>
      </c>
      <c r="M277">
        <v>5.5199999999999997E-3</v>
      </c>
      <c r="N277">
        <v>0.47</v>
      </c>
      <c r="O277">
        <v>7.2770000000000001</v>
      </c>
      <c r="P277">
        <v>-1</v>
      </c>
    </row>
    <row r="278" spans="1:16" x14ac:dyDescent="0.25">
      <c r="A278">
        <v>275</v>
      </c>
      <c r="B278">
        <v>0.91298999999999997</v>
      </c>
      <c r="C278">
        <v>204.43823</v>
      </c>
      <c r="D278">
        <v>0</v>
      </c>
      <c r="E278">
        <v>0</v>
      </c>
      <c r="F278">
        <v>0</v>
      </c>
      <c r="G278">
        <v>2.621</v>
      </c>
      <c r="H278">
        <v>22.510269999999998</v>
      </c>
      <c r="I278">
        <v>0</v>
      </c>
      <c r="J278">
        <v>0</v>
      </c>
      <c r="K278">
        <v>117</v>
      </c>
      <c r="L278">
        <v>61.326419999999999</v>
      </c>
      <c r="M278">
        <v>6.6299999999999996E-3</v>
      </c>
      <c r="N278">
        <v>0.5</v>
      </c>
      <c r="O278">
        <v>5.95</v>
      </c>
      <c r="P278">
        <v>-1</v>
      </c>
    </row>
    <row r="279" spans="1:16" x14ac:dyDescent="0.25">
      <c r="A279">
        <v>276</v>
      </c>
      <c r="B279">
        <v>0.89380000000000004</v>
      </c>
      <c r="C279">
        <v>207.85019</v>
      </c>
      <c r="D279">
        <v>0</v>
      </c>
      <c r="E279">
        <v>0</v>
      </c>
      <c r="F279">
        <v>0</v>
      </c>
      <c r="G279">
        <v>2.5150000000000001</v>
      </c>
      <c r="H279">
        <v>24.737549999999999</v>
      </c>
      <c r="I279">
        <v>0</v>
      </c>
      <c r="J279">
        <v>0</v>
      </c>
      <c r="K279">
        <v>117</v>
      </c>
      <c r="L279">
        <v>61.514110000000002</v>
      </c>
      <c r="M279">
        <v>6.3099999999999996E-3</v>
      </c>
      <c r="N279">
        <v>0.52</v>
      </c>
      <c r="O279">
        <v>6.5789999999999997</v>
      </c>
      <c r="P279">
        <v>-1</v>
      </c>
    </row>
    <row r="280" spans="1:16" x14ac:dyDescent="0.25">
      <c r="A280">
        <v>277</v>
      </c>
      <c r="B280">
        <v>0.89492000000000005</v>
      </c>
      <c r="C280">
        <v>207.14167</v>
      </c>
      <c r="D280">
        <v>0</v>
      </c>
      <c r="E280">
        <v>0</v>
      </c>
      <c r="F280">
        <v>0</v>
      </c>
      <c r="G280">
        <v>2.5539999999999998</v>
      </c>
      <c r="H280">
        <v>26.520109999999999</v>
      </c>
      <c r="I280">
        <v>0</v>
      </c>
      <c r="J280">
        <v>0</v>
      </c>
      <c r="K280">
        <v>117</v>
      </c>
      <c r="L280">
        <v>61.518529999999998</v>
      </c>
      <c r="M280">
        <v>5.2100000000000002E-3</v>
      </c>
      <c r="N280">
        <v>0.55000000000000004</v>
      </c>
      <c r="O280">
        <v>5.2770000000000001</v>
      </c>
      <c r="P280">
        <v>-1</v>
      </c>
    </row>
    <row r="281" spans="1:16" x14ac:dyDescent="0.25">
      <c r="A281">
        <v>278</v>
      </c>
      <c r="B281">
        <v>0.96192</v>
      </c>
      <c r="C281">
        <v>206.63289</v>
      </c>
      <c r="D281">
        <v>0</v>
      </c>
      <c r="E281">
        <v>0</v>
      </c>
      <c r="F281">
        <v>0</v>
      </c>
      <c r="G281">
        <v>2.5430000000000001</v>
      </c>
      <c r="H281">
        <v>26.367159999999998</v>
      </c>
      <c r="I281">
        <v>0</v>
      </c>
      <c r="J281">
        <v>0</v>
      </c>
      <c r="K281">
        <v>116</v>
      </c>
      <c r="L281">
        <v>61.508719999999997</v>
      </c>
      <c r="M281">
        <v>5.6800000000000002E-3</v>
      </c>
      <c r="N281">
        <v>0.55000000000000004</v>
      </c>
      <c r="O281">
        <v>5.6369999999999996</v>
      </c>
      <c r="P281">
        <v>-1</v>
      </c>
    </row>
    <row r="282" spans="1:16" x14ac:dyDescent="0.25">
      <c r="A282">
        <v>279</v>
      </c>
      <c r="B282">
        <v>0.87548999999999999</v>
      </c>
      <c r="C282">
        <v>206.23621</v>
      </c>
      <c r="D282">
        <v>0</v>
      </c>
      <c r="E282">
        <v>0</v>
      </c>
      <c r="F282">
        <v>0</v>
      </c>
      <c r="G282">
        <v>2.496</v>
      </c>
      <c r="H282">
        <v>25.685739999999999</v>
      </c>
      <c r="I282">
        <v>0</v>
      </c>
      <c r="J282">
        <v>0</v>
      </c>
      <c r="K282">
        <v>116</v>
      </c>
      <c r="L282">
        <v>61.535240000000002</v>
      </c>
      <c r="M282">
        <v>5.5199999999999997E-3</v>
      </c>
      <c r="N282">
        <v>0.6</v>
      </c>
      <c r="O282">
        <v>5.49</v>
      </c>
      <c r="P282">
        <v>-1</v>
      </c>
    </row>
    <row r="283" spans="1:16" x14ac:dyDescent="0.25">
      <c r="A283">
        <v>280</v>
      </c>
      <c r="B283">
        <v>0.87263999999999997</v>
      </c>
      <c r="C283">
        <v>201.90676999999999</v>
      </c>
      <c r="D283">
        <v>0</v>
      </c>
      <c r="E283">
        <v>0</v>
      </c>
      <c r="F283">
        <v>0</v>
      </c>
      <c r="G283">
        <v>2.5950000000000002</v>
      </c>
      <c r="H283">
        <v>26.581189999999999</v>
      </c>
      <c r="I283">
        <v>0</v>
      </c>
      <c r="J283">
        <v>0</v>
      </c>
      <c r="K283">
        <v>116</v>
      </c>
      <c r="L283">
        <v>61.2956</v>
      </c>
      <c r="M283">
        <v>5.0499999999999998E-3</v>
      </c>
      <c r="N283">
        <v>1.03</v>
      </c>
      <c r="O283">
        <v>7.5380000000000003</v>
      </c>
      <c r="P283">
        <v>0.57181000000000004</v>
      </c>
    </row>
    <row r="284" spans="1:16" x14ac:dyDescent="0.25">
      <c r="A284">
        <v>281</v>
      </c>
      <c r="B284">
        <v>0.89705999999999997</v>
      </c>
      <c r="C284">
        <v>203.09280999999999</v>
      </c>
      <c r="D284">
        <v>0</v>
      </c>
      <c r="E284">
        <v>0</v>
      </c>
      <c r="F284">
        <v>0</v>
      </c>
      <c r="G284">
        <v>2.63</v>
      </c>
      <c r="H284">
        <v>27.911290000000001</v>
      </c>
      <c r="I284">
        <v>0</v>
      </c>
      <c r="J284">
        <v>0</v>
      </c>
      <c r="K284">
        <v>116</v>
      </c>
      <c r="L284">
        <v>61.338340000000002</v>
      </c>
      <c r="M284">
        <v>5.2100000000000002E-3</v>
      </c>
      <c r="N284">
        <v>1.04</v>
      </c>
      <c r="O284">
        <v>6.2649999999999997</v>
      </c>
      <c r="P284">
        <v>-1</v>
      </c>
    </row>
    <row r="285" spans="1:16" x14ac:dyDescent="0.25">
      <c r="A285">
        <v>282</v>
      </c>
      <c r="B285">
        <v>0.87182999999999999</v>
      </c>
      <c r="C285">
        <v>204.62024</v>
      </c>
      <c r="D285">
        <v>0</v>
      </c>
      <c r="E285">
        <v>0</v>
      </c>
      <c r="F285">
        <v>0</v>
      </c>
      <c r="G285">
        <v>2.5609999999999999</v>
      </c>
      <c r="H285">
        <v>26.831340000000001</v>
      </c>
      <c r="I285">
        <v>0</v>
      </c>
      <c r="J285">
        <v>0</v>
      </c>
      <c r="K285">
        <v>116</v>
      </c>
      <c r="L285">
        <v>61.479199999999999</v>
      </c>
      <c r="M285">
        <v>5.5199999999999997E-3</v>
      </c>
      <c r="N285">
        <v>0.51</v>
      </c>
      <c r="O285">
        <v>5.923</v>
      </c>
      <c r="P285">
        <v>-1</v>
      </c>
    </row>
    <row r="286" spans="1:16" x14ac:dyDescent="0.25">
      <c r="A286">
        <v>283</v>
      </c>
      <c r="B286">
        <v>0.89878000000000002</v>
      </c>
      <c r="C286">
        <v>202.76531</v>
      </c>
      <c r="D286">
        <v>0</v>
      </c>
      <c r="E286">
        <v>0</v>
      </c>
      <c r="F286">
        <v>0</v>
      </c>
      <c r="G286">
        <v>2.5659999999999998</v>
      </c>
      <c r="H286">
        <v>31.375620000000001</v>
      </c>
      <c r="I286">
        <v>0</v>
      </c>
      <c r="J286">
        <v>0</v>
      </c>
      <c r="K286">
        <v>117</v>
      </c>
      <c r="L286">
        <v>60.431519999999999</v>
      </c>
      <c r="M286">
        <v>3.79E-3</v>
      </c>
      <c r="N286">
        <v>0.49</v>
      </c>
      <c r="O286">
        <v>4.2169999999999996</v>
      </c>
      <c r="P286">
        <v>-1</v>
      </c>
    </row>
    <row r="287" spans="1:16" x14ac:dyDescent="0.25">
      <c r="A287">
        <v>284</v>
      </c>
      <c r="B287">
        <v>0.92335999999999996</v>
      </c>
      <c r="C287">
        <v>200.65593000000001</v>
      </c>
      <c r="D287">
        <v>0</v>
      </c>
      <c r="E287">
        <v>0</v>
      </c>
      <c r="F287">
        <v>2</v>
      </c>
      <c r="G287">
        <v>2.6</v>
      </c>
      <c r="H287">
        <v>29.530709999999999</v>
      </c>
      <c r="I287">
        <v>0</v>
      </c>
      <c r="J287">
        <v>0</v>
      </c>
      <c r="K287">
        <v>117</v>
      </c>
      <c r="L287">
        <v>60.456319999999998</v>
      </c>
      <c r="M287">
        <v>4.1000000000000003E-3</v>
      </c>
      <c r="N287">
        <v>0.48</v>
      </c>
      <c r="O287">
        <v>7.5019999999999998</v>
      </c>
      <c r="P287">
        <v>-1</v>
      </c>
    </row>
    <row r="288" spans="1:16" x14ac:dyDescent="0.25">
      <c r="A288">
        <v>285</v>
      </c>
      <c r="B288">
        <v>0.82845000000000002</v>
      </c>
      <c r="C288">
        <v>204.42088000000001</v>
      </c>
      <c r="D288">
        <v>0</v>
      </c>
      <c r="E288">
        <v>0</v>
      </c>
      <c r="F288">
        <v>2</v>
      </c>
      <c r="G288">
        <v>2.4020000000000001</v>
      </c>
      <c r="H288">
        <v>29.942900000000002</v>
      </c>
      <c r="I288">
        <v>0</v>
      </c>
      <c r="J288">
        <v>0</v>
      </c>
      <c r="K288">
        <v>117</v>
      </c>
      <c r="L288">
        <v>60.808140000000002</v>
      </c>
      <c r="M288">
        <v>7.1000000000000004E-3</v>
      </c>
      <c r="N288">
        <v>0.46</v>
      </c>
      <c r="O288">
        <v>8.1189999999999998</v>
      </c>
      <c r="P288">
        <v>-1</v>
      </c>
    </row>
    <row r="289" spans="1:16" x14ac:dyDescent="0.25">
      <c r="A289">
        <v>286</v>
      </c>
      <c r="B289">
        <v>0.92649999999999999</v>
      </c>
      <c r="C289">
        <v>201.75389999999999</v>
      </c>
      <c r="D289">
        <v>0</v>
      </c>
      <c r="E289">
        <v>0</v>
      </c>
      <c r="F289">
        <v>0</v>
      </c>
      <c r="G289">
        <v>2.5960000000000001</v>
      </c>
      <c r="H289">
        <v>30.52657</v>
      </c>
      <c r="I289">
        <v>0</v>
      </c>
      <c r="J289">
        <v>0</v>
      </c>
      <c r="K289">
        <v>117</v>
      </c>
      <c r="L289">
        <v>60.2209</v>
      </c>
      <c r="M289">
        <v>3.63E-3</v>
      </c>
      <c r="N289">
        <v>0.51</v>
      </c>
      <c r="O289">
        <v>5.9909999999999997</v>
      </c>
      <c r="P289">
        <v>-1</v>
      </c>
    </row>
    <row r="290" spans="1:16" x14ac:dyDescent="0.25">
      <c r="A290">
        <v>287</v>
      </c>
      <c r="B290">
        <v>0.91356000000000004</v>
      </c>
      <c r="C290">
        <v>203.3997</v>
      </c>
      <c r="D290">
        <v>0</v>
      </c>
      <c r="E290">
        <v>0</v>
      </c>
      <c r="F290">
        <v>0</v>
      </c>
      <c r="G290">
        <v>2.5920000000000001</v>
      </c>
      <c r="H290">
        <v>29.261150000000001</v>
      </c>
      <c r="I290">
        <v>0</v>
      </c>
      <c r="J290">
        <v>0</v>
      </c>
      <c r="K290">
        <v>116</v>
      </c>
      <c r="L290">
        <v>60.455979999999997</v>
      </c>
      <c r="M290">
        <v>4.4200000000000003E-3</v>
      </c>
      <c r="N290">
        <v>0.52</v>
      </c>
      <c r="O290">
        <v>6.7910000000000004</v>
      </c>
      <c r="P290">
        <v>-1</v>
      </c>
    </row>
    <row r="291" spans="1:16" x14ac:dyDescent="0.25">
      <c r="A291">
        <v>288</v>
      </c>
      <c r="B291">
        <v>0.88805999999999996</v>
      </c>
      <c r="C291">
        <v>204.40938</v>
      </c>
      <c r="D291">
        <v>0</v>
      </c>
      <c r="E291">
        <v>0</v>
      </c>
      <c r="F291">
        <v>0</v>
      </c>
      <c r="G291">
        <v>2.508</v>
      </c>
      <c r="H291">
        <v>31.043939999999999</v>
      </c>
      <c r="I291">
        <v>0</v>
      </c>
      <c r="J291">
        <v>0</v>
      </c>
      <c r="K291">
        <v>116</v>
      </c>
      <c r="L291">
        <v>60.403849999999998</v>
      </c>
      <c r="M291">
        <v>5.8399999999999997E-3</v>
      </c>
      <c r="N291">
        <v>0.48</v>
      </c>
      <c r="O291">
        <v>5.9480000000000004</v>
      </c>
      <c r="P291">
        <v>0.38563999999999998</v>
      </c>
    </row>
    <row r="292" spans="1:16" x14ac:dyDescent="0.25">
      <c r="A292">
        <v>289</v>
      </c>
      <c r="B292">
        <v>0.88280000000000003</v>
      </c>
      <c r="C292">
        <v>203.89429999999999</v>
      </c>
      <c r="D292">
        <v>0</v>
      </c>
      <c r="E292">
        <v>0</v>
      </c>
      <c r="F292">
        <v>0</v>
      </c>
      <c r="G292">
        <v>2.5409999999999999</v>
      </c>
      <c r="H292">
        <v>26.426010000000002</v>
      </c>
      <c r="I292">
        <v>0</v>
      </c>
      <c r="J292">
        <v>0</v>
      </c>
      <c r="K292">
        <v>116</v>
      </c>
      <c r="L292">
        <v>60.37867</v>
      </c>
      <c r="M292">
        <v>5.8399999999999997E-3</v>
      </c>
      <c r="N292">
        <v>0.52</v>
      </c>
      <c r="O292">
        <v>5.3879999999999999</v>
      </c>
      <c r="P292">
        <v>-1</v>
      </c>
    </row>
    <row r="293" spans="1:16" x14ac:dyDescent="0.25">
      <c r="A293">
        <v>290</v>
      </c>
      <c r="B293">
        <v>0.93906000000000001</v>
      </c>
      <c r="C293">
        <v>204.90822</v>
      </c>
      <c r="D293">
        <v>0</v>
      </c>
      <c r="E293">
        <v>0</v>
      </c>
      <c r="F293">
        <v>0</v>
      </c>
      <c r="G293">
        <v>2.548</v>
      </c>
      <c r="H293">
        <v>29.298590000000001</v>
      </c>
      <c r="I293">
        <v>0</v>
      </c>
      <c r="J293">
        <v>0</v>
      </c>
      <c r="K293">
        <v>116</v>
      </c>
      <c r="L293">
        <v>60.269480000000001</v>
      </c>
      <c r="M293">
        <v>4.8900000000000002E-3</v>
      </c>
      <c r="N293">
        <v>0.53</v>
      </c>
      <c r="O293">
        <v>5.2549999999999999</v>
      </c>
      <c r="P293">
        <v>-1</v>
      </c>
    </row>
    <row r="294" spans="1:16" x14ac:dyDescent="0.25">
      <c r="A294">
        <v>291</v>
      </c>
      <c r="B294">
        <v>0.91247999999999996</v>
      </c>
      <c r="C294">
        <v>205.19648000000001</v>
      </c>
      <c r="D294">
        <v>0</v>
      </c>
      <c r="E294">
        <v>0</v>
      </c>
      <c r="F294">
        <v>0</v>
      </c>
      <c r="G294">
        <v>2.5169999999999999</v>
      </c>
      <c r="H294">
        <v>25.744499999999999</v>
      </c>
      <c r="I294">
        <v>0</v>
      </c>
      <c r="J294">
        <v>0</v>
      </c>
      <c r="K294">
        <v>116</v>
      </c>
      <c r="L294">
        <v>60.342860000000002</v>
      </c>
      <c r="M294">
        <v>4.2599999999999999E-3</v>
      </c>
      <c r="N294">
        <v>0.52</v>
      </c>
      <c r="O294">
        <v>4.6829999999999998</v>
      </c>
      <c r="P294">
        <v>-1</v>
      </c>
    </row>
    <row r="295" spans="1:16" x14ac:dyDescent="0.25">
      <c r="A295">
        <v>292</v>
      </c>
      <c r="B295">
        <v>0.93788000000000005</v>
      </c>
      <c r="C295">
        <v>206.75236000000001</v>
      </c>
      <c r="D295">
        <v>0</v>
      </c>
      <c r="E295">
        <v>0</v>
      </c>
      <c r="F295">
        <v>0</v>
      </c>
      <c r="G295">
        <v>2.5209999999999999</v>
      </c>
      <c r="H295">
        <v>24.487089999999998</v>
      </c>
      <c r="I295">
        <v>0</v>
      </c>
      <c r="J295">
        <v>0</v>
      </c>
      <c r="K295">
        <v>116</v>
      </c>
      <c r="L295">
        <v>60.381520000000002</v>
      </c>
      <c r="M295">
        <v>5.2100000000000002E-3</v>
      </c>
      <c r="N295">
        <v>0.6</v>
      </c>
      <c r="O295">
        <v>5.5540000000000003</v>
      </c>
      <c r="P295">
        <v>-1</v>
      </c>
    </row>
    <row r="296" spans="1:16" x14ac:dyDescent="0.25">
      <c r="A296">
        <v>293</v>
      </c>
      <c r="B296">
        <v>0.91525999999999996</v>
      </c>
      <c r="C296">
        <v>203.22156000000001</v>
      </c>
      <c r="D296">
        <v>0</v>
      </c>
      <c r="E296">
        <v>0</v>
      </c>
      <c r="F296">
        <v>0</v>
      </c>
      <c r="G296">
        <v>2.58</v>
      </c>
      <c r="H296">
        <v>21.425439999999998</v>
      </c>
      <c r="I296">
        <v>0</v>
      </c>
      <c r="J296">
        <v>0</v>
      </c>
      <c r="K296">
        <v>116</v>
      </c>
      <c r="L296">
        <v>60.180929999999996</v>
      </c>
      <c r="M296">
        <v>5.3699999999999998E-3</v>
      </c>
      <c r="N296">
        <v>0.6</v>
      </c>
      <c r="O296">
        <v>5.7080000000000002</v>
      </c>
      <c r="P296">
        <v>-1</v>
      </c>
    </row>
    <row r="297" spans="1:16" x14ac:dyDescent="0.25">
      <c r="A297">
        <v>294</v>
      </c>
      <c r="B297">
        <v>0.93088000000000004</v>
      </c>
      <c r="C297">
        <v>206.59037000000001</v>
      </c>
      <c r="D297">
        <v>0</v>
      </c>
      <c r="E297">
        <v>0</v>
      </c>
      <c r="F297">
        <v>0</v>
      </c>
      <c r="G297">
        <v>2.5329999999999999</v>
      </c>
      <c r="H297">
        <v>20.919440000000002</v>
      </c>
      <c r="I297">
        <v>0</v>
      </c>
      <c r="J297">
        <v>0</v>
      </c>
      <c r="K297">
        <v>116</v>
      </c>
      <c r="L297">
        <v>60.337809999999998</v>
      </c>
      <c r="M297">
        <v>5.3699999999999998E-3</v>
      </c>
      <c r="N297">
        <v>8.5500000000000007</v>
      </c>
      <c r="O297">
        <v>4.7519999999999998</v>
      </c>
      <c r="P297">
        <v>-1</v>
      </c>
    </row>
    <row r="298" spans="1:16" x14ac:dyDescent="0.25">
      <c r="A298">
        <v>295</v>
      </c>
      <c r="B298">
        <v>0.92566000000000004</v>
      </c>
      <c r="C298">
        <v>208.02563000000001</v>
      </c>
      <c r="D298">
        <v>0</v>
      </c>
      <c r="E298">
        <v>0</v>
      </c>
      <c r="F298">
        <v>1</v>
      </c>
      <c r="G298">
        <v>2.552</v>
      </c>
      <c r="H298">
        <v>21.736740000000001</v>
      </c>
      <c r="I298">
        <v>0</v>
      </c>
      <c r="J298">
        <v>0</v>
      </c>
      <c r="K298">
        <v>115</v>
      </c>
      <c r="L298">
        <v>60.229900000000001</v>
      </c>
      <c r="M298">
        <v>4.4200000000000003E-3</v>
      </c>
      <c r="N298">
        <v>1.32</v>
      </c>
      <c r="O298">
        <v>4.2649999999999997</v>
      </c>
      <c r="P298">
        <v>-1</v>
      </c>
    </row>
    <row r="299" spans="1:16" x14ac:dyDescent="0.25">
      <c r="A299">
        <v>296</v>
      </c>
      <c r="B299">
        <v>0.91962999999999995</v>
      </c>
      <c r="C299">
        <v>203.58770999999999</v>
      </c>
      <c r="D299">
        <v>0</v>
      </c>
      <c r="E299">
        <v>0</v>
      </c>
      <c r="F299">
        <v>1</v>
      </c>
      <c r="G299">
        <v>2.581</v>
      </c>
      <c r="H299">
        <v>21.815270000000002</v>
      </c>
      <c r="I299">
        <v>0</v>
      </c>
      <c r="J299">
        <v>0</v>
      </c>
      <c r="K299">
        <v>115</v>
      </c>
      <c r="L299">
        <v>59.928280000000001</v>
      </c>
      <c r="M299">
        <v>4.7299999999999998E-3</v>
      </c>
      <c r="N299">
        <v>7.25</v>
      </c>
      <c r="O299">
        <v>4.5780000000000003</v>
      </c>
      <c r="P299">
        <v>0.46011000000000002</v>
      </c>
    </row>
    <row r="300" spans="1:16" x14ac:dyDescent="0.25">
      <c r="A300">
        <v>297</v>
      </c>
      <c r="B300">
        <v>0.91381000000000001</v>
      </c>
      <c r="C300">
        <v>205.60843</v>
      </c>
      <c r="D300">
        <v>0</v>
      </c>
      <c r="E300">
        <v>0</v>
      </c>
      <c r="F300">
        <v>0</v>
      </c>
      <c r="G300">
        <v>2.548</v>
      </c>
      <c r="H300">
        <v>21.097809999999999</v>
      </c>
      <c r="I300">
        <v>0</v>
      </c>
      <c r="J300">
        <v>0</v>
      </c>
      <c r="K300">
        <v>115</v>
      </c>
      <c r="L300">
        <v>60.076180000000001</v>
      </c>
      <c r="M300">
        <v>4.7299999999999998E-3</v>
      </c>
      <c r="N300">
        <v>0.53</v>
      </c>
      <c r="O300">
        <v>4.1280000000000001</v>
      </c>
      <c r="P300">
        <v>-1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0.98748999999999998</v>
      </c>
      <c r="C4">
        <v>206.33631</v>
      </c>
      <c r="D4">
        <v>0</v>
      </c>
      <c r="E4">
        <v>0</v>
      </c>
      <c r="F4">
        <v>2</v>
      </c>
      <c r="G4">
        <v>2.2509999999999999</v>
      </c>
      <c r="H4">
        <v>22.95271</v>
      </c>
      <c r="I4">
        <v>0</v>
      </c>
      <c r="J4">
        <v>0</v>
      </c>
      <c r="K4">
        <v>116</v>
      </c>
      <c r="L4">
        <v>60.945999999999998</v>
      </c>
      <c r="M4">
        <v>3.63E-3</v>
      </c>
      <c r="N4">
        <v>0.49</v>
      </c>
      <c r="O4">
        <v>4.1900000000000004</v>
      </c>
      <c r="P4">
        <v>-1</v>
      </c>
    </row>
    <row r="5" spans="1:17" x14ac:dyDescent="0.25">
      <c r="A5">
        <v>2</v>
      </c>
      <c r="B5">
        <v>0.99597000000000002</v>
      </c>
      <c r="C5">
        <v>206.38292999999999</v>
      </c>
      <c r="D5">
        <v>0</v>
      </c>
      <c r="E5">
        <v>0</v>
      </c>
      <c r="F5">
        <v>0</v>
      </c>
      <c r="G5">
        <v>2.331</v>
      </c>
      <c r="H5">
        <v>23.436699999999998</v>
      </c>
      <c r="I5">
        <v>0</v>
      </c>
      <c r="J5">
        <v>0</v>
      </c>
      <c r="K5">
        <v>116</v>
      </c>
      <c r="L5">
        <v>60.982030000000002</v>
      </c>
      <c r="M5">
        <v>4.2599999999999999E-3</v>
      </c>
      <c r="N5">
        <v>0.52</v>
      </c>
      <c r="O5">
        <v>4.3360000000000003</v>
      </c>
      <c r="P5">
        <v>-1</v>
      </c>
    </row>
    <row r="6" spans="1:17" x14ac:dyDescent="0.25">
      <c r="A6">
        <v>3</v>
      </c>
      <c r="B6">
        <v>0.99209999999999998</v>
      </c>
      <c r="C6">
        <v>209.09889999999999</v>
      </c>
      <c r="D6">
        <v>0</v>
      </c>
      <c r="E6">
        <v>0</v>
      </c>
      <c r="F6">
        <v>0</v>
      </c>
      <c r="G6">
        <v>2.2440000000000002</v>
      </c>
      <c r="H6">
        <v>25.73527</v>
      </c>
      <c r="I6">
        <v>0</v>
      </c>
      <c r="J6">
        <v>0</v>
      </c>
      <c r="K6">
        <v>116</v>
      </c>
      <c r="L6">
        <v>61.372540000000001</v>
      </c>
      <c r="M6">
        <v>4.7299999999999998E-3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1.01902</v>
      </c>
      <c r="C7">
        <v>206.26347999999999</v>
      </c>
      <c r="D7">
        <v>0</v>
      </c>
      <c r="E7">
        <v>0</v>
      </c>
      <c r="F7">
        <v>0</v>
      </c>
      <c r="G7">
        <v>2.36</v>
      </c>
      <c r="H7">
        <v>21.4436</v>
      </c>
      <c r="I7">
        <v>0</v>
      </c>
      <c r="J7">
        <v>0</v>
      </c>
      <c r="K7">
        <v>116</v>
      </c>
      <c r="L7">
        <v>61.076349999999998</v>
      </c>
      <c r="M7">
        <v>2.8400000000000001E-3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0.98892000000000002</v>
      </c>
      <c r="C8">
        <v>206.32538</v>
      </c>
      <c r="D8">
        <v>0</v>
      </c>
      <c r="E8">
        <v>0</v>
      </c>
      <c r="F8">
        <v>0</v>
      </c>
      <c r="G8">
        <v>2.302</v>
      </c>
      <c r="H8">
        <v>21.870979999999999</v>
      </c>
      <c r="I8">
        <v>0</v>
      </c>
      <c r="J8">
        <v>0</v>
      </c>
      <c r="K8">
        <v>116</v>
      </c>
      <c r="L8">
        <v>61.169750000000001</v>
      </c>
      <c r="M8">
        <v>4.5799999999999999E-3</v>
      </c>
      <c r="N8">
        <v>0.53</v>
      </c>
      <c r="O8">
        <v>5.4560000000000004</v>
      </c>
      <c r="P8">
        <v>-1</v>
      </c>
    </row>
    <row r="9" spans="1:17" x14ac:dyDescent="0.25">
      <c r="A9">
        <v>6</v>
      </c>
      <c r="B9">
        <v>0.91832999999999998</v>
      </c>
      <c r="C9">
        <v>209.29295999999999</v>
      </c>
      <c r="D9">
        <v>0</v>
      </c>
      <c r="E9">
        <v>0</v>
      </c>
      <c r="F9">
        <v>0</v>
      </c>
      <c r="G9">
        <v>2.2890000000000001</v>
      </c>
      <c r="H9">
        <v>21.915690000000001</v>
      </c>
      <c r="I9">
        <v>0</v>
      </c>
      <c r="J9">
        <v>0</v>
      </c>
      <c r="K9">
        <v>116</v>
      </c>
      <c r="L9">
        <v>61.533799999999999</v>
      </c>
      <c r="M9">
        <v>5.8399999999999997E-3</v>
      </c>
      <c r="N9">
        <v>0.5</v>
      </c>
      <c r="O9">
        <v>3.8479999999999999</v>
      </c>
      <c r="P9">
        <v>-1</v>
      </c>
    </row>
    <row r="10" spans="1:17" x14ac:dyDescent="0.25">
      <c r="A10">
        <v>7</v>
      </c>
      <c r="B10">
        <v>0.95613000000000004</v>
      </c>
      <c r="C10">
        <v>207.08665999999999</v>
      </c>
      <c r="D10">
        <v>0</v>
      </c>
      <c r="E10">
        <v>0</v>
      </c>
      <c r="F10">
        <v>0</v>
      </c>
      <c r="G10">
        <v>2.3109999999999999</v>
      </c>
      <c r="H10">
        <v>21.11185</v>
      </c>
      <c r="I10">
        <v>0</v>
      </c>
      <c r="J10">
        <v>0</v>
      </c>
      <c r="K10">
        <v>116</v>
      </c>
      <c r="L10">
        <v>61.244309999999999</v>
      </c>
      <c r="M10">
        <v>3.9500000000000004E-3</v>
      </c>
      <c r="N10">
        <v>0.5</v>
      </c>
      <c r="O10">
        <v>5.29</v>
      </c>
      <c r="P10">
        <v>-1</v>
      </c>
    </row>
    <row r="11" spans="1:17" x14ac:dyDescent="0.25">
      <c r="A11">
        <v>8</v>
      </c>
      <c r="B11">
        <v>0.98050999999999999</v>
      </c>
      <c r="C11">
        <v>208.3115</v>
      </c>
      <c r="D11">
        <v>0</v>
      </c>
      <c r="E11">
        <v>0</v>
      </c>
      <c r="F11">
        <v>0</v>
      </c>
      <c r="G11">
        <v>2.3610000000000002</v>
      </c>
      <c r="H11">
        <v>22.03425</v>
      </c>
      <c r="I11">
        <v>0</v>
      </c>
      <c r="J11">
        <v>0</v>
      </c>
      <c r="K11">
        <v>117</v>
      </c>
      <c r="L11">
        <v>61.367669999999997</v>
      </c>
      <c r="M11">
        <v>2.6800000000000001E-3</v>
      </c>
      <c r="N11">
        <v>0.52</v>
      </c>
      <c r="O11">
        <v>6.1440000000000001</v>
      </c>
      <c r="P11">
        <v>0.48936000000000002</v>
      </c>
    </row>
    <row r="12" spans="1:17" x14ac:dyDescent="0.25">
      <c r="A12">
        <v>9</v>
      </c>
      <c r="B12">
        <v>0.94596000000000002</v>
      </c>
      <c r="C12">
        <v>210.51396</v>
      </c>
      <c r="D12">
        <v>0</v>
      </c>
      <c r="E12">
        <v>0</v>
      </c>
      <c r="F12">
        <v>0</v>
      </c>
      <c r="G12">
        <v>2.2599999999999998</v>
      </c>
      <c r="H12">
        <v>22.729980000000001</v>
      </c>
      <c r="I12">
        <v>0</v>
      </c>
      <c r="J12">
        <v>0</v>
      </c>
      <c r="K12">
        <v>117</v>
      </c>
      <c r="L12">
        <v>61.679699999999997</v>
      </c>
      <c r="M12">
        <v>4.1000000000000003E-3</v>
      </c>
      <c r="N12">
        <v>0.48</v>
      </c>
      <c r="O12">
        <v>5.6</v>
      </c>
      <c r="P12">
        <v>-1</v>
      </c>
    </row>
    <row r="13" spans="1:17" x14ac:dyDescent="0.25">
      <c r="A13">
        <v>10</v>
      </c>
      <c r="B13">
        <v>0.95633999999999997</v>
      </c>
      <c r="C13">
        <v>208.40359000000001</v>
      </c>
      <c r="D13">
        <v>0</v>
      </c>
      <c r="E13">
        <v>0</v>
      </c>
      <c r="F13">
        <v>0</v>
      </c>
      <c r="G13">
        <v>2.359</v>
      </c>
      <c r="H13">
        <v>22.020630000000001</v>
      </c>
      <c r="I13">
        <v>0</v>
      </c>
      <c r="J13">
        <v>0</v>
      </c>
      <c r="K13">
        <v>117</v>
      </c>
      <c r="L13">
        <v>61.460709999999999</v>
      </c>
      <c r="M13">
        <v>3.0000000000000001E-3</v>
      </c>
      <c r="N13">
        <v>0.5</v>
      </c>
      <c r="O13">
        <v>7.0090000000000003</v>
      </c>
      <c r="P13">
        <v>-1</v>
      </c>
    </row>
    <row r="14" spans="1:17" x14ac:dyDescent="0.25">
      <c r="A14">
        <v>11</v>
      </c>
      <c r="B14">
        <v>0.98789000000000005</v>
      </c>
      <c r="C14">
        <v>208.88285999999999</v>
      </c>
      <c r="D14">
        <v>0</v>
      </c>
      <c r="E14">
        <v>0</v>
      </c>
      <c r="F14">
        <v>1</v>
      </c>
      <c r="G14">
        <v>2.2989999999999999</v>
      </c>
      <c r="H14">
        <v>24.422740000000001</v>
      </c>
      <c r="I14">
        <v>0</v>
      </c>
      <c r="J14">
        <v>0</v>
      </c>
      <c r="K14">
        <v>117</v>
      </c>
      <c r="L14">
        <v>61.538170000000001</v>
      </c>
      <c r="M14">
        <v>3.47E-3</v>
      </c>
      <c r="N14">
        <v>0.48</v>
      </c>
      <c r="O14">
        <v>6.37</v>
      </c>
      <c r="P14">
        <v>-1</v>
      </c>
    </row>
    <row r="15" spans="1:17" x14ac:dyDescent="0.25">
      <c r="A15">
        <v>12</v>
      </c>
      <c r="B15">
        <v>0.97511000000000003</v>
      </c>
      <c r="C15">
        <v>210.87354999999999</v>
      </c>
      <c r="D15">
        <v>0</v>
      </c>
      <c r="E15">
        <v>0</v>
      </c>
      <c r="F15">
        <v>0</v>
      </c>
      <c r="G15">
        <v>2.298</v>
      </c>
      <c r="H15">
        <v>21.98105</v>
      </c>
      <c r="I15">
        <v>0</v>
      </c>
      <c r="J15">
        <v>0</v>
      </c>
      <c r="K15">
        <v>116</v>
      </c>
      <c r="L15">
        <v>61.856740000000002</v>
      </c>
      <c r="M15">
        <v>4.1000000000000003E-3</v>
      </c>
      <c r="N15">
        <v>0.5</v>
      </c>
      <c r="O15">
        <v>5.8419999999999996</v>
      </c>
      <c r="P15">
        <v>-1</v>
      </c>
    </row>
    <row r="16" spans="1:17" x14ac:dyDescent="0.25">
      <c r="A16">
        <v>13</v>
      </c>
      <c r="B16">
        <v>1.02315</v>
      </c>
      <c r="C16">
        <v>207.00577000000001</v>
      </c>
      <c r="D16">
        <v>0</v>
      </c>
      <c r="E16">
        <v>0</v>
      </c>
      <c r="F16">
        <v>0</v>
      </c>
      <c r="G16">
        <v>2.3410000000000002</v>
      </c>
      <c r="H16">
        <v>22.717040000000001</v>
      </c>
      <c r="I16">
        <v>0</v>
      </c>
      <c r="J16">
        <v>0</v>
      </c>
      <c r="K16">
        <v>117</v>
      </c>
      <c r="L16">
        <v>61.504750000000001</v>
      </c>
      <c r="M16">
        <v>3.47E-3</v>
      </c>
      <c r="N16">
        <v>0.52</v>
      </c>
      <c r="O16">
        <v>4.2380000000000004</v>
      </c>
      <c r="P16">
        <v>-1</v>
      </c>
    </row>
    <row r="17" spans="1:16" x14ac:dyDescent="0.25">
      <c r="A17">
        <v>14</v>
      </c>
      <c r="B17">
        <v>1.0442499999999999</v>
      </c>
      <c r="C17">
        <v>208.7569</v>
      </c>
      <c r="D17">
        <v>0</v>
      </c>
      <c r="E17">
        <v>0</v>
      </c>
      <c r="F17">
        <v>0</v>
      </c>
      <c r="G17">
        <v>2.3319999999999999</v>
      </c>
      <c r="H17">
        <v>22.81352</v>
      </c>
      <c r="I17">
        <v>0</v>
      </c>
      <c r="J17">
        <v>0</v>
      </c>
      <c r="K17">
        <v>116</v>
      </c>
      <c r="L17">
        <v>61.74344</v>
      </c>
      <c r="M17">
        <v>3.47E-3</v>
      </c>
      <c r="N17">
        <v>0.53</v>
      </c>
      <c r="O17">
        <v>4.1269999999999998</v>
      </c>
      <c r="P17">
        <v>-1</v>
      </c>
    </row>
    <row r="18" spans="1:16" x14ac:dyDescent="0.25">
      <c r="A18">
        <v>15</v>
      </c>
      <c r="B18">
        <v>0.89503999999999995</v>
      </c>
      <c r="C18">
        <v>212.91900999999999</v>
      </c>
      <c r="D18">
        <v>0</v>
      </c>
      <c r="E18">
        <v>0</v>
      </c>
      <c r="F18">
        <v>0</v>
      </c>
      <c r="G18">
        <v>2.2229999999999999</v>
      </c>
      <c r="H18">
        <v>23.947140000000001</v>
      </c>
      <c r="I18">
        <v>0</v>
      </c>
      <c r="J18">
        <v>0</v>
      </c>
      <c r="K18">
        <v>117</v>
      </c>
      <c r="L18">
        <v>62.39555</v>
      </c>
      <c r="M18">
        <v>5.2100000000000002E-3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0.99512999999999996</v>
      </c>
      <c r="C19">
        <v>208.47647000000001</v>
      </c>
      <c r="D19">
        <v>0</v>
      </c>
      <c r="E19">
        <v>0</v>
      </c>
      <c r="F19">
        <v>0</v>
      </c>
      <c r="G19">
        <v>2.3260000000000001</v>
      </c>
      <c r="H19">
        <v>22.75459</v>
      </c>
      <c r="I19">
        <v>0</v>
      </c>
      <c r="J19">
        <v>0</v>
      </c>
      <c r="K19">
        <v>117</v>
      </c>
      <c r="L19">
        <v>61.896830000000001</v>
      </c>
      <c r="M19">
        <v>2.0500000000000002E-3</v>
      </c>
      <c r="N19">
        <v>0.5</v>
      </c>
      <c r="O19">
        <v>5.1619999999999999</v>
      </c>
      <c r="P19">
        <v>0.41754999999999998</v>
      </c>
    </row>
    <row r="20" spans="1:16" x14ac:dyDescent="0.25">
      <c r="A20">
        <v>17</v>
      </c>
      <c r="B20">
        <v>0.99095999999999995</v>
      </c>
      <c r="C20">
        <v>208.24001000000001</v>
      </c>
      <c r="D20">
        <v>0</v>
      </c>
      <c r="E20">
        <v>0</v>
      </c>
      <c r="F20">
        <v>0</v>
      </c>
      <c r="G20">
        <v>2.3570000000000002</v>
      </c>
      <c r="H20">
        <v>22.072970000000002</v>
      </c>
      <c r="I20">
        <v>0</v>
      </c>
      <c r="J20">
        <v>0</v>
      </c>
      <c r="K20">
        <v>118</v>
      </c>
      <c r="L20">
        <v>61.991239999999998</v>
      </c>
      <c r="M20">
        <v>2.8400000000000001E-3</v>
      </c>
      <c r="N20">
        <v>0.48</v>
      </c>
      <c r="O20">
        <v>4.1779999999999999</v>
      </c>
      <c r="P20">
        <v>-1</v>
      </c>
    </row>
    <row r="21" spans="1:16" x14ac:dyDescent="0.25">
      <c r="A21">
        <v>18</v>
      </c>
      <c r="B21">
        <v>0.95613000000000004</v>
      </c>
      <c r="C21">
        <v>211.83876000000001</v>
      </c>
      <c r="D21">
        <v>0</v>
      </c>
      <c r="E21">
        <v>0</v>
      </c>
      <c r="F21">
        <v>0</v>
      </c>
      <c r="G21">
        <v>2.3210000000000002</v>
      </c>
      <c r="H21">
        <v>22.007169999999999</v>
      </c>
      <c r="I21">
        <v>0</v>
      </c>
      <c r="J21">
        <v>0</v>
      </c>
      <c r="K21">
        <v>117</v>
      </c>
      <c r="L21">
        <v>62.396659999999997</v>
      </c>
      <c r="M21">
        <v>5.0499999999999998E-3</v>
      </c>
      <c r="N21">
        <v>0.54</v>
      </c>
      <c r="O21">
        <v>4.4690000000000003</v>
      </c>
      <c r="P21">
        <v>-1</v>
      </c>
    </row>
    <row r="22" spans="1:16" x14ac:dyDescent="0.25">
      <c r="A22">
        <v>19</v>
      </c>
      <c r="B22">
        <v>0.95713000000000004</v>
      </c>
      <c r="C22">
        <v>208.62351000000001</v>
      </c>
      <c r="D22">
        <v>0</v>
      </c>
      <c r="E22">
        <v>0</v>
      </c>
      <c r="F22">
        <v>0</v>
      </c>
      <c r="G22">
        <v>2.3650000000000002</v>
      </c>
      <c r="H22">
        <v>21.7742</v>
      </c>
      <c r="I22">
        <v>0</v>
      </c>
      <c r="J22">
        <v>0</v>
      </c>
      <c r="K22">
        <v>117</v>
      </c>
      <c r="L22">
        <v>62.094619999999999</v>
      </c>
      <c r="M22">
        <v>3.79E-3</v>
      </c>
      <c r="N22">
        <v>0.52</v>
      </c>
      <c r="O22">
        <v>3.6389999999999998</v>
      </c>
      <c r="P22">
        <v>-1</v>
      </c>
    </row>
    <row r="23" spans="1:16" x14ac:dyDescent="0.25">
      <c r="A23">
        <v>20</v>
      </c>
      <c r="B23">
        <v>0.95911000000000002</v>
      </c>
      <c r="C23">
        <v>208.62190000000001</v>
      </c>
      <c r="D23">
        <v>0</v>
      </c>
      <c r="E23">
        <v>0</v>
      </c>
      <c r="F23">
        <v>1</v>
      </c>
      <c r="G23">
        <v>2.379</v>
      </c>
      <c r="H23">
        <v>21.754809999999999</v>
      </c>
      <c r="I23">
        <v>0</v>
      </c>
      <c r="J23">
        <v>0</v>
      </c>
      <c r="K23">
        <v>117</v>
      </c>
      <c r="L23">
        <v>62.083019999999998</v>
      </c>
      <c r="M23">
        <v>2.5300000000000001E-3</v>
      </c>
      <c r="N23">
        <v>0.54</v>
      </c>
      <c r="O23">
        <v>2.5030000000000001</v>
      </c>
      <c r="P23">
        <v>-1</v>
      </c>
    </row>
    <row r="24" spans="1:16" x14ac:dyDescent="0.25">
      <c r="A24">
        <v>21</v>
      </c>
      <c r="B24">
        <v>0.97316000000000003</v>
      </c>
      <c r="C24">
        <v>211.31285</v>
      </c>
      <c r="D24">
        <v>0</v>
      </c>
      <c r="E24">
        <v>0</v>
      </c>
      <c r="F24">
        <v>0</v>
      </c>
      <c r="G24">
        <v>2.298</v>
      </c>
      <c r="H24">
        <v>21.807970000000001</v>
      </c>
      <c r="I24">
        <v>0</v>
      </c>
      <c r="J24">
        <v>0</v>
      </c>
      <c r="K24">
        <v>117</v>
      </c>
      <c r="L24">
        <v>62.513359999999999</v>
      </c>
      <c r="M24">
        <v>3.79E-3</v>
      </c>
      <c r="N24">
        <v>0.53</v>
      </c>
      <c r="O24">
        <v>3.173</v>
      </c>
      <c r="P24">
        <v>-1</v>
      </c>
    </row>
    <row r="25" spans="1:16" x14ac:dyDescent="0.25">
      <c r="A25">
        <v>22</v>
      </c>
      <c r="B25">
        <v>0.98241999999999996</v>
      </c>
      <c r="C25">
        <v>207.53287</v>
      </c>
      <c r="D25">
        <v>0</v>
      </c>
      <c r="E25">
        <v>0</v>
      </c>
      <c r="F25">
        <v>0</v>
      </c>
      <c r="G25">
        <v>2.3079999999999998</v>
      </c>
      <c r="H25">
        <v>23.282080000000001</v>
      </c>
      <c r="I25">
        <v>0</v>
      </c>
      <c r="J25">
        <v>0</v>
      </c>
      <c r="K25">
        <v>117</v>
      </c>
      <c r="L25">
        <v>62.24615</v>
      </c>
      <c r="M25">
        <v>1.74E-3</v>
      </c>
      <c r="N25">
        <v>0.48</v>
      </c>
      <c r="O25">
        <v>3.786</v>
      </c>
      <c r="P25">
        <v>-1</v>
      </c>
    </row>
    <row r="26" spans="1:16" x14ac:dyDescent="0.25">
      <c r="A26">
        <v>23</v>
      </c>
      <c r="B26">
        <v>0.99297999999999997</v>
      </c>
      <c r="C26">
        <v>208.31841</v>
      </c>
      <c r="D26">
        <v>0</v>
      </c>
      <c r="E26">
        <v>0</v>
      </c>
      <c r="F26">
        <v>0</v>
      </c>
      <c r="G26">
        <v>2.3479999999999999</v>
      </c>
      <c r="H26">
        <v>25.175650000000001</v>
      </c>
      <c r="I26">
        <v>0</v>
      </c>
      <c r="J26">
        <v>0</v>
      </c>
      <c r="K26">
        <v>117</v>
      </c>
      <c r="L26">
        <v>62.406080000000003</v>
      </c>
      <c r="M26">
        <v>1.89E-3</v>
      </c>
      <c r="N26">
        <v>0.49</v>
      </c>
      <c r="O26">
        <v>3.4180000000000001</v>
      </c>
      <c r="P26">
        <v>-1</v>
      </c>
    </row>
    <row r="27" spans="1:16" x14ac:dyDescent="0.25">
      <c r="A27">
        <v>24</v>
      </c>
      <c r="B27">
        <v>0.92810999999999999</v>
      </c>
      <c r="C27">
        <v>210.33942999999999</v>
      </c>
      <c r="D27">
        <v>0</v>
      </c>
      <c r="E27">
        <v>0</v>
      </c>
      <c r="F27">
        <v>1</v>
      </c>
      <c r="G27">
        <v>2.27</v>
      </c>
      <c r="H27">
        <v>24.069389999999999</v>
      </c>
      <c r="I27">
        <v>0</v>
      </c>
      <c r="J27">
        <v>0</v>
      </c>
      <c r="K27">
        <v>117</v>
      </c>
      <c r="L27">
        <v>62.651600000000002</v>
      </c>
      <c r="M27">
        <v>4.2599999999999999E-3</v>
      </c>
      <c r="N27">
        <v>0.49</v>
      </c>
      <c r="O27">
        <v>3.6110000000000002</v>
      </c>
      <c r="P27">
        <v>0.52925999999999995</v>
      </c>
    </row>
    <row r="28" spans="1:16" x14ac:dyDescent="0.25">
      <c r="A28">
        <v>25</v>
      </c>
      <c r="B28">
        <v>1.01075</v>
      </c>
      <c r="C28">
        <v>207.28111999999999</v>
      </c>
      <c r="D28">
        <v>0</v>
      </c>
      <c r="E28">
        <v>0</v>
      </c>
      <c r="F28">
        <v>0</v>
      </c>
      <c r="G28">
        <v>2.3279999999999998</v>
      </c>
      <c r="H28">
        <v>25.387969999999999</v>
      </c>
      <c r="I28">
        <v>0</v>
      </c>
      <c r="J28">
        <v>0</v>
      </c>
      <c r="K28">
        <v>117</v>
      </c>
      <c r="L28">
        <v>62.449979999999996</v>
      </c>
      <c r="M28">
        <v>2.2100000000000002E-3</v>
      </c>
      <c r="N28">
        <v>0.54</v>
      </c>
      <c r="O28">
        <v>3.5659999999999998</v>
      </c>
      <c r="P28">
        <v>-1</v>
      </c>
    </row>
    <row r="29" spans="1:16" x14ac:dyDescent="0.25">
      <c r="A29">
        <v>26</v>
      </c>
      <c r="B29">
        <v>1.0195700000000001</v>
      </c>
      <c r="C29">
        <v>207.39353</v>
      </c>
      <c r="D29">
        <v>0</v>
      </c>
      <c r="E29">
        <v>0</v>
      </c>
      <c r="F29">
        <v>0</v>
      </c>
      <c r="G29">
        <v>2.343</v>
      </c>
      <c r="H29">
        <v>25.862459999999999</v>
      </c>
      <c r="I29">
        <v>0</v>
      </c>
      <c r="J29">
        <v>0</v>
      </c>
      <c r="K29">
        <v>117</v>
      </c>
      <c r="L29">
        <v>62.626629999999999</v>
      </c>
      <c r="M29">
        <v>3.0000000000000001E-3</v>
      </c>
      <c r="N29">
        <v>0.51</v>
      </c>
      <c r="O29">
        <v>3.3780000000000001</v>
      </c>
      <c r="P29">
        <v>-1</v>
      </c>
    </row>
    <row r="30" spans="1:16" x14ac:dyDescent="0.25">
      <c r="A30">
        <v>27</v>
      </c>
      <c r="B30">
        <v>0.90125</v>
      </c>
      <c r="C30">
        <v>209.89639</v>
      </c>
      <c r="D30">
        <v>0</v>
      </c>
      <c r="E30">
        <v>0</v>
      </c>
      <c r="F30">
        <v>0</v>
      </c>
      <c r="G30">
        <v>2.2629999999999999</v>
      </c>
      <c r="H30">
        <v>26.261379999999999</v>
      </c>
      <c r="I30">
        <v>0</v>
      </c>
      <c r="J30">
        <v>0</v>
      </c>
      <c r="K30">
        <v>117</v>
      </c>
      <c r="L30">
        <v>62.998159999999999</v>
      </c>
      <c r="M30">
        <v>3.9500000000000004E-3</v>
      </c>
      <c r="N30">
        <v>0.55000000000000004</v>
      </c>
      <c r="O30">
        <v>4.0599999999999996</v>
      </c>
      <c r="P30">
        <v>-1</v>
      </c>
    </row>
    <row r="31" spans="1:16" x14ac:dyDescent="0.25">
      <c r="A31">
        <v>28</v>
      </c>
      <c r="B31">
        <v>0.97406999999999999</v>
      </c>
      <c r="C31">
        <v>197.26794000000001</v>
      </c>
      <c r="D31">
        <v>0</v>
      </c>
      <c r="E31">
        <v>0</v>
      </c>
      <c r="F31">
        <v>0</v>
      </c>
      <c r="G31">
        <v>2.383</v>
      </c>
      <c r="H31">
        <v>27.10641</v>
      </c>
      <c r="I31">
        <v>0</v>
      </c>
      <c r="J31">
        <v>0</v>
      </c>
      <c r="K31">
        <v>116</v>
      </c>
      <c r="L31">
        <v>62.23583</v>
      </c>
      <c r="M31">
        <v>3.31E-3</v>
      </c>
      <c r="N31">
        <v>0.37</v>
      </c>
      <c r="O31">
        <v>7.742</v>
      </c>
      <c r="P31">
        <v>-1</v>
      </c>
    </row>
    <row r="32" spans="1:16" x14ac:dyDescent="0.25">
      <c r="A32">
        <v>29</v>
      </c>
      <c r="B32">
        <v>1.02417</v>
      </c>
      <c r="C32">
        <v>202.10040000000001</v>
      </c>
      <c r="D32">
        <v>0</v>
      </c>
      <c r="E32">
        <v>0</v>
      </c>
      <c r="F32">
        <v>2</v>
      </c>
      <c r="G32">
        <v>2.4119999999999999</v>
      </c>
      <c r="H32">
        <v>25.074750000000002</v>
      </c>
      <c r="I32">
        <v>0</v>
      </c>
      <c r="J32">
        <v>0</v>
      </c>
      <c r="K32">
        <v>116</v>
      </c>
      <c r="L32">
        <v>62.757570000000001</v>
      </c>
      <c r="M32">
        <v>2.2100000000000002E-3</v>
      </c>
      <c r="N32">
        <v>0.5</v>
      </c>
      <c r="O32">
        <v>7.3730000000000002</v>
      </c>
      <c r="P32">
        <v>-1</v>
      </c>
    </row>
    <row r="33" spans="1:16" x14ac:dyDescent="0.25">
      <c r="A33">
        <v>30</v>
      </c>
      <c r="B33">
        <v>0.84711000000000003</v>
      </c>
      <c r="C33">
        <v>202.41297</v>
      </c>
      <c r="D33">
        <v>0</v>
      </c>
      <c r="E33">
        <v>0</v>
      </c>
      <c r="F33">
        <v>4</v>
      </c>
      <c r="G33">
        <v>2.2669999999999999</v>
      </c>
      <c r="H33">
        <v>26.062139999999999</v>
      </c>
      <c r="I33">
        <v>0</v>
      </c>
      <c r="J33">
        <v>0</v>
      </c>
      <c r="K33">
        <v>117</v>
      </c>
      <c r="L33">
        <v>62.648910000000001</v>
      </c>
      <c r="M33">
        <v>5.8399999999999997E-3</v>
      </c>
      <c r="N33">
        <v>0.32</v>
      </c>
      <c r="O33">
        <v>16.045999999999999</v>
      </c>
      <c r="P33">
        <v>-1</v>
      </c>
    </row>
    <row r="34" spans="1:16" x14ac:dyDescent="0.25">
      <c r="A34">
        <v>31</v>
      </c>
      <c r="B34">
        <v>0.97796000000000005</v>
      </c>
      <c r="C34">
        <v>201.73304999999999</v>
      </c>
      <c r="D34">
        <v>0</v>
      </c>
      <c r="E34">
        <v>0</v>
      </c>
      <c r="F34">
        <v>1</v>
      </c>
      <c r="G34">
        <v>2.34</v>
      </c>
      <c r="H34">
        <v>23.68967</v>
      </c>
      <c r="I34">
        <v>0</v>
      </c>
      <c r="J34">
        <v>0</v>
      </c>
      <c r="K34">
        <v>117</v>
      </c>
      <c r="L34">
        <v>62.587600000000002</v>
      </c>
      <c r="M34">
        <v>3.79E-3</v>
      </c>
      <c r="N34">
        <v>0.47</v>
      </c>
      <c r="O34">
        <v>6.0170000000000003</v>
      </c>
      <c r="P34">
        <v>-1</v>
      </c>
    </row>
    <row r="35" spans="1:16" x14ac:dyDescent="0.25">
      <c r="A35">
        <v>32</v>
      </c>
      <c r="B35">
        <v>0.98402999999999996</v>
      </c>
      <c r="C35">
        <v>198.97022999999999</v>
      </c>
      <c r="D35">
        <v>0</v>
      </c>
      <c r="E35">
        <v>0</v>
      </c>
      <c r="F35">
        <v>0</v>
      </c>
      <c r="G35">
        <v>2.4020000000000001</v>
      </c>
      <c r="H35">
        <v>23.843119999999999</v>
      </c>
      <c r="I35">
        <v>0</v>
      </c>
      <c r="J35">
        <v>0</v>
      </c>
      <c r="K35">
        <v>118</v>
      </c>
      <c r="L35">
        <v>62.536670000000001</v>
      </c>
      <c r="M35">
        <v>2.8400000000000001E-3</v>
      </c>
      <c r="N35">
        <v>0.46</v>
      </c>
      <c r="O35">
        <v>19.524999999999999</v>
      </c>
      <c r="P35">
        <v>0.46543000000000001</v>
      </c>
    </row>
    <row r="36" spans="1:16" x14ac:dyDescent="0.25">
      <c r="A36">
        <v>33</v>
      </c>
      <c r="B36">
        <v>0.89683999999999997</v>
      </c>
      <c r="C36">
        <v>205.74999</v>
      </c>
      <c r="D36">
        <v>0</v>
      </c>
      <c r="E36">
        <v>0</v>
      </c>
      <c r="F36">
        <v>1</v>
      </c>
      <c r="G36">
        <v>2.2599999999999998</v>
      </c>
      <c r="H36">
        <v>21.652699999999999</v>
      </c>
      <c r="I36">
        <v>0</v>
      </c>
      <c r="J36">
        <v>0</v>
      </c>
      <c r="K36">
        <v>118</v>
      </c>
      <c r="L36">
        <v>63.016300000000001</v>
      </c>
      <c r="M36">
        <v>3.9500000000000004E-3</v>
      </c>
      <c r="N36">
        <v>0.51</v>
      </c>
      <c r="O36">
        <v>8.0790000000000006</v>
      </c>
      <c r="P36">
        <v>-1</v>
      </c>
    </row>
    <row r="37" spans="1:16" x14ac:dyDescent="0.25">
      <c r="A37">
        <v>34</v>
      </c>
      <c r="B37">
        <v>0.96677999999999997</v>
      </c>
      <c r="C37">
        <v>201.99911</v>
      </c>
      <c r="D37">
        <v>0</v>
      </c>
      <c r="E37">
        <v>0</v>
      </c>
      <c r="F37">
        <v>0</v>
      </c>
      <c r="G37">
        <v>2.3919999999999999</v>
      </c>
      <c r="H37">
        <v>23.193000000000001</v>
      </c>
      <c r="I37">
        <v>0</v>
      </c>
      <c r="J37">
        <v>0</v>
      </c>
      <c r="K37">
        <v>117</v>
      </c>
      <c r="L37">
        <v>62.633699999999997</v>
      </c>
      <c r="M37">
        <v>2.0500000000000002E-3</v>
      </c>
      <c r="N37">
        <v>0.5</v>
      </c>
      <c r="O37">
        <v>6.6689999999999996</v>
      </c>
      <c r="P37">
        <v>-1</v>
      </c>
    </row>
    <row r="38" spans="1:16" x14ac:dyDescent="0.25">
      <c r="A38">
        <v>35</v>
      </c>
      <c r="B38">
        <v>0.99456999999999995</v>
      </c>
      <c r="C38">
        <v>199.65213</v>
      </c>
      <c r="D38">
        <v>0</v>
      </c>
      <c r="E38">
        <v>0</v>
      </c>
      <c r="F38">
        <v>0</v>
      </c>
      <c r="G38">
        <v>2.4470000000000001</v>
      </c>
      <c r="H38">
        <v>21.958169999999999</v>
      </c>
      <c r="I38">
        <v>0</v>
      </c>
      <c r="J38">
        <v>0</v>
      </c>
      <c r="K38">
        <v>117</v>
      </c>
      <c r="L38">
        <v>62.6783</v>
      </c>
      <c r="M38">
        <v>2.2100000000000002E-3</v>
      </c>
      <c r="N38">
        <v>0.56000000000000005</v>
      </c>
      <c r="O38">
        <v>5.1529999999999996</v>
      </c>
      <c r="P38">
        <v>-1</v>
      </c>
    </row>
    <row r="39" spans="1:16" x14ac:dyDescent="0.25">
      <c r="A39">
        <v>36</v>
      </c>
      <c r="B39">
        <v>0.94528999999999996</v>
      </c>
      <c r="C39">
        <v>204.45411999999999</v>
      </c>
      <c r="D39">
        <v>0</v>
      </c>
      <c r="E39">
        <v>0</v>
      </c>
      <c r="F39">
        <v>0</v>
      </c>
      <c r="G39">
        <v>2.2810000000000001</v>
      </c>
      <c r="H39">
        <v>21.884509999999999</v>
      </c>
      <c r="I39">
        <v>0</v>
      </c>
      <c r="J39">
        <v>0</v>
      </c>
      <c r="K39">
        <v>116</v>
      </c>
      <c r="L39">
        <v>63.015160000000002</v>
      </c>
      <c r="M39">
        <v>2.3700000000000001E-3</v>
      </c>
      <c r="N39">
        <v>0.5</v>
      </c>
      <c r="O39">
        <v>6.4930000000000003</v>
      </c>
      <c r="P39">
        <v>-1</v>
      </c>
    </row>
    <row r="40" spans="1:16" x14ac:dyDescent="0.25">
      <c r="A40">
        <v>37</v>
      </c>
      <c r="B40">
        <v>1.00715</v>
      </c>
      <c r="C40">
        <v>201.51938000000001</v>
      </c>
      <c r="D40">
        <v>0</v>
      </c>
      <c r="E40">
        <v>0</v>
      </c>
      <c r="F40">
        <v>0</v>
      </c>
      <c r="G40">
        <v>2.3809999999999998</v>
      </c>
      <c r="H40">
        <v>22.257300000000001</v>
      </c>
      <c r="I40">
        <v>0</v>
      </c>
      <c r="J40">
        <v>0</v>
      </c>
      <c r="K40">
        <v>117</v>
      </c>
      <c r="L40">
        <v>62.72777</v>
      </c>
      <c r="M40">
        <v>1.2600000000000001E-3</v>
      </c>
      <c r="N40">
        <v>0.53</v>
      </c>
      <c r="O40">
        <v>6.92</v>
      </c>
      <c r="P40">
        <v>-1</v>
      </c>
    </row>
    <row r="41" spans="1:16" x14ac:dyDescent="0.25">
      <c r="A41">
        <v>38</v>
      </c>
      <c r="B41">
        <v>1.01549</v>
      </c>
      <c r="C41">
        <v>201.19078999999999</v>
      </c>
      <c r="D41">
        <v>0</v>
      </c>
      <c r="E41">
        <v>0</v>
      </c>
      <c r="F41">
        <v>0</v>
      </c>
      <c r="G41">
        <v>2.4580000000000002</v>
      </c>
      <c r="H41">
        <v>24.47504</v>
      </c>
      <c r="I41">
        <v>0</v>
      </c>
      <c r="J41">
        <v>0</v>
      </c>
      <c r="K41">
        <v>117</v>
      </c>
      <c r="L41">
        <v>62.707470000000001</v>
      </c>
      <c r="M41">
        <v>3.0000000000000001E-3</v>
      </c>
      <c r="N41">
        <v>0.53</v>
      </c>
      <c r="O41">
        <v>6.1459999999999999</v>
      </c>
      <c r="P41">
        <v>-1</v>
      </c>
    </row>
    <row r="42" spans="1:16" x14ac:dyDescent="0.25">
      <c r="A42">
        <v>39</v>
      </c>
      <c r="B42">
        <v>0.90207999999999999</v>
      </c>
      <c r="C42">
        <v>204.46527</v>
      </c>
      <c r="D42">
        <v>0</v>
      </c>
      <c r="E42">
        <v>0</v>
      </c>
      <c r="F42">
        <v>0</v>
      </c>
      <c r="G42">
        <v>2.274</v>
      </c>
      <c r="H42">
        <v>22.666080000000001</v>
      </c>
      <c r="I42">
        <v>0</v>
      </c>
      <c r="J42">
        <v>0</v>
      </c>
      <c r="K42">
        <v>117</v>
      </c>
      <c r="L42">
        <v>63.048079999999999</v>
      </c>
      <c r="M42">
        <v>3.63E-3</v>
      </c>
      <c r="N42">
        <v>0.52</v>
      </c>
      <c r="O42">
        <v>5.0010000000000003</v>
      </c>
      <c r="P42">
        <v>-1</v>
      </c>
    </row>
    <row r="43" spans="1:16" x14ac:dyDescent="0.25">
      <c r="A43">
        <v>40</v>
      </c>
      <c r="B43">
        <v>0.99851999999999996</v>
      </c>
      <c r="C43">
        <v>201.18029000000001</v>
      </c>
      <c r="D43">
        <v>0</v>
      </c>
      <c r="E43">
        <v>0</v>
      </c>
      <c r="F43">
        <v>0</v>
      </c>
      <c r="G43">
        <v>2.3519999999999999</v>
      </c>
      <c r="H43">
        <v>20.82705</v>
      </c>
      <c r="I43">
        <v>0</v>
      </c>
      <c r="J43">
        <v>0</v>
      </c>
      <c r="K43">
        <v>117</v>
      </c>
      <c r="L43">
        <v>62.703989999999997</v>
      </c>
      <c r="M43">
        <v>3.0000000000000001E-3</v>
      </c>
      <c r="N43">
        <v>0.53</v>
      </c>
      <c r="O43">
        <v>5.0510000000000002</v>
      </c>
      <c r="P43">
        <v>0.58511000000000002</v>
      </c>
    </row>
    <row r="44" spans="1:16" x14ac:dyDescent="0.25">
      <c r="A44">
        <v>41</v>
      </c>
      <c r="B44">
        <v>1.0246900000000001</v>
      </c>
      <c r="C44">
        <v>201.7062</v>
      </c>
      <c r="D44">
        <v>0</v>
      </c>
      <c r="E44">
        <v>0</v>
      </c>
      <c r="F44">
        <v>0</v>
      </c>
      <c r="G44">
        <v>2.3530000000000002</v>
      </c>
      <c r="H44">
        <v>25.77366</v>
      </c>
      <c r="I44">
        <v>0</v>
      </c>
      <c r="J44">
        <v>0</v>
      </c>
      <c r="K44">
        <v>117</v>
      </c>
      <c r="L44">
        <v>62.810789999999997</v>
      </c>
      <c r="M44">
        <v>2.8400000000000001E-3</v>
      </c>
      <c r="N44">
        <v>0.53</v>
      </c>
      <c r="O44">
        <v>3.9740000000000002</v>
      </c>
      <c r="P44">
        <v>-1</v>
      </c>
    </row>
    <row r="45" spans="1:16" x14ac:dyDescent="0.25">
      <c r="A45">
        <v>42</v>
      </c>
      <c r="B45">
        <v>0.95948999999999995</v>
      </c>
      <c r="C45">
        <v>203.37183999999999</v>
      </c>
      <c r="D45">
        <v>0</v>
      </c>
      <c r="E45">
        <v>0</v>
      </c>
      <c r="F45">
        <v>0</v>
      </c>
      <c r="G45">
        <v>2.31</v>
      </c>
      <c r="H45">
        <v>25.827120000000001</v>
      </c>
      <c r="I45">
        <v>0</v>
      </c>
      <c r="J45">
        <v>0</v>
      </c>
      <c r="K45">
        <v>117</v>
      </c>
      <c r="L45">
        <v>62.979810000000001</v>
      </c>
      <c r="M45">
        <v>4.4200000000000003E-3</v>
      </c>
      <c r="N45">
        <v>0.49</v>
      </c>
      <c r="O45">
        <v>4.2919999999999998</v>
      </c>
      <c r="P45">
        <v>-1</v>
      </c>
    </row>
    <row r="46" spans="1:16" x14ac:dyDescent="0.25">
      <c r="A46">
        <v>43</v>
      </c>
      <c r="B46">
        <v>0.99563999999999997</v>
      </c>
      <c r="C46">
        <v>200.61556999999999</v>
      </c>
      <c r="D46">
        <v>0</v>
      </c>
      <c r="E46">
        <v>0</v>
      </c>
      <c r="F46">
        <v>0</v>
      </c>
      <c r="G46">
        <v>2.294</v>
      </c>
      <c r="H46">
        <v>24.29186</v>
      </c>
      <c r="I46">
        <v>0</v>
      </c>
      <c r="J46">
        <v>0</v>
      </c>
      <c r="K46">
        <v>117</v>
      </c>
      <c r="L46">
        <v>62.730469999999997</v>
      </c>
      <c r="M46">
        <v>3.31E-3</v>
      </c>
      <c r="N46">
        <v>0.51</v>
      </c>
      <c r="O46">
        <v>3.8620000000000001</v>
      </c>
      <c r="P46">
        <v>-1</v>
      </c>
    </row>
    <row r="47" spans="1:16" x14ac:dyDescent="0.25">
      <c r="A47">
        <v>44</v>
      </c>
      <c r="B47">
        <v>0.99365999999999999</v>
      </c>
      <c r="C47">
        <v>200.81786</v>
      </c>
      <c r="D47">
        <v>0</v>
      </c>
      <c r="E47">
        <v>0</v>
      </c>
      <c r="F47">
        <v>0</v>
      </c>
      <c r="G47">
        <v>2.343</v>
      </c>
      <c r="H47">
        <v>23.128260000000001</v>
      </c>
      <c r="I47">
        <v>0</v>
      </c>
      <c r="J47">
        <v>0</v>
      </c>
      <c r="K47">
        <v>117</v>
      </c>
      <c r="L47">
        <v>62.768830000000001</v>
      </c>
      <c r="M47">
        <v>2.8400000000000001E-3</v>
      </c>
      <c r="N47">
        <v>0.5</v>
      </c>
      <c r="O47">
        <v>4.2119999999999997</v>
      </c>
      <c r="P47">
        <v>-1</v>
      </c>
    </row>
    <row r="48" spans="1:16" x14ac:dyDescent="0.25">
      <c r="A48">
        <v>45</v>
      </c>
      <c r="B48">
        <v>0.83365</v>
      </c>
      <c r="C48">
        <v>208.85561000000001</v>
      </c>
      <c r="D48">
        <v>0</v>
      </c>
      <c r="E48">
        <v>0</v>
      </c>
      <c r="F48">
        <v>0</v>
      </c>
      <c r="G48">
        <v>2.2639999999999998</v>
      </c>
      <c r="H48">
        <v>23.906490000000002</v>
      </c>
      <c r="I48">
        <v>0</v>
      </c>
      <c r="J48">
        <v>0</v>
      </c>
      <c r="K48">
        <v>117</v>
      </c>
      <c r="L48">
        <v>63.644860000000001</v>
      </c>
      <c r="M48">
        <v>7.4200000000000004E-3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0.97450999999999999</v>
      </c>
      <c r="C49">
        <v>200.77063999999999</v>
      </c>
      <c r="D49">
        <v>0</v>
      </c>
      <c r="E49">
        <v>0</v>
      </c>
      <c r="F49">
        <v>0</v>
      </c>
      <c r="G49">
        <v>2.3140000000000001</v>
      </c>
      <c r="H49">
        <v>21.99887</v>
      </c>
      <c r="I49">
        <v>0</v>
      </c>
      <c r="J49">
        <v>0</v>
      </c>
      <c r="K49">
        <v>117</v>
      </c>
      <c r="L49">
        <v>62.740139999999997</v>
      </c>
      <c r="M49">
        <v>4.1000000000000003E-3</v>
      </c>
      <c r="N49">
        <v>0.47</v>
      </c>
      <c r="O49">
        <v>4.5419999999999998</v>
      </c>
      <c r="P49">
        <v>-1</v>
      </c>
    </row>
    <row r="50" spans="1:16" x14ac:dyDescent="0.25">
      <c r="A50">
        <v>47</v>
      </c>
      <c r="B50">
        <v>0.96984000000000004</v>
      </c>
      <c r="C50">
        <v>202.66385</v>
      </c>
      <c r="D50">
        <v>0</v>
      </c>
      <c r="E50">
        <v>0</v>
      </c>
      <c r="F50">
        <v>0</v>
      </c>
      <c r="G50">
        <v>2.343</v>
      </c>
      <c r="H50">
        <v>19.915320000000001</v>
      </c>
      <c r="I50">
        <v>0</v>
      </c>
      <c r="J50">
        <v>0</v>
      </c>
      <c r="K50">
        <v>117</v>
      </c>
      <c r="L50">
        <v>62.820219999999999</v>
      </c>
      <c r="M50">
        <v>3.79E-3</v>
      </c>
      <c r="N50">
        <v>0.49</v>
      </c>
      <c r="O50">
        <v>4.7300000000000004</v>
      </c>
      <c r="P50">
        <v>-1</v>
      </c>
    </row>
    <row r="51" spans="1:16" x14ac:dyDescent="0.25">
      <c r="A51">
        <v>48</v>
      </c>
      <c r="B51">
        <v>0.88898999999999995</v>
      </c>
      <c r="C51">
        <v>205.51219</v>
      </c>
      <c r="D51">
        <v>0</v>
      </c>
      <c r="E51">
        <v>0</v>
      </c>
      <c r="F51">
        <v>0</v>
      </c>
      <c r="G51">
        <v>2.286</v>
      </c>
      <c r="H51">
        <v>19.882059999999999</v>
      </c>
      <c r="I51">
        <v>0</v>
      </c>
      <c r="J51">
        <v>0</v>
      </c>
      <c r="K51">
        <v>117</v>
      </c>
      <c r="L51">
        <v>63.009</v>
      </c>
      <c r="M51">
        <v>2.8400000000000001E-3</v>
      </c>
      <c r="N51">
        <v>0.51</v>
      </c>
      <c r="O51">
        <v>5.6989999999999998</v>
      </c>
      <c r="P51">
        <v>0.42819000000000002</v>
      </c>
    </row>
    <row r="52" spans="1:16" x14ac:dyDescent="0.25">
      <c r="A52">
        <v>49</v>
      </c>
      <c r="B52">
        <v>0.94474999999999998</v>
      </c>
      <c r="C52">
        <v>202.31686999999999</v>
      </c>
      <c r="D52">
        <v>0</v>
      </c>
      <c r="E52">
        <v>0</v>
      </c>
      <c r="F52">
        <v>1</v>
      </c>
      <c r="G52">
        <v>2.3420000000000001</v>
      </c>
      <c r="H52">
        <v>19.110240000000001</v>
      </c>
      <c r="I52">
        <v>0</v>
      </c>
      <c r="J52">
        <v>0</v>
      </c>
      <c r="K52">
        <v>117</v>
      </c>
      <c r="L52">
        <v>62.575800000000001</v>
      </c>
      <c r="M52">
        <v>2.8400000000000001E-3</v>
      </c>
      <c r="N52">
        <v>0.51</v>
      </c>
      <c r="O52">
        <v>6.532</v>
      </c>
      <c r="P52">
        <v>-1</v>
      </c>
    </row>
    <row r="53" spans="1:16" x14ac:dyDescent="0.25">
      <c r="A53">
        <v>50</v>
      </c>
      <c r="B53">
        <v>0.96677999999999997</v>
      </c>
      <c r="C53">
        <v>202.60497000000001</v>
      </c>
      <c r="D53">
        <v>0</v>
      </c>
      <c r="E53">
        <v>0</v>
      </c>
      <c r="F53">
        <v>0</v>
      </c>
      <c r="G53">
        <v>2.371</v>
      </c>
      <c r="H53">
        <v>19.387599999999999</v>
      </c>
      <c r="I53">
        <v>0</v>
      </c>
      <c r="J53">
        <v>0</v>
      </c>
      <c r="K53">
        <v>117</v>
      </c>
      <c r="L53">
        <v>62.631050000000002</v>
      </c>
      <c r="M53">
        <v>3.16E-3</v>
      </c>
      <c r="N53">
        <v>0.52</v>
      </c>
      <c r="O53">
        <v>5.0759999999999996</v>
      </c>
      <c r="P53">
        <v>-1</v>
      </c>
    </row>
    <row r="54" spans="1:16" x14ac:dyDescent="0.25">
      <c r="A54">
        <v>51</v>
      </c>
      <c r="B54">
        <v>0.89171999999999996</v>
      </c>
      <c r="C54">
        <v>205.4845</v>
      </c>
      <c r="D54">
        <v>0</v>
      </c>
      <c r="E54">
        <v>0</v>
      </c>
      <c r="F54">
        <v>0</v>
      </c>
      <c r="G54">
        <v>2.2989999999999999</v>
      </c>
      <c r="H54">
        <v>20.16508</v>
      </c>
      <c r="I54">
        <v>0</v>
      </c>
      <c r="J54">
        <v>0</v>
      </c>
      <c r="K54">
        <v>117</v>
      </c>
      <c r="L54">
        <v>62.848619999999997</v>
      </c>
      <c r="M54">
        <v>3.16E-3</v>
      </c>
      <c r="N54">
        <v>0.54</v>
      </c>
      <c r="O54">
        <v>5.9779999999999998</v>
      </c>
      <c r="P54">
        <v>-1</v>
      </c>
    </row>
    <row r="55" spans="1:16" x14ac:dyDescent="0.25">
      <c r="A55">
        <v>52</v>
      </c>
      <c r="B55">
        <v>1.0018</v>
      </c>
      <c r="C55">
        <v>200.88354000000001</v>
      </c>
      <c r="D55">
        <v>0</v>
      </c>
      <c r="E55">
        <v>0</v>
      </c>
      <c r="F55">
        <v>0</v>
      </c>
      <c r="G55">
        <v>2.3559999999999999</v>
      </c>
      <c r="H55">
        <v>19.405719999999999</v>
      </c>
      <c r="I55">
        <v>0</v>
      </c>
      <c r="J55">
        <v>0</v>
      </c>
      <c r="K55">
        <v>117</v>
      </c>
      <c r="L55">
        <v>62.375880000000002</v>
      </c>
      <c r="M55">
        <v>2.0500000000000002E-3</v>
      </c>
      <c r="N55">
        <v>0.54</v>
      </c>
      <c r="O55">
        <v>7.3330000000000002</v>
      </c>
      <c r="P55">
        <v>-1</v>
      </c>
    </row>
    <row r="56" spans="1:16" x14ac:dyDescent="0.25">
      <c r="A56">
        <v>53</v>
      </c>
      <c r="B56">
        <v>0.99007000000000001</v>
      </c>
      <c r="C56">
        <v>203.74861999999999</v>
      </c>
      <c r="D56">
        <v>0</v>
      </c>
      <c r="E56">
        <v>0</v>
      </c>
      <c r="F56">
        <v>0</v>
      </c>
      <c r="G56">
        <v>2.3479999999999999</v>
      </c>
      <c r="H56">
        <v>19.37575</v>
      </c>
      <c r="I56">
        <v>0</v>
      </c>
      <c r="J56">
        <v>0</v>
      </c>
      <c r="K56">
        <v>117</v>
      </c>
      <c r="L56">
        <v>62.495179999999998</v>
      </c>
      <c r="M56">
        <v>2.8400000000000001E-3</v>
      </c>
      <c r="N56">
        <v>0.55000000000000004</v>
      </c>
      <c r="O56">
        <v>9.1669999999999998</v>
      </c>
      <c r="P56">
        <v>-1</v>
      </c>
    </row>
    <row r="57" spans="1:16" x14ac:dyDescent="0.25">
      <c r="A57">
        <v>54</v>
      </c>
      <c r="B57">
        <v>0.93293999999999999</v>
      </c>
      <c r="C57">
        <v>205.92706999999999</v>
      </c>
      <c r="D57">
        <v>0</v>
      </c>
      <c r="E57">
        <v>0</v>
      </c>
      <c r="F57">
        <v>0</v>
      </c>
      <c r="G57">
        <v>2.2559999999999998</v>
      </c>
      <c r="H57">
        <v>22.556329999999999</v>
      </c>
      <c r="I57">
        <v>0</v>
      </c>
      <c r="J57">
        <v>0</v>
      </c>
      <c r="K57">
        <v>117</v>
      </c>
      <c r="L57">
        <v>62.7453</v>
      </c>
      <c r="M57">
        <v>3.9500000000000004E-3</v>
      </c>
      <c r="N57">
        <v>0.53</v>
      </c>
      <c r="O57">
        <v>8.59</v>
      </c>
      <c r="P57">
        <v>-1</v>
      </c>
    </row>
    <row r="58" spans="1:16" x14ac:dyDescent="0.25">
      <c r="A58">
        <v>55</v>
      </c>
      <c r="B58">
        <v>1.0061</v>
      </c>
      <c r="C58">
        <v>202.4041</v>
      </c>
      <c r="D58">
        <v>0</v>
      </c>
      <c r="E58">
        <v>0</v>
      </c>
      <c r="F58">
        <v>0</v>
      </c>
      <c r="G58">
        <v>2.36</v>
      </c>
      <c r="H58">
        <v>19.413599999999999</v>
      </c>
      <c r="I58">
        <v>0</v>
      </c>
      <c r="J58">
        <v>0</v>
      </c>
      <c r="K58">
        <v>118</v>
      </c>
      <c r="L58">
        <v>62.336239999999997</v>
      </c>
      <c r="M58">
        <v>4.2599999999999999E-3</v>
      </c>
      <c r="N58">
        <v>0.56000000000000005</v>
      </c>
      <c r="O58">
        <v>9.0359999999999996</v>
      </c>
      <c r="P58">
        <v>-1</v>
      </c>
    </row>
    <row r="59" spans="1:16" x14ac:dyDescent="0.25">
      <c r="A59">
        <v>56</v>
      </c>
      <c r="B59">
        <v>1.02071</v>
      </c>
      <c r="C59">
        <v>203.90568999999999</v>
      </c>
      <c r="D59">
        <v>0</v>
      </c>
      <c r="E59">
        <v>0</v>
      </c>
      <c r="F59">
        <v>0</v>
      </c>
      <c r="G59">
        <v>2.3260000000000001</v>
      </c>
      <c r="H59">
        <v>19.74635</v>
      </c>
      <c r="I59">
        <v>0</v>
      </c>
      <c r="J59">
        <v>0</v>
      </c>
      <c r="K59">
        <v>118</v>
      </c>
      <c r="L59">
        <v>62.427700000000002</v>
      </c>
      <c r="M59">
        <v>2.6800000000000001E-3</v>
      </c>
      <c r="N59">
        <v>0.55000000000000004</v>
      </c>
      <c r="O59">
        <v>4.867</v>
      </c>
      <c r="P59">
        <v>0.64361999999999997</v>
      </c>
    </row>
    <row r="60" spans="1:16" x14ac:dyDescent="0.25">
      <c r="A60">
        <v>57</v>
      </c>
      <c r="B60">
        <v>0.94491999999999998</v>
      </c>
      <c r="C60">
        <v>205.61176</v>
      </c>
      <c r="D60">
        <v>0</v>
      </c>
      <c r="E60">
        <v>0</v>
      </c>
      <c r="F60">
        <v>1</v>
      </c>
      <c r="G60">
        <v>2.3370000000000002</v>
      </c>
      <c r="H60">
        <v>22.154250000000001</v>
      </c>
      <c r="I60">
        <v>0</v>
      </c>
      <c r="J60">
        <v>0</v>
      </c>
      <c r="K60">
        <v>118</v>
      </c>
      <c r="L60">
        <v>62.560920000000003</v>
      </c>
      <c r="M60">
        <v>1.58E-3</v>
      </c>
      <c r="N60">
        <v>0.53</v>
      </c>
      <c r="O60">
        <v>6.258</v>
      </c>
      <c r="P60">
        <v>-1</v>
      </c>
    </row>
    <row r="61" spans="1:16" x14ac:dyDescent="0.25">
      <c r="A61">
        <v>58</v>
      </c>
      <c r="B61">
        <v>0.99443999999999999</v>
      </c>
      <c r="C61">
        <v>197.51928000000001</v>
      </c>
      <c r="D61">
        <v>0</v>
      </c>
      <c r="E61">
        <v>0</v>
      </c>
      <c r="F61">
        <v>2</v>
      </c>
      <c r="G61">
        <v>2.3650000000000002</v>
      </c>
      <c r="H61">
        <v>20.993459999999999</v>
      </c>
      <c r="I61">
        <v>0</v>
      </c>
      <c r="J61">
        <v>0</v>
      </c>
      <c r="K61">
        <v>117</v>
      </c>
      <c r="L61">
        <v>61.763779999999997</v>
      </c>
      <c r="M61">
        <v>1.89E-3</v>
      </c>
      <c r="N61">
        <v>0.55000000000000004</v>
      </c>
      <c r="O61">
        <v>7.4550000000000001</v>
      </c>
      <c r="P61">
        <v>-1</v>
      </c>
    </row>
    <row r="62" spans="1:16" x14ac:dyDescent="0.25">
      <c r="A62">
        <v>59</v>
      </c>
      <c r="B62">
        <v>1.00329</v>
      </c>
      <c r="C62">
        <v>195.35713000000001</v>
      </c>
      <c r="D62">
        <v>0</v>
      </c>
      <c r="E62">
        <v>0</v>
      </c>
      <c r="F62">
        <v>2</v>
      </c>
      <c r="G62">
        <v>2.4340000000000002</v>
      </c>
      <c r="H62">
        <v>21.537579999999998</v>
      </c>
      <c r="I62">
        <v>0</v>
      </c>
      <c r="J62">
        <v>0</v>
      </c>
      <c r="K62">
        <v>117</v>
      </c>
      <c r="L62">
        <v>61.390810000000002</v>
      </c>
      <c r="M62">
        <v>1.74E-3</v>
      </c>
      <c r="N62">
        <v>0.51</v>
      </c>
      <c r="O62">
        <v>12.416</v>
      </c>
      <c r="P62">
        <v>-1</v>
      </c>
    </row>
    <row r="63" spans="1:16" x14ac:dyDescent="0.25">
      <c r="A63">
        <v>60</v>
      </c>
      <c r="B63">
        <v>0.88148000000000004</v>
      </c>
      <c r="C63">
        <v>203.85457</v>
      </c>
      <c r="D63">
        <v>0</v>
      </c>
      <c r="E63">
        <v>0</v>
      </c>
      <c r="F63">
        <v>0</v>
      </c>
      <c r="G63">
        <v>2.3260000000000001</v>
      </c>
      <c r="H63">
        <v>21.292159999999999</v>
      </c>
      <c r="I63">
        <v>0</v>
      </c>
      <c r="J63">
        <v>0</v>
      </c>
      <c r="K63">
        <v>117</v>
      </c>
      <c r="L63">
        <v>61.797890000000002</v>
      </c>
      <c r="M63">
        <v>5.5199999999999997E-3</v>
      </c>
      <c r="N63">
        <v>0.35</v>
      </c>
      <c r="O63">
        <v>9.141</v>
      </c>
      <c r="P63">
        <v>-1</v>
      </c>
    </row>
    <row r="64" spans="1:16" x14ac:dyDescent="0.25">
      <c r="A64">
        <v>61</v>
      </c>
      <c r="B64">
        <v>0.99141000000000001</v>
      </c>
      <c r="C64">
        <v>198.72696999999999</v>
      </c>
      <c r="D64">
        <v>0</v>
      </c>
      <c r="E64">
        <v>0</v>
      </c>
      <c r="F64">
        <v>0</v>
      </c>
      <c r="G64">
        <v>2.3860000000000001</v>
      </c>
      <c r="H64">
        <v>22.410150000000002</v>
      </c>
      <c r="I64">
        <v>0</v>
      </c>
      <c r="J64">
        <v>0</v>
      </c>
      <c r="K64">
        <v>117</v>
      </c>
      <c r="L64">
        <v>61.334580000000003</v>
      </c>
      <c r="M64">
        <v>2.5300000000000001E-3</v>
      </c>
      <c r="N64">
        <v>0.48</v>
      </c>
      <c r="O64">
        <v>8.9429999999999996</v>
      </c>
      <c r="P64">
        <v>-1</v>
      </c>
    </row>
    <row r="65" spans="1:16" x14ac:dyDescent="0.25">
      <c r="A65">
        <v>62</v>
      </c>
      <c r="B65">
        <v>0.96784999999999999</v>
      </c>
      <c r="C65">
        <v>201.72602000000001</v>
      </c>
      <c r="D65">
        <v>0</v>
      </c>
      <c r="E65">
        <v>0</v>
      </c>
      <c r="F65">
        <v>1</v>
      </c>
      <c r="G65">
        <v>2.403</v>
      </c>
      <c r="H65">
        <v>21.407679999999999</v>
      </c>
      <c r="I65">
        <v>0</v>
      </c>
      <c r="J65">
        <v>0</v>
      </c>
      <c r="K65">
        <v>117</v>
      </c>
      <c r="L65">
        <v>61.562910000000002</v>
      </c>
      <c r="M65">
        <v>3.63E-3</v>
      </c>
      <c r="N65">
        <v>0.53</v>
      </c>
      <c r="O65">
        <v>9.4290000000000003</v>
      </c>
      <c r="P65">
        <v>-1</v>
      </c>
    </row>
    <row r="66" spans="1:16" x14ac:dyDescent="0.25">
      <c r="A66">
        <v>63</v>
      </c>
      <c r="B66">
        <v>0.89271999999999996</v>
      </c>
      <c r="C66">
        <v>205.62224000000001</v>
      </c>
      <c r="D66">
        <v>0</v>
      </c>
      <c r="E66">
        <v>0</v>
      </c>
      <c r="F66">
        <v>0</v>
      </c>
      <c r="G66">
        <v>2.2839999999999998</v>
      </c>
      <c r="H66">
        <v>20.696950000000001</v>
      </c>
      <c r="I66">
        <v>0</v>
      </c>
      <c r="J66">
        <v>0</v>
      </c>
      <c r="K66">
        <v>117</v>
      </c>
      <c r="L66">
        <v>61.803130000000003</v>
      </c>
      <c r="M66">
        <v>3.0000000000000001E-3</v>
      </c>
      <c r="N66">
        <v>0.51</v>
      </c>
      <c r="O66">
        <v>10.173</v>
      </c>
      <c r="P66">
        <v>-1</v>
      </c>
    </row>
    <row r="67" spans="1:16" x14ac:dyDescent="0.25">
      <c r="A67">
        <v>64</v>
      </c>
      <c r="B67">
        <v>0.97960000000000003</v>
      </c>
      <c r="C67">
        <v>202.70847000000001</v>
      </c>
      <c r="D67">
        <v>0</v>
      </c>
      <c r="E67">
        <v>0</v>
      </c>
      <c r="F67">
        <v>0</v>
      </c>
      <c r="G67">
        <v>2.35</v>
      </c>
      <c r="H67">
        <v>20.91967</v>
      </c>
      <c r="I67">
        <v>0</v>
      </c>
      <c r="J67">
        <v>0</v>
      </c>
      <c r="K67">
        <v>118</v>
      </c>
      <c r="L67">
        <v>61.399839999999998</v>
      </c>
      <c r="M67">
        <v>2.0500000000000002E-3</v>
      </c>
      <c r="N67">
        <v>0.49</v>
      </c>
      <c r="O67">
        <v>9.952</v>
      </c>
      <c r="P67">
        <v>0.53988999999999998</v>
      </c>
    </row>
    <row r="68" spans="1:16" x14ac:dyDescent="0.25">
      <c r="A68">
        <v>65</v>
      </c>
      <c r="B68">
        <v>0.95084999999999997</v>
      </c>
      <c r="C68">
        <v>205.06961999999999</v>
      </c>
      <c r="D68">
        <v>0</v>
      </c>
      <c r="E68">
        <v>0</v>
      </c>
      <c r="F68">
        <v>0</v>
      </c>
      <c r="G68">
        <v>2.3719999999999999</v>
      </c>
      <c r="H68">
        <v>21.853100000000001</v>
      </c>
      <c r="I68">
        <v>0</v>
      </c>
      <c r="J68">
        <v>0</v>
      </c>
      <c r="K68">
        <v>118</v>
      </c>
      <c r="L68">
        <v>61.518099999999997</v>
      </c>
      <c r="M68">
        <v>3.9500000000000004E-3</v>
      </c>
      <c r="N68">
        <v>0.54</v>
      </c>
      <c r="O68">
        <v>10.779</v>
      </c>
      <c r="P68">
        <v>-1</v>
      </c>
    </row>
    <row r="69" spans="1:16" x14ac:dyDescent="0.25">
      <c r="A69">
        <v>66</v>
      </c>
      <c r="B69">
        <v>0.90295999999999998</v>
      </c>
      <c r="C69">
        <v>208.51240000000001</v>
      </c>
      <c r="D69">
        <v>0</v>
      </c>
      <c r="E69">
        <v>0</v>
      </c>
      <c r="F69">
        <v>0</v>
      </c>
      <c r="G69">
        <v>2.294</v>
      </c>
      <c r="H69">
        <v>22.233509999999999</v>
      </c>
      <c r="I69">
        <v>0</v>
      </c>
      <c r="J69">
        <v>0</v>
      </c>
      <c r="K69">
        <v>117</v>
      </c>
      <c r="L69">
        <v>61.827500000000001</v>
      </c>
      <c r="M69">
        <v>3.31E-3</v>
      </c>
      <c r="N69">
        <v>0.54</v>
      </c>
      <c r="O69">
        <v>7.4740000000000002</v>
      </c>
      <c r="P69">
        <v>-1</v>
      </c>
    </row>
    <row r="70" spans="1:16" x14ac:dyDescent="0.25">
      <c r="A70">
        <v>67</v>
      </c>
      <c r="B70">
        <v>1.0160400000000001</v>
      </c>
      <c r="C70">
        <v>203.75174000000001</v>
      </c>
      <c r="D70">
        <v>0</v>
      </c>
      <c r="E70">
        <v>0</v>
      </c>
      <c r="F70">
        <v>0</v>
      </c>
      <c r="G70">
        <v>2.3199999999999998</v>
      </c>
      <c r="H70">
        <v>21.958400000000001</v>
      </c>
      <c r="I70">
        <v>0</v>
      </c>
      <c r="J70">
        <v>0</v>
      </c>
      <c r="K70">
        <v>118</v>
      </c>
      <c r="L70">
        <v>61.29813</v>
      </c>
      <c r="M70">
        <v>2.6800000000000001E-3</v>
      </c>
      <c r="N70">
        <v>0.54</v>
      </c>
      <c r="O70">
        <v>7.9180000000000001</v>
      </c>
      <c r="P70">
        <v>-1</v>
      </c>
    </row>
    <row r="71" spans="1:16" x14ac:dyDescent="0.25">
      <c r="A71">
        <v>68</v>
      </c>
      <c r="B71">
        <v>1.0371300000000001</v>
      </c>
      <c r="C71">
        <v>205.55369999999999</v>
      </c>
      <c r="D71">
        <v>0</v>
      </c>
      <c r="E71">
        <v>0</v>
      </c>
      <c r="F71">
        <v>0</v>
      </c>
      <c r="G71">
        <v>2.3260000000000001</v>
      </c>
      <c r="H71">
        <v>21.904599999999999</v>
      </c>
      <c r="I71">
        <v>0</v>
      </c>
      <c r="J71">
        <v>0</v>
      </c>
      <c r="K71">
        <v>118</v>
      </c>
      <c r="L71">
        <v>61.358719999999998</v>
      </c>
      <c r="M71">
        <v>3.0000000000000001E-3</v>
      </c>
      <c r="N71">
        <v>0.53</v>
      </c>
      <c r="O71">
        <v>7.5110000000000001</v>
      </c>
      <c r="P71">
        <v>-1</v>
      </c>
    </row>
    <row r="72" spans="1:16" x14ac:dyDescent="0.25">
      <c r="A72">
        <v>69</v>
      </c>
      <c r="B72">
        <v>0.89861999999999997</v>
      </c>
      <c r="C72">
        <v>207.6883</v>
      </c>
      <c r="D72">
        <v>0</v>
      </c>
      <c r="E72">
        <v>0</v>
      </c>
      <c r="F72">
        <v>0</v>
      </c>
      <c r="G72">
        <v>2.3340000000000001</v>
      </c>
      <c r="H72">
        <v>21.91208</v>
      </c>
      <c r="I72">
        <v>0</v>
      </c>
      <c r="J72">
        <v>0</v>
      </c>
      <c r="K72">
        <v>118</v>
      </c>
      <c r="L72">
        <v>61.590409999999999</v>
      </c>
      <c r="M72">
        <v>3.47E-3</v>
      </c>
      <c r="N72">
        <v>0.5</v>
      </c>
      <c r="O72">
        <v>7.085</v>
      </c>
      <c r="P72">
        <v>-1</v>
      </c>
    </row>
    <row r="73" spans="1:16" x14ac:dyDescent="0.25">
      <c r="A73">
        <v>70</v>
      </c>
      <c r="B73">
        <v>0.95748999999999995</v>
      </c>
      <c r="C73">
        <v>205.89043000000001</v>
      </c>
      <c r="D73">
        <v>0</v>
      </c>
      <c r="E73">
        <v>0</v>
      </c>
      <c r="F73">
        <v>1</v>
      </c>
      <c r="G73">
        <v>2.3940000000000001</v>
      </c>
      <c r="H73">
        <v>20.31645</v>
      </c>
      <c r="I73">
        <v>0</v>
      </c>
      <c r="J73">
        <v>0</v>
      </c>
      <c r="K73">
        <v>118</v>
      </c>
      <c r="L73">
        <v>61.356430000000003</v>
      </c>
      <c r="M73">
        <v>3.31E-3</v>
      </c>
      <c r="N73">
        <v>0.49</v>
      </c>
      <c r="O73">
        <v>6.2190000000000003</v>
      </c>
      <c r="P73">
        <v>-1</v>
      </c>
    </row>
    <row r="74" spans="1:16" x14ac:dyDescent="0.25">
      <c r="A74">
        <v>71</v>
      </c>
      <c r="B74">
        <v>1.04698</v>
      </c>
      <c r="C74">
        <v>205.83311</v>
      </c>
      <c r="D74">
        <v>0</v>
      </c>
      <c r="E74">
        <v>0</v>
      </c>
      <c r="F74">
        <v>0</v>
      </c>
      <c r="G74">
        <v>2.387</v>
      </c>
      <c r="H74">
        <v>25.825530000000001</v>
      </c>
      <c r="I74">
        <v>0</v>
      </c>
      <c r="J74">
        <v>0</v>
      </c>
      <c r="K74">
        <v>119</v>
      </c>
      <c r="L74">
        <v>61.191079999999999</v>
      </c>
      <c r="M74">
        <v>1.1000000000000001E-3</v>
      </c>
      <c r="N74">
        <v>0.56999999999999995</v>
      </c>
      <c r="O74">
        <v>5.2130000000000001</v>
      </c>
      <c r="P74">
        <v>-1</v>
      </c>
    </row>
    <row r="75" spans="1:16" x14ac:dyDescent="0.25">
      <c r="A75">
        <v>72</v>
      </c>
      <c r="B75">
        <v>0.90708999999999995</v>
      </c>
      <c r="C75">
        <v>208.33749</v>
      </c>
      <c r="D75">
        <v>0</v>
      </c>
      <c r="E75">
        <v>0</v>
      </c>
      <c r="F75">
        <v>0</v>
      </c>
      <c r="G75">
        <v>2.3260000000000001</v>
      </c>
      <c r="H75">
        <v>21.085360000000001</v>
      </c>
      <c r="I75">
        <v>0</v>
      </c>
      <c r="J75">
        <v>0</v>
      </c>
      <c r="K75">
        <v>118</v>
      </c>
      <c r="L75">
        <v>61.407029999999999</v>
      </c>
      <c r="M75">
        <v>3.9500000000000004E-3</v>
      </c>
      <c r="N75">
        <v>0.51</v>
      </c>
      <c r="O75">
        <v>6.3109999999999999</v>
      </c>
      <c r="P75">
        <v>0.56649000000000005</v>
      </c>
    </row>
    <row r="76" spans="1:16" x14ac:dyDescent="0.25">
      <c r="A76">
        <v>73</v>
      </c>
      <c r="B76">
        <v>0.96577999999999997</v>
      </c>
      <c r="C76">
        <v>201.78287</v>
      </c>
      <c r="D76">
        <v>0</v>
      </c>
      <c r="E76">
        <v>0</v>
      </c>
      <c r="F76">
        <v>0</v>
      </c>
      <c r="G76">
        <v>2.3540000000000001</v>
      </c>
      <c r="H76">
        <v>23.629950000000001</v>
      </c>
      <c r="I76">
        <v>0</v>
      </c>
      <c r="J76">
        <v>0</v>
      </c>
      <c r="K76">
        <v>120</v>
      </c>
      <c r="L76">
        <v>60.766069999999999</v>
      </c>
      <c r="M76">
        <v>2.8400000000000001E-3</v>
      </c>
      <c r="N76">
        <v>0.51</v>
      </c>
      <c r="O76">
        <v>6.6550000000000002</v>
      </c>
      <c r="P76">
        <v>-1</v>
      </c>
    </row>
    <row r="77" spans="1:16" x14ac:dyDescent="0.25">
      <c r="A77">
        <v>74</v>
      </c>
      <c r="B77">
        <v>0.99553000000000003</v>
      </c>
      <c r="C77">
        <v>202.89285000000001</v>
      </c>
      <c r="D77">
        <v>0</v>
      </c>
      <c r="E77">
        <v>0</v>
      </c>
      <c r="F77">
        <v>0</v>
      </c>
      <c r="G77">
        <v>2.3919999999999999</v>
      </c>
      <c r="H77">
        <v>23.793230000000001</v>
      </c>
      <c r="I77">
        <v>0</v>
      </c>
      <c r="J77">
        <v>0</v>
      </c>
      <c r="K77">
        <v>119</v>
      </c>
      <c r="L77">
        <v>60.914790000000004</v>
      </c>
      <c r="M77">
        <v>2.5300000000000001E-3</v>
      </c>
      <c r="N77">
        <v>0.47</v>
      </c>
      <c r="O77">
        <v>17.295999999999999</v>
      </c>
      <c r="P77">
        <v>-1</v>
      </c>
    </row>
    <row r="78" spans="1:16" x14ac:dyDescent="0.25">
      <c r="A78">
        <v>75</v>
      </c>
      <c r="B78">
        <v>0.87446999999999997</v>
      </c>
      <c r="C78">
        <v>210.30716000000001</v>
      </c>
      <c r="D78">
        <v>0</v>
      </c>
      <c r="E78">
        <v>0</v>
      </c>
      <c r="F78">
        <v>0</v>
      </c>
      <c r="G78">
        <v>2.3170000000000002</v>
      </c>
      <c r="H78">
        <v>22.628409999999999</v>
      </c>
      <c r="I78">
        <v>0</v>
      </c>
      <c r="J78">
        <v>0</v>
      </c>
      <c r="K78">
        <v>121</v>
      </c>
      <c r="L78">
        <v>61.45881</v>
      </c>
      <c r="M78">
        <v>4.8900000000000002E-3</v>
      </c>
      <c r="N78">
        <v>0.34</v>
      </c>
      <c r="O78">
        <v>24.045000000000002</v>
      </c>
      <c r="P78">
        <v>-1</v>
      </c>
    </row>
    <row r="79" spans="1:16" x14ac:dyDescent="0.25">
      <c r="A79">
        <v>76</v>
      </c>
      <c r="B79">
        <v>1.01616</v>
      </c>
      <c r="C79">
        <v>206.73034999999999</v>
      </c>
      <c r="D79">
        <v>0</v>
      </c>
      <c r="E79">
        <v>0</v>
      </c>
      <c r="F79">
        <v>0</v>
      </c>
      <c r="G79">
        <v>2.3319999999999999</v>
      </c>
      <c r="H79">
        <v>23.007829999999998</v>
      </c>
      <c r="I79">
        <v>0</v>
      </c>
      <c r="J79">
        <v>0</v>
      </c>
      <c r="K79">
        <v>120</v>
      </c>
      <c r="L79">
        <v>60.851509999999998</v>
      </c>
      <c r="M79">
        <v>1.1000000000000001E-3</v>
      </c>
      <c r="N79">
        <v>0.53</v>
      </c>
      <c r="O79">
        <v>23.222000000000001</v>
      </c>
      <c r="P79">
        <v>-1</v>
      </c>
    </row>
    <row r="80" spans="1:16" x14ac:dyDescent="0.25">
      <c r="A80">
        <v>77</v>
      </c>
      <c r="B80">
        <v>0.99267000000000005</v>
      </c>
      <c r="C80">
        <v>205.3698</v>
      </c>
      <c r="D80">
        <v>0</v>
      </c>
      <c r="E80">
        <v>0</v>
      </c>
      <c r="F80">
        <v>0</v>
      </c>
      <c r="G80">
        <v>2.395</v>
      </c>
      <c r="H80">
        <v>23.416650000000001</v>
      </c>
      <c r="I80">
        <v>0</v>
      </c>
      <c r="J80">
        <v>0</v>
      </c>
      <c r="K80">
        <v>121</v>
      </c>
      <c r="L80">
        <v>60.670259999999999</v>
      </c>
      <c r="M80">
        <v>3.63E-3</v>
      </c>
      <c r="N80">
        <v>0.37</v>
      </c>
      <c r="O80">
        <v>23.146999999999998</v>
      </c>
      <c r="P80">
        <v>-1</v>
      </c>
    </row>
    <row r="81" spans="1:16" x14ac:dyDescent="0.25">
      <c r="A81">
        <v>78</v>
      </c>
      <c r="B81">
        <v>0.88809000000000005</v>
      </c>
      <c r="C81">
        <v>209.09784999999999</v>
      </c>
      <c r="D81">
        <v>0</v>
      </c>
      <c r="E81">
        <v>0</v>
      </c>
      <c r="F81">
        <v>0</v>
      </c>
      <c r="G81">
        <v>2.2599999999999998</v>
      </c>
      <c r="H81">
        <v>25.345289999999999</v>
      </c>
      <c r="I81">
        <v>0</v>
      </c>
      <c r="J81">
        <v>0</v>
      </c>
      <c r="K81">
        <v>121</v>
      </c>
      <c r="L81">
        <v>61.043669999999999</v>
      </c>
      <c r="M81">
        <v>4.1000000000000003E-3</v>
      </c>
      <c r="N81">
        <v>0.36</v>
      </c>
      <c r="O81">
        <v>22.356999999999999</v>
      </c>
      <c r="P81">
        <v>-1</v>
      </c>
    </row>
    <row r="82" spans="1:16" x14ac:dyDescent="0.25">
      <c r="A82">
        <v>79</v>
      </c>
      <c r="B82">
        <v>0.98541000000000001</v>
      </c>
      <c r="C82">
        <v>206.27437</v>
      </c>
      <c r="D82">
        <v>0</v>
      </c>
      <c r="E82">
        <v>0</v>
      </c>
      <c r="F82">
        <v>0</v>
      </c>
      <c r="G82">
        <v>2.3330000000000002</v>
      </c>
      <c r="H82">
        <v>23.72972</v>
      </c>
      <c r="I82">
        <v>0</v>
      </c>
      <c r="J82">
        <v>0</v>
      </c>
      <c r="K82">
        <v>118</v>
      </c>
      <c r="L82">
        <v>60.621540000000003</v>
      </c>
      <c r="M82">
        <v>2.8400000000000001E-3</v>
      </c>
      <c r="N82">
        <v>0.47</v>
      </c>
      <c r="O82">
        <v>18.978000000000002</v>
      </c>
      <c r="P82">
        <v>-1</v>
      </c>
    </row>
    <row r="83" spans="1:16" x14ac:dyDescent="0.25">
      <c r="A83">
        <v>80</v>
      </c>
      <c r="B83">
        <v>0.97265999999999997</v>
      </c>
      <c r="C83">
        <v>207.25433000000001</v>
      </c>
      <c r="D83">
        <v>0</v>
      </c>
      <c r="E83">
        <v>0</v>
      </c>
      <c r="F83">
        <v>0</v>
      </c>
      <c r="G83">
        <v>2.3239999999999998</v>
      </c>
      <c r="H83">
        <v>23.509720000000002</v>
      </c>
      <c r="I83">
        <v>0</v>
      </c>
      <c r="J83">
        <v>0</v>
      </c>
      <c r="K83">
        <v>118</v>
      </c>
      <c r="L83">
        <v>60.575879999999998</v>
      </c>
      <c r="M83">
        <v>2.2100000000000002E-3</v>
      </c>
      <c r="N83">
        <v>0.5</v>
      </c>
      <c r="O83">
        <v>17.622</v>
      </c>
      <c r="P83">
        <v>0.45745000000000002</v>
      </c>
    </row>
    <row r="84" spans="1:16" x14ac:dyDescent="0.25">
      <c r="A84">
        <v>81</v>
      </c>
      <c r="B84">
        <v>0.93708999999999998</v>
      </c>
      <c r="C84">
        <v>209.13687999999999</v>
      </c>
      <c r="D84">
        <v>0</v>
      </c>
      <c r="E84">
        <v>0</v>
      </c>
      <c r="F84">
        <v>0</v>
      </c>
      <c r="G84">
        <v>2.3250000000000002</v>
      </c>
      <c r="H84">
        <v>23.01238</v>
      </c>
      <c r="I84">
        <v>0</v>
      </c>
      <c r="J84">
        <v>0</v>
      </c>
      <c r="K84">
        <v>118</v>
      </c>
      <c r="L84">
        <v>60.946269999999998</v>
      </c>
      <c r="M84">
        <v>3.79E-3</v>
      </c>
      <c r="N84">
        <v>0.54</v>
      </c>
      <c r="O84">
        <v>20.756</v>
      </c>
      <c r="P84">
        <v>-1</v>
      </c>
    </row>
    <row r="85" spans="1:16" x14ac:dyDescent="0.25">
      <c r="A85">
        <v>82</v>
      </c>
      <c r="B85">
        <v>0.96496000000000004</v>
      </c>
      <c r="C85">
        <v>207.16586000000001</v>
      </c>
      <c r="D85">
        <v>0</v>
      </c>
      <c r="E85">
        <v>0</v>
      </c>
      <c r="F85">
        <v>0</v>
      </c>
      <c r="G85">
        <v>2.327</v>
      </c>
      <c r="H85">
        <v>21.473690000000001</v>
      </c>
      <c r="I85">
        <v>0</v>
      </c>
      <c r="J85">
        <v>0</v>
      </c>
      <c r="K85">
        <v>118</v>
      </c>
      <c r="L85">
        <v>60.592689999999997</v>
      </c>
      <c r="M85">
        <v>2.6800000000000001E-3</v>
      </c>
      <c r="N85">
        <v>1.07</v>
      </c>
      <c r="O85">
        <v>9.18</v>
      </c>
      <c r="P85">
        <v>-1</v>
      </c>
    </row>
    <row r="86" spans="1:16" x14ac:dyDescent="0.25">
      <c r="A86">
        <v>83</v>
      </c>
      <c r="B86">
        <v>0.97021000000000002</v>
      </c>
      <c r="C86">
        <v>207.56562</v>
      </c>
      <c r="D86">
        <v>0</v>
      </c>
      <c r="E86">
        <v>0</v>
      </c>
      <c r="F86">
        <v>0</v>
      </c>
      <c r="G86">
        <v>2.3690000000000002</v>
      </c>
      <c r="H86">
        <v>25.143879999999999</v>
      </c>
      <c r="I86">
        <v>0</v>
      </c>
      <c r="J86">
        <v>0</v>
      </c>
      <c r="K86">
        <v>118</v>
      </c>
      <c r="L86">
        <v>60.525469999999999</v>
      </c>
      <c r="M86">
        <v>2.8400000000000001E-3</v>
      </c>
      <c r="N86">
        <v>0.5</v>
      </c>
      <c r="O86">
        <v>6.0220000000000002</v>
      </c>
      <c r="P86">
        <v>-1</v>
      </c>
    </row>
    <row r="87" spans="1:16" x14ac:dyDescent="0.25">
      <c r="A87">
        <v>84</v>
      </c>
      <c r="B87">
        <v>0.90407999999999999</v>
      </c>
      <c r="C87">
        <v>210.87428</v>
      </c>
      <c r="D87">
        <v>0</v>
      </c>
      <c r="E87">
        <v>0</v>
      </c>
      <c r="F87">
        <v>0</v>
      </c>
      <c r="G87">
        <v>2.302</v>
      </c>
      <c r="H87">
        <v>21.48283</v>
      </c>
      <c r="I87">
        <v>0</v>
      </c>
      <c r="J87">
        <v>0</v>
      </c>
      <c r="K87">
        <v>118</v>
      </c>
      <c r="L87">
        <v>60.778060000000004</v>
      </c>
      <c r="M87">
        <v>4.1000000000000003E-3</v>
      </c>
      <c r="N87">
        <v>0.52</v>
      </c>
      <c r="O87">
        <v>5.032</v>
      </c>
      <c r="P87">
        <v>-1</v>
      </c>
    </row>
    <row r="88" spans="1:16" x14ac:dyDescent="0.25">
      <c r="A88">
        <v>85</v>
      </c>
      <c r="B88">
        <v>0.95042000000000004</v>
      </c>
      <c r="C88">
        <v>205.93943999999999</v>
      </c>
      <c r="D88">
        <v>0</v>
      </c>
      <c r="E88">
        <v>0</v>
      </c>
      <c r="F88">
        <v>0</v>
      </c>
      <c r="G88">
        <v>2.3780000000000001</v>
      </c>
      <c r="H88">
        <v>22.650310000000001</v>
      </c>
      <c r="I88">
        <v>0</v>
      </c>
      <c r="J88">
        <v>0</v>
      </c>
      <c r="K88">
        <v>118</v>
      </c>
      <c r="L88">
        <v>60.50224</v>
      </c>
      <c r="M88">
        <v>2.3700000000000001E-3</v>
      </c>
      <c r="N88">
        <v>0.53</v>
      </c>
      <c r="O88">
        <v>4.9619999999999997</v>
      </c>
      <c r="P88">
        <v>-1</v>
      </c>
    </row>
    <row r="89" spans="1:16" x14ac:dyDescent="0.25">
      <c r="A89">
        <v>86</v>
      </c>
      <c r="B89">
        <v>1.00143</v>
      </c>
      <c r="C89">
        <v>209.01904999999999</v>
      </c>
      <c r="D89">
        <v>0</v>
      </c>
      <c r="E89">
        <v>0</v>
      </c>
      <c r="F89">
        <v>0</v>
      </c>
      <c r="G89">
        <v>2.3570000000000002</v>
      </c>
      <c r="H89">
        <v>22.887419999999999</v>
      </c>
      <c r="I89">
        <v>0</v>
      </c>
      <c r="J89">
        <v>0</v>
      </c>
      <c r="K89">
        <v>117</v>
      </c>
      <c r="L89">
        <v>60.539859999999997</v>
      </c>
      <c r="M89">
        <v>3.47E-3</v>
      </c>
      <c r="N89">
        <v>0.54</v>
      </c>
      <c r="O89">
        <v>4.49</v>
      </c>
      <c r="P89">
        <v>-1</v>
      </c>
    </row>
    <row r="90" spans="1:16" x14ac:dyDescent="0.25">
      <c r="A90">
        <v>87</v>
      </c>
      <c r="B90">
        <v>0.92071000000000003</v>
      </c>
      <c r="C90">
        <v>210.68503999999999</v>
      </c>
      <c r="D90">
        <v>0</v>
      </c>
      <c r="E90">
        <v>0</v>
      </c>
      <c r="F90">
        <v>0</v>
      </c>
      <c r="G90">
        <v>2.335</v>
      </c>
      <c r="H90">
        <v>22.127320000000001</v>
      </c>
      <c r="I90">
        <v>0</v>
      </c>
      <c r="J90">
        <v>0</v>
      </c>
      <c r="K90">
        <v>117</v>
      </c>
      <c r="L90">
        <v>60.881790000000002</v>
      </c>
      <c r="M90">
        <v>3.79E-3</v>
      </c>
      <c r="N90">
        <v>0.54</v>
      </c>
      <c r="O90">
        <v>5.6390000000000002</v>
      </c>
      <c r="P90">
        <v>-1</v>
      </c>
    </row>
    <row r="91" spans="1:16" x14ac:dyDescent="0.25">
      <c r="A91">
        <v>88</v>
      </c>
      <c r="B91">
        <v>0.99722999999999995</v>
      </c>
      <c r="C91">
        <v>204.97378</v>
      </c>
      <c r="D91">
        <v>0</v>
      </c>
      <c r="E91">
        <v>0</v>
      </c>
      <c r="F91">
        <v>0</v>
      </c>
      <c r="G91">
        <v>2.3959999999999999</v>
      </c>
      <c r="H91">
        <v>22.00665</v>
      </c>
      <c r="I91">
        <v>0</v>
      </c>
      <c r="J91">
        <v>0</v>
      </c>
      <c r="K91">
        <v>116</v>
      </c>
      <c r="L91">
        <v>60.153469999999999</v>
      </c>
      <c r="M91">
        <v>3.79E-3</v>
      </c>
      <c r="N91">
        <v>0.52</v>
      </c>
      <c r="O91">
        <v>5.8959999999999999</v>
      </c>
      <c r="P91">
        <v>0.48670000000000002</v>
      </c>
    </row>
    <row r="92" spans="1:16" x14ac:dyDescent="0.25">
      <c r="A92">
        <v>89</v>
      </c>
      <c r="B92">
        <v>1.01271</v>
      </c>
      <c r="C92">
        <v>208.04062999999999</v>
      </c>
      <c r="D92">
        <v>0</v>
      </c>
      <c r="E92">
        <v>0</v>
      </c>
      <c r="F92">
        <v>0</v>
      </c>
      <c r="G92">
        <v>2.37</v>
      </c>
      <c r="H92">
        <v>21.569310000000002</v>
      </c>
      <c r="I92">
        <v>0</v>
      </c>
      <c r="J92">
        <v>0</v>
      </c>
      <c r="K92">
        <v>116</v>
      </c>
      <c r="L92">
        <v>60.209470000000003</v>
      </c>
      <c r="M92">
        <v>3.0000000000000001E-3</v>
      </c>
      <c r="N92">
        <v>0.52</v>
      </c>
      <c r="O92">
        <v>10.19</v>
      </c>
      <c r="P92">
        <v>-1</v>
      </c>
    </row>
    <row r="93" spans="1:16" x14ac:dyDescent="0.25">
      <c r="A93">
        <v>90</v>
      </c>
      <c r="B93">
        <v>0.85338000000000003</v>
      </c>
      <c r="C93">
        <v>213.15470999999999</v>
      </c>
      <c r="D93">
        <v>0</v>
      </c>
      <c r="E93">
        <v>0</v>
      </c>
      <c r="F93">
        <v>0</v>
      </c>
      <c r="G93">
        <v>2.2589999999999999</v>
      </c>
      <c r="H93">
        <v>22.181539999999998</v>
      </c>
      <c r="I93">
        <v>0</v>
      </c>
      <c r="J93">
        <v>0</v>
      </c>
      <c r="K93">
        <v>115</v>
      </c>
      <c r="L93">
        <v>61.010449999999999</v>
      </c>
      <c r="M93">
        <v>7.4200000000000004E-3</v>
      </c>
      <c r="N93">
        <v>0.35</v>
      </c>
      <c r="O93">
        <v>15.343</v>
      </c>
      <c r="P93">
        <v>-1</v>
      </c>
    </row>
    <row r="94" spans="1:16" x14ac:dyDescent="0.25">
      <c r="A94">
        <v>91</v>
      </c>
      <c r="B94">
        <v>0.98489000000000004</v>
      </c>
      <c r="C94">
        <v>206.6876</v>
      </c>
      <c r="D94">
        <v>0</v>
      </c>
      <c r="E94">
        <v>0</v>
      </c>
      <c r="F94">
        <v>0</v>
      </c>
      <c r="G94">
        <v>2.4249999999999998</v>
      </c>
      <c r="H94">
        <v>21.679200000000002</v>
      </c>
      <c r="I94">
        <v>0</v>
      </c>
      <c r="J94">
        <v>0</v>
      </c>
      <c r="K94">
        <v>115</v>
      </c>
      <c r="L94">
        <v>60.327289999999998</v>
      </c>
      <c r="M94">
        <v>4.7299999999999998E-3</v>
      </c>
      <c r="N94">
        <v>0.5</v>
      </c>
      <c r="O94">
        <v>10.706</v>
      </c>
      <c r="P94">
        <v>-1</v>
      </c>
    </row>
    <row r="95" spans="1:16" x14ac:dyDescent="0.25">
      <c r="A95">
        <v>92</v>
      </c>
      <c r="B95">
        <v>0.98801000000000005</v>
      </c>
      <c r="C95">
        <v>207.79372000000001</v>
      </c>
      <c r="D95">
        <v>0</v>
      </c>
      <c r="E95">
        <v>0</v>
      </c>
      <c r="F95">
        <v>0</v>
      </c>
      <c r="G95">
        <v>2.383</v>
      </c>
      <c r="H95">
        <v>21.035720000000001</v>
      </c>
      <c r="I95">
        <v>0</v>
      </c>
      <c r="J95">
        <v>0</v>
      </c>
      <c r="K95">
        <v>116</v>
      </c>
      <c r="L95">
        <v>60.621690000000001</v>
      </c>
      <c r="M95">
        <v>2.6800000000000001E-3</v>
      </c>
      <c r="N95">
        <v>0.49</v>
      </c>
      <c r="O95">
        <v>13.72</v>
      </c>
      <c r="P95">
        <v>-1</v>
      </c>
    </row>
    <row r="96" spans="1:16" x14ac:dyDescent="0.25">
      <c r="A96">
        <v>93</v>
      </c>
      <c r="B96">
        <v>0.91210999999999998</v>
      </c>
      <c r="C96">
        <v>210.67139</v>
      </c>
      <c r="D96">
        <v>0</v>
      </c>
      <c r="E96">
        <v>0</v>
      </c>
      <c r="F96">
        <v>0</v>
      </c>
      <c r="G96">
        <v>2.3559999999999999</v>
      </c>
      <c r="H96">
        <v>20.44923</v>
      </c>
      <c r="I96">
        <v>0</v>
      </c>
      <c r="J96">
        <v>0</v>
      </c>
      <c r="K96">
        <v>116</v>
      </c>
      <c r="L96">
        <v>60.974080000000001</v>
      </c>
      <c r="M96">
        <v>3.47E-3</v>
      </c>
      <c r="N96">
        <v>0.53</v>
      </c>
      <c r="O96">
        <v>16.640999999999998</v>
      </c>
      <c r="P96">
        <v>-1</v>
      </c>
    </row>
    <row r="97" spans="1:16" x14ac:dyDescent="0.25">
      <c r="A97">
        <v>94</v>
      </c>
      <c r="B97">
        <v>0.96792999999999996</v>
      </c>
      <c r="C97">
        <v>206.34119000000001</v>
      </c>
      <c r="D97">
        <v>0</v>
      </c>
      <c r="E97">
        <v>0</v>
      </c>
      <c r="F97">
        <v>1</v>
      </c>
      <c r="G97">
        <v>2.399</v>
      </c>
      <c r="H97">
        <v>19.821909999999999</v>
      </c>
      <c r="I97">
        <v>0</v>
      </c>
      <c r="J97">
        <v>0</v>
      </c>
      <c r="K97">
        <v>116</v>
      </c>
      <c r="L97">
        <v>60.58099</v>
      </c>
      <c r="M97">
        <v>3.0000000000000001E-3</v>
      </c>
      <c r="N97">
        <v>0.52</v>
      </c>
      <c r="O97">
        <v>8.5269999999999992</v>
      </c>
      <c r="P97">
        <v>-1</v>
      </c>
    </row>
    <row r="98" spans="1:16" x14ac:dyDescent="0.25">
      <c r="A98">
        <v>95</v>
      </c>
      <c r="B98">
        <v>0.98612999999999995</v>
      </c>
      <c r="C98">
        <v>207.99245999999999</v>
      </c>
      <c r="D98">
        <v>0</v>
      </c>
      <c r="E98">
        <v>0</v>
      </c>
      <c r="F98">
        <v>0</v>
      </c>
      <c r="G98">
        <v>2.4020000000000001</v>
      </c>
      <c r="H98">
        <v>20.670809999999999</v>
      </c>
      <c r="I98">
        <v>0</v>
      </c>
      <c r="J98">
        <v>0</v>
      </c>
      <c r="K98">
        <v>116</v>
      </c>
      <c r="L98">
        <v>60.610370000000003</v>
      </c>
      <c r="M98">
        <v>2.6800000000000001E-3</v>
      </c>
      <c r="N98">
        <v>0.54</v>
      </c>
      <c r="O98">
        <v>10.669</v>
      </c>
      <c r="P98">
        <v>-1</v>
      </c>
    </row>
    <row r="99" spans="1:16" x14ac:dyDescent="0.25">
      <c r="A99">
        <v>96</v>
      </c>
      <c r="B99">
        <v>0.94996999999999998</v>
      </c>
      <c r="C99">
        <v>210.56048000000001</v>
      </c>
      <c r="D99">
        <v>0</v>
      </c>
      <c r="E99">
        <v>0</v>
      </c>
      <c r="F99">
        <v>0</v>
      </c>
      <c r="G99">
        <v>2.3220000000000001</v>
      </c>
      <c r="H99">
        <v>20.155909999999999</v>
      </c>
      <c r="I99">
        <v>0</v>
      </c>
      <c r="J99">
        <v>0</v>
      </c>
      <c r="K99">
        <v>116</v>
      </c>
      <c r="L99">
        <v>61.003770000000003</v>
      </c>
      <c r="M99">
        <v>4.2599999999999999E-3</v>
      </c>
      <c r="N99">
        <v>0.5</v>
      </c>
      <c r="O99">
        <v>11.224</v>
      </c>
      <c r="P99">
        <v>0.52393999999999996</v>
      </c>
    </row>
    <row r="100" spans="1:16" x14ac:dyDescent="0.25">
      <c r="A100">
        <v>97</v>
      </c>
      <c r="B100">
        <v>1.0102199999999999</v>
      </c>
      <c r="C100">
        <v>207.25518</v>
      </c>
      <c r="D100">
        <v>0</v>
      </c>
      <c r="E100">
        <v>0</v>
      </c>
      <c r="F100">
        <v>0</v>
      </c>
      <c r="G100">
        <v>2.4209999999999998</v>
      </c>
      <c r="H100">
        <v>20.971299999999999</v>
      </c>
      <c r="I100">
        <v>0</v>
      </c>
      <c r="J100">
        <v>0</v>
      </c>
      <c r="K100">
        <v>116</v>
      </c>
      <c r="L100">
        <v>60.604030000000002</v>
      </c>
      <c r="M100">
        <v>1.74E-3</v>
      </c>
      <c r="N100">
        <v>0.52</v>
      </c>
      <c r="O100">
        <v>8.6950000000000003</v>
      </c>
      <c r="P100">
        <v>-1</v>
      </c>
    </row>
    <row r="101" spans="1:16" x14ac:dyDescent="0.25">
      <c r="A101">
        <v>98</v>
      </c>
      <c r="B101">
        <v>1.0108200000000001</v>
      </c>
      <c r="C101">
        <v>208.19271000000001</v>
      </c>
      <c r="D101">
        <v>0</v>
      </c>
      <c r="E101">
        <v>0</v>
      </c>
      <c r="F101">
        <v>0</v>
      </c>
      <c r="G101">
        <v>2.4089999999999998</v>
      </c>
      <c r="H101">
        <v>20.932020000000001</v>
      </c>
      <c r="I101">
        <v>0</v>
      </c>
      <c r="J101">
        <v>0</v>
      </c>
      <c r="K101">
        <v>116</v>
      </c>
      <c r="L101">
        <v>60.56456</v>
      </c>
      <c r="M101">
        <v>2.2100000000000002E-3</v>
      </c>
      <c r="N101">
        <v>0.54</v>
      </c>
      <c r="O101">
        <v>10.596</v>
      </c>
      <c r="P101">
        <v>-1</v>
      </c>
    </row>
    <row r="102" spans="1:16" x14ac:dyDescent="0.25">
      <c r="A102">
        <v>99</v>
      </c>
      <c r="B102">
        <v>0.92564999999999997</v>
      </c>
      <c r="C102">
        <v>210.73346000000001</v>
      </c>
      <c r="D102">
        <v>0</v>
      </c>
      <c r="E102">
        <v>0</v>
      </c>
      <c r="F102">
        <v>0</v>
      </c>
      <c r="G102">
        <v>2.3220000000000001</v>
      </c>
      <c r="H102">
        <v>20.4008</v>
      </c>
      <c r="I102">
        <v>0</v>
      </c>
      <c r="J102">
        <v>0</v>
      </c>
      <c r="K102">
        <v>116</v>
      </c>
      <c r="L102">
        <v>60.827269999999999</v>
      </c>
      <c r="M102">
        <v>4.8900000000000002E-3</v>
      </c>
      <c r="N102">
        <v>0.55000000000000004</v>
      </c>
      <c r="O102">
        <v>9.9380000000000006</v>
      </c>
      <c r="P102">
        <v>-1</v>
      </c>
    </row>
    <row r="103" spans="1:16" x14ac:dyDescent="0.25">
      <c r="A103">
        <v>100</v>
      </c>
      <c r="B103">
        <v>0.97409000000000001</v>
      </c>
      <c r="C103">
        <v>207.97229999999999</v>
      </c>
      <c r="D103">
        <v>0</v>
      </c>
      <c r="E103">
        <v>0</v>
      </c>
      <c r="F103">
        <v>3</v>
      </c>
      <c r="G103">
        <v>2.37</v>
      </c>
      <c r="H103">
        <v>20.53491</v>
      </c>
      <c r="I103">
        <v>0</v>
      </c>
      <c r="J103">
        <v>0</v>
      </c>
      <c r="K103">
        <v>117</v>
      </c>
      <c r="L103">
        <v>60.544280000000001</v>
      </c>
      <c r="M103">
        <v>3.79E-3</v>
      </c>
      <c r="N103">
        <v>0.54</v>
      </c>
      <c r="O103">
        <v>10.256</v>
      </c>
      <c r="P103">
        <v>-1</v>
      </c>
    </row>
    <row r="104" spans="1:16" x14ac:dyDescent="0.25">
      <c r="A104">
        <v>101</v>
      </c>
      <c r="B104">
        <v>1.0177700000000001</v>
      </c>
      <c r="C104">
        <v>208.14804000000001</v>
      </c>
      <c r="D104">
        <v>0</v>
      </c>
      <c r="E104">
        <v>0</v>
      </c>
      <c r="F104">
        <v>0</v>
      </c>
      <c r="G104">
        <v>2.4460000000000002</v>
      </c>
      <c r="H104">
        <v>20.176310000000001</v>
      </c>
      <c r="I104">
        <v>0</v>
      </c>
      <c r="J104">
        <v>0</v>
      </c>
      <c r="K104">
        <v>117</v>
      </c>
      <c r="L104">
        <v>60.727440000000001</v>
      </c>
      <c r="M104">
        <v>2.6800000000000001E-3</v>
      </c>
      <c r="N104">
        <v>0.54</v>
      </c>
      <c r="O104">
        <v>12.541</v>
      </c>
      <c r="P104">
        <v>-1</v>
      </c>
    </row>
    <row r="105" spans="1:16" x14ac:dyDescent="0.25">
      <c r="A105">
        <v>102</v>
      </c>
      <c r="B105">
        <v>0.90674999999999994</v>
      </c>
      <c r="C105">
        <v>210.93664999999999</v>
      </c>
      <c r="D105">
        <v>0</v>
      </c>
      <c r="E105">
        <v>0</v>
      </c>
      <c r="F105">
        <v>0</v>
      </c>
      <c r="G105">
        <v>2.3439999999999999</v>
      </c>
      <c r="H105">
        <v>20.040199999999999</v>
      </c>
      <c r="I105">
        <v>0</v>
      </c>
      <c r="J105">
        <v>0</v>
      </c>
      <c r="K105">
        <v>117</v>
      </c>
      <c r="L105">
        <v>61.033430000000003</v>
      </c>
      <c r="M105">
        <v>3.79E-3</v>
      </c>
      <c r="N105">
        <v>0.51</v>
      </c>
      <c r="O105">
        <v>11.923999999999999</v>
      </c>
      <c r="P105">
        <v>-1</v>
      </c>
    </row>
    <row r="106" spans="1:16" x14ac:dyDescent="0.25">
      <c r="A106">
        <v>103</v>
      </c>
      <c r="B106">
        <v>0.98707999999999996</v>
      </c>
      <c r="C106">
        <v>204.97185999999999</v>
      </c>
      <c r="D106">
        <v>0</v>
      </c>
      <c r="E106">
        <v>0</v>
      </c>
      <c r="F106">
        <v>0</v>
      </c>
      <c r="G106">
        <v>2.4260000000000002</v>
      </c>
      <c r="H106">
        <v>20.2102</v>
      </c>
      <c r="I106">
        <v>0</v>
      </c>
      <c r="J106">
        <v>0</v>
      </c>
      <c r="K106">
        <v>118</v>
      </c>
      <c r="L106">
        <v>60.52619</v>
      </c>
      <c r="M106">
        <v>3.9500000000000004E-3</v>
      </c>
      <c r="N106">
        <v>0.56999999999999995</v>
      </c>
      <c r="O106">
        <v>8.6039999999999992</v>
      </c>
      <c r="P106">
        <v>-1</v>
      </c>
    </row>
    <row r="107" spans="1:16" x14ac:dyDescent="0.25">
      <c r="A107">
        <v>104</v>
      </c>
      <c r="B107">
        <v>0.99787000000000003</v>
      </c>
      <c r="C107">
        <v>206.7569</v>
      </c>
      <c r="D107">
        <v>0</v>
      </c>
      <c r="E107">
        <v>0</v>
      </c>
      <c r="F107">
        <v>0</v>
      </c>
      <c r="G107">
        <v>2.4039999999999999</v>
      </c>
      <c r="H107">
        <v>21.255030000000001</v>
      </c>
      <c r="I107">
        <v>0</v>
      </c>
      <c r="J107">
        <v>0</v>
      </c>
      <c r="K107">
        <v>117</v>
      </c>
      <c r="L107">
        <v>60.81718</v>
      </c>
      <c r="M107">
        <v>5.0499999999999998E-3</v>
      </c>
      <c r="N107">
        <v>0.52</v>
      </c>
      <c r="O107">
        <v>11.105</v>
      </c>
      <c r="P107">
        <v>0.52127999999999997</v>
      </c>
    </row>
    <row r="108" spans="1:16" x14ac:dyDescent="0.25">
      <c r="A108">
        <v>105</v>
      </c>
      <c r="B108">
        <v>0.82774999999999999</v>
      </c>
      <c r="C108">
        <v>212.87312</v>
      </c>
      <c r="D108">
        <v>0</v>
      </c>
      <c r="E108">
        <v>0</v>
      </c>
      <c r="F108">
        <v>0</v>
      </c>
      <c r="G108">
        <v>2.2080000000000002</v>
      </c>
      <c r="H108">
        <v>22.079260000000001</v>
      </c>
      <c r="I108">
        <v>0</v>
      </c>
      <c r="J108">
        <v>0</v>
      </c>
      <c r="K108">
        <v>117</v>
      </c>
      <c r="L108">
        <v>61.5306</v>
      </c>
      <c r="M108">
        <v>8.5199999999999998E-3</v>
      </c>
      <c r="N108">
        <v>0.5</v>
      </c>
      <c r="O108">
        <v>12.048</v>
      </c>
      <c r="P108">
        <v>-1</v>
      </c>
    </row>
    <row r="109" spans="1:16" x14ac:dyDescent="0.25">
      <c r="A109">
        <v>106</v>
      </c>
      <c r="B109">
        <v>0.96209</v>
      </c>
      <c r="C109">
        <v>205.74780000000001</v>
      </c>
      <c r="D109">
        <v>0</v>
      </c>
      <c r="E109">
        <v>0</v>
      </c>
      <c r="F109">
        <v>0</v>
      </c>
      <c r="G109">
        <v>2.399</v>
      </c>
      <c r="H109">
        <v>22.20307</v>
      </c>
      <c r="I109">
        <v>0</v>
      </c>
      <c r="J109">
        <v>0</v>
      </c>
      <c r="K109">
        <v>117</v>
      </c>
      <c r="L109">
        <v>60.732889999999998</v>
      </c>
      <c r="M109">
        <v>3.63E-3</v>
      </c>
      <c r="N109">
        <v>0.52</v>
      </c>
      <c r="O109">
        <v>7.8460000000000001</v>
      </c>
      <c r="P109">
        <v>-1</v>
      </c>
    </row>
    <row r="110" spans="1:16" x14ac:dyDescent="0.25">
      <c r="A110">
        <v>107</v>
      </c>
      <c r="B110">
        <v>0.98048000000000002</v>
      </c>
      <c r="C110">
        <v>206.09527</v>
      </c>
      <c r="D110">
        <v>0</v>
      </c>
      <c r="E110">
        <v>0</v>
      </c>
      <c r="F110">
        <v>0</v>
      </c>
      <c r="G110">
        <v>2.4</v>
      </c>
      <c r="H110">
        <v>22.108630000000002</v>
      </c>
      <c r="I110">
        <v>0</v>
      </c>
      <c r="J110">
        <v>0</v>
      </c>
      <c r="K110">
        <v>118</v>
      </c>
      <c r="L110">
        <v>60.731409999999997</v>
      </c>
      <c r="M110">
        <v>2.6800000000000001E-3</v>
      </c>
      <c r="N110">
        <v>0.54</v>
      </c>
      <c r="O110">
        <v>6.165</v>
      </c>
      <c r="P110">
        <v>-1</v>
      </c>
    </row>
    <row r="111" spans="1:16" x14ac:dyDescent="0.25">
      <c r="A111">
        <v>108</v>
      </c>
      <c r="B111">
        <v>0.92418999999999996</v>
      </c>
      <c r="C111">
        <v>210.47065000000001</v>
      </c>
      <c r="D111">
        <v>0</v>
      </c>
      <c r="E111">
        <v>0</v>
      </c>
      <c r="F111">
        <v>0</v>
      </c>
      <c r="G111">
        <v>2.3199999999999998</v>
      </c>
      <c r="H111">
        <v>20.47842</v>
      </c>
      <c r="I111">
        <v>0</v>
      </c>
      <c r="J111">
        <v>0</v>
      </c>
      <c r="K111">
        <v>117</v>
      </c>
      <c r="L111">
        <v>61.146299999999997</v>
      </c>
      <c r="M111">
        <v>3.0000000000000001E-3</v>
      </c>
      <c r="N111">
        <v>0.55000000000000004</v>
      </c>
      <c r="O111">
        <v>7.9359999999999999</v>
      </c>
      <c r="P111">
        <v>-1</v>
      </c>
    </row>
    <row r="112" spans="1:16" x14ac:dyDescent="0.25">
      <c r="A112">
        <v>109</v>
      </c>
      <c r="B112">
        <v>1.0323500000000001</v>
      </c>
      <c r="C112">
        <v>206.24959999999999</v>
      </c>
      <c r="D112">
        <v>0</v>
      </c>
      <c r="E112">
        <v>0</v>
      </c>
      <c r="F112">
        <v>0</v>
      </c>
      <c r="G112">
        <v>2.3849999999999998</v>
      </c>
      <c r="H112">
        <v>21.28154</v>
      </c>
      <c r="I112">
        <v>0</v>
      </c>
      <c r="J112">
        <v>0</v>
      </c>
      <c r="K112">
        <v>117</v>
      </c>
      <c r="L112">
        <v>60.708320000000001</v>
      </c>
      <c r="M112">
        <v>3.0000000000000001E-3</v>
      </c>
      <c r="N112">
        <v>0.59</v>
      </c>
      <c r="O112">
        <v>6.7130000000000001</v>
      </c>
      <c r="P112">
        <v>-1</v>
      </c>
    </row>
    <row r="113" spans="1:16" x14ac:dyDescent="0.25">
      <c r="A113">
        <v>110</v>
      </c>
      <c r="B113">
        <v>1.0123899999999999</v>
      </c>
      <c r="C113">
        <v>206.95859999999999</v>
      </c>
      <c r="D113">
        <v>0</v>
      </c>
      <c r="E113">
        <v>0</v>
      </c>
      <c r="F113">
        <v>0</v>
      </c>
      <c r="G113">
        <v>2.3690000000000002</v>
      </c>
      <c r="H113">
        <v>21.82976</v>
      </c>
      <c r="I113">
        <v>0</v>
      </c>
      <c r="J113">
        <v>0</v>
      </c>
      <c r="K113">
        <v>117</v>
      </c>
      <c r="L113">
        <v>60.751849999999997</v>
      </c>
      <c r="M113">
        <v>3.63E-3</v>
      </c>
      <c r="N113">
        <v>0.53</v>
      </c>
      <c r="O113">
        <v>5.8140000000000001</v>
      </c>
      <c r="P113">
        <v>-1</v>
      </c>
    </row>
    <row r="114" spans="1:16" x14ac:dyDescent="0.25">
      <c r="A114">
        <v>111</v>
      </c>
      <c r="B114">
        <v>0.97641</v>
      </c>
      <c r="C114">
        <v>210.62384</v>
      </c>
      <c r="D114">
        <v>0</v>
      </c>
      <c r="E114">
        <v>0</v>
      </c>
      <c r="F114">
        <v>0</v>
      </c>
      <c r="G114">
        <v>2.2909999999999999</v>
      </c>
      <c r="H114">
        <v>21.810490000000001</v>
      </c>
      <c r="I114">
        <v>0</v>
      </c>
      <c r="J114">
        <v>0</v>
      </c>
      <c r="K114">
        <v>117</v>
      </c>
      <c r="L114">
        <v>61.071629999999999</v>
      </c>
      <c r="M114">
        <v>3.0000000000000001E-3</v>
      </c>
      <c r="N114">
        <v>0.56999999999999995</v>
      </c>
      <c r="O114">
        <v>5.2080000000000002</v>
      </c>
      <c r="P114">
        <v>-1</v>
      </c>
    </row>
    <row r="115" spans="1:16" x14ac:dyDescent="0.25">
      <c r="A115">
        <v>112</v>
      </c>
      <c r="B115">
        <v>1.0442800000000001</v>
      </c>
      <c r="C115">
        <v>206.20690999999999</v>
      </c>
      <c r="D115">
        <v>0</v>
      </c>
      <c r="E115">
        <v>0</v>
      </c>
      <c r="F115">
        <v>0</v>
      </c>
      <c r="G115">
        <v>2.403</v>
      </c>
      <c r="H115">
        <v>21.434550000000002</v>
      </c>
      <c r="I115">
        <v>0</v>
      </c>
      <c r="J115">
        <v>0</v>
      </c>
      <c r="K115">
        <v>117</v>
      </c>
      <c r="L115">
        <v>60.732469999999999</v>
      </c>
      <c r="M115">
        <v>2.2100000000000002E-3</v>
      </c>
      <c r="N115">
        <v>1.07</v>
      </c>
      <c r="O115">
        <v>4.6180000000000003</v>
      </c>
      <c r="P115">
        <v>0.54520999999999997</v>
      </c>
    </row>
    <row r="116" spans="1:16" x14ac:dyDescent="0.25">
      <c r="A116">
        <v>113</v>
      </c>
      <c r="B116">
        <v>0.99028000000000005</v>
      </c>
      <c r="C116">
        <v>206.9752</v>
      </c>
      <c r="D116">
        <v>0</v>
      </c>
      <c r="E116">
        <v>0</v>
      </c>
      <c r="F116">
        <v>0</v>
      </c>
      <c r="G116">
        <v>2.3530000000000002</v>
      </c>
      <c r="H116">
        <v>21.592359999999999</v>
      </c>
      <c r="I116">
        <v>0</v>
      </c>
      <c r="J116">
        <v>0</v>
      </c>
      <c r="K116">
        <v>117</v>
      </c>
      <c r="L116">
        <v>60.85763</v>
      </c>
      <c r="M116">
        <v>3.0000000000000001E-3</v>
      </c>
      <c r="N116">
        <v>0.57999999999999996</v>
      </c>
      <c r="O116">
        <v>5.0609999999999999</v>
      </c>
      <c r="P116">
        <v>-1</v>
      </c>
    </row>
    <row r="117" spans="1:16" x14ac:dyDescent="0.25">
      <c r="A117">
        <v>114</v>
      </c>
      <c r="B117">
        <v>0.91525999999999996</v>
      </c>
      <c r="C117">
        <v>209.53898000000001</v>
      </c>
      <c r="D117">
        <v>0</v>
      </c>
      <c r="E117">
        <v>0</v>
      </c>
      <c r="F117">
        <v>0</v>
      </c>
      <c r="G117">
        <v>2.2989999999999999</v>
      </c>
      <c r="H117">
        <v>24.007570000000001</v>
      </c>
      <c r="I117">
        <v>0</v>
      </c>
      <c r="J117">
        <v>0</v>
      </c>
      <c r="K117">
        <v>117</v>
      </c>
      <c r="L117">
        <v>61.140169999999998</v>
      </c>
      <c r="M117">
        <v>3.16E-3</v>
      </c>
      <c r="N117">
        <v>0.54</v>
      </c>
      <c r="O117">
        <v>5.1189999999999998</v>
      </c>
      <c r="P117">
        <v>-1</v>
      </c>
    </row>
    <row r="118" spans="1:16" x14ac:dyDescent="0.25">
      <c r="A118">
        <v>115</v>
      </c>
      <c r="B118">
        <v>0.99892000000000003</v>
      </c>
      <c r="C118">
        <v>204.86829</v>
      </c>
      <c r="D118">
        <v>0</v>
      </c>
      <c r="E118">
        <v>0</v>
      </c>
      <c r="F118">
        <v>0</v>
      </c>
      <c r="G118">
        <v>2.3820000000000001</v>
      </c>
      <c r="H118">
        <v>22.882339999999999</v>
      </c>
      <c r="I118">
        <v>0</v>
      </c>
      <c r="J118">
        <v>0</v>
      </c>
      <c r="K118">
        <v>117</v>
      </c>
      <c r="L118">
        <v>60.694429999999997</v>
      </c>
      <c r="M118">
        <v>1.74E-3</v>
      </c>
      <c r="N118">
        <v>0.5</v>
      </c>
      <c r="O118">
        <v>5.3479999999999999</v>
      </c>
      <c r="P118">
        <v>-1</v>
      </c>
    </row>
    <row r="119" spans="1:16" x14ac:dyDescent="0.25">
      <c r="A119">
        <v>116</v>
      </c>
      <c r="B119">
        <v>1.0266900000000001</v>
      </c>
      <c r="C119">
        <v>205.62983</v>
      </c>
      <c r="D119">
        <v>0</v>
      </c>
      <c r="E119">
        <v>0</v>
      </c>
      <c r="F119">
        <v>0</v>
      </c>
      <c r="G119">
        <v>2.4049999999999998</v>
      </c>
      <c r="H119">
        <v>23.61167</v>
      </c>
      <c r="I119">
        <v>0</v>
      </c>
      <c r="J119">
        <v>0</v>
      </c>
      <c r="K119">
        <v>117</v>
      </c>
      <c r="L119">
        <v>60.728949999999998</v>
      </c>
      <c r="M119">
        <v>2.2100000000000002E-3</v>
      </c>
      <c r="N119">
        <v>0.52</v>
      </c>
      <c r="O119">
        <v>4.1589999999999998</v>
      </c>
      <c r="P119">
        <v>-1</v>
      </c>
    </row>
    <row r="120" spans="1:16" x14ac:dyDescent="0.25">
      <c r="A120">
        <v>117</v>
      </c>
      <c r="B120">
        <v>0.93193999999999999</v>
      </c>
      <c r="C120">
        <v>209.60966999999999</v>
      </c>
      <c r="D120">
        <v>0</v>
      </c>
      <c r="E120">
        <v>0</v>
      </c>
      <c r="F120">
        <v>0</v>
      </c>
      <c r="G120">
        <v>2.3330000000000002</v>
      </c>
      <c r="H120">
        <v>23.878029999999999</v>
      </c>
      <c r="I120">
        <v>0</v>
      </c>
      <c r="J120">
        <v>0</v>
      </c>
      <c r="K120">
        <v>117</v>
      </c>
      <c r="L120">
        <v>61.080410000000001</v>
      </c>
      <c r="M120">
        <v>3.16E-3</v>
      </c>
      <c r="N120">
        <v>0.55000000000000004</v>
      </c>
      <c r="O120">
        <v>4.2389999999999999</v>
      </c>
      <c r="P120">
        <v>-1</v>
      </c>
    </row>
    <row r="121" spans="1:16" x14ac:dyDescent="0.25">
      <c r="A121">
        <v>118</v>
      </c>
      <c r="B121">
        <v>1.0038199999999999</v>
      </c>
      <c r="C121">
        <v>203.22416000000001</v>
      </c>
      <c r="D121">
        <v>0</v>
      </c>
      <c r="E121">
        <v>0</v>
      </c>
      <c r="F121">
        <v>0</v>
      </c>
      <c r="G121">
        <v>2.3660000000000001</v>
      </c>
      <c r="H121">
        <v>24.105720000000002</v>
      </c>
      <c r="I121">
        <v>0</v>
      </c>
      <c r="J121">
        <v>0</v>
      </c>
      <c r="K121">
        <v>117</v>
      </c>
      <c r="L121">
        <v>60.599119999999999</v>
      </c>
      <c r="M121">
        <v>2.2100000000000002E-3</v>
      </c>
      <c r="N121">
        <v>0.52</v>
      </c>
      <c r="O121">
        <v>7.1390000000000002</v>
      </c>
      <c r="P121">
        <v>-1</v>
      </c>
    </row>
    <row r="122" spans="1:16" x14ac:dyDescent="0.25">
      <c r="A122">
        <v>119</v>
      </c>
      <c r="B122">
        <v>0.93379000000000001</v>
      </c>
      <c r="C122">
        <v>203.59938</v>
      </c>
      <c r="D122">
        <v>0</v>
      </c>
      <c r="E122">
        <v>0</v>
      </c>
      <c r="F122">
        <v>0</v>
      </c>
      <c r="G122">
        <v>2.411</v>
      </c>
      <c r="H122">
        <v>25.76765</v>
      </c>
      <c r="I122">
        <v>0</v>
      </c>
      <c r="J122">
        <v>0</v>
      </c>
      <c r="K122">
        <v>116</v>
      </c>
      <c r="L122">
        <v>60.888539999999999</v>
      </c>
      <c r="M122">
        <v>4.4200000000000003E-3</v>
      </c>
      <c r="N122">
        <v>0.49</v>
      </c>
      <c r="O122">
        <v>10.694000000000001</v>
      </c>
      <c r="P122">
        <v>-1</v>
      </c>
    </row>
    <row r="123" spans="1:16" x14ac:dyDescent="0.25">
      <c r="A123">
        <v>120</v>
      </c>
      <c r="B123">
        <v>0.81479999999999997</v>
      </c>
      <c r="C123">
        <v>209.46481</v>
      </c>
      <c r="D123">
        <v>0</v>
      </c>
      <c r="E123">
        <v>0</v>
      </c>
      <c r="F123">
        <v>0</v>
      </c>
      <c r="G123">
        <v>2.3050000000000002</v>
      </c>
      <c r="H123">
        <v>27.275020000000001</v>
      </c>
      <c r="I123">
        <v>0</v>
      </c>
      <c r="J123">
        <v>0</v>
      </c>
      <c r="K123">
        <v>115</v>
      </c>
      <c r="L123">
        <v>61.51314</v>
      </c>
      <c r="M123">
        <v>8.9999999999999993E-3</v>
      </c>
      <c r="N123">
        <v>0.48</v>
      </c>
      <c r="O123">
        <v>10.145</v>
      </c>
      <c r="P123">
        <v>0.24468000000000001</v>
      </c>
    </row>
    <row r="124" spans="1:16" x14ac:dyDescent="0.25">
      <c r="A124">
        <v>121</v>
      </c>
      <c r="B124">
        <v>0.96426999999999996</v>
      </c>
      <c r="C124">
        <v>205.26544000000001</v>
      </c>
      <c r="D124">
        <v>0</v>
      </c>
      <c r="E124">
        <v>0</v>
      </c>
      <c r="F124">
        <v>0</v>
      </c>
      <c r="G124">
        <v>2.363</v>
      </c>
      <c r="H124">
        <v>27.565829999999998</v>
      </c>
      <c r="I124">
        <v>0</v>
      </c>
      <c r="J124">
        <v>0</v>
      </c>
      <c r="K124">
        <v>116</v>
      </c>
      <c r="L124">
        <v>60.985059999999997</v>
      </c>
      <c r="M124">
        <v>3.63E-3</v>
      </c>
      <c r="N124">
        <v>0.53</v>
      </c>
      <c r="O124">
        <v>5.9580000000000002</v>
      </c>
      <c r="P124">
        <v>-1</v>
      </c>
    </row>
    <row r="125" spans="1:16" x14ac:dyDescent="0.25">
      <c r="A125">
        <v>122</v>
      </c>
      <c r="B125">
        <v>0.98680999999999996</v>
      </c>
      <c r="C125">
        <v>205.60247000000001</v>
      </c>
      <c r="D125">
        <v>0</v>
      </c>
      <c r="E125">
        <v>0</v>
      </c>
      <c r="F125">
        <v>0</v>
      </c>
      <c r="G125">
        <v>2.3620000000000001</v>
      </c>
      <c r="H125">
        <v>29.178560000000001</v>
      </c>
      <c r="I125">
        <v>0</v>
      </c>
      <c r="J125">
        <v>0</v>
      </c>
      <c r="K125">
        <v>116</v>
      </c>
      <c r="L125">
        <v>60.826360000000001</v>
      </c>
      <c r="M125">
        <v>3.79E-3</v>
      </c>
      <c r="N125">
        <v>0.54</v>
      </c>
      <c r="O125">
        <v>4.5830000000000002</v>
      </c>
      <c r="P125">
        <v>-1</v>
      </c>
    </row>
    <row r="126" spans="1:16" x14ac:dyDescent="0.25">
      <c r="A126">
        <v>123</v>
      </c>
      <c r="B126">
        <v>0.90798999999999996</v>
      </c>
      <c r="C126">
        <v>208.691</v>
      </c>
      <c r="D126">
        <v>0</v>
      </c>
      <c r="E126">
        <v>0</v>
      </c>
      <c r="F126">
        <v>0</v>
      </c>
      <c r="G126">
        <v>2.3109999999999999</v>
      </c>
      <c r="H126">
        <v>28.47071</v>
      </c>
      <c r="I126">
        <v>0</v>
      </c>
      <c r="J126">
        <v>0</v>
      </c>
      <c r="K126">
        <v>117</v>
      </c>
      <c r="L126">
        <v>61.145389999999999</v>
      </c>
      <c r="M126">
        <v>4.1000000000000003E-3</v>
      </c>
      <c r="N126">
        <v>0.5</v>
      </c>
      <c r="O126">
        <v>4.7699999999999996</v>
      </c>
      <c r="P126">
        <v>-1</v>
      </c>
    </row>
    <row r="127" spans="1:16" x14ac:dyDescent="0.25">
      <c r="A127">
        <v>124</v>
      </c>
      <c r="B127">
        <v>0.95986000000000005</v>
      </c>
      <c r="C127">
        <v>204.54907</v>
      </c>
      <c r="D127">
        <v>0</v>
      </c>
      <c r="E127">
        <v>0</v>
      </c>
      <c r="F127">
        <v>0</v>
      </c>
      <c r="G127">
        <v>2.3210000000000002</v>
      </c>
      <c r="H127">
        <v>27.476780000000002</v>
      </c>
      <c r="I127">
        <v>0</v>
      </c>
      <c r="J127">
        <v>0</v>
      </c>
      <c r="K127">
        <v>117</v>
      </c>
      <c r="L127">
        <v>60.747390000000003</v>
      </c>
      <c r="M127">
        <v>3.16E-3</v>
      </c>
      <c r="N127">
        <v>0.55000000000000004</v>
      </c>
      <c r="O127">
        <v>4.4420000000000002</v>
      </c>
      <c r="P127">
        <v>-1</v>
      </c>
    </row>
    <row r="128" spans="1:16" x14ac:dyDescent="0.25">
      <c r="A128">
        <v>125</v>
      </c>
      <c r="B128">
        <v>0.99473999999999996</v>
      </c>
      <c r="C128">
        <v>205.6696</v>
      </c>
      <c r="D128">
        <v>0</v>
      </c>
      <c r="E128">
        <v>0</v>
      </c>
      <c r="F128">
        <v>0</v>
      </c>
      <c r="G128">
        <v>2.2999999999999998</v>
      </c>
      <c r="H128">
        <v>26.814209999999999</v>
      </c>
      <c r="I128">
        <v>0</v>
      </c>
      <c r="J128">
        <v>0</v>
      </c>
      <c r="K128">
        <v>117</v>
      </c>
      <c r="L128">
        <v>60.829680000000003</v>
      </c>
      <c r="M128">
        <v>4.5799999999999999E-3</v>
      </c>
      <c r="N128">
        <v>0.52</v>
      </c>
      <c r="O128">
        <v>3.883</v>
      </c>
      <c r="P128">
        <v>-1</v>
      </c>
    </row>
    <row r="129" spans="1:16" x14ac:dyDescent="0.25">
      <c r="A129">
        <v>126</v>
      </c>
      <c r="B129">
        <v>0.93059999999999998</v>
      </c>
      <c r="C129">
        <v>208.52477999999999</v>
      </c>
      <c r="D129">
        <v>0</v>
      </c>
      <c r="E129">
        <v>0</v>
      </c>
      <c r="F129">
        <v>1</v>
      </c>
      <c r="G129">
        <v>2.3260000000000001</v>
      </c>
      <c r="H129">
        <v>28.649450000000002</v>
      </c>
      <c r="I129">
        <v>0</v>
      </c>
      <c r="J129">
        <v>0</v>
      </c>
      <c r="K129">
        <v>117</v>
      </c>
      <c r="L129">
        <v>61.120539999999998</v>
      </c>
      <c r="M129">
        <v>4.8900000000000002E-3</v>
      </c>
      <c r="N129">
        <v>0.51</v>
      </c>
      <c r="O129">
        <v>5.01</v>
      </c>
      <c r="P129">
        <v>-1</v>
      </c>
    </row>
    <row r="130" spans="1:16" x14ac:dyDescent="0.25">
      <c r="A130">
        <v>127</v>
      </c>
      <c r="B130">
        <v>1.0099800000000001</v>
      </c>
      <c r="C130">
        <v>204.95868999999999</v>
      </c>
      <c r="D130">
        <v>0</v>
      </c>
      <c r="E130">
        <v>0</v>
      </c>
      <c r="F130">
        <v>0</v>
      </c>
      <c r="G130">
        <v>2.331</v>
      </c>
      <c r="H130">
        <v>27.046759999999999</v>
      </c>
      <c r="I130">
        <v>0</v>
      </c>
      <c r="J130">
        <v>0</v>
      </c>
      <c r="K130">
        <v>118</v>
      </c>
      <c r="L130">
        <v>60.616399999999999</v>
      </c>
      <c r="M130">
        <v>2.5300000000000001E-3</v>
      </c>
      <c r="N130">
        <v>26.64</v>
      </c>
      <c r="O130">
        <v>5.7889999999999997</v>
      </c>
      <c r="P130">
        <v>-1</v>
      </c>
    </row>
    <row r="131" spans="1:16" x14ac:dyDescent="0.25">
      <c r="A131">
        <v>128</v>
      </c>
      <c r="B131">
        <v>1.0332699999999999</v>
      </c>
      <c r="C131">
        <v>206.72162</v>
      </c>
      <c r="D131">
        <v>0</v>
      </c>
      <c r="E131">
        <v>0</v>
      </c>
      <c r="F131">
        <v>0</v>
      </c>
      <c r="G131">
        <v>2.319</v>
      </c>
      <c r="H131">
        <v>27.805520000000001</v>
      </c>
      <c r="I131">
        <v>0</v>
      </c>
      <c r="J131">
        <v>0</v>
      </c>
      <c r="K131">
        <v>117</v>
      </c>
      <c r="L131">
        <v>60.896030000000003</v>
      </c>
      <c r="M131">
        <v>3.63E-3</v>
      </c>
      <c r="N131">
        <v>23.38</v>
      </c>
      <c r="O131">
        <v>3.7709999999999999</v>
      </c>
      <c r="P131">
        <v>0.36968000000000001</v>
      </c>
    </row>
    <row r="132" spans="1:16" x14ac:dyDescent="0.25">
      <c r="A132">
        <v>129</v>
      </c>
      <c r="B132">
        <v>0.93496999999999997</v>
      </c>
      <c r="C132">
        <v>209.11100999999999</v>
      </c>
      <c r="D132">
        <v>0</v>
      </c>
      <c r="E132">
        <v>0</v>
      </c>
      <c r="F132">
        <v>0</v>
      </c>
      <c r="G132">
        <v>2.2919999999999998</v>
      </c>
      <c r="H132">
        <v>29.722090000000001</v>
      </c>
      <c r="I132">
        <v>0</v>
      </c>
      <c r="J132">
        <v>0</v>
      </c>
      <c r="K132">
        <v>117</v>
      </c>
      <c r="L132">
        <v>61.018270000000001</v>
      </c>
      <c r="M132">
        <v>5.2100000000000002E-3</v>
      </c>
      <c r="N132">
        <v>0.51</v>
      </c>
      <c r="O132">
        <v>4.0270000000000001</v>
      </c>
      <c r="P132">
        <v>-1</v>
      </c>
    </row>
    <row r="133" spans="1:16" x14ac:dyDescent="0.25">
      <c r="A133">
        <v>130</v>
      </c>
      <c r="B133">
        <v>0.97404999999999997</v>
      </c>
      <c r="C133">
        <v>204.87863999999999</v>
      </c>
      <c r="D133">
        <v>0</v>
      </c>
      <c r="E133">
        <v>0</v>
      </c>
      <c r="F133">
        <v>0</v>
      </c>
      <c r="G133">
        <v>2.3879999999999999</v>
      </c>
      <c r="H133">
        <v>29.051020000000001</v>
      </c>
      <c r="I133">
        <v>0</v>
      </c>
      <c r="J133">
        <v>0</v>
      </c>
      <c r="K133">
        <v>117</v>
      </c>
      <c r="L133">
        <v>60.589869999999998</v>
      </c>
      <c r="M133">
        <v>4.5799999999999999E-3</v>
      </c>
      <c r="N133">
        <v>0.56000000000000005</v>
      </c>
      <c r="O133">
        <v>4.1660000000000004</v>
      </c>
      <c r="P133">
        <v>-1</v>
      </c>
    </row>
    <row r="134" spans="1:16" x14ac:dyDescent="0.25">
      <c r="A134">
        <v>131</v>
      </c>
      <c r="B134">
        <v>0.99782000000000004</v>
      </c>
      <c r="C134">
        <v>205.1233</v>
      </c>
      <c r="D134">
        <v>0</v>
      </c>
      <c r="E134">
        <v>0</v>
      </c>
      <c r="F134">
        <v>0</v>
      </c>
      <c r="G134">
        <v>2.39</v>
      </c>
      <c r="H134">
        <v>28.481560000000002</v>
      </c>
      <c r="I134">
        <v>0</v>
      </c>
      <c r="J134">
        <v>0</v>
      </c>
      <c r="K134">
        <v>117</v>
      </c>
      <c r="L134">
        <v>60.602069999999998</v>
      </c>
      <c r="M134">
        <v>3.9500000000000004E-3</v>
      </c>
      <c r="N134">
        <v>14.38</v>
      </c>
      <c r="O134">
        <v>8.0730000000000004</v>
      </c>
      <c r="P134">
        <v>-1</v>
      </c>
    </row>
    <row r="135" spans="1:16" x14ac:dyDescent="0.25">
      <c r="A135">
        <v>132</v>
      </c>
      <c r="B135">
        <v>0.94193000000000005</v>
      </c>
      <c r="C135">
        <v>208.35824</v>
      </c>
      <c r="D135">
        <v>0</v>
      </c>
      <c r="E135">
        <v>0</v>
      </c>
      <c r="F135">
        <v>0</v>
      </c>
      <c r="G135">
        <v>2.3210000000000002</v>
      </c>
      <c r="H135">
        <v>28.859010000000001</v>
      </c>
      <c r="I135">
        <v>0</v>
      </c>
      <c r="J135">
        <v>0</v>
      </c>
      <c r="K135">
        <v>117</v>
      </c>
      <c r="L135">
        <v>60.939529999999998</v>
      </c>
      <c r="M135">
        <v>4.4200000000000003E-3</v>
      </c>
      <c r="N135">
        <v>31.76</v>
      </c>
      <c r="O135">
        <v>5.476</v>
      </c>
      <c r="P135">
        <v>-1</v>
      </c>
    </row>
    <row r="136" spans="1:16" x14ac:dyDescent="0.25">
      <c r="A136">
        <v>133</v>
      </c>
      <c r="B136">
        <v>0.98258999999999996</v>
      </c>
      <c r="C136">
        <v>203.21727000000001</v>
      </c>
      <c r="D136">
        <v>0</v>
      </c>
      <c r="E136">
        <v>0</v>
      </c>
      <c r="F136">
        <v>0</v>
      </c>
      <c r="G136">
        <v>2.37</v>
      </c>
      <c r="H136">
        <v>27.89808</v>
      </c>
      <c r="I136">
        <v>0</v>
      </c>
      <c r="J136">
        <v>0</v>
      </c>
      <c r="K136">
        <v>117</v>
      </c>
      <c r="L136">
        <v>60.49436</v>
      </c>
      <c r="M136">
        <v>2.3700000000000001E-3</v>
      </c>
      <c r="N136">
        <v>1.41</v>
      </c>
      <c r="O136">
        <v>4.7140000000000004</v>
      </c>
      <c r="P136">
        <v>-1</v>
      </c>
    </row>
    <row r="137" spans="1:16" x14ac:dyDescent="0.25">
      <c r="A137">
        <v>134</v>
      </c>
      <c r="B137">
        <v>0.96331999999999995</v>
      </c>
      <c r="C137">
        <v>205.49616</v>
      </c>
      <c r="D137">
        <v>0</v>
      </c>
      <c r="E137">
        <v>0</v>
      </c>
      <c r="F137">
        <v>0</v>
      </c>
      <c r="G137">
        <v>2.3250000000000002</v>
      </c>
      <c r="H137">
        <v>28.47308</v>
      </c>
      <c r="I137">
        <v>0</v>
      </c>
      <c r="J137">
        <v>0</v>
      </c>
      <c r="K137">
        <v>116</v>
      </c>
      <c r="L137">
        <v>60.803879999999999</v>
      </c>
      <c r="M137">
        <v>4.1000000000000003E-3</v>
      </c>
      <c r="N137">
        <v>0.47</v>
      </c>
      <c r="O137">
        <v>9.4290000000000003</v>
      </c>
      <c r="P137">
        <v>-1</v>
      </c>
    </row>
    <row r="138" spans="1:16" x14ac:dyDescent="0.25">
      <c r="A138">
        <v>135</v>
      </c>
      <c r="B138">
        <v>0.82233999999999996</v>
      </c>
      <c r="C138">
        <v>209.49028999999999</v>
      </c>
      <c r="D138">
        <v>0</v>
      </c>
      <c r="E138">
        <v>0</v>
      </c>
      <c r="F138">
        <v>0</v>
      </c>
      <c r="G138">
        <v>2.258</v>
      </c>
      <c r="H138">
        <v>32.414850000000001</v>
      </c>
      <c r="I138">
        <v>0</v>
      </c>
      <c r="J138">
        <v>0</v>
      </c>
      <c r="K138">
        <v>116</v>
      </c>
      <c r="L138">
        <v>61.29271</v>
      </c>
      <c r="M138">
        <v>8.5199999999999998E-3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0.96016000000000001</v>
      </c>
      <c r="C139">
        <v>203.46893</v>
      </c>
      <c r="D139">
        <v>0</v>
      </c>
      <c r="E139">
        <v>0</v>
      </c>
      <c r="F139">
        <v>0</v>
      </c>
      <c r="G139">
        <v>2.3490000000000002</v>
      </c>
      <c r="H139">
        <v>27.326730000000001</v>
      </c>
      <c r="I139">
        <v>0</v>
      </c>
      <c r="J139">
        <v>0</v>
      </c>
      <c r="K139">
        <v>116</v>
      </c>
      <c r="L139">
        <v>60.541119999999999</v>
      </c>
      <c r="M139">
        <v>4.7299999999999998E-3</v>
      </c>
      <c r="N139">
        <v>0.51</v>
      </c>
      <c r="O139">
        <v>8.1709999999999994</v>
      </c>
      <c r="P139">
        <v>0.31117</v>
      </c>
    </row>
    <row r="140" spans="1:16" x14ac:dyDescent="0.25">
      <c r="A140">
        <v>137</v>
      </c>
      <c r="B140">
        <v>0.96653</v>
      </c>
      <c r="C140">
        <v>205.17337000000001</v>
      </c>
      <c r="D140">
        <v>0</v>
      </c>
      <c r="E140">
        <v>0</v>
      </c>
      <c r="F140">
        <v>0</v>
      </c>
      <c r="G140">
        <v>2.3769999999999998</v>
      </c>
      <c r="H140">
        <v>26.836089999999999</v>
      </c>
      <c r="I140">
        <v>0</v>
      </c>
      <c r="J140">
        <v>0</v>
      </c>
      <c r="K140">
        <v>117</v>
      </c>
      <c r="L140">
        <v>60.647979999999997</v>
      </c>
      <c r="M140">
        <v>5.2100000000000002E-3</v>
      </c>
      <c r="N140">
        <v>0.54</v>
      </c>
      <c r="O140">
        <v>4.3099999999999996</v>
      </c>
      <c r="P140">
        <v>-1</v>
      </c>
    </row>
    <row r="141" spans="1:16" x14ac:dyDescent="0.25">
      <c r="A141">
        <v>138</v>
      </c>
      <c r="B141">
        <v>0.90886999999999996</v>
      </c>
      <c r="C141">
        <v>209.96780000000001</v>
      </c>
      <c r="D141">
        <v>0</v>
      </c>
      <c r="E141">
        <v>0</v>
      </c>
      <c r="F141">
        <v>0</v>
      </c>
      <c r="G141">
        <v>2.3860000000000001</v>
      </c>
      <c r="H141">
        <v>26.477260000000001</v>
      </c>
      <c r="I141">
        <v>0</v>
      </c>
      <c r="J141">
        <v>0</v>
      </c>
      <c r="K141">
        <v>117</v>
      </c>
      <c r="L141">
        <v>60.998359999999998</v>
      </c>
      <c r="M141">
        <v>6.1599999999999997E-3</v>
      </c>
      <c r="N141">
        <v>0.56000000000000005</v>
      </c>
      <c r="O141">
        <v>5.641</v>
      </c>
      <c r="P141">
        <v>-1</v>
      </c>
    </row>
    <row r="142" spans="1:16" x14ac:dyDescent="0.25">
      <c r="A142">
        <v>139</v>
      </c>
      <c r="B142">
        <v>0.98455999999999999</v>
      </c>
      <c r="C142">
        <v>206.77887999999999</v>
      </c>
      <c r="D142">
        <v>0</v>
      </c>
      <c r="E142">
        <v>0</v>
      </c>
      <c r="F142">
        <v>0</v>
      </c>
      <c r="G142">
        <v>2.3919999999999999</v>
      </c>
      <c r="H142">
        <v>26.096150000000002</v>
      </c>
      <c r="I142">
        <v>0</v>
      </c>
      <c r="J142">
        <v>0</v>
      </c>
      <c r="K142">
        <v>117</v>
      </c>
      <c r="L142">
        <v>60.600969999999997</v>
      </c>
      <c r="M142">
        <v>3.79E-3</v>
      </c>
      <c r="N142">
        <v>33.270000000000003</v>
      </c>
      <c r="O142">
        <v>6.8920000000000003</v>
      </c>
      <c r="P142">
        <v>-1</v>
      </c>
    </row>
    <row r="143" spans="1:16" x14ac:dyDescent="0.25">
      <c r="A143">
        <v>140</v>
      </c>
      <c r="B143">
        <v>0.99099999999999999</v>
      </c>
      <c r="C143">
        <v>205.8621</v>
      </c>
      <c r="D143">
        <v>0</v>
      </c>
      <c r="E143">
        <v>0</v>
      </c>
      <c r="F143">
        <v>0</v>
      </c>
      <c r="G143">
        <v>2.39</v>
      </c>
      <c r="H143">
        <v>25.593409999999999</v>
      </c>
      <c r="I143">
        <v>0</v>
      </c>
      <c r="J143">
        <v>0</v>
      </c>
      <c r="K143">
        <v>117</v>
      </c>
      <c r="L143">
        <v>60.511090000000003</v>
      </c>
      <c r="M143">
        <v>3.9500000000000004E-3</v>
      </c>
      <c r="N143">
        <v>0.55000000000000004</v>
      </c>
      <c r="O143">
        <v>4.9960000000000004</v>
      </c>
      <c r="P143">
        <v>-1</v>
      </c>
    </row>
    <row r="144" spans="1:16" x14ac:dyDescent="0.25">
      <c r="A144">
        <v>141</v>
      </c>
      <c r="B144">
        <v>0.93235999999999997</v>
      </c>
      <c r="C144">
        <v>210.76961</v>
      </c>
      <c r="D144">
        <v>0</v>
      </c>
      <c r="E144">
        <v>0</v>
      </c>
      <c r="F144">
        <v>0</v>
      </c>
      <c r="G144">
        <v>2.3239999999999998</v>
      </c>
      <c r="H144">
        <v>25.46902</v>
      </c>
      <c r="I144">
        <v>0</v>
      </c>
      <c r="J144">
        <v>0</v>
      </c>
      <c r="K144">
        <v>117</v>
      </c>
      <c r="L144">
        <v>60.989559999999997</v>
      </c>
      <c r="M144">
        <v>3.9500000000000004E-3</v>
      </c>
      <c r="N144">
        <v>0.52</v>
      </c>
      <c r="O144">
        <v>5.0880000000000001</v>
      </c>
      <c r="P144">
        <v>-1</v>
      </c>
    </row>
    <row r="145" spans="1:16" x14ac:dyDescent="0.25">
      <c r="A145">
        <v>142</v>
      </c>
      <c r="B145">
        <v>0.98509000000000002</v>
      </c>
      <c r="C145">
        <v>205.96024</v>
      </c>
      <c r="D145">
        <v>0</v>
      </c>
      <c r="E145">
        <v>0</v>
      </c>
      <c r="F145">
        <v>0</v>
      </c>
      <c r="G145">
        <v>2.395</v>
      </c>
      <c r="H145">
        <v>24.945129999999999</v>
      </c>
      <c r="I145">
        <v>0</v>
      </c>
      <c r="J145">
        <v>0</v>
      </c>
      <c r="K145">
        <v>118</v>
      </c>
      <c r="L145">
        <v>60.548569999999998</v>
      </c>
      <c r="M145">
        <v>2.3700000000000001E-3</v>
      </c>
      <c r="N145">
        <v>0.56000000000000005</v>
      </c>
      <c r="O145">
        <v>3.806</v>
      </c>
      <c r="P145">
        <v>-1</v>
      </c>
    </row>
    <row r="146" spans="1:16" x14ac:dyDescent="0.25">
      <c r="A146">
        <v>143</v>
      </c>
      <c r="B146">
        <v>0.98036999999999996</v>
      </c>
      <c r="C146">
        <v>206.75461999999999</v>
      </c>
      <c r="D146">
        <v>0</v>
      </c>
      <c r="E146">
        <v>0</v>
      </c>
      <c r="F146">
        <v>0</v>
      </c>
      <c r="G146">
        <v>2.4500000000000002</v>
      </c>
      <c r="H146">
        <v>26.333880000000001</v>
      </c>
      <c r="I146">
        <v>0</v>
      </c>
      <c r="J146">
        <v>0</v>
      </c>
      <c r="K146">
        <v>118</v>
      </c>
      <c r="L146">
        <v>60.655360000000002</v>
      </c>
      <c r="M146">
        <v>3.31E-3</v>
      </c>
      <c r="N146">
        <v>0.51</v>
      </c>
      <c r="O146">
        <v>3.9550000000000001</v>
      </c>
      <c r="P146">
        <v>-1</v>
      </c>
    </row>
    <row r="147" spans="1:16" x14ac:dyDescent="0.25">
      <c r="A147">
        <v>144</v>
      </c>
      <c r="B147">
        <v>0.93725999999999998</v>
      </c>
      <c r="C147">
        <v>210.51464999999999</v>
      </c>
      <c r="D147">
        <v>0</v>
      </c>
      <c r="E147">
        <v>0</v>
      </c>
      <c r="F147">
        <v>0</v>
      </c>
      <c r="G147">
        <v>2.3210000000000002</v>
      </c>
      <c r="H147">
        <v>25.4816</v>
      </c>
      <c r="I147">
        <v>0</v>
      </c>
      <c r="J147">
        <v>0</v>
      </c>
      <c r="K147">
        <v>118</v>
      </c>
      <c r="L147">
        <v>60.953330000000001</v>
      </c>
      <c r="M147">
        <v>3.47E-3</v>
      </c>
      <c r="N147">
        <v>1.19</v>
      </c>
      <c r="O147">
        <v>5.8070000000000004</v>
      </c>
      <c r="P147">
        <v>0.40426000000000001</v>
      </c>
    </row>
    <row r="148" spans="1:16" x14ac:dyDescent="0.25">
      <c r="A148">
        <v>145</v>
      </c>
      <c r="B148">
        <v>0.99834999999999996</v>
      </c>
      <c r="C148">
        <v>205.65488999999999</v>
      </c>
      <c r="D148">
        <v>0</v>
      </c>
      <c r="E148">
        <v>0</v>
      </c>
      <c r="F148">
        <v>0</v>
      </c>
      <c r="G148">
        <v>2.4079999999999999</v>
      </c>
      <c r="H148">
        <v>26.10013</v>
      </c>
      <c r="I148">
        <v>0</v>
      </c>
      <c r="J148">
        <v>0</v>
      </c>
      <c r="K148">
        <v>119</v>
      </c>
      <c r="L148">
        <v>60.436419999999998</v>
      </c>
      <c r="M148">
        <v>2.8400000000000001E-3</v>
      </c>
      <c r="N148">
        <v>1.37</v>
      </c>
      <c r="O148">
        <v>4.3070000000000004</v>
      </c>
      <c r="P148">
        <v>-1</v>
      </c>
    </row>
    <row r="149" spans="1:16" x14ac:dyDescent="0.25">
      <c r="A149">
        <v>146</v>
      </c>
      <c r="B149">
        <v>0.99299000000000004</v>
      </c>
      <c r="C149">
        <v>208.21841000000001</v>
      </c>
      <c r="D149">
        <v>0</v>
      </c>
      <c r="E149">
        <v>0</v>
      </c>
      <c r="F149">
        <v>0</v>
      </c>
      <c r="G149">
        <v>2.4</v>
      </c>
      <c r="H149">
        <v>26.37219</v>
      </c>
      <c r="I149">
        <v>0</v>
      </c>
      <c r="J149">
        <v>0</v>
      </c>
      <c r="K149">
        <v>118</v>
      </c>
      <c r="L149">
        <v>60.601149999999997</v>
      </c>
      <c r="M149">
        <v>2.5300000000000001E-3</v>
      </c>
      <c r="N149">
        <v>28.74</v>
      </c>
      <c r="O149">
        <v>4.3949999999999996</v>
      </c>
      <c r="P149">
        <v>-1</v>
      </c>
    </row>
    <row r="150" spans="1:16" x14ac:dyDescent="0.25">
      <c r="A150">
        <v>147</v>
      </c>
      <c r="B150">
        <v>0.93745999999999996</v>
      </c>
      <c r="C150">
        <v>211.95447999999999</v>
      </c>
      <c r="D150">
        <v>0</v>
      </c>
      <c r="E150">
        <v>0</v>
      </c>
      <c r="F150">
        <v>0</v>
      </c>
      <c r="G150">
        <v>2.3809999999999998</v>
      </c>
      <c r="H150">
        <v>29.54616</v>
      </c>
      <c r="I150">
        <v>0</v>
      </c>
      <c r="J150">
        <v>0</v>
      </c>
      <c r="K150">
        <v>118</v>
      </c>
      <c r="L150">
        <v>60.905880000000003</v>
      </c>
      <c r="M150">
        <v>4.4200000000000003E-3</v>
      </c>
      <c r="N150">
        <v>7.73</v>
      </c>
      <c r="O150">
        <v>3.1930000000000001</v>
      </c>
      <c r="P150">
        <v>-1</v>
      </c>
    </row>
    <row r="151" spans="1:16" x14ac:dyDescent="0.25">
      <c r="A151">
        <v>148</v>
      </c>
      <c r="B151">
        <v>0.98243000000000003</v>
      </c>
      <c r="C151">
        <v>202.37233000000001</v>
      </c>
      <c r="D151">
        <v>0</v>
      </c>
      <c r="E151">
        <v>0</v>
      </c>
      <c r="F151">
        <v>0</v>
      </c>
      <c r="G151">
        <v>2.391</v>
      </c>
      <c r="H151">
        <v>27.45543</v>
      </c>
      <c r="I151">
        <v>0</v>
      </c>
      <c r="J151">
        <v>0</v>
      </c>
      <c r="K151">
        <v>116</v>
      </c>
      <c r="L151">
        <v>59.952500000000001</v>
      </c>
      <c r="M151">
        <v>2.5300000000000001E-3</v>
      </c>
      <c r="N151">
        <v>0.5</v>
      </c>
      <c r="O151">
        <v>4.4619999999999997</v>
      </c>
      <c r="P151">
        <v>-1</v>
      </c>
    </row>
    <row r="152" spans="1:16" x14ac:dyDescent="0.25">
      <c r="A152">
        <v>149</v>
      </c>
      <c r="B152">
        <v>0.96355999999999997</v>
      </c>
      <c r="C152">
        <v>202.40414999999999</v>
      </c>
      <c r="D152">
        <v>0</v>
      </c>
      <c r="E152">
        <v>0</v>
      </c>
      <c r="F152">
        <v>0</v>
      </c>
      <c r="G152">
        <v>2.4409999999999998</v>
      </c>
      <c r="H152">
        <v>27.014749999999999</v>
      </c>
      <c r="I152">
        <v>0</v>
      </c>
      <c r="J152">
        <v>0</v>
      </c>
      <c r="K152">
        <v>116</v>
      </c>
      <c r="L152">
        <v>60.044980000000002</v>
      </c>
      <c r="M152">
        <v>3.0000000000000001E-3</v>
      </c>
      <c r="N152">
        <v>0.49</v>
      </c>
      <c r="O152">
        <v>4.3719999999999999</v>
      </c>
      <c r="P152">
        <v>-1</v>
      </c>
    </row>
    <row r="153" spans="1:16" x14ac:dyDescent="0.25">
      <c r="A153">
        <v>150</v>
      </c>
      <c r="B153">
        <v>0.83670999999999995</v>
      </c>
      <c r="C153">
        <v>208.35252</v>
      </c>
      <c r="D153">
        <v>0</v>
      </c>
      <c r="E153">
        <v>0</v>
      </c>
      <c r="F153">
        <v>0</v>
      </c>
      <c r="G153">
        <v>2.3650000000000002</v>
      </c>
      <c r="H153">
        <v>27.79243</v>
      </c>
      <c r="I153">
        <v>0</v>
      </c>
      <c r="J153">
        <v>0</v>
      </c>
      <c r="K153">
        <v>115</v>
      </c>
      <c r="L153">
        <v>60.715299999999999</v>
      </c>
      <c r="M153">
        <v>3.47E-3</v>
      </c>
      <c r="N153">
        <v>0.49</v>
      </c>
      <c r="O153">
        <v>5.2190000000000003</v>
      </c>
      <c r="P153">
        <v>-1</v>
      </c>
    </row>
    <row r="154" spans="1:16" x14ac:dyDescent="0.25">
      <c r="A154">
        <v>151</v>
      </c>
      <c r="B154">
        <v>0.98257000000000005</v>
      </c>
      <c r="C154">
        <v>201.85658000000001</v>
      </c>
      <c r="D154">
        <v>0</v>
      </c>
      <c r="E154">
        <v>0</v>
      </c>
      <c r="F154">
        <v>0</v>
      </c>
      <c r="G154">
        <v>2.4990000000000001</v>
      </c>
      <c r="H154">
        <v>25.959869999999999</v>
      </c>
      <c r="I154">
        <v>0</v>
      </c>
      <c r="J154">
        <v>0</v>
      </c>
      <c r="K154">
        <v>115</v>
      </c>
      <c r="L154">
        <v>60.041899999999998</v>
      </c>
      <c r="M154">
        <v>2.8400000000000001E-3</v>
      </c>
      <c r="N154">
        <v>0.56000000000000005</v>
      </c>
      <c r="O154">
        <v>5.8040000000000003</v>
      </c>
      <c r="P154">
        <v>-1</v>
      </c>
    </row>
    <row r="155" spans="1:16" x14ac:dyDescent="0.25">
      <c r="A155">
        <v>152</v>
      </c>
      <c r="B155">
        <v>1.0166999999999999</v>
      </c>
      <c r="C155">
        <v>204.94526999999999</v>
      </c>
      <c r="D155">
        <v>0</v>
      </c>
      <c r="E155">
        <v>0</v>
      </c>
      <c r="F155">
        <v>0</v>
      </c>
      <c r="G155">
        <v>2.4790000000000001</v>
      </c>
      <c r="H155">
        <v>25.721019999999999</v>
      </c>
      <c r="I155">
        <v>0</v>
      </c>
      <c r="J155">
        <v>0</v>
      </c>
      <c r="K155">
        <v>116</v>
      </c>
      <c r="L155">
        <v>60.257719999999999</v>
      </c>
      <c r="M155">
        <v>2.6800000000000001E-3</v>
      </c>
      <c r="N155">
        <v>7.22</v>
      </c>
      <c r="O155">
        <v>4.08</v>
      </c>
      <c r="P155">
        <v>0.28722999999999999</v>
      </c>
    </row>
    <row r="156" spans="1:16" x14ac:dyDescent="0.25">
      <c r="A156">
        <v>153</v>
      </c>
      <c r="B156">
        <v>0.93259999999999998</v>
      </c>
      <c r="C156">
        <v>208.99010999999999</v>
      </c>
      <c r="D156">
        <v>0</v>
      </c>
      <c r="E156">
        <v>0</v>
      </c>
      <c r="F156">
        <v>0</v>
      </c>
      <c r="G156">
        <v>2.4020000000000001</v>
      </c>
      <c r="H156">
        <v>24.709060000000001</v>
      </c>
      <c r="I156">
        <v>0</v>
      </c>
      <c r="J156">
        <v>0</v>
      </c>
      <c r="K156">
        <v>117</v>
      </c>
      <c r="L156">
        <v>60.638559999999998</v>
      </c>
      <c r="M156">
        <v>3.47E-3</v>
      </c>
      <c r="N156">
        <v>8.6199999999999992</v>
      </c>
      <c r="O156">
        <v>4.5570000000000004</v>
      </c>
      <c r="P156">
        <v>-1</v>
      </c>
    </row>
    <row r="157" spans="1:16" x14ac:dyDescent="0.25">
      <c r="A157">
        <v>154</v>
      </c>
      <c r="B157">
        <v>0.97455999999999998</v>
      </c>
      <c r="C157">
        <v>205.30302</v>
      </c>
      <c r="D157">
        <v>0</v>
      </c>
      <c r="E157">
        <v>0</v>
      </c>
      <c r="F157">
        <v>0</v>
      </c>
      <c r="G157">
        <v>2.4689999999999999</v>
      </c>
      <c r="H157">
        <v>24.34347</v>
      </c>
      <c r="I157">
        <v>0</v>
      </c>
      <c r="J157">
        <v>0</v>
      </c>
      <c r="K157">
        <v>117</v>
      </c>
      <c r="L157">
        <v>60.253639999999997</v>
      </c>
      <c r="M157">
        <v>3.31E-3</v>
      </c>
      <c r="N157">
        <v>7.75</v>
      </c>
      <c r="O157">
        <v>3.6480000000000001</v>
      </c>
      <c r="P157">
        <v>-1</v>
      </c>
    </row>
    <row r="158" spans="1:16" x14ac:dyDescent="0.25">
      <c r="A158">
        <v>155</v>
      </c>
      <c r="B158">
        <v>0.96733000000000002</v>
      </c>
      <c r="C158">
        <v>206.61686</v>
      </c>
      <c r="D158">
        <v>0</v>
      </c>
      <c r="E158">
        <v>0</v>
      </c>
      <c r="F158">
        <v>0</v>
      </c>
      <c r="G158">
        <v>2.4689999999999999</v>
      </c>
      <c r="H158">
        <v>24.5152</v>
      </c>
      <c r="I158">
        <v>0</v>
      </c>
      <c r="J158">
        <v>0</v>
      </c>
      <c r="K158">
        <v>117</v>
      </c>
      <c r="L158">
        <v>60.518979999999999</v>
      </c>
      <c r="M158">
        <v>3.0000000000000001E-3</v>
      </c>
      <c r="N158">
        <v>27.28</v>
      </c>
      <c r="O158">
        <v>4.6520000000000001</v>
      </c>
      <c r="P158">
        <v>-1</v>
      </c>
    </row>
    <row r="159" spans="1:16" x14ac:dyDescent="0.25">
      <c r="A159">
        <v>156</v>
      </c>
      <c r="B159">
        <v>0.90203999999999995</v>
      </c>
      <c r="C159">
        <v>210.03458000000001</v>
      </c>
      <c r="D159">
        <v>0</v>
      </c>
      <c r="E159">
        <v>0</v>
      </c>
      <c r="F159">
        <v>0</v>
      </c>
      <c r="G159">
        <v>2.41</v>
      </c>
      <c r="H159">
        <v>26.015650000000001</v>
      </c>
      <c r="I159">
        <v>0</v>
      </c>
      <c r="J159">
        <v>0</v>
      </c>
      <c r="K159">
        <v>116</v>
      </c>
      <c r="L159">
        <v>60.848179999999999</v>
      </c>
      <c r="M159">
        <v>6.3099999999999996E-3</v>
      </c>
      <c r="N159">
        <v>0.55000000000000004</v>
      </c>
      <c r="O159">
        <v>3.8580000000000001</v>
      </c>
      <c r="P159">
        <v>-1</v>
      </c>
    </row>
    <row r="160" spans="1:16" x14ac:dyDescent="0.25">
      <c r="A160">
        <v>157</v>
      </c>
      <c r="B160">
        <v>0.93559999999999999</v>
      </c>
      <c r="C160">
        <v>206.47811999999999</v>
      </c>
      <c r="D160">
        <v>0</v>
      </c>
      <c r="E160">
        <v>0</v>
      </c>
      <c r="F160">
        <v>0</v>
      </c>
      <c r="G160">
        <v>2.4220000000000002</v>
      </c>
      <c r="H160">
        <v>22.823830000000001</v>
      </c>
      <c r="I160">
        <v>0</v>
      </c>
      <c r="J160">
        <v>0</v>
      </c>
      <c r="K160">
        <v>117</v>
      </c>
      <c r="L160">
        <v>60.451210000000003</v>
      </c>
      <c r="M160">
        <v>2.5300000000000001E-3</v>
      </c>
      <c r="N160">
        <v>27.5</v>
      </c>
      <c r="O160">
        <v>4.548</v>
      </c>
      <c r="P160">
        <v>-1</v>
      </c>
    </row>
    <row r="161" spans="1:16" x14ac:dyDescent="0.25">
      <c r="A161">
        <v>158</v>
      </c>
      <c r="B161">
        <v>0.99346999999999996</v>
      </c>
      <c r="C161">
        <v>206.60227</v>
      </c>
      <c r="D161">
        <v>0</v>
      </c>
      <c r="E161">
        <v>0</v>
      </c>
      <c r="F161">
        <v>0</v>
      </c>
      <c r="G161">
        <v>2.448</v>
      </c>
      <c r="H161">
        <v>22.50132</v>
      </c>
      <c r="I161">
        <v>0</v>
      </c>
      <c r="J161">
        <v>0</v>
      </c>
      <c r="K161">
        <v>116</v>
      </c>
      <c r="L161">
        <v>60.642589999999998</v>
      </c>
      <c r="M161">
        <v>2.2100000000000002E-3</v>
      </c>
      <c r="N161">
        <v>0.56999999999999995</v>
      </c>
      <c r="O161">
        <v>4.1379999999999999</v>
      </c>
      <c r="P161">
        <v>-1</v>
      </c>
    </row>
    <row r="162" spans="1:16" x14ac:dyDescent="0.25">
      <c r="A162">
        <v>159</v>
      </c>
      <c r="B162">
        <v>0.90286</v>
      </c>
      <c r="C162">
        <v>210.33461</v>
      </c>
      <c r="D162">
        <v>0</v>
      </c>
      <c r="E162">
        <v>0</v>
      </c>
      <c r="F162">
        <v>0</v>
      </c>
      <c r="G162">
        <v>2.4300000000000002</v>
      </c>
      <c r="H162">
        <v>23.193239999999999</v>
      </c>
      <c r="I162">
        <v>0</v>
      </c>
      <c r="J162">
        <v>0</v>
      </c>
      <c r="K162">
        <v>116</v>
      </c>
      <c r="L162">
        <v>61.010100000000001</v>
      </c>
      <c r="M162">
        <v>2.5300000000000001E-3</v>
      </c>
      <c r="N162">
        <v>0.56000000000000005</v>
      </c>
      <c r="O162">
        <v>3.714</v>
      </c>
      <c r="P162">
        <v>-1</v>
      </c>
    </row>
    <row r="163" spans="1:16" x14ac:dyDescent="0.25">
      <c r="A163">
        <v>160</v>
      </c>
      <c r="B163">
        <v>0.94413000000000002</v>
      </c>
      <c r="C163">
        <v>206.32579000000001</v>
      </c>
      <c r="D163">
        <v>0</v>
      </c>
      <c r="E163">
        <v>0</v>
      </c>
      <c r="F163">
        <v>0</v>
      </c>
      <c r="G163">
        <v>2.4729999999999999</v>
      </c>
      <c r="H163">
        <v>22.786149999999999</v>
      </c>
      <c r="I163">
        <v>0</v>
      </c>
      <c r="J163">
        <v>0</v>
      </c>
      <c r="K163">
        <v>116</v>
      </c>
      <c r="L163">
        <v>60.593690000000002</v>
      </c>
      <c r="M163">
        <v>3.0000000000000001E-3</v>
      </c>
      <c r="N163">
        <v>0.56000000000000005</v>
      </c>
      <c r="O163">
        <v>3.4289999999999998</v>
      </c>
      <c r="P163">
        <v>0.22073999999999999</v>
      </c>
    </row>
    <row r="164" spans="1:16" x14ac:dyDescent="0.25">
      <c r="A164">
        <v>161</v>
      </c>
      <c r="B164">
        <v>0.98599999999999999</v>
      </c>
      <c r="C164">
        <v>207.84487999999999</v>
      </c>
      <c r="D164">
        <v>0</v>
      </c>
      <c r="E164">
        <v>0</v>
      </c>
      <c r="F164">
        <v>0</v>
      </c>
      <c r="G164">
        <v>2.4950000000000001</v>
      </c>
      <c r="H164">
        <v>22.054590000000001</v>
      </c>
      <c r="I164">
        <v>0</v>
      </c>
      <c r="J164">
        <v>0</v>
      </c>
      <c r="K164">
        <v>116</v>
      </c>
      <c r="L164">
        <v>60.678519999999999</v>
      </c>
      <c r="M164">
        <v>2.5300000000000001E-3</v>
      </c>
      <c r="N164">
        <v>8.58</v>
      </c>
      <c r="O164">
        <v>3.573</v>
      </c>
      <c r="P164">
        <v>-1</v>
      </c>
    </row>
    <row r="165" spans="1:16" x14ac:dyDescent="0.25">
      <c r="A165">
        <v>162</v>
      </c>
      <c r="B165">
        <v>0.92184999999999995</v>
      </c>
      <c r="C165">
        <v>209.95337000000001</v>
      </c>
      <c r="D165">
        <v>0</v>
      </c>
      <c r="E165">
        <v>0</v>
      </c>
      <c r="F165">
        <v>0</v>
      </c>
      <c r="G165">
        <v>2.4529999999999998</v>
      </c>
      <c r="H165">
        <v>23.326709999999999</v>
      </c>
      <c r="I165">
        <v>0</v>
      </c>
      <c r="J165">
        <v>0</v>
      </c>
      <c r="K165">
        <v>116</v>
      </c>
      <c r="L165">
        <v>60.857939999999999</v>
      </c>
      <c r="M165">
        <v>3.9500000000000004E-3</v>
      </c>
      <c r="N165">
        <v>0.54</v>
      </c>
      <c r="O165">
        <v>3.274</v>
      </c>
      <c r="P165">
        <v>-1</v>
      </c>
    </row>
    <row r="166" spans="1:16" x14ac:dyDescent="0.25">
      <c r="A166">
        <v>163</v>
      </c>
      <c r="B166">
        <v>0.88439000000000001</v>
      </c>
      <c r="C166">
        <v>201.56067999999999</v>
      </c>
      <c r="D166">
        <v>0</v>
      </c>
      <c r="E166">
        <v>0</v>
      </c>
      <c r="F166">
        <v>0</v>
      </c>
      <c r="G166">
        <v>2.4620000000000002</v>
      </c>
      <c r="H166">
        <v>27.312909999999999</v>
      </c>
      <c r="I166">
        <v>0</v>
      </c>
      <c r="J166">
        <v>0</v>
      </c>
      <c r="K166">
        <v>115</v>
      </c>
      <c r="L166">
        <v>59.922609999999999</v>
      </c>
      <c r="M166">
        <v>1.89E-3</v>
      </c>
      <c r="N166">
        <v>7.12</v>
      </c>
      <c r="O166">
        <v>5.9370000000000003</v>
      </c>
      <c r="P166">
        <v>-1</v>
      </c>
    </row>
    <row r="167" spans="1:16" x14ac:dyDescent="0.25">
      <c r="A167">
        <v>164</v>
      </c>
      <c r="B167">
        <v>0.94811999999999996</v>
      </c>
      <c r="C167">
        <v>199.62156999999999</v>
      </c>
      <c r="D167">
        <v>0</v>
      </c>
      <c r="E167">
        <v>0</v>
      </c>
      <c r="F167">
        <v>0</v>
      </c>
      <c r="G167">
        <v>2.5230000000000001</v>
      </c>
      <c r="H167">
        <v>24.67905</v>
      </c>
      <c r="I167">
        <v>0</v>
      </c>
      <c r="J167">
        <v>0</v>
      </c>
      <c r="K167">
        <v>116</v>
      </c>
      <c r="L167">
        <v>59.920699999999997</v>
      </c>
      <c r="M167">
        <v>1.89E-3</v>
      </c>
      <c r="N167">
        <v>0.46</v>
      </c>
      <c r="O167">
        <v>6.9189999999999996</v>
      </c>
      <c r="P167">
        <v>-1</v>
      </c>
    </row>
    <row r="168" spans="1:16" x14ac:dyDescent="0.25">
      <c r="A168">
        <v>165</v>
      </c>
      <c r="B168">
        <v>0.84497999999999995</v>
      </c>
      <c r="C168">
        <v>203.04091</v>
      </c>
      <c r="D168">
        <v>0</v>
      </c>
      <c r="E168">
        <v>0</v>
      </c>
      <c r="F168">
        <v>0</v>
      </c>
      <c r="G168">
        <v>2.4420000000000002</v>
      </c>
      <c r="H168">
        <v>21.534839999999999</v>
      </c>
      <c r="I168">
        <v>0</v>
      </c>
      <c r="J168">
        <v>0</v>
      </c>
      <c r="K168">
        <v>117</v>
      </c>
      <c r="L168">
        <v>60.398829999999997</v>
      </c>
      <c r="M168">
        <v>3.31E-3</v>
      </c>
      <c r="N168">
        <v>0.5</v>
      </c>
      <c r="O168">
        <v>8.8569999999999993</v>
      </c>
      <c r="P168">
        <v>-1</v>
      </c>
    </row>
    <row r="169" spans="1:16" x14ac:dyDescent="0.25">
      <c r="A169">
        <v>166</v>
      </c>
      <c r="B169">
        <v>0.92964999999999998</v>
      </c>
      <c r="C169">
        <v>199.97588999999999</v>
      </c>
      <c r="D169">
        <v>0</v>
      </c>
      <c r="E169">
        <v>0</v>
      </c>
      <c r="F169">
        <v>0</v>
      </c>
      <c r="G169">
        <v>2.54</v>
      </c>
      <c r="H169">
        <v>22.69049</v>
      </c>
      <c r="I169">
        <v>0</v>
      </c>
      <c r="J169">
        <v>0</v>
      </c>
      <c r="K169">
        <v>116</v>
      </c>
      <c r="L169">
        <v>59.9833</v>
      </c>
      <c r="M169">
        <v>2.2100000000000002E-3</v>
      </c>
      <c r="N169">
        <v>7.35</v>
      </c>
      <c r="O169">
        <v>6.3390000000000004</v>
      </c>
      <c r="P169">
        <v>-1</v>
      </c>
    </row>
    <row r="170" spans="1:16" x14ac:dyDescent="0.25">
      <c r="A170">
        <v>167</v>
      </c>
      <c r="B170">
        <v>0.92184999999999995</v>
      </c>
      <c r="C170">
        <v>200.47767999999999</v>
      </c>
      <c r="D170">
        <v>0</v>
      </c>
      <c r="E170">
        <v>0</v>
      </c>
      <c r="F170">
        <v>0</v>
      </c>
      <c r="G170">
        <v>2.5009999999999999</v>
      </c>
      <c r="H170">
        <v>20.73479</v>
      </c>
      <c r="I170">
        <v>0</v>
      </c>
      <c r="J170">
        <v>0</v>
      </c>
      <c r="K170">
        <v>116</v>
      </c>
      <c r="L170">
        <v>59.978920000000002</v>
      </c>
      <c r="M170">
        <v>2.8400000000000001E-3</v>
      </c>
      <c r="N170">
        <v>1.1000000000000001</v>
      </c>
      <c r="O170">
        <v>5.4429999999999996</v>
      </c>
      <c r="P170">
        <v>-1</v>
      </c>
    </row>
    <row r="171" spans="1:16" x14ac:dyDescent="0.25">
      <c r="A171">
        <v>168</v>
      </c>
      <c r="B171">
        <v>0.88134000000000001</v>
      </c>
      <c r="C171">
        <v>205.34142</v>
      </c>
      <c r="D171">
        <v>0</v>
      </c>
      <c r="E171">
        <v>0</v>
      </c>
      <c r="F171">
        <v>0</v>
      </c>
      <c r="G171">
        <v>2.4380000000000002</v>
      </c>
      <c r="H171">
        <v>19.895</v>
      </c>
      <c r="I171">
        <v>0</v>
      </c>
      <c r="J171">
        <v>0</v>
      </c>
      <c r="K171">
        <v>116</v>
      </c>
      <c r="L171">
        <v>60.362819999999999</v>
      </c>
      <c r="M171">
        <v>3.47E-3</v>
      </c>
      <c r="N171">
        <v>0.55000000000000004</v>
      </c>
      <c r="O171">
        <v>5.6109999999999998</v>
      </c>
      <c r="P171">
        <v>0.40426000000000001</v>
      </c>
    </row>
    <row r="172" spans="1:16" x14ac:dyDescent="0.25">
      <c r="A172">
        <v>169</v>
      </c>
      <c r="B172">
        <v>0.92254000000000003</v>
      </c>
      <c r="C172">
        <v>205.21913000000001</v>
      </c>
      <c r="D172">
        <v>0</v>
      </c>
      <c r="E172">
        <v>0</v>
      </c>
      <c r="F172">
        <v>0</v>
      </c>
      <c r="G172">
        <v>2.5150000000000001</v>
      </c>
      <c r="H172">
        <v>22.22748</v>
      </c>
      <c r="I172">
        <v>0</v>
      </c>
      <c r="J172">
        <v>0</v>
      </c>
      <c r="K172">
        <v>116</v>
      </c>
      <c r="L172">
        <v>60.17022</v>
      </c>
      <c r="M172">
        <v>3.0000000000000001E-3</v>
      </c>
      <c r="N172">
        <v>19.899999999999999</v>
      </c>
      <c r="O172">
        <v>5.6619999999999999</v>
      </c>
      <c r="P172">
        <v>-1</v>
      </c>
    </row>
    <row r="173" spans="1:16" x14ac:dyDescent="0.25">
      <c r="A173">
        <v>170</v>
      </c>
      <c r="B173">
        <v>0.93274999999999997</v>
      </c>
      <c r="C173">
        <v>202.14492999999999</v>
      </c>
      <c r="D173">
        <v>0</v>
      </c>
      <c r="E173">
        <v>0</v>
      </c>
      <c r="F173">
        <v>0</v>
      </c>
      <c r="G173">
        <v>2.5640000000000001</v>
      </c>
      <c r="H173">
        <v>21.089590000000001</v>
      </c>
      <c r="I173">
        <v>0</v>
      </c>
      <c r="J173">
        <v>0</v>
      </c>
      <c r="K173">
        <v>117</v>
      </c>
      <c r="L173">
        <v>60.073700000000002</v>
      </c>
      <c r="M173">
        <v>3.31E-3</v>
      </c>
      <c r="N173">
        <v>0.62</v>
      </c>
      <c r="O173">
        <v>3.4009999999999998</v>
      </c>
      <c r="P173">
        <v>-1</v>
      </c>
    </row>
    <row r="174" spans="1:16" x14ac:dyDescent="0.25">
      <c r="A174">
        <v>171</v>
      </c>
      <c r="B174">
        <v>0.93223999999999996</v>
      </c>
      <c r="C174">
        <v>206.23080999999999</v>
      </c>
      <c r="D174">
        <v>0</v>
      </c>
      <c r="E174">
        <v>0</v>
      </c>
      <c r="F174">
        <v>0</v>
      </c>
      <c r="G174">
        <v>2.4470000000000001</v>
      </c>
      <c r="H174">
        <v>20.075489999999999</v>
      </c>
      <c r="I174">
        <v>0</v>
      </c>
      <c r="J174">
        <v>0</v>
      </c>
      <c r="K174">
        <v>118</v>
      </c>
      <c r="L174">
        <v>60.41865</v>
      </c>
      <c r="M174">
        <v>3.63E-3</v>
      </c>
      <c r="N174">
        <v>0.57999999999999996</v>
      </c>
      <c r="O174">
        <v>4</v>
      </c>
      <c r="P174">
        <v>-1</v>
      </c>
    </row>
    <row r="175" spans="1:16" x14ac:dyDescent="0.25">
      <c r="A175">
        <v>172</v>
      </c>
      <c r="B175">
        <v>0.91896</v>
      </c>
      <c r="C175">
        <v>205.44710000000001</v>
      </c>
      <c r="D175">
        <v>0</v>
      </c>
      <c r="E175">
        <v>0</v>
      </c>
      <c r="F175">
        <v>0</v>
      </c>
      <c r="G175">
        <v>2.5030000000000001</v>
      </c>
      <c r="H175">
        <v>21.476800000000001</v>
      </c>
      <c r="I175">
        <v>0</v>
      </c>
      <c r="J175">
        <v>0</v>
      </c>
      <c r="K175">
        <v>117</v>
      </c>
      <c r="L175">
        <v>60.245399999999997</v>
      </c>
      <c r="M175">
        <v>3.79E-3</v>
      </c>
      <c r="N175">
        <v>0.57999999999999996</v>
      </c>
      <c r="O175">
        <v>4.649</v>
      </c>
      <c r="P175">
        <v>-1</v>
      </c>
    </row>
    <row r="176" spans="1:16" x14ac:dyDescent="0.25">
      <c r="A176">
        <v>173</v>
      </c>
      <c r="B176">
        <v>0.92069999999999996</v>
      </c>
      <c r="C176">
        <v>202.76705999999999</v>
      </c>
      <c r="D176">
        <v>0</v>
      </c>
      <c r="E176">
        <v>0</v>
      </c>
      <c r="F176">
        <v>0</v>
      </c>
      <c r="G176">
        <v>2.5179999999999998</v>
      </c>
      <c r="H176">
        <v>21.439979999999998</v>
      </c>
      <c r="I176">
        <v>0</v>
      </c>
      <c r="J176">
        <v>0</v>
      </c>
      <c r="K176">
        <v>118</v>
      </c>
      <c r="L176">
        <v>60.098999999999997</v>
      </c>
      <c r="M176">
        <v>2.8400000000000001E-3</v>
      </c>
      <c r="N176">
        <v>6.3</v>
      </c>
      <c r="O176">
        <v>4.5179999999999998</v>
      </c>
      <c r="P176">
        <v>-1</v>
      </c>
    </row>
    <row r="177" spans="1:16" x14ac:dyDescent="0.25">
      <c r="A177">
        <v>174</v>
      </c>
      <c r="B177">
        <v>0.90178000000000003</v>
      </c>
      <c r="C177">
        <v>206.74759</v>
      </c>
      <c r="D177">
        <v>0</v>
      </c>
      <c r="E177">
        <v>0</v>
      </c>
      <c r="F177">
        <v>0</v>
      </c>
      <c r="G177">
        <v>2.5139999999999998</v>
      </c>
      <c r="H177">
        <v>20.106580000000001</v>
      </c>
      <c r="I177">
        <v>0</v>
      </c>
      <c r="J177">
        <v>0</v>
      </c>
      <c r="K177">
        <v>118</v>
      </c>
      <c r="L177">
        <v>60.397820000000003</v>
      </c>
      <c r="M177">
        <v>2.8400000000000001E-3</v>
      </c>
      <c r="N177">
        <v>0.56999999999999995</v>
      </c>
      <c r="O177">
        <v>4.7389999999999999</v>
      </c>
      <c r="P177">
        <v>-1</v>
      </c>
    </row>
    <row r="178" spans="1:16" x14ac:dyDescent="0.25">
      <c r="A178">
        <v>175</v>
      </c>
      <c r="B178">
        <v>0.94354000000000005</v>
      </c>
      <c r="C178">
        <v>207.30071000000001</v>
      </c>
      <c r="D178">
        <v>0</v>
      </c>
      <c r="E178">
        <v>0</v>
      </c>
      <c r="F178">
        <v>0</v>
      </c>
      <c r="G178">
        <v>2.4689999999999999</v>
      </c>
      <c r="H178">
        <v>22.060549999999999</v>
      </c>
      <c r="I178">
        <v>0</v>
      </c>
      <c r="J178">
        <v>0</v>
      </c>
      <c r="K178">
        <v>118</v>
      </c>
      <c r="L178">
        <v>60.354379999999999</v>
      </c>
      <c r="M178">
        <v>3.0000000000000001E-3</v>
      </c>
      <c r="N178">
        <v>0.55000000000000004</v>
      </c>
      <c r="O178">
        <v>5.0880000000000001</v>
      </c>
      <c r="P178">
        <v>-1</v>
      </c>
    </row>
    <row r="179" spans="1:16" x14ac:dyDescent="0.25">
      <c r="A179">
        <v>176</v>
      </c>
      <c r="B179">
        <v>0.93696000000000002</v>
      </c>
      <c r="C179">
        <v>204.34331</v>
      </c>
      <c r="D179">
        <v>0</v>
      </c>
      <c r="E179">
        <v>0</v>
      </c>
      <c r="F179">
        <v>0</v>
      </c>
      <c r="G179">
        <v>2.5459999999999998</v>
      </c>
      <c r="H179">
        <v>20.758769999999998</v>
      </c>
      <c r="I179">
        <v>0</v>
      </c>
      <c r="J179">
        <v>0</v>
      </c>
      <c r="K179">
        <v>118</v>
      </c>
      <c r="L179">
        <v>60.19773</v>
      </c>
      <c r="M179">
        <v>3.9500000000000004E-3</v>
      </c>
      <c r="N179">
        <v>0.53</v>
      </c>
      <c r="O179">
        <v>3.4489999999999998</v>
      </c>
      <c r="P179">
        <v>0.40160000000000001</v>
      </c>
    </row>
    <row r="180" spans="1:16" x14ac:dyDescent="0.25">
      <c r="A180">
        <v>177</v>
      </c>
      <c r="B180">
        <v>0.91464000000000001</v>
      </c>
      <c r="C180">
        <v>207.65406999999999</v>
      </c>
      <c r="D180">
        <v>0</v>
      </c>
      <c r="E180">
        <v>0</v>
      </c>
      <c r="F180">
        <v>0</v>
      </c>
      <c r="G180">
        <v>2.4870000000000001</v>
      </c>
      <c r="H180">
        <v>19.85962</v>
      </c>
      <c r="I180">
        <v>0</v>
      </c>
      <c r="J180">
        <v>0</v>
      </c>
      <c r="K180">
        <v>118</v>
      </c>
      <c r="L180">
        <v>60.391399999999997</v>
      </c>
      <c r="M180">
        <v>2.8400000000000001E-3</v>
      </c>
      <c r="N180">
        <v>0.52</v>
      </c>
      <c r="O180">
        <v>4.9390000000000001</v>
      </c>
      <c r="P180">
        <v>-1</v>
      </c>
    </row>
    <row r="181" spans="1:16" x14ac:dyDescent="0.25">
      <c r="A181">
        <v>178</v>
      </c>
      <c r="B181">
        <v>0.91235999999999995</v>
      </c>
      <c r="C181">
        <v>206.15871999999999</v>
      </c>
      <c r="D181">
        <v>0</v>
      </c>
      <c r="E181">
        <v>0</v>
      </c>
      <c r="F181">
        <v>0</v>
      </c>
      <c r="G181">
        <v>2.452</v>
      </c>
      <c r="H181">
        <v>22.1633</v>
      </c>
      <c r="I181">
        <v>0</v>
      </c>
      <c r="J181">
        <v>0</v>
      </c>
      <c r="K181">
        <v>118</v>
      </c>
      <c r="L181">
        <v>60.316000000000003</v>
      </c>
      <c r="M181">
        <v>3.63E-3</v>
      </c>
      <c r="N181">
        <v>0.46</v>
      </c>
      <c r="O181">
        <v>4.7869999999999999</v>
      </c>
      <c r="P181">
        <v>-1</v>
      </c>
    </row>
    <row r="182" spans="1:16" x14ac:dyDescent="0.25">
      <c r="A182">
        <v>179</v>
      </c>
      <c r="B182">
        <v>0.93078000000000005</v>
      </c>
      <c r="C182">
        <v>200.25337999999999</v>
      </c>
      <c r="D182">
        <v>0</v>
      </c>
      <c r="E182">
        <v>0</v>
      </c>
      <c r="F182">
        <v>0</v>
      </c>
      <c r="G182">
        <v>2.54</v>
      </c>
      <c r="H182">
        <v>21.772739999999999</v>
      </c>
      <c r="I182">
        <v>0</v>
      </c>
      <c r="J182">
        <v>0</v>
      </c>
      <c r="K182">
        <v>117</v>
      </c>
      <c r="L182">
        <v>59.989400000000003</v>
      </c>
      <c r="M182">
        <v>3.16E-3</v>
      </c>
      <c r="N182">
        <v>0.46</v>
      </c>
      <c r="O182">
        <v>5.827</v>
      </c>
      <c r="P182">
        <v>-1</v>
      </c>
    </row>
    <row r="183" spans="1:16" x14ac:dyDescent="0.25">
      <c r="A183">
        <v>180</v>
      </c>
      <c r="B183">
        <v>0.83760000000000001</v>
      </c>
      <c r="C183">
        <v>202.20308</v>
      </c>
      <c r="D183">
        <v>0</v>
      </c>
      <c r="E183">
        <v>0</v>
      </c>
      <c r="F183">
        <v>0</v>
      </c>
      <c r="G183">
        <v>2.415</v>
      </c>
      <c r="H183">
        <v>21.35868</v>
      </c>
      <c r="I183">
        <v>0</v>
      </c>
      <c r="J183">
        <v>0</v>
      </c>
      <c r="K183">
        <v>117</v>
      </c>
      <c r="L183">
        <v>60.289839999999998</v>
      </c>
      <c r="M183">
        <v>5.6800000000000002E-3</v>
      </c>
      <c r="N183">
        <v>0.46</v>
      </c>
      <c r="O183">
        <v>9.0790000000000006</v>
      </c>
      <c r="P183">
        <v>-1</v>
      </c>
    </row>
    <row r="184" spans="1:16" x14ac:dyDescent="0.25">
      <c r="A184">
        <v>181</v>
      </c>
      <c r="B184">
        <v>0.94572000000000001</v>
      </c>
      <c r="C184">
        <v>202.17124000000001</v>
      </c>
      <c r="D184">
        <v>0</v>
      </c>
      <c r="E184">
        <v>0</v>
      </c>
      <c r="F184">
        <v>0</v>
      </c>
      <c r="G184">
        <v>2.5369999999999999</v>
      </c>
      <c r="H184">
        <v>21.605440000000002</v>
      </c>
      <c r="I184">
        <v>0</v>
      </c>
      <c r="J184">
        <v>0</v>
      </c>
      <c r="K184">
        <v>118</v>
      </c>
      <c r="L184">
        <v>60.224690000000002</v>
      </c>
      <c r="M184">
        <v>2.6800000000000001E-3</v>
      </c>
      <c r="N184">
        <v>0.55000000000000004</v>
      </c>
      <c r="O184">
        <v>3.7949999999999999</v>
      </c>
      <c r="P184">
        <v>-1</v>
      </c>
    </row>
    <row r="185" spans="1:16" x14ac:dyDescent="0.25">
      <c r="A185">
        <v>182</v>
      </c>
      <c r="B185">
        <v>0.95230000000000004</v>
      </c>
      <c r="C185">
        <v>204.00404</v>
      </c>
      <c r="D185">
        <v>0</v>
      </c>
      <c r="E185">
        <v>0</v>
      </c>
      <c r="F185">
        <v>0</v>
      </c>
      <c r="G185">
        <v>2.516</v>
      </c>
      <c r="H185">
        <v>18.095099999999999</v>
      </c>
      <c r="I185">
        <v>0</v>
      </c>
      <c r="J185">
        <v>0</v>
      </c>
      <c r="K185">
        <v>117</v>
      </c>
      <c r="L185">
        <v>60.288690000000003</v>
      </c>
      <c r="M185">
        <v>3.63E-3</v>
      </c>
      <c r="N185">
        <v>0.57999999999999996</v>
      </c>
      <c r="O185">
        <v>4.375</v>
      </c>
      <c r="P185">
        <v>-1</v>
      </c>
    </row>
    <row r="186" spans="1:16" x14ac:dyDescent="0.25">
      <c r="A186">
        <v>183</v>
      </c>
      <c r="B186">
        <v>0.88346000000000002</v>
      </c>
      <c r="C186">
        <v>206.26129</v>
      </c>
      <c r="D186">
        <v>0</v>
      </c>
      <c r="E186">
        <v>0</v>
      </c>
      <c r="F186">
        <v>0</v>
      </c>
      <c r="G186">
        <v>2.3620000000000001</v>
      </c>
      <c r="H186">
        <v>21.96902</v>
      </c>
      <c r="I186">
        <v>0</v>
      </c>
      <c r="J186">
        <v>0</v>
      </c>
      <c r="K186">
        <v>118</v>
      </c>
      <c r="L186">
        <v>60.508740000000003</v>
      </c>
      <c r="M186">
        <v>3.16E-3</v>
      </c>
      <c r="N186">
        <v>0.5</v>
      </c>
      <c r="O186">
        <v>3.5539999999999998</v>
      </c>
      <c r="P186">
        <v>-1</v>
      </c>
    </row>
    <row r="187" spans="1:16" x14ac:dyDescent="0.25">
      <c r="A187">
        <v>184</v>
      </c>
      <c r="B187">
        <v>0.91501999999999994</v>
      </c>
      <c r="C187">
        <v>202.58247</v>
      </c>
      <c r="D187">
        <v>0</v>
      </c>
      <c r="E187">
        <v>0</v>
      </c>
      <c r="F187">
        <v>0</v>
      </c>
      <c r="G187">
        <v>2.496</v>
      </c>
      <c r="H187">
        <v>18.912800000000001</v>
      </c>
      <c r="I187">
        <v>0</v>
      </c>
      <c r="J187">
        <v>0</v>
      </c>
      <c r="K187">
        <v>118</v>
      </c>
      <c r="L187">
        <v>60.106789999999997</v>
      </c>
      <c r="M187">
        <v>3.79E-3</v>
      </c>
      <c r="N187">
        <v>0.5</v>
      </c>
      <c r="O187">
        <v>6.4169999999999998</v>
      </c>
      <c r="P187">
        <v>0.38563999999999998</v>
      </c>
    </row>
    <row r="188" spans="1:16" x14ac:dyDescent="0.25">
      <c r="A188">
        <v>185</v>
      </c>
      <c r="B188">
        <v>0.91452</v>
      </c>
      <c r="C188">
        <v>202.90049999999999</v>
      </c>
      <c r="D188">
        <v>0</v>
      </c>
      <c r="E188">
        <v>0</v>
      </c>
      <c r="F188">
        <v>0</v>
      </c>
      <c r="G188">
        <v>2.5209999999999999</v>
      </c>
      <c r="H188">
        <v>20.05838</v>
      </c>
      <c r="I188">
        <v>0</v>
      </c>
      <c r="J188">
        <v>0</v>
      </c>
      <c r="K188">
        <v>118</v>
      </c>
      <c r="L188">
        <v>60.20346</v>
      </c>
      <c r="M188">
        <v>3.31E-3</v>
      </c>
      <c r="N188">
        <v>3.21</v>
      </c>
      <c r="O188">
        <v>3.9409999999999998</v>
      </c>
      <c r="P188">
        <v>-1</v>
      </c>
    </row>
    <row r="189" spans="1:16" x14ac:dyDescent="0.25">
      <c r="A189">
        <v>186</v>
      </c>
      <c r="B189">
        <v>0.88339999999999996</v>
      </c>
      <c r="C189">
        <v>205.00193999999999</v>
      </c>
      <c r="D189">
        <v>0</v>
      </c>
      <c r="E189">
        <v>0</v>
      </c>
      <c r="F189">
        <v>0</v>
      </c>
      <c r="G189">
        <v>2.4260000000000002</v>
      </c>
      <c r="H189">
        <v>19.20703</v>
      </c>
      <c r="I189">
        <v>0</v>
      </c>
      <c r="J189">
        <v>0</v>
      </c>
      <c r="K189">
        <v>118</v>
      </c>
      <c r="L189">
        <v>60.469189999999998</v>
      </c>
      <c r="M189">
        <v>5.2100000000000002E-3</v>
      </c>
      <c r="N189">
        <v>0.55000000000000004</v>
      </c>
      <c r="O189">
        <v>7.3330000000000002</v>
      </c>
      <c r="P189">
        <v>-1</v>
      </c>
    </row>
    <row r="190" spans="1:16" x14ac:dyDescent="0.25">
      <c r="A190">
        <v>187</v>
      </c>
      <c r="B190">
        <v>0.94203000000000003</v>
      </c>
      <c r="C190">
        <v>202.45253</v>
      </c>
      <c r="D190">
        <v>0</v>
      </c>
      <c r="E190">
        <v>0</v>
      </c>
      <c r="F190">
        <v>0</v>
      </c>
      <c r="G190">
        <v>2.4660000000000002</v>
      </c>
      <c r="H190">
        <v>19.974</v>
      </c>
      <c r="I190">
        <v>0</v>
      </c>
      <c r="J190">
        <v>0</v>
      </c>
      <c r="K190">
        <v>117</v>
      </c>
      <c r="L190">
        <v>60.191850000000002</v>
      </c>
      <c r="M190">
        <v>4.2599999999999999E-3</v>
      </c>
      <c r="N190">
        <v>0.57999999999999996</v>
      </c>
      <c r="O190">
        <v>3.5529999999999999</v>
      </c>
      <c r="P190">
        <v>-1</v>
      </c>
    </row>
    <row r="191" spans="1:16" x14ac:dyDescent="0.25">
      <c r="A191">
        <v>188</v>
      </c>
      <c r="B191">
        <v>0.92271000000000003</v>
      </c>
      <c r="C191">
        <v>203.19526999999999</v>
      </c>
      <c r="D191">
        <v>0</v>
      </c>
      <c r="E191">
        <v>0</v>
      </c>
      <c r="F191">
        <v>0</v>
      </c>
      <c r="G191">
        <v>2.476</v>
      </c>
      <c r="H191">
        <v>19.452449999999999</v>
      </c>
      <c r="I191">
        <v>0</v>
      </c>
      <c r="J191">
        <v>0</v>
      </c>
      <c r="K191">
        <v>117</v>
      </c>
      <c r="L191">
        <v>60.307769999999998</v>
      </c>
      <c r="M191">
        <v>2.3700000000000001E-3</v>
      </c>
      <c r="N191">
        <v>0.56999999999999995</v>
      </c>
      <c r="O191">
        <v>3.9409999999999998</v>
      </c>
      <c r="P191">
        <v>-1</v>
      </c>
    </row>
    <row r="192" spans="1:16" x14ac:dyDescent="0.25">
      <c r="A192">
        <v>189</v>
      </c>
      <c r="B192">
        <v>0.92820999999999998</v>
      </c>
      <c r="C192">
        <v>205.69642999999999</v>
      </c>
      <c r="D192">
        <v>0</v>
      </c>
      <c r="E192">
        <v>0</v>
      </c>
      <c r="F192">
        <v>0</v>
      </c>
      <c r="G192">
        <v>2.4089999999999998</v>
      </c>
      <c r="H192">
        <v>20.050509999999999</v>
      </c>
      <c r="I192">
        <v>0</v>
      </c>
      <c r="J192">
        <v>0</v>
      </c>
      <c r="K192">
        <v>117</v>
      </c>
      <c r="L192">
        <v>60.590229999999998</v>
      </c>
      <c r="M192">
        <v>3.9500000000000004E-3</v>
      </c>
      <c r="N192">
        <v>0.56999999999999995</v>
      </c>
      <c r="O192">
        <v>4.649</v>
      </c>
      <c r="P192">
        <v>-1</v>
      </c>
    </row>
    <row r="193" spans="1:16" x14ac:dyDescent="0.25">
      <c r="A193">
        <v>190</v>
      </c>
      <c r="B193">
        <v>0.95077999999999996</v>
      </c>
      <c r="C193">
        <v>204.19315</v>
      </c>
      <c r="D193">
        <v>0</v>
      </c>
      <c r="E193">
        <v>0</v>
      </c>
      <c r="F193">
        <v>0</v>
      </c>
      <c r="G193">
        <v>2.46</v>
      </c>
      <c r="H193">
        <v>21.432939999999999</v>
      </c>
      <c r="I193">
        <v>0</v>
      </c>
      <c r="J193">
        <v>0</v>
      </c>
      <c r="K193">
        <v>117</v>
      </c>
      <c r="L193">
        <v>60.365989999999996</v>
      </c>
      <c r="M193">
        <v>2.0500000000000002E-3</v>
      </c>
      <c r="N193">
        <v>0.56999999999999995</v>
      </c>
      <c r="O193">
        <v>4.3129999999999997</v>
      </c>
      <c r="P193">
        <v>-1</v>
      </c>
    </row>
    <row r="194" spans="1:16" x14ac:dyDescent="0.25">
      <c r="A194">
        <v>191</v>
      </c>
      <c r="B194">
        <v>0.94637000000000004</v>
      </c>
      <c r="C194">
        <v>203.81707</v>
      </c>
      <c r="D194">
        <v>0</v>
      </c>
      <c r="E194">
        <v>0</v>
      </c>
      <c r="F194">
        <v>0</v>
      </c>
      <c r="G194">
        <v>2.4849999999999999</v>
      </c>
      <c r="H194">
        <v>21.329750000000001</v>
      </c>
      <c r="I194">
        <v>0</v>
      </c>
      <c r="J194">
        <v>0</v>
      </c>
      <c r="K194">
        <v>117</v>
      </c>
      <c r="L194">
        <v>60.307589999999998</v>
      </c>
      <c r="M194">
        <v>3.47E-3</v>
      </c>
      <c r="N194">
        <v>0.56999999999999995</v>
      </c>
      <c r="O194">
        <v>3.6309999999999998</v>
      </c>
      <c r="P194">
        <v>-1</v>
      </c>
    </row>
    <row r="195" spans="1:16" x14ac:dyDescent="0.25">
      <c r="A195">
        <v>192</v>
      </c>
      <c r="B195">
        <v>0.92364000000000002</v>
      </c>
      <c r="C195">
        <v>205.62817000000001</v>
      </c>
      <c r="D195">
        <v>0</v>
      </c>
      <c r="E195">
        <v>0</v>
      </c>
      <c r="F195">
        <v>0</v>
      </c>
      <c r="G195">
        <v>2.4340000000000002</v>
      </c>
      <c r="H195">
        <v>21.728580000000001</v>
      </c>
      <c r="I195">
        <v>0</v>
      </c>
      <c r="J195">
        <v>0</v>
      </c>
      <c r="K195">
        <v>117</v>
      </c>
      <c r="L195">
        <v>60.510779999999997</v>
      </c>
      <c r="M195">
        <v>3.16E-3</v>
      </c>
      <c r="N195">
        <v>0.57999999999999996</v>
      </c>
      <c r="O195">
        <v>3.2010000000000001</v>
      </c>
      <c r="P195">
        <v>0.43883</v>
      </c>
    </row>
    <row r="196" spans="1:16" x14ac:dyDescent="0.25">
      <c r="A196">
        <v>193</v>
      </c>
      <c r="B196">
        <v>0.95550000000000002</v>
      </c>
      <c r="C196">
        <v>203.38414</v>
      </c>
      <c r="D196">
        <v>0</v>
      </c>
      <c r="E196">
        <v>0</v>
      </c>
      <c r="F196">
        <v>0</v>
      </c>
      <c r="G196">
        <v>2.4249999999999998</v>
      </c>
      <c r="H196">
        <v>21.43702</v>
      </c>
      <c r="I196">
        <v>0</v>
      </c>
      <c r="J196">
        <v>0</v>
      </c>
      <c r="K196">
        <v>117</v>
      </c>
      <c r="L196">
        <v>60.25902</v>
      </c>
      <c r="M196">
        <v>1.74E-3</v>
      </c>
      <c r="N196">
        <v>0.55000000000000004</v>
      </c>
      <c r="O196">
        <v>5.84</v>
      </c>
      <c r="P196">
        <v>-1</v>
      </c>
    </row>
    <row r="197" spans="1:16" x14ac:dyDescent="0.25">
      <c r="A197">
        <v>194</v>
      </c>
      <c r="B197">
        <v>0.93752000000000002</v>
      </c>
      <c r="C197">
        <v>206.9041</v>
      </c>
      <c r="D197">
        <v>0</v>
      </c>
      <c r="E197">
        <v>0</v>
      </c>
      <c r="F197">
        <v>0</v>
      </c>
      <c r="G197">
        <v>2.472</v>
      </c>
      <c r="H197">
        <v>22.293579999999999</v>
      </c>
      <c r="I197">
        <v>0</v>
      </c>
      <c r="J197">
        <v>0</v>
      </c>
      <c r="K197">
        <v>117</v>
      </c>
      <c r="L197">
        <v>60.88279</v>
      </c>
      <c r="M197">
        <v>3.47E-3</v>
      </c>
      <c r="N197">
        <v>0.53</v>
      </c>
      <c r="O197">
        <v>9.0869999999999997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21.920950000000001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0.92445999999999995</v>
      </c>
      <c r="C199">
        <v>208.50989000000001</v>
      </c>
      <c r="D199">
        <v>0</v>
      </c>
      <c r="E199">
        <v>0</v>
      </c>
      <c r="F199">
        <v>0</v>
      </c>
      <c r="G199">
        <v>2.4870000000000001</v>
      </c>
      <c r="H199">
        <v>22.880780000000001</v>
      </c>
      <c r="I199">
        <v>0</v>
      </c>
      <c r="J199">
        <v>0</v>
      </c>
      <c r="K199">
        <v>117</v>
      </c>
      <c r="L199">
        <v>60.97972</v>
      </c>
      <c r="M199">
        <v>3.0000000000000001E-3</v>
      </c>
      <c r="N199">
        <v>0.51</v>
      </c>
      <c r="O199">
        <v>6.2610000000000001</v>
      </c>
      <c r="P199">
        <v>-1</v>
      </c>
    </row>
    <row r="200" spans="1:16" x14ac:dyDescent="0.25">
      <c r="A200">
        <v>197</v>
      </c>
      <c r="B200">
        <v>0.91776999999999997</v>
      </c>
      <c r="C200">
        <v>205.81645</v>
      </c>
      <c r="D200">
        <v>0</v>
      </c>
      <c r="E200">
        <v>0</v>
      </c>
      <c r="F200">
        <v>0</v>
      </c>
      <c r="G200">
        <v>2.4929999999999999</v>
      </c>
      <c r="H200">
        <v>20.377279999999999</v>
      </c>
      <c r="I200">
        <v>0</v>
      </c>
      <c r="J200">
        <v>0</v>
      </c>
      <c r="K200">
        <v>116</v>
      </c>
      <c r="L200">
        <v>60.631549999999997</v>
      </c>
      <c r="M200">
        <v>2.5300000000000001E-3</v>
      </c>
      <c r="N200">
        <v>0.56000000000000005</v>
      </c>
      <c r="O200">
        <v>7.085</v>
      </c>
      <c r="P200">
        <v>-1</v>
      </c>
    </row>
    <row r="201" spans="1:16" x14ac:dyDescent="0.25">
      <c r="A201">
        <v>198</v>
      </c>
      <c r="B201">
        <v>0.90031000000000005</v>
      </c>
      <c r="C201">
        <v>209.3998</v>
      </c>
      <c r="D201">
        <v>0</v>
      </c>
      <c r="E201">
        <v>0</v>
      </c>
      <c r="F201">
        <v>0</v>
      </c>
      <c r="G201">
        <v>2.403</v>
      </c>
      <c r="H201">
        <v>20.39518</v>
      </c>
      <c r="I201">
        <v>0</v>
      </c>
      <c r="J201">
        <v>0</v>
      </c>
      <c r="K201">
        <v>116</v>
      </c>
      <c r="L201">
        <v>60.941189999999999</v>
      </c>
      <c r="M201">
        <v>1.2600000000000001E-3</v>
      </c>
      <c r="N201">
        <v>0.6</v>
      </c>
      <c r="O201">
        <v>4.4320000000000004</v>
      </c>
      <c r="P201">
        <v>-1</v>
      </c>
    </row>
    <row r="202" spans="1:16" x14ac:dyDescent="0.25">
      <c r="A202">
        <v>199</v>
      </c>
      <c r="B202">
        <v>0.95537000000000005</v>
      </c>
      <c r="C202">
        <v>208.8972</v>
      </c>
      <c r="D202">
        <v>0</v>
      </c>
      <c r="E202">
        <v>0</v>
      </c>
      <c r="F202">
        <v>0</v>
      </c>
      <c r="G202">
        <v>2.4820000000000002</v>
      </c>
      <c r="H202">
        <v>21.159500000000001</v>
      </c>
      <c r="I202">
        <v>0</v>
      </c>
      <c r="J202">
        <v>0</v>
      </c>
      <c r="K202">
        <v>116</v>
      </c>
      <c r="L202">
        <v>60.901240000000001</v>
      </c>
      <c r="M202">
        <v>2.0500000000000002E-3</v>
      </c>
      <c r="N202">
        <v>0.57999999999999996</v>
      </c>
      <c r="O202">
        <v>4.2439999999999998</v>
      </c>
      <c r="P202">
        <v>-1</v>
      </c>
    </row>
    <row r="203" spans="1:16" x14ac:dyDescent="0.25">
      <c r="A203">
        <v>200</v>
      </c>
      <c r="B203">
        <v>0.93467</v>
      </c>
      <c r="C203">
        <v>206.21426</v>
      </c>
      <c r="D203">
        <v>0</v>
      </c>
      <c r="E203">
        <v>0</v>
      </c>
      <c r="F203">
        <v>0</v>
      </c>
      <c r="G203">
        <v>2.4980000000000002</v>
      </c>
      <c r="H203">
        <v>22.262930000000001</v>
      </c>
      <c r="I203">
        <v>0</v>
      </c>
      <c r="J203">
        <v>0</v>
      </c>
      <c r="K203">
        <v>117</v>
      </c>
      <c r="L203">
        <v>60.791629999999998</v>
      </c>
      <c r="M203">
        <v>1.74E-3</v>
      </c>
      <c r="N203">
        <v>0.59</v>
      </c>
      <c r="O203">
        <v>4.0359999999999996</v>
      </c>
      <c r="P203">
        <v>0.40690999999999999</v>
      </c>
    </row>
    <row r="204" spans="1:16" x14ac:dyDescent="0.25">
      <c r="A204">
        <v>201</v>
      </c>
      <c r="B204">
        <v>0.92130000000000001</v>
      </c>
      <c r="C204">
        <v>208.99726000000001</v>
      </c>
      <c r="D204">
        <v>0</v>
      </c>
      <c r="E204">
        <v>0</v>
      </c>
      <c r="F204">
        <v>0</v>
      </c>
      <c r="G204">
        <v>2.4609999999999999</v>
      </c>
      <c r="H204">
        <v>21.69228</v>
      </c>
      <c r="I204">
        <v>0</v>
      </c>
      <c r="J204">
        <v>0</v>
      </c>
      <c r="K204">
        <v>117</v>
      </c>
      <c r="L204">
        <v>60.998989999999999</v>
      </c>
      <c r="M204">
        <v>2.3700000000000001E-3</v>
      </c>
      <c r="N204">
        <v>0.52</v>
      </c>
      <c r="O204">
        <v>2.9289999999999998</v>
      </c>
      <c r="P204">
        <v>-1</v>
      </c>
    </row>
    <row r="205" spans="1:16" x14ac:dyDescent="0.25">
      <c r="A205">
        <v>202</v>
      </c>
      <c r="B205">
        <v>0.91991000000000001</v>
      </c>
      <c r="C205">
        <v>206.32438999999999</v>
      </c>
      <c r="D205">
        <v>0</v>
      </c>
      <c r="E205">
        <v>0</v>
      </c>
      <c r="F205">
        <v>0</v>
      </c>
      <c r="G205">
        <v>2.4649999999999999</v>
      </c>
      <c r="H205">
        <v>24.554210000000001</v>
      </c>
      <c r="I205">
        <v>0</v>
      </c>
      <c r="J205">
        <v>0</v>
      </c>
      <c r="K205">
        <v>117</v>
      </c>
      <c r="L205">
        <v>60.809750000000001</v>
      </c>
      <c r="M205">
        <v>1.89E-3</v>
      </c>
      <c r="N205">
        <v>0.56000000000000005</v>
      </c>
      <c r="O205">
        <v>3.7789999999999999</v>
      </c>
      <c r="P205">
        <v>-1</v>
      </c>
    </row>
    <row r="206" spans="1:16" x14ac:dyDescent="0.25">
      <c r="A206">
        <v>203</v>
      </c>
      <c r="B206">
        <v>0.94218000000000002</v>
      </c>
      <c r="C206">
        <v>206.52374</v>
      </c>
      <c r="D206">
        <v>0</v>
      </c>
      <c r="E206">
        <v>0</v>
      </c>
      <c r="F206">
        <v>0</v>
      </c>
      <c r="G206">
        <v>2.4580000000000002</v>
      </c>
      <c r="H206">
        <v>20.860099999999999</v>
      </c>
      <c r="I206">
        <v>0</v>
      </c>
      <c r="J206">
        <v>0</v>
      </c>
      <c r="K206">
        <v>117</v>
      </c>
      <c r="L206">
        <v>60.75141</v>
      </c>
      <c r="M206">
        <v>2.2100000000000002E-3</v>
      </c>
      <c r="N206">
        <v>0.56000000000000005</v>
      </c>
      <c r="O206">
        <v>3.0859999999999999</v>
      </c>
      <c r="P206">
        <v>-1</v>
      </c>
    </row>
    <row r="207" spans="1:16" x14ac:dyDescent="0.25">
      <c r="A207">
        <v>204</v>
      </c>
      <c r="B207">
        <v>0.92276000000000002</v>
      </c>
      <c r="C207">
        <v>208.52847</v>
      </c>
      <c r="D207">
        <v>0</v>
      </c>
      <c r="E207">
        <v>0</v>
      </c>
      <c r="F207">
        <v>0</v>
      </c>
      <c r="G207">
        <v>2.46</v>
      </c>
      <c r="H207">
        <v>19.300619999999999</v>
      </c>
      <c r="I207">
        <v>0</v>
      </c>
      <c r="J207">
        <v>0</v>
      </c>
      <c r="K207">
        <v>117</v>
      </c>
      <c r="L207">
        <v>60.949390000000001</v>
      </c>
      <c r="M207">
        <v>2.5300000000000001E-3</v>
      </c>
      <c r="N207">
        <v>0.56000000000000005</v>
      </c>
      <c r="O207">
        <v>2.9049999999999998</v>
      </c>
      <c r="P207">
        <v>-1</v>
      </c>
    </row>
    <row r="208" spans="1:16" x14ac:dyDescent="0.25">
      <c r="A208">
        <v>205</v>
      </c>
      <c r="B208">
        <v>0.92496999999999996</v>
      </c>
      <c r="C208">
        <v>206.66686999999999</v>
      </c>
      <c r="D208">
        <v>0</v>
      </c>
      <c r="E208">
        <v>0</v>
      </c>
      <c r="F208">
        <v>0</v>
      </c>
      <c r="G208">
        <v>2.4809999999999999</v>
      </c>
      <c r="H208">
        <v>20.845109999999998</v>
      </c>
      <c r="I208">
        <v>0</v>
      </c>
      <c r="J208">
        <v>0</v>
      </c>
      <c r="K208">
        <v>117</v>
      </c>
      <c r="L208">
        <v>60.820450000000001</v>
      </c>
      <c r="M208">
        <v>3.79E-3</v>
      </c>
      <c r="N208">
        <v>0.66</v>
      </c>
      <c r="O208">
        <v>3.2229999999999999</v>
      </c>
      <c r="P208">
        <v>-1</v>
      </c>
    </row>
    <row r="209" spans="1:16" x14ac:dyDescent="0.25">
      <c r="A209">
        <v>206</v>
      </c>
      <c r="B209">
        <v>0.93523000000000001</v>
      </c>
      <c r="C209">
        <v>205.62934999999999</v>
      </c>
      <c r="D209">
        <v>0</v>
      </c>
      <c r="E209">
        <v>0</v>
      </c>
      <c r="F209">
        <v>0</v>
      </c>
      <c r="G209">
        <v>2.456</v>
      </c>
      <c r="H209">
        <v>20.858250000000002</v>
      </c>
      <c r="I209">
        <v>0</v>
      </c>
      <c r="J209">
        <v>0</v>
      </c>
      <c r="K209">
        <v>117</v>
      </c>
      <c r="L209">
        <v>60.80057</v>
      </c>
      <c r="M209">
        <v>2.2100000000000002E-3</v>
      </c>
      <c r="N209">
        <v>0.57999999999999996</v>
      </c>
      <c r="O209">
        <v>5.9480000000000004</v>
      </c>
      <c r="P209">
        <v>-1</v>
      </c>
    </row>
    <row r="210" spans="1:16" x14ac:dyDescent="0.25">
      <c r="A210">
        <v>207</v>
      </c>
      <c r="B210">
        <v>0.93501999999999996</v>
      </c>
      <c r="C210">
        <v>208.52171000000001</v>
      </c>
      <c r="D210">
        <v>0</v>
      </c>
      <c r="E210">
        <v>0</v>
      </c>
      <c r="F210">
        <v>0</v>
      </c>
      <c r="G210">
        <v>2.4449999999999998</v>
      </c>
      <c r="H210">
        <v>19.64462</v>
      </c>
      <c r="I210">
        <v>0</v>
      </c>
      <c r="J210">
        <v>0</v>
      </c>
      <c r="K210">
        <v>117</v>
      </c>
      <c r="L210">
        <v>60.994570000000003</v>
      </c>
      <c r="M210">
        <v>2.0500000000000002E-3</v>
      </c>
      <c r="N210">
        <v>0.55000000000000004</v>
      </c>
      <c r="O210">
        <v>3.09</v>
      </c>
      <c r="P210">
        <v>-1</v>
      </c>
    </row>
    <row r="211" spans="1:16" x14ac:dyDescent="0.25">
      <c r="A211">
        <v>208</v>
      </c>
      <c r="B211">
        <v>0.93127000000000004</v>
      </c>
      <c r="C211">
        <v>206.86099999999999</v>
      </c>
      <c r="D211">
        <v>0</v>
      </c>
      <c r="E211">
        <v>0</v>
      </c>
      <c r="F211">
        <v>0</v>
      </c>
      <c r="G211">
        <v>2.44</v>
      </c>
      <c r="H211">
        <v>21.711659999999998</v>
      </c>
      <c r="I211">
        <v>0</v>
      </c>
      <c r="J211">
        <v>0</v>
      </c>
      <c r="K211">
        <v>118</v>
      </c>
      <c r="L211">
        <v>60.964419999999997</v>
      </c>
      <c r="M211">
        <v>1.42E-3</v>
      </c>
      <c r="N211">
        <v>1.26</v>
      </c>
      <c r="O211">
        <v>6.7140000000000004</v>
      </c>
      <c r="P211">
        <v>0.43351000000000001</v>
      </c>
    </row>
    <row r="212" spans="1:16" x14ac:dyDescent="0.25">
      <c r="A212">
        <v>209</v>
      </c>
      <c r="B212">
        <v>0.94282999999999995</v>
      </c>
      <c r="C212">
        <v>207.69539</v>
      </c>
      <c r="D212">
        <v>0</v>
      </c>
      <c r="E212">
        <v>0</v>
      </c>
      <c r="F212">
        <v>0</v>
      </c>
      <c r="G212">
        <v>2.4860000000000002</v>
      </c>
      <c r="H212">
        <v>19.696490000000001</v>
      </c>
      <c r="I212">
        <v>0</v>
      </c>
      <c r="J212">
        <v>0</v>
      </c>
      <c r="K212">
        <v>118</v>
      </c>
      <c r="L212">
        <v>61.129069999999999</v>
      </c>
      <c r="M212">
        <v>2.3700000000000001E-3</v>
      </c>
      <c r="N212">
        <v>0.5</v>
      </c>
      <c r="O212">
        <v>5.7720000000000002</v>
      </c>
      <c r="P212">
        <v>-1</v>
      </c>
    </row>
    <row r="213" spans="1:16" x14ac:dyDescent="0.25">
      <c r="A213">
        <v>210</v>
      </c>
      <c r="B213">
        <v>0.83213999999999999</v>
      </c>
      <c r="C213">
        <v>213.08206999999999</v>
      </c>
      <c r="D213">
        <v>0</v>
      </c>
      <c r="E213">
        <v>0</v>
      </c>
      <c r="F213">
        <v>0</v>
      </c>
      <c r="G213">
        <v>2.3540000000000001</v>
      </c>
      <c r="H213">
        <v>21.588940000000001</v>
      </c>
      <c r="I213">
        <v>0</v>
      </c>
      <c r="J213">
        <v>0</v>
      </c>
      <c r="K213">
        <v>116</v>
      </c>
      <c r="L213">
        <v>61.795670000000001</v>
      </c>
      <c r="M213">
        <v>4.5799999999999999E-3</v>
      </c>
      <c r="N213">
        <v>0.48</v>
      </c>
      <c r="O213">
        <v>5.3849999999999998</v>
      </c>
      <c r="P213">
        <v>-1</v>
      </c>
    </row>
    <row r="214" spans="1:16" x14ac:dyDescent="0.25">
      <c r="A214">
        <v>211</v>
      </c>
      <c r="B214">
        <v>0.95921999999999996</v>
      </c>
      <c r="C214">
        <v>207.62071</v>
      </c>
      <c r="D214">
        <v>0</v>
      </c>
      <c r="E214">
        <v>0</v>
      </c>
      <c r="F214">
        <v>0</v>
      </c>
      <c r="G214">
        <v>2.532</v>
      </c>
      <c r="H214">
        <v>21.022860000000001</v>
      </c>
      <c r="I214">
        <v>0</v>
      </c>
      <c r="J214">
        <v>0</v>
      </c>
      <c r="K214">
        <v>116</v>
      </c>
      <c r="L214">
        <v>61.14067</v>
      </c>
      <c r="M214">
        <v>1.74E-3</v>
      </c>
      <c r="N214">
        <v>0.51</v>
      </c>
      <c r="O214">
        <v>6.4569999999999999</v>
      </c>
      <c r="P214">
        <v>-1</v>
      </c>
    </row>
    <row r="215" spans="1:16" x14ac:dyDescent="0.25">
      <c r="A215">
        <v>212</v>
      </c>
      <c r="B215">
        <v>0.95818999999999999</v>
      </c>
      <c r="C215">
        <v>209.16265999999999</v>
      </c>
      <c r="D215">
        <v>0</v>
      </c>
      <c r="E215">
        <v>0</v>
      </c>
      <c r="F215">
        <v>0</v>
      </c>
      <c r="G215">
        <v>2.5110000000000001</v>
      </c>
      <c r="H215">
        <v>21.442360000000001</v>
      </c>
      <c r="I215">
        <v>0</v>
      </c>
      <c r="J215">
        <v>0</v>
      </c>
      <c r="K215">
        <v>117</v>
      </c>
      <c r="L215">
        <v>61.075270000000003</v>
      </c>
      <c r="M215">
        <v>2.0500000000000002E-3</v>
      </c>
      <c r="N215">
        <v>0.5</v>
      </c>
      <c r="O215">
        <v>5.6459999999999999</v>
      </c>
      <c r="P215">
        <v>-1</v>
      </c>
    </row>
    <row r="216" spans="1:16" x14ac:dyDescent="0.25">
      <c r="A216">
        <v>213</v>
      </c>
      <c r="B216">
        <v>0.94977999999999996</v>
      </c>
      <c r="C216">
        <v>211.45356000000001</v>
      </c>
      <c r="D216">
        <v>0</v>
      </c>
      <c r="E216">
        <v>0</v>
      </c>
      <c r="F216">
        <v>0</v>
      </c>
      <c r="G216">
        <v>2.4340000000000002</v>
      </c>
      <c r="H216">
        <v>21.01904</v>
      </c>
      <c r="I216">
        <v>0</v>
      </c>
      <c r="J216">
        <v>0</v>
      </c>
      <c r="K216">
        <v>116</v>
      </c>
      <c r="L216">
        <v>61.340429999999998</v>
      </c>
      <c r="M216">
        <v>3.16E-3</v>
      </c>
      <c r="N216">
        <v>0.51</v>
      </c>
      <c r="O216">
        <v>6.024</v>
      </c>
      <c r="P216">
        <v>-1</v>
      </c>
    </row>
    <row r="217" spans="1:16" x14ac:dyDescent="0.25">
      <c r="A217">
        <v>214</v>
      </c>
      <c r="B217">
        <v>0.99097000000000002</v>
      </c>
      <c r="C217">
        <v>208.13132999999999</v>
      </c>
      <c r="D217">
        <v>0</v>
      </c>
      <c r="E217">
        <v>0</v>
      </c>
      <c r="F217">
        <v>0</v>
      </c>
      <c r="G217">
        <v>2.508</v>
      </c>
      <c r="H217">
        <v>22.015270000000001</v>
      </c>
      <c r="I217">
        <v>0</v>
      </c>
      <c r="J217">
        <v>0</v>
      </c>
      <c r="K217">
        <v>117</v>
      </c>
      <c r="L217">
        <v>61.043059999999997</v>
      </c>
      <c r="M217">
        <v>2.0500000000000002E-3</v>
      </c>
      <c r="N217">
        <v>1.79</v>
      </c>
      <c r="O217">
        <v>7.1379999999999999</v>
      </c>
      <c r="P217">
        <v>-1</v>
      </c>
    </row>
    <row r="218" spans="1:16" x14ac:dyDescent="0.25">
      <c r="A218">
        <v>215</v>
      </c>
      <c r="B218">
        <v>0.98555999999999999</v>
      </c>
      <c r="C218">
        <v>208.75774000000001</v>
      </c>
      <c r="D218">
        <v>0</v>
      </c>
      <c r="E218">
        <v>0</v>
      </c>
      <c r="F218">
        <v>0</v>
      </c>
      <c r="G218">
        <v>2.431</v>
      </c>
      <c r="H218">
        <v>21.836220000000001</v>
      </c>
      <c r="I218">
        <v>0</v>
      </c>
      <c r="J218">
        <v>0</v>
      </c>
      <c r="K218">
        <v>117</v>
      </c>
      <c r="L218">
        <v>61.018900000000002</v>
      </c>
      <c r="M218">
        <v>3.63E-3</v>
      </c>
      <c r="N218">
        <v>0.53</v>
      </c>
      <c r="O218">
        <v>7.7320000000000002</v>
      </c>
      <c r="P218">
        <v>-1</v>
      </c>
    </row>
    <row r="219" spans="1:16" x14ac:dyDescent="0.25">
      <c r="A219">
        <v>216</v>
      </c>
      <c r="B219">
        <v>0.94608000000000003</v>
      </c>
      <c r="C219">
        <v>210.98033000000001</v>
      </c>
      <c r="D219">
        <v>0</v>
      </c>
      <c r="E219">
        <v>0</v>
      </c>
      <c r="F219">
        <v>0</v>
      </c>
      <c r="G219">
        <v>2.4220000000000002</v>
      </c>
      <c r="H219">
        <v>26.63439</v>
      </c>
      <c r="I219">
        <v>0</v>
      </c>
      <c r="J219">
        <v>0</v>
      </c>
      <c r="K219">
        <v>117</v>
      </c>
      <c r="L219">
        <v>61.216059999999999</v>
      </c>
      <c r="M219">
        <v>2.8400000000000001E-3</v>
      </c>
      <c r="N219">
        <v>0.54</v>
      </c>
      <c r="O219">
        <v>5.7519999999999998</v>
      </c>
      <c r="P219">
        <v>0.27128000000000002</v>
      </c>
    </row>
    <row r="220" spans="1:16" x14ac:dyDescent="0.25">
      <c r="A220">
        <v>217</v>
      </c>
      <c r="B220">
        <v>0.96406999999999998</v>
      </c>
      <c r="C220">
        <v>207.84387000000001</v>
      </c>
      <c r="D220">
        <v>0</v>
      </c>
      <c r="E220">
        <v>0</v>
      </c>
      <c r="F220">
        <v>0</v>
      </c>
      <c r="G220">
        <v>2.4590000000000001</v>
      </c>
      <c r="H220">
        <v>20.559370000000001</v>
      </c>
      <c r="I220">
        <v>0</v>
      </c>
      <c r="J220">
        <v>0</v>
      </c>
      <c r="K220">
        <v>117</v>
      </c>
      <c r="L220">
        <v>60.909759999999999</v>
      </c>
      <c r="M220">
        <v>2.2100000000000002E-3</v>
      </c>
      <c r="N220">
        <v>2.14</v>
      </c>
      <c r="O220">
        <v>5.7060000000000004</v>
      </c>
      <c r="P220">
        <v>-1</v>
      </c>
    </row>
    <row r="221" spans="1:16" x14ac:dyDescent="0.25">
      <c r="A221">
        <v>218</v>
      </c>
      <c r="B221">
        <v>0.99792999999999998</v>
      </c>
      <c r="C221">
        <v>208.88434000000001</v>
      </c>
      <c r="D221">
        <v>0</v>
      </c>
      <c r="E221">
        <v>0</v>
      </c>
      <c r="F221">
        <v>0</v>
      </c>
      <c r="G221">
        <v>2.4209999999999998</v>
      </c>
      <c r="H221">
        <v>20.710609999999999</v>
      </c>
      <c r="I221">
        <v>0</v>
      </c>
      <c r="J221">
        <v>0</v>
      </c>
      <c r="K221">
        <v>117</v>
      </c>
      <c r="L221">
        <v>61.072989999999997</v>
      </c>
      <c r="M221">
        <v>2.0500000000000002E-3</v>
      </c>
      <c r="N221">
        <v>28.41</v>
      </c>
      <c r="O221">
        <v>5.931</v>
      </c>
      <c r="P221">
        <v>-1</v>
      </c>
    </row>
    <row r="222" spans="1:16" x14ac:dyDescent="0.25">
      <c r="A222">
        <v>219</v>
      </c>
      <c r="B222">
        <v>0.89773000000000003</v>
      </c>
      <c r="C222">
        <v>210.15548999999999</v>
      </c>
      <c r="D222">
        <v>0</v>
      </c>
      <c r="E222">
        <v>0</v>
      </c>
      <c r="F222">
        <v>0</v>
      </c>
      <c r="G222">
        <v>2.4209999999999998</v>
      </c>
      <c r="H222">
        <v>19.95046</v>
      </c>
      <c r="I222">
        <v>0</v>
      </c>
      <c r="J222">
        <v>0</v>
      </c>
      <c r="K222">
        <v>117</v>
      </c>
      <c r="L222">
        <v>61.287990000000001</v>
      </c>
      <c r="M222">
        <v>3.63E-3</v>
      </c>
      <c r="N222">
        <v>0.54</v>
      </c>
      <c r="O222">
        <v>4.8019999999999996</v>
      </c>
      <c r="P222">
        <v>-1</v>
      </c>
    </row>
    <row r="223" spans="1:16" x14ac:dyDescent="0.25">
      <c r="A223">
        <v>220</v>
      </c>
      <c r="B223">
        <v>0.94255999999999995</v>
      </c>
      <c r="C223">
        <v>206.62693999999999</v>
      </c>
      <c r="D223">
        <v>0</v>
      </c>
      <c r="E223">
        <v>0</v>
      </c>
      <c r="F223">
        <v>0</v>
      </c>
      <c r="G223">
        <v>2.4430000000000001</v>
      </c>
      <c r="H223">
        <v>19.776230000000002</v>
      </c>
      <c r="I223">
        <v>0</v>
      </c>
      <c r="J223">
        <v>0</v>
      </c>
      <c r="K223">
        <v>117</v>
      </c>
      <c r="L223">
        <v>60.938119999999998</v>
      </c>
      <c r="M223">
        <v>2.3700000000000001E-3</v>
      </c>
      <c r="N223">
        <v>0.55000000000000004</v>
      </c>
      <c r="O223">
        <v>6.1520000000000001</v>
      </c>
      <c r="P223">
        <v>-1</v>
      </c>
    </row>
    <row r="224" spans="1:16" x14ac:dyDescent="0.25">
      <c r="A224">
        <v>221</v>
      </c>
      <c r="B224">
        <v>0.98394000000000004</v>
      </c>
      <c r="C224">
        <v>208.19924</v>
      </c>
      <c r="D224">
        <v>0</v>
      </c>
      <c r="E224">
        <v>0</v>
      </c>
      <c r="F224">
        <v>0</v>
      </c>
      <c r="G224">
        <v>2.5059999999999998</v>
      </c>
      <c r="H224">
        <v>20.43356</v>
      </c>
      <c r="I224">
        <v>0</v>
      </c>
      <c r="J224">
        <v>0</v>
      </c>
      <c r="K224">
        <v>118</v>
      </c>
      <c r="L224">
        <v>61.101900000000001</v>
      </c>
      <c r="M224">
        <v>2.2100000000000002E-3</v>
      </c>
      <c r="N224">
        <v>0.53</v>
      </c>
      <c r="O224">
        <v>6.4740000000000002</v>
      </c>
      <c r="P224">
        <v>-1</v>
      </c>
    </row>
    <row r="225" spans="1:16" x14ac:dyDescent="0.25">
      <c r="A225">
        <v>222</v>
      </c>
      <c r="B225">
        <v>0.93494999999999995</v>
      </c>
      <c r="C225">
        <v>210.83224000000001</v>
      </c>
      <c r="D225">
        <v>0</v>
      </c>
      <c r="E225">
        <v>0</v>
      </c>
      <c r="F225">
        <v>0</v>
      </c>
      <c r="G225">
        <v>2.4569999999999999</v>
      </c>
      <c r="H225">
        <v>19.891719999999999</v>
      </c>
      <c r="I225">
        <v>0</v>
      </c>
      <c r="J225">
        <v>0</v>
      </c>
      <c r="K225">
        <v>118</v>
      </c>
      <c r="L225">
        <v>61.330919999999999</v>
      </c>
      <c r="M225">
        <v>1.89E-3</v>
      </c>
      <c r="N225">
        <v>0.54</v>
      </c>
      <c r="O225">
        <v>4.9489999999999998</v>
      </c>
      <c r="P225">
        <v>-1</v>
      </c>
    </row>
    <row r="226" spans="1:16" x14ac:dyDescent="0.25">
      <c r="A226">
        <v>223</v>
      </c>
      <c r="B226">
        <v>0.95542000000000005</v>
      </c>
      <c r="C226">
        <v>207.21656999999999</v>
      </c>
      <c r="D226">
        <v>0</v>
      </c>
      <c r="E226">
        <v>0</v>
      </c>
      <c r="F226">
        <v>0</v>
      </c>
      <c r="G226">
        <v>2.4790000000000001</v>
      </c>
      <c r="H226">
        <v>18.9572</v>
      </c>
      <c r="I226">
        <v>0</v>
      </c>
      <c r="J226">
        <v>0</v>
      </c>
      <c r="K226">
        <v>117</v>
      </c>
      <c r="L226">
        <v>61.04645</v>
      </c>
      <c r="M226">
        <v>2.3700000000000001E-3</v>
      </c>
      <c r="N226">
        <v>0.51</v>
      </c>
      <c r="O226">
        <v>5.3319999999999999</v>
      </c>
      <c r="P226">
        <v>-1</v>
      </c>
    </row>
    <row r="227" spans="1:16" x14ac:dyDescent="0.25">
      <c r="A227">
        <v>224</v>
      </c>
      <c r="B227">
        <v>0.97885999999999995</v>
      </c>
      <c r="C227">
        <v>209.07812999999999</v>
      </c>
      <c r="D227">
        <v>0</v>
      </c>
      <c r="E227">
        <v>0</v>
      </c>
      <c r="F227">
        <v>0</v>
      </c>
      <c r="G227">
        <v>2.464</v>
      </c>
      <c r="H227">
        <v>23.744129999999998</v>
      </c>
      <c r="I227">
        <v>0</v>
      </c>
      <c r="J227">
        <v>0</v>
      </c>
      <c r="K227">
        <v>116</v>
      </c>
      <c r="L227">
        <v>61.375999999999998</v>
      </c>
      <c r="M227">
        <v>2.8400000000000001E-3</v>
      </c>
      <c r="N227">
        <v>0.47</v>
      </c>
      <c r="O227">
        <v>5.2380000000000004</v>
      </c>
      <c r="P227">
        <v>0.40956999999999999</v>
      </c>
    </row>
    <row r="228" spans="1:16" x14ac:dyDescent="0.25">
      <c r="A228">
        <v>225</v>
      </c>
      <c r="B228">
        <v>0.85458000000000001</v>
      </c>
      <c r="C228">
        <v>213.39091999999999</v>
      </c>
      <c r="D228">
        <v>0</v>
      </c>
      <c r="E228">
        <v>0</v>
      </c>
      <c r="F228">
        <v>0</v>
      </c>
      <c r="G228">
        <v>2.367</v>
      </c>
      <c r="H228">
        <v>20.316140000000001</v>
      </c>
      <c r="I228">
        <v>0</v>
      </c>
      <c r="J228">
        <v>0</v>
      </c>
      <c r="K228">
        <v>116</v>
      </c>
      <c r="L228">
        <v>61.996090000000002</v>
      </c>
      <c r="M228">
        <v>6.0000000000000001E-3</v>
      </c>
      <c r="N228">
        <v>0.5</v>
      </c>
      <c r="O228">
        <v>3.7519999999999998</v>
      </c>
      <c r="P228">
        <v>-1</v>
      </c>
    </row>
    <row r="229" spans="1:16" x14ac:dyDescent="0.25">
      <c r="A229">
        <v>226</v>
      </c>
      <c r="B229">
        <v>0.97906000000000004</v>
      </c>
      <c r="C229">
        <v>209.45794000000001</v>
      </c>
      <c r="D229">
        <v>0</v>
      </c>
      <c r="E229">
        <v>0</v>
      </c>
      <c r="F229">
        <v>0</v>
      </c>
      <c r="G229">
        <v>2.4710000000000001</v>
      </c>
      <c r="H229">
        <v>20.327359999999999</v>
      </c>
      <c r="I229">
        <v>0</v>
      </c>
      <c r="J229">
        <v>0</v>
      </c>
      <c r="K229">
        <v>116</v>
      </c>
      <c r="L229">
        <v>61.421480000000003</v>
      </c>
      <c r="M229">
        <v>3.16E-3</v>
      </c>
      <c r="N229">
        <v>0.46</v>
      </c>
      <c r="O229">
        <v>3.794</v>
      </c>
      <c r="P229">
        <v>-1</v>
      </c>
    </row>
    <row r="230" spans="1:16" x14ac:dyDescent="0.25">
      <c r="A230">
        <v>227</v>
      </c>
      <c r="B230">
        <v>0.96880999999999995</v>
      </c>
      <c r="C230">
        <v>212.58340000000001</v>
      </c>
      <c r="D230">
        <v>0</v>
      </c>
      <c r="E230">
        <v>0</v>
      </c>
      <c r="F230">
        <v>0</v>
      </c>
      <c r="G230">
        <v>2.46</v>
      </c>
      <c r="H230">
        <v>19.529399999999999</v>
      </c>
      <c r="I230">
        <v>0</v>
      </c>
      <c r="J230">
        <v>0</v>
      </c>
      <c r="K230">
        <v>117</v>
      </c>
      <c r="L230">
        <v>61.547669999999997</v>
      </c>
      <c r="M230">
        <v>2.8400000000000001E-3</v>
      </c>
      <c r="N230">
        <v>0.49</v>
      </c>
      <c r="O230">
        <v>4.6680000000000001</v>
      </c>
      <c r="P230">
        <v>-1</v>
      </c>
    </row>
    <row r="231" spans="1:16" x14ac:dyDescent="0.25">
      <c r="A231">
        <v>228</v>
      </c>
      <c r="B231">
        <v>0.95781000000000005</v>
      </c>
      <c r="C231">
        <v>212.1883</v>
      </c>
      <c r="D231">
        <v>0</v>
      </c>
      <c r="E231">
        <v>0</v>
      </c>
      <c r="F231">
        <v>0</v>
      </c>
      <c r="G231">
        <v>2.427</v>
      </c>
      <c r="H231">
        <v>18.97532</v>
      </c>
      <c r="I231">
        <v>0</v>
      </c>
      <c r="J231">
        <v>0</v>
      </c>
      <c r="K231">
        <v>117</v>
      </c>
      <c r="L231">
        <v>61.678539999999998</v>
      </c>
      <c r="M231">
        <v>3.79E-3</v>
      </c>
      <c r="N231">
        <v>0.5</v>
      </c>
      <c r="O231">
        <v>3.569</v>
      </c>
      <c r="P231">
        <v>-1</v>
      </c>
    </row>
    <row r="232" spans="1:16" x14ac:dyDescent="0.25">
      <c r="A232">
        <v>229</v>
      </c>
      <c r="B232">
        <v>0.96687999999999996</v>
      </c>
      <c r="C232">
        <v>209.72574</v>
      </c>
      <c r="D232">
        <v>0</v>
      </c>
      <c r="E232">
        <v>0</v>
      </c>
      <c r="F232">
        <v>0</v>
      </c>
      <c r="G232">
        <v>2.468</v>
      </c>
      <c r="H232">
        <v>18.716930000000001</v>
      </c>
      <c r="I232">
        <v>0</v>
      </c>
      <c r="J232">
        <v>0</v>
      </c>
      <c r="K232">
        <v>117</v>
      </c>
      <c r="L232">
        <v>61.344999999999999</v>
      </c>
      <c r="M232">
        <v>3.79E-3</v>
      </c>
      <c r="N232">
        <v>0.48</v>
      </c>
      <c r="O232">
        <v>3.5030000000000001</v>
      </c>
      <c r="P232">
        <v>-1</v>
      </c>
    </row>
    <row r="233" spans="1:16" x14ac:dyDescent="0.25">
      <c r="A233">
        <v>230</v>
      </c>
      <c r="B233">
        <v>0.96882000000000001</v>
      </c>
      <c r="C233">
        <v>212.54216</v>
      </c>
      <c r="D233">
        <v>0</v>
      </c>
      <c r="E233">
        <v>0</v>
      </c>
      <c r="F233">
        <v>0</v>
      </c>
      <c r="G233">
        <v>2.456</v>
      </c>
      <c r="H233">
        <v>23.46799</v>
      </c>
      <c r="I233">
        <v>0</v>
      </c>
      <c r="J233">
        <v>0</v>
      </c>
      <c r="K233">
        <v>117</v>
      </c>
      <c r="L233">
        <v>61.647289999999998</v>
      </c>
      <c r="M233">
        <v>4.2599999999999999E-3</v>
      </c>
      <c r="N233">
        <v>0.52</v>
      </c>
      <c r="O233">
        <v>4.6529999999999996</v>
      </c>
      <c r="P233">
        <v>-1</v>
      </c>
    </row>
    <row r="234" spans="1:16" x14ac:dyDescent="0.25">
      <c r="A234">
        <v>231</v>
      </c>
      <c r="B234">
        <v>0.95391999999999999</v>
      </c>
      <c r="C234">
        <v>210.64834999999999</v>
      </c>
      <c r="D234">
        <v>0</v>
      </c>
      <c r="E234">
        <v>0</v>
      </c>
      <c r="F234">
        <v>0</v>
      </c>
      <c r="G234">
        <v>2.4159999999999999</v>
      </c>
      <c r="H234">
        <v>18.001909999999999</v>
      </c>
      <c r="I234">
        <v>0</v>
      </c>
      <c r="J234">
        <v>0</v>
      </c>
      <c r="K234">
        <v>117</v>
      </c>
      <c r="L234">
        <v>61.519739999999999</v>
      </c>
      <c r="M234">
        <v>4.7299999999999998E-3</v>
      </c>
      <c r="N234">
        <v>0.48</v>
      </c>
      <c r="O234">
        <v>4.2149999999999999</v>
      </c>
      <c r="P234">
        <v>-1</v>
      </c>
    </row>
    <row r="235" spans="1:16" x14ac:dyDescent="0.25">
      <c r="A235">
        <v>232</v>
      </c>
      <c r="B235">
        <v>0.96174999999999999</v>
      </c>
      <c r="C235">
        <v>209.11955</v>
      </c>
      <c r="D235">
        <v>0</v>
      </c>
      <c r="E235">
        <v>0</v>
      </c>
      <c r="F235">
        <v>0</v>
      </c>
      <c r="G235">
        <v>2.4990000000000001</v>
      </c>
      <c r="H235">
        <v>20.814779999999999</v>
      </c>
      <c r="I235">
        <v>0</v>
      </c>
      <c r="J235">
        <v>0</v>
      </c>
      <c r="K235">
        <v>117</v>
      </c>
      <c r="L235">
        <v>61.378300000000003</v>
      </c>
      <c r="M235">
        <v>4.7299999999999998E-3</v>
      </c>
      <c r="N235">
        <v>7.62</v>
      </c>
      <c r="O235">
        <v>4.3620000000000001</v>
      </c>
      <c r="P235">
        <v>0.41488999999999998</v>
      </c>
    </row>
    <row r="236" spans="1:16" x14ac:dyDescent="0.25">
      <c r="A236">
        <v>233</v>
      </c>
      <c r="B236">
        <v>0.97685999999999995</v>
      </c>
      <c r="C236">
        <v>211.64913999999999</v>
      </c>
      <c r="D236">
        <v>0</v>
      </c>
      <c r="E236">
        <v>0</v>
      </c>
      <c r="F236">
        <v>0</v>
      </c>
      <c r="G236">
        <v>2.4700000000000002</v>
      </c>
      <c r="H236">
        <v>20.28443</v>
      </c>
      <c r="I236">
        <v>0</v>
      </c>
      <c r="J236">
        <v>0</v>
      </c>
      <c r="K236">
        <v>117</v>
      </c>
      <c r="L236">
        <v>61.65813</v>
      </c>
      <c r="M236">
        <v>4.2599999999999999E-3</v>
      </c>
      <c r="N236">
        <v>0.59</v>
      </c>
      <c r="O236">
        <v>3.827</v>
      </c>
      <c r="P236">
        <v>-1</v>
      </c>
    </row>
    <row r="237" spans="1:16" x14ac:dyDescent="0.25">
      <c r="A237">
        <v>234</v>
      </c>
      <c r="B237">
        <v>0.97377000000000002</v>
      </c>
      <c r="C237">
        <v>212.40033</v>
      </c>
      <c r="D237">
        <v>0</v>
      </c>
      <c r="E237">
        <v>0</v>
      </c>
      <c r="F237">
        <v>0</v>
      </c>
      <c r="G237">
        <v>2.468</v>
      </c>
      <c r="H237">
        <v>20.089749999999999</v>
      </c>
      <c r="I237">
        <v>0</v>
      </c>
      <c r="J237">
        <v>0</v>
      </c>
      <c r="K237">
        <v>116</v>
      </c>
      <c r="L237">
        <v>61.740090000000002</v>
      </c>
      <c r="M237">
        <v>3.47E-3</v>
      </c>
      <c r="N237">
        <v>0.52</v>
      </c>
      <c r="O237">
        <v>4.5129999999999999</v>
      </c>
      <c r="P237">
        <v>-1</v>
      </c>
    </row>
    <row r="238" spans="1:16" x14ac:dyDescent="0.25">
      <c r="A238">
        <v>235</v>
      </c>
      <c r="B238">
        <v>0.98453000000000002</v>
      </c>
      <c r="C238">
        <v>207.00862000000001</v>
      </c>
      <c r="D238">
        <v>0</v>
      </c>
      <c r="E238">
        <v>0</v>
      </c>
      <c r="F238">
        <v>0</v>
      </c>
      <c r="G238">
        <v>2.5550000000000002</v>
      </c>
      <c r="H238">
        <v>23.08897</v>
      </c>
      <c r="I238">
        <v>0</v>
      </c>
      <c r="J238">
        <v>0</v>
      </c>
      <c r="K238">
        <v>117</v>
      </c>
      <c r="L238">
        <v>61.319189999999999</v>
      </c>
      <c r="M238">
        <v>3.31E-3</v>
      </c>
      <c r="N238">
        <v>0.56000000000000005</v>
      </c>
      <c r="O238">
        <v>4.1459999999999999</v>
      </c>
      <c r="P238">
        <v>-1</v>
      </c>
    </row>
    <row r="239" spans="1:16" x14ac:dyDescent="0.25">
      <c r="A239">
        <v>236</v>
      </c>
      <c r="B239">
        <v>0.99334999999999996</v>
      </c>
      <c r="C239">
        <v>210.61870999999999</v>
      </c>
      <c r="D239">
        <v>0</v>
      </c>
      <c r="E239">
        <v>0</v>
      </c>
      <c r="F239">
        <v>0</v>
      </c>
      <c r="G239">
        <v>2.5209999999999999</v>
      </c>
      <c r="H239">
        <v>18.655919999999998</v>
      </c>
      <c r="I239">
        <v>0</v>
      </c>
      <c r="J239">
        <v>0</v>
      </c>
      <c r="K239">
        <v>117</v>
      </c>
      <c r="L239">
        <v>61.58719</v>
      </c>
      <c r="M239">
        <v>3.0000000000000001E-3</v>
      </c>
      <c r="N239">
        <v>0.55000000000000004</v>
      </c>
      <c r="O239">
        <v>3.7429999999999999</v>
      </c>
      <c r="P239">
        <v>-1</v>
      </c>
    </row>
    <row r="240" spans="1:16" x14ac:dyDescent="0.25">
      <c r="A240">
        <v>237</v>
      </c>
      <c r="B240">
        <v>0.95186000000000004</v>
      </c>
      <c r="C240">
        <v>211.43831</v>
      </c>
      <c r="D240">
        <v>0</v>
      </c>
      <c r="E240">
        <v>0</v>
      </c>
      <c r="F240">
        <v>0</v>
      </c>
      <c r="G240">
        <v>2.4729999999999999</v>
      </c>
      <c r="H240">
        <v>18.580439999999999</v>
      </c>
      <c r="I240">
        <v>0</v>
      </c>
      <c r="J240">
        <v>0</v>
      </c>
      <c r="K240">
        <v>117</v>
      </c>
      <c r="L240">
        <v>61.67174</v>
      </c>
      <c r="M240">
        <v>2.6800000000000001E-3</v>
      </c>
      <c r="N240">
        <v>0.54</v>
      </c>
      <c r="O240">
        <v>4.2510000000000003</v>
      </c>
      <c r="P240">
        <v>-1</v>
      </c>
    </row>
    <row r="241" spans="1:16" x14ac:dyDescent="0.25">
      <c r="A241">
        <v>238</v>
      </c>
      <c r="B241">
        <v>0.96396000000000004</v>
      </c>
      <c r="C241">
        <v>204.99143000000001</v>
      </c>
      <c r="D241">
        <v>0</v>
      </c>
      <c r="E241">
        <v>0</v>
      </c>
      <c r="F241">
        <v>0</v>
      </c>
      <c r="G241">
        <v>2.544</v>
      </c>
      <c r="H241">
        <v>20.174230000000001</v>
      </c>
      <c r="I241">
        <v>0</v>
      </c>
      <c r="J241">
        <v>0</v>
      </c>
      <c r="K241">
        <v>114</v>
      </c>
      <c r="L241">
        <v>62.161230000000003</v>
      </c>
      <c r="M241">
        <v>3.31E-3</v>
      </c>
      <c r="N241">
        <v>0.51</v>
      </c>
      <c r="O241">
        <v>3.5249999999999999</v>
      </c>
      <c r="P241">
        <v>-1</v>
      </c>
    </row>
    <row r="242" spans="1:16" x14ac:dyDescent="0.25">
      <c r="A242">
        <v>239</v>
      </c>
      <c r="B242">
        <v>0.96448999999999996</v>
      </c>
      <c r="C242">
        <v>207.24081000000001</v>
      </c>
      <c r="D242">
        <v>0</v>
      </c>
      <c r="E242">
        <v>0</v>
      </c>
      <c r="F242">
        <v>0</v>
      </c>
      <c r="G242">
        <v>2.4849999999999999</v>
      </c>
      <c r="H242">
        <v>24.491980000000002</v>
      </c>
      <c r="I242">
        <v>0</v>
      </c>
      <c r="J242">
        <v>0</v>
      </c>
      <c r="K242">
        <v>115</v>
      </c>
      <c r="L242">
        <v>62.514400000000002</v>
      </c>
      <c r="M242">
        <v>4.5799999999999999E-3</v>
      </c>
      <c r="N242">
        <v>0.5</v>
      </c>
      <c r="O242">
        <v>5.1580000000000004</v>
      </c>
      <c r="P242">
        <v>-1</v>
      </c>
    </row>
    <row r="243" spans="1:16" x14ac:dyDescent="0.25">
      <c r="A243">
        <v>240</v>
      </c>
      <c r="B243">
        <v>0.85945000000000005</v>
      </c>
      <c r="C243">
        <v>207.69429</v>
      </c>
      <c r="D243">
        <v>0</v>
      </c>
      <c r="E243">
        <v>0</v>
      </c>
      <c r="F243">
        <v>0</v>
      </c>
      <c r="G243">
        <v>2.4580000000000002</v>
      </c>
      <c r="H243">
        <v>18.939830000000001</v>
      </c>
      <c r="I243">
        <v>0</v>
      </c>
      <c r="J243">
        <v>0</v>
      </c>
      <c r="K243">
        <v>115</v>
      </c>
      <c r="L243">
        <v>62.943539999999999</v>
      </c>
      <c r="M243">
        <v>6.4700000000000001E-3</v>
      </c>
      <c r="N243">
        <v>0.49</v>
      </c>
      <c r="O243">
        <v>7.5389999999999997</v>
      </c>
      <c r="P243">
        <v>0.58777000000000001</v>
      </c>
    </row>
    <row r="244" spans="1:16" x14ac:dyDescent="0.25">
      <c r="A244">
        <v>241</v>
      </c>
      <c r="B244">
        <v>0.96294999999999997</v>
      </c>
      <c r="C244">
        <v>206.93852999999999</v>
      </c>
      <c r="D244">
        <v>0</v>
      </c>
      <c r="E244">
        <v>0</v>
      </c>
      <c r="F244">
        <v>0</v>
      </c>
      <c r="G244">
        <v>2.5339999999999998</v>
      </c>
      <c r="H244">
        <v>20.555440000000001</v>
      </c>
      <c r="I244">
        <v>0</v>
      </c>
      <c r="J244">
        <v>0</v>
      </c>
      <c r="K244">
        <v>116</v>
      </c>
      <c r="L244">
        <v>62.263669999999998</v>
      </c>
      <c r="M244">
        <v>5.3699999999999998E-3</v>
      </c>
      <c r="N244">
        <v>0.51</v>
      </c>
      <c r="O244">
        <v>7.9359999999999999</v>
      </c>
      <c r="P244">
        <v>-1</v>
      </c>
    </row>
    <row r="245" spans="1:16" x14ac:dyDescent="0.25">
      <c r="A245">
        <v>242</v>
      </c>
      <c r="B245">
        <v>0.96036999999999995</v>
      </c>
      <c r="C245">
        <v>210.24861999999999</v>
      </c>
      <c r="D245">
        <v>0</v>
      </c>
      <c r="E245">
        <v>0</v>
      </c>
      <c r="F245">
        <v>0</v>
      </c>
      <c r="G245">
        <v>2.3980000000000001</v>
      </c>
      <c r="H245">
        <v>22.41536</v>
      </c>
      <c r="I245">
        <v>0</v>
      </c>
      <c r="J245">
        <v>0</v>
      </c>
      <c r="K245">
        <v>116</v>
      </c>
      <c r="L245">
        <v>62.331620000000001</v>
      </c>
      <c r="M245">
        <v>3.31E-3</v>
      </c>
      <c r="N245">
        <v>0.55000000000000004</v>
      </c>
      <c r="O245">
        <v>10.103999999999999</v>
      </c>
      <c r="P245">
        <v>-1</v>
      </c>
    </row>
    <row r="246" spans="1:16" x14ac:dyDescent="0.25">
      <c r="A246">
        <v>243</v>
      </c>
      <c r="B246">
        <v>0.94799999999999995</v>
      </c>
      <c r="C246">
        <v>209.90879000000001</v>
      </c>
      <c r="D246">
        <v>0</v>
      </c>
      <c r="E246">
        <v>0</v>
      </c>
      <c r="F246">
        <v>0</v>
      </c>
      <c r="G246">
        <v>2.488</v>
      </c>
      <c r="H246">
        <v>20.865939999999998</v>
      </c>
      <c r="I246">
        <v>0</v>
      </c>
      <c r="J246">
        <v>0</v>
      </c>
      <c r="K246">
        <v>116</v>
      </c>
      <c r="L246">
        <v>62.306179999999998</v>
      </c>
      <c r="M246">
        <v>4.1000000000000003E-3</v>
      </c>
      <c r="N246">
        <v>0.47</v>
      </c>
      <c r="O246">
        <v>6.9189999999999996</v>
      </c>
      <c r="P246">
        <v>-1</v>
      </c>
    </row>
    <row r="247" spans="1:16" x14ac:dyDescent="0.25">
      <c r="A247">
        <v>244</v>
      </c>
      <c r="B247">
        <v>0.93523999999999996</v>
      </c>
      <c r="C247">
        <v>207.59199000000001</v>
      </c>
      <c r="D247">
        <v>0</v>
      </c>
      <c r="E247">
        <v>0</v>
      </c>
      <c r="F247">
        <v>0</v>
      </c>
      <c r="G247">
        <v>2.544</v>
      </c>
      <c r="H247">
        <v>20.3064</v>
      </c>
      <c r="I247">
        <v>0</v>
      </c>
      <c r="J247">
        <v>0</v>
      </c>
      <c r="K247">
        <v>115</v>
      </c>
      <c r="L247">
        <v>62.156120000000001</v>
      </c>
      <c r="M247">
        <v>3.47E-3</v>
      </c>
      <c r="N247">
        <v>0.5</v>
      </c>
      <c r="O247">
        <v>6.5039999999999996</v>
      </c>
      <c r="P247">
        <v>-1</v>
      </c>
    </row>
    <row r="248" spans="1:16" x14ac:dyDescent="0.25">
      <c r="A248">
        <v>245</v>
      </c>
      <c r="B248">
        <v>0.97496000000000005</v>
      </c>
      <c r="C248">
        <v>210.50426999999999</v>
      </c>
      <c r="D248">
        <v>0</v>
      </c>
      <c r="E248">
        <v>0</v>
      </c>
      <c r="F248">
        <v>0</v>
      </c>
      <c r="G248">
        <v>2.5979999999999999</v>
      </c>
      <c r="H248">
        <v>22.949159999999999</v>
      </c>
      <c r="I248">
        <v>0</v>
      </c>
      <c r="J248">
        <v>0</v>
      </c>
      <c r="K248">
        <v>115</v>
      </c>
      <c r="L248">
        <v>62.39714</v>
      </c>
      <c r="M248">
        <v>3.79E-3</v>
      </c>
      <c r="N248">
        <v>0.51</v>
      </c>
      <c r="O248">
        <v>9.6509999999999998</v>
      </c>
      <c r="P248">
        <v>-1</v>
      </c>
    </row>
    <row r="249" spans="1:16" x14ac:dyDescent="0.25">
      <c r="A249">
        <v>246</v>
      </c>
      <c r="B249">
        <v>0.93086999999999998</v>
      </c>
      <c r="C249">
        <v>209.26667</v>
      </c>
      <c r="D249">
        <v>0</v>
      </c>
      <c r="E249">
        <v>0</v>
      </c>
      <c r="F249">
        <v>0</v>
      </c>
      <c r="G249">
        <v>2.492</v>
      </c>
      <c r="H249">
        <v>17.63391</v>
      </c>
      <c r="I249">
        <v>0</v>
      </c>
      <c r="J249">
        <v>0</v>
      </c>
      <c r="K249">
        <v>115</v>
      </c>
      <c r="L249">
        <v>62.363430000000001</v>
      </c>
      <c r="M249">
        <v>3.9500000000000004E-3</v>
      </c>
      <c r="N249">
        <v>0.54</v>
      </c>
      <c r="O249">
        <v>5.6310000000000002</v>
      </c>
      <c r="P249">
        <v>-1</v>
      </c>
    </row>
    <row r="250" spans="1:16" x14ac:dyDescent="0.25">
      <c r="A250">
        <v>247</v>
      </c>
      <c r="B250">
        <v>0.94923999999999997</v>
      </c>
      <c r="C250">
        <v>208.99493000000001</v>
      </c>
      <c r="D250">
        <v>0</v>
      </c>
      <c r="E250">
        <v>0</v>
      </c>
      <c r="F250">
        <v>0</v>
      </c>
      <c r="G250">
        <v>2.552</v>
      </c>
      <c r="H250">
        <v>15.500769999999999</v>
      </c>
      <c r="I250">
        <v>0</v>
      </c>
      <c r="J250">
        <v>0</v>
      </c>
      <c r="K250">
        <v>116</v>
      </c>
      <c r="L250">
        <v>62.344349999999999</v>
      </c>
      <c r="M250">
        <v>5.0499999999999998E-3</v>
      </c>
      <c r="N250">
        <v>1.67</v>
      </c>
      <c r="O250">
        <v>5.7430000000000003</v>
      </c>
      <c r="P250">
        <v>-1</v>
      </c>
    </row>
    <row r="251" spans="1:16" x14ac:dyDescent="0.25">
      <c r="A251">
        <v>248</v>
      </c>
      <c r="B251">
        <v>0.97023999999999999</v>
      </c>
      <c r="C251">
        <v>210.29568</v>
      </c>
      <c r="D251">
        <v>0</v>
      </c>
      <c r="E251">
        <v>0</v>
      </c>
      <c r="F251">
        <v>0</v>
      </c>
      <c r="G251">
        <v>2.5059999999999998</v>
      </c>
      <c r="H251">
        <v>22.506049999999998</v>
      </c>
      <c r="I251">
        <v>0</v>
      </c>
      <c r="J251">
        <v>0</v>
      </c>
      <c r="K251">
        <v>116</v>
      </c>
      <c r="L251">
        <v>62.55001</v>
      </c>
      <c r="M251">
        <v>3.9500000000000004E-3</v>
      </c>
      <c r="N251">
        <v>0.52</v>
      </c>
      <c r="O251">
        <v>6.9459999999999997</v>
      </c>
      <c r="P251">
        <v>0.64095999999999997</v>
      </c>
    </row>
    <row r="252" spans="1:16" x14ac:dyDescent="0.25">
      <c r="A252">
        <v>249</v>
      </c>
      <c r="B252">
        <v>0.96126</v>
      </c>
      <c r="C252">
        <v>209.20519999999999</v>
      </c>
      <c r="D252">
        <v>0</v>
      </c>
      <c r="E252">
        <v>0</v>
      </c>
      <c r="F252">
        <v>0</v>
      </c>
      <c r="G252">
        <v>2.5019999999999998</v>
      </c>
      <c r="H252">
        <v>17.16535</v>
      </c>
      <c r="I252">
        <v>0</v>
      </c>
      <c r="J252">
        <v>0</v>
      </c>
      <c r="K252">
        <v>116</v>
      </c>
      <c r="L252">
        <v>62.504550000000002</v>
      </c>
      <c r="M252">
        <v>3.47E-3</v>
      </c>
      <c r="N252">
        <v>0.54</v>
      </c>
      <c r="O252">
        <v>6.08</v>
      </c>
      <c r="P252">
        <v>-1</v>
      </c>
    </row>
    <row r="253" spans="1:16" x14ac:dyDescent="0.25">
      <c r="A253">
        <v>250</v>
      </c>
      <c r="B253">
        <v>0.98141</v>
      </c>
      <c r="C253">
        <v>208.34125</v>
      </c>
      <c r="D253">
        <v>0</v>
      </c>
      <c r="E253">
        <v>0</v>
      </c>
      <c r="F253">
        <v>0</v>
      </c>
      <c r="G253">
        <v>2.5179999999999998</v>
      </c>
      <c r="H253">
        <v>18.119509999999998</v>
      </c>
      <c r="I253">
        <v>0</v>
      </c>
      <c r="J253">
        <v>0</v>
      </c>
      <c r="K253">
        <v>116</v>
      </c>
      <c r="L253">
        <v>62.40361</v>
      </c>
      <c r="M253">
        <v>2.6800000000000001E-3</v>
      </c>
      <c r="N253">
        <v>0.52</v>
      </c>
      <c r="O253">
        <v>6.1360000000000001</v>
      </c>
      <c r="P253">
        <v>-1</v>
      </c>
    </row>
    <row r="254" spans="1:16" x14ac:dyDescent="0.25">
      <c r="A254">
        <v>251</v>
      </c>
      <c r="B254">
        <v>0.94218999999999997</v>
      </c>
      <c r="C254">
        <v>209.185</v>
      </c>
      <c r="D254">
        <v>0</v>
      </c>
      <c r="E254">
        <v>0</v>
      </c>
      <c r="F254">
        <v>0</v>
      </c>
      <c r="G254">
        <v>2.5339999999999998</v>
      </c>
      <c r="H254">
        <v>19.69614</v>
      </c>
      <c r="I254">
        <v>0</v>
      </c>
      <c r="J254">
        <v>0</v>
      </c>
      <c r="K254">
        <v>116</v>
      </c>
      <c r="L254">
        <v>62.492939999999997</v>
      </c>
      <c r="M254">
        <v>3.47E-3</v>
      </c>
      <c r="N254">
        <v>0.53</v>
      </c>
      <c r="O254">
        <v>7.6669999999999998</v>
      </c>
      <c r="P254">
        <v>-1</v>
      </c>
    </row>
    <row r="255" spans="1:16" x14ac:dyDescent="0.25">
      <c r="A255">
        <v>252</v>
      </c>
      <c r="B255">
        <v>0.92803999999999998</v>
      </c>
      <c r="C255">
        <v>207.82157000000001</v>
      </c>
      <c r="D255">
        <v>0</v>
      </c>
      <c r="E255">
        <v>0</v>
      </c>
      <c r="F255">
        <v>0</v>
      </c>
      <c r="G255">
        <v>2.5019999999999998</v>
      </c>
      <c r="H255">
        <v>18.67127</v>
      </c>
      <c r="I255">
        <v>0</v>
      </c>
      <c r="J255">
        <v>0</v>
      </c>
      <c r="K255">
        <v>116</v>
      </c>
      <c r="L255">
        <v>62.461390000000002</v>
      </c>
      <c r="M255">
        <v>5.0499999999999998E-3</v>
      </c>
      <c r="N255">
        <v>0.52</v>
      </c>
      <c r="O255">
        <v>7.8570000000000002</v>
      </c>
      <c r="P255">
        <v>-1</v>
      </c>
    </row>
    <row r="256" spans="1:16" x14ac:dyDescent="0.25">
      <c r="A256">
        <v>253</v>
      </c>
      <c r="B256">
        <v>0.98487999999999998</v>
      </c>
      <c r="C256">
        <v>205.83984000000001</v>
      </c>
      <c r="D256">
        <v>0</v>
      </c>
      <c r="E256">
        <v>0</v>
      </c>
      <c r="F256">
        <v>0</v>
      </c>
      <c r="G256">
        <v>2.5310000000000001</v>
      </c>
      <c r="H256">
        <v>17.701260000000001</v>
      </c>
      <c r="I256">
        <v>0</v>
      </c>
      <c r="J256">
        <v>0</v>
      </c>
      <c r="K256">
        <v>117</v>
      </c>
      <c r="L256">
        <v>62.108809999999998</v>
      </c>
      <c r="M256">
        <v>2.8400000000000001E-3</v>
      </c>
      <c r="N256">
        <v>0.53</v>
      </c>
      <c r="O256">
        <v>4.8150000000000004</v>
      </c>
      <c r="P256">
        <v>-1</v>
      </c>
    </row>
    <row r="257" spans="1:16" x14ac:dyDescent="0.25">
      <c r="A257">
        <v>254</v>
      </c>
      <c r="B257">
        <v>0.93432000000000004</v>
      </c>
      <c r="C257">
        <v>209.41864000000001</v>
      </c>
      <c r="D257">
        <v>0</v>
      </c>
      <c r="E257">
        <v>0</v>
      </c>
      <c r="F257">
        <v>0</v>
      </c>
      <c r="G257">
        <v>2.5329999999999999</v>
      </c>
      <c r="H257">
        <v>21.773009999999999</v>
      </c>
      <c r="I257">
        <v>0</v>
      </c>
      <c r="J257">
        <v>0</v>
      </c>
      <c r="K257">
        <v>117</v>
      </c>
      <c r="L257">
        <v>62.429160000000003</v>
      </c>
      <c r="M257">
        <v>3.79E-3</v>
      </c>
      <c r="N257">
        <v>0.48</v>
      </c>
      <c r="O257">
        <v>7.8209999999999997</v>
      </c>
      <c r="P257">
        <v>-1</v>
      </c>
    </row>
    <row r="258" spans="1:16" x14ac:dyDescent="0.25">
      <c r="A258">
        <v>255</v>
      </c>
      <c r="B258">
        <v>0.82171000000000005</v>
      </c>
      <c r="C258">
        <v>210.13791000000001</v>
      </c>
      <c r="D258">
        <v>0</v>
      </c>
      <c r="E258">
        <v>0</v>
      </c>
      <c r="F258">
        <v>0</v>
      </c>
      <c r="G258">
        <v>2.383</v>
      </c>
      <c r="H258">
        <v>17.97372</v>
      </c>
      <c r="I258">
        <v>0</v>
      </c>
      <c r="J258">
        <v>0</v>
      </c>
      <c r="K258">
        <v>117</v>
      </c>
      <c r="L258">
        <v>62.61533</v>
      </c>
      <c r="M258">
        <v>6.0000000000000001E-3</v>
      </c>
      <c r="N258">
        <v>0.48</v>
      </c>
      <c r="O258">
        <v>9.1479999999999997</v>
      </c>
      <c r="P258">
        <v>-1</v>
      </c>
    </row>
    <row r="259" spans="1:16" x14ac:dyDescent="0.25">
      <c r="A259">
        <v>256</v>
      </c>
      <c r="B259">
        <v>0.91341000000000006</v>
      </c>
      <c r="C259">
        <v>207.77121</v>
      </c>
      <c r="D259">
        <v>0</v>
      </c>
      <c r="E259">
        <v>0</v>
      </c>
      <c r="F259">
        <v>0</v>
      </c>
      <c r="G259">
        <v>2.472</v>
      </c>
      <c r="H259">
        <v>16.732769999999999</v>
      </c>
      <c r="I259">
        <v>0</v>
      </c>
      <c r="J259">
        <v>0</v>
      </c>
      <c r="K259">
        <v>117</v>
      </c>
      <c r="L259">
        <v>62.328110000000002</v>
      </c>
      <c r="M259">
        <v>4.8900000000000002E-3</v>
      </c>
      <c r="N259">
        <v>0.53</v>
      </c>
      <c r="O259">
        <v>8.2200000000000006</v>
      </c>
      <c r="P259">
        <v>0.42553000000000002</v>
      </c>
    </row>
    <row r="260" spans="1:16" x14ac:dyDescent="0.25">
      <c r="A260">
        <v>257</v>
      </c>
      <c r="B260">
        <v>0.97631999999999997</v>
      </c>
      <c r="C260">
        <v>206.59603000000001</v>
      </c>
      <c r="D260">
        <v>0</v>
      </c>
      <c r="E260">
        <v>0</v>
      </c>
      <c r="F260">
        <v>0</v>
      </c>
      <c r="G260">
        <v>2.5489999999999999</v>
      </c>
      <c r="H260">
        <v>26.98611</v>
      </c>
      <c r="I260">
        <v>0</v>
      </c>
      <c r="J260">
        <v>0</v>
      </c>
      <c r="K260">
        <v>117</v>
      </c>
      <c r="L260">
        <v>62.339359999999999</v>
      </c>
      <c r="M260">
        <v>3.0000000000000001E-3</v>
      </c>
      <c r="N260">
        <v>0.53</v>
      </c>
      <c r="O260">
        <v>6.6550000000000002</v>
      </c>
      <c r="P260">
        <v>-1</v>
      </c>
    </row>
    <row r="261" spans="1:16" x14ac:dyDescent="0.25">
      <c r="A261">
        <v>258</v>
      </c>
      <c r="B261">
        <v>0.92269000000000001</v>
      </c>
      <c r="C261">
        <v>207.02088000000001</v>
      </c>
      <c r="D261">
        <v>0</v>
      </c>
      <c r="E261">
        <v>0</v>
      </c>
      <c r="F261">
        <v>0</v>
      </c>
      <c r="G261">
        <v>2.5179999999999998</v>
      </c>
      <c r="H261">
        <v>18.19688</v>
      </c>
      <c r="I261">
        <v>0</v>
      </c>
      <c r="J261">
        <v>0</v>
      </c>
      <c r="K261">
        <v>117</v>
      </c>
      <c r="L261">
        <v>62.446829999999999</v>
      </c>
      <c r="M261">
        <v>4.4200000000000003E-3</v>
      </c>
      <c r="N261">
        <v>0.49</v>
      </c>
      <c r="O261">
        <v>9.0259999999999998</v>
      </c>
      <c r="P261">
        <v>-1</v>
      </c>
    </row>
    <row r="262" spans="1:16" x14ac:dyDescent="0.25">
      <c r="A262">
        <v>259</v>
      </c>
      <c r="B262">
        <v>0.91005000000000003</v>
      </c>
      <c r="C262">
        <v>205.58078</v>
      </c>
      <c r="D262">
        <v>0</v>
      </c>
      <c r="E262">
        <v>0</v>
      </c>
      <c r="F262">
        <v>0</v>
      </c>
      <c r="G262">
        <v>2.5419999999999998</v>
      </c>
      <c r="H262">
        <v>16.960840000000001</v>
      </c>
      <c r="I262">
        <v>0</v>
      </c>
      <c r="J262">
        <v>0</v>
      </c>
      <c r="K262">
        <v>117</v>
      </c>
      <c r="L262">
        <v>62.273629999999997</v>
      </c>
      <c r="M262">
        <v>3.63E-3</v>
      </c>
      <c r="N262">
        <v>0.49</v>
      </c>
      <c r="O262">
        <v>6.7439999999999998</v>
      </c>
      <c r="P262">
        <v>-1</v>
      </c>
    </row>
    <row r="263" spans="1:16" x14ac:dyDescent="0.25">
      <c r="A263">
        <v>260</v>
      </c>
      <c r="B263">
        <v>0.94943</v>
      </c>
      <c r="C263">
        <v>210.25582</v>
      </c>
      <c r="D263">
        <v>0</v>
      </c>
      <c r="E263">
        <v>0</v>
      </c>
      <c r="F263">
        <v>0</v>
      </c>
      <c r="G263">
        <v>2.5169999999999999</v>
      </c>
      <c r="H263">
        <v>24.20505</v>
      </c>
      <c r="I263">
        <v>0</v>
      </c>
      <c r="J263">
        <v>0</v>
      </c>
      <c r="K263">
        <v>117</v>
      </c>
      <c r="L263">
        <v>62.520899999999997</v>
      </c>
      <c r="M263">
        <v>3.9500000000000004E-3</v>
      </c>
      <c r="N263">
        <v>0.52</v>
      </c>
      <c r="O263">
        <v>5.8079999999999998</v>
      </c>
      <c r="P263">
        <v>-1</v>
      </c>
    </row>
    <row r="264" spans="1:16" x14ac:dyDescent="0.25">
      <c r="A264">
        <v>261</v>
      </c>
      <c r="B264">
        <v>0.90649999999999997</v>
      </c>
      <c r="C264">
        <v>211.10230000000001</v>
      </c>
      <c r="D264">
        <v>0</v>
      </c>
      <c r="E264">
        <v>0</v>
      </c>
      <c r="F264">
        <v>0</v>
      </c>
      <c r="G264">
        <v>2.5019999999999998</v>
      </c>
      <c r="H264">
        <v>17.910029999999999</v>
      </c>
      <c r="I264">
        <v>0</v>
      </c>
      <c r="J264">
        <v>0</v>
      </c>
      <c r="K264">
        <v>117</v>
      </c>
      <c r="L264">
        <v>62.605350000000001</v>
      </c>
      <c r="M264">
        <v>3.9500000000000004E-3</v>
      </c>
      <c r="N264">
        <v>0.52</v>
      </c>
      <c r="O264">
        <v>5.9619999999999997</v>
      </c>
      <c r="P264">
        <v>-1</v>
      </c>
    </row>
    <row r="265" spans="1:16" x14ac:dyDescent="0.25">
      <c r="A265">
        <v>262</v>
      </c>
      <c r="B265">
        <v>0.95692999999999995</v>
      </c>
      <c r="C265">
        <v>206.55439999999999</v>
      </c>
      <c r="D265">
        <v>0</v>
      </c>
      <c r="E265">
        <v>0</v>
      </c>
      <c r="F265">
        <v>0</v>
      </c>
      <c r="G265">
        <v>2.5169999999999999</v>
      </c>
      <c r="H265">
        <v>22.229120000000002</v>
      </c>
      <c r="I265">
        <v>0</v>
      </c>
      <c r="J265">
        <v>0</v>
      </c>
      <c r="K265">
        <v>117</v>
      </c>
      <c r="L265">
        <v>62.265129999999999</v>
      </c>
      <c r="M265">
        <v>3.9500000000000004E-3</v>
      </c>
      <c r="N265">
        <v>0.53</v>
      </c>
      <c r="O265">
        <v>6.8840000000000003</v>
      </c>
      <c r="P265">
        <v>-1</v>
      </c>
    </row>
    <row r="266" spans="1:16" x14ac:dyDescent="0.25">
      <c r="A266">
        <v>263</v>
      </c>
      <c r="B266">
        <v>0.96628000000000003</v>
      </c>
      <c r="C266">
        <v>206.92538999999999</v>
      </c>
      <c r="D266">
        <v>0</v>
      </c>
      <c r="E266">
        <v>0</v>
      </c>
      <c r="F266">
        <v>0</v>
      </c>
      <c r="G266">
        <v>2.5870000000000002</v>
      </c>
      <c r="H266">
        <v>19.4023</v>
      </c>
      <c r="I266">
        <v>0</v>
      </c>
      <c r="J266">
        <v>0</v>
      </c>
      <c r="K266">
        <v>117</v>
      </c>
      <c r="L266">
        <v>62.294119999999999</v>
      </c>
      <c r="M266">
        <v>3.47E-3</v>
      </c>
      <c r="N266">
        <v>0.51</v>
      </c>
      <c r="O266">
        <v>6.1420000000000003</v>
      </c>
      <c r="P266">
        <v>-1</v>
      </c>
    </row>
    <row r="267" spans="1:16" x14ac:dyDescent="0.25">
      <c r="A267">
        <v>264</v>
      </c>
      <c r="B267">
        <v>0.92454999999999998</v>
      </c>
      <c r="C267">
        <v>207.90656000000001</v>
      </c>
      <c r="D267">
        <v>0</v>
      </c>
      <c r="E267">
        <v>0</v>
      </c>
      <c r="F267">
        <v>0</v>
      </c>
      <c r="G267">
        <v>2.544</v>
      </c>
      <c r="H267">
        <v>18.614999999999998</v>
      </c>
      <c r="I267">
        <v>0</v>
      </c>
      <c r="J267">
        <v>0</v>
      </c>
      <c r="K267">
        <v>117</v>
      </c>
      <c r="L267">
        <v>62.46613</v>
      </c>
      <c r="M267">
        <v>3.9500000000000004E-3</v>
      </c>
      <c r="N267">
        <v>0.54</v>
      </c>
      <c r="O267">
        <v>7.7119999999999997</v>
      </c>
      <c r="P267">
        <v>0.48670000000000002</v>
      </c>
    </row>
    <row r="268" spans="1:16" x14ac:dyDescent="0.25">
      <c r="A268">
        <v>265</v>
      </c>
      <c r="B268">
        <v>0.95089000000000001</v>
      </c>
      <c r="C268">
        <v>207.88247999999999</v>
      </c>
      <c r="D268">
        <v>0</v>
      </c>
      <c r="E268">
        <v>0</v>
      </c>
      <c r="F268">
        <v>0</v>
      </c>
      <c r="G268">
        <v>2.5289999999999999</v>
      </c>
      <c r="H268">
        <v>19.405729999999998</v>
      </c>
      <c r="I268">
        <v>0</v>
      </c>
      <c r="J268">
        <v>0</v>
      </c>
      <c r="K268">
        <v>117</v>
      </c>
      <c r="L268">
        <v>62.303330000000003</v>
      </c>
      <c r="M268">
        <v>3.63E-3</v>
      </c>
      <c r="N268">
        <v>0.48</v>
      </c>
      <c r="O268">
        <v>7.5110000000000001</v>
      </c>
      <c r="P268">
        <v>-1</v>
      </c>
    </row>
    <row r="269" spans="1:16" x14ac:dyDescent="0.25">
      <c r="A269">
        <v>266</v>
      </c>
      <c r="B269">
        <v>0.98414999999999997</v>
      </c>
      <c r="C269">
        <v>204.36424</v>
      </c>
      <c r="D269">
        <v>0</v>
      </c>
      <c r="E269">
        <v>0</v>
      </c>
      <c r="F269">
        <v>0</v>
      </c>
      <c r="G269">
        <v>2.6309999999999998</v>
      </c>
      <c r="H269">
        <v>20.418520000000001</v>
      </c>
      <c r="I269">
        <v>0</v>
      </c>
      <c r="J269">
        <v>0</v>
      </c>
      <c r="K269">
        <v>117</v>
      </c>
      <c r="L269">
        <v>61.980829999999997</v>
      </c>
      <c r="M269">
        <v>4.5799999999999999E-3</v>
      </c>
      <c r="N269">
        <v>0.49</v>
      </c>
      <c r="O269">
        <v>7.4740000000000002</v>
      </c>
      <c r="P269">
        <v>-1</v>
      </c>
    </row>
    <row r="270" spans="1:16" x14ac:dyDescent="0.25">
      <c r="A270">
        <v>267</v>
      </c>
      <c r="B270">
        <v>0.93289999999999995</v>
      </c>
      <c r="C270">
        <v>208.25729000000001</v>
      </c>
      <c r="D270">
        <v>0</v>
      </c>
      <c r="E270">
        <v>0</v>
      </c>
      <c r="F270">
        <v>0</v>
      </c>
      <c r="G270">
        <v>2.5569999999999999</v>
      </c>
      <c r="H270">
        <v>21.513529999999999</v>
      </c>
      <c r="I270">
        <v>0</v>
      </c>
      <c r="J270">
        <v>0</v>
      </c>
      <c r="K270">
        <v>117</v>
      </c>
      <c r="L270">
        <v>62.337220000000002</v>
      </c>
      <c r="M270">
        <v>3.9500000000000004E-3</v>
      </c>
      <c r="N270">
        <v>0.51</v>
      </c>
      <c r="O270">
        <v>9.69</v>
      </c>
      <c r="P270">
        <v>-1</v>
      </c>
    </row>
    <row r="271" spans="1:16" x14ac:dyDescent="0.25">
      <c r="A271">
        <v>268</v>
      </c>
      <c r="B271">
        <v>0.91025</v>
      </c>
      <c r="C271">
        <v>192.74733000000001</v>
      </c>
      <c r="D271">
        <v>0</v>
      </c>
      <c r="E271">
        <v>0</v>
      </c>
      <c r="F271">
        <v>0</v>
      </c>
      <c r="G271">
        <v>2.6480000000000001</v>
      </c>
      <c r="H271">
        <v>26.493649999999999</v>
      </c>
      <c r="I271">
        <v>0</v>
      </c>
      <c r="J271">
        <v>0</v>
      </c>
      <c r="K271">
        <v>116</v>
      </c>
      <c r="L271">
        <v>59.67107</v>
      </c>
      <c r="M271">
        <v>3.79E-3</v>
      </c>
      <c r="N271">
        <v>0.54</v>
      </c>
      <c r="O271">
        <v>6.3170000000000002</v>
      </c>
      <c r="P271">
        <v>-1</v>
      </c>
    </row>
    <row r="272" spans="1:16" x14ac:dyDescent="0.25">
      <c r="A272">
        <v>269</v>
      </c>
      <c r="B272">
        <v>0.96594000000000002</v>
      </c>
      <c r="C272">
        <v>192.89749</v>
      </c>
      <c r="D272">
        <v>0</v>
      </c>
      <c r="E272">
        <v>0</v>
      </c>
      <c r="F272">
        <v>0</v>
      </c>
      <c r="G272">
        <v>2.6749999999999998</v>
      </c>
      <c r="H272">
        <v>20.458079999999999</v>
      </c>
      <c r="I272">
        <v>0</v>
      </c>
      <c r="J272">
        <v>0</v>
      </c>
      <c r="K272">
        <v>116</v>
      </c>
      <c r="L272">
        <v>59.477539999999998</v>
      </c>
      <c r="M272">
        <v>4.5799999999999999E-3</v>
      </c>
      <c r="N272">
        <v>0.52</v>
      </c>
      <c r="O272">
        <v>8.8049999999999997</v>
      </c>
      <c r="P272">
        <v>-1</v>
      </c>
    </row>
    <row r="273" spans="1:16" x14ac:dyDescent="0.25">
      <c r="A273">
        <v>270</v>
      </c>
      <c r="B273">
        <v>0.86834</v>
      </c>
      <c r="C273">
        <v>194.49339000000001</v>
      </c>
      <c r="D273">
        <v>0</v>
      </c>
      <c r="E273">
        <v>0</v>
      </c>
      <c r="F273">
        <v>0</v>
      </c>
      <c r="G273">
        <v>2.4620000000000002</v>
      </c>
      <c r="H273">
        <v>21.324809999999999</v>
      </c>
      <c r="I273">
        <v>0</v>
      </c>
      <c r="J273">
        <v>0</v>
      </c>
      <c r="K273">
        <v>117</v>
      </c>
      <c r="L273">
        <v>59.631830000000001</v>
      </c>
      <c r="M273">
        <v>6.79E-3</v>
      </c>
      <c r="N273">
        <v>0.48</v>
      </c>
      <c r="O273">
        <v>15.888999999999999</v>
      </c>
      <c r="P273">
        <v>-1</v>
      </c>
    </row>
    <row r="274" spans="1:16" x14ac:dyDescent="0.25">
      <c r="A274">
        <v>271</v>
      </c>
      <c r="B274">
        <v>0.94538</v>
      </c>
      <c r="C274">
        <v>196.59079</v>
      </c>
      <c r="D274">
        <v>0</v>
      </c>
      <c r="E274">
        <v>0</v>
      </c>
      <c r="F274">
        <v>0</v>
      </c>
      <c r="G274">
        <v>2.613</v>
      </c>
      <c r="H274">
        <v>23.56035</v>
      </c>
      <c r="I274">
        <v>0</v>
      </c>
      <c r="J274">
        <v>0</v>
      </c>
      <c r="K274">
        <v>116</v>
      </c>
      <c r="L274">
        <v>60.319749999999999</v>
      </c>
      <c r="M274">
        <v>5.2100000000000002E-3</v>
      </c>
      <c r="N274">
        <v>0.54</v>
      </c>
      <c r="O274">
        <v>8.3480000000000008</v>
      </c>
      <c r="P274">
        <v>-1</v>
      </c>
    </row>
    <row r="275" spans="1:16" x14ac:dyDescent="0.25">
      <c r="A275">
        <v>272</v>
      </c>
      <c r="B275">
        <v>0.92342999999999997</v>
      </c>
      <c r="C275">
        <v>198.10669999999999</v>
      </c>
      <c r="D275">
        <v>0</v>
      </c>
      <c r="E275">
        <v>0</v>
      </c>
      <c r="F275">
        <v>0</v>
      </c>
      <c r="G275">
        <v>2.6150000000000002</v>
      </c>
      <c r="H275">
        <v>23.230460000000001</v>
      </c>
      <c r="I275">
        <v>0</v>
      </c>
      <c r="J275">
        <v>0</v>
      </c>
      <c r="K275">
        <v>116</v>
      </c>
      <c r="L275">
        <v>60.49568</v>
      </c>
      <c r="M275">
        <v>4.8900000000000002E-3</v>
      </c>
      <c r="N275">
        <v>0.53</v>
      </c>
      <c r="O275">
        <v>6.548</v>
      </c>
      <c r="P275">
        <v>0.46809000000000001</v>
      </c>
    </row>
    <row r="276" spans="1:16" x14ac:dyDescent="0.25">
      <c r="A276">
        <v>273</v>
      </c>
      <c r="B276">
        <v>0.86519999999999997</v>
      </c>
      <c r="C276">
        <v>201.68530999999999</v>
      </c>
      <c r="D276">
        <v>0</v>
      </c>
      <c r="E276">
        <v>0</v>
      </c>
      <c r="F276">
        <v>0</v>
      </c>
      <c r="G276">
        <v>2.536</v>
      </c>
      <c r="H276">
        <v>23.31429</v>
      </c>
      <c r="I276">
        <v>0</v>
      </c>
      <c r="J276">
        <v>0</v>
      </c>
      <c r="K276">
        <v>115</v>
      </c>
      <c r="L276">
        <v>60.7288</v>
      </c>
      <c r="M276">
        <v>5.2100000000000002E-3</v>
      </c>
      <c r="N276">
        <v>3.94</v>
      </c>
      <c r="O276">
        <v>7.4889999999999999</v>
      </c>
      <c r="P276">
        <v>-1</v>
      </c>
    </row>
    <row r="277" spans="1:16" x14ac:dyDescent="0.25">
      <c r="A277">
        <v>274</v>
      </c>
      <c r="B277">
        <v>0.93272999999999995</v>
      </c>
      <c r="C277">
        <v>200.29121000000001</v>
      </c>
      <c r="D277">
        <v>0</v>
      </c>
      <c r="E277">
        <v>0</v>
      </c>
      <c r="F277">
        <v>0</v>
      </c>
      <c r="G277">
        <v>2.665</v>
      </c>
      <c r="H277">
        <v>24.794509999999999</v>
      </c>
      <c r="I277">
        <v>0</v>
      </c>
      <c r="J277">
        <v>0</v>
      </c>
      <c r="K277">
        <v>116</v>
      </c>
      <c r="L277">
        <v>60.944099999999999</v>
      </c>
      <c r="M277">
        <v>5.5199999999999997E-3</v>
      </c>
      <c r="N277">
        <v>0.51</v>
      </c>
      <c r="O277">
        <v>9.2940000000000005</v>
      </c>
      <c r="P277">
        <v>-1</v>
      </c>
    </row>
    <row r="278" spans="1:16" x14ac:dyDescent="0.25">
      <c r="A278">
        <v>275</v>
      </c>
      <c r="B278">
        <v>0.91496999999999995</v>
      </c>
      <c r="C278">
        <v>201.04334</v>
      </c>
      <c r="D278">
        <v>0</v>
      </c>
      <c r="E278">
        <v>0</v>
      </c>
      <c r="F278">
        <v>1</v>
      </c>
      <c r="G278">
        <v>2.5939999999999999</v>
      </c>
      <c r="H278">
        <v>23.96454</v>
      </c>
      <c r="I278">
        <v>0</v>
      </c>
      <c r="J278">
        <v>0</v>
      </c>
      <c r="K278">
        <v>116</v>
      </c>
      <c r="L278">
        <v>60.739379999999997</v>
      </c>
      <c r="M278">
        <v>6.3099999999999996E-3</v>
      </c>
      <c r="N278">
        <v>0.51</v>
      </c>
      <c r="O278">
        <v>7.3330000000000002</v>
      </c>
      <c r="P278">
        <v>-1</v>
      </c>
    </row>
    <row r="279" spans="1:16" x14ac:dyDescent="0.25">
      <c r="A279">
        <v>276</v>
      </c>
      <c r="B279">
        <v>0.88482000000000005</v>
      </c>
      <c r="C279">
        <v>204.46937</v>
      </c>
      <c r="D279">
        <v>0</v>
      </c>
      <c r="E279">
        <v>0</v>
      </c>
      <c r="F279">
        <v>0</v>
      </c>
      <c r="G279">
        <v>2.5489999999999999</v>
      </c>
      <c r="H279">
        <v>25.605540000000001</v>
      </c>
      <c r="I279">
        <v>0</v>
      </c>
      <c r="J279">
        <v>0</v>
      </c>
      <c r="K279">
        <v>114</v>
      </c>
      <c r="L279">
        <v>61.121879999999997</v>
      </c>
      <c r="M279">
        <v>5.8399999999999997E-3</v>
      </c>
      <c r="N279">
        <v>0.49</v>
      </c>
      <c r="O279">
        <v>5.5039999999999996</v>
      </c>
      <c r="P279">
        <v>-1</v>
      </c>
    </row>
    <row r="280" spans="1:16" x14ac:dyDescent="0.25">
      <c r="A280">
        <v>277</v>
      </c>
      <c r="B280">
        <v>0.90883999999999998</v>
      </c>
      <c r="C280">
        <v>202.62010000000001</v>
      </c>
      <c r="D280">
        <v>0</v>
      </c>
      <c r="E280">
        <v>0</v>
      </c>
      <c r="F280">
        <v>0</v>
      </c>
      <c r="G280">
        <v>2.5459999999999998</v>
      </c>
      <c r="H280">
        <v>26.307089999999999</v>
      </c>
      <c r="I280">
        <v>0</v>
      </c>
      <c r="J280">
        <v>0</v>
      </c>
      <c r="K280">
        <v>115</v>
      </c>
      <c r="L280">
        <v>60.811010000000003</v>
      </c>
      <c r="M280">
        <v>4.5799999999999999E-3</v>
      </c>
      <c r="N280">
        <v>0.55000000000000004</v>
      </c>
      <c r="O280">
        <v>5.7439999999999998</v>
      </c>
      <c r="P280">
        <v>-1</v>
      </c>
    </row>
    <row r="281" spans="1:16" x14ac:dyDescent="0.25">
      <c r="A281">
        <v>278</v>
      </c>
      <c r="B281">
        <v>0.97746</v>
      </c>
      <c r="C281">
        <v>202.49069</v>
      </c>
      <c r="D281">
        <v>0</v>
      </c>
      <c r="E281">
        <v>0</v>
      </c>
      <c r="F281">
        <v>0</v>
      </c>
      <c r="G281">
        <v>2.5449999999999999</v>
      </c>
      <c r="H281">
        <v>26.156120000000001</v>
      </c>
      <c r="I281">
        <v>0</v>
      </c>
      <c r="J281">
        <v>0</v>
      </c>
      <c r="K281">
        <v>115</v>
      </c>
      <c r="L281">
        <v>60.833480000000002</v>
      </c>
      <c r="M281">
        <v>5.2100000000000002E-3</v>
      </c>
      <c r="N281">
        <v>0.54</v>
      </c>
      <c r="O281">
        <v>6.1669999999999998</v>
      </c>
      <c r="P281">
        <v>-1</v>
      </c>
    </row>
    <row r="282" spans="1:16" x14ac:dyDescent="0.25">
      <c r="A282">
        <v>279</v>
      </c>
      <c r="B282">
        <v>0.88705999999999996</v>
      </c>
      <c r="C282">
        <v>202.46745000000001</v>
      </c>
      <c r="D282">
        <v>0</v>
      </c>
      <c r="E282">
        <v>0</v>
      </c>
      <c r="F282">
        <v>0</v>
      </c>
      <c r="G282">
        <v>2.5030000000000001</v>
      </c>
      <c r="H282">
        <v>25.406269999999999</v>
      </c>
      <c r="I282">
        <v>0</v>
      </c>
      <c r="J282">
        <v>0</v>
      </c>
      <c r="K282">
        <v>115</v>
      </c>
      <c r="L282">
        <v>60.888820000000003</v>
      </c>
      <c r="M282">
        <v>5.5199999999999997E-3</v>
      </c>
      <c r="N282">
        <v>0.56999999999999995</v>
      </c>
      <c r="O282">
        <v>5.7809999999999997</v>
      </c>
      <c r="P282">
        <v>-1</v>
      </c>
    </row>
    <row r="283" spans="1:16" x14ac:dyDescent="0.25">
      <c r="A283">
        <v>280</v>
      </c>
      <c r="B283">
        <v>0.92730000000000001</v>
      </c>
      <c r="C283">
        <v>199.12448000000001</v>
      </c>
      <c r="D283">
        <v>0</v>
      </c>
      <c r="E283">
        <v>0</v>
      </c>
      <c r="F283">
        <v>0</v>
      </c>
      <c r="G283">
        <v>2.657</v>
      </c>
      <c r="H283">
        <v>26.41358</v>
      </c>
      <c r="I283">
        <v>0</v>
      </c>
      <c r="J283">
        <v>0</v>
      </c>
      <c r="K283">
        <v>115</v>
      </c>
      <c r="L283">
        <v>60.5685</v>
      </c>
      <c r="M283">
        <v>4.5799999999999999E-3</v>
      </c>
      <c r="N283">
        <v>0.59</v>
      </c>
      <c r="O283">
        <v>5.867</v>
      </c>
      <c r="P283">
        <v>0.43351000000000001</v>
      </c>
    </row>
    <row r="284" spans="1:16" x14ac:dyDescent="0.25">
      <c r="A284">
        <v>281</v>
      </c>
      <c r="B284">
        <v>0.88471999999999995</v>
      </c>
      <c r="C284">
        <v>199.98781</v>
      </c>
      <c r="D284">
        <v>0</v>
      </c>
      <c r="E284">
        <v>0</v>
      </c>
      <c r="F284">
        <v>0</v>
      </c>
      <c r="G284">
        <v>2.7080000000000002</v>
      </c>
      <c r="H284">
        <v>27.01173</v>
      </c>
      <c r="I284">
        <v>0</v>
      </c>
      <c r="J284">
        <v>0</v>
      </c>
      <c r="K284">
        <v>116</v>
      </c>
      <c r="L284">
        <v>60.558059999999998</v>
      </c>
      <c r="M284">
        <v>4.2599999999999999E-3</v>
      </c>
      <c r="N284">
        <v>6.84</v>
      </c>
      <c r="O284">
        <v>6.7880000000000003</v>
      </c>
      <c r="P284">
        <v>-1</v>
      </c>
    </row>
    <row r="285" spans="1:16" x14ac:dyDescent="0.25">
      <c r="A285">
        <v>282</v>
      </c>
      <c r="B285">
        <v>0.88558000000000003</v>
      </c>
      <c r="C285">
        <v>202.27493000000001</v>
      </c>
      <c r="D285">
        <v>0</v>
      </c>
      <c r="E285">
        <v>0</v>
      </c>
      <c r="F285">
        <v>0</v>
      </c>
      <c r="G285">
        <v>2.6339999999999999</v>
      </c>
      <c r="H285">
        <v>27.073229999999999</v>
      </c>
      <c r="I285">
        <v>0</v>
      </c>
      <c r="J285">
        <v>0</v>
      </c>
      <c r="K285">
        <v>115</v>
      </c>
      <c r="L285">
        <v>60.693440000000002</v>
      </c>
      <c r="M285">
        <v>5.2100000000000002E-3</v>
      </c>
      <c r="N285">
        <v>0.56000000000000005</v>
      </c>
      <c r="O285">
        <v>6.2050000000000001</v>
      </c>
      <c r="P285">
        <v>-1</v>
      </c>
    </row>
    <row r="286" spans="1:16" x14ac:dyDescent="0.25">
      <c r="A286">
        <v>283</v>
      </c>
      <c r="B286">
        <v>0.86431999999999998</v>
      </c>
      <c r="C286">
        <v>166.97869</v>
      </c>
      <c r="D286">
        <v>0</v>
      </c>
      <c r="E286">
        <v>0</v>
      </c>
      <c r="F286">
        <v>0</v>
      </c>
      <c r="G286">
        <v>2.6760000000000002</v>
      </c>
      <c r="H286">
        <v>39.122500000000002</v>
      </c>
      <c r="I286">
        <v>0</v>
      </c>
      <c r="J286">
        <v>0</v>
      </c>
      <c r="K286">
        <v>118</v>
      </c>
      <c r="L286">
        <v>59.012270000000001</v>
      </c>
      <c r="M286">
        <v>6.94E-3</v>
      </c>
      <c r="N286">
        <v>0.45</v>
      </c>
      <c r="O286">
        <v>8.1660000000000004</v>
      </c>
      <c r="P286">
        <v>-1</v>
      </c>
    </row>
    <row r="287" spans="1:16" x14ac:dyDescent="0.25">
      <c r="A287">
        <v>284</v>
      </c>
      <c r="B287">
        <v>0.99319000000000002</v>
      </c>
      <c r="C287">
        <v>166.01499000000001</v>
      </c>
      <c r="D287">
        <v>0</v>
      </c>
      <c r="E287">
        <v>0</v>
      </c>
      <c r="F287">
        <v>0</v>
      </c>
      <c r="G287">
        <v>2.9460000000000002</v>
      </c>
      <c r="H287">
        <v>24.997399999999999</v>
      </c>
      <c r="I287">
        <v>0</v>
      </c>
      <c r="J287">
        <v>0</v>
      </c>
      <c r="K287">
        <v>118</v>
      </c>
      <c r="L287">
        <v>59.388159999999999</v>
      </c>
      <c r="M287">
        <v>7.1000000000000004E-3</v>
      </c>
      <c r="N287">
        <v>0.43</v>
      </c>
      <c r="O287">
        <v>17.635000000000002</v>
      </c>
      <c r="P287">
        <v>-1</v>
      </c>
    </row>
    <row r="288" spans="1:16" x14ac:dyDescent="0.25">
      <c r="A288">
        <v>285</v>
      </c>
      <c r="B288">
        <v>0.96816000000000002</v>
      </c>
      <c r="C288">
        <v>168.08994000000001</v>
      </c>
      <c r="D288">
        <v>0</v>
      </c>
      <c r="E288">
        <v>0</v>
      </c>
      <c r="F288">
        <v>0</v>
      </c>
      <c r="G288">
        <v>2.8620000000000001</v>
      </c>
      <c r="H288">
        <v>23.308689999999999</v>
      </c>
      <c r="I288">
        <v>0</v>
      </c>
      <c r="J288">
        <v>0</v>
      </c>
      <c r="K288">
        <v>118</v>
      </c>
      <c r="L288">
        <v>59.555630000000001</v>
      </c>
      <c r="M288">
        <v>8.9999999999999993E-3</v>
      </c>
      <c r="N288">
        <v>0.45</v>
      </c>
      <c r="O288">
        <v>12.167999999999999</v>
      </c>
      <c r="P288">
        <v>-1</v>
      </c>
    </row>
    <row r="289" spans="1:16" x14ac:dyDescent="0.25">
      <c r="A289">
        <v>286</v>
      </c>
      <c r="B289">
        <v>0.78205999999999998</v>
      </c>
      <c r="C289">
        <v>171.81901999999999</v>
      </c>
      <c r="D289">
        <v>0</v>
      </c>
      <c r="E289">
        <v>0</v>
      </c>
      <c r="F289">
        <v>3</v>
      </c>
      <c r="G289">
        <v>2.7440000000000002</v>
      </c>
      <c r="H289">
        <v>27.5303</v>
      </c>
      <c r="I289">
        <v>0</v>
      </c>
      <c r="J289">
        <v>0</v>
      </c>
      <c r="K289">
        <v>117</v>
      </c>
      <c r="L289">
        <v>59.738849999999999</v>
      </c>
      <c r="M289">
        <v>7.8899999999999994E-3</v>
      </c>
      <c r="N289">
        <v>0.47</v>
      </c>
      <c r="O289">
        <v>6.3109999999999999</v>
      </c>
      <c r="P289">
        <v>-1</v>
      </c>
    </row>
    <row r="290" spans="1:16" x14ac:dyDescent="0.25">
      <c r="A290">
        <v>287</v>
      </c>
      <c r="B290">
        <v>0.85346</v>
      </c>
      <c r="C290">
        <v>176.37828999999999</v>
      </c>
      <c r="D290">
        <v>0</v>
      </c>
      <c r="E290">
        <v>0</v>
      </c>
      <c r="F290">
        <v>2</v>
      </c>
      <c r="G290">
        <v>2.7309999999999999</v>
      </c>
      <c r="H290">
        <v>29.069089999999999</v>
      </c>
      <c r="I290">
        <v>0</v>
      </c>
      <c r="J290">
        <v>0</v>
      </c>
      <c r="K290">
        <v>118</v>
      </c>
      <c r="L290">
        <v>59.673430000000003</v>
      </c>
      <c r="M290">
        <v>7.4200000000000004E-3</v>
      </c>
      <c r="N290">
        <v>0.43</v>
      </c>
      <c r="O290">
        <v>10.657</v>
      </c>
      <c r="P290">
        <v>-1</v>
      </c>
    </row>
    <row r="291" spans="1:16" x14ac:dyDescent="0.25">
      <c r="A291">
        <v>288</v>
      </c>
      <c r="B291">
        <v>0.69403999999999999</v>
      </c>
      <c r="C291">
        <v>184.17751999999999</v>
      </c>
      <c r="D291">
        <v>0</v>
      </c>
      <c r="E291">
        <v>0</v>
      </c>
      <c r="F291">
        <v>4</v>
      </c>
      <c r="G291">
        <v>2.72</v>
      </c>
      <c r="H291">
        <v>29.640630000000002</v>
      </c>
      <c r="I291">
        <v>0</v>
      </c>
      <c r="J291">
        <v>0</v>
      </c>
      <c r="K291">
        <v>117</v>
      </c>
      <c r="L291">
        <v>60.746450000000003</v>
      </c>
      <c r="M291">
        <v>8.0499999999999999E-3</v>
      </c>
      <c r="N291">
        <v>0.52</v>
      </c>
      <c r="O291">
        <v>6.3120000000000003</v>
      </c>
      <c r="P291">
        <v>0.44946999999999998</v>
      </c>
    </row>
    <row r="292" spans="1:16" x14ac:dyDescent="0.25">
      <c r="A292">
        <v>289</v>
      </c>
      <c r="B292">
        <v>0.76800999999999997</v>
      </c>
      <c r="C292">
        <v>184.97814</v>
      </c>
      <c r="D292">
        <v>0</v>
      </c>
      <c r="E292">
        <v>0</v>
      </c>
      <c r="F292">
        <v>0</v>
      </c>
      <c r="G292">
        <v>2.6869999999999998</v>
      </c>
      <c r="H292">
        <v>26.24625</v>
      </c>
      <c r="I292">
        <v>0</v>
      </c>
      <c r="J292">
        <v>0</v>
      </c>
      <c r="K292">
        <v>114</v>
      </c>
      <c r="L292">
        <v>60.482219999999998</v>
      </c>
      <c r="M292">
        <v>1.1679999999999999E-2</v>
      </c>
      <c r="N292">
        <v>8.6999999999999993</v>
      </c>
      <c r="O292">
        <v>6.024</v>
      </c>
      <c r="P292">
        <v>-1</v>
      </c>
    </row>
    <row r="293" spans="1:16" x14ac:dyDescent="0.25">
      <c r="A293">
        <v>290</v>
      </c>
      <c r="B293">
        <v>0.82676000000000005</v>
      </c>
      <c r="C293">
        <v>185.11771999999999</v>
      </c>
      <c r="D293">
        <v>0</v>
      </c>
      <c r="E293">
        <v>0</v>
      </c>
      <c r="F293">
        <v>0</v>
      </c>
      <c r="G293">
        <v>2.7</v>
      </c>
      <c r="H293">
        <v>25.503489999999999</v>
      </c>
      <c r="I293">
        <v>0</v>
      </c>
      <c r="J293">
        <v>0</v>
      </c>
      <c r="K293">
        <v>114</v>
      </c>
      <c r="L293">
        <v>60.699860000000001</v>
      </c>
      <c r="M293">
        <v>1.089E-2</v>
      </c>
      <c r="N293">
        <v>0.46</v>
      </c>
      <c r="O293">
        <v>5.8970000000000002</v>
      </c>
      <c r="P293">
        <v>-1</v>
      </c>
    </row>
    <row r="294" spans="1:16" x14ac:dyDescent="0.25">
      <c r="A294">
        <v>291</v>
      </c>
      <c r="B294">
        <v>0.74202999999999997</v>
      </c>
      <c r="C294">
        <v>187.20966999999999</v>
      </c>
      <c r="D294">
        <v>0</v>
      </c>
      <c r="E294">
        <v>0</v>
      </c>
      <c r="F294">
        <v>0</v>
      </c>
      <c r="G294">
        <v>2.677</v>
      </c>
      <c r="H294">
        <v>24.713640000000002</v>
      </c>
      <c r="I294">
        <v>0</v>
      </c>
      <c r="J294">
        <v>0</v>
      </c>
      <c r="K294">
        <v>112</v>
      </c>
      <c r="L294">
        <v>60.618549999999999</v>
      </c>
      <c r="M294">
        <v>1.01E-2</v>
      </c>
      <c r="N294">
        <v>0.46</v>
      </c>
      <c r="O294">
        <v>6.032</v>
      </c>
      <c r="P294">
        <v>-1</v>
      </c>
    </row>
    <row r="295" spans="1:16" x14ac:dyDescent="0.25">
      <c r="A295">
        <v>292</v>
      </c>
      <c r="B295">
        <v>0.84997999999999996</v>
      </c>
      <c r="C295">
        <v>187.80181999999999</v>
      </c>
      <c r="D295">
        <v>0</v>
      </c>
      <c r="E295">
        <v>0</v>
      </c>
      <c r="F295">
        <v>0</v>
      </c>
      <c r="G295">
        <v>2.6579999999999999</v>
      </c>
      <c r="H295">
        <v>22.62236</v>
      </c>
      <c r="I295">
        <v>0</v>
      </c>
      <c r="J295">
        <v>0</v>
      </c>
      <c r="K295">
        <v>112</v>
      </c>
      <c r="L295">
        <v>60.49933</v>
      </c>
      <c r="M295">
        <v>1.01E-2</v>
      </c>
      <c r="N295">
        <v>8.1</v>
      </c>
      <c r="O295">
        <v>5.3</v>
      </c>
      <c r="P295">
        <v>-1</v>
      </c>
    </row>
    <row r="296" spans="1:16" x14ac:dyDescent="0.25">
      <c r="A296">
        <v>293</v>
      </c>
      <c r="B296">
        <v>0.86409999999999998</v>
      </c>
      <c r="C296">
        <v>186.39721</v>
      </c>
      <c r="D296">
        <v>0</v>
      </c>
      <c r="E296">
        <v>0</v>
      </c>
      <c r="F296">
        <v>0</v>
      </c>
      <c r="G296">
        <v>2.6520000000000001</v>
      </c>
      <c r="H296">
        <v>22.154399999999999</v>
      </c>
      <c r="I296">
        <v>0</v>
      </c>
      <c r="J296">
        <v>0</v>
      </c>
      <c r="K296">
        <v>113</v>
      </c>
      <c r="L296">
        <v>60.430990000000001</v>
      </c>
      <c r="M296">
        <v>1.01E-2</v>
      </c>
      <c r="N296">
        <v>1.01</v>
      </c>
      <c r="O296">
        <v>6.1689999999999996</v>
      </c>
      <c r="P296">
        <v>-1</v>
      </c>
    </row>
    <row r="297" spans="1:16" x14ac:dyDescent="0.25">
      <c r="A297">
        <v>294</v>
      </c>
      <c r="B297">
        <v>0.80159000000000002</v>
      </c>
      <c r="C297">
        <v>188.84309999999999</v>
      </c>
      <c r="D297">
        <v>0</v>
      </c>
      <c r="E297">
        <v>0</v>
      </c>
      <c r="F297">
        <v>0</v>
      </c>
      <c r="G297">
        <v>2.5680000000000001</v>
      </c>
      <c r="H297">
        <v>18.774629999999998</v>
      </c>
      <c r="I297">
        <v>0</v>
      </c>
      <c r="J297">
        <v>0</v>
      </c>
      <c r="K297">
        <v>112</v>
      </c>
      <c r="L297">
        <v>60.556240000000003</v>
      </c>
      <c r="M297">
        <v>1.042E-2</v>
      </c>
      <c r="N297">
        <v>0.98</v>
      </c>
      <c r="O297">
        <v>5.4379999999999997</v>
      </c>
      <c r="P297">
        <v>-1</v>
      </c>
    </row>
    <row r="298" spans="1:16" x14ac:dyDescent="0.25">
      <c r="A298">
        <v>295</v>
      </c>
      <c r="B298">
        <v>0.79186999999999996</v>
      </c>
      <c r="C298">
        <v>189.45126999999999</v>
      </c>
      <c r="D298">
        <v>0</v>
      </c>
      <c r="E298">
        <v>0</v>
      </c>
      <c r="F298">
        <v>0</v>
      </c>
      <c r="G298">
        <v>2.6019999999999999</v>
      </c>
      <c r="H298">
        <v>21.253060000000001</v>
      </c>
      <c r="I298">
        <v>0</v>
      </c>
      <c r="J298">
        <v>0</v>
      </c>
      <c r="K298">
        <v>112</v>
      </c>
      <c r="L298">
        <v>60.601320000000001</v>
      </c>
      <c r="M298">
        <v>1.089E-2</v>
      </c>
      <c r="N298">
        <v>1.61</v>
      </c>
      <c r="O298">
        <v>5.1029999999999998</v>
      </c>
      <c r="P298">
        <v>-1</v>
      </c>
    </row>
    <row r="299" spans="1:16" x14ac:dyDescent="0.25">
      <c r="A299">
        <v>296</v>
      </c>
      <c r="B299">
        <v>0.89395999999999998</v>
      </c>
      <c r="C299">
        <v>186.20975000000001</v>
      </c>
      <c r="D299">
        <v>0</v>
      </c>
      <c r="E299">
        <v>0</v>
      </c>
      <c r="F299">
        <v>0</v>
      </c>
      <c r="G299">
        <v>2.661</v>
      </c>
      <c r="H299">
        <v>19.988890000000001</v>
      </c>
      <c r="I299">
        <v>0</v>
      </c>
      <c r="J299">
        <v>0</v>
      </c>
      <c r="K299">
        <v>113</v>
      </c>
      <c r="L299">
        <v>60.437429999999999</v>
      </c>
      <c r="M299">
        <v>1.136E-2</v>
      </c>
      <c r="N299">
        <v>1.63</v>
      </c>
      <c r="O299">
        <v>4.5250000000000004</v>
      </c>
      <c r="P299">
        <v>0.57979000000000003</v>
      </c>
    </row>
    <row r="300" spans="1:16" x14ac:dyDescent="0.25">
      <c r="A300">
        <v>297</v>
      </c>
      <c r="B300">
        <v>0.78993000000000002</v>
      </c>
      <c r="C300">
        <v>187.87899999999999</v>
      </c>
      <c r="D300">
        <v>0</v>
      </c>
      <c r="E300">
        <v>0</v>
      </c>
      <c r="F300">
        <v>0</v>
      </c>
      <c r="G300">
        <v>2.6349999999999998</v>
      </c>
      <c r="H300">
        <v>19.618569999999998</v>
      </c>
      <c r="I300">
        <v>0</v>
      </c>
      <c r="J300">
        <v>0</v>
      </c>
      <c r="K300">
        <v>113</v>
      </c>
      <c r="L300">
        <v>60.621929999999999</v>
      </c>
      <c r="M300">
        <v>1.184E-2</v>
      </c>
      <c r="N300">
        <v>4.16</v>
      </c>
      <c r="O300">
        <v>4.7069999999999999</v>
      </c>
      <c r="P300">
        <v>-1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1.0080800000000001</v>
      </c>
      <c r="C4">
        <v>206.44918999999999</v>
      </c>
      <c r="D4">
        <v>0</v>
      </c>
      <c r="E4">
        <v>0</v>
      </c>
      <c r="F4">
        <v>2</v>
      </c>
      <c r="G4">
        <v>2.27</v>
      </c>
      <c r="H4">
        <v>23.168469999999999</v>
      </c>
      <c r="I4">
        <v>0</v>
      </c>
      <c r="J4">
        <v>0</v>
      </c>
      <c r="K4">
        <v>116</v>
      </c>
      <c r="L4">
        <v>60.897449999999999</v>
      </c>
      <c r="M4">
        <v>2.8400000000000001E-3</v>
      </c>
      <c r="N4">
        <v>0.5</v>
      </c>
      <c r="O4">
        <v>4.1900000000000004</v>
      </c>
      <c r="P4">
        <v>-1</v>
      </c>
    </row>
    <row r="5" spans="1:17" x14ac:dyDescent="0.25">
      <c r="A5">
        <v>2</v>
      </c>
      <c r="B5">
        <v>1.0270999999999999</v>
      </c>
      <c r="C5">
        <v>206.59747999999999</v>
      </c>
      <c r="D5">
        <v>0</v>
      </c>
      <c r="E5">
        <v>0</v>
      </c>
      <c r="F5">
        <v>0</v>
      </c>
      <c r="G5">
        <v>2.36</v>
      </c>
      <c r="H5">
        <v>21.88692</v>
      </c>
      <c r="I5">
        <v>0</v>
      </c>
      <c r="J5">
        <v>0</v>
      </c>
      <c r="K5">
        <v>116</v>
      </c>
      <c r="L5">
        <v>60.984490000000001</v>
      </c>
      <c r="M5">
        <v>3.79E-3</v>
      </c>
      <c r="N5">
        <v>0.54</v>
      </c>
      <c r="O5">
        <v>4.3360000000000003</v>
      </c>
      <c r="P5">
        <v>-1</v>
      </c>
    </row>
    <row r="6" spans="1:17" x14ac:dyDescent="0.25">
      <c r="A6">
        <v>3</v>
      </c>
      <c r="B6">
        <v>0.98963000000000001</v>
      </c>
      <c r="C6">
        <v>209.21387999999999</v>
      </c>
      <c r="D6">
        <v>0</v>
      </c>
      <c r="E6">
        <v>0</v>
      </c>
      <c r="F6">
        <v>0</v>
      </c>
      <c r="G6">
        <v>2.246</v>
      </c>
      <c r="H6">
        <v>21.123899999999999</v>
      </c>
      <c r="I6">
        <v>0</v>
      </c>
      <c r="J6">
        <v>0</v>
      </c>
      <c r="K6">
        <v>116</v>
      </c>
      <c r="L6">
        <v>61.353639999999999</v>
      </c>
      <c r="M6">
        <v>4.5799999999999999E-3</v>
      </c>
      <c r="N6">
        <v>0.34</v>
      </c>
      <c r="O6">
        <v>5.0789999999999997</v>
      </c>
      <c r="P6">
        <v>-1</v>
      </c>
    </row>
    <row r="7" spans="1:17" x14ac:dyDescent="0.25">
      <c r="A7">
        <v>4</v>
      </c>
      <c r="B7">
        <v>1.0208200000000001</v>
      </c>
      <c r="C7">
        <v>206.35973999999999</v>
      </c>
      <c r="D7">
        <v>0</v>
      </c>
      <c r="E7">
        <v>0</v>
      </c>
      <c r="F7">
        <v>0</v>
      </c>
      <c r="G7">
        <v>2.3559999999999999</v>
      </c>
      <c r="H7">
        <v>21.34151</v>
      </c>
      <c r="I7">
        <v>0</v>
      </c>
      <c r="J7">
        <v>0</v>
      </c>
      <c r="K7">
        <v>116</v>
      </c>
      <c r="L7">
        <v>61.065890000000003</v>
      </c>
      <c r="M7">
        <v>2.6800000000000001E-3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0.98687000000000002</v>
      </c>
      <c r="C8">
        <v>206.4539</v>
      </c>
      <c r="D8">
        <v>0</v>
      </c>
      <c r="E8">
        <v>0</v>
      </c>
      <c r="F8">
        <v>0</v>
      </c>
      <c r="G8">
        <v>2.2999999999999998</v>
      </c>
      <c r="H8">
        <v>21.88569</v>
      </c>
      <c r="I8">
        <v>0</v>
      </c>
      <c r="J8">
        <v>0</v>
      </c>
      <c r="K8">
        <v>116</v>
      </c>
      <c r="L8">
        <v>61.164110000000001</v>
      </c>
      <c r="M8">
        <v>4.5799999999999999E-3</v>
      </c>
      <c r="N8">
        <v>0.52</v>
      </c>
      <c r="O8">
        <v>5.4560000000000004</v>
      </c>
      <c r="P8">
        <v>-1</v>
      </c>
    </row>
    <row r="9" spans="1:17" x14ac:dyDescent="0.25">
      <c r="A9">
        <v>6</v>
      </c>
      <c r="B9">
        <v>0.91430999999999996</v>
      </c>
      <c r="C9">
        <v>209.42884000000001</v>
      </c>
      <c r="D9">
        <v>0</v>
      </c>
      <c r="E9">
        <v>0</v>
      </c>
      <c r="F9">
        <v>0</v>
      </c>
      <c r="G9">
        <v>2.2850000000000001</v>
      </c>
      <c r="H9">
        <v>21.935420000000001</v>
      </c>
      <c r="I9">
        <v>0</v>
      </c>
      <c r="J9">
        <v>0</v>
      </c>
      <c r="K9">
        <v>116</v>
      </c>
      <c r="L9">
        <v>61.528010000000002</v>
      </c>
      <c r="M9">
        <v>6.0000000000000001E-3</v>
      </c>
      <c r="N9">
        <v>0.5</v>
      </c>
      <c r="O9">
        <v>3.8479999999999999</v>
      </c>
      <c r="P9">
        <v>-1</v>
      </c>
    </row>
    <row r="10" spans="1:17" x14ac:dyDescent="0.25">
      <c r="A10">
        <v>7</v>
      </c>
      <c r="B10">
        <v>0.95350000000000001</v>
      </c>
      <c r="C10">
        <v>207.21253999999999</v>
      </c>
      <c r="D10">
        <v>0</v>
      </c>
      <c r="E10">
        <v>0</v>
      </c>
      <c r="F10">
        <v>0</v>
      </c>
      <c r="G10">
        <v>2.3119999999999998</v>
      </c>
      <c r="H10">
        <v>21.10277</v>
      </c>
      <c r="I10">
        <v>0</v>
      </c>
      <c r="J10">
        <v>0</v>
      </c>
      <c r="K10">
        <v>116</v>
      </c>
      <c r="L10">
        <v>61.236460000000001</v>
      </c>
      <c r="M10">
        <v>3.79E-3</v>
      </c>
      <c r="N10">
        <v>0.5</v>
      </c>
      <c r="O10">
        <v>5.29</v>
      </c>
      <c r="P10">
        <v>-1</v>
      </c>
    </row>
    <row r="11" spans="1:17" x14ac:dyDescent="0.25">
      <c r="A11">
        <v>8</v>
      </c>
      <c r="B11">
        <v>0.97304999999999997</v>
      </c>
      <c r="C11">
        <v>208.42921000000001</v>
      </c>
      <c r="D11">
        <v>0</v>
      </c>
      <c r="E11">
        <v>0</v>
      </c>
      <c r="F11">
        <v>0</v>
      </c>
      <c r="G11">
        <v>2.3519999999999999</v>
      </c>
      <c r="H11">
        <v>21.90701</v>
      </c>
      <c r="I11">
        <v>0</v>
      </c>
      <c r="J11">
        <v>0</v>
      </c>
      <c r="K11">
        <v>116</v>
      </c>
      <c r="L11">
        <v>61.350169999999999</v>
      </c>
      <c r="M11">
        <v>2.8400000000000001E-3</v>
      </c>
      <c r="N11">
        <v>0.53</v>
      </c>
      <c r="O11">
        <v>5.67</v>
      </c>
      <c r="P11">
        <v>0.5</v>
      </c>
    </row>
    <row r="12" spans="1:17" x14ac:dyDescent="0.25">
      <c r="A12">
        <v>9</v>
      </c>
      <c r="B12">
        <v>0.94823999999999997</v>
      </c>
      <c r="C12">
        <v>210.62672000000001</v>
      </c>
      <c r="D12">
        <v>0</v>
      </c>
      <c r="E12">
        <v>0</v>
      </c>
      <c r="F12">
        <v>0</v>
      </c>
      <c r="G12">
        <v>2.2629999999999999</v>
      </c>
      <c r="H12">
        <v>23.554459999999999</v>
      </c>
      <c r="I12">
        <v>0</v>
      </c>
      <c r="J12">
        <v>0</v>
      </c>
      <c r="K12">
        <v>117</v>
      </c>
      <c r="L12">
        <v>61.658990000000003</v>
      </c>
      <c r="M12">
        <v>4.4200000000000003E-3</v>
      </c>
      <c r="N12">
        <v>0.48</v>
      </c>
      <c r="O12">
        <v>5.6</v>
      </c>
      <c r="P12">
        <v>-1</v>
      </c>
    </row>
    <row r="13" spans="1:17" x14ac:dyDescent="0.25">
      <c r="A13">
        <v>10</v>
      </c>
      <c r="B13">
        <v>0.96965999999999997</v>
      </c>
      <c r="C13">
        <v>206.10247000000001</v>
      </c>
      <c r="D13">
        <v>0</v>
      </c>
      <c r="E13">
        <v>0</v>
      </c>
      <c r="F13">
        <v>0</v>
      </c>
      <c r="G13">
        <v>2.3450000000000002</v>
      </c>
      <c r="H13">
        <v>23.20121</v>
      </c>
      <c r="I13">
        <v>0</v>
      </c>
      <c r="J13">
        <v>0</v>
      </c>
      <c r="K13">
        <v>117</v>
      </c>
      <c r="L13">
        <v>61.268090000000001</v>
      </c>
      <c r="M13">
        <v>2.3700000000000001E-3</v>
      </c>
      <c r="N13">
        <v>0.5</v>
      </c>
      <c r="O13">
        <v>7.0090000000000003</v>
      </c>
      <c r="P13">
        <v>-1</v>
      </c>
    </row>
    <row r="14" spans="1:17" x14ac:dyDescent="0.25">
      <c r="A14">
        <v>11</v>
      </c>
      <c r="B14">
        <v>0.97202999999999995</v>
      </c>
      <c r="C14">
        <v>208.34526</v>
      </c>
      <c r="D14">
        <v>0</v>
      </c>
      <c r="E14">
        <v>0</v>
      </c>
      <c r="F14">
        <v>1</v>
      </c>
      <c r="G14">
        <v>2.29</v>
      </c>
      <c r="H14">
        <v>25.268149999999999</v>
      </c>
      <c r="I14">
        <v>0</v>
      </c>
      <c r="J14">
        <v>0</v>
      </c>
      <c r="K14">
        <v>116</v>
      </c>
      <c r="L14">
        <v>61.487879999999997</v>
      </c>
      <c r="M14">
        <v>3.31E-3</v>
      </c>
      <c r="N14">
        <v>0.51</v>
      </c>
      <c r="O14">
        <v>6.37</v>
      </c>
      <c r="P14">
        <v>-1</v>
      </c>
    </row>
    <row r="15" spans="1:17" x14ac:dyDescent="0.25">
      <c r="A15">
        <v>12</v>
      </c>
      <c r="B15">
        <v>0.98038000000000003</v>
      </c>
      <c r="C15">
        <v>210.67690999999999</v>
      </c>
      <c r="D15">
        <v>0</v>
      </c>
      <c r="E15">
        <v>0</v>
      </c>
      <c r="F15">
        <v>0</v>
      </c>
      <c r="G15">
        <v>2.2949999999999999</v>
      </c>
      <c r="H15">
        <v>23.084199999999999</v>
      </c>
      <c r="I15">
        <v>0</v>
      </c>
      <c r="J15">
        <v>0</v>
      </c>
      <c r="K15">
        <v>116</v>
      </c>
      <c r="L15">
        <v>61.836950000000002</v>
      </c>
      <c r="M15">
        <v>5.0499999999999998E-3</v>
      </c>
      <c r="N15">
        <v>0.52</v>
      </c>
      <c r="O15">
        <v>5.8419999999999996</v>
      </c>
      <c r="P15">
        <v>-1</v>
      </c>
    </row>
    <row r="16" spans="1:17" x14ac:dyDescent="0.25">
      <c r="A16">
        <v>13</v>
      </c>
      <c r="B16">
        <v>0.99385000000000001</v>
      </c>
      <c r="C16">
        <v>201.04703000000001</v>
      </c>
      <c r="D16">
        <v>0</v>
      </c>
      <c r="E16">
        <v>0</v>
      </c>
      <c r="F16">
        <v>0</v>
      </c>
      <c r="G16">
        <v>2.3199999999999998</v>
      </c>
      <c r="H16">
        <v>24.049630000000001</v>
      </c>
      <c r="I16">
        <v>0</v>
      </c>
      <c r="J16">
        <v>0</v>
      </c>
      <c r="K16">
        <v>117</v>
      </c>
      <c r="L16">
        <v>60.882539999999999</v>
      </c>
      <c r="M16">
        <v>3.16E-3</v>
      </c>
      <c r="N16">
        <v>0.53</v>
      </c>
      <c r="O16">
        <v>4.2380000000000004</v>
      </c>
      <c r="P16">
        <v>-1</v>
      </c>
    </row>
    <row r="17" spans="1:16" x14ac:dyDescent="0.25">
      <c r="A17">
        <v>14</v>
      </c>
      <c r="B17">
        <v>1.00763</v>
      </c>
      <c r="C17">
        <v>201.60656</v>
      </c>
      <c r="D17">
        <v>0</v>
      </c>
      <c r="E17">
        <v>0</v>
      </c>
      <c r="F17">
        <v>0</v>
      </c>
      <c r="G17">
        <v>2.347</v>
      </c>
      <c r="H17">
        <v>23.05742</v>
      </c>
      <c r="I17">
        <v>0</v>
      </c>
      <c r="J17">
        <v>0</v>
      </c>
      <c r="K17">
        <v>116</v>
      </c>
      <c r="L17">
        <v>61.174570000000003</v>
      </c>
      <c r="M17">
        <v>3.0000000000000001E-3</v>
      </c>
      <c r="N17">
        <v>0.53</v>
      </c>
      <c r="O17">
        <v>4.1269999999999998</v>
      </c>
      <c r="P17">
        <v>-1</v>
      </c>
    </row>
    <row r="18" spans="1:16" x14ac:dyDescent="0.25">
      <c r="A18">
        <v>15</v>
      </c>
      <c r="B18">
        <v>0.90517000000000003</v>
      </c>
      <c r="C18">
        <v>206.20930000000001</v>
      </c>
      <c r="D18">
        <v>0</v>
      </c>
      <c r="E18">
        <v>0</v>
      </c>
      <c r="F18">
        <v>0</v>
      </c>
      <c r="G18">
        <v>2.214</v>
      </c>
      <c r="H18">
        <v>26.217269999999999</v>
      </c>
      <c r="I18">
        <v>0</v>
      </c>
      <c r="J18">
        <v>0</v>
      </c>
      <c r="K18">
        <v>117</v>
      </c>
      <c r="L18">
        <v>61.851179999999999</v>
      </c>
      <c r="M18">
        <v>5.0499999999999998E-3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1.0045299999999999</v>
      </c>
      <c r="C19">
        <v>201.70618999999999</v>
      </c>
      <c r="D19">
        <v>0</v>
      </c>
      <c r="E19">
        <v>0</v>
      </c>
      <c r="F19">
        <v>0</v>
      </c>
      <c r="G19">
        <v>2.3180000000000001</v>
      </c>
      <c r="H19">
        <v>22.19434</v>
      </c>
      <c r="I19">
        <v>0</v>
      </c>
      <c r="J19">
        <v>0</v>
      </c>
      <c r="K19">
        <v>117</v>
      </c>
      <c r="L19">
        <v>61.3842</v>
      </c>
      <c r="M19">
        <v>2.0500000000000002E-3</v>
      </c>
      <c r="N19">
        <v>0.5</v>
      </c>
      <c r="O19">
        <v>5.1619999999999999</v>
      </c>
      <c r="P19">
        <v>0.56116999999999995</v>
      </c>
    </row>
    <row r="20" spans="1:16" x14ac:dyDescent="0.25">
      <c r="A20">
        <v>17</v>
      </c>
      <c r="B20">
        <v>1.0038800000000001</v>
      </c>
      <c r="C20">
        <v>204.82758000000001</v>
      </c>
      <c r="D20">
        <v>0</v>
      </c>
      <c r="E20">
        <v>0</v>
      </c>
      <c r="F20">
        <v>0</v>
      </c>
      <c r="G20">
        <v>2.3740000000000001</v>
      </c>
      <c r="H20">
        <v>23.981280000000002</v>
      </c>
      <c r="I20">
        <v>0</v>
      </c>
      <c r="J20">
        <v>0</v>
      </c>
      <c r="K20">
        <v>118</v>
      </c>
      <c r="L20">
        <v>61.701639999999998</v>
      </c>
      <c r="M20">
        <v>3.47E-3</v>
      </c>
      <c r="N20">
        <v>0.49</v>
      </c>
      <c r="O20">
        <v>4.1779999999999999</v>
      </c>
      <c r="P20">
        <v>-1</v>
      </c>
    </row>
    <row r="21" spans="1:16" x14ac:dyDescent="0.25">
      <c r="A21">
        <v>18</v>
      </c>
      <c r="B21">
        <v>0.92044000000000004</v>
      </c>
      <c r="C21">
        <v>208.65526</v>
      </c>
      <c r="D21">
        <v>0</v>
      </c>
      <c r="E21">
        <v>0</v>
      </c>
      <c r="F21">
        <v>0</v>
      </c>
      <c r="G21">
        <v>2.302</v>
      </c>
      <c r="H21">
        <v>21.953710000000001</v>
      </c>
      <c r="I21">
        <v>0</v>
      </c>
      <c r="J21">
        <v>0</v>
      </c>
      <c r="K21">
        <v>117</v>
      </c>
      <c r="L21">
        <v>62.156120000000001</v>
      </c>
      <c r="M21">
        <v>4.1000000000000003E-3</v>
      </c>
      <c r="N21">
        <v>0.54</v>
      </c>
      <c r="O21">
        <v>4.4690000000000003</v>
      </c>
      <c r="P21">
        <v>-1</v>
      </c>
    </row>
    <row r="22" spans="1:16" x14ac:dyDescent="0.25">
      <c r="A22">
        <v>19</v>
      </c>
      <c r="B22">
        <v>0.93962000000000001</v>
      </c>
      <c r="C22">
        <v>203.98454000000001</v>
      </c>
      <c r="D22">
        <v>0</v>
      </c>
      <c r="E22">
        <v>0</v>
      </c>
      <c r="F22">
        <v>0</v>
      </c>
      <c r="G22">
        <v>2.367</v>
      </c>
      <c r="H22">
        <v>21.10867</v>
      </c>
      <c r="I22">
        <v>0</v>
      </c>
      <c r="J22">
        <v>0</v>
      </c>
      <c r="K22">
        <v>117</v>
      </c>
      <c r="L22">
        <v>61.694270000000003</v>
      </c>
      <c r="M22">
        <v>4.2599999999999999E-3</v>
      </c>
      <c r="N22">
        <v>0.52</v>
      </c>
      <c r="O22">
        <v>3.431</v>
      </c>
      <c r="P22">
        <v>-1</v>
      </c>
    </row>
    <row r="23" spans="1:16" x14ac:dyDescent="0.25">
      <c r="A23">
        <v>20</v>
      </c>
      <c r="B23">
        <v>0.92822000000000005</v>
      </c>
      <c r="C23">
        <v>205.23178999999999</v>
      </c>
      <c r="D23">
        <v>0</v>
      </c>
      <c r="E23">
        <v>0</v>
      </c>
      <c r="F23">
        <v>2</v>
      </c>
      <c r="G23">
        <v>2.343</v>
      </c>
      <c r="H23">
        <v>25.666709999999998</v>
      </c>
      <c r="I23">
        <v>0</v>
      </c>
      <c r="J23">
        <v>0</v>
      </c>
      <c r="K23">
        <v>117</v>
      </c>
      <c r="L23">
        <v>61.842930000000003</v>
      </c>
      <c r="M23">
        <v>2.3700000000000001E-3</v>
      </c>
      <c r="N23">
        <v>0.54</v>
      </c>
      <c r="O23">
        <v>3.4540000000000002</v>
      </c>
      <c r="P23">
        <v>-1</v>
      </c>
    </row>
    <row r="24" spans="1:16" x14ac:dyDescent="0.25">
      <c r="A24">
        <v>21</v>
      </c>
      <c r="B24">
        <v>0.93583000000000005</v>
      </c>
      <c r="C24">
        <v>208.33707000000001</v>
      </c>
      <c r="D24">
        <v>0</v>
      </c>
      <c r="E24">
        <v>0</v>
      </c>
      <c r="F24">
        <v>2</v>
      </c>
      <c r="G24">
        <v>2.3029999999999999</v>
      </c>
      <c r="H24">
        <v>21.10838</v>
      </c>
      <c r="I24">
        <v>0</v>
      </c>
      <c r="J24">
        <v>0</v>
      </c>
      <c r="K24">
        <v>117</v>
      </c>
      <c r="L24">
        <v>62.264290000000003</v>
      </c>
      <c r="M24">
        <v>4.1000000000000003E-3</v>
      </c>
      <c r="N24">
        <v>0.53</v>
      </c>
      <c r="O24">
        <v>3.3650000000000002</v>
      </c>
      <c r="P24">
        <v>-1</v>
      </c>
    </row>
    <row r="25" spans="1:16" x14ac:dyDescent="0.25">
      <c r="A25">
        <v>22</v>
      </c>
      <c r="B25">
        <v>0.98340000000000005</v>
      </c>
      <c r="C25">
        <v>203.76638</v>
      </c>
      <c r="D25">
        <v>0</v>
      </c>
      <c r="E25">
        <v>0</v>
      </c>
      <c r="F25">
        <v>0</v>
      </c>
      <c r="G25">
        <v>2.3610000000000002</v>
      </c>
      <c r="H25">
        <v>22.82264</v>
      </c>
      <c r="I25">
        <v>0</v>
      </c>
      <c r="J25">
        <v>0</v>
      </c>
      <c r="K25">
        <v>117</v>
      </c>
      <c r="L25">
        <v>61.945869999999999</v>
      </c>
      <c r="M25">
        <v>2.5300000000000001E-3</v>
      </c>
      <c r="N25">
        <v>0.5</v>
      </c>
      <c r="O25">
        <v>3.2389999999999999</v>
      </c>
      <c r="P25">
        <v>-1</v>
      </c>
    </row>
    <row r="26" spans="1:16" x14ac:dyDescent="0.25">
      <c r="A26">
        <v>23</v>
      </c>
      <c r="B26">
        <v>0.99333000000000005</v>
      </c>
      <c r="C26">
        <v>204.38697999999999</v>
      </c>
      <c r="D26">
        <v>0</v>
      </c>
      <c r="E26">
        <v>0</v>
      </c>
      <c r="F26">
        <v>0</v>
      </c>
      <c r="G26">
        <v>2.3620000000000001</v>
      </c>
      <c r="H26">
        <v>23.495560000000001</v>
      </c>
      <c r="I26">
        <v>0</v>
      </c>
      <c r="J26">
        <v>0</v>
      </c>
      <c r="K26">
        <v>117</v>
      </c>
      <c r="L26">
        <v>62.173659999999998</v>
      </c>
      <c r="M26">
        <v>2.5300000000000001E-3</v>
      </c>
      <c r="N26">
        <v>0.52</v>
      </c>
      <c r="O26">
        <v>3.3759999999999999</v>
      </c>
      <c r="P26">
        <v>-1</v>
      </c>
    </row>
    <row r="27" spans="1:16" x14ac:dyDescent="0.25">
      <c r="A27">
        <v>24</v>
      </c>
      <c r="B27">
        <v>0.91344999999999998</v>
      </c>
      <c r="C27">
        <v>206.29327000000001</v>
      </c>
      <c r="D27">
        <v>0</v>
      </c>
      <c r="E27">
        <v>0</v>
      </c>
      <c r="F27">
        <v>0</v>
      </c>
      <c r="G27">
        <v>2.2669999999999999</v>
      </c>
      <c r="H27">
        <v>24.551780000000001</v>
      </c>
      <c r="I27">
        <v>0</v>
      </c>
      <c r="J27">
        <v>0</v>
      </c>
      <c r="K27">
        <v>117</v>
      </c>
      <c r="L27">
        <v>62.486759999999997</v>
      </c>
      <c r="M27">
        <v>4.1000000000000003E-3</v>
      </c>
      <c r="N27">
        <v>0.53</v>
      </c>
      <c r="O27">
        <v>3.657</v>
      </c>
      <c r="P27">
        <v>0.54520999999999997</v>
      </c>
    </row>
    <row r="28" spans="1:16" x14ac:dyDescent="0.25">
      <c r="A28">
        <v>25</v>
      </c>
      <c r="B28">
        <v>0.99404999999999999</v>
      </c>
      <c r="C28">
        <v>202.81771000000001</v>
      </c>
      <c r="D28">
        <v>0</v>
      </c>
      <c r="E28">
        <v>0</v>
      </c>
      <c r="F28">
        <v>0</v>
      </c>
      <c r="G28">
        <v>2.3639999999999999</v>
      </c>
      <c r="H28">
        <v>24.58736</v>
      </c>
      <c r="I28">
        <v>0</v>
      </c>
      <c r="J28">
        <v>0</v>
      </c>
      <c r="K28">
        <v>117</v>
      </c>
      <c r="L28">
        <v>62.230089999999997</v>
      </c>
      <c r="M28">
        <v>2.6800000000000001E-3</v>
      </c>
      <c r="N28">
        <v>0.55000000000000004</v>
      </c>
      <c r="O28">
        <v>3.657</v>
      </c>
      <c r="P28">
        <v>-1</v>
      </c>
    </row>
    <row r="29" spans="1:16" x14ac:dyDescent="0.25">
      <c r="A29">
        <v>26</v>
      </c>
      <c r="B29">
        <v>1.02247</v>
      </c>
      <c r="C29">
        <v>203.13229999999999</v>
      </c>
      <c r="D29">
        <v>0</v>
      </c>
      <c r="E29">
        <v>0</v>
      </c>
      <c r="F29">
        <v>0</v>
      </c>
      <c r="G29">
        <v>2.3530000000000002</v>
      </c>
      <c r="H29">
        <v>25.316490000000002</v>
      </c>
      <c r="I29">
        <v>0</v>
      </c>
      <c r="J29">
        <v>0</v>
      </c>
      <c r="K29">
        <v>117</v>
      </c>
      <c r="L29">
        <v>62.369210000000002</v>
      </c>
      <c r="M29">
        <v>2.3700000000000001E-3</v>
      </c>
      <c r="N29">
        <v>0.53</v>
      </c>
      <c r="O29">
        <v>3.7229999999999999</v>
      </c>
      <c r="P29">
        <v>-1</v>
      </c>
    </row>
    <row r="30" spans="1:16" x14ac:dyDescent="0.25">
      <c r="A30">
        <v>27</v>
      </c>
      <c r="B30">
        <v>0.91542000000000001</v>
      </c>
      <c r="C30">
        <v>205.93895000000001</v>
      </c>
      <c r="D30">
        <v>0</v>
      </c>
      <c r="E30">
        <v>0</v>
      </c>
      <c r="F30">
        <v>0</v>
      </c>
      <c r="G30">
        <v>2.298</v>
      </c>
      <c r="H30">
        <v>24.45262</v>
      </c>
      <c r="I30">
        <v>0</v>
      </c>
      <c r="J30">
        <v>0</v>
      </c>
      <c r="K30">
        <v>117</v>
      </c>
      <c r="L30">
        <v>62.716070000000002</v>
      </c>
      <c r="M30">
        <v>4.5799999999999999E-3</v>
      </c>
      <c r="N30">
        <v>0.55000000000000004</v>
      </c>
      <c r="O30">
        <v>3.5840000000000001</v>
      </c>
      <c r="P30">
        <v>-1</v>
      </c>
    </row>
    <row r="31" spans="1:16" x14ac:dyDescent="0.25">
      <c r="A31">
        <v>28</v>
      </c>
      <c r="B31">
        <v>0.98638999999999999</v>
      </c>
      <c r="C31">
        <v>200.82717</v>
      </c>
      <c r="D31">
        <v>0</v>
      </c>
      <c r="E31">
        <v>0</v>
      </c>
      <c r="F31">
        <v>0</v>
      </c>
      <c r="G31">
        <v>2.2959999999999998</v>
      </c>
      <c r="H31">
        <v>22.530239999999999</v>
      </c>
      <c r="I31">
        <v>0</v>
      </c>
      <c r="J31">
        <v>0</v>
      </c>
      <c r="K31">
        <v>114</v>
      </c>
      <c r="L31">
        <v>62.417960000000001</v>
      </c>
      <c r="M31">
        <v>4.4200000000000003E-3</v>
      </c>
      <c r="N31">
        <v>0.52</v>
      </c>
      <c r="O31">
        <v>7.875</v>
      </c>
      <c r="P31">
        <v>-1</v>
      </c>
    </row>
    <row r="32" spans="1:16" x14ac:dyDescent="0.25">
      <c r="A32">
        <v>29</v>
      </c>
      <c r="B32">
        <v>0.99311000000000005</v>
      </c>
      <c r="C32">
        <v>200.84616</v>
      </c>
      <c r="D32">
        <v>0</v>
      </c>
      <c r="E32">
        <v>0</v>
      </c>
      <c r="F32">
        <v>2</v>
      </c>
      <c r="G32">
        <v>2.3620000000000001</v>
      </c>
      <c r="H32">
        <v>31.853259999999999</v>
      </c>
      <c r="I32">
        <v>0</v>
      </c>
      <c r="J32">
        <v>0</v>
      </c>
      <c r="K32">
        <v>115</v>
      </c>
      <c r="L32">
        <v>62.427720000000001</v>
      </c>
      <c r="M32">
        <v>3.31E-3</v>
      </c>
      <c r="N32">
        <v>0.55000000000000004</v>
      </c>
      <c r="O32">
        <v>3.8130000000000002</v>
      </c>
      <c r="P32">
        <v>-1</v>
      </c>
    </row>
    <row r="33" spans="1:16" x14ac:dyDescent="0.25">
      <c r="A33">
        <v>30</v>
      </c>
      <c r="B33">
        <v>0.84697</v>
      </c>
      <c r="C33">
        <v>205.99814000000001</v>
      </c>
      <c r="D33">
        <v>0</v>
      </c>
      <c r="E33">
        <v>0</v>
      </c>
      <c r="F33">
        <v>4</v>
      </c>
      <c r="G33">
        <v>2.1970000000000001</v>
      </c>
      <c r="H33">
        <v>26.251370000000001</v>
      </c>
      <c r="I33">
        <v>0</v>
      </c>
      <c r="J33">
        <v>0</v>
      </c>
      <c r="K33">
        <v>114</v>
      </c>
      <c r="L33">
        <v>63.329949999999997</v>
      </c>
      <c r="M33">
        <v>6.1599999999999997E-3</v>
      </c>
      <c r="N33">
        <v>0.46</v>
      </c>
      <c r="O33">
        <v>21.364999999999998</v>
      </c>
      <c r="P33">
        <v>-1</v>
      </c>
    </row>
    <row r="34" spans="1:16" x14ac:dyDescent="0.25">
      <c r="A34">
        <v>31</v>
      </c>
      <c r="B34">
        <v>0.97424999999999995</v>
      </c>
      <c r="C34">
        <v>200.37351000000001</v>
      </c>
      <c r="D34">
        <v>0</v>
      </c>
      <c r="E34">
        <v>0</v>
      </c>
      <c r="F34">
        <v>0</v>
      </c>
      <c r="G34">
        <v>2.306</v>
      </c>
      <c r="H34">
        <v>22.59862</v>
      </c>
      <c r="I34">
        <v>0</v>
      </c>
      <c r="J34">
        <v>0</v>
      </c>
      <c r="K34">
        <v>114</v>
      </c>
      <c r="L34">
        <v>62.624029999999998</v>
      </c>
      <c r="M34">
        <v>2.2100000000000002E-3</v>
      </c>
      <c r="N34">
        <v>0.51</v>
      </c>
      <c r="O34">
        <v>9.99</v>
      </c>
      <c r="P34">
        <v>-1</v>
      </c>
    </row>
    <row r="35" spans="1:16" x14ac:dyDescent="0.25">
      <c r="A35">
        <v>32</v>
      </c>
      <c r="B35">
        <v>0.96279000000000003</v>
      </c>
      <c r="C35">
        <v>201.65163999999999</v>
      </c>
      <c r="D35">
        <v>0</v>
      </c>
      <c r="E35">
        <v>0</v>
      </c>
      <c r="F35">
        <v>1</v>
      </c>
      <c r="G35">
        <v>2.3220000000000001</v>
      </c>
      <c r="H35">
        <v>23.08623</v>
      </c>
      <c r="I35">
        <v>0</v>
      </c>
      <c r="J35">
        <v>0</v>
      </c>
      <c r="K35">
        <v>116</v>
      </c>
      <c r="L35">
        <v>62.724069999999998</v>
      </c>
      <c r="M35">
        <v>2.5300000000000001E-3</v>
      </c>
      <c r="N35">
        <v>0.5</v>
      </c>
      <c r="O35">
        <v>9.9440000000000008</v>
      </c>
      <c r="P35">
        <v>0.48404000000000003</v>
      </c>
    </row>
    <row r="36" spans="1:16" x14ac:dyDescent="0.25">
      <c r="A36">
        <v>33</v>
      </c>
      <c r="B36">
        <v>0.90925999999999996</v>
      </c>
      <c r="C36">
        <v>204.17621</v>
      </c>
      <c r="D36">
        <v>0</v>
      </c>
      <c r="E36">
        <v>0</v>
      </c>
      <c r="F36">
        <v>0</v>
      </c>
      <c r="G36">
        <v>2.2429999999999999</v>
      </c>
      <c r="H36">
        <v>21.315619999999999</v>
      </c>
      <c r="I36">
        <v>0</v>
      </c>
      <c r="J36">
        <v>0</v>
      </c>
      <c r="K36">
        <v>116</v>
      </c>
      <c r="L36">
        <v>62.959609999999998</v>
      </c>
      <c r="M36">
        <v>3.16E-3</v>
      </c>
      <c r="N36">
        <v>0.52</v>
      </c>
      <c r="O36">
        <v>9.7140000000000004</v>
      </c>
      <c r="P36">
        <v>-1</v>
      </c>
    </row>
    <row r="37" spans="1:16" x14ac:dyDescent="0.25">
      <c r="A37">
        <v>34</v>
      </c>
      <c r="B37">
        <v>0.98763000000000001</v>
      </c>
      <c r="C37">
        <v>200.32580999999999</v>
      </c>
      <c r="D37">
        <v>0</v>
      </c>
      <c r="E37">
        <v>0</v>
      </c>
      <c r="F37">
        <v>0</v>
      </c>
      <c r="G37">
        <v>2.355</v>
      </c>
      <c r="H37">
        <v>21.656220000000001</v>
      </c>
      <c r="I37">
        <v>0</v>
      </c>
      <c r="J37">
        <v>0</v>
      </c>
      <c r="K37">
        <v>115</v>
      </c>
      <c r="L37">
        <v>62.626869999999997</v>
      </c>
      <c r="M37">
        <v>2.5300000000000001E-3</v>
      </c>
      <c r="N37">
        <v>0.49</v>
      </c>
      <c r="O37">
        <v>6.8339999999999996</v>
      </c>
      <c r="P37">
        <v>-1</v>
      </c>
    </row>
    <row r="38" spans="1:16" x14ac:dyDescent="0.25">
      <c r="A38">
        <v>35</v>
      </c>
      <c r="B38">
        <v>0.98819000000000001</v>
      </c>
      <c r="C38">
        <v>201.38373999999999</v>
      </c>
      <c r="D38">
        <v>0</v>
      </c>
      <c r="E38">
        <v>0</v>
      </c>
      <c r="F38">
        <v>0</v>
      </c>
      <c r="G38">
        <v>2.3650000000000002</v>
      </c>
      <c r="H38">
        <v>21.567360000000001</v>
      </c>
      <c r="I38">
        <v>0</v>
      </c>
      <c r="J38">
        <v>0</v>
      </c>
      <c r="K38">
        <v>115</v>
      </c>
      <c r="L38">
        <v>62.75376</v>
      </c>
      <c r="M38">
        <v>3.31E-3</v>
      </c>
      <c r="N38">
        <v>0.51</v>
      </c>
      <c r="O38">
        <v>8.7070000000000007</v>
      </c>
      <c r="P38">
        <v>-1</v>
      </c>
    </row>
    <row r="39" spans="1:16" x14ac:dyDescent="0.25">
      <c r="A39">
        <v>36</v>
      </c>
      <c r="B39">
        <v>0.93371999999999999</v>
      </c>
      <c r="C39">
        <v>205.07624999999999</v>
      </c>
      <c r="D39">
        <v>0</v>
      </c>
      <c r="E39">
        <v>0</v>
      </c>
      <c r="F39">
        <v>0</v>
      </c>
      <c r="G39">
        <v>2.2749999999999999</v>
      </c>
      <c r="H39">
        <v>22.135649999999998</v>
      </c>
      <c r="I39">
        <v>0</v>
      </c>
      <c r="J39">
        <v>0</v>
      </c>
      <c r="K39">
        <v>115</v>
      </c>
      <c r="L39">
        <v>63.136830000000003</v>
      </c>
      <c r="M39">
        <v>2.6800000000000001E-3</v>
      </c>
      <c r="N39">
        <v>0.46</v>
      </c>
      <c r="O39">
        <v>7.0439999999999996</v>
      </c>
      <c r="P39">
        <v>-1</v>
      </c>
    </row>
    <row r="40" spans="1:16" x14ac:dyDescent="0.25">
      <c r="A40">
        <v>37</v>
      </c>
      <c r="B40">
        <v>1.0186999999999999</v>
      </c>
      <c r="C40">
        <v>201.42798999999999</v>
      </c>
      <c r="D40">
        <v>0</v>
      </c>
      <c r="E40">
        <v>0</v>
      </c>
      <c r="F40">
        <v>0</v>
      </c>
      <c r="G40">
        <v>2.3580000000000001</v>
      </c>
      <c r="H40">
        <v>22.120909999999999</v>
      </c>
      <c r="I40">
        <v>0</v>
      </c>
      <c r="J40">
        <v>0</v>
      </c>
      <c r="K40">
        <v>116</v>
      </c>
      <c r="L40">
        <v>62.779609999999998</v>
      </c>
      <c r="M40">
        <v>2.8400000000000001E-3</v>
      </c>
      <c r="N40">
        <v>0.52</v>
      </c>
      <c r="O40">
        <v>6.0570000000000004</v>
      </c>
      <c r="P40">
        <v>-1</v>
      </c>
    </row>
    <row r="41" spans="1:16" x14ac:dyDescent="0.25">
      <c r="A41">
        <v>38</v>
      </c>
      <c r="B41">
        <v>1.01413</v>
      </c>
      <c r="C41">
        <v>202.79265000000001</v>
      </c>
      <c r="D41">
        <v>0</v>
      </c>
      <c r="E41">
        <v>0</v>
      </c>
      <c r="F41">
        <v>0</v>
      </c>
      <c r="G41">
        <v>2.4049999999999998</v>
      </c>
      <c r="H41">
        <v>23.30247</v>
      </c>
      <c r="I41">
        <v>0</v>
      </c>
      <c r="J41">
        <v>0</v>
      </c>
      <c r="K41">
        <v>116</v>
      </c>
      <c r="L41">
        <v>62.88993</v>
      </c>
      <c r="M41">
        <v>3.47E-3</v>
      </c>
      <c r="N41">
        <v>0.52</v>
      </c>
      <c r="O41">
        <v>6.71</v>
      </c>
      <c r="P41">
        <v>-1</v>
      </c>
    </row>
    <row r="42" spans="1:16" x14ac:dyDescent="0.25">
      <c r="A42">
        <v>39</v>
      </c>
      <c r="B42">
        <v>0.89568000000000003</v>
      </c>
      <c r="C42">
        <v>205.46933999999999</v>
      </c>
      <c r="D42">
        <v>0</v>
      </c>
      <c r="E42">
        <v>0</v>
      </c>
      <c r="F42">
        <v>0</v>
      </c>
      <c r="G42">
        <v>2.2530000000000001</v>
      </c>
      <c r="H42">
        <v>22.66827</v>
      </c>
      <c r="I42">
        <v>0</v>
      </c>
      <c r="J42">
        <v>0</v>
      </c>
      <c r="K42">
        <v>115</v>
      </c>
      <c r="L42">
        <v>63.181870000000004</v>
      </c>
      <c r="M42">
        <v>2.0500000000000002E-3</v>
      </c>
      <c r="N42">
        <v>0.49</v>
      </c>
      <c r="O42">
        <v>5.7160000000000002</v>
      </c>
      <c r="P42">
        <v>-1</v>
      </c>
    </row>
    <row r="43" spans="1:16" x14ac:dyDescent="0.25">
      <c r="A43">
        <v>40</v>
      </c>
      <c r="B43">
        <v>0.98145000000000004</v>
      </c>
      <c r="C43">
        <v>202.53379000000001</v>
      </c>
      <c r="D43">
        <v>0</v>
      </c>
      <c r="E43">
        <v>0</v>
      </c>
      <c r="F43">
        <v>0</v>
      </c>
      <c r="G43">
        <v>2.298</v>
      </c>
      <c r="H43">
        <v>22.59027</v>
      </c>
      <c r="I43">
        <v>0</v>
      </c>
      <c r="J43">
        <v>0</v>
      </c>
      <c r="K43">
        <v>116</v>
      </c>
      <c r="L43">
        <v>62.78613</v>
      </c>
      <c r="M43">
        <v>2.5300000000000001E-3</v>
      </c>
      <c r="N43">
        <v>0.52</v>
      </c>
      <c r="O43">
        <v>6.1559999999999997</v>
      </c>
      <c r="P43">
        <v>0.56383000000000005</v>
      </c>
    </row>
    <row r="44" spans="1:16" x14ac:dyDescent="0.25">
      <c r="A44">
        <v>41</v>
      </c>
      <c r="B44">
        <v>1.0534399999999999</v>
      </c>
      <c r="C44">
        <v>202.97542000000001</v>
      </c>
      <c r="D44">
        <v>0</v>
      </c>
      <c r="E44">
        <v>0</v>
      </c>
      <c r="F44">
        <v>0</v>
      </c>
      <c r="G44">
        <v>2.2930000000000001</v>
      </c>
      <c r="H44">
        <v>23.521719999999998</v>
      </c>
      <c r="I44">
        <v>0</v>
      </c>
      <c r="J44">
        <v>0</v>
      </c>
      <c r="K44">
        <v>115</v>
      </c>
      <c r="L44">
        <v>62.842649999999999</v>
      </c>
      <c r="M44">
        <v>2.2100000000000002E-3</v>
      </c>
      <c r="N44">
        <v>0.55000000000000004</v>
      </c>
      <c r="O44">
        <v>5.5490000000000004</v>
      </c>
      <c r="P44">
        <v>-1</v>
      </c>
    </row>
    <row r="45" spans="1:16" x14ac:dyDescent="0.25">
      <c r="A45">
        <v>42</v>
      </c>
      <c r="B45">
        <v>0.96497999999999995</v>
      </c>
      <c r="C45">
        <v>205.81598</v>
      </c>
      <c r="D45">
        <v>0</v>
      </c>
      <c r="E45">
        <v>0</v>
      </c>
      <c r="F45">
        <v>2</v>
      </c>
      <c r="G45">
        <v>2.3450000000000002</v>
      </c>
      <c r="H45">
        <v>23.88672</v>
      </c>
      <c r="I45">
        <v>0</v>
      </c>
      <c r="J45">
        <v>0</v>
      </c>
      <c r="K45">
        <v>115</v>
      </c>
      <c r="L45">
        <v>63.077970000000001</v>
      </c>
      <c r="M45">
        <v>3.16E-3</v>
      </c>
      <c r="N45">
        <v>0.52</v>
      </c>
      <c r="O45">
        <v>5.1669999999999998</v>
      </c>
      <c r="P45">
        <v>-1</v>
      </c>
    </row>
    <row r="46" spans="1:16" x14ac:dyDescent="0.25">
      <c r="A46">
        <v>43</v>
      </c>
      <c r="B46">
        <v>0.98787999999999998</v>
      </c>
      <c r="C46">
        <v>201.64094</v>
      </c>
      <c r="D46">
        <v>0</v>
      </c>
      <c r="E46">
        <v>0</v>
      </c>
      <c r="F46">
        <v>0</v>
      </c>
      <c r="G46">
        <v>2.2949999999999999</v>
      </c>
      <c r="H46">
        <v>23.71115</v>
      </c>
      <c r="I46">
        <v>0</v>
      </c>
      <c r="J46">
        <v>0</v>
      </c>
      <c r="K46">
        <v>116</v>
      </c>
      <c r="L46">
        <v>62.699950000000001</v>
      </c>
      <c r="M46">
        <v>4.5799999999999999E-3</v>
      </c>
      <c r="N46">
        <v>0.52</v>
      </c>
      <c r="O46">
        <v>4.7309999999999999</v>
      </c>
      <c r="P46">
        <v>-1</v>
      </c>
    </row>
    <row r="47" spans="1:16" x14ac:dyDescent="0.25">
      <c r="A47">
        <v>44</v>
      </c>
      <c r="B47">
        <v>1.00322</v>
      </c>
      <c r="C47">
        <v>203.94309999999999</v>
      </c>
      <c r="D47">
        <v>0</v>
      </c>
      <c r="E47">
        <v>0</v>
      </c>
      <c r="F47">
        <v>0</v>
      </c>
      <c r="G47">
        <v>2.3330000000000002</v>
      </c>
      <c r="H47">
        <v>23.169709999999998</v>
      </c>
      <c r="I47">
        <v>0</v>
      </c>
      <c r="J47">
        <v>0</v>
      </c>
      <c r="K47">
        <v>117</v>
      </c>
      <c r="L47">
        <v>62.988190000000003</v>
      </c>
      <c r="M47">
        <v>2.6800000000000001E-3</v>
      </c>
      <c r="N47">
        <v>0.51</v>
      </c>
      <c r="O47">
        <v>5.077</v>
      </c>
      <c r="P47">
        <v>-1</v>
      </c>
    </row>
    <row r="48" spans="1:16" x14ac:dyDescent="0.25">
      <c r="A48">
        <v>45</v>
      </c>
      <c r="B48">
        <v>0.83365</v>
      </c>
      <c r="C48">
        <v>208.85561000000001</v>
      </c>
      <c r="D48">
        <v>0</v>
      </c>
      <c r="E48">
        <v>0</v>
      </c>
      <c r="F48">
        <v>0</v>
      </c>
      <c r="G48">
        <v>2.2639999999999998</v>
      </c>
      <c r="H48">
        <v>23.051690000000001</v>
      </c>
      <c r="I48">
        <v>0</v>
      </c>
      <c r="J48">
        <v>0</v>
      </c>
      <c r="K48">
        <v>117</v>
      </c>
      <c r="L48">
        <v>63.644860000000001</v>
      </c>
      <c r="M48">
        <v>7.4200000000000004E-3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0.96550999999999998</v>
      </c>
      <c r="C49">
        <v>202.43319</v>
      </c>
      <c r="D49">
        <v>0</v>
      </c>
      <c r="E49">
        <v>0</v>
      </c>
      <c r="F49">
        <v>0</v>
      </c>
      <c r="G49">
        <v>2.302</v>
      </c>
      <c r="H49">
        <v>22.50752</v>
      </c>
      <c r="I49">
        <v>0</v>
      </c>
      <c r="J49">
        <v>0</v>
      </c>
      <c r="K49">
        <v>117</v>
      </c>
      <c r="L49">
        <v>62.804830000000003</v>
      </c>
      <c r="M49">
        <v>3.79E-3</v>
      </c>
      <c r="N49">
        <v>0.49</v>
      </c>
      <c r="O49">
        <v>5.952</v>
      </c>
      <c r="P49">
        <v>-1</v>
      </c>
    </row>
    <row r="50" spans="1:16" x14ac:dyDescent="0.25">
      <c r="A50">
        <v>47</v>
      </c>
      <c r="B50">
        <v>0.9546</v>
      </c>
      <c r="C50">
        <v>204.53013000000001</v>
      </c>
      <c r="D50">
        <v>0</v>
      </c>
      <c r="E50">
        <v>0</v>
      </c>
      <c r="F50">
        <v>0</v>
      </c>
      <c r="G50">
        <v>2.367</v>
      </c>
      <c r="H50">
        <v>19.95391</v>
      </c>
      <c r="I50">
        <v>0</v>
      </c>
      <c r="J50">
        <v>0</v>
      </c>
      <c r="K50">
        <v>117</v>
      </c>
      <c r="L50">
        <v>62.853850000000001</v>
      </c>
      <c r="M50">
        <v>3.9500000000000004E-3</v>
      </c>
      <c r="N50">
        <v>0.5</v>
      </c>
      <c r="O50">
        <v>4.976</v>
      </c>
      <c r="P50">
        <v>-1</v>
      </c>
    </row>
    <row r="51" spans="1:16" x14ac:dyDescent="0.25">
      <c r="A51">
        <v>48</v>
      </c>
      <c r="B51">
        <v>0.87802000000000002</v>
      </c>
      <c r="C51">
        <v>207.49807999999999</v>
      </c>
      <c r="D51">
        <v>0</v>
      </c>
      <c r="E51">
        <v>0</v>
      </c>
      <c r="F51">
        <v>0</v>
      </c>
      <c r="G51">
        <v>2.2879999999999998</v>
      </c>
      <c r="H51">
        <v>19.708780000000001</v>
      </c>
      <c r="I51">
        <v>0</v>
      </c>
      <c r="J51">
        <v>0</v>
      </c>
      <c r="K51">
        <v>117</v>
      </c>
      <c r="L51">
        <v>63.053280000000001</v>
      </c>
      <c r="M51">
        <v>2.6800000000000001E-3</v>
      </c>
      <c r="N51">
        <v>0.49</v>
      </c>
      <c r="O51">
        <v>5.2149999999999999</v>
      </c>
      <c r="P51">
        <v>0.45745000000000002</v>
      </c>
    </row>
    <row r="52" spans="1:16" x14ac:dyDescent="0.25">
      <c r="A52">
        <v>49</v>
      </c>
      <c r="B52">
        <v>0.94355</v>
      </c>
      <c r="C52">
        <v>203.42562000000001</v>
      </c>
      <c r="D52">
        <v>0</v>
      </c>
      <c r="E52">
        <v>0</v>
      </c>
      <c r="F52">
        <v>0</v>
      </c>
      <c r="G52">
        <v>2.323</v>
      </c>
      <c r="H52">
        <v>19.243770000000001</v>
      </c>
      <c r="I52">
        <v>0</v>
      </c>
      <c r="J52">
        <v>0</v>
      </c>
      <c r="K52">
        <v>117</v>
      </c>
      <c r="L52">
        <v>62.559220000000003</v>
      </c>
      <c r="M52">
        <v>2.2100000000000002E-3</v>
      </c>
      <c r="N52">
        <v>0.47</v>
      </c>
      <c r="O52">
        <v>6.2560000000000002</v>
      </c>
      <c r="P52">
        <v>-1</v>
      </c>
    </row>
    <row r="53" spans="1:16" x14ac:dyDescent="0.25">
      <c r="A53">
        <v>50</v>
      </c>
      <c r="B53">
        <v>0.97402999999999995</v>
      </c>
      <c r="C53">
        <v>202.99862999999999</v>
      </c>
      <c r="D53">
        <v>0</v>
      </c>
      <c r="E53">
        <v>0</v>
      </c>
      <c r="F53">
        <v>0</v>
      </c>
      <c r="G53">
        <v>2.367</v>
      </c>
      <c r="H53">
        <v>19.85707</v>
      </c>
      <c r="I53">
        <v>0</v>
      </c>
      <c r="J53">
        <v>0</v>
      </c>
      <c r="K53">
        <v>117</v>
      </c>
      <c r="L53">
        <v>62.613990000000001</v>
      </c>
      <c r="M53">
        <v>2.8400000000000001E-3</v>
      </c>
      <c r="N53">
        <v>0.51</v>
      </c>
      <c r="O53">
        <v>5.8609999999999998</v>
      </c>
      <c r="P53">
        <v>-1</v>
      </c>
    </row>
    <row r="54" spans="1:16" x14ac:dyDescent="0.25">
      <c r="A54">
        <v>51</v>
      </c>
      <c r="B54">
        <v>0.88210999999999995</v>
      </c>
      <c r="C54">
        <v>205.68147999999999</v>
      </c>
      <c r="D54">
        <v>0</v>
      </c>
      <c r="E54">
        <v>0</v>
      </c>
      <c r="F54">
        <v>0</v>
      </c>
      <c r="G54">
        <v>2.2759999999999998</v>
      </c>
      <c r="H54">
        <v>18.985379999999999</v>
      </c>
      <c r="I54">
        <v>0</v>
      </c>
      <c r="J54">
        <v>0</v>
      </c>
      <c r="K54">
        <v>117</v>
      </c>
      <c r="L54">
        <v>62.858440000000002</v>
      </c>
      <c r="M54">
        <v>3.0000000000000001E-3</v>
      </c>
      <c r="N54">
        <v>0.51</v>
      </c>
      <c r="O54">
        <v>5.8369999999999997</v>
      </c>
      <c r="P54">
        <v>-1</v>
      </c>
    </row>
    <row r="55" spans="1:16" x14ac:dyDescent="0.25">
      <c r="A55">
        <v>52</v>
      </c>
      <c r="B55">
        <v>0.98307999999999995</v>
      </c>
      <c r="C55">
        <v>201.82656</v>
      </c>
      <c r="D55">
        <v>0</v>
      </c>
      <c r="E55">
        <v>0</v>
      </c>
      <c r="F55">
        <v>0</v>
      </c>
      <c r="G55">
        <v>2.355</v>
      </c>
      <c r="H55">
        <v>19.806899999999999</v>
      </c>
      <c r="I55">
        <v>0</v>
      </c>
      <c r="J55">
        <v>0</v>
      </c>
      <c r="K55">
        <v>117</v>
      </c>
      <c r="L55">
        <v>62.425460000000001</v>
      </c>
      <c r="M55">
        <v>2.2100000000000002E-3</v>
      </c>
      <c r="N55">
        <v>0.52</v>
      </c>
      <c r="O55">
        <v>7.056</v>
      </c>
      <c r="P55">
        <v>-1</v>
      </c>
    </row>
    <row r="56" spans="1:16" x14ac:dyDescent="0.25">
      <c r="A56">
        <v>53</v>
      </c>
      <c r="B56">
        <v>1.0032000000000001</v>
      </c>
      <c r="C56">
        <v>203.13431</v>
      </c>
      <c r="D56">
        <v>0</v>
      </c>
      <c r="E56">
        <v>0</v>
      </c>
      <c r="F56">
        <v>0</v>
      </c>
      <c r="G56">
        <v>2.36</v>
      </c>
      <c r="H56">
        <v>19.20185</v>
      </c>
      <c r="I56">
        <v>0</v>
      </c>
      <c r="J56">
        <v>0</v>
      </c>
      <c r="K56">
        <v>117</v>
      </c>
      <c r="L56">
        <v>62.51108</v>
      </c>
      <c r="M56">
        <v>3.0000000000000001E-3</v>
      </c>
      <c r="N56">
        <v>0.56000000000000005</v>
      </c>
      <c r="O56">
        <v>9.6999999999999993</v>
      </c>
      <c r="P56">
        <v>-1</v>
      </c>
    </row>
    <row r="57" spans="1:16" x14ac:dyDescent="0.25">
      <c r="A57">
        <v>54</v>
      </c>
      <c r="B57">
        <v>0.92645999999999995</v>
      </c>
      <c r="C57">
        <v>206.41060999999999</v>
      </c>
      <c r="D57">
        <v>0</v>
      </c>
      <c r="E57">
        <v>0</v>
      </c>
      <c r="F57">
        <v>0</v>
      </c>
      <c r="G57">
        <v>2.258</v>
      </c>
      <c r="H57">
        <v>18.807539999999999</v>
      </c>
      <c r="I57">
        <v>0</v>
      </c>
      <c r="J57">
        <v>0</v>
      </c>
      <c r="K57">
        <v>117</v>
      </c>
      <c r="L57">
        <v>62.80639</v>
      </c>
      <c r="M57">
        <v>3.9500000000000004E-3</v>
      </c>
      <c r="N57">
        <v>0.54</v>
      </c>
      <c r="O57">
        <v>9.952</v>
      </c>
      <c r="P57">
        <v>-1</v>
      </c>
    </row>
    <row r="58" spans="1:16" x14ac:dyDescent="0.25">
      <c r="A58">
        <v>55</v>
      </c>
      <c r="B58">
        <v>0.99209000000000003</v>
      </c>
      <c r="C58">
        <v>202.91745</v>
      </c>
      <c r="D58">
        <v>0</v>
      </c>
      <c r="E58">
        <v>0</v>
      </c>
      <c r="F58">
        <v>0</v>
      </c>
      <c r="G58">
        <v>2.3580000000000001</v>
      </c>
      <c r="H58">
        <v>19.196159999999999</v>
      </c>
      <c r="I58">
        <v>0</v>
      </c>
      <c r="J58">
        <v>0</v>
      </c>
      <c r="K58">
        <v>117</v>
      </c>
      <c r="L58">
        <v>62.405740000000002</v>
      </c>
      <c r="M58">
        <v>3.63E-3</v>
      </c>
      <c r="N58">
        <v>0.57999999999999996</v>
      </c>
      <c r="O58">
        <v>7.9740000000000002</v>
      </c>
      <c r="P58">
        <v>-1</v>
      </c>
    </row>
    <row r="59" spans="1:16" x14ac:dyDescent="0.25">
      <c r="A59">
        <v>56</v>
      </c>
      <c r="B59">
        <v>1.0196000000000001</v>
      </c>
      <c r="C59">
        <v>204.25241</v>
      </c>
      <c r="D59">
        <v>0</v>
      </c>
      <c r="E59">
        <v>0</v>
      </c>
      <c r="F59">
        <v>0</v>
      </c>
      <c r="G59">
        <v>2.335</v>
      </c>
      <c r="H59">
        <v>19.447790000000001</v>
      </c>
      <c r="I59">
        <v>0</v>
      </c>
      <c r="J59">
        <v>0</v>
      </c>
      <c r="K59">
        <v>117</v>
      </c>
      <c r="L59">
        <v>62.426000000000002</v>
      </c>
      <c r="M59">
        <v>2.3700000000000001E-3</v>
      </c>
      <c r="N59">
        <v>0.55000000000000004</v>
      </c>
      <c r="O59">
        <v>7.9269999999999996</v>
      </c>
      <c r="P59">
        <v>0.64095999999999997</v>
      </c>
    </row>
    <row r="60" spans="1:16" x14ac:dyDescent="0.25">
      <c r="A60">
        <v>57</v>
      </c>
      <c r="B60">
        <v>0.94196999999999997</v>
      </c>
      <c r="C60">
        <v>206.35132999999999</v>
      </c>
      <c r="D60">
        <v>0</v>
      </c>
      <c r="E60">
        <v>0</v>
      </c>
      <c r="F60">
        <v>0</v>
      </c>
      <c r="G60">
        <v>2.3730000000000002</v>
      </c>
      <c r="H60">
        <v>20.05406</v>
      </c>
      <c r="I60">
        <v>0</v>
      </c>
      <c r="J60">
        <v>0</v>
      </c>
      <c r="K60">
        <v>117</v>
      </c>
      <c r="L60">
        <v>62.606180000000002</v>
      </c>
      <c r="M60">
        <v>1.58E-3</v>
      </c>
      <c r="N60">
        <v>0.54</v>
      </c>
      <c r="O60">
        <v>5.6539999999999999</v>
      </c>
      <c r="P60">
        <v>-1</v>
      </c>
    </row>
    <row r="61" spans="1:16" x14ac:dyDescent="0.25">
      <c r="A61">
        <v>58</v>
      </c>
      <c r="B61">
        <v>0.99885000000000002</v>
      </c>
      <c r="C61">
        <v>201.05508</v>
      </c>
      <c r="D61">
        <v>0</v>
      </c>
      <c r="E61">
        <v>0</v>
      </c>
      <c r="F61">
        <v>0</v>
      </c>
      <c r="G61">
        <v>2.3570000000000002</v>
      </c>
      <c r="H61">
        <v>19.89265</v>
      </c>
      <c r="I61">
        <v>0</v>
      </c>
      <c r="J61">
        <v>0</v>
      </c>
      <c r="K61">
        <v>118</v>
      </c>
      <c r="L61">
        <v>62.121639999999999</v>
      </c>
      <c r="M61">
        <v>2.3700000000000001E-3</v>
      </c>
      <c r="N61">
        <v>0.56000000000000005</v>
      </c>
      <c r="O61">
        <v>8.6639999999999997</v>
      </c>
      <c r="P61">
        <v>-1</v>
      </c>
    </row>
    <row r="62" spans="1:16" x14ac:dyDescent="0.25">
      <c r="A62">
        <v>59</v>
      </c>
      <c r="B62">
        <v>1.0010699999999999</v>
      </c>
      <c r="C62">
        <v>202.38461000000001</v>
      </c>
      <c r="D62">
        <v>0</v>
      </c>
      <c r="E62">
        <v>0</v>
      </c>
      <c r="F62">
        <v>0</v>
      </c>
      <c r="G62">
        <v>2.37</v>
      </c>
      <c r="H62">
        <v>19.959070000000001</v>
      </c>
      <c r="I62">
        <v>0</v>
      </c>
      <c r="J62">
        <v>0</v>
      </c>
      <c r="K62">
        <v>118</v>
      </c>
      <c r="L62">
        <v>62.220939999999999</v>
      </c>
      <c r="M62">
        <v>1.42E-3</v>
      </c>
      <c r="N62">
        <v>0.55000000000000004</v>
      </c>
      <c r="O62">
        <v>10.443</v>
      </c>
      <c r="P62">
        <v>-1</v>
      </c>
    </row>
    <row r="63" spans="1:16" x14ac:dyDescent="0.25">
      <c r="A63">
        <v>60</v>
      </c>
      <c r="B63">
        <v>0.86148000000000002</v>
      </c>
      <c r="C63">
        <v>211.12145000000001</v>
      </c>
      <c r="D63">
        <v>0</v>
      </c>
      <c r="E63">
        <v>0</v>
      </c>
      <c r="F63">
        <v>0</v>
      </c>
      <c r="G63">
        <v>2.2850000000000001</v>
      </c>
      <c r="H63">
        <v>22.32799</v>
      </c>
      <c r="I63">
        <v>0</v>
      </c>
      <c r="J63">
        <v>0</v>
      </c>
      <c r="K63">
        <v>118</v>
      </c>
      <c r="L63">
        <v>63.000860000000003</v>
      </c>
      <c r="M63">
        <v>5.6800000000000002E-3</v>
      </c>
      <c r="N63">
        <v>0.49</v>
      </c>
      <c r="O63">
        <v>9.141</v>
      </c>
      <c r="P63">
        <v>-1</v>
      </c>
    </row>
    <row r="64" spans="1:16" x14ac:dyDescent="0.25">
      <c r="A64">
        <v>61</v>
      </c>
      <c r="B64">
        <v>0.95874999999999999</v>
      </c>
      <c r="C64">
        <v>203.53013999999999</v>
      </c>
      <c r="D64">
        <v>0</v>
      </c>
      <c r="E64">
        <v>0</v>
      </c>
      <c r="F64">
        <v>1</v>
      </c>
      <c r="G64">
        <v>2.3530000000000002</v>
      </c>
      <c r="H64">
        <v>20.92324</v>
      </c>
      <c r="I64">
        <v>0</v>
      </c>
      <c r="J64">
        <v>0</v>
      </c>
      <c r="K64">
        <v>118</v>
      </c>
      <c r="L64">
        <v>62.073839999999997</v>
      </c>
      <c r="M64">
        <v>3.31E-3</v>
      </c>
      <c r="N64">
        <v>0.52</v>
      </c>
      <c r="O64">
        <v>8.7050000000000001</v>
      </c>
      <c r="P64">
        <v>-1</v>
      </c>
    </row>
    <row r="65" spans="1:16" x14ac:dyDescent="0.25">
      <c r="A65">
        <v>62</v>
      </c>
      <c r="B65">
        <v>0.95372999999999997</v>
      </c>
      <c r="C65">
        <v>206.06645</v>
      </c>
      <c r="D65">
        <v>0</v>
      </c>
      <c r="E65">
        <v>0</v>
      </c>
      <c r="F65">
        <v>1</v>
      </c>
      <c r="G65">
        <v>2.38</v>
      </c>
      <c r="H65">
        <v>22.086780000000001</v>
      </c>
      <c r="I65">
        <v>0</v>
      </c>
      <c r="J65">
        <v>0</v>
      </c>
      <c r="K65">
        <v>118</v>
      </c>
      <c r="L65">
        <v>62.065669999999997</v>
      </c>
      <c r="M65">
        <v>3.79E-3</v>
      </c>
      <c r="N65">
        <v>0.56000000000000005</v>
      </c>
      <c r="O65">
        <v>10.297000000000001</v>
      </c>
      <c r="P65">
        <v>-1</v>
      </c>
    </row>
    <row r="66" spans="1:16" x14ac:dyDescent="0.25">
      <c r="A66">
        <v>63</v>
      </c>
      <c r="B66">
        <v>0.90300999999999998</v>
      </c>
      <c r="C66">
        <v>209.83408</v>
      </c>
      <c r="D66">
        <v>0</v>
      </c>
      <c r="E66">
        <v>0</v>
      </c>
      <c r="F66">
        <v>0</v>
      </c>
      <c r="G66">
        <v>2.238</v>
      </c>
      <c r="H66">
        <v>19.736329999999999</v>
      </c>
      <c r="I66">
        <v>0</v>
      </c>
      <c r="J66">
        <v>0</v>
      </c>
      <c r="K66">
        <v>118</v>
      </c>
      <c r="L66">
        <v>62.300150000000002</v>
      </c>
      <c r="M66">
        <v>4.2599999999999999E-3</v>
      </c>
      <c r="N66">
        <v>0.54</v>
      </c>
      <c r="O66">
        <v>11.045</v>
      </c>
      <c r="P66">
        <v>-1</v>
      </c>
    </row>
    <row r="67" spans="1:16" x14ac:dyDescent="0.25">
      <c r="A67">
        <v>64</v>
      </c>
      <c r="B67">
        <v>0.98843000000000003</v>
      </c>
      <c r="C67">
        <v>206.94076000000001</v>
      </c>
      <c r="D67">
        <v>0</v>
      </c>
      <c r="E67">
        <v>0</v>
      </c>
      <c r="F67">
        <v>0</v>
      </c>
      <c r="G67">
        <v>2.31</v>
      </c>
      <c r="H67">
        <v>21.198180000000001</v>
      </c>
      <c r="I67">
        <v>0</v>
      </c>
      <c r="J67">
        <v>0</v>
      </c>
      <c r="K67">
        <v>118</v>
      </c>
      <c r="L67">
        <v>61.927619999999997</v>
      </c>
      <c r="M67">
        <v>2.2100000000000002E-3</v>
      </c>
      <c r="N67">
        <v>0.51</v>
      </c>
      <c r="O67">
        <v>8.3109999999999999</v>
      </c>
      <c r="P67">
        <v>0.55584999999999996</v>
      </c>
    </row>
    <row r="68" spans="1:16" x14ac:dyDescent="0.25">
      <c r="A68">
        <v>65</v>
      </c>
      <c r="B68">
        <v>0.94279000000000002</v>
      </c>
      <c r="C68">
        <v>206.81054</v>
      </c>
      <c r="D68">
        <v>0</v>
      </c>
      <c r="E68">
        <v>0</v>
      </c>
      <c r="F68">
        <v>0</v>
      </c>
      <c r="G68">
        <v>2.3330000000000002</v>
      </c>
      <c r="H68">
        <v>22.610939999999999</v>
      </c>
      <c r="I68">
        <v>0</v>
      </c>
      <c r="J68">
        <v>0</v>
      </c>
      <c r="K68">
        <v>118</v>
      </c>
      <c r="L68">
        <v>62.024920000000002</v>
      </c>
      <c r="M68">
        <v>4.5799999999999999E-3</v>
      </c>
      <c r="N68">
        <v>0.39</v>
      </c>
      <c r="O68">
        <v>11.042</v>
      </c>
      <c r="P68">
        <v>-1</v>
      </c>
    </row>
    <row r="69" spans="1:16" x14ac:dyDescent="0.25">
      <c r="A69">
        <v>66</v>
      </c>
      <c r="B69">
        <v>0.90810000000000002</v>
      </c>
      <c r="C69">
        <v>210.4083</v>
      </c>
      <c r="D69">
        <v>0</v>
      </c>
      <c r="E69">
        <v>0</v>
      </c>
      <c r="F69">
        <v>0</v>
      </c>
      <c r="G69">
        <v>2.274</v>
      </c>
      <c r="H69">
        <v>27.006799999999998</v>
      </c>
      <c r="I69">
        <v>0</v>
      </c>
      <c r="J69">
        <v>0</v>
      </c>
      <c r="K69">
        <v>118</v>
      </c>
      <c r="L69">
        <v>62.26088</v>
      </c>
      <c r="M69">
        <v>3.63E-3</v>
      </c>
      <c r="N69">
        <v>0.42</v>
      </c>
      <c r="O69">
        <v>8.5459999999999994</v>
      </c>
      <c r="P69">
        <v>-1</v>
      </c>
    </row>
    <row r="70" spans="1:16" x14ac:dyDescent="0.25">
      <c r="A70">
        <v>67</v>
      </c>
      <c r="B70">
        <v>0.96421000000000001</v>
      </c>
      <c r="C70">
        <v>202.08129</v>
      </c>
      <c r="D70">
        <v>0</v>
      </c>
      <c r="E70">
        <v>0</v>
      </c>
      <c r="F70">
        <v>0</v>
      </c>
      <c r="G70">
        <v>2.3050000000000002</v>
      </c>
      <c r="H70">
        <v>24.661149999999999</v>
      </c>
      <c r="I70">
        <v>0</v>
      </c>
      <c r="J70">
        <v>0</v>
      </c>
      <c r="K70">
        <v>118</v>
      </c>
      <c r="L70">
        <v>61.473179999999999</v>
      </c>
      <c r="M70">
        <v>2.5300000000000001E-3</v>
      </c>
      <c r="N70">
        <v>0.39</v>
      </c>
      <c r="O70">
        <v>9.6959999999999997</v>
      </c>
      <c r="P70">
        <v>-1</v>
      </c>
    </row>
    <row r="71" spans="1:16" x14ac:dyDescent="0.25">
      <c r="A71">
        <v>68</v>
      </c>
      <c r="B71">
        <v>0.99106000000000005</v>
      </c>
      <c r="C71">
        <v>202.7225</v>
      </c>
      <c r="D71">
        <v>0</v>
      </c>
      <c r="E71">
        <v>0</v>
      </c>
      <c r="F71">
        <v>0</v>
      </c>
      <c r="G71">
        <v>2.3199999999999998</v>
      </c>
      <c r="H71">
        <v>23.964919999999999</v>
      </c>
      <c r="I71">
        <v>0</v>
      </c>
      <c r="J71">
        <v>0</v>
      </c>
      <c r="K71">
        <v>118</v>
      </c>
      <c r="L71">
        <v>61.528379999999999</v>
      </c>
      <c r="M71">
        <v>3.9500000000000004E-3</v>
      </c>
      <c r="N71">
        <v>0.41</v>
      </c>
      <c r="O71">
        <v>9.3859999999999992</v>
      </c>
      <c r="P71">
        <v>-1</v>
      </c>
    </row>
    <row r="72" spans="1:16" x14ac:dyDescent="0.25">
      <c r="A72">
        <v>69</v>
      </c>
      <c r="B72">
        <v>0.91783000000000003</v>
      </c>
      <c r="C72">
        <v>208.35543000000001</v>
      </c>
      <c r="D72">
        <v>0</v>
      </c>
      <c r="E72">
        <v>0</v>
      </c>
      <c r="F72">
        <v>0</v>
      </c>
      <c r="G72">
        <v>2.2770000000000001</v>
      </c>
      <c r="H72">
        <v>21.020340000000001</v>
      </c>
      <c r="I72">
        <v>0</v>
      </c>
      <c r="J72">
        <v>0</v>
      </c>
      <c r="K72">
        <v>118</v>
      </c>
      <c r="L72">
        <v>61.946640000000002</v>
      </c>
      <c r="M72">
        <v>4.5799999999999999E-3</v>
      </c>
      <c r="N72">
        <v>0.4</v>
      </c>
      <c r="O72">
        <v>8.9939999999999998</v>
      </c>
      <c r="P72">
        <v>-1</v>
      </c>
    </row>
    <row r="73" spans="1:16" x14ac:dyDescent="0.25">
      <c r="A73">
        <v>70</v>
      </c>
      <c r="B73">
        <v>0.99402999999999997</v>
      </c>
      <c r="C73">
        <v>204.23885999999999</v>
      </c>
      <c r="D73">
        <v>0</v>
      </c>
      <c r="E73">
        <v>0</v>
      </c>
      <c r="F73">
        <v>0</v>
      </c>
      <c r="G73">
        <v>2.3450000000000002</v>
      </c>
      <c r="H73">
        <v>23.858499999999999</v>
      </c>
      <c r="I73">
        <v>0</v>
      </c>
      <c r="J73">
        <v>0</v>
      </c>
      <c r="K73">
        <v>118</v>
      </c>
      <c r="L73">
        <v>61.500630000000001</v>
      </c>
      <c r="M73">
        <v>6.0000000000000001E-3</v>
      </c>
      <c r="N73">
        <v>0.41</v>
      </c>
      <c r="O73">
        <v>6.931</v>
      </c>
      <c r="P73">
        <v>-1</v>
      </c>
    </row>
    <row r="74" spans="1:16" x14ac:dyDescent="0.25">
      <c r="A74">
        <v>71</v>
      </c>
      <c r="B74">
        <v>1.03047</v>
      </c>
      <c r="C74">
        <v>204.75887</v>
      </c>
      <c r="D74">
        <v>0</v>
      </c>
      <c r="E74">
        <v>0</v>
      </c>
      <c r="F74">
        <v>0</v>
      </c>
      <c r="G74">
        <v>2.363</v>
      </c>
      <c r="H74">
        <v>24.607949999999999</v>
      </c>
      <c r="I74">
        <v>0</v>
      </c>
      <c r="J74">
        <v>0</v>
      </c>
      <c r="K74">
        <v>119</v>
      </c>
      <c r="L74">
        <v>61.488160000000001</v>
      </c>
      <c r="M74">
        <v>3.79E-3</v>
      </c>
      <c r="N74">
        <v>0.53</v>
      </c>
      <c r="O74">
        <v>8.5559999999999992</v>
      </c>
      <c r="P74">
        <v>-1</v>
      </c>
    </row>
    <row r="75" spans="1:16" x14ac:dyDescent="0.25">
      <c r="A75">
        <v>72</v>
      </c>
      <c r="B75">
        <v>0.92237000000000002</v>
      </c>
      <c r="C75">
        <v>208.89734999999999</v>
      </c>
      <c r="D75">
        <v>0</v>
      </c>
      <c r="E75">
        <v>0</v>
      </c>
      <c r="F75">
        <v>0</v>
      </c>
      <c r="G75">
        <v>2.2690000000000001</v>
      </c>
      <c r="H75">
        <v>21.39584</v>
      </c>
      <c r="I75">
        <v>0</v>
      </c>
      <c r="J75">
        <v>0</v>
      </c>
      <c r="K75">
        <v>118</v>
      </c>
      <c r="L75">
        <v>61.838560000000001</v>
      </c>
      <c r="M75">
        <v>4.7299999999999998E-3</v>
      </c>
      <c r="N75">
        <v>0.4</v>
      </c>
      <c r="O75">
        <v>7.4020000000000001</v>
      </c>
      <c r="P75">
        <v>0.62234</v>
      </c>
    </row>
    <row r="76" spans="1:16" x14ac:dyDescent="0.25">
      <c r="A76">
        <v>73</v>
      </c>
      <c r="B76">
        <v>0.96880999999999995</v>
      </c>
      <c r="C76">
        <v>200.52671000000001</v>
      </c>
      <c r="D76">
        <v>0</v>
      </c>
      <c r="E76">
        <v>0</v>
      </c>
      <c r="F76">
        <v>0</v>
      </c>
      <c r="G76">
        <v>2.3159999999999998</v>
      </c>
      <c r="H76">
        <v>24.72465</v>
      </c>
      <c r="I76">
        <v>0</v>
      </c>
      <c r="J76">
        <v>0</v>
      </c>
      <c r="K76">
        <v>118</v>
      </c>
      <c r="L76">
        <v>61.075620000000001</v>
      </c>
      <c r="M76">
        <v>2.8400000000000001E-3</v>
      </c>
      <c r="N76">
        <v>0.37</v>
      </c>
      <c r="O76">
        <v>10.308999999999999</v>
      </c>
      <c r="P76">
        <v>-1</v>
      </c>
    </row>
    <row r="77" spans="1:16" x14ac:dyDescent="0.25">
      <c r="A77">
        <v>74</v>
      </c>
      <c r="B77">
        <v>0.98916999999999999</v>
      </c>
      <c r="C77">
        <v>201.12236999999999</v>
      </c>
      <c r="D77">
        <v>0</v>
      </c>
      <c r="E77">
        <v>0</v>
      </c>
      <c r="F77">
        <v>0</v>
      </c>
      <c r="G77">
        <v>2.3540000000000001</v>
      </c>
      <c r="H77">
        <v>23.341170000000002</v>
      </c>
      <c r="I77">
        <v>0</v>
      </c>
      <c r="J77">
        <v>0</v>
      </c>
      <c r="K77">
        <v>118</v>
      </c>
      <c r="L77">
        <v>61.016910000000003</v>
      </c>
      <c r="M77">
        <v>2.3700000000000001E-3</v>
      </c>
      <c r="N77">
        <v>0.35</v>
      </c>
      <c r="O77">
        <v>15.952999999999999</v>
      </c>
      <c r="P77">
        <v>-1</v>
      </c>
    </row>
    <row r="78" spans="1:16" x14ac:dyDescent="0.25">
      <c r="A78">
        <v>75</v>
      </c>
      <c r="B78">
        <v>0.85087999999999997</v>
      </c>
      <c r="C78">
        <v>212.5616</v>
      </c>
      <c r="D78">
        <v>0</v>
      </c>
      <c r="E78">
        <v>0</v>
      </c>
      <c r="F78">
        <v>0</v>
      </c>
      <c r="G78">
        <v>2.2770000000000001</v>
      </c>
      <c r="H78">
        <v>23.040900000000001</v>
      </c>
      <c r="I78">
        <v>0</v>
      </c>
      <c r="J78">
        <v>0</v>
      </c>
      <c r="K78">
        <v>118</v>
      </c>
      <c r="L78">
        <v>62.0379</v>
      </c>
      <c r="M78">
        <v>4.8900000000000002E-3</v>
      </c>
      <c r="N78">
        <v>0.34</v>
      </c>
      <c r="O78">
        <v>24.045000000000002</v>
      </c>
      <c r="P78">
        <v>-1</v>
      </c>
    </row>
    <row r="79" spans="1:16" x14ac:dyDescent="0.25">
      <c r="A79">
        <v>76</v>
      </c>
      <c r="B79">
        <v>1.0190999999999999</v>
      </c>
      <c r="C79">
        <v>206.99171999999999</v>
      </c>
      <c r="D79">
        <v>0</v>
      </c>
      <c r="E79">
        <v>0</v>
      </c>
      <c r="F79">
        <v>2</v>
      </c>
      <c r="G79">
        <v>2.3130000000000002</v>
      </c>
      <c r="H79">
        <v>22.693619999999999</v>
      </c>
      <c r="I79">
        <v>0</v>
      </c>
      <c r="J79">
        <v>0</v>
      </c>
      <c r="K79">
        <v>118</v>
      </c>
      <c r="L79">
        <v>61.401150000000001</v>
      </c>
      <c r="M79">
        <v>2.2100000000000002E-3</v>
      </c>
      <c r="N79">
        <v>0.35</v>
      </c>
      <c r="O79">
        <v>25.832000000000001</v>
      </c>
      <c r="P79">
        <v>-1</v>
      </c>
    </row>
    <row r="80" spans="1:16" x14ac:dyDescent="0.25">
      <c r="A80">
        <v>77</v>
      </c>
      <c r="B80">
        <v>1.0323800000000001</v>
      </c>
      <c r="C80">
        <v>206.26859999999999</v>
      </c>
      <c r="D80">
        <v>0</v>
      </c>
      <c r="E80">
        <v>0</v>
      </c>
      <c r="F80">
        <v>0</v>
      </c>
      <c r="G80">
        <v>2.3719999999999999</v>
      </c>
      <c r="H80">
        <v>23.99532</v>
      </c>
      <c r="I80">
        <v>0</v>
      </c>
      <c r="J80">
        <v>0</v>
      </c>
      <c r="K80">
        <v>118</v>
      </c>
      <c r="L80">
        <v>61.106529999999999</v>
      </c>
      <c r="M80">
        <v>2.6800000000000001E-3</v>
      </c>
      <c r="N80">
        <v>0.37</v>
      </c>
      <c r="O80">
        <v>24.251999999999999</v>
      </c>
      <c r="P80">
        <v>-1</v>
      </c>
    </row>
    <row r="81" spans="1:16" x14ac:dyDescent="0.25">
      <c r="A81">
        <v>78</v>
      </c>
      <c r="B81">
        <v>0.89686999999999995</v>
      </c>
      <c r="C81">
        <v>210.13768999999999</v>
      </c>
      <c r="D81">
        <v>0</v>
      </c>
      <c r="E81">
        <v>0</v>
      </c>
      <c r="F81">
        <v>0</v>
      </c>
      <c r="G81">
        <v>2.254</v>
      </c>
      <c r="H81">
        <v>22.045950000000001</v>
      </c>
      <c r="I81">
        <v>0</v>
      </c>
      <c r="J81">
        <v>0</v>
      </c>
      <c r="K81">
        <v>118</v>
      </c>
      <c r="L81">
        <v>61.493009999999998</v>
      </c>
      <c r="M81">
        <v>4.2599999999999999E-3</v>
      </c>
      <c r="N81">
        <v>0.35</v>
      </c>
      <c r="O81">
        <v>21.361999999999998</v>
      </c>
      <c r="P81">
        <v>-1</v>
      </c>
    </row>
    <row r="82" spans="1:16" x14ac:dyDescent="0.25">
      <c r="A82">
        <v>79</v>
      </c>
      <c r="B82">
        <v>0.95523999999999998</v>
      </c>
      <c r="C82">
        <v>206.19569999999999</v>
      </c>
      <c r="D82">
        <v>0</v>
      </c>
      <c r="E82">
        <v>0</v>
      </c>
      <c r="F82">
        <v>0</v>
      </c>
      <c r="G82">
        <v>2.3290000000000002</v>
      </c>
      <c r="H82">
        <v>22.16639</v>
      </c>
      <c r="I82">
        <v>0</v>
      </c>
      <c r="J82">
        <v>0</v>
      </c>
      <c r="K82">
        <v>118</v>
      </c>
      <c r="L82">
        <v>61.031170000000003</v>
      </c>
      <c r="M82">
        <v>2.8400000000000001E-3</v>
      </c>
      <c r="N82">
        <v>0.53</v>
      </c>
      <c r="O82">
        <v>20.93</v>
      </c>
      <c r="P82">
        <v>-1</v>
      </c>
    </row>
    <row r="83" spans="1:16" x14ac:dyDescent="0.25">
      <c r="A83">
        <v>80</v>
      </c>
      <c r="B83">
        <v>0.97463999999999995</v>
      </c>
      <c r="C83">
        <v>206.84935999999999</v>
      </c>
      <c r="D83">
        <v>0</v>
      </c>
      <c r="E83">
        <v>0</v>
      </c>
      <c r="F83">
        <v>0</v>
      </c>
      <c r="G83">
        <v>2.298</v>
      </c>
      <c r="H83">
        <v>24.653559999999999</v>
      </c>
      <c r="I83">
        <v>0</v>
      </c>
      <c r="J83">
        <v>0</v>
      </c>
      <c r="K83">
        <v>118</v>
      </c>
      <c r="L83">
        <v>61.00611</v>
      </c>
      <c r="M83">
        <v>2.8400000000000001E-3</v>
      </c>
      <c r="N83">
        <v>0.37</v>
      </c>
      <c r="O83">
        <v>15.984999999999999</v>
      </c>
      <c r="P83">
        <v>0.47605999999999998</v>
      </c>
    </row>
    <row r="84" spans="1:16" x14ac:dyDescent="0.25">
      <c r="A84">
        <v>81</v>
      </c>
      <c r="B84">
        <v>0.94672000000000001</v>
      </c>
      <c r="C84">
        <v>209.31231</v>
      </c>
      <c r="D84">
        <v>0</v>
      </c>
      <c r="E84">
        <v>0</v>
      </c>
      <c r="F84">
        <v>0</v>
      </c>
      <c r="G84">
        <v>2.3210000000000002</v>
      </c>
      <c r="H84">
        <v>24.87679</v>
      </c>
      <c r="I84">
        <v>0</v>
      </c>
      <c r="J84">
        <v>0</v>
      </c>
      <c r="K84">
        <v>118</v>
      </c>
      <c r="L84">
        <v>61.227440000000001</v>
      </c>
      <c r="M84">
        <v>3.31E-3</v>
      </c>
      <c r="N84">
        <v>0.36</v>
      </c>
      <c r="O84">
        <v>21.175000000000001</v>
      </c>
      <c r="P84">
        <v>-1</v>
      </c>
    </row>
    <row r="85" spans="1:16" x14ac:dyDescent="0.25">
      <c r="A85">
        <v>82</v>
      </c>
      <c r="B85">
        <v>0.99604000000000004</v>
      </c>
      <c r="C85">
        <v>206.69086999999999</v>
      </c>
      <c r="D85">
        <v>0</v>
      </c>
      <c r="E85">
        <v>0</v>
      </c>
      <c r="F85">
        <v>0</v>
      </c>
      <c r="G85">
        <v>2.323</v>
      </c>
      <c r="H85">
        <v>22.212250000000001</v>
      </c>
      <c r="I85">
        <v>0</v>
      </c>
      <c r="J85">
        <v>0</v>
      </c>
      <c r="K85">
        <v>118</v>
      </c>
      <c r="L85">
        <v>60.876840000000001</v>
      </c>
      <c r="M85">
        <v>1.89E-3</v>
      </c>
      <c r="N85">
        <v>0.41</v>
      </c>
      <c r="O85">
        <v>8.4390000000000001</v>
      </c>
      <c r="P85">
        <v>-1</v>
      </c>
    </row>
    <row r="86" spans="1:16" x14ac:dyDescent="0.25">
      <c r="A86">
        <v>83</v>
      </c>
      <c r="B86">
        <v>0.96726999999999996</v>
      </c>
      <c r="C86">
        <v>207.40525</v>
      </c>
      <c r="D86">
        <v>0</v>
      </c>
      <c r="E86">
        <v>0</v>
      </c>
      <c r="F86">
        <v>0</v>
      </c>
      <c r="G86">
        <v>2.3839999999999999</v>
      </c>
      <c r="H86">
        <v>22.588270000000001</v>
      </c>
      <c r="I86">
        <v>0</v>
      </c>
      <c r="J86">
        <v>0</v>
      </c>
      <c r="K86">
        <v>118</v>
      </c>
      <c r="L86">
        <v>60.881700000000002</v>
      </c>
      <c r="M86">
        <v>4.2599999999999999E-3</v>
      </c>
      <c r="N86">
        <v>0.39</v>
      </c>
      <c r="O86">
        <v>5.6890000000000001</v>
      </c>
      <c r="P86">
        <v>-1</v>
      </c>
    </row>
    <row r="87" spans="1:16" x14ac:dyDescent="0.25">
      <c r="A87">
        <v>84</v>
      </c>
      <c r="B87">
        <v>0.91740999999999995</v>
      </c>
      <c r="C87">
        <v>209.94537</v>
      </c>
      <c r="D87">
        <v>0</v>
      </c>
      <c r="E87">
        <v>0</v>
      </c>
      <c r="F87">
        <v>0</v>
      </c>
      <c r="G87">
        <v>2.3050000000000002</v>
      </c>
      <c r="H87">
        <v>23.87388</v>
      </c>
      <c r="I87">
        <v>0</v>
      </c>
      <c r="J87">
        <v>0</v>
      </c>
      <c r="K87">
        <v>118</v>
      </c>
      <c r="L87">
        <v>61.131259999999997</v>
      </c>
      <c r="M87">
        <v>4.5799999999999999E-3</v>
      </c>
      <c r="N87">
        <v>0.38</v>
      </c>
      <c r="O87">
        <v>5.3319999999999999</v>
      </c>
      <c r="P87">
        <v>-1</v>
      </c>
    </row>
    <row r="88" spans="1:16" x14ac:dyDescent="0.25">
      <c r="A88">
        <v>85</v>
      </c>
      <c r="B88">
        <v>0.95454000000000006</v>
      </c>
      <c r="C88">
        <v>206.43329</v>
      </c>
      <c r="D88">
        <v>0</v>
      </c>
      <c r="E88">
        <v>0</v>
      </c>
      <c r="F88">
        <v>0</v>
      </c>
      <c r="G88">
        <v>2.38</v>
      </c>
      <c r="H88">
        <v>22.21998</v>
      </c>
      <c r="I88">
        <v>0</v>
      </c>
      <c r="J88">
        <v>0</v>
      </c>
      <c r="K88">
        <v>118</v>
      </c>
      <c r="L88">
        <v>60.744720000000001</v>
      </c>
      <c r="M88">
        <v>1.74E-3</v>
      </c>
      <c r="N88">
        <v>0.56000000000000005</v>
      </c>
      <c r="O88">
        <v>6.2859999999999996</v>
      </c>
      <c r="P88">
        <v>-1</v>
      </c>
    </row>
    <row r="89" spans="1:16" x14ac:dyDescent="0.25">
      <c r="A89">
        <v>86</v>
      </c>
      <c r="B89">
        <v>0.99485999999999997</v>
      </c>
      <c r="C89">
        <v>207.58679000000001</v>
      </c>
      <c r="D89">
        <v>0</v>
      </c>
      <c r="E89">
        <v>0</v>
      </c>
      <c r="F89">
        <v>0</v>
      </c>
      <c r="G89">
        <v>2.367</v>
      </c>
      <c r="H89">
        <v>22.33559</v>
      </c>
      <c r="I89">
        <v>0</v>
      </c>
      <c r="J89">
        <v>0</v>
      </c>
      <c r="K89">
        <v>118</v>
      </c>
      <c r="L89">
        <v>60.802610000000001</v>
      </c>
      <c r="M89">
        <v>3.0000000000000001E-3</v>
      </c>
      <c r="N89">
        <v>0.53</v>
      </c>
      <c r="O89">
        <v>6.4550000000000001</v>
      </c>
      <c r="P89">
        <v>-1</v>
      </c>
    </row>
    <row r="90" spans="1:16" x14ac:dyDescent="0.25">
      <c r="A90">
        <v>87</v>
      </c>
      <c r="B90">
        <v>0.91529000000000005</v>
      </c>
      <c r="C90">
        <v>210.50537</v>
      </c>
      <c r="D90">
        <v>0</v>
      </c>
      <c r="E90">
        <v>0</v>
      </c>
      <c r="F90">
        <v>0</v>
      </c>
      <c r="G90">
        <v>2.2959999999999998</v>
      </c>
      <c r="H90">
        <v>21.870439999999999</v>
      </c>
      <c r="I90">
        <v>0</v>
      </c>
      <c r="J90">
        <v>0</v>
      </c>
      <c r="K90">
        <v>117</v>
      </c>
      <c r="L90">
        <v>61.06588</v>
      </c>
      <c r="M90">
        <v>3.9500000000000004E-3</v>
      </c>
      <c r="N90">
        <v>0.52</v>
      </c>
      <c r="O90">
        <v>6.657</v>
      </c>
      <c r="P90">
        <v>-1</v>
      </c>
    </row>
    <row r="91" spans="1:16" x14ac:dyDescent="0.25">
      <c r="A91">
        <v>88</v>
      </c>
      <c r="B91">
        <v>1.00702</v>
      </c>
      <c r="C91">
        <v>202.78969000000001</v>
      </c>
      <c r="D91">
        <v>0</v>
      </c>
      <c r="E91">
        <v>0</v>
      </c>
      <c r="F91">
        <v>0</v>
      </c>
      <c r="G91">
        <v>2.391</v>
      </c>
      <c r="H91">
        <v>21.536190000000001</v>
      </c>
      <c r="I91">
        <v>0</v>
      </c>
      <c r="J91">
        <v>0</v>
      </c>
      <c r="K91">
        <v>117</v>
      </c>
      <c r="L91">
        <v>60.416170000000001</v>
      </c>
      <c r="M91">
        <v>2.8400000000000001E-3</v>
      </c>
      <c r="N91">
        <v>0.49</v>
      </c>
      <c r="O91">
        <v>6.93</v>
      </c>
      <c r="P91">
        <v>0.48137999999999997</v>
      </c>
    </row>
    <row r="92" spans="1:16" x14ac:dyDescent="0.25">
      <c r="A92">
        <v>89</v>
      </c>
      <c r="B92">
        <v>0.99836999999999998</v>
      </c>
      <c r="C92">
        <v>206.65899999999999</v>
      </c>
      <c r="D92">
        <v>0</v>
      </c>
      <c r="E92">
        <v>0</v>
      </c>
      <c r="F92">
        <v>0</v>
      </c>
      <c r="G92">
        <v>2.383</v>
      </c>
      <c r="H92">
        <v>21.271090000000001</v>
      </c>
      <c r="I92">
        <v>0</v>
      </c>
      <c r="J92">
        <v>0</v>
      </c>
      <c r="K92">
        <v>117</v>
      </c>
      <c r="L92">
        <v>60.795780000000001</v>
      </c>
      <c r="M92">
        <v>3.79E-3</v>
      </c>
      <c r="N92">
        <v>0.48</v>
      </c>
      <c r="O92">
        <v>13.778</v>
      </c>
      <c r="P92">
        <v>-1</v>
      </c>
    </row>
    <row r="93" spans="1:16" x14ac:dyDescent="0.25">
      <c r="A93">
        <v>90</v>
      </c>
      <c r="B93">
        <v>0.84648000000000001</v>
      </c>
      <c r="C93">
        <v>213.88266999999999</v>
      </c>
      <c r="D93">
        <v>0</v>
      </c>
      <c r="E93">
        <v>0</v>
      </c>
      <c r="F93">
        <v>0</v>
      </c>
      <c r="G93">
        <v>2.2480000000000002</v>
      </c>
      <c r="H93">
        <v>24.394649999999999</v>
      </c>
      <c r="I93">
        <v>0</v>
      </c>
      <c r="J93">
        <v>0</v>
      </c>
      <c r="K93">
        <v>116</v>
      </c>
      <c r="L93">
        <v>61.491590000000002</v>
      </c>
      <c r="M93">
        <v>7.8899999999999994E-3</v>
      </c>
      <c r="N93">
        <v>0.47</v>
      </c>
      <c r="O93">
        <v>15.343</v>
      </c>
      <c r="P93">
        <v>-1</v>
      </c>
    </row>
    <row r="94" spans="1:16" x14ac:dyDescent="0.25">
      <c r="A94">
        <v>91</v>
      </c>
      <c r="B94">
        <v>0.97748999999999997</v>
      </c>
      <c r="C94">
        <v>205.20402000000001</v>
      </c>
      <c r="D94">
        <v>0</v>
      </c>
      <c r="E94">
        <v>0</v>
      </c>
      <c r="F94">
        <v>0</v>
      </c>
      <c r="G94">
        <v>2.3860000000000001</v>
      </c>
      <c r="H94">
        <v>20.600110000000001</v>
      </c>
      <c r="I94">
        <v>0</v>
      </c>
      <c r="J94">
        <v>0</v>
      </c>
      <c r="K94">
        <v>116</v>
      </c>
      <c r="L94">
        <v>60.661540000000002</v>
      </c>
      <c r="M94">
        <v>4.8900000000000002E-3</v>
      </c>
      <c r="N94">
        <v>0.51</v>
      </c>
      <c r="O94">
        <v>11.131</v>
      </c>
      <c r="P94">
        <v>-1</v>
      </c>
    </row>
    <row r="95" spans="1:16" x14ac:dyDescent="0.25">
      <c r="A95">
        <v>92</v>
      </c>
      <c r="B95">
        <v>0.97028999999999999</v>
      </c>
      <c r="C95">
        <v>208.66229000000001</v>
      </c>
      <c r="D95">
        <v>0</v>
      </c>
      <c r="E95">
        <v>0</v>
      </c>
      <c r="F95">
        <v>0</v>
      </c>
      <c r="G95">
        <v>2.3730000000000002</v>
      </c>
      <c r="H95">
        <v>21.497730000000001</v>
      </c>
      <c r="I95">
        <v>0</v>
      </c>
      <c r="J95">
        <v>0</v>
      </c>
      <c r="K95">
        <v>116</v>
      </c>
      <c r="L95">
        <v>60.938490000000002</v>
      </c>
      <c r="M95">
        <v>2.3700000000000001E-3</v>
      </c>
      <c r="N95">
        <v>0.52</v>
      </c>
      <c r="O95">
        <v>10.127000000000001</v>
      </c>
      <c r="P95">
        <v>-1</v>
      </c>
    </row>
    <row r="96" spans="1:16" x14ac:dyDescent="0.25">
      <c r="A96">
        <v>93</v>
      </c>
      <c r="B96">
        <v>0.90888999999999998</v>
      </c>
      <c r="C96">
        <v>211.17261999999999</v>
      </c>
      <c r="D96">
        <v>0</v>
      </c>
      <c r="E96">
        <v>0</v>
      </c>
      <c r="F96">
        <v>0</v>
      </c>
      <c r="G96">
        <v>2.379</v>
      </c>
      <c r="H96">
        <v>20.188770000000002</v>
      </c>
      <c r="I96">
        <v>0</v>
      </c>
      <c r="J96">
        <v>0</v>
      </c>
      <c r="K96">
        <v>116</v>
      </c>
      <c r="L96">
        <v>61.300469999999997</v>
      </c>
      <c r="M96">
        <v>3.16E-3</v>
      </c>
      <c r="N96">
        <v>0.51</v>
      </c>
      <c r="O96">
        <v>16.277999999999999</v>
      </c>
      <c r="P96">
        <v>-1</v>
      </c>
    </row>
    <row r="97" spans="1:16" x14ac:dyDescent="0.25">
      <c r="A97">
        <v>94</v>
      </c>
      <c r="B97">
        <v>0.98551999999999995</v>
      </c>
      <c r="C97">
        <v>206.4691</v>
      </c>
      <c r="D97">
        <v>0</v>
      </c>
      <c r="E97">
        <v>0</v>
      </c>
      <c r="F97">
        <v>1</v>
      </c>
      <c r="G97">
        <v>2.375</v>
      </c>
      <c r="H97">
        <v>19.97317</v>
      </c>
      <c r="I97">
        <v>0</v>
      </c>
      <c r="J97">
        <v>0</v>
      </c>
      <c r="K97">
        <v>117</v>
      </c>
      <c r="L97">
        <v>60.866759999999999</v>
      </c>
      <c r="M97">
        <v>2.3700000000000001E-3</v>
      </c>
      <c r="N97">
        <v>1.01</v>
      </c>
      <c r="O97">
        <v>9.4849999999999994</v>
      </c>
      <c r="P97">
        <v>-1</v>
      </c>
    </row>
    <row r="98" spans="1:16" x14ac:dyDescent="0.25">
      <c r="A98">
        <v>95</v>
      </c>
      <c r="B98">
        <v>0.96967999999999999</v>
      </c>
      <c r="C98">
        <v>208.03077999999999</v>
      </c>
      <c r="D98">
        <v>0</v>
      </c>
      <c r="E98">
        <v>0</v>
      </c>
      <c r="F98">
        <v>0</v>
      </c>
      <c r="G98">
        <v>2.3839999999999999</v>
      </c>
      <c r="H98">
        <v>21.218679999999999</v>
      </c>
      <c r="I98">
        <v>0</v>
      </c>
      <c r="J98">
        <v>0</v>
      </c>
      <c r="K98">
        <v>117</v>
      </c>
      <c r="L98">
        <v>60.963450000000002</v>
      </c>
      <c r="M98">
        <v>3.63E-3</v>
      </c>
      <c r="N98">
        <v>0.54</v>
      </c>
      <c r="O98">
        <v>11.622</v>
      </c>
      <c r="P98">
        <v>-1</v>
      </c>
    </row>
    <row r="99" spans="1:16" x14ac:dyDescent="0.25">
      <c r="A99">
        <v>96</v>
      </c>
      <c r="B99">
        <v>0.94286999999999999</v>
      </c>
      <c r="C99">
        <v>210.23095000000001</v>
      </c>
      <c r="D99">
        <v>0</v>
      </c>
      <c r="E99">
        <v>0</v>
      </c>
      <c r="F99">
        <v>0</v>
      </c>
      <c r="G99">
        <v>2.3279999999999998</v>
      </c>
      <c r="H99">
        <v>26.12471</v>
      </c>
      <c r="I99">
        <v>0</v>
      </c>
      <c r="J99">
        <v>0</v>
      </c>
      <c r="K99">
        <v>117</v>
      </c>
      <c r="L99">
        <v>61.280189999999997</v>
      </c>
      <c r="M99">
        <v>3.63E-3</v>
      </c>
      <c r="N99">
        <v>0.51</v>
      </c>
      <c r="O99">
        <v>11.949</v>
      </c>
      <c r="P99">
        <v>0.46809000000000001</v>
      </c>
    </row>
    <row r="100" spans="1:16" x14ac:dyDescent="0.25">
      <c r="A100">
        <v>97</v>
      </c>
      <c r="B100">
        <v>1.00176</v>
      </c>
      <c r="C100">
        <v>206.60497000000001</v>
      </c>
      <c r="D100">
        <v>0</v>
      </c>
      <c r="E100">
        <v>0</v>
      </c>
      <c r="F100">
        <v>0</v>
      </c>
      <c r="G100">
        <v>2.3879999999999999</v>
      </c>
      <c r="H100">
        <v>20.91431</v>
      </c>
      <c r="I100">
        <v>0</v>
      </c>
      <c r="J100">
        <v>0</v>
      </c>
      <c r="K100">
        <v>117</v>
      </c>
      <c r="L100">
        <v>60.868899999999996</v>
      </c>
      <c r="M100">
        <v>2.5300000000000001E-3</v>
      </c>
      <c r="N100">
        <v>0.49</v>
      </c>
      <c r="O100">
        <v>7.9669999999999996</v>
      </c>
      <c r="P100">
        <v>-1</v>
      </c>
    </row>
    <row r="101" spans="1:16" x14ac:dyDescent="0.25">
      <c r="A101">
        <v>98</v>
      </c>
      <c r="B101">
        <v>0.99292999999999998</v>
      </c>
      <c r="C101">
        <v>208.15727999999999</v>
      </c>
      <c r="D101">
        <v>0</v>
      </c>
      <c r="E101">
        <v>0</v>
      </c>
      <c r="F101">
        <v>0</v>
      </c>
      <c r="G101">
        <v>2.3730000000000002</v>
      </c>
      <c r="H101">
        <v>22.219580000000001</v>
      </c>
      <c r="I101">
        <v>0</v>
      </c>
      <c r="J101">
        <v>0</v>
      </c>
      <c r="K101">
        <v>117</v>
      </c>
      <c r="L101">
        <v>61.0124</v>
      </c>
      <c r="M101">
        <v>2.2100000000000002E-3</v>
      </c>
      <c r="N101">
        <v>0.53</v>
      </c>
      <c r="O101">
        <v>10.388999999999999</v>
      </c>
      <c r="P101">
        <v>-1</v>
      </c>
    </row>
    <row r="102" spans="1:16" x14ac:dyDescent="0.25">
      <c r="A102">
        <v>99</v>
      </c>
      <c r="B102">
        <v>0.92806999999999995</v>
      </c>
      <c r="C102">
        <v>210.10927000000001</v>
      </c>
      <c r="D102">
        <v>0</v>
      </c>
      <c r="E102">
        <v>0</v>
      </c>
      <c r="F102">
        <v>0</v>
      </c>
      <c r="G102">
        <v>2.3279999999999998</v>
      </c>
      <c r="H102">
        <v>27.716650000000001</v>
      </c>
      <c r="I102">
        <v>0</v>
      </c>
      <c r="J102">
        <v>0</v>
      </c>
      <c r="K102">
        <v>117</v>
      </c>
      <c r="L102">
        <v>61.231850000000001</v>
      </c>
      <c r="M102">
        <v>3.63E-3</v>
      </c>
      <c r="N102">
        <v>0.54</v>
      </c>
      <c r="O102">
        <v>7.1479999999999997</v>
      </c>
      <c r="P102">
        <v>-1</v>
      </c>
    </row>
    <row r="103" spans="1:16" x14ac:dyDescent="0.25">
      <c r="A103">
        <v>100</v>
      </c>
      <c r="B103">
        <v>0.96645000000000003</v>
      </c>
      <c r="C103">
        <v>207.61058</v>
      </c>
      <c r="D103">
        <v>0</v>
      </c>
      <c r="E103">
        <v>0</v>
      </c>
      <c r="F103">
        <v>3</v>
      </c>
      <c r="G103">
        <v>2.359</v>
      </c>
      <c r="H103">
        <v>20.56193</v>
      </c>
      <c r="I103">
        <v>0</v>
      </c>
      <c r="J103">
        <v>0</v>
      </c>
      <c r="K103">
        <v>117</v>
      </c>
      <c r="L103">
        <v>60.992640000000002</v>
      </c>
      <c r="M103">
        <v>4.4200000000000003E-3</v>
      </c>
      <c r="N103">
        <v>0.36</v>
      </c>
      <c r="O103">
        <v>10.388999999999999</v>
      </c>
      <c r="P103">
        <v>-1</v>
      </c>
    </row>
    <row r="104" spans="1:16" x14ac:dyDescent="0.25">
      <c r="A104">
        <v>101</v>
      </c>
      <c r="B104">
        <v>1.01132</v>
      </c>
      <c r="C104">
        <v>207.77293</v>
      </c>
      <c r="D104">
        <v>0</v>
      </c>
      <c r="E104">
        <v>0</v>
      </c>
      <c r="F104">
        <v>0</v>
      </c>
      <c r="G104">
        <v>2.3820000000000001</v>
      </c>
      <c r="H104">
        <v>20.901129999999998</v>
      </c>
      <c r="I104">
        <v>0</v>
      </c>
      <c r="J104">
        <v>0</v>
      </c>
      <c r="K104">
        <v>118</v>
      </c>
      <c r="L104">
        <v>61.000860000000003</v>
      </c>
      <c r="M104">
        <v>3.79E-3</v>
      </c>
      <c r="N104">
        <v>0.41</v>
      </c>
      <c r="O104">
        <v>12.109</v>
      </c>
      <c r="P104">
        <v>-1</v>
      </c>
    </row>
    <row r="105" spans="1:16" x14ac:dyDescent="0.25">
      <c r="A105">
        <v>102</v>
      </c>
      <c r="B105">
        <v>0.90364999999999995</v>
      </c>
      <c r="C105">
        <v>210.59737000000001</v>
      </c>
      <c r="D105">
        <v>0</v>
      </c>
      <c r="E105">
        <v>0</v>
      </c>
      <c r="F105">
        <v>0</v>
      </c>
      <c r="G105">
        <v>2.3210000000000002</v>
      </c>
      <c r="H105">
        <v>22.225580000000001</v>
      </c>
      <c r="I105">
        <v>0</v>
      </c>
      <c r="J105">
        <v>0</v>
      </c>
      <c r="K105">
        <v>118</v>
      </c>
      <c r="L105">
        <v>61.299579999999999</v>
      </c>
      <c r="M105">
        <v>4.4200000000000003E-3</v>
      </c>
      <c r="N105">
        <v>0.49</v>
      </c>
      <c r="O105">
        <v>12.127000000000001</v>
      </c>
      <c r="P105">
        <v>-1</v>
      </c>
    </row>
    <row r="106" spans="1:16" x14ac:dyDescent="0.25">
      <c r="A106">
        <v>103</v>
      </c>
      <c r="B106">
        <v>0.94811000000000001</v>
      </c>
      <c r="C106">
        <v>198.96822</v>
      </c>
      <c r="D106">
        <v>0</v>
      </c>
      <c r="E106">
        <v>0</v>
      </c>
      <c r="F106">
        <v>0</v>
      </c>
      <c r="G106">
        <v>2.4220000000000002</v>
      </c>
      <c r="H106">
        <v>22.832409999999999</v>
      </c>
      <c r="I106">
        <v>0</v>
      </c>
      <c r="J106">
        <v>0</v>
      </c>
      <c r="K106">
        <v>118</v>
      </c>
      <c r="L106">
        <v>59.415799999999997</v>
      </c>
      <c r="M106">
        <v>3.79E-3</v>
      </c>
      <c r="N106">
        <v>0.5</v>
      </c>
      <c r="O106">
        <v>9.4529999999999994</v>
      </c>
      <c r="P106">
        <v>-1</v>
      </c>
    </row>
    <row r="107" spans="1:16" x14ac:dyDescent="0.25">
      <c r="A107">
        <v>104</v>
      </c>
      <c r="B107">
        <v>0.94316999999999995</v>
      </c>
      <c r="C107">
        <v>197.16573</v>
      </c>
      <c r="D107">
        <v>0</v>
      </c>
      <c r="E107">
        <v>0</v>
      </c>
      <c r="F107">
        <v>0</v>
      </c>
      <c r="G107">
        <v>2.4020000000000001</v>
      </c>
      <c r="H107">
        <v>26.823440000000002</v>
      </c>
      <c r="I107">
        <v>0</v>
      </c>
      <c r="J107">
        <v>0</v>
      </c>
      <c r="K107">
        <v>118</v>
      </c>
      <c r="L107">
        <v>58.311360000000001</v>
      </c>
      <c r="M107">
        <v>5.0499999999999998E-3</v>
      </c>
      <c r="N107">
        <v>0.5</v>
      </c>
      <c r="O107">
        <v>12.512</v>
      </c>
      <c r="P107">
        <v>0.46543000000000001</v>
      </c>
    </row>
    <row r="108" spans="1:16" x14ac:dyDescent="0.25">
      <c r="A108">
        <v>105</v>
      </c>
      <c r="B108">
        <v>0.86328000000000005</v>
      </c>
      <c r="C108">
        <v>199.62535</v>
      </c>
      <c r="D108">
        <v>0</v>
      </c>
      <c r="E108">
        <v>0</v>
      </c>
      <c r="F108">
        <v>0</v>
      </c>
      <c r="G108">
        <v>2.27</v>
      </c>
      <c r="H108">
        <v>27.900130000000001</v>
      </c>
      <c r="I108">
        <v>0</v>
      </c>
      <c r="J108">
        <v>0</v>
      </c>
      <c r="K108">
        <v>119</v>
      </c>
      <c r="L108">
        <v>58.484839999999998</v>
      </c>
      <c r="M108">
        <v>5.8399999999999997E-3</v>
      </c>
      <c r="N108">
        <v>0.47</v>
      </c>
      <c r="O108">
        <v>12.048</v>
      </c>
      <c r="P108">
        <v>-1</v>
      </c>
    </row>
    <row r="109" spans="1:16" x14ac:dyDescent="0.25">
      <c r="A109">
        <v>106</v>
      </c>
      <c r="B109">
        <v>0.94059000000000004</v>
      </c>
      <c r="C109">
        <v>199.65655000000001</v>
      </c>
      <c r="D109">
        <v>0</v>
      </c>
      <c r="E109">
        <v>0</v>
      </c>
      <c r="F109">
        <v>6</v>
      </c>
      <c r="G109">
        <v>2.4020000000000001</v>
      </c>
      <c r="H109">
        <v>25.895240000000001</v>
      </c>
      <c r="I109">
        <v>0</v>
      </c>
      <c r="J109">
        <v>0</v>
      </c>
      <c r="K109">
        <v>120</v>
      </c>
      <c r="L109">
        <v>58.810540000000003</v>
      </c>
      <c r="M109">
        <v>5.2100000000000002E-3</v>
      </c>
      <c r="N109">
        <v>0.51</v>
      </c>
      <c r="O109">
        <v>8.0969999999999995</v>
      </c>
      <c r="P109">
        <v>-1</v>
      </c>
    </row>
    <row r="110" spans="1:16" x14ac:dyDescent="0.25">
      <c r="A110">
        <v>107</v>
      </c>
      <c r="B110">
        <v>0.99751000000000001</v>
      </c>
      <c r="C110">
        <v>201.77547999999999</v>
      </c>
      <c r="D110">
        <v>0</v>
      </c>
      <c r="E110">
        <v>0</v>
      </c>
      <c r="F110">
        <v>0</v>
      </c>
      <c r="G110">
        <v>2.42</v>
      </c>
      <c r="H110">
        <v>26.657240000000002</v>
      </c>
      <c r="I110">
        <v>0</v>
      </c>
      <c r="J110">
        <v>0</v>
      </c>
      <c r="K110">
        <v>118</v>
      </c>
      <c r="L110">
        <v>59.643610000000002</v>
      </c>
      <c r="M110">
        <v>3.16E-3</v>
      </c>
      <c r="N110">
        <v>0.54</v>
      </c>
      <c r="O110">
        <v>5.89</v>
      </c>
      <c r="P110">
        <v>-1</v>
      </c>
    </row>
    <row r="111" spans="1:16" x14ac:dyDescent="0.25">
      <c r="A111">
        <v>108</v>
      </c>
      <c r="B111">
        <v>0.88405999999999996</v>
      </c>
      <c r="C111">
        <v>208.72497999999999</v>
      </c>
      <c r="D111">
        <v>0</v>
      </c>
      <c r="E111">
        <v>0</v>
      </c>
      <c r="F111">
        <v>0</v>
      </c>
      <c r="G111">
        <v>2.3239999999999998</v>
      </c>
      <c r="H111">
        <v>20.741060000000001</v>
      </c>
      <c r="I111">
        <v>0</v>
      </c>
      <c r="J111">
        <v>0</v>
      </c>
      <c r="K111">
        <v>118</v>
      </c>
      <c r="L111">
        <v>60.447609999999997</v>
      </c>
      <c r="M111">
        <v>2.8400000000000001E-3</v>
      </c>
      <c r="N111">
        <v>0.55000000000000004</v>
      </c>
      <c r="O111">
        <v>7.09</v>
      </c>
      <c r="P111">
        <v>-1</v>
      </c>
    </row>
    <row r="112" spans="1:16" x14ac:dyDescent="0.25">
      <c r="A112">
        <v>109</v>
      </c>
      <c r="B112">
        <v>0.99399000000000004</v>
      </c>
      <c r="C112">
        <v>204.69033999999999</v>
      </c>
      <c r="D112">
        <v>0</v>
      </c>
      <c r="E112">
        <v>0</v>
      </c>
      <c r="F112">
        <v>0</v>
      </c>
      <c r="G112">
        <v>2.3490000000000002</v>
      </c>
      <c r="H112">
        <v>22.702670000000001</v>
      </c>
      <c r="I112">
        <v>0</v>
      </c>
      <c r="J112">
        <v>0</v>
      </c>
      <c r="K112">
        <v>117</v>
      </c>
      <c r="L112">
        <v>59.864249999999998</v>
      </c>
      <c r="M112">
        <v>9.3100000000000006E-3</v>
      </c>
      <c r="N112">
        <v>0.97</v>
      </c>
      <c r="O112">
        <v>6.306</v>
      </c>
      <c r="P112">
        <v>-1</v>
      </c>
    </row>
    <row r="113" spans="1:16" x14ac:dyDescent="0.25">
      <c r="A113">
        <v>110</v>
      </c>
      <c r="B113">
        <v>0.99499000000000004</v>
      </c>
      <c r="C113">
        <v>204.01618999999999</v>
      </c>
      <c r="D113">
        <v>0</v>
      </c>
      <c r="E113">
        <v>0</v>
      </c>
      <c r="F113">
        <v>0</v>
      </c>
      <c r="G113">
        <v>2.3759999999999999</v>
      </c>
      <c r="H113">
        <v>23.371739999999999</v>
      </c>
      <c r="I113">
        <v>0</v>
      </c>
      <c r="J113">
        <v>0</v>
      </c>
      <c r="K113">
        <v>119</v>
      </c>
      <c r="L113">
        <v>59.728349999999999</v>
      </c>
      <c r="M113">
        <v>7.8899999999999994E-3</v>
      </c>
      <c r="N113">
        <v>0.56999999999999995</v>
      </c>
      <c r="O113">
        <v>5.7530000000000001</v>
      </c>
      <c r="P113">
        <v>-1</v>
      </c>
    </row>
    <row r="114" spans="1:16" x14ac:dyDescent="0.25">
      <c r="A114">
        <v>111</v>
      </c>
      <c r="B114">
        <v>0.90813999999999995</v>
      </c>
      <c r="C114">
        <v>208.53363999999999</v>
      </c>
      <c r="D114">
        <v>0</v>
      </c>
      <c r="E114">
        <v>0</v>
      </c>
      <c r="F114">
        <v>0</v>
      </c>
      <c r="G114">
        <v>2.3010000000000002</v>
      </c>
      <c r="H114">
        <v>22.820969999999999</v>
      </c>
      <c r="I114">
        <v>0</v>
      </c>
      <c r="J114">
        <v>0</v>
      </c>
      <c r="K114">
        <v>117</v>
      </c>
      <c r="L114">
        <v>60.129489999999997</v>
      </c>
      <c r="M114">
        <v>5.2100000000000002E-3</v>
      </c>
      <c r="N114">
        <v>0.49</v>
      </c>
      <c r="O114">
        <v>5.48</v>
      </c>
      <c r="P114">
        <v>-1</v>
      </c>
    </row>
    <row r="115" spans="1:16" x14ac:dyDescent="0.25">
      <c r="A115">
        <v>112</v>
      </c>
      <c r="B115">
        <v>1.0211699999999999</v>
      </c>
      <c r="C115">
        <v>204.98258999999999</v>
      </c>
      <c r="D115">
        <v>0</v>
      </c>
      <c r="E115">
        <v>0</v>
      </c>
      <c r="F115">
        <v>0</v>
      </c>
      <c r="G115">
        <v>2.3889999999999998</v>
      </c>
      <c r="H115">
        <v>21.749210000000001</v>
      </c>
      <c r="I115">
        <v>0</v>
      </c>
      <c r="J115">
        <v>0</v>
      </c>
      <c r="K115">
        <v>117</v>
      </c>
      <c r="L115">
        <v>59.788040000000002</v>
      </c>
      <c r="M115">
        <v>5.0499999999999998E-3</v>
      </c>
      <c r="N115">
        <v>31.83</v>
      </c>
      <c r="O115">
        <v>4.9649999999999999</v>
      </c>
      <c r="P115">
        <v>0.58777000000000001</v>
      </c>
    </row>
    <row r="116" spans="1:16" x14ac:dyDescent="0.25">
      <c r="A116">
        <v>113</v>
      </c>
      <c r="B116">
        <v>0.98043999999999998</v>
      </c>
      <c r="C116">
        <v>207.18987000000001</v>
      </c>
      <c r="D116">
        <v>0</v>
      </c>
      <c r="E116">
        <v>0</v>
      </c>
      <c r="F116">
        <v>0</v>
      </c>
      <c r="G116">
        <v>2.3450000000000002</v>
      </c>
      <c r="H116">
        <v>25.1144</v>
      </c>
      <c r="I116">
        <v>0</v>
      </c>
      <c r="J116">
        <v>0</v>
      </c>
      <c r="K116">
        <v>120</v>
      </c>
      <c r="L116">
        <v>60.089669999999998</v>
      </c>
      <c r="M116">
        <v>6.4700000000000001E-3</v>
      </c>
      <c r="N116">
        <v>0.52</v>
      </c>
      <c r="O116">
        <v>5.641</v>
      </c>
      <c r="P116">
        <v>-1</v>
      </c>
    </row>
    <row r="117" spans="1:16" x14ac:dyDescent="0.25">
      <c r="A117">
        <v>114</v>
      </c>
      <c r="B117">
        <v>0.90285000000000004</v>
      </c>
      <c r="C117">
        <v>208.37324000000001</v>
      </c>
      <c r="D117">
        <v>0</v>
      </c>
      <c r="E117">
        <v>0</v>
      </c>
      <c r="F117">
        <v>0</v>
      </c>
      <c r="G117">
        <v>2.2690000000000001</v>
      </c>
      <c r="H117">
        <v>29.687190000000001</v>
      </c>
      <c r="I117">
        <v>0</v>
      </c>
      <c r="J117">
        <v>0</v>
      </c>
      <c r="K117">
        <v>119</v>
      </c>
      <c r="L117">
        <v>60.11992</v>
      </c>
      <c r="M117">
        <v>5.2100000000000002E-3</v>
      </c>
      <c r="N117">
        <v>28.37</v>
      </c>
      <c r="O117">
        <v>5.19</v>
      </c>
      <c r="P117">
        <v>-1</v>
      </c>
    </row>
    <row r="118" spans="1:16" x14ac:dyDescent="0.25">
      <c r="A118">
        <v>115</v>
      </c>
      <c r="B118">
        <v>0.99731999999999998</v>
      </c>
      <c r="C118">
        <v>202.48692</v>
      </c>
      <c r="D118">
        <v>0</v>
      </c>
      <c r="E118">
        <v>0</v>
      </c>
      <c r="F118">
        <v>0</v>
      </c>
      <c r="G118">
        <v>2.3559999999999999</v>
      </c>
      <c r="H118">
        <v>23.43412</v>
      </c>
      <c r="I118">
        <v>0</v>
      </c>
      <c r="J118">
        <v>0</v>
      </c>
      <c r="K118">
        <v>117</v>
      </c>
      <c r="L118">
        <v>59.607219999999998</v>
      </c>
      <c r="M118">
        <v>3.47E-3</v>
      </c>
      <c r="N118">
        <v>14.41</v>
      </c>
      <c r="O118">
        <v>4.2460000000000004</v>
      </c>
      <c r="P118">
        <v>-1</v>
      </c>
    </row>
    <row r="119" spans="1:16" x14ac:dyDescent="0.25">
      <c r="A119">
        <v>116</v>
      </c>
      <c r="B119">
        <v>1.01867</v>
      </c>
      <c r="C119">
        <v>203.54182</v>
      </c>
      <c r="D119">
        <v>0</v>
      </c>
      <c r="E119">
        <v>0</v>
      </c>
      <c r="F119">
        <v>0</v>
      </c>
      <c r="G119">
        <v>2.419</v>
      </c>
      <c r="H119">
        <v>23.984729999999999</v>
      </c>
      <c r="I119">
        <v>0</v>
      </c>
      <c r="J119">
        <v>0</v>
      </c>
      <c r="K119">
        <v>117</v>
      </c>
      <c r="L119">
        <v>59.771430000000002</v>
      </c>
      <c r="M119">
        <v>2.2100000000000002E-3</v>
      </c>
      <c r="N119">
        <v>26.57</v>
      </c>
      <c r="O119">
        <v>3.9860000000000002</v>
      </c>
      <c r="P119">
        <v>-1</v>
      </c>
    </row>
    <row r="120" spans="1:16" x14ac:dyDescent="0.25">
      <c r="A120">
        <v>117</v>
      </c>
      <c r="B120">
        <v>0.93110999999999999</v>
      </c>
      <c r="C120">
        <v>207.79007999999999</v>
      </c>
      <c r="D120">
        <v>0</v>
      </c>
      <c r="E120">
        <v>0</v>
      </c>
      <c r="F120">
        <v>0</v>
      </c>
      <c r="G120">
        <v>2.331</v>
      </c>
      <c r="H120">
        <v>23.12473</v>
      </c>
      <c r="I120">
        <v>0</v>
      </c>
      <c r="J120">
        <v>0</v>
      </c>
      <c r="K120">
        <v>117</v>
      </c>
      <c r="L120">
        <v>60.118780000000001</v>
      </c>
      <c r="M120">
        <v>4.1000000000000003E-3</v>
      </c>
      <c r="N120">
        <v>0.51</v>
      </c>
      <c r="O120">
        <v>4.141</v>
      </c>
      <c r="P120">
        <v>-1</v>
      </c>
    </row>
    <row r="121" spans="1:16" x14ac:dyDescent="0.25">
      <c r="A121">
        <v>118</v>
      </c>
      <c r="B121">
        <v>0.96906000000000003</v>
      </c>
      <c r="C121">
        <v>195.26204000000001</v>
      </c>
      <c r="D121">
        <v>0</v>
      </c>
      <c r="E121">
        <v>0</v>
      </c>
      <c r="F121">
        <v>0</v>
      </c>
      <c r="G121">
        <v>2.4079999999999999</v>
      </c>
      <c r="H121">
        <v>26.221150000000002</v>
      </c>
      <c r="I121">
        <v>0</v>
      </c>
      <c r="J121">
        <v>0</v>
      </c>
      <c r="K121">
        <v>117</v>
      </c>
      <c r="L121">
        <v>59.131920000000001</v>
      </c>
      <c r="M121">
        <v>2.8400000000000001E-3</v>
      </c>
      <c r="N121">
        <v>13.1</v>
      </c>
      <c r="O121">
        <v>7.4269999999999996</v>
      </c>
      <c r="P121">
        <v>-1</v>
      </c>
    </row>
    <row r="122" spans="1:16" x14ac:dyDescent="0.25">
      <c r="A122">
        <v>119</v>
      </c>
      <c r="B122">
        <v>0.90137</v>
      </c>
      <c r="C122">
        <v>192.03754000000001</v>
      </c>
      <c r="D122">
        <v>0</v>
      </c>
      <c r="E122">
        <v>0</v>
      </c>
      <c r="F122">
        <v>0</v>
      </c>
      <c r="G122">
        <v>2.4590000000000001</v>
      </c>
      <c r="H122">
        <v>28.14321</v>
      </c>
      <c r="I122">
        <v>0</v>
      </c>
      <c r="J122">
        <v>0</v>
      </c>
      <c r="K122">
        <v>116</v>
      </c>
      <c r="L122">
        <v>58.90831</v>
      </c>
      <c r="M122">
        <v>4.8900000000000002E-3</v>
      </c>
      <c r="N122">
        <v>0.49</v>
      </c>
      <c r="O122">
        <v>9.11</v>
      </c>
      <c r="P122">
        <v>-1</v>
      </c>
    </row>
    <row r="123" spans="1:16" x14ac:dyDescent="0.25">
      <c r="A123">
        <v>120</v>
      </c>
      <c r="B123">
        <v>0.86606000000000005</v>
      </c>
      <c r="C123">
        <v>196.28274999999999</v>
      </c>
      <c r="D123">
        <v>0</v>
      </c>
      <c r="E123">
        <v>0</v>
      </c>
      <c r="F123">
        <v>0</v>
      </c>
      <c r="G123">
        <v>2.323</v>
      </c>
      <c r="H123">
        <v>29.071539999999999</v>
      </c>
      <c r="I123">
        <v>0</v>
      </c>
      <c r="J123">
        <v>0</v>
      </c>
      <c r="K123">
        <v>115</v>
      </c>
      <c r="L123">
        <v>60.246110000000002</v>
      </c>
      <c r="M123">
        <v>8.0499999999999999E-3</v>
      </c>
      <c r="N123">
        <v>0.36</v>
      </c>
      <c r="O123">
        <v>10.145</v>
      </c>
      <c r="P123">
        <v>0.44414999999999999</v>
      </c>
    </row>
    <row r="124" spans="1:16" x14ac:dyDescent="0.25">
      <c r="A124">
        <v>121</v>
      </c>
      <c r="B124">
        <v>0.97762000000000004</v>
      </c>
      <c r="C124">
        <v>195.18728999999999</v>
      </c>
      <c r="D124">
        <v>0</v>
      </c>
      <c r="E124">
        <v>0</v>
      </c>
      <c r="F124">
        <v>0</v>
      </c>
      <c r="G124">
        <v>2.3570000000000002</v>
      </c>
      <c r="H124">
        <v>30.21153</v>
      </c>
      <c r="I124">
        <v>0</v>
      </c>
      <c r="J124">
        <v>0</v>
      </c>
      <c r="K124">
        <v>116</v>
      </c>
      <c r="L124">
        <v>59.460369999999998</v>
      </c>
      <c r="M124">
        <v>3.31E-3</v>
      </c>
      <c r="N124">
        <v>0.55000000000000004</v>
      </c>
      <c r="O124">
        <v>5.9820000000000002</v>
      </c>
      <c r="P124">
        <v>-1</v>
      </c>
    </row>
    <row r="125" spans="1:16" x14ac:dyDescent="0.25">
      <c r="A125">
        <v>122</v>
      </c>
      <c r="B125">
        <v>0.99733000000000005</v>
      </c>
      <c r="C125">
        <v>199.89331000000001</v>
      </c>
      <c r="D125">
        <v>0</v>
      </c>
      <c r="E125">
        <v>0</v>
      </c>
      <c r="F125">
        <v>0</v>
      </c>
      <c r="G125">
        <v>2.3690000000000002</v>
      </c>
      <c r="H125">
        <v>28.302530000000001</v>
      </c>
      <c r="I125">
        <v>0</v>
      </c>
      <c r="J125">
        <v>0</v>
      </c>
      <c r="K125">
        <v>117</v>
      </c>
      <c r="L125">
        <v>60.079990000000002</v>
      </c>
      <c r="M125">
        <v>5.0499999999999998E-3</v>
      </c>
      <c r="N125">
        <v>0.49</v>
      </c>
      <c r="O125">
        <v>3.3849999999999998</v>
      </c>
      <c r="P125">
        <v>-1</v>
      </c>
    </row>
    <row r="126" spans="1:16" x14ac:dyDescent="0.25">
      <c r="A126">
        <v>123</v>
      </c>
      <c r="B126">
        <v>0.86160000000000003</v>
      </c>
      <c r="C126">
        <v>204.08815999999999</v>
      </c>
      <c r="D126">
        <v>0</v>
      </c>
      <c r="E126">
        <v>0</v>
      </c>
      <c r="F126">
        <v>0</v>
      </c>
      <c r="G126">
        <v>2.31</v>
      </c>
      <c r="H126">
        <v>28.72485</v>
      </c>
      <c r="I126">
        <v>0</v>
      </c>
      <c r="J126">
        <v>0</v>
      </c>
      <c r="K126">
        <v>118</v>
      </c>
      <c r="L126">
        <v>60.598750000000003</v>
      </c>
      <c r="M126">
        <v>3.9500000000000004E-3</v>
      </c>
      <c r="N126">
        <v>0.48</v>
      </c>
      <c r="O126">
        <v>4.8449999999999998</v>
      </c>
      <c r="P126">
        <v>-1</v>
      </c>
    </row>
    <row r="127" spans="1:16" x14ac:dyDescent="0.25">
      <c r="A127">
        <v>124</v>
      </c>
      <c r="B127">
        <v>0.93898000000000004</v>
      </c>
      <c r="C127">
        <v>199.39008999999999</v>
      </c>
      <c r="D127">
        <v>0</v>
      </c>
      <c r="E127">
        <v>0</v>
      </c>
      <c r="F127">
        <v>0</v>
      </c>
      <c r="G127">
        <v>2.3159999999999998</v>
      </c>
      <c r="H127">
        <v>28.112020000000001</v>
      </c>
      <c r="I127">
        <v>0</v>
      </c>
      <c r="J127">
        <v>0</v>
      </c>
      <c r="K127">
        <v>118</v>
      </c>
      <c r="L127">
        <v>59.877569999999999</v>
      </c>
      <c r="M127">
        <v>4.5799999999999999E-3</v>
      </c>
      <c r="N127">
        <v>0.53</v>
      </c>
      <c r="O127">
        <v>4.3120000000000003</v>
      </c>
      <c r="P127">
        <v>-1</v>
      </c>
    </row>
    <row r="128" spans="1:16" x14ac:dyDescent="0.25">
      <c r="A128">
        <v>125</v>
      </c>
      <c r="B128">
        <v>0.98248999999999997</v>
      </c>
      <c r="C128">
        <v>200.80068</v>
      </c>
      <c r="D128">
        <v>0</v>
      </c>
      <c r="E128">
        <v>0</v>
      </c>
      <c r="F128">
        <v>0</v>
      </c>
      <c r="G128">
        <v>2.3069999999999999</v>
      </c>
      <c r="H128">
        <v>27.976299999999998</v>
      </c>
      <c r="I128">
        <v>0</v>
      </c>
      <c r="J128">
        <v>0</v>
      </c>
      <c r="K128">
        <v>118</v>
      </c>
      <c r="L128">
        <v>60.00197</v>
      </c>
      <c r="M128">
        <v>4.4200000000000003E-3</v>
      </c>
      <c r="N128">
        <v>25.53</v>
      </c>
      <c r="O128">
        <v>4.1159999999999997</v>
      </c>
      <c r="P128">
        <v>-1</v>
      </c>
    </row>
    <row r="129" spans="1:16" x14ac:dyDescent="0.25">
      <c r="A129">
        <v>126</v>
      </c>
      <c r="B129">
        <v>0.87812999999999997</v>
      </c>
      <c r="C129">
        <v>203.08494999999999</v>
      </c>
      <c r="D129">
        <v>0</v>
      </c>
      <c r="E129">
        <v>0</v>
      </c>
      <c r="F129">
        <v>1</v>
      </c>
      <c r="G129">
        <v>2.3109999999999999</v>
      </c>
      <c r="H129">
        <v>27.206109999999999</v>
      </c>
      <c r="I129">
        <v>0</v>
      </c>
      <c r="J129">
        <v>0</v>
      </c>
      <c r="K129">
        <v>118</v>
      </c>
      <c r="L129">
        <v>60.2288</v>
      </c>
      <c r="M129">
        <v>6.6299999999999996E-3</v>
      </c>
      <c r="N129">
        <v>2.12</v>
      </c>
      <c r="O129">
        <v>4.8049999999999997</v>
      </c>
      <c r="P129">
        <v>-1</v>
      </c>
    </row>
    <row r="130" spans="1:16" x14ac:dyDescent="0.25">
      <c r="A130">
        <v>127</v>
      </c>
      <c r="B130">
        <v>0.96848999999999996</v>
      </c>
      <c r="C130">
        <v>199.51809</v>
      </c>
      <c r="D130">
        <v>0</v>
      </c>
      <c r="E130">
        <v>0</v>
      </c>
      <c r="F130">
        <v>0</v>
      </c>
      <c r="G130">
        <v>2.3359999999999999</v>
      </c>
      <c r="H130">
        <v>27.561319999999998</v>
      </c>
      <c r="I130">
        <v>0</v>
      </c>
      <c r="J130">
        <v>0</v>
      </c>
      <c r="K130">
        <v>117</v>
      </c>
      <c r="L130">
        <v>59.754190000000001</v>
      </c>
      <c r="M130">
        <v>3.16E-3</v>
      </c>
      <c r="N130">
        <v>21.76</v>
      </c>
      <c r="O130">
        <v>3.7509999999999999</v>
      </c>
      <c r="P130">
        <v>-1</v>
      </c>
    </row>
    <row r="131" spans="1:16" x14ac:dyDescent="0.25">
      <c r="A131">
        <v>128</v>
      </c>
      <c r="B131">
        <v>1.02806</v>
      </c>
      <c r="C131">
        <v>202.38531</v>
      </c>
      <c r="D131">
        <v>0</v>
      </c>
      <c r="E131">
        <v>0</v>
      </c>
      <c r="F131">
        <v>0</v>
      </c>
      <c r="G131">
        <v>2.3410000000000002</v>
      </c>
      <c r="H131">
        <v>28.119340000000001</v>
      </c>
      <c r="I131">
        <v>0</v>
      </c>
      <c r="J131">
        <v>0</v>
      </c>
      <c r="K131">
        <v>117</v>
      </c>
      <c r="L131">
        <v>60.12735</v>
      </c>
      <c r="M131">
        <v>3.47E-3</v>
      </c>
      <c r="N131">
        <v>24.13</v>
      </c>
      <c r="O131">
        <v>5.2930000000000001</v>
      </c>
      <c r="P131">
        <v>0.40160000000000001</v>
      </c>
    </row>
    <row r="132" spans="1:16" x14ac:dyDescent="0.25">
      <c r="A132">
        <v>129</v>
      </c>
      <c r="B132">
        <v>0.90317999999999998</v>
      </c>
      <c r="C132">
        <v>205.52293</v>
      </c>
      <c r="D132">
        <v>0</v>
      </c>
      <c r="E132">
        <v>0</v>
      </c>
      <c r="F132">
        <v>0</v>
      </c>
      <c r="G132">
        <v>2.306</v>
      </c>
      <c r="H132">
        <v>29.128509999999999</v>
      </c>
      <c r="I132">
        <v>0</v>
      </c>
      <c r="J132">
        <v>0</v>
      </c>
      <c r="K132">
        <v>117</v>
      </c>
      <c r="L132">
        <v>60.42671</v>
      </c>
      <c r="M132">
        <v>4.2599999999999999E-3</v>
      </c>
      <c r="N132">
        <v>24.9</v>
      </c>
      <c r="O132">
        <v>5.2859999999999996</v>
      </c>
      <c r="P132">
        <v>-1</v>
      </c>
    </row>
    <row r="133" spans="1:16" x14ac:dyDescent="0.25">
      <c r="A133">
        <v>130</v>
      </c>
      <c r="B133">
        <v>0.93776000000000004</v>
      </c>
      <c r="C133">
        <v>198.82375999999999</v>
      </c>
      <c r="D133">
        <v>0</v>
      </c>
      <c r="E133">
        <v>0</v>
      </c>
      <c r="F133">
        <v>0</v>
      </c>
      <c r="G133">
        <v>2.3969999999999998</v>
      </c>
      <c r="H133">
        <v>29.158069999999999</v>
      </c>
      <c r="I133">
        <v>0</v>
      </c>
      <c r="J133">
        <v>0</v>
      </c>
      <c r="K133">
        <v>117</v>
      </c>
      <c r="L133">
        <v>59.814309999999999</v>
      </c>
      <c r="M133">
        <v>3.79E-3</v>
      </c>
      <c r="N133">
        <v>27.05</v>
      </c>
      <c r="O133">
        <v>3.7469999999999999</v>
      </c>
      <c r="P133">
        <v>-1</v>
      </c>
    </row>
    <row r="134" spans="1:16" x14ac:dyDescent="0.25">
      <c r="A134">
        <v>131</v>
      </c>
      <c r="B134">
        <v>0.93886000000000003</v>
      </c>
      <c r="C134">
        <v>201.63144</v>
      </c>
      <c r="D134">
        <v>0</v>
      </c>
      <c r="E134">
        <v>0</v>
      </c>
      <c r="F134">
        <v>0</v>
      </c>
      <c r="G134">
        <v>2.4340000000000002</v>
      </c>
      <c r="H134">
        <v>32.07159</v>
      </c>
      <c r="I134">
        <v>0</v>
      </c>
      <c r="J134">
        <v>0</v>
      </c>
      <c r="K134">
        <v>117</v>
      </c>
      <c r="L134">
        <v>59.948590000000003</v>
      </c>
      <c r="M134">
        <v>4.4200000000000003E-3</v>
      </c>
      <c r="N134">
        <v>22.31</v>
      </c>
      <c r="O134">
        <v>4.327</v>
      </c>
      <c r="P134">
        <v>-1</v>
      </c>
    </row>
    <row r="135" spans="1:16" x14ac:dyDescent="0.25">
      <c r="A135">
        <v>132</v>
      </c>
      <c r="B135">
        <v>0.90442999999999996</v>
      </c>
      <c r="C135">
        <v>204.62918999999999</v>
      </c>
      <c r="D135">
        <v>0</v>
      </c>
      <c r="E135">
        <v>0</v>
      </c>
      <c r="F135">
        <v>0</v>
      </c>
      <c r="G135">
        <v>2.3479999999999999</v>
      </c>
      <c r="H135">
        <v>32.96564</v>
      </c>
      <c r="I135">
        <v>0</v>
      </c>
      <c r="J135">
        <v>0</v>
      </c>
      <c r="K135">
        <v>117</v>
      </c>
      <c r="L135">
        <v>60.333269999999999</v>
      </c>
      <c r="M135">
        <v>4.2599999999999999E-3</v>
      </c>
      <c r="N135">
        <v>2.09</v>
      </c>
      <c r="O135">
        <v>4.0229999999999997</v>
      </c>
      <c r="P135">
        <v>-1</v>
      </c>
    </row>
    <row r="136" spans="1:16" x14ac:dyDescent="0.25">
      <c r="A136">
        <v>133</v>
      </c>
      <c r="B136">
        <v>0.93867</v>
      </c>
      <c r="C136">
        <v>191.91288</v>
      </c>
      <c r="D136">
        <v>0</v>
      </c>
      <c r="E136">
        <v>0</v>
      </c>
      <c r="F136">
        <v>0</v>
      </c>
      <c r="G136">
        <v>2.4289999999999998</v>
      </c>
      <c r="H136">
        <v>30.19143</v>
      </c>
      <c r="I136">
        <v>0</v>
      </c>
      <c r="J136">
        <v>0</v>
      </c>
      <c r="K136">
        <v>118</v>
      </c>
      <c r="L136">
        <v>59.159579999999998</v>
      </c>
      <c r="M136">
        <v>3.31E-3</v>
      </c>
      <c r="N136">
        <v>16.14</v>
      </c>
      <c r="O136">
        <v>5.556</v>
      </c>
      <c r="P136">
        <v>-1</v>
      </c>
    </row>
    <row r="137" spans="1:16" x14ac:dyDescent="0.25">
      <c r="A137">
        <v>134</v>
      </c>
      <c r="B137">
        <v>0.96450000000000002</v>
      </c>
      <c r="C137">
        <v>197.03895</v>
      </c>
      <c r="D137">
        <v>0</v>
      </c>
      <c r="E137">
        <v>0</v>
      </c>
      <c r="F137">
        <v>0</v>
      </c>
      <c r="G137">
        <v>2.431</v>
      </c>
      <c r="H137">
        <v>30.22908</v>
      </c>
      <c r="I137">
        <v>0</v>
      </c>
      <c r="J137">
        <v>0</v>
      </c>
      <c r="K137">
        <v>116</v>
      </c>
      <c r="L137">
        <v>59.88073</v>
      </c>
      <c r="M137">
        <v>3.63E-3</v>
      </c>
      <c r="N137">
        <v>0.48</v>
      </c>
      <c r="O137">
        <v>7.8570000000000002</v>
      </c>
      <c r="P137">
        <v>-1</v>
      </c>
    </row>
    <row r="138" spans="1:16" x14ac:dyDescent="0.25">
      <c r="A138">
        <v>135</v>
      </c>
      <c r="B138">
        <v>0.84379999999999999</v>
      </c>
      <c r="C138">
        <v>204.11229</v>
      </c>
      <c r="D138">
        <v>0</v>
      </c>
      <c r="E138">
        <v>0</v>
      </c>
      <c r="F138">
        <v>0</v>
      </c>
      <c r="G138">
        <v>2.3069999999999999</v>
      </c>
      <c r="H138">
        <v>28.359940000000002</v>
      </c>
      <c r="I138">
        <v>0</v>
      </c>
      <c r="J138">
        <v>0</v>
      </c>
      <c r="K138">
        <v>116</v>
      </c>
      <c r="L138">
        <v>60.736710000000002</v>
      </c>
      <c r="M138">
        <v>7.26E-3</v>
      </c>
      <c r="N138">
        <v>0.48</v>
      </c>
      <c r="O138">
        <v>9.7080000000000002</v>
      </c>
      <c r="P138">
        <v>-1</v>
      </c>
    </row>
    <row r="139" spans="1:16" x14ac:dyDescent="0.25">
      <c r="A139">
        <v>136</v>
      </c>
      <c r="B139">
        <v>0.95448</v>
      </c>
      <c r="C139">
        <v>197.86434</v>
      </c>
      <c r="D139">
        <v>0</v>
      </c>
      <c r="E139">
        <v>0</v>
      </c>
      <c r="F139">
        <v>0</v>
      </c>
      <c r="G139">
        <v>2.379</v>
      </c>
      <c r="H139">
        <v>26.768260000000001</v>
      </c>
      <c r="I139">
        <v>0</v>
      </c>
      <c r="J139">
        <v>0</v>
      </c>
      <c r="K139">
        <v>116</v>
      </c>
      <c r="L139">
        <v>59.902349999999998</v>
      </c>
      <c r="M139">
        <v>4.8900000000000002E-3</v>
      </c>
      <c r="N139">
        <v>0.5</v>
      </c>
      <c r="O139">
        <v>7.3639999999999999</v>
      </c>
      <c r="P139">
        <v>0.51329999999999998</v>
      </c>
    </row>
    <row r="140" spans="1:16" x14ac:dyDescent="0.25">
      <c r="A140">
        <v>137</v>
      </c>
      <c r="B140">
        <v>0.95054000000000005</v>
      </c>
      <c r="C140">
        <v>201.57713000000001</v>
      </c>
      <c r="D140">
        <v>0</v>
      </c>
      <c r="E140">
        <v>0</v>
      </c>
      <c r="F140">
        <v>0</v>
      </c>
      <c r="G140">
        <v>2.4020000000000001</v>
      </c>
      <c r="H140">
        <v>29.491630000000001</v>
      </c>
      <c r="I140">
        <v>0</v>
      </c>
      <c r="J140">
        <v>0</v>
      </c>
      <c r="K140">
        <v>117</v>
      </c>
      <c r="L140">
        <v>60.121699999999997</v>
      </c>
      <c r="M140">
        <v>4.8900000000000002E-3</v>
      </c>
      <c r="N140">
        <v>34.94</v>
      </c>
      <c r="O140">
        <v>4.5179999999999998</v>
      </c>
      <c r="P140">
        <v>-1</v>
      </c>
    </row>
    <row r="141" spans="1:16" x14ac:dyDescent="0.25">
      <c r="A141">
        <v>138</v>
      </c>
      <c r="B141">
        <v>0.85568</v>
      </c>
      <c r="C141">
        <v>206.74119999999999</v>
      </c>
      <c r="D141">
        <v>0</v>
      </c>
      <c r="E141">
        <v>0</v>
      </c>
      <c r="F141">
        <v>0</v>
      </c>
      <c r="G141">
        <v>2.3809999999999998</v>
      </c>
      <c r="H141">
        <v>27.182639999999999</v>
      </c>
      <c r="I141">
        <v>0</v>
      </c>
      <c r="J141">
        <v>0</v>
      </c>
      <c r="K141">
        <v>117</v>
      </c>
      <c r="L141">
        <v>60.481650000000002</v>
      </c>
      <c r="M141">
        <v>5.6800000000000002E-3</v>
      </c>
      <c r="N141">
        <v>0.55000000000000004</v>
      </c>
      <c r="O141">
        <v>4.2859999999999996</v>
      </c>
      <c r="P141">
        <v>-1</v>
      </c>
    </row>
    <row r="142" spans="1:16" x14ac:dyDescent="0.25">
      <c r="A142">
        <v>139</v>
      </c>
      <c r="B142">
        <v>0.95509999999999995</v>
      </c>
      <c r="C142">
        <v>203.19211000000001</v>
      </c>
      <c r="D142">
        <v>0</v>
      </c>
      <c r="E142">
        <v>0</v>
      </c>
      <c r="F142">
        <v>0</v>
      </c>
      <c r="G142">
        <v>2.3889999999999998</v>
      </c>
      <c r="H142">
        <v>27.281949999999998</v>
      </c>
      <c r="I142">
        <v>0</v>
      </c>
      <c r="J142">
        <v>0</v>
      </c>
      <c r="K142">
        <v>117</v>
      </c>
      <c r="L142">
        <v>59.94791</v>
      </c>
      <c r="M142">
        <v>3.31E-3</v>
      </c>
      <c r="N142">
        <v>26.56</v>
      </c>
      <c r="O142">
        <v>4.54</v>
      </c>
      <c r="P142">
        <v>-1</v>
      </c>
    </row>
    <row r="143" spans="1:16" x14ac:dyDescent="0.25">
      <c r="A143">
        <v>140</v>
      </c>
      <c r="B143">
        <v>0.96135999999999999</v>
      </c>
      <c r="C143">
        <v>202.06581</v>
      </c>
      <c r="D143">
        <v>0</v>
      </c>
      <c r="E143">
        <v>0</v>
      </c>
      <c r="F143">
        <v>0</v>
      </c>
      <c r="G143">
        <v>2.395</v>
      </c>
      <c r="H143">
        <v>27.171970000000002</v>
      </c>
      <c r="I143">
        <v>0</v>
      </c>
      <c r="J143">
        <v>0</v>
      </c>
      <c r="K143">
        <v>117</v>
      </c>
      <c r="L143">
        <v>59.964179999999999</v>
      </c>
      <c r="M143">
        <v>4.5799999999999999E-3</v>
      </c>
      <c r="N143">
        <v>28.45</v>
      </c>
      <c r="O143">
        <v>5.5110000000000001</v>
      </c>
      <c r="P143">
        <v>-1</v>
      </c>
    </row>
    <row r="144" spans="1:16" x14ac:dyDescent="0.25">
      <c r="A144">
        <v>141</v>
      </c>
      <c r="B144">
        <v>0.92859999999999998</v>
      </c>
      <c r="C144">
        <v>207.47898000000001</v>
      </c>
      <c r="D144">
        <v>0</v>
      </c>
      <c r="E144">
        <v>0</v>
      </c>
      <c r="F144">
        <v>0</v>
      </c>
      <c r="G144">
        <v>2.3719999999999999</v>
      </c>
      <c r="H144">
        <v>23.295480000000001</v>
      </c>
      <c r="I144">
        <v>0</v>
      </c>
      <c r="J144">
        <v>0</v>
      </c>
      <c r="K144">
        <v>117</v>
      </c>
      <c r="L144">
        <v>60.506489999999999</v>
      </c>
      <c r="M144">
        <v>4.5799999999999999E-3</v>
      </c>
      <c r="N144">
        <v>0.55000000000000004</v>
      </c>
      <c r="O144">
        <v>3.5760000000000001</v>
      </c>
      <c r="P144">
        <v>-1</v>
      </c>
    </row>
    <row r="145" spans="1:16" x14ac:dyDescent="0.25">
      <c r="A145">
        <v>142</v>
      </c>
      <c r="B145">
        <v>0.94438</v>
      </c>
      <c r="C145">
        <v>203.41746000000001</v>
      </c>
      <c r="D145">
        <v>0</v>
      </c>
      <c r="E145">
        <v>0</v>
      </c>
      <c r="F145">
        <v>0</v>
      </c>
      <c r="G145">
        <v>2.3730000000000002</v>
      </c>
      <c r="H145">
        <v>24.007680000000001</v>
      </c>
      <c r="I145">
        <v>0</v>
      </c>
      <c r="J145">
        <v>0</v>
      </c>
      <c r="K145">
        <v>117</v>
      </c>
      <c r="L145">
        <v>60.094749999999998</v>
      </c>
      <c r="M145">
        <v>3.16E-3</v>
      </c>
      <c r="N145">
        <v>0.56000000000000005</v>
      </c>
      <c r="O145">
        <v>4.1900000000000004</v>
      </c>
      <c r="P145">
        <v>-1</v>
      </c>
    </row>
    <row r="146" spans="1:16" x14ac:dyDescent="0.25">
      <c r="A146">
        <v>143</v>
      </c>
      <c r="B146">
        <v>0.95404</v>
      </c>
      <c r="C146">
        <v>203.70908</v>
      </c>
      <c r="D146">
        <v>0</v>
      </c>
      <c r="E146">
        <v>0</v>
      </c>
      <c r="F146">
        <v>0</v>
      </c>
      <c r="G146">
        <v>2.4460000000000002</v>
      </c>
      <c r="H146">
        <v>28.317710000000002</v>
      </c>
      <c r="I146">
        <v>0</v>
      </c>
      <c r="J146">
        <v>0</v>
      </c>
      <c r="K146">
        <v>117</v>
      </c>
      <c r="L146">
        <v>60.144889999999997</v>
      </c>
      <c r="M146">
        <v>3.9500000000000004E-3</v>
      </c>
      <c r="N146">
        <v>24.29</v>
      </c>
      <c r="O146">
        <v>3.6190000000000002</v>
      </c>
      <c r="P146">
        <v>-1</v>
      </c>
    </row>
    <row r="147" spans="1:16" x14ac:dyDescent="0.25">
      <c r="A147">
        <v>144</v>
      </c>
      <c r="B147">
        <v>0.92351000000000005</v>
      </c>
      <c r="C147">
        <v>206.89346</v>
      </c>
      <c r="D147">
        <v>0</v>
      </c>
      <c r="E147">
        <v>0</v>
      </c>
      <c r="F147">
        <v>0</v>
      </c>
      <c r="G147">
        <v>2.335</v>
      </c>
      <c r="H147">
        <v>25.7881</v>
      </c>
      <c r="I147">
        <v>0</v>
      </c>
      <c r="J147">
        <v>0</v>
      </c>
      <c r="K147">
        <v>117</v>
      </c>
      <c r="L147">
        <v>60.411639999999998</v>
      </c>
      <c r="M147">
        <v>3.9500000000000004E-3</v>
      </c>
      <c r="N147">
        <v>0.54</v>
      </c>
      <c r="O147">
        <v>6.22</v>
      </c>
      <c r="P147">
        <v>0.65159999999999996</v>
      </c>
    </row>
    <row r="148" spans="1:16" x14ac:dyDescent="0.25">
      <c r="A148">
        <v>145</v>
      </c>
      <c r="B148">
        <v>0.95535000000000003</v>
      </c>
      <c r="C148">
        <v>202.03565</v>
      </c>
      <c r="D148">
        <v>0</v>
      </c>
      <c r="E148">
        <v>0</v>
      </c>
      <c r="F148">
        <v>0</v>
      </c>
      <c r="G148">
        <v>2.472</v>
      </c>
      <c r="H148">
        <v>23.919630000000002</v>
      </c>
      <c r="I148">
        <v>0</v>
      </c>
      <c r="J148">
        <v>0</v>
      </c>
      <c r="K148">
        <v>117</v>
      </c>
      <c r="L148">
        <v>59.933729999999997</v>
      </c>
      <c r="M148">
        <v>2.6800000000000001E-3</v>
      </c>
      <c r="N148">
        <v>0.56000000000000005</v>
      </c>
      <c r="O148">
        <v>4.4130000000000003</v>
      </c>
      <c r="P148">
        <v>-1</v>
      </c>
    </row>
    <row r="149" spans="1:16" x14ac:dyDescent="0.25">
      <c r="A149">
        <v>146</v>
      </c>
      <c r="B149">
        <v>1.03013</v>
      </c>
      <c r="C149">
        <v>203.22113999999999</v>
      </c>
      <c r="D149">
        <v>0</v>
      </c>
      <c r="E149">
        <v>0</v>
      </c>
      <c r="F149">
        <v>0</v>
      </c>
      <c r="G149">
        <v>2.4420000000000002</v>
      </c>
      <c r="H149">
        <v>28.268350000000002</v>
      </c>
      <c r="I149">
        <v>0</v>
      </c>
      <c r="J149">
        <v>0</v>
      </c>
      <c r="K149">
        <v>117</v>
      </c>
      <c r="L149">
        <v>59.987479999999998</v>
      </c>
      <c r="M149">
        <v>2.5300000000000001E-3</v>
      </c>
      <c r="N149">
        <v>27.33</v>
      </c>
      <c r="O149">
        <v>5.3650000000000002</v>
      </c>
      <c r="P149">
        <v>-1</v>
      </c>
    </row>
    <row r="150" spans="1:16" x14ac:dyDescent="0.25">
      <c r="A150">
        <v>147</v>
      </c>
      <c r="B150">
        <v>0.93291000000000002</v>
      </c>
      <c r="C150">
        <v>207.19037</v>
      </c>
      <c r="D150">
        <v>0</v>
      </c>
      <c r="E150">
        <v>0</v>
      </c>
      <c r="F150">
        <v>0</v>
      </c>
      <c r="G150">
        <v>2.4</v>
      </c>
      <c r="H150">
        <v>26.700949999999999</v>
      </c>
      <c r="I150">
        <v>0</v>
      </c>
      <c r="J150">
        <v>0</v>
      </c>
      <c r="K150">
        <v>116</v>
      </c>
      <c r="L150">
        <v>60.330509999999997</v>
      </c>
      <c r="M150">
        <v>4.4200000000000003E-3</v>
      </c>
      <c r="N150">
        <v>29.37</v>
      </c>
      <c r="O150">
        <v>3.45</v>
      </c>
      <c r="P150">
        <v>-1</v>
      </c>
    </row>
    <row r="151" spans="1:16" x14ac:dyDescent="0.25">
      <c r="A151">
        <v>148</v>
      </c>
      <c r="B151">
        <v>0.96240999999999999</v>
      </c>
      <c r="C151">
        <v>198.83839</v>
      </c>
      <c r="D151">
        <v>0</v>
      </c>
      <c r="E151">
        <v>0</v>
      </c>
      <c r="F151">
        <v>0</v>
      </c>
      <c r="G151">
        <v>2.4660000000000002</v>
      </c>
      <c r="H151">
        <v>27.693429999999999</v>
      </c>
      <c r="I151">
        <v>0</v>
      </c>
      <c r="J151">
        <v>0</v>
      </c>
      <c r="K151">
        <v>116</v>
      </c>
      <c r="L151">
        <v>59.604869999999998</v>
      </c>
      <c r="M151">
        <v>2.6800000000000001E-3</v>
      </c>
      <c r="N151">
        <v>0.54</v>
      </c>
      <c r="O151">
        <v>3.899</v>
      </c>
      <c r="P151">
        <v>-1</v>
      </c>
    </row>
    <row r="152" spans="1:16" x14ac:dyDescent="0.25">
      <c r="A152">
        <v>149</v>
      </c>
      <c r="B152">
        <v>0.95618000000000003</v>
      </c>
      <c r="C152">
        <v>200.65638000000001</v>
      </c>
      <c r="D152">
        <v>0</v>
      </c>
      <c r="E152">
        <v>0</v>
      </c>
      <c r="F152">
        <v>0</v>
      </c>
      <c r="G152">
        <v>2.452</v>
      </c>
      <c r="H152">
        <v>27.58569</v>
      </c>
      <c r="I152">
        <v>0</v>
      </c>
      <c r="J152">
        <v>0</v>
      </c>
      <c r="K152">
        <v>116</v>
      </c>
      <c r="L152">
        <v>59.821179999999998</v>
      </c>
      <c r="M152">
        <v>2.6800000000000001E-3</v>
      </c>
      <c r="N152">
        <v>0.52</v>
      </c>
      <c r="O152">
        <v>3.9809999999999999</v>
      </c>
      <c r="P152">
        <v>-1</v>
      </c>
    </row>
    <row r="153" spans="1:16" x14ac:dyDescent="0.25">
      <c r="A153">
        <v>150</v>
      </c>
      <c r="B153">
        <v>0.83670999999999995</v>
      </c>
      <c r="C153">
        <v>208.35252</v>
      </c>
      <c r="D153">
        <v>0</v>
      </c>
      <c r="E153">
        <v>0</v>
      </c>
      <c r="F153">
        <v>0</v>
      </c>
      <c r="G153">
        <v>2.3650000000000002</v>
      </c>
      <c r="H153">
        <v>28.55969</v>
      </c>
      <c r="I153">
        <v>0</v>
      </c>
      <c r="J153">
        <v>0</v>
      </c>
      <c r="K153">
        <v>115</v>
      </c>
      <c r="L153">
        <v>60.715299999999999</v>
      </c>
      <c r="M153">
        <v>3.47E-3</v>
      </c>
      <c r="N153">
        <v>0.49</v>
      </c>
      <c r="O153">
        <v>5.2190000000000003</v>
      </c>
      <c r="P153">
        <v>-1</v>
      </c>
    </row>
    <row r="154" spans="1:16" x14ac:dyDescent="0.25">
      <c r="A154">
        <v>151</v>
      </c>
      <c r="B154">
        <v>0.93391000000000002</v>
      </c>
      <c r="C154">
        <v>200.75443999999999</v>
      </c>
      <c r="D154">
        <v>0</v>
      </c>
      <c r="E154">
        <v>0</v>
      </c>
      <c r="F154">
        <v>0</v>
      </c>
      <c r="G154">
        <v>2.5030000000000001</v>
      </c>
      <c r="H154">
        <v>25.850560000000002</v>
      </c>
      <c r="I154">
        <v>0</v>
      </c>
      <c r="J154">
        <v>0</v>
      </c>
      <c r="K154">
        <v>115</v>
      </c>
      <c r="L154">
        <v>60.029800000000002</v>
      </c>
      <c r="M154">
        <v>2.6800000000000001E-3</v>
      </c>
      <c r="N154">
        <v>6.61</v>
      </c>
      <c r="O154">
        <v>5.6989999999999998</v>
      </c>
      <c r="P154">
        <v>-1</v>
      </c>
    </row>
    <row r="155" spans="1:16" x14ac:dyDescent="0.25">
      <c r="A155">
        <v>152</v>
      </c>
      <c r="B155">
        <v>0.96752000000000005</v>
      </c>
      <c r="C155">
        <v>203.25677999999999</v>
      </c>
      <c r="D155">
        <v>0</v>
      </c>
      <c r="E155">
        <v>0</v>
      </c>
      <c r="F155">
        <v>0</v>
      </c>
      <c r="G155">
        <v>2.4359999999999999</v>
      </c>
      <c r="H155">
        <v>27.286439999999999</v>
      </c>
      <c r="I155">
        <v>0</v>
      </c>
      <c r="J155">
        <v>0</v>
      </c>
      <c r="K155">
        <v>116</v>
      </c>
      <c r="L155">
        <v>60.168219999999998</v>
      </c>
      <c r="M155">
        <v>2.5300000000000001E-3</v>
      </c>
      <c r="N155">
        <v>31.99</v>
      </c>
      <c r="O155">
        <v>3.6419999999999999</v>
      </c>
      <c r="P155">
        <v>0.39894000000000002</v>
      </c>
    </row>
    <row r="156" spans="1:16" x14ac:dyDescent="0.25">
      <c r="A156">
        <v>153</v>
      </c>
      <c r="B156">
        <v>0.91379999999999995</v>
      </c>
      <c r="C156">
        <v>206.92562000000001</v>
      </c>
      <c r="D156">
        <v>0</v>
      </c>
      <c r="E156">
        <v>0</v>
      </c>
      <c r="F156">
        <v>0</v>
      </c>
      <c r="G156">
        <v>2.4740000000000002</v>
      </c>
      <c r="H156">
        <v>28.812169999999998</v>
      </c>
      <c r="I156">
        <v>0</v>
      </c>
      <c r="J156">
        <v>0</v>
      </c>
      <c r="K156">
        <v>116</v>
      </c>
      <c r="L156">
        <v>60.472169999999998</v>
      </c>
      <c r="M156">
        <v>3.16E-3</v>
      </c>
      <c r="N156">
        <v>0.59</v>
      </c>
      <c r="O156">
        <v>3.7810000000000001</v>
      </c>
      <c r="P156">
        <v>-1</v>
      </c>
    </row>
    <row r="157" spans="1:16" x14ac:dyDescent="0.25">
      <c r="A157">
        <v>154</v>
      </c>
      <c r="B157">
        <v>0.95972000000000002</v>
      </c>
      <c r="C157">
        <v>203.04070999999999</v>
      </c>
      <c r="D157">
        <v>0</v>
      </c>
      <c r="E157">
        <v>0</v>
      </c>
      <c r="F157">
        <v>0</v>
      </c>
      <c r="G157">
        <v>2.504</v>
      </c>
      <c r="H157">
        <v>24.549099999999999</v>
      </c>
      <c r="I157">
        <v>0</v>
      </c>
      <c r="J157">
        <v>0</v>
      </c>
      <c r="K157">
        <v>116</v>
      </c>
      <c r="L157">
        <v>60.031730000000003</v>
      </c>
      <c r="M157">
        <v>2.8400000000000001E-3</v>
      </c>
      <c r="N157">
        <v>2.8</v>
      </c>
      <c r="O157">
        <v>3.6669999999999998</v>
      </c>
      <c r="P157">
        <v>-1</v>
      </c>
    </row>
    <row r="158" spans="1:16" x14ac:dyDescent="0.25">
      <c r="A158">
        <v>155</v>
      </c>
      <c r="B158">
        <v>0.96394000000000002</v>
      </c>
      <c r="C158">
        <v>203.31593000000001</v>
      </c>
      <c r="D158">
        <v>0</v>
      </c>
      <c r="E158">
        <v>0</v>
      </c>
      <c r="F158">
        <v>0</v>
      </c>
      <c r="G158">
        <v>2.4910000000000001</v>
      </c>
      <c r="H158">
        <v>25.40504</v>
      </c>
      <c r="I158">
        <v>0</v>
      </c>
      <c r="J158">
        <v>0</v>
      </c>
      <c r="K158">
        <v>117</v>
      </c>
      <c r="L158">
        <v>60.139479999999999</v>
      </c>
      <c r="M158">
        <v>2.6800000000000001E-3</v>
      </c>
      <c r="N158">
        <v>2.59</v>
      </c>
      <c r="O158">
        <v>4.3109999999999999</v>
      </c>
      <c r="P158">
        <v>-1</v>
      </c>
    </row>
    <row r="159" spans="1:16" x14ac:dyDescent="0.25">
      <c r="A159">
        <v>156</v>
      </c>
      <c r="B159">
        <v>0.89373999999999998</v>
      </c>
      <c r="C159">
        <v>207.93344999999999</v>
      </c>
      <c r="D159">
        <v>0</v>
      </c>
      <c r="E159">
        <v>0</v>
      </c>
      <c r="F159">
        <v>0</v>
      </c>
      <c r="G159">
        <v>2.4369999999999998</v>
      </c>
      <c r="H159">
        <v>27.903120000000001</v>
      </c>
      <c r="I159">
        <v>0</v>
      </c>
      <c r="J159">
        <v>0</v>
      </c>
      <c r="K159">
        <v>116</v>
      </c>
      <c r="L159">
        <v>60.590890000000002</v>
      </c>
      <c r="M159">
        <v>4.8900000000000002E-3</v>
      </c>
      <c r="N159">
        <v>29.03</v>
      </c>
      <c r="O159">
        <v>4.2270000000000003</v>
      </c>
      <c r="P159">
        <v>-1</v>
      </c>
    </row>
    <row r="160" spans="1:16" x14ac:dyDescent="0.25">
      <c r="A160">
        <v>157</v>
      </c>
      <c r="B160">
        <v>0.92559000000000002</v>
      </c>
      <c r="C160">
        <v>203.09235000000001</v>
      </c>
      <c r="D160">
        <v>0</v>
      </c>
      <c r="E160">
        <v>0</v>
      </c>
      <c r="F160">
        <v>0</v>
      </c>
      <c r="G160">
        <v>2.4849999999999999</v>
      </c>
      <c r="H160">
        <v>23.118929999999999</v>
      </c>
      <c r="I160">
        <v>0</v>
      </c>
      <c r="J160">
        <v>0</v>
      </c>
      <c r="K160">
        <v>116</v>
      </c>
      <c r="L160">
        <v>60.107660000000003</v>
      </c>
      <c r="M160">
        <v>3.63E-3</v>
      </c>
      <c r="N160">
        <v>28.68</v>
      </c>
      <c r="O160">
        <v>3.8050000000000002</v>
      </c>
      <c r="P160">
        <v>-1</v>
      </c>
    </row>
    <row r="161" spans="1:16" x14ac:dyDescent="0.25">
      <c r="A161">
        <v>158</v>
      </c>
      <c r="B161">
        <v>0.96924999999999994</v>
      </c>
      <c r="C161">
        <v>203.68075999999999</v>
      </c>
      <c r="D161">
        <v>0</v>
      </c>
      <c r="E161">
        <v>0</v>
      </c>
      <c r="F161">
        <v>0</v>
      </c>
      <c r="G161">
        <v>2.4449999999999998</v>
      </c>
      <c r="H161">
        <v>23.608429999999998</v>
      </c>
      <c r="I161">
        <v>0</v>
      </c>
      <c r="J161">
        <v>0</v>
      </c>
      <c r="K161">
        <v>116</v>
      </c>
      <c r="L161">
        <v>60.227539999999998</v>
      </c>
      <c r="M161">
        <v>2.5300000000000001E-3</v>
      </c>
      <c r="N161">
        <v>0.6</v>
      </c>
      <c r="O161">
        <v>3.82</v>
      </c>
      <c r="P161">
        <v>-1</v>
      </c>
    </row>
    <row r="162" spans="1:16" x14ac:dyDescent="0.25">
      <c r="A162">
        <v>159</v>
      </c>
      <c r="B162">
        <v>0.89878999999999998</v>
      </c>
      <c r="C162">
        <v>207.85327000000001</v>
      </c>
      <c r="D162">
        <v>0</v>
      </c>
      <c r="E162">
        <v>0</v>
      </c>
      <c r="F162">
        <v>0</v>
      </c>
      <c r="G162">
        <v>2.4540000000000002</v>
      </c>
      <c r="H162">
        <v>22.025410000000001</v>
      </c>
      <c r="I162">
        <v>0</v>
      </c>
      <c r="J162">
        <v>0</v>
      </c>
      <c r="K162">
        <v>116</v>
      </c>
      <c r="L162">
        <v>60.654220000000002</v>
      </c>
      <c r="M162">
        <v>2.6800000000000001E-3</v>
      </c>
      <c r="N162">
        <v>0.55000000000000004</v>
      </c>
      <c r="O162">
        <v>4.3929999999999998</v>
      </c>
      <c r="P162">
        <v>-1</v>
      </c>
    </row>
    <row r="163" spans="1:16" x14ac:dyDescent="0.25">
      <c r="A163">
        <v>160</v>
      </c>
      <c r="B163">
        <v>0.91957</v>
      </c>
      <c r="C163">
        <v>204.5197</v>
      </c>
      <c r="D163">
        <v>0</v>
      </c>
      <c r="E163">
        <v>0</v>
      </c>
      <c r="F163">
        <v>0</v>
      </c>
      <c r="G163">
        <v>2.5009999999999999</v>
      </c>
      <c r="H163">
        <v>21.92822</v>
      </c>
      <c r="I163">
        <v>0</v>
      </c>
      <c r="J163">
        <v>0</v>
      </c>
      <c r="K163">
        <v>116</v>
      </c>
      <c r="L163">
        <v>60.290140000000001</v>
      </c>
      <c r="M163">
        <v>3.63E-3</v>
      </c>
      <c r="N163">
        <v>0.55000000000000004</v>
      </c>
      <c r="O163">
        <v>3.246</v>
      </c>
      <c r="P163">
        <v>0.42819000000000002</v>
      </c>
    </row>
    <row r="164" spans="1:16" x14ac:dyDescent="0.25">
      <c r="A164">
        <v>161</v>
      </c>
      <c r="B164">
        <v>0.97670000000000001</v>
      </c>
      <c r="C164">
        <v>205.30520999999999</v>
      </c>
      <c r="D164">
        <v>0</v>
      </c>
      <c r="E164">
        <v>0</v>
      </c>
      <c r="F164">
        <v>0</v>
      </c>
      <c r="G164">
        <v>2.4990000000000001</v>
      </c>
      <c r="H164">
        <v>24.365950000000002</v>
      </c>
      <c r="I164">
        <v>0</v>
      </c>
      <c r="J164">
        <v>0</v>
      </c>
      <c r="K164">
        <v>116</v>
      </c>
      <c r="L164">
        <v>60.301549999999999</v>
      </c>
      <c r="M164">
        <v>2.8400000000000001E-3</v>
      </c>
      <c r="N164">
        <v>0.51</v>
      </c>
      <c r="O164">
        <v>3.327</v>
      </c>
      <c r="P164">
        <v>-1</v>
      </c>
    </row>
    <row r="165" spans="1:16" x14ac:dyDescent="0.25">
      <c r="A165">
        <v>162</v>
      </c>
      <c r="B165">
        <v>0.91476000000000002</v>
      </c>
      <c r="C165">
        <v>207.28811999999999</v>
      </c>
      <c r="D165">
        <v>0</v>
      </c>
      <c r="E165">
        <v>0</v>
      </c>
      <c r="F165">
        <v>0</v>
      </c>
      <c r="G165">
        <v>2.5379999999999998</v>
      </c>
      <c r="H165">
        <v>23.182490000000001</v>
      </c>
      <c r="I165">
        <v>0</v>
      </c>
      <c r="J165">
        <v>0</v>
      </c>
      <c r="K165">
        <v>116</v>
      </c>
      <c r="L165">
        <v>60.50544</v>
      </c>
      <c r="M165">
        <v>3.9500000000000004E-3</v>
      </c>
      <c r="N165">
        <v>0.56999999999999995</v>
      </c>
      <c r="O165">
        <v>3.2509999999999999</v>
      </c>
      <c r="P165">
        <v>-1</v>
      </c>
    </row>
    <row r="166" spans="1:16" x14ac:dyDescent="0.25">
      <c r="A166">
        <v>163</v>
      </c>
      <c r="B166">
        <v>0.89783000000000002</v>
      </c>
      <c r="C166">
        <v>204.91157999999999</v>
      </c>
      <c r="D166">
        <v>0</v>
      </c>
      <c r="E166">
        <v>0</v>
      </c>
      <c r="F166">
        <v>0</v>
      </c>
      <c r="G166">
        <v>2.524</v>
      </c>
      <c r="H166">
        <v>26.95617</v>
      </c>
      <c r="I166">
        <v>0</v>
      </c>
      <c r="J166">
        <v>0</v>
      </c>
      <c r="K166">
        <v>117</v>
      </c>
      <c r="L166">
        <v>60.715649999999997</v>
      </c>
      <c r="M166">
        <v>2.5300000000000001E-3</v>
      </c>
      <c r="N166">
        <v>1.81</v>
      </c>
      <c r="O166">
        <v>6.4290000000000003</v>
      </c>
      <c r="P166">
        <v>-1</v>
      </c>
    </row>
    <row r="167" spans="1:16" x14ac:dyDescent="0.25">
      <c r="A167">
        <v>164</v>
      </c>
      <c r="B167">
        <v>0.96155000000000002</v>
      </c>
      <c r="C167">
        <v>206.36635999999999</v>
      </c>
      <c r="D167">
        <v>0</v>
      </c>
      <c r="E167">
        <v>0</v>
      </c>
      <c r="F167">
        <v>0</v>
      </c>
      <c r="G167">
        <v>2.528</v>
      </c>
      <c r="H167">
        <v>24.543009999999999</v>
      </c>
      <c r="I167">
        <v>0</v>
      </c>
      <c r="J167">
        <v>0</v>
      </c>
      <c r="K167">
        <v>116</v>
      </c>
      <c r="L167">
        <v>60.924709999999997</v>
      </c>
      <c r="M167">
        <v>2.5300000000000001E-3</v>
      </c>
      <c r="N167">
        <v>0.46</v>
      </c>
      <c r="O167">
        <v>5.6959999999999997</v>
      </c>
      <c r="P167">
        <v>-1</v>
      </c>
    </row>
    <row r="168" spans="1:16" x14ac:dyDescent="0.25">
      <c r="A168">
        <v>165</v>
      </c>
      <c r="B168">
        <v>0.83182999999999996</v>
      </c>
      <c r="C168">
        <v>212.56321</v>
      </c>
      <c r="D168">
        <v>0</v>
      </c>
      <c r="E168">
        <v>0</v>
      </c>
      <c r="F168">
        <v>0</v>
      </c>
      <c r="G168">
        <v>2.4209999999999998</v>
      </c>
      <c r="H168">
        <v>22.215679999999999</v>
      </c>
      <c r="I168">
        <v>0</v>
      </c>
      <c r="J168">
        <v>0</v>
      </c>
      <c r="K168">
        <v>117</v>
      </c>
      <c r="L168">
        <v>61.519309999999997</v>
      </c>
      <c r="M168">
        <v>4.2599999999999999E-3</v>
      </c>
      <c r="N168">
        <v>0.54</v>
      </c>
      <c r="O168">
        <v>5.7350000000000003</v>
      </c>
      <c r="P168">
        <v>-1</v>
      </c>
    </row>
    <row r="169" spans="1:16" x14ac:dyDescent="0.25">
      <c r="A169">
        <v>166</v>
      </c>
      <c r="B169">
        <v>0.91995000000000005</v>
      </c>
      <c r="C169">
        <v>207.89686</v>
      </c>
      <c r="D169">
        <v>0</v>
      </c>
      <c r="E169">
        <v>0</v>
      </c>
      <c r="F169">
        <v>0</v>
      </c>
      <c r="G169">
        <v>2.5649999999999999</v>
      </c>
      <c r="H169">
        <v>22.824809999999999</v>
      </c>
      <c r="I169">
        <v>0</v>
      </c>
      <c r="J169">
        <v>0</v>
      </c>
      <c r="K169">
        <v>116</v>
      </c>
      <c r="L169">
        <v>60.877609999999997</v>
      </c>
      <c r="M169">
        <v>3.63E-3</v>
      </c>
      <c r="N169">
        <v>0.51</v>
      </c>
      <c r="O169">
        <v>4.8120000000000003</v>
      </c>
      <c r="P169">
        <v>-1</v>
      </c>
    </row>
    <row r="170" spans="1:16" x14ac:dyDescent="0.25">
      <c r="A170">
        <v>167</v>
      </c>
      <c r="B170">
        <v>0.91327999999999998</v>
      </c>
      <c r="C170">
        <v>207.98142000000001</v>
      </c>
      <c r="D170">
        <v>0</v>
      </c>
      <c r="E170">
        <v>0</v>
      </c>
      <c r="F170">
        <v>0</v>
      </c>
      <c r="G170">
        <v>2.5960000000000001</v>
      </c>
      <c r="H170">
        <v>22.99934</v>
      </c>
      <c r="I170">
        <v>0</v>
      </c>
      <c r="J170">
        <v>0</v>
      </c>
      <c r="K170">
        <v>117</v>
      </c>
      <c r="L170">
        <v>60.955060000000003</v>
      </c>
      <c r="M170">
        <v>3.31E-3</v>
      </c>
      <c r="N170">
        <v>0.51</v>
      </c>
      <c r="O170">
        <v>4.9660000000000002</v>
      </c>
      <c r="P170">
        <v>-1</v>
      </c>
    </row>
    <row r="171" spans="1:16" x14ac:dyDescent="0.25">
      <c r="A171">
        <v>168</v>
      </c>
      <c r="B171">
        <v>0.89326000000000005</v>
      </c>
      <c r="C171">
        <v>209.67124999999999</v>
      </c>
      <c r="D171">
        <v>0</v>
      </c>
      <c r="E171">
        <v>0</v>
      </c>
      <c r="F171">
        <v>0</v>
      </c>
      <c r="G171">
        <v>2.4769999999999999</v>
      </c>
      <c r="H171">
        <v>27.321529999999999</v>
      </c>
      <c r="I171">
        <v>0</v>
      </c>
      <c r="J171">
        <v>0</v>
      </c>
      <c r="K171">
        <v>116</v>
      </c>
      <c r="L171">
        <v>61.053559999999997</v>
      </c>
      <c r="M171">
        <v>3.9500000000000004E-3</v>
      </c>
      <c r="N171">
        <v>0.56999999999999995</v>
      </c>
      <c r="O171">
        <v>6.7960000000000003</v>
      </c>
      <c r="P171">
        <v>0.34309000000000001</v>
      </c>
    </row>
    <row r="172" spans="1:16" x14ac:dyDescent="0.25">
      <c r="A172">
        <v>169</v>
      </c>
      <c r="B172">
        <v>0.92620999999999998</v>
      </c>
      <c r="C172">
        <v>208.21933000000001</v>
      </c>
      <c r="D172">
        <v>0</v>
      </c>
      <c r="E172">
        <v>0</v>
      </c>
      <c r="F172">
        <v>0</v>
      </c>
      <c r="G172">
        <v>2.5390000000000001</v>
      </c>
      <c r="H172">
        <v>22.331959999999999</v>
      </c>
      <c r="I172">
        <v>0</v>
      </c>
      <c r="J172">
        <v>0</v>
      </c>
      <c r="K172">
        <v>116</v>
      </c>
      <c r="L172">
        <v>60.723460000000003</v>
      </c>
      <c r="M172">
        <v>3.0000000000000001E-3</v>
      </c>
      <c r="N172">
        <v>0.6</v>
      </c>
      <c r="O172">
        <v>4.3499999999999996</v>
      </c>
      <c r="P172">
        <v>-1</v>
      </c>
    </row>
    <row r="173" spans="1:16" x14ac:dyDescent="0.25">
      <c r="A173">
        <v>170</v>
      </c>
      <c r="B173">
        <v>0.94389000000000001</v>
      </c>
      <c r="C173">
        <v>205.62620999999999</v>
      </c>
      <c r="D173">
        <v>0</v>
      </c>
      <c r="E173">
        <v>0</v>
      </c>
      <c r="F173">
        <v>0</v>
      </c>
      <c r="G173">
        <v>2.5840000000000001</v>
      </c>
      <c r="H173">
        <v>21.320699999999999</v>
      </c>
      <c r="I173">
        <v>0</v>
      </c>
      <c r="J173">
        <v>0</v>
      </c>
      <c r="K173">
        <v>117</v>
      </c>
      <c r="L173">
        <v>60.53622</v>
      </c>
      <c r="M173">
        <v>3.31E-3</v>
      </c>
      <c r="N173">
        <v>0.6</v>
      </c>
      <c r="O173">
        <v>5.0289999999999999</v>
      </c>
      <c r="P173">
        <v>-1</v>
      </c>
    </row>
    <row r="174" spans="1:16" x14ac:dyDescent="0.25">
      <c r="A174">
        <v>171</v>
      </c>
      <c r="B174">
        <v>0.93328</v>
      </c>
      <c r="C174">
        <v>209.02743000000001</v>
      </c>
      <c r="D174">
        <v>0</v>
      </c>
      <c r="E174">
        <v>0</v>
      </c>
      <c r="F174">
        <v>0</v>
      </c>
      <c r="G174">
        <v>2.476</v>
      </c>
      <c r="H174">
        <v>20.23771</v>
      </c>
      <c r="I174">
        <v>0</v>
      </c>
      <c r="J174">
        <v>0</v>
      </c>
      <c r="K174">
        <v>117</v>
      </c>
      <c r="L174">
        <v>60.806919999999998</v>
      </c>
      <c r="M174">
        <v>3.9500000000000004E-3</v>
      </c>
      <c r="N174">
        <v>1.82</v>
      </c>
      <c r="O174">
        <v>6.0060000000000002</v>
      </c>
      <c r="P174">
        <v>-1</v>
      </c>
    </row>
    <row r="175" spans="1:16" x14ac:dyDescent="0.25">
      <c r="A175">
        <v>172</v>
      </c>
      <c r="B175">
        <v>0.93601000000000001</v>
      </c>
      <c r="C175">
        <v>208.10956999999999</v>
      </c>
      <c r="D175">
        <v>0</v>
      </c>
      <c r="E175">
        <v>0</v>
      </c>
      <c r="F175">
        <v>0</v>
      </c>
      <c r="G175">
        <v>2.5339999999999998</v>
      </c>
      <c r="H175">
        <v>21.951530000000002</v>
      </c>
      <c r="I175">
        <v>0</v>
      </c>
      <c r="J175">
        <v>0</v>
      </c>
      <c r="K175">
        <v>117</v>
      </c>
      <c r="L175">
        <v>60.706290000000003</v>
      </c>
      <c r="M175">
        <v>3.47E-3</v>
      </c>
      <c r="N175">
        <v>23.94</v>
      </c>
      <c r="O175">
        <v>5.6959999999999997</v>
      </c>
      <c r="P175">
        <v>-1</v>
      </c>
    </row>
    <row r="176" spans="1:16" x14ac:dyDescent="0.25">
      <c r="A176">
        <v>173</v>
      </c>
      <c r="B176">
        <v>0.94503999999999999</v>
      </c>
      <c r="C176">
        <v>205.65155999999999</v>
      </c>
      <c r="D176">
        <v>0</v>
      </c>
      <c r="E176">
        <v>0</v>
      </c>
      <c r="F176">
        <v>0</v>
      </c>
      <c r="G176">
        <v>2.5059999999999998</v>
      </c>
      <c r="H176">
        <v>20.912939999999999</v>
      </c>
      <c r="I176">
        <v>0</v>
      </c>
      <c r="J176">
        <v>0</v>
      </c>
      <c r="K176">
        <v>117</v>
      </c>
      <c r="L176">
        <v>60.565860000000001</v>
      </c>
      <c r="M176">
        <v>3.47E-3</v>
      </c>
      <c r="N176">
        <v>6.06</v>
      </c>
      <c r="O176">
        <v>4.9390000000000001</v>
      </c>
      <c r="P176">
        <v>-1</v>
      </c>
    </row>
    <row r="177" spans="1:16" x14ac:dyDescent="0.25">
      <c r="A177">
        <v>174</v>
      </c>
      <c r="B177">
        <v>0.92034000000000005</v>
      </c>
      <c r="C177">
        <v>209.03041999999999</v>
      </c>
      <c r="D177">
        <v>0</v>
      </c>
      <c r="E177">
        <v>0</v>
      </c>
      <c r="F177">
        <v>0</v>
      </c>
      <c r="G177">
        <v>2.5329999999999999</v>
      </c>
      <c r="H177">
        <v>20.065550000000002</v>
      </c>
      <c r="I177">
        <v>0</v>
      </c>
      <c r="J177">
        <v>0</v>
      </c>
      <c r="K177">
        <v>117</v>
      </c>
      <c r="L177">
        <v>60.83672</v>
      </c>
      <c r="M177">
        <v>3.16E-3</v>
      </c>
      <c r="N177">
        <v>1.02</v>
      </c>
      <c r="O177">
        <v>3.9740000000000002</v>
      </c>
      <c r="P177">
        <v>-1</v>
      </c>
    </row>
    <row r="178" spans="1:16" x14ac:dyDescent="0.25">
      <c r="A178">
        <v>175</v>
      </c>
      <c r="B178">
        <v>0.95340000000000003</v>
      </c>
      <c r="C178">
        <v>210.53225</v>
      </c>
      <c r="D178">
        <v>0</v>
      </c>
      <c r="E178">
        <v>0</v>
      </c>
      <c r="F178">
        <v>0</v>
      </c>
      <c r="G178">
        <v>2.4729999999999999</v>
      </c>
      <c r="H178">
        <v>21.439779999999999</v>
      </c>
      <c r="I178">
        <v>0</v>
      </c>
      <c r="J178">
        <v>0</v>
      </c>
      <c r="K178">
        <v>117</v>
      </c>
      <c r="L178">
        <v>60.865760000000002</v>
      </c>
      <c r="M178">
        <v>2.2100000000000002E-3</v>
      </c>
      <c r="N178">
        <v>9.59</v>
      </c>
      <c r="O178">
        <v>4.0510000000000002</v>
      </c>
      <c r="P178">
        <v>-1</v>
      </c>
    </row>
    <row r="179" spans="1:16" x14ac:dyDescent="0.25">
      <c r="A179">
        <v>176</v>
      </c>
      <c r="B179">
        <v>0.92623999999999995</v>
      </c>
      <c r="C179">
        <v>207.45846</v>
      </c>
      <c r="D179">
        <v>0</v>
      </c>
      <c r="E179">
        <v>0</v>
      </c>
      <c r="F179">
        <v>0</v>
      </c>
      <c r="G179">
        <v>2.5489999999999999</v>
      </c>
      <c r="H179">
        <v>20.34038</v>
      </c>
      <c r="I179">
        <v>0</v>
      </c>
      <c r="J179">
        <v>0</v>
      </c>
      <c r="K179">
        <v>117</v>
      </c>
      <c r="L179">
        <v>60.652099999999997</v>
      </c>
      <c r="M179">
        <v>3.31E-3</v>
      </c>
      <c r="N179">
        <v>0.57999999999999996</v>
      </c>
      <c r="O179">
        <v>4.7809999999999997</v>
      </c>
      <c r="P179">
        <v>0.31648999999999999</v>
      </c>
    </row>
    <row r="180" spans="1:16" x14ac:dyDescent="0.25">
      <c r="A180">
        <v>177</v>
      </c>
      <c r="B180">
        <v>0.93696000000000002</v>
      </c>
      <c r="C180">
        <v>210.85306</v>
      </c>
      <c r="D180">
        <v>0</v>
      </c>
      <c r="E180">
        <v>0</v>
      </c>
      <c r="F180">
        <v>0</v>
      </c>
      <c r="G180">
        <v>2.5329999999999999</v>
      </c>
      <c r="H180">
        <v>21.88636</v>
      </c>
      <c r="I180">
        <v>0</v>
      </c>
      <c r="J180">
        <v>0</v>
      </c>
      <c r="K180">
        <v>117</v>
      </c>
      <c r="L180">
        <v>60.947850000000003</v>
      </c>
      <c r="M180">
        <v>2.5300000000000001E-3</v>
      </c>
      <c r="N180">
        <v>0.51</v>
      </c>
      <c r="O180">
        <v>8.4619999999999997</v>
      </c>
      <c r="P180">
        <v>-1</v>
      </c>
    </row>
    <row r="181" spans="1:16" x14ac:dyDescent="0.25">
      <c r="A181">
        <v>178</v>
      </c>
      <c r="B181">
        <v>0.92498999999999998</v>
      </c>
      <c r="C181">
        <v>211.22114999999999</v>
      </c>
      <c r="D181">
        <v>0</v>
      </c>
      <c r="E181">
        <v>0</v>
      </c>
      <c r="F181">
        <v>0</v>
      </c>
      <c r="G181">
        <v>2.448</v>
      </c>
      <c r="H181">
        <v>22.926130000000001</v>
      </c>
      <c r="I181">
        <v>0</v>
      </c>
      <c r="J181">
        <v>0</v>
      </c>
      <c r="K181">
        <v>117</v>
      </c>
      <c r="L181">
        <v>61.005099999999999</v>
      </c>
      <c r="M181">
        <v>3.47E-3</v>
      </c>
      <c r="N181">
        <v>0.51</v>
      </c>
      <c r="O181">
        <v>3.613</v>
      </c>
      <c r="P181">
        <v>-1</v>
      </c>
    </row>
    <row r="182" spans="1:16" x14ac:dyDescent="0.25">
      <c r="A182">
        <v>179</v>
      </c>
      <c r="B182">
        <v>0.94801000000000002</v>
      </c>
      <c r="C182">
        <v>207.54616999999999</v>
      </c>
      <c r="D182">
        <v>0</v>
      </c>
      <c r="E182">
        <v>0</v>
      </c>
      <c r="F182">
        <v>0</v>
      </c>
      <c r="G182">
        <v>2.5190000000000001</v>
      </c>
      <c r="H182">
        <v>21.20129</v>
      </c>
      <c r="I182">
        <v>0</v>
      </c>
      <c r="J182">
        <v>0</v>
      </c>
      <c r="K182">
        <v>117</v>
      </c>
      <c r="L182">
        <v>60.826970000000003</v>
      </c>
      <c r="M182">
        <v>3.63E-3</v>
      </c>
      <c r="N182">
        <v>0.51</v>
      </c>
      <c r="O182">
        <v>4.7949999999999999</v>
      </c>
      <c r="P182">
        <v>-1</v>
      </c>
    </row>
    <row r="183" spans="1:16" x14ac:dyDescent="0.25">
      <c r="A183">
        <v>180</v>
      </c>
      <c r="B183">
        <v>0.82891000000000004</v>
      </c>
      <c r="C183">
        <v>212.03899999999999</v>
      </c>
      <c r="D183">
        <v>0</v>
      </c>
      <c r="E183">
        <v>0</v>
      </c>
      <c r="F183">
        <v>0</v>
      </c>
      <c r="G183">
        <v>2.3730000000000002</v>
      </c>
      <c r="H183">
        <v>21.190670000000001</v>
      </c>
      <c r="I183">
        <v>0</v>
      </c>
      <c r="J183">
        <v>0</v>
      </c>
      <c r="K183">
        <v>117</v>
      </c>
      <c r="L183">
        <v>61.358620000000002</v>
      </c>
      <c r="M183">
        <v>6.4700000000000001E-3</v>
      </c>
      <c r="N183">
        <v>0.5</v>
      </c>
      <c r="O183">
        <v>3.3370000000000002</v>
      </c>
      <c r="P183">
        <v>-1</v>
      </c>
    </row>
    <row r="184" spans="1:16" x14ac:dyDescent="0.25">
      <c r="A184">
        <v>181</v>
      </c>
      <c r="B184">
        <v>0.94123000000000001</v>
      </c>
      <c r="C184">
        <v>207.38876999999999</v>
      </c>
      <c r="D184">
        <v>0</v>
      </c>
      <c r="E184">
        <v>0</v>
      </c>
      <c r="F184">
        <v>0</v>
      </c>
      <c r="G184">
        <v>2.585</v>
      </c>
      <c r="H184">
        <v>22.134129999999999</v>
      </c>
      <c r="I184">
        <v>0</v>
      </c>
      <c r="J184">
        <v>0</v>
      </c>
      <c r="K184">
        <v>117</v>
      </c>
      <c r="L184">
        <v>60.809240000000003</v>
      </c>
      <c r="M184">
        <v>3.79E-3</v>
      </c>
      <c r="N184">
        <v>0.55000000000000004</v>
      </c>
      <c r="O184">
        <v>3.9660000000000002</v>
      </c>
      <c r="P184">
        <v>-1</v>
      </c>
    </row>
    <row r="185" spans="1:16" x14ac:dyDescent="0.25">
      <c r="A185">
        <v>182</v>
      </c>
      <c r="B185">
        <v>0.95921999999999996</v>
      </c>
      <c r="C185">
        <v>207.88750999999999</v>
      </c>
      <c r="D185">
        <v>0</v>
      </c>
      <c r="E185">
        <v>0</v>
      </c>
      <c r="F185">
        <v>0</v>
      </c>
      <c r="G185">
        <v>2.5609999999999999</v>
      </c>
      <c r="H185">
        <v>18.890170000000001</v>
      </c>
      <c r="I185">
        <v>0</v>
      </c>
      <c r="J185">
        <v>0</v>
      </c>
      <c r="K185">
        <v>117</v>
      </c>
      <c r="L185">
        <v>60.685720000000003</v>
      </c>
      <c r="M185">
        <v>3.79E-3</v>
      </c>
      <c r="N185">
        <v>0.59</v>
      </c>
      <c r="O185">
        <v>3.5870000000000002</v>
      </c>
      <c r="P185">
        <v>-1</v>
      </c>
    </row>
    <row r="186" spans="1:16" x14ac:dyDescent="0.25">
      <c r="A186">
        <v>183</v>
      </c>
      <c r="B186">
        <v>0.88661000000000001</v>
      </c>
      <c r="C186">
        <v>211.62557000000001</v>
      </c>
      <c r="D186">
        <v>0</v>
      </c>
      <c r="E186">
        <v>0</v>
      </c>
      <c r="F186">
        <v>0</v>
      </c>
      <c r="G186">
        <v>2.403</v>
      </c>
      <c r="H186">
        <v>18.562339999999999</v>
      </c>
      <c r="I186">
        <v>0</v>
      </c>
      <c r="J186">
        <v>0</v>
      </c>
      <c r="K186">
        <v>117</v>
      </c>
      <c r="L186">
        <v>61.052819999999997</v>
      </c>
      <c r="M186">
        <v>3.9500000000000004E-3</v>
      </c>
      <c r="N186">
        <v>0.54</v>
      </c>
      <c r="O186">
        <v>4.47</v>
      </c>
      <c r="P186">
        <v>-1</v>
      </c>
    </row>
    <row r="187" spans="1:16" x14ac:dyDescent="0.25">
      <c r="A187">
        <v>184</v>
      </c>
      <c r="B187">
        <v>0.92876999999999998</v>
      </c>
      <c r="C187">
        <v>207.15943999999999</v>
      </c>
      <c r="D187">
        <v>0</v>
      </c>
      <c r="E187">
        <v>0</v>
      </c>
      <c r="F187">
        <v>0</v>
      </c>
      <c r="G187">
        <v>2.5649999999999999</v>
      </c>
      <c r="H187">
        <v>19.50084</v>
      </c>
      <c r="I187">
        <v>0</v>
      </c>
      <c r="J187">
        <v>0</v>
      </c>
      <c r="K187">
        <v>117</v>
      </c>
      <c r="L187">
        <v>60.65607</v>
      </c>
      <c r="M187">
        <v>3.79E-3</v>
      </c>
      <c r="N187">
        <v>15.83</v>
      </c>
      <c r="O187">
        <v>4.6340000000000003</v>
      </c>
      <c r="P187">
        <v>0.47073999999999999</v>
      </c>
    </row>
    <row r="188" spans="1:16" x14ac:dyDescent="0.25">
      <c r="A188">
        <v>185</v>
      </c>
      <c r="B188">
        <v>0.91744999999999999</v>
      </c>
      <c r="C188">
        <v>207.68029000000001</v>
      </c>
      <c r="D188">
        <v>0</v>
      </c>
      <c r="E188">
        <v>0</v>
      </c>
      <c r="F188">
        <v>0</v>
      </c>
      <c r="G188">
        <v>2.5329999999999999</v>
      </c>
      <c r="H188">
        <v>19.771799999999999</v>
      </c>
      <c r="I188">
        <v>0</v>
      </c>
      <c r="J188">
        <v>0</v>
      </c>
      <c r="K188">
        <v>117</v>
      </c>
      <c r="L188">
        <v>60.793140000000001</v>
      </c>
      <c r="M188">
        <v>3.16E-3</v>
      </c>
      <c r="N188">
        <v>3.12</v>
      </c>
      <c r="O188">
        <v>5.5869999999999997</v>
      </c>
      <c r="P188">
        <v>-1</v>
      </c>
    </row>
    <row r="189" spans="1:16" x14ac:dyDescent="0.25">
      <c r="A189">
        <v>186</v>
      </c>
      <c r="B189">
        <v>0.89139000000000002</v>
      </c>
      <c r="C189">
        <v>209.59411</v>
      </c>
      <c r="D189">
        <v>0</v>
      </c>
      <c r="E189">
        <v>0</v>
      </c>
      <c r="F189">
        <v>0</v>
      </c>
      <c r="G189">
        <v>2.4550000000000001</v>
      </c>
      <c r="H189">
        <v>19.458159999999999</v>
      </c>
      <c r="I189">
        <v>0</v>
      </c>
      <c r="J189">
        <v>0</v>
      </c>
      <c r="K189">
        <v>117</v>
      </c>
      <c r="L189">
        <v>61.05397</v>
      </c>
      <c r="M189">
        <v>5.2100000000000002E-3</v>
      </c>
      <c r="N189">
        <v>0.55000000000000004</v>
      </c>
      <c r="O189">
        <v>7.609</v>
      </c>
      <c r="P189">
        <v>-1</v>
      </c>
    </row>
    <row r="190" spans="1:16" x14ac:dyDescent="0.25">
      <c r="A190">
        <v>187</v>
      </c>
      <c r="B190">
        <v>0.94406000000000001</v>
      </c>
      <c r="C190">
        <v>207.12957</v>
      </c>
      <c r="D190">
        <v>0</v>
      </c>
      <c r="E190">
        <v>0</v>
      </c>
      <c r="F190">
        <v>0</v>
      </c>
      <c r="G190">
        <v>2.5489999999999999</v>
      </c>
      <c r="H190">
        <v>19.63963</v>
      </c>
      <c r="I190">
        <v>0</v>
      </c>
      <c r="J190">
        <v>0</v>
      </c>
      <c r="K190">
        <v>116</v>
      </c>
      <c r="L190">
        <v>60.81073</v>
      </c>
      <c r="M190">
        <v>3.9500000000000004E-3</v>
      </c>
      <c r="N190">
        <v>0.55000000000000004</v>
      </c>
      <c r="O190">
        <v>3.8780000000000001</v>
      </c>
      <c r="P190">
        <v>-1</v>
      </c>
    </row>
    <row r="191" spans="1:16" x14ac:dyDescent="0.25">
      <c r="A191">
        <v>188</v>
      </c>
      <c r="B191">
        <v>0.92310999999999999</v>
      </c>
      <c r="C191">
        <v>207.75939</v>
      </c>
      <c r="D191">
        <v>0</v>
      </c>
      <c r="E191">
        <v>0</v>
      </c>
      <c r="F191">
        <v>0</v>
      </c>
      <c r="G191">
        <v>2.496</v>
      </c>
      <c r="H191">
        <v>21.82489</v>
      </c>
      <c r="I191">
        <v>0</v>
      </c>
      <c r="J191">
        <v>0</v>
      </c>
      <c r="K191">
        <v>117</v>
      </c>
      <c r="L191">
        <v>60.794359999999998</v>
      </c>
      <c r="M191">
        <v>2.6800000000000001E-3</v>
      </c>
      <c r="N191">
        <v>0.55000000000000004</v>
      </c>
      <c r="O191">
        <v>3.5979999999999999</v>
      </c>
      <c r="P191">
        <v>-1</v>
      </c>
    </row>
    <row r="192" spans="1:16" x14ac:dyDescent="0.25">
      <c r="A192">
        <v>189</v>
      </c>
      <c r="B192">
        <v>0.91957</v>
      </c>
      <c r="C192">
        <v>209.60271</v>
      </c>
      <c r="D192">
        <v>0</v>
      </c>
      <c r="E192">
        <v>0</v>
      </c>
      <c r="F192">
        <v>0</v>
      </c>
      <c r="G192">
        <v>2.4620000000000002</v>
      </c>
      <c r="H192">
        <v>19.065449999999998</v>
      </c>
      <c r="I192">
        <v>0</v>
      </c>
      <c r="J192">
        <v>0</v>
      </c>
      <c r="K192">
        <v>116</v>
      </c>
      <c r="L192">
        <v>61.001480000000001</v>
      </c>
      <c r="M192">
        <v>3.16E-3</v>
      </c>
      <c r="N192">
        <v>0.5</v>
      </c>
      <c r="O192">
        <v>4.3070000000000004</v>
      </c>
      <c r="P192">
        <v>-1</v>
      </c>
    </row>
    <row r="193" spans="1:16" x14ac:dyDescent="0.25">
      <c r="A193">
        <v>190</v>
      </c>
      <c r="B193">
        <v>0.93983000000000005</v>
      </c>
      <c r="C193">
        <v>208.05091999999999</v>
      </c>
      <c r="D193">
        <v>0</v>
      </c>
      <c r="E193">
        <v>0</v>
      </c>
      <c r="F193">
        <v>0</v>
      </c>
      <c r="G193">
        <v>2.5179999999999998</v>
      </c>
      <c r="H193">
        <v>21.279209999999999</v>
      </c>
      <c r="I193">
        <v>0</v>
      </c>
      <c r="J193">
        <v>0</v>
      </c>
      <c r="K193">
        <v>116</v>
      </c>
      <c r="L193">
        <v>60.796309999999998</v>
      </c>
      <c r="M193">
        <v>2.2100000000000002E-3</v>
      </c>
      <c r="N193">
        <v>0.52</v>
      </c>
      <c r="O193">
        <v>3.7639999999999998</v>
      </c>
      <c r="P193">
        <v>-1</v>
      </c>
    </row>
    <row r="194" spans="1:16" x14ac:dyDescent="0.25">
      <c r="A194">
        <v>191</v>
      </c>
      <c r="B194">
        <v>0.93828999999999996</v>
      </c>
      <c r="C194">
        <v>209.15987999999999</v>
      </c>
      <c r="D194">
        <v>0</v>
      </c>
      <c r="E194">
        <v>0</v>
      </c>
      <c r="F194">
        <v>0</v>
      </c>
      <c r="G194">
        <v>2.448</v>
      </c>
      <c r="H194">
        <v>22.616219999999998</v>
      </c>
      <c r="I194">
        <v>0</v>
      </c>
      <c r="J194">
        <v>0</v>
      </c>
      <c r="K194">
        <v>116</v>
      </c>
      <c r="L194">
        <v>60.77422</v>
      </c>
      <c r="M194">
        <v>2.3700000000000001E-3</v>
      </c>
      <c r="N194">
        <v>0.52</v>
      </c>
      <c r="O194">
        <v>4.0439999999999996</v>
      </c>
      <c r="P194">
        <v>-1</v>
      </c>
    </row>
    <row r="195" spans="1:16" x14ac:dyDescent="0.25">
      <c r="A195">
        <v>192</v>
      </c>
      <c r="B195">
        <v>0.91181000000000001</v>
      </c>
      <c r="C195">
        <v>210.24558999999999</v>
      </c>
      <c r="D195">
        <v>0</v>
      </c>
      <c r="E195">
        <v>0</v>
      </c>
      <c r="F195">
        <v>0</v>
      </c>
      <c r="G195">
        <v>2.484</v>
      </c>
      <c r="H195">
        <v>28.648589999999999</v>
      </c>
      <c r="I195">
        <v>0</v>
      </c>
      <c r="J195">
        <v>0</v>
      </c>
      <c r="K195">
        <v>116</v>
      </c>
      <c r="L195">
        <v>60.922269999999997</v>
      </c>
      <c r="M195">
        <v>2.6800000000000001E-3</v>
      </c>
      <c r="N195">
        <v>15.98</v>
      </c>
      <c r="O195">
        <v>3.0139999999999998</v>
      </c>
      <c r="P195">
        <v>0.51063999999999998</v>
      </c>
    </row>
    <row r="196" spans="1:16" x14ac:dyDescent="0.25">
      <c r="A196">
        <v>193</v>
      </c>
      <c r="B196">
        <v>0.95296999999999998</v>
      </c>
      <c r="C196">
        <v>205.53910999999999</v>
      </c>
      <c r="D196">
        <v>0</v>
      </c>
      <c r="E196">
        <v>0</v>
      </c>
      <c r="F196">
        <v>0</v>
      </c>
      <c r="G196">
        <v>2.4969999999999999</v>
      </c>
      <c r="H196">
        <v>20.822559999999999</v>
      </c>
      <c r="I196">
        <v>0</v>
      </c>
      <c r="J196">
        <v>0</v>
      </c>
      <c r="K196">
        <v>117</v>
      </c>
      <c r="L196">
        <v>60.60172</v>
      </c>
      <c r="M196">
        <v>2.8400000000000001E-3</v>
      </c>
      <c r="N196">
        <v>0.55000000000000004</v>
      </c>
      <c r="O196">
        <v>5.9290000000000003</v>
      </c>
      <c r="P196">
        <v>-1</v>
      </c>
    </row>
    <row r="197" spans="1:16" x14ac:dyDescent="0.25">
      <c r="A197">
        <v>194</v>
      </c>
      <c r="B197">
        <v>0.93618999999999997</v>
      </c>
      <c r="C197">
        <v>205.87854999999999</v>
      </c>
      <c r="D197">
        <v>0</v>
      </c>
      <c r="E197">
        <v>0</v>
      </c>
      <c r="F197">
        <v>0</v>
      </c>
      <c r="G197">
        <v>2.5179999999999998</v>
      </c>
      <c r="H197">
        <v>23.978850000000001</v>
      </c>
      <c r="I197">
        <v>0</v>
      </c>
      <c r="J197">
        <v>0</v>
      </c>
      <c r="K197">
        <v>117</v>
      </c>
      <c r="L197">
        <v>60.946599999999997</v>
      </c>
      <c r="M197">
        <v>3.16E-3</v>
      </c>
      <c r="N197">
        <v>0.48</v>
      </c>
      <c r="O197">
        <v>9.0640000000000001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21.803909999999998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0.92362</v>
      </c>
      <c r="C199">
        <v>209.70527999999999</v>
      </c>
      <c r="D199">
        <v>0</v>
      </c>
      <c r="E199">
        <v>0</v>
      </c>
      <c r="F199">
        <v>0</v>
      </c>
      <c r="G199">
        <v>2.4830000000000001</v>
      </c>
      <c r="H199">
        <v>22.04749</v>
      </c>
      <c r="I199">
        <v>0</v>
      </c>
      <c r="J199">
        <v>0</v>
      </c>
      <c r="K199">
        <v>117</v>
      </c>
      <c r="L199">
        <v>61.142789999999998</v>
      </c>
      <c r="M199">
        <v>2.8400000000000001E-3</v>
      </c>
      <c r="N199">
        <v>1.01</v>
      </c>
      <c r="O199">
        <v>5.4020000000000001</v>
      </c>
      <c r="P199">
        <v>-1</v>
      </c>
    </row>
    <row r="200" spans="1:16" x14ac:dyDescent="0.25">
      <c r="A200">
        <v>197</v>
      </c>
      <c r="B200">
        <v>0.91496</v>
      </c>
      <c r="C200">
        <v>206.91055</v>
      </c>
      <c r="D200">
        <v>0</v>
      </c>
      <c r="E200">
        <v>0</v>
      </c>
      <c r="F200">
        <v>0</v>
      </c>
      <c r="G200">
        <v>2.512</v>
      </c>
      <c r="H200">
        <v>21.746210000000001</v>
      </c>
      <c r="I200">
        <v>0</v>
      </c>
      <c r="J200">
        <v>0</v>
      </c>
      <c r="K200">
        <v>116</v>
      </c>
      <c r="L200">
        <v>60.731569999999998</v>
      </c>
      <c r="M200">
        <v>2.2100000000000002E-3</v>
      </c>
      <c r="N200">
        <v>6.29</v>
      </c>
      <c r="O200">
        <v>7.2750000000000004</v>
      </c>
      <c r="P200">
        <v>-1</v>
      </c>
    </row>
    <row r="201" spans="1:16" x14ac:dyDescent="0.25">
      <c r="A201">
        <v>198</v>
      </c>
      <c r="B201">
        <v>0.91935</v>
      </c>
      <c r="C201">
        <v>210.64323999999999</v>
      </c>
      <c r="D201">
        <v>0</v>
      </c>
      <c r="E201">
        <v>0</v>
      </c>
      <c r="F201">
        <v>0</v>
      </c>
      <c r="G201">
        <v>2.4359999999999999</v>
      </c>
      <c r="H201">
        <v>20.669599999999999</v>
      </c>
      <c r="I201">
        <v>0</v>
      </c>
      <c r="J201">
        <v>0</v>
      </c>
      <c r="K201">
        <v>116</v>
      </c>
      <c r="L201">
        <v>61.098939999999999</v>
      </c>
      <c r="M201">
        <v>1.42E-3</v>
      </c>
      <c r="N201">
        <v>1.08</v>
      </c>
      <c r="O201">
        <v>4.8140000000000001</v>
      </c>
      <c r="P201">
        <v>-1</v>
      </c>
    </row>
    <row r="202" spans="1:16" x14ac:dyDescent="0.25">
      <c r="A202">
        <v>199</v>
      </c>
      <c r="B202">
        <v>0.95787999999999995</v>
      </c>
      <c r="C202">
        <v>208.85287</v>
      </c>
      <c r="D202">
        <v>0</v>
      </c>
      <c r="E202">
        <v>0</v>
      </c>
      <c r="F202">
        <v>0</v>
      </c>
      <c r="G202">
        <v>2.5219999999999998</v>
      </c>
      <c r="H202">
        <v>21.40851</v>
      </c>
      <c r="I202">
        <v>0</v>
      </c>
      <c r="J202">
        <v>0</v>
      </c>
      <c r="K202">
        <v>116</v>
      </c>
      <c r="L202">
        <v>60.900080000000003</v>
      </c>
      <c r="M202">
        <v>2.0500000000000002E-3</v>
      </c>
      <c r="N202">
        <v>0.56999999999999995</v>
      </c>
      <c r="O202">
        <v>4.0199999999999996</v>
      </c>
      <c r="P202">
        <v>-1</v>
      </c>
    </row>
    <row r="203" spans="1:16" x14ac:dyDescent="0.25">
      <c r="A203">
        <v>200</v>
      </c>
      <c r="B203">
        <v>0.93091999999999997</v>
      </c>
      <c r="C203">
        <v>205.00304</v>
      </c>
      <c r="D203">
        <v>0</v>
      </c>
      <c r="E203">
        <v>0</v>
      </c>
      <c r="F203">
        <v>0</v>
      </c>
      <c r="G203">
        <v>2.5329999999999999</v>
      </c>
      <c r="H203">
        <v>22.516690000000001</v>
      </c>
      <c r="I203">
        <v>0</v>
      </c>
      <c r="J203">
        <v>0</v>
      </c>
      <c r="K203">
        <v>117</v>
      </c>
      <c r="L203">
        <v>60.472969999999997</v>
      </c>
      <c r="M203">
        <v>1.58E-3</v>
      </c>
      <c r="N203">
        <v>0.51</v>
      </c>
      <c r="O203">
        <v>4.0599999999999996</v>
      </c>
      <c r="P203">
        <v>0.41754999999999998</v>
      </c>
    </row>
    <row r="204" spans="1:16" x14ac:dyDescent="0.25">
      <c r="A204">
        <v>201</v>
      </c>
      <c r="B204">
        <v>0.91266000000000003</v>
      </c>
      <c r="C204">
        <v>209.63930999999999</v>
      </c>
      <c r="D204">
        <v>0</v>
      </c>
      <c r="E204">
        <v>0</v>
      </c>
      <c r="F204">
        <v>0</v>
      </c>
      <c r="G204">
        <v>2.5019999999999998</v>
      </c>
      <c r="H204">
        <v>20.555140000000002</v>
      </c>
      <c r="I204">
        <v>0</v>
      </c>
      <c r="J204">
        <v>0</v>
      </c>
      <c r="K204">
        <v>117</v>
      </c>
      <c r="L204">
        <v>60.924930000000003</v>
      </c>
      <c r="M204">
        <v>2.3700000000000001E-3</v>
      </c>
      <c r="N204">
        <v>0.5</v>
      </c>
      <c r="O204">
        <v>3.9159999999999999</v>
      </c>
      <c r="P204">
        <v>-1</v>
      </c>
    </row>
    <row r="205" spans="1:16" x14ac:dyDescent="0.25">
      <c r="A205">
        <v>202</v>
      </c>
      <c r="B205">
        <v>0.92796000000000001</v>
      </c>
      <c r="C205">
        <v>207.08367000000001</v>
      </c>
      <c r="D205">
        <v>0</v>
      </c>
      <c r="E205">
        <v>0</v>
      </c>
      <c r="F205">
        <v>0</v>
      </c>
      <c r="G205">
        <v>2.4769999999999999</v>
      </c>
      <c r="H205">
        <v>23.896570000000001</v>
      </c>
      <c r="I205">
        <v>0</v>
      </c>
      <c r="J205">
        <v>0</v>
      </c>
      <c r="K205">
        <v>117</v>
      </c>
      <c r="L205">
        <v>60.716920000000002</v>
      </c>
      <c r="M205">
        <v>2.8400000000000001E-3</v>
      </c>
      <c r="N205">
        <v>6.77</v>
      </c>
      <c r="O205">
        <v>3.4849999999999999</v>
      </c>
      <c r="P205">
        <v>-1</v>
      </c>
    </row>
    <row r="206" spans="1:16" x14ac:dyDescent="0.25">
      <c r="A206">
        <v>203</v>
      </c>
      <c r="B206">
        <v>0.94274999999999998</v>
      </c>
      <c r="C206">
        <v>207.57059000000001</v>
      </c>
      <c r="D206">
        <v>0</v>
      </c>
      <c r="E206">
        <v>0</v>
      </c>
      <c r="F206">
        <v>0</v>
      </c>
      <c r="G206">
        <v>2.5169999999999999</v>
      </c>
      <c r="H206">
        <v>23.09215</v>
      </c>
      <c r="I206">
        <v>0</v>
      </c>
      <c r="J206">
        <v>0</v>
      </c>
      <c r="K206">
        <v>117</v>
      </c>
      <c r="L206">
        <v>60.781649999999999</v>
      </c>
      <c r="M206">
        <v>2.6800000000000001E-3</v>
      </c>
      <c r="N206">
        <v>0.53</v>
      </c>
      <c r="O206">
        <v>3.9609999999999999</v>
      </c>
      <c r="P206">
        <v>-1</v>
      </c>
    </row>
    <row r="207" spans="1:16" x14ac:dyDescent="0.25">
      <c r="A207">
        <v>204</v>
      </c>
      <c r="B207">
        <v>0.92086000000000001</v>
      </c>
      <c r="C207">
        <v>209.11254</v>
      </c>
      <c r="D207">
        <v>0</v>
      </c>
      <c r="E207">
        <v>0</v>
      </c>
      <c r="F207">
        <v>0</v>
      </c>
      <c r="G207">
        <v>2.4689999999999999</v>
      </c>
      <c r="H207">
        <v>19.953669999999999</v>
      </c>
      <c r="I207">
        <v>0</v>
      </c>
      <c r="J207">
        <v>0</v>
      </c>
      <c r="K207">
        <v>117</v>
      </c>
      <c r="L207">
        <v>61.008969999999998</v>
      </c>
      <c r="M207">
        <v>3.31E-3</v>
      </c>
      <c r="N207">
        <v>39.26</v>
      </c>
      <c r="O207">
        <v>3.6139999999999999</v>
      </c>
      <c r="P207">
        <v>-1</v>
      </c>
    </row>
    <row r="208" spans="1:16" x14ac:dyDescent="0.25">
      <c r="A208">
        <v>205</v>
      </c>
      <c r="B208">
        <v>0.89839999999999998</v>
      </c>
      <c r="C208">
        <v>205.07298</v>
      </c>
      <c r="D208">
        <v>0</v>
      </c>
      <c r="E208">
        <v>0</v>
      </c>
      <c r="F208">
        <v>0</v>
      </c>
      <c r="G208">
        <v>2.5379999999999998</v>
      </c>
      <c r="H208">
        <v>23.282399999999999</v>
      </c>
      <c r="I208">
        <v>0</v>
      </c>
      <c r="J208">
        <v>0</v>
      </c>
      <c r="K208">
        <v>117</v>
      </c>
      <c r="L208">
        <v>60.687220000000003</v>
      </c>
      <c r="M208">
        <v>3.0000000000000001E-3</v>
      </c>
      <c r="N208">
        <v>6.19</v>
      </c>
      <c r="O208">
        <v>3.5670000000000002</v>
      </c>
      <c r="P208">
        <v>-1</v>
      </c>
    </row>
    <row r="209" spans="1:16" x14ac:dyDescent="0.25">
      <c r="A209">
        <v>206</v>
      </c>
      <c r="B209">
        <v>0.91298000000000001</v>
      </c>
      <c r="C209">
        <v>201.68297999999999</v>
      </c>
      <c r="D209">
        <v>0</v>
      </c>
      <c r="E209">
        <v>0</v>
      </c>
      <c r="F209">
        <v>0</v>
      </c>
      <c r="G209">
        <v>2.4820000000000002</v>
      </c>
      <c r="H209">
        <v>24.340520000000001</v>
      </c>
      <c r="I209">
        <v>0</v>
      </c>
      <c r="J209">
        <v>0</v>
      </c>
      <c r="K209">
        <v>117</v>
      </c>
      <c r="L209">
        <v>60.601649999999999</v>
      </c>
      <c r="M209">
        <v>2.6800000000000001E-3</v>
      </c>
      <c r="N209">
        <v>0.51</v>
      </c>
      <c r="O209">
        <v>5.3970000000000002</v>
      </c>
      <c r="P209">
        <v>-1</v>
      </c>
    </row>
    <row r="210" spans="1:16" x14ac:dyDescent="0.25">
      <c r="A210">
        <v>207</v>
      </c>
      <c r="B210">
        <v>0.94389999999999996</v>
      </c>
      <c r="C210">
        <v>209.13342</v>
      </c>
      <c r="D210">
        <v>0</v>
      </c>
      <c r="E210">
        <v>0</v>
      </c>
      <c r="F210">
        <v>0</v>
      </c>
      <c r="G210">
        <v>2.4540000000000002</v>
      </c>
      <c r="H210">
        <v>22.394539999999999</v>
      </c>
      <c r="I210">
        <v>0</v>
      </c>
      <c r="J210">
        <v>0</v>
      </c>
      <c r="K210">
        <v>117</v>
      </c>
      <c r="L210">
        <v>60.998040000000003</v>
      </c>
      <c r="M210">
        <v>3.0000000000000001E-3</v>
      </c>
      <c r="N210">
        <v>17.649999999999999</v>
      </c>
      <c r="O210">
        <v>3.1240000000000001</v>
      </c>
      <c r="P210">
        <v>-1</v>
      </c>
    </row>
    <row r="211" spans="1:16" x14ac:dyDescent="0.25">
      <c r="A211">
        <v>208</v>
      </c>
      <c r="B211">
        <v>0.90173999999999999</v>
      </c>
      <c r="C211">
        <v>193.43586999999999</v>
      </c>
      <c r="D211">
        <v>0</v>
      </c>
      <c r="E211">
        <v>0</v>
      </c>
      <c r="F211">
        <v>0</v>
      </c>
      <c r="G211">
        <v>2.5</v>
      </c>
      <c r="H211">
        <v>22.193950000000001</v>
      </c>
      <c r="I211">
        <v>0</v>
      </c>
      <c r="J211">
        <v>0</v>
      </c>
      <c r="K211">
        <v>118</v>
      </c>
      <c r="L211">
        <v>58.83558</v>
      </c>
      <c r="M211">
        <v>2.6800000000000001E-3</v>
      </c>
      <c r="N211">
        <v>1.92</v>
      </c>
      <c r="O211">
        <v>3.024</v>
      </c>
      <c r="P211">
        <v>0.58511000000000002</v>
      </c>
    </row>
    <row r="212" spans="1:16" x14ac:dyDescent="0.25">
      <c r="A212">
        <v>209</v>
      </c>
      <c r="B212">
        <v>0.91088999999999998</v>
      </c>
      <c r="C212">
        <v>197.62427</v>
      </c>
      <c r="D212">
        <v>0</v>
      </c>
      <c r="E212">
        <v>0</v>
      </c>
      <c r="F212">
        <v>0</v>
      </c>
      <c r="G212">
        <v>2.5190000000000001</v>
      </c>
      <c r="H212">
        <v>23.50001</v>
      </c>
      <c r="I212">
        <v>0</v>
      </c>
      <c r="J212">
        <v>0</v>
      </c>
      <c r="K212">
        <v>118</v>
      </c>
      <c r="L212">
        <v>60.344119999999997</v>
      </c>
      <c r="M212">
        <v>2.2100000000000002E-3</v>
      </c>
      <c r="N212">
        <v>0.5</v>
      </c>
      <c r="O212">
        <v>4.9130000000000003</v>
      </c>
      <c r="P212">
        <v>-1</v>
      </c>
    </row>
    <row r="213" spans="1:16" x14ac:dyDescent="0.25">
      <c r="A213">
        <v>210</v>
      </c>
      <c r="B213">
        <v>0.85872000000000004</v>
      </c>
      <c r="C213">
        <v>196.08788000000001</v>
      </c>
      <c r="D213">
        <v>0</v>
      </c>
      <c r="E213">
        <v>0</v>
      </c>
      <c r="F213">
        <v>0</v>
      </c>
      <c r="G213">
        <v>2.3650000000000002</v>
      </c>
      <c r="H213">
        <v>25.08315</v>
      </c>
      <c r="I213">
        <v>0</v>
      </c>
      <c r="J213">
        <v>0</v>
      </c>
      <c r="K213">
        <v>117</v>
      </c>
      <c r="L213">
        <v>60.023359999999997</v>
      </c>
      <c r="M213">
        <v>4.2599999999999999E-3</v>
      </c>
      <c r="N213">
        <v>0.47</v>
      </c>
      <c r="O213">
        <v>5.1070000000000002</v>
      </c>
      <c r="P213">
        <v>-1</v>
      </c>
    </row>
    <row r="214" spans="1:16" x14ac:dyDescent="0.25">
      <c r="A214">
        <v>211</v>
      </c>
      <c r="B214">
        <v>0.89256999999999997</v>
      </c>
      <c r="C214">
        <v>192.35998000000001</v>
      </c>
      <c r="D214">
        <v>0</v>
      </c>
      <c r="E214">
        <v>0</v>
      </c>
      <c r="F214">
        <v>0</v>
      </c>
      <c r="G214">
        <v>2.52</v>
      </c>
      <c r="H214">
        <v>21.100899999999999</v>
      </c>
      <c r="I214">
        <v>0</v>
      </c>
      <c r="J214">
        <v>0</v>
      </c>
      <c r="K214">
        <v>116</v>
      </c>
      <c r="L214">
        <v>59.514099999999999</v>
      </c>
      <c r="M214">
        <v>3.63E-3</v>
      </c>
      <c r="N214">
        <v>0.5</v>
      </c>
      <c r="O214">
        <v>4.4189999999999996</v>
      </c>
      <c r="P214">
        <v>-1</v>
      </c>
    </row>
    <row r="215" spans="1:16" x14ac:dyDescent="0.25">
      <c r="A215">
        <v>212</v>
      </c>
      <c r="B215">
        <v>0.88048000000000004</v>
      </c>
      <c r="C215">
        <v>194.54282000000001</v>
      </c>
      <c r="D215">
        <v>0</v>
      </c>
      <c r="E215">
        <v>0</v>
      </c>
      <c r="F215">
        <v>0</v>
      </c>
      <c r="G215">
        <v>2.44</v>
      </c>
      <c r="H215">
        <v>25.06024</v>
      </c>
      <c r="I215">
        <v>0</v>
      </c>
      <c r="J215">
        <v>0</v>
      </c>
      <c r="K215">
        <v>117</v>
      </c>
      <c r="L215">
        <v>59.679070000000003</v>
      </c>
      <c r="M215">
        <v>4.4200000000000003E-3</v>
      </c>
      <c r="N215">
        <v>0.56000000000000005</v>
      </c>
      <c r="O215">
        <v>3.3679999999999999</v>
      </c>
      <c r="P215">
        <v>-1</v>
      </c>
    </row>
    <row r="216" spans="1:16" x14ac:dyDescent="0.25">
      <c r="A216">
        <v>213</v>
      </c>
      <c r="B216">
        <v>0.82923999999999998</v>
      </c>
      <c r="C216">
        <v>202.55966000000001</v>
      </c>
      <c r="D216">
        <v>0</v>
      </c>
      <c r="E216">
        <v>0</v>
      </c>
      <c r="F216">
        <v>4</v>
      </c>
      <c r="G216">
        <v>2.403</v>
      </c>
      <c r="H216">
        <v>23.165579999999999</v>
      </c>
      <c r="I216">
        <v>0</v>
      </c>
      <c r="J216">
        <v>0</v>
      </c>
      <c r="K216">
        <v>117</v>
      </c>
      <c r="L216">
        <v>60.509790000000002</v>
      </c>
      <c r="M216">
        <v>3.16E-3</v>
      </c>
      <c r="N216">
        <v>0.52</v>
      </c>
      <c r="O216">
        <v>3.3</v>
      </c>
      <c r="P216">
        <v>-1</v>
      </c>
    </row>
    <row r="217" spans="1:16" x14ac:dyDescent="0.25">
      <c r="A217">
        <v>214</v>
      </c>
      <c r="B217">
        <v>0.90646000000000004</v>
      </c>
      <c r="C217">
        <v>200.3323</v>
      </c>
      <c r="D217">
        <v>0</v>
      </c>
      <c r="E217">
        <v>0</v>
      </c>
      <c r="F217">
        <v>0</v>
      </c>
      <c r="G217">
        <v>2.4470000000000001</v>
      </c>
      <c r="H217">
        <v>23.120080000000002</v>
      </c>
      <c r="I217">
        <v>0</v>
      </c>
      <c r="J217">
        <v>0</v>
      </c>
      <c r="K217">
        <v>117</v>
      </c>
      <c r="L217">
        <v>60.058570000000003</v>
      </c>
      <c r="M217">
        <v>4.7299999999999998E-3</v>
      </c>
      <c r="N217">
        <v>1.8</v>
      </c>
      <c r="O217">
        <v>4.0330000000000004</v>
      </c>
      <c r="P217">
        <v>-1</v>
      </c>
    </row>
    <row r="218" spans="1:16" x14ac:dyDescent="0.25">
      <c r="A218">
        <v>215</v>
      </c>
      <c r="B218">
        <v>0.90752999999999995</v>
      </c>
      <c r="C218">
        <v>200.51624000000001</v>
      </c>
      <c r="D218">
        <v>0</v>
      </c>
      <c r="E218">
        <v>0</v>
      </c>
      <c r="F218">
        <v>1</v>
      </c>
      <c r="G218">
        <v>2.4500000000000002</v>
      </c>
      <c r="H218">
        <v>25.441220000000001</v>
      </c>
      <c r="I218">
        <v>0</v>
      </c>
      <c r="J218">
        <v>0</v>
      </c>
      <c r="K218">
        <v>117</v>
      </c>
      <c r="L218">
        <v>59.874769999999998</v>
      </c>
      <c r="M218">
        <v>3.16E-3</v>
      </c>
      <c r="N218">
        <v>0.51</v>
      </c>
      <c r="O218">
        <v>3.3580000000000001</v>
      </c>
      <c r="P218">
        <v>-1</v>
      </c>
    </row>
    <row r="219" spans="1:16" x14ac:dyDescent="0.25">
      <c r="A219">
        <v>216</v>
      </c>
      <c r="B219">
        <v>0.82296999999999998</v>
      </c>
      <c r="C219">
        <v>204.86904000000001</v>
      </c>
      <c r="D219">
        <v>0</v>
      </c>
      <c r="E219">
        <v>0</v>
      </c>
      <c r="F219">
        <v>1</v>
      </c>
      <c r="G219">
        <v>2.4350000000000001</v>
      </c>
      <c r="H219">
        <v>22.261790000000001</v>
      </c>
      <c r="I219">
        <v>0</v>
      </c>
      <c r="J219">
        <v>0</v>
      </c>
      <c r="K219">
        <v>117</v>
      </c>
      <c r="L219">
        <v>60.213749999999997</v>
      </c>
      <c r="M219">
        <v>2.5300000000000001E-3</v>
      </c>
      <c r="N219">
        <v>4.4000000000000004</v>
      </c>
      <c r="O219">
        <v>3.6080000000000001</v>
      </c>
      <c r="P219">
        <v>0.41754999999999998</v>
      </c>
    </row>
    <row r="220" spans="1:16" x14ac:dyDescent="0.25">
      <c r="A220">
        <v>217</v>
      </c>
      <c r="B220">
        <v>0.92047999999999996</v>
      </c>
      <c r="C220">
        <v>198.15183999999999</v>
      </c>
      <c r="D220">
        <v>0</v>
      </c>
      <c r="E220">
        <v>0</v>
      </c>
      <c r="F220">
        <v>0</v>
      </c>
      <c r="G220">
        <v>2.4780000000000002</v>
      </c>
      <c r="H220">
        <v>23.23095</v>
      </c>
      <c r="I220">
        <v>0</v>
      </c>
      <c r="J220">
        <v>0</v>
      </c>
      <c r="K220">
        <v>117</v>
      </c>
      <c r="L220">
        <v>59.6357</v>
      </c>
      <c r="M220">
        <v>4.4200000000000003E-3</v>
      </c>
      <c r="N220">
        <v>9.65</v>
      </c>
      <c r="O220">
        <v>2.8380000000000001</v>
      </c>
      <c r="P220">
        <v>-1</v>
      </c>
    </row>
    <row r="221" spans="1:16" x14ac:dyDescent="0.25">
      <c r="A221">
        <v>218</v>
      </c>
      <c r="B221">
        <v>0.94615000000000005</v>
      </c>
      <c r="C221">
        <v>200.63783000000001</v>
      </c>
      <c r="D221">
        <v>0</v>
      </c>
      <c r="E221">
        <v>0</v>
      </c>
      <c r="F221">
        <v>0</v>
      </c>
      <c r="G221">
        <v>2.4940000000000002</v>
      </c>
      <c r="H221">
        <v>21.921710000000001</v>
      </c>
      <c r="I221">
        <v>0</v>
      </c>
      <c r="J221">
        <v>0</v>
      </c>
      <c r="K221">
        <v>117</v>
      </c>
      <c r="L221">
        <v>59.924109999999999</v>
      </c>
      <c r="M221">
        <v>4.4200000000000003E-3</v>
      </c>
      <c r="N221">
        <v>7.65</v>
      </c>
      <c r="O221">
        <v>2.9620000000000002</v>
      </c>
      <c r="P221">
        <v>-1</v>
      </c>
    </row>
    <row r="222" spans="1:16" x14ac:dyDescent="0.25">
      <c r="A222">
        <v>219</v>
      </c>
      <c r="B222">
        <v>0.79790000000000005</v>
      </c>
      <c r="C222">
        <v>201.67950999999999</v>
      </c>
      <c r="D222">
        <v>0</v>
      </c>
      <c r="E222">
        <v>0</v>
      </c>
      <c r="F222">
        <v>0</v>
      </c>
      <c r="G222">
        <v>2.4510000000000001</v>
      </c>
      <c r="H222">
        <v>20.620539999999998</v>
      </c>
      <c r="I222">
        <v>0</v>
      </c>
      <c r="J222">
        <v>0</v>
      </c>
      <c r="K222">
        <v>117</v>
      </c>
      <c r="L222">
        <v>60.236829999999998</v>
      </c>
      <c r="M222">
        <v>3.79E-3</v>
      </c>
      <c r="N222">
        <v>1.1599999999999999</v>
      </c>
      <c r="O222">
        <v>4.3869999999999996</v>
      </c>
      <c r="P222">
        <v>-1</v>
      </c>
    </row>
    <row r="223" spans="1:16" x14ac:dyDescent="0.25">
      <c r="A223">
        <v>220</v>
      </c>
      <c r="B223">
        <v>0.87116000000000005</v>
      </c>
      <c r="C223">
        <v>194.82427999999999</v>
      </c>
      <c r="D223">
        <v>0</v>
      </c>
      <c r="E223">
        <v>0</v>
      </c>
      <c r="F223">
        <v>0</v>
      </c>
      <c r="G223">
        <v>2.4769999999999999</v>
      </c>
      <c r="H223">
        <v>21.642469999999999</v>
      </c>
      <c r="I223">
        <v>0</v>
      </c>
      <c r="J223">
        <v>0</v>
      </c>
      <c r="K223">
        <v>117</v>
      </c>
      <c r="L223">
        <v>59.600149999999999</v>
      </c>
      <c r="M223">
        <v>3.31E-3</v>
      </c>
      <c r="N223">
        <v>9.15</v>
      </c>
      <c r="O223">
        <v>4.1749999999999998</v>
      </c>
      <c r="P223">
        <v>-1</v>
      </c>
    </row>
    <row r="224" spans="1:16" x14ac:dyDescent="0.25">
      <c r="A224">
        <v>221</v>
      </c>
      <c r="B224">
        <v>0.96497999999999995</v>
      </c>
      <c r="C224">
        <v>200.29911999999999</v>
      </c>
      <c r="D224">
        <v>0</v>
      </c>
      <c r="E224">
        <v>0</v>
      </c>
      <c r="F224">
        <v>0</v>
      </c>
      <c r="G224">
        <v>2.427</v>
      </c>
      <c r="H224">
        <v>22.789950000000001</v>
      </c>
      <c r="I224">
        <v>0</v>
      </c>
      <c r="J224">
        <v>0</v>
      </c>
      <c r="K224">
        <v>117</v>
      </c>
      <c r="L224">
        <v>60.061059999999998</v>
      </c>
      <c r="M224">
        <v>3.0000000000000001E-3</v>
      </c>
      <c r="N224">
        <v>1.08</v>
      </c>
      <c r="O224">
        <v>3.3969999999999998</v>
      </c>
      <c r="P224">
        <v>-1</v>
      </c>
    </row>
    <row r="225" spans="1:16" x14ac:dyDescent="0.25">
      <c r="A225">
        <v>222</v>
      </c>
      <c r="B225">
        <v>0.88055000000000005</v>
      </c>
      <c r="C225">
        <v>204.81412</v>
      </c>
      <c r="D225">
        <v>0</v>
      </c>
      <c r="E225">
        <v>0</v>
      </c>
      <c r="F225">
        <v>0</v>
      </c>
      <c r="G225">
        <v>2.4</v>
      </c>
      <c r="H225">
        <v>22.581939999999999</v>
      </c>
      <c r="I225">
        <v>0</v>
      </c>
      <c r="J225">
        <v>0</v>
      </c>
      <c r="K225">
        <v>117</v>
      </c>
      <c r="L225">
        <v>60.57564</v>
      </c>
      <c r="M225">
        <v>3.16E-3</v>
      </c>
      <c r="N225">
        <v>22.68</v>
      </c>
      <c r="O225">
        <v>3.0089999999999999</v>
      </c>
      <c r="P225">
        <v>-1</v>
      </c>
    </row>
    <row r="226" spans="1:16" x14ac:dyDescent="0.25">
      <c r="A226">
        <v>223</v>
      </c>
      <c r="B226">
        <v>0.89875000000000005</v>
      </c>
      <c r="C226">
        <v>194.89173</v>
      </c>
      <c r="D226">
        <v>0</v>
      </c>
      <c r="E226">
        <v>0</v>
      </c>
      <c r="F226">
        <v>0</v>
      </c>
      <c r="G226">
        <v>2.3959999999999999</v>
      </c>
      <c r="H226">
        <v>23.647020000000001</v>
      </c>
      <c r="I226">
        <v>0</v>
      </c>
      <c r="J226">
        <v>0</v>
      </c>
      <c r="K226">
        <v>117</v>
      </c>
      <c r="L226">
        <v>59.000259999999997</v>
      </c>
      <c r="M226">
        <v>2.3700000000000001E-3</v>
      </c>
      <c r="N226">
        <v>0.51</v>
      </c>
      <c r="O226">
        <v>3.4849999999999999</v>
      </c>
      <c r="P226">
        <v>-1</v>
      </c>
    </row>
    <row r="227" spans="1:16" x14ac:dyDescent="0.25">
      <c r="A227">
        <v>224</v>
      </c>
      <c r="B227">
        <v>0.94884000000000002</v>
      </c>
      <c r="C227">
        <v>197.59564</v>
      </c>
      <c r="D227">
        <v>0</v>
      </c>
      <c r="E227">
        <v>0</v>
      </c>
      <c r="F227">
        <v>0</v>
      </c>
      <c r="G227">
        <v>2.3759999999999999</v>
      </c>
      <c r="H227">
        <v>29.17417</v>
      </c>
      <c r="I227">
        <v>0</v>
      </c>
      <c r="J227">
        <v>0</v>
      </c>
      <c r="K227">
        <v>117</v>
      </c>
      <c r="L227">
        <v>57.518079999999998</v>
      </c>
      <c r="M227">
        <v>2.6800000000000001E-3</v>
      </c>
      <c r="N227">
        <v>0.39</v>
      </c>
      <c r="O227">
        <v>2.9540000000000002</v>
      </c>
      <c r="P227">
        <v>0.60106000000000004</v>
      </c>
    </row>
    <row r="228" spans="1:16" x14ac:dyDescent="0.25">
      <c r="A228">
        <v>225</v>
      </c>
      <c r="B228">
        <v>0.88173000000000001</v>
      </c>
      <c r="C228">
        <v>200.77218999999999</v>
      </c>
      <c r="D228">
        <v>0</v>
      </c>
      <c r="E228">
        <v>0</v>
      </c>
      <c r="F228">
        <v>0</v>
      </c>
      <c r="G228">
        <v>2.306</v>
      </c>
      <c r="H228">
        <v>23.008120000000002</v>
      </c>
      <c r="I228">
        <v>0</v>
      </c>
      <c r="J228">
        <v>0</v>
      </c>
      <c r="K228">
        <v>117</v>
      </c>
      <c r="L228">
        <v>57.580260000000003</v>
      </c>
      <c r="M228">
        <v>5.3699999999999998E-3</v>
      </c>
      <c r="N228">
        <v>0.41</v>
      </c>
      <c r="O228">
        <v>3.7519999999999998</v>
      </c>
      <c r="P228">
        <v>-1</v>
      </c>
    </row>
    <row r="229" spans="1:16" x14ac:dyDescent="0.25">
      <c r="A229">
        <v>226</v>
      </c>
      <c r="B229">
        <v>0.92584</v>
      </c>
      <c r="C229">
        <v>196.30718999999999</v>
      </c>
      <c r="D229">
        <v>0</v>
      </c>
      <c r="E229">
        <v>0</v>
      </c>
      <c r="F229">
        <v>0</v>
      </c>
      <c r="G229">
        <v>2.4809999999999999</v>
      </c>
      <c r="H229">
        <v>22.844149999999999</v>
      </c>
      <c r="I229">
        <v>0</v>
      </c>
      <c r="J229">
        <v>0</v>
      </c>
      <c r="K229">
        <v>117</v>
      </c>
      <c r="L229">
        <v>57.579799999999999</v>
      </c>
      <c r="M229">
        <v>3.79E-3</v>
      </c>
      <c r="N229">
        <v>0.47</v>
      </c>
      <c r="O229">
        <v>2.395</v>
      </c>
      <c r="P229">
        <v>-1</v>
      </c>
    </row>
    <row r="230" spans="1:16" x14ac:dyDescent="0.25">
      <c r="A230">
        <v>227</v>
      </c>
      <c r="B230">
        <v>0.90156999999999998</v>
      </c>
      <c r="C230">
        <v>203.68375</v>
      </c>
      <c r="D230">
        <v>0</v>
      </c>
      <c r="E230">
        <v>0</v>
      </c>
      <c r="F230">
        <v>0</v>
      </c>
      <c r="G230">
        <v>2.4420000000000002</v>
      </c>
      <c r="H230">
        <v>24.44088</v>
      </c>
      <c r="I230">
        <v>0</v>
      </c>
      <c r="J230">
        <v>0</v>
      </c>
      <c r="K230">
        <v>117</v>
      </c>
      <c r="L230">
        <v>59.389749999999999</v>
      </c>
      <c r="M230">
        <v>2.6800000000000001E-3</v>
      </c>
      <c r="N230">
        <v>0.52</v>
      </c>
      <c r="O230">
        <v>3.879</v>
      </c>
      <c r="P230">
        <v>-1</v>
      </c>
    </row>
    <row r="231" spans="1:16" x14ac:dyDescent="0.25">
      <c r="A231">
        <v>228</v>
      </c>
      <c r="B231">
        <v>0.86434999999999995</v>
      </c>
      <c r="C231">
        <v>204.72663</v>
      </c>
      <c r="D231">
        <v>0</v>
      </c>
      <c r="E231">
        <v>0</v>
      </c>
      <c r="F231">
        <v>1</v>
      </c>
      <c r="G231">
        <v>2.4020000000000001</v>
      </c>
      <c r="H231">
        <v>18.377649999999999</v>
      </c>
      <c r="I231">
        <v>0</v>
      </c>
      <c r="J231">
        <v>0</v>
      </c>
      <c r="K231">
        <v>117</v>
      </c>
      <c r="L231">
        <v>59.591610000000003</v>
      </c>
      <c r="M231">
        <v>3.47E-3</v>
      </c>
      <c r="N231">
        <v>0.51</v>
      </c>
      <c r="O231">
        <v>3.8759999999999999</v>
      </c>
      <c r="P231">
        <v>-1</v>
      </c>
    </row>
    <row r="232" spans="1:16" x14ac:dyDescent="0.25">
      <c r="A232">
        <v>229</v>
      </c>
      <c r="B232">
        <v>0.92490000000000006</v>
      </c>
      <c r="C232">
        <v>202.00035</v>
      </c>
      <c r="D232">
        <v>0</v>
      </c>
      <c r="E232">
        <v>0</v>
      </c>
      <c r="F232">
        <v>0</v>
      </c>
      <c r="G232">
        <v>2.456</v>
      </c>
      <c r="H232">
        <v>20.279060000000001</v>
      </c>
      <c r="I232">
        <v>0</v>
      </c>
      <c r="J232">
        <v>0</v>
      </c>
      <c r="K232">
        <v>118</v>
      </c>
      <c r="L232">
        <v>59.282679999999999</v>
      </c>
      <c r="M232">
        <v>3.63E-3</v>
      </c>
      <c r="N232">
        <v>1.0900000000000001</v>
      </c>
      <c r="O232">
        <v>4.1260000000000003</v>
      </c>
      <c r="P232">
        <v>-1</v>
      </c>
    </row>
    <row r="233" spans="1:16" x14ac:dyDescent="0.25">
      <c r="A233">
        <v>230</v>
      </c>
      <c r="B233">
        <v>0.92744000000000004</v>
      </c>
      <c r="C233">
        <v>205.18696</v>
      </c>
      <c r="D233">
        <v>0</v>
      </c>
      <c r="E233">
        <v>0</v>
      </c>
      <c r="F233">
        <v>0</v>
      </c>
      <c r="G233">
        <v>2.4460000000000002</v>
      </c>
      <c r="H233">
        <v>21.587990000000001</v>
      </c>
      <c r="I233">
        <v>0</v>
      </c>
      <c r="J233">
        <v>0</v>
      </c>
      <c r="K233">
        <v>118</v>
      </c>
      <c r="L233">
        <v>59.496850000000002</v>
      </c>
      <c r="M233">
        <v>4.1000000000000003E-3</v>
      </c>
      <c r="N233">
        <v>0.54</v>
      </c>
      <c r="O233">
        <v>5.1829999999999998</v>
      </c>
      <c r="P233">
        <v>-1</v>
      </c>
    </row>
    <row r="234" spans="1:16" x14ac:dyDescent="0.25">
      <c r="A234">
        <v>231</v>
      </c>
      <c r="B234">
        <v>0.87427999999999995</v>
      </c>
      <c r="C234">
        <v>203.54301000000001</v>
      </c>
      <c r="D234">
        <v>0</v>
      </c>
      <c r="E234">
        <v>0</v>
      </c>
      <c r="F234">
        <v>1</v>
      </c>
      <c r="G234">
        <v>2.35</v>
      </c>
      <c r="H234">
        <v>17.377389999999998</v>
      </c>
      <c r="I234">
        <v>0</v>
      </c>
      <c r="J234">
        <v>0</v>
      </c>
      <c r="K234">
        <v>117</v>
      </c>
      <c r="L234">
        <v>59.465530000000001</v>
      </c>
      <c r="M234">
        <v>5.0499999999999998E-3</v>
      </c>
      <c r="N234">
        <v>1.04</v>
      </c>
      <c r="O234">
        <v>4.5650000000000004</v>
      </c>
      <c r="P234">
        <v>-1</v>
      </c>
    </row>
    <row r="235" spans="1:16" x14ac:dyDescent="0.25">
      <c r="A235">
        <v>232</v>
      </c>
      <c r="B235">
        <v>0.91320999999999997</v>
      </c>
      <c r="C235">
        <v>201.93642</v>
      </c>
      <c r="D235">
        <v>0</v>
      </c>
      <c r="E235">
        <v>0</v>
      </c>
      <c r="F235">
        <v>0</v>
      </c>
      <c r="G235">
        <v>2.5110000000000001</v>
      </c>
      <c r="H235">
        <v>17.858180000000001</v>
      </c>
      <c r="I235">
        <v>0</v>
      </c>
      <c r="J235">
        <v>0</v>
      </c>
      <c r="K235">
        <v>119</v>
      </c>
      <c r="L235">
        <v>59.248489999999997</v>
      </c>
      <c r="M235">
        <v>4.8900000000000002E-3</v>
      </c>
      <c r="N235">
        <v>1.03</v>
      </c>
      <c r="O235">
        <v>4.327</v>
      </c>
      <c r="P235">
        <v>0.46277000000000001</v>
      </c>
    </row>
    <row r="236" spans="1:16" x14ac:dyDescent="0.25">
      <c r="A236">
        <v>233</v>
      </c>
      <c r="B236">
        <v>0.89961000000000002</v>
      </c>
      <c r="C236">
        <v>205.02368999999999</v>
      </c>
      <c r="D236">
        <v>0</v>
      </c>
      <c r="E236">
        <v>0</v>
      </c>
      <c r="F236">
        <v>1</v>
      </c>
      <c r="G236">
        <v>2.4750000000000001</v>
      </c>
      <c r="H236">
        <v>19.62208</v>
      </c>
      <c r="I236">
        <v>0</v>
      </c>
      <c r="J236">
        <v>0</v>
      </c>
      <c r="K236">
        <v>121</v>
      </c>
      <c r="L236">
        <v>59.604199999999999</v>
      </c>
      <c r="M236">
        <v>3.63E-3</v>
      </c>
      <c r="N236">
        <v>0.53</v>
      </c>
      <c r="O236">
        <v>4.4649999999999999</v>
      </c>
      <c r="P236">
        <v>-1</v>
      </c>
    </row>
    <row r="237" spans="1:16" x14ac:dyDescent="0.25">
      <c r="A237">
        <v>234</v>
      </c>
      <c r="B237">
        <v>0.87739999999999996</v>
      </c>
      <c r="C237">
        <v>205.68385000000001</v>
      </c>
      <c r="D237">
        <v>0</v>
      </c>
      <c r="E237">
        <v>0</v>
      </c>
      <c r="F237">
        <v>1</v>
      </c>
      <c r="G237">
        <v>2.4769999999999999</v>
      </c>
      <c r="H237">
        <v>20.033339999999999</v>
      </c>
      <c r="I237">
        <v>0</v>
      </c>
      <c r="J237">
        <v>0</v>
      </c>
      <c r="K237">
        <v>123</v>
      </c>
      <c r="L237">
        <v>59.738840000000003</v>
      </c>
      <c r="M237">
        <v>4.1000000000000003E-3</v>
      </c>
      <c r="N237">
        <v>0.51</v>
      </c>
      <c r="O237">
        <v>5.1749999999999998</v>
      </c>
      <c r="P237">
        <v>-1</v>
      </c>
    </row>
    <row r="238" spans="1:16" x14ac:dyDescent="0.25">
      <c r="A238">
        <v>235</v>
      </c>
      <c r="B238">
        <v>0.93640999999999996</v>
      </c>
      <c r="C238">
        <v>201.24975000000001</v>
      </c>
      <c r="D238">
        <v>0</v>
      </c>
      <c r="E238">
        <v>0</v>
      </c>
      <c r="F238">
        <v>0</v>
      </c>
      <c r="G238">
        <v>2.544</v>
      </c>
      <c r="H238">
        <v>19.004359999999998</v>
      </c>
      <c r="I238">
        <v>0</v>
      </c>
      <c r="J238">
        <v>0</v>
      </c>
      <c r="K238">
        <v>123</v>
      </c>
      <c r="L238">
        <v>59.414380000000001</v>
      </c>
      <c r="M238">
        <v>3.31E-3</v>
      </c>
      <c r="N238">
        <v>0.53</v>
      </c>
      <c r="O238">
        <v>5.0679999999999996</v>
      </c>
      <c r="P238">
        <v>-1</v>
      </c>
    </row>
    <row r="239" spans="1:16" x14ac:dyDescent="0.25">
      <c r="A239">
        <v>236</v>
      </c>
      <c r="B239">
        <v>0.95286000000000004</v>
      </c>
      <c r="C239">
        <v>204.28792000000001</v>
      </c>
      <c r="D239">
        <v>0</v>
      </c>
      <c r="E239">
        <v>0</v>
      </c>
      <c r="F239">
        <v>0</v>
      </c>
      <c r="G239">
        <v>2.512</v>
      </c>
      <c r="H239">
        <v>18.6889</v>
      </c>
      <c r="I239">
        <v>0</v>
      </c>
      <c r="J239">
        <v>0</v>
      </c>
      <c r="K239">
        <v>123</v>
      </c>
      <c r="L239">
        <v>59.645020000000002</v>
      </c>
      <c r="M239">
        <v>3.79E-3</v>
      </c>
      <c r="N239">
        <v>0.54</v>
      </c>
      <c r="O239">
        <v>3.907</v>
      </c>
      <c r="P239">
        <v>-1</v>
      </c>
    </row>
    <row r="240" spans="1:16" x14ac:dyDescent="0.25">
      <c r="A240">
        <v>237</v>
      </c>
      <c r="B240">
        <v>0.91152</v>
      </c>
      <c r="C240">
        <v>205.65353999999999</v>
      </c>
      <c r="D240">
        <v>0</v>
      </c>
      <c r="E240">
        <v>0</v>
      </c>
      <c r="F240">
        <v>0</v>
      </c>
      <c r="G240">
        <v>2.4580000000000002</v>
      </c>
      <c r="H240">
        <v>19.122330000000002</v>
      </c>
      <c r="I240">
        <v>0</v>
      </c>
      <c r="J240">
        <v>0</v>
      </c>
      <c r="K240">
        <v>123</v>
      </c>
      <c r="L240">
        <v>59.813650000000003</v>
      </c>
      <c r="M240">
        <v>4.2599999999999999E-3</v>
      </c>
      <c r="N240">
        <v>0.52</v>
      </c>
      <c r="O240">
        <v>4.49</v>
      </c>
      <c r="P240">
        <v>-1</v>
      </c>
    </row>
    <row r="241" spans="1:16" x14ac:dyDescent="0.25">
      <c r="A241">
        <v>238</v>
      </c>
      <c r="B241">
        <v>0.94621999999999995</v>
      </c>
      <c r="C241">
        <v>200.71298999999999</v>
      </c>
      <c r="D241">
        <v>0</v>
      </c>
      <c r="E241">
        <v>0</v>
      </c>
      <c r="F241">
        <v>0</v>
      </c>
      <c r="G241">
        <v>2.5459999999999998</v>
      </c>
      <c r="H241">
        <v>24.52487</v>
      </c>
      <c r="I241">
        <v>0</v>
      </c>
      <c r="J241">
        <v>0</v>
      </c>
      <c r="K241">
        <v>118</v>
      </c>
      <c r="L241">
        <v>60.181190000000001</v>
      </c>
      <c r="M241">
        <v>3.31E-3</v>
      </c>
      <c r="N241">
        <v>0.5</v>
      </c>
      <c r="O241">
        <v>6.4429999999999996</v>
      </c>
      <c r="P241">
        <v>-1</v>
      </c>
    </row>
    <row r="242" spans="1:16" x14ac:dyDescent="0.25">
      <c r="A242">
        <v>239</v>
      </c>
      <c r="B242">
        <v>0.90849000000000002</v>
      </c>
      <c r="C242">
        <v>205.56384</v>
      </c>
      <c r="D242">
        <v>0</v>
      </c>
      <c r="E242">
        <v>0</v>
      </c>
      <c r="F242">
        <v>0</v>
      </c>
      <c r="G242">
        <v>2.444</v>
      </c>
      <c r="H242">
        <v>24.238890000000001</v>
      </c>
      <c r="I242">
        <v>0</v>
      </c>
      <c r="J242">
        <v>0</v>
      </c>
      <c r="K242">
        <v>120</v>
      </c>
      <c r="L242">
        <v>60.576990000000002</v>
      </c>
      <c r="M242">
        <v>5.5199999999999997E-3</v>
      </c>
      <c r="N242">
        <v>0.5</v>
      </c>
      <c r="O242">
        <v>5.5369999999999999</v>
      </c>
      <c r="P242">
        <v>-1</v>
      </c>
    </row>
    <row r="243" spans="1:16" x14ac:dyDescent="0.25">
      <c r="A243">
        <v>240</v>
      </c>
      <c r="B243">
        <v>0.83731</v>
      </c>
      <c r="C243">
        <v>208.74369999999999</v>
      </c>
      <c r="D243">
        <v>0</v>
      </c>
      <c r="E243">
        <v>0</v>
      </c>
      <c r="F243">
        <v>0</v>
      </c>
      <c r="G243">
        <v>2.452</v>
      </c>
      <c r="H243">
        <v>27.0029</v>
      </c>
      <c r="I243">
        <v>0</v>
      </c>
      <c r="J243">
        <v>0</v>
      </c>
      <c r="K243">
        <v>117</v>
      </c>
      <c r="L243">
        <v>61.838050000000003</v>
      </c>
      <c r="M243">
        <v>6.3099999999999996E-3</v>
      </c>
      <c r="N243">
        <v>0.46</v>
      </c>
      <c r="O243">
        <v>7.5389999999999997</v>
      </c>
      <c r="P243">
        <v>0.42287000000000002</v>
      </c>
    </row>
    <row r="244" spans="1:16" x14ac:dyDescent="0.25">
      <c r="A244">
        <v>241</v>
      </c>
      <c r="B244">
        <v>0.94379999999999997</v>
      </c>
      <c r="C244">
        <v>204.91490999999999</v>
      </c>
      <c r="D244">
        <v>0</v>
      </c>
      <c r="E244">
        <v>0</v>
      </c>
      <c r="F244">
        <v>0</v>
      </c>
      <c r="G244">
        <v>2.5230000000000001</v>
      </c>
      <c r="H244">
        <v>21.989979999999999</v>
      </c>
      <c r="I244">
        <v>0</v>
      </c>
      <c r="J244">
        <v>0</v>
      </c>
      <c r="K244">
        <v>118</v>
      </c>
      <c r="L244">
        <v>60.925420000000003</v>
      </c>
      <c r="M244">
        <v>6.1599999999999997E-3</v>
      </c>
      <c r="N244">
        <v>0.53</v>
      </c>
      <c r="O244">
        <v>6.9249999999999998</v>
      </c>
      <c r="P244">
        <v>-1</v>
      </c>
    </row>
    <row r="245" spans="1:16" x14ac:dyDescent="0.25">
      <c r="A245">
        <v>242</v>
      </c>
      <c r="B245">
        <v>0.96618000000000004</v>
      </c>
      <c r="C245">
        <v>208.46324999999999</v>
      </c>
      <c r="D245">
        <v>0</v>
      </c>
      <c r="E245">
        <v>0</v>
      </c>
      <c r="F245">
        <v>0</v>
      </c>
      <c r="G245">
        <v>2.4020000000000001</v>
      </c>
      <c r="H245">
        <v>23.787890000000001</v>
      </c>
      <c r="I245">
        <v>0</v>
      </c>
      <c r="J245">
        <v>0</v>
      </c>
      <c r="K245">
        <v>117</v>
      </c>
      <c r="L245">
        <v>61.066380000000002</v>
      </c>
      <c r="M245">
        <v>4.8900000000000002E-3</v>
      </c>
      <c r="N245">
        <v>24.32</v>
      </c>
      <c r="O245">
        <v>7.7679999999999998</v>
      </c>
      <c r="P245">
        <v>-1</v>
      </c>
    </row>
    <row r="246" spans="1:16" x14ac:dyDescent="0.25">
      <c r="A246">
        <v>243</v>
      </c>
      <c r="B246">
        <v>0.89817999999999998</v>
      </c>
      <c r="C246">
        <v>209.69251</v>
      </c>
      <c r="D246">
        <v>0</v>
      </c>
      <c r="E246">
        <v>0</v>
      </c>
      <c r="F246">
        <v>0</v>
      </c>
      <c r="G246">
        <v>2.5089999999999999</v>
      </c>
      <c r="H246">
        <v>20.683949999999999</v>
      </c>
      <c r="I246">
        <v>0</v>
      </c>
      <c r="J246">
        <v>0</v>
      </c>
      <c r="K246">
        <v>119</v>
      </c>
      <c r="L246">
        <v>61.383200000000002</v>
      </c>
      <c r="M246">
        <v>4.4200000000000003E-3</v>
      </c>
      <c r="N246">
        <v>2.17</v>
      </c>
      <c r="O246">
        <v>5.9569999999999999</v>
      </c>
      <c r="P246">
        <v>-1</v>
      </c>
    </row>
    <row r="247" spans="1:16" x14ac:dyDescent="0.25">
      <c r="A247">
        <v>244</v>
      </c>
      <c r="B247">
        <v>0.89236000000000004</v>
      </c>
      <c r="C247">
        <v>207.47450000000001</v>
      </c>
      <c r="D247">
        <v>0</v>
      </c>
      <c r="E247">
        <v>0</v>
      </c>
      <c r="F247">
        <v>0</v>
      </c>
      <c r="G247">
        <v>2.5049999999999999</v>
      </c>
      <c r="H247">
        <v>21.091280000000001</v>
      </c>
      <c r="I247">
        <v>0</v>
      </c>
      <c r="J247">
        <v>0</v>
      </c>
      <c r="K247">
        <v>119</v>
      </c>
      <c r="L247">
        <v>61.200620000000001</v>
      </c>
      <c r="M247">
        <v>3.16E-3</v>
      </c>
      <c r="N247">
        <v>7.91</v>
      </c>
      <c r="O247">
        <v>6.7240000000000002</v>
      </c>
      <c r="P247">
        <v>-1</v>
      </c>
    </row>
    <row r="248" spans="1:16" x14ac:dyDescent="0.25">
      <c r="A248">
        <v>245</v>
      </c>
      <c r="B248">
        <v>0.94328999999999996</v>
      </c>
      <c r="C248">
        <v>210.12511000000001</v>
      </c>
      <c r="D248">
        <v>0</v>
      </c>
      <c r="E248">
        <v>0</v>
      </c>
      <c r="F248">
        <v>0</v>
      </c>
      <c r="G248">
        <v>2.5449999999999999</v>
      </c>
      <c r="H248">
        <v>21.00385</v>
      </c>
      <c r="I248">
        <v>0</v>
      </c>
      <c r="J248">
        <v>0</v>
      </c>
      <c r="K248">
        <v>119</v>
      </c>
      <c r="L248">
        <v>61.445799999999998</v>
      </c>
      <c r="M248">
        <v>3.79E-3</v>
      </c>
      <c r="N248">
        <v>29.08</v>
      </c>
      <c r="O248">
        <v>6.4219999999999997</v>
      </c>
      <c r="P248">
        <v>-1</v>
      </c>
    </row>
    <row r="249" spans="1:16" x14ac:dyDescent="0.25">
      <c r="A249">
        <v>246</v>
      </c>
      <c r="B249">
        <v>0.87743000000000004</v>
      </c>
      <c r="C249">
        <v>209.74785</v>
      </c>
      <c r="D249">
        <v>0</v>
      </c>
      <c r="E249">
        <v>0</v>
      </c>
      <c r="F249">
        <v>0</v>
      </c>
      <c r="G249">
        <v>2.464</v>
      </c>
      <c r="H249">
        <v>22.609269999999999</v>
      </c>
      <c r="I249">
        <v>0</v>
      </c>
      <c r="J249">
        <v>0</v>
      </c>
      <c r="K249">
        <v>120</v>
      </c>
      <c r="L249">
        <v>61.506540000000001</v>
      </c>
      <c r="M249">
        <v>4.5799999999999999E-3</v>
      </c>
      <c r="N249">
        <v>0.98</v>
      </c>
      <c r="O249">
        <v>5.5289999999999999</v>
      </c>
      <c r="P249">
        <v>-1</v>
      </c>
    </row>
    <row r="250" spans="1:16" x14ac:dyDescent="0.25">
      <c r="A250">
        <v>247</v>
      </c>
      <c r="B250">
        <v>0.90727999999999998</v>
      </c>
      <c r="C250">
        <v>208.07268999999999</v>
      </c>
      <c r="D250">
        <v>0</v>
      </c>
      <c r="E250">
        <v>0</v>
      </c>
      <c r="F250">
        <v>0</v>
      </c>
      <c r="G250">
        <v>2.536</v>
      </c>
      <c r="H250">
        <v>20.786359999999998</v>
      </c>
      <c r="I250">
        <v>0</v>
      </c>
      <c r="J250">
        <v>0</v>
      </c>
      <c r="K250">
        <v>120</v>
      </c>
      <c r="L250">
        <v>61.341859999999997</v>
      </c>
      <c r="M250">
        <v>4.4200000000000003E-3</v>
      </c>
      <c r="N250">
        <v>24.82</v>
      </c>
      <c r="O250">
        <v>5.7320000000000002</v>
      </c>
      <c r="P250">
        <v>-1</v>
      </c>
    </row>
    <row r="251" spans="1:16" x14ac:dyDescent="0.25">
      <c r="A251">
        <v>248</v>
      </c>
      <c r="B251">
        <v>0.92825999999999997</v>
      </c>
      <c r="C251">
        <v>209.17939999999999</v>
      </c>
      <c r="D251">
        <v>0</v>
      </c>
      <c r="E251">
        <v>0</v>
      </c>
      <c r="F251">
        <v>0</v>
      </c>
      <c r="G251">
        <v>2.488</v>
      </c>
      <c r="H251">
        <v>17.877210000000002</v>
      </c>
      <c r="I251">
        <v>0</v>
      </c>
      <c r="J251">
        <v>0</v>
      </c>
      <c r="K251">
        <v>120</v>
      </c>
      <c r="L251">
        <v>61.522280000000002</v>
      </c>
      <c r="M251">
        <v>3.79E-3</v>
      </c>
      <c r="N251">
        <v>28.99</v>
      </c>
      <c r="O251">
        <v>5.0910000000000002</v>
      </c>
      <c r="P251">
        <v>0.46809000000000001</v>
      </c>
    </row>
    <row r="252" spans="1:16" x14ac:dyDescent="0.25">
      <c r="A252">
        <v>249</v>
      </c>
      <c r="B252">
        <v>0.91247</v>
      </c>
      <c r="C252">
        <v>208.50586999999999</v>
      </c>
      <c r="D252">
        <v>0</v>
      </c>
      <c r="E252">
        <v>0</v>
      </c>
      <c r="F252">
        <v>0</v>
      </c>
      <c r="G252">
        <v>2.46</v>
      </c>
      <c r="H252">
        <v>16.814330000000002</v>
      </c>
      <c r="I252">
        <v>0</v>
      </c>
      <c r="J252">
        <v>0</v>
      </c>
      <c r="K252">
        <v>119</v>
      </c>
      <c r="L252">
        <v>61.494070000000001</v>
      </c>
      <c r="M252">
        <v>3.79E-3</v>
      </c>
      <c r="N252">
        <v>0.51</v>
      </c>
      <c r="O252">
        <v>5.2039999999999997</v>
      </c>
      <c r="P252">
        <v>-1</v>
      </c>
    </row>
    <row r="253" spans="1:16" x14ac:dyDescent="0.25">
      <c r="A253">
        <v>250</v>
      </c>
      <c r="B253">
        <v>0.94488000000000005</v>
      </c>
      <c r="C253">
        <v>207.34155999999999</v>
      </c>
      <c r="D253">
        <v>0</v>
      </c>
      <c r="E253">
        <v>0</v>
      </c>
      <c r="F253">
        <v>1</v>
      </c>
      <c r="G253">
        <v>2.4990000000000001</v>
      </c>
      <c r="H253">
        <v>18.456379999999999</v>
      </c>
      <c r="I253">
        <v>0</v>
      </c>
      <c r="J253">
        <v>0</v>
      </c>
      <c r="K253">
        <v>120</v>
      </c>
      <c r="L253">
        <v>61.285730000000001</v>
      </c>
      <c r="M253">
        <v>4.2599999999999999E-3</v>
      </c>
      <c r="N253">
        <v>0.51</v>
      </c>
      <c r="O253">
        <v>5.9630000000000001</v>
      </c>
      <c r="P253">
        <v>-1</v>
      </c>
    </row>
    <row r="254" spans="1:16" x14ac:dyDescent="0.25">
      <c r="A254">
        <v>251</v>
      </c>
      <c r="B254">
        <v>0.91613999999999995</v>
      </c>
      <c r="C254">
        <v>209.05986999999999</v>
      </c>
      <c r="D254">
        <v>0</v>
      </c>
      <c r="E254">
        <v>0</v>
      </c>
      <c r="F254">
        <v>1</v>
      </c>
      <c r="G254">
        <v>2.4649999999999999</v>
      </c>
      <c r="H254">
        <v>20.795580000000001</v>
      </c>
      <c r="I254">
        <v>0</v>
      </c>
      <c r="J254">
        <v>0</v>
      </c>
      <c r="K254">
        <v>120</v>
      </c>
      <c r="L254">
        <v>61.442779999999999</v>
      </c>
      <c r="M254">
        <v>3.9500000000000004E-3</v>
      </c>
      <c r="N254">
        <v>0.54</v>
      </c>
      <c r="O254">
        <v>5.5810000000000004</v>
      </c>
      <c r="P254">
        <v>-1</v>
      </c>
    </row>
    <row r="255" spans="1:16" x14ac:dyDescent="0.25">
      <c r="A255">
        <v>252</v>
      </c>
      <c r="B255">
        <v>0.90156999999999998</v>
      </c>
      <c r="C255">
        <v>207.80878000000001</v>
      </c>
      <c r="D255">
        <v>0</v>
      </c>
      <c r="E255">
        <v>0</v>
      </c>
      <c r="F255">
        <v>0</v>
      </c>
      <c r="G255">
        <v>2.4820000000000002</v>
      </c>
      <c r="H255">
        <v>15.406840000000001</v>
      </c>
      <c r="I255">
        <v>0</v>
      </c>
      <c r="J255">
        <v>0</v>
      </c>
      <c r="K255">
        <v>120</v>
      </c>
      <c r="L255">
        <v>61.437449999999998</v>
      </c>
      <c r="M255">
        <v>5.6800000000000002E-3</v>
      </c>
      <c r="N255">
        <v>0.51</v>
      </c>
      <c r="O255">
        <v>5.8630000000000004</v>
      </c>
      <c r="P255">
        <v>-1</v>
      </c>
    </row>
    <row r="256" spans="1:16" x14ac:dyDescent="0.25">
      <c r="A256">
        <v>253</v>
      </c>
      <c r="B256">
        <v>0.96597</v>
      </c>
      <c r="C256">
        <v>202.54926</v>
      </c>
      <c r="D256">
        <v>0</v>
      </c>
      <c r="E256">
        <v>0</v>
      </c>
      <c r="F256">
        <v>0</v>
      </c>
      <c r="G256">
        <v>2.5299999999999998</v>
      </c>
      <c r="H256">
        <v>20.757400000000001</v>
      </c>
      <c r="I256">
        <v>0</v>
      </c>
      <c r="J256">
        <v>0</v>
      </c>
      <c r="K256">
        <v>117</v>
      </c>
      <c r="L256">
        <v>60.824739999999998</v>
      </c>
      <c r="M256">
        <v>3.63E-3</v>
      </c>
      <c r="N256">
        <v>0.49</v>
      </c>
      <c r="O256">
        <v>4.9420000000000002</v>
      </c>
      <c r="P256">
        <v>-1</v>
      </c>
    </row>
    <row r="257" spans="1:16" x14ac:dyDescent="0.25">
      <c r="A257">
        <v>254</v>
      </c>
      <c r="B257">
        <v>0.93096000000000001</v>
      </c>
      <c r="C257">
        <v>207.56559999999999</v>
      </c>
      <c r="D257">
        <v>0</v>
      </c>
      <c r="E257">
        <v>0</v>
      </c>
      <c r="F257">
        <v>0</v>
      </c>
      <c r="G257">
        <v>2.5409999999999999</v>
      </c>
      <c r="H257">
        <v>22.588010000000001</v>
      </c>
      <c r="I257">
        <v>0</v>
      </c>
      <c r="J257">
        <v>0</v>
      </c>
      <c r="K257">
        <v>118</v>
      </c>
      <c r="L257">
        <v>61.906840000000003</v>
      </c>
      <c r="M257">
        <v>5.0499999999999998E-3</v>
      </c>
      <c r="N257">
        <v>0.51</v>
      </c>
      <c r="O257">
        <v>8.33</v>
      </c>
      <c r="P257">
        <v>-1</v>
      </c>
    </row>
    <row r="258" spans="1:16" x14ac:dyDescent="0.25">
      <c r="A258">
        <v>255</v>
      </c>
      <c r="B258">
        <v>0.82171000000000005</v>
      </c>
      <c r="C258">
        <v>210.13791000000001</v>
      </c>
      <c r="D258">
        <v>0</v>
      </c>
      <c r="E258">
        <v>0</v>
      </c>
      <c r="F258">
        <v>0</v>
      </c>
      <c r="G258">
        <v>2.383</v>
      </c>
      <c r="H258">
        <v>19.207170000000001</v>
      </c>
      <c r="I258">
        <v>0</v>
      </c>
      <c r="J258">
        <v>0</v>
      </c>
      <c r="K258">
        <v>117</v>
      </c>
      <c r="L258">
        <v>62.61533</v>
      </c>
      <c r="M258">
        <v>6.0000000000000001E-3</v>
      </c>
      <c r="N258">
        <v>0.48</v>
      </c>
      <c r="O258">
        <v>9.1479999999999997</v>
      </c>
      <c r="P258">
        <v>-1</v>
      </c>
    </row>
    <row r="259" spans="1:16" x14ac:dyDescent="0.25">
      <c r="A259">
        <v>256</v>
      </c>
      <c r="B259">
        <v>0.93135000000000001</v>
      </c>
      <c r="C259">
        <v>206.99118999999999</v>
      </c>
      <c r="D259">
        <v>0</v>
      </c>
      <c r="E259">
        <v>0</v>
      </c>
      <c r="F259">
        <v>0</v>
      </c>
      <c r="G259">
        <v>2.5249999999999999</v>
      </c>
      <c r="H259">
        <v>19.77957</v>
      </c>
      <c r="I259">
        <v>0</v>
      </c>
      <c r="J259">
        <v>0</v>
      </c>
      <c r="K259">
        <v>117</v>
      </c>
      <c r="L259">
        <v>62.108170000000001</v>
      </c>
      <c r="M259">
        <v>3.79E-3</v>
      </c>
      <c r="N259">
        <v>0.53</v>
      </c>
      <c r="O259">
        <v>5.6360000000000001</v>
      </c>
      <c r="P259">
        <v>0.625</v>
      </c>
    </row>
    <row r="260" spans="1:16" x14ac:dyDescent="0.25">
      <c r="A260">
        <v>257</v>
      </c>
      <c r="B260">
        <v>0.91508</v>
      </c>
      <c r="C260">
        <v>207.28316000000001</v>
      </c>
      <c r="D260">
        <v>0</v>
      </c>
      <c r="E260">
        <v>0</v>
      </c>
      <c r="F260">
        <v>0</v>
      </c>
      <c r="G260">
        <v>2.472</v>
      </c>
      <c r="H260">
        <v>23.566520000000001</v>
      </c>
      <c r="I260">
        <v>0</v>
      </c>
      <c r="J260">
        <v>0</v>
      </c>
      <c r="K260">
        <v>117</v>
      </c>
      <c r="L260">
        <v>61.957520000000002</v>
      </c>
      <c r="M260">
        <v>3.63E-3</v>
      </c>
      <c r="N260">
        <v>0.54</v>
      </c>
      <c r="O260">
        <v>11.333</v>
      </c>
      <c r="P260">
        <v>-1</v>
      </c>
    </row>
    <row r="261" spans="1:16" x14ac:dyDescent="0.25">
      <c r="A261">
        <v>258</v>
      </c>
      <c r="B261">
        <v>0.89239000000000002</v>
      </c>
      <c r="C261">
        <v>207.16803999999999</v>
      </c>
      <c r="D261">
        <v>0</v>
      </c>
      <c r="E261">
        <v>0</v>
      </c>
      <c r="F261">
        <v>0</v>
      </c>
      <c r="G261">
        <v>2.4900000000000002</v>
      </c>
      <c r="H261">
        <v>25.898099999999999</v>
      </c>
      <c r="I261">
        <v>0</v>
      </c>
      <c r="J261">
        <v>0</v>
      </c>
      <c r="K261">
        <v>117</v>
      </c>
      <c r="L261">
        <v>62.034300000000002</v>
      </c>
      <c r="M261">
        <v>4.4200000000000003E-3</v>
      </c>
      <c r="N261">
        <v>0.49</v>
      </c>
      <c r="O261">
        <v>5.9210000000000003</v>
      </c>
      <c r="P261">
        <v>-1</v>
      </c>
    </row>
    <row r="262" spans="1:16" x14ac:dyDescent="0.25">
      <c r="A262">
        <v>259</v>
      </c>
      <c r="B262">
        <v>0.90486</v>
      </c>
      <c r="C262">
        <v>204.62223</v>
      </c>
      <c r="D262">
        <v>0</v>
      </c>
      <c r="E262">
        <v>0</v>
      </c>
      <c r="F262">
        <v>0</v>
      </c>
      <c r="G262">
        <v>2.5750000000000002</v>
      </c>
      <c r="H262">
        <v>19.168140000000001</v>
      </c>
      <c r="I262">
        <v>0</v>
      </c>
      <c r="J262">
        <v>0</v>
      </c>
      <c r="K262">
        <v>117</v>
      </c>
      <c r="L262">
        <v>61.728830000000002</v>
      </c>
      <c r="M262">
        <v>4.8900000000000002E-3</v>
      </c>
      <c r="N262">
        <v>0.49</v>
      </c>
      <c r="O262">
        <v>6.1829999999999998</v>
      </c>
      <c r="P262">
        <v>-1</v>
      </c>
    </row>
    <row r="263" spans="1:16" x14ac:dyDescent="0.25">
      <c r="A263">
        <v>260</v>
      </c>
      <c r="B263">
        <v>0.93247000000000002</v>
      </c>
      <c r="C263">
        <v>209.64965000000001</v>
      </c>
      <c r="D263">
        <v>0</v>
      </c>
      <c r="E263">
        <v>0</v>
      </c>
      <c r="F263">
        <v>0</v>
      </c>
      <c r="G263">
        <v>2.4870000000000001</v>
      </c>
      <c r="H263">
        <v>21.024249999999999</v>
      </c>
      <c r="I263">
        <v>0</v>
      </c>
      <c r="J263">
        <v>0</v>
      </c>
      <c r="K263">
        <v>117</v>
      </c>
      <c r="L263">
        <v>62.072690000000001</v>
      </c>
      <c r="M263">
        <v>3.9500000000000004E-3</v>
      </c>
      <c r="N263">
        <v>0.49</v>
      </c>
      <c r="O263">
        <v>5.9550000000000001</v>
      </c>
      <c r="P263">
        <v>-1</v>
      </c>
    </row>
    <row r="264" spans="1:16" x14ac:dyDescent="0.25">
      <c r="A264">
        <v>261</v>
      </c>
      <c r="B264">
        <v>0.87612000000000001</v>
      </c>
      <c r="C264">
        <v>210.50791000000001</v>
      </c>
      <c r="D264">
        <v>0</v>
      </c>
      <c r="E264">
        <v>0</v>
      </c>
      <c r="F264">
        <v>1</v>
      </c>
      <c r="G264">
        <v>2.44</v>
      </c>
      <c r="H264">
        <v>18.67334</v>
      </c>
      <c r="I264">
        <v>0</v>
      </c>
      <c r="J264">
        <v>0</v>
      </c>
      <c r="K264">
        <v>117</v>
      </c>
      <c r="L264">
        <v>62.102290000000004</v>
      </c>
      <c r="M264">
        <v>4.5799999999999999E-3</v>
      </c>
      <c r="N264">
        <v>0.5</v>
      </c>
      <c r="O264">
        <v>6.7759999999999998</v>
      </c>
      <c r="P264">
        <v>-1</v>
      </c>
    </row>
    <row r="265" spans="1:16" x14ac:dyDescent="0.25">
      <c r="A265">
        <v>262</v>
      </c>
      <c r="B265">
        <v>0.93074000000000001</v>
      </c>
      <c r="C265">
        <v>205.87448000000001</v>
      </c>
      <c r="D265">
        <v>0</v>
      </c>
      <c r="E265">
        <v>0</v>
      </c>
      <c r="F265">
        <v>0</v>
      </c>
      <c r="G265">
        <v>2.488</v>
      </c>
      <c r="H265">
        <v>21.710270000000001</v>
      </c>
      <c r="I265">
        <v>0</v>
      </c>
      <c r="J265">
        <v>0</v>
      </c>
      <c r="K265">
        <v>117</v>
      </c>
      <c r="L265">
        <v>61.790759999999999</v>
      </c>
      <c r="M265">
        <v>4.7299999999999998E-3</v>
      </c>
      <c r="N265">
        <v>0.51</v>
      </c>
      <c r="O265">
        <v>6.8319999999999999</v>
      </c>
      <c r="P265">
        <v>-1</v>
      </c>
    </row>
    <row r="266" spans="1:16" x14ac:dyDescent="0.25">
      <c r="A266">
        <v>263</v>
      </c>
      <c r="B266">
        <v>0.94738</v>
      </c>
      <c r="C266">
        <v>207.02940000000001</v>
      </c>
      <c r="D266">
        <v>0</v>
      </c>
      <c r="E266">
        <v>0</v>
      </c>
      <c r="F266">
        <v>0</v>
      </c>
      <c r="G266">
        <v>2.5659999999999998</v>
      </c>
      <c r="H266">
        <v>20.422370000000001</v>
      </c>
      <c r="I266">
        <v>0</v>
      </c>
      <c r="J266">
        <v>0</v>
      </c>
      <c r="K266">
        <v>117</v>
      </c>
      <c r="L266">
        <v>61.857170000000004</v>
      </c>
      <c r="M266">
        <v>4.1000000000000003E-3</v>
      </c>
      <c r="N266">
        <v>0.48</v>
      </c>
      <c r="O266">
        <v>6.0670000000000002</v>
      </c>
      <c r="P266">
        <v>-1</v>
      </c>
    </row>
    <row r="267" spans="1:16" x14ac:dyDescent="0.25">
      <c r="A267">
        <v>264</v>
      </c>
      <c r="B267">
        <v>0.90005999999999997</v>
      </c>
      <c r="C267">
        <v>208.2209</v>
      </c>
      <c r="D267">
        <v>0</v>
      </c>
      <c r="E267">
        <v>0</v>
      </c>
      <c r="F267">
        <v>0</v>
      </c>
      <c r="G267">
        <v>2.5219999999999998</v>
      </c>
      <c r="H267">
        <v>19.191369999999999</v>
      </c>
      <c r="I267">
        <v>0</v>
      </c>
      <c r="J267">
        <v>0</v>
      </c>
      <c r="K267">
        <v>117</v>
      </c>
      <c r="L267">
        <v>61.981639999999999</v>
      </c>
      <c r="M267">
        <v>3.9500000000000004E-3</v>
      </c>
      <c r="N267">
        <v>0.52</v>
      </c>
      <c r="O267">
        <v>6.1829999999999998</v>
      </c>
      <c r="P267">
        <v>0.51329999999999998</v>
      </c>
    </row>
    <row r="268" spans="1:16" x14ac:dyDescent="0.25">
      <c r="A268">
        <v>265</v>
      </c>
      <c r="B268">
        <v>0.93654000000000004</v>
      </c>
      <c r="C268">
        <v>206.98034999999999</v>
      </c>
      <c r="D268">
        <v>0</v>
      </c>
      <c r="E268">
        <v>0</v>
      </c>
      <c r="F268">
        <v>0</v>
      </c>
      <c r="G268">
        <v>2.5169999999999999</v>
      </c>
      <c r="H268">
        <v>20.93534</v>
      </c>
      <c r="I268">
        <v>0</v>
      </c>
      <c r="J268">
        <v>0</v>
      </c>
      <c r="K268">
        <v>117</v>
      </c>
      <c r="L268">
        <v>61.814799999999998</v>
      </c>
      <c r="M268">
        <v>3.9500000000000004E-3</v>
      </c>
      <c r="N268">
        <v>0.48</v>
      </c>
      <c r="O268">
        <v>7.1719999999999997</v>
      </c>
      <c r="P268">
        <v>-1</v>
      </c>
    </row>
    <row r="269" spans="1:16" x14ac:dyDescent="0.25">
      <c r="A269">
        <v>266</v>
      </c>
      <c r="B269">
        <v>0.97706999999999999</v>
      </c>
      <c r="C269">
        <v>204.05450999999999</v>
      </c>
      <c r="D269">
        <v>0</v>
      </c>
      <c r="E269">
        <v>0</v>
      </c>
      <c r="F269">
        <v>0</v>
      </c>
      <c r="G269">
        <v>2.609</v>
      </c>
      <c r="H269">
        <v>20.541709999999998</v>
      </c>
      <c r="I269">
        <v>0</v>
      </c>
      <c r="J269">
        <v>0</v>
      </c>
      <c r="K269">
        <v>117</v>
      </c>
      <c r="L269">
        <v>61.566719999999997</v>
      </c>
      <c r="M269">
        <v>3.31E-3</v>
      </c>
      <c r="N269">
        <v>0.48</v>
      </c>
      <c r="O269">
        <v>6.1769999999999996</v>
      </c>
      <c r="P269">
        <v>-1</v>
      </c>
    </row>
    <row r="270" spans="1:16" x14ac:dyDescent="0.25">
      <c r="A270">
        <v>267</v>
      </c>
      <c r="B270">
        <v>0.89995999999999998</v>
      </c>
      <c r="C270">
        <v>208.31629000000001</v>
      </c>
      <c r="D270">
        <v>0</v>
      </c>
      <c r="E270">
        <v>0</v>
      </c>
      <c r="F270">
        <v>0</v>
      </c>
      <c r="G270">
        <v>2.4750000000000001</v>
      </c>
      <c r="H270">
        <v>20.10089</v>
      </c>
      <c r="I270">
        <v>0</v>
      </c>
      <c r="J270">
        <v>0</v>
      </c>
      <c r="K270">
        <v>117</v>
      </c>
      <c r="L270">
        <v>61.904339999999998</v>
      </c>
      <c r="M270">
        <v>3.9500000000000004E-3</v>
      </c>
      <c r="N270">
        <v>0.48</v>
      </c>
      <c r="O270">
        <v>7.6449999999999996</v>
      </c>
      <c r="P270">
        <v>-1</v>
      </c>
    </row>
    <row r="271" spans="1:16" x14ac:dyDescent="0.25">
      <c r="A271">
        <v>268</v>
      </c>
      <c r="B271">
        <v>0.91244999999999998</v>
      </c>
      <c r="C271">
        <v>203.96718999999999</v>
      </c>
      <c r="D271">
        <v>0</v>
      </c>
      <c r="E271">
        <v>0</v>
      </c>
      <c r="F271">
        <v>0</v>
      </c>
      <c r="G271">
        <v>2.5870000000000002</v>
      </c>
      <c r="H271">
        <v>23.426539999999999</v>
      </c>
      <c r="I271">
        <v>0</v>
      </c>
      <c r="J271">
        <v>0</v>
      </c>
      <c r="K271">
        <v>117</v>
      </c>
      <c r="L271">
        <v>61.69332</v>
      </c>
      <c r="M271">
        <v>4.7299999999999998E-3</v>
      </c>
      <c r="N271">
        <v>0.53</v>
      </c>
      <c r="O271">
        <v>6.4489999999999998</v>
      </c>
      <c r="P271">
        <v>-1</v>
      </c>
    </row>
    <row r="272" spans="1:16" x14ac:dyDescent="0.25">
      <c r="A272">
        <v>269</v>
      </c>
      <c r="B272">
        <v>0.97538000000000002</v>
      </c>
      <c r="C272">
        <v>204.06898000000001</v>
      </c>
      <c r="D272">
        <v>0</v>
      </c>
      <c r="E272">
        <v>0</v>
      </c>
      <c r="F272">
        <v>0</v>
      </c>
      <c r="G272">
        <v>2.6280000000000001</v>
      </c>
      <c r="H272">
        <v>22.12229</v>
      </c>
      <c r="I272">
        <v>0</v>
      </c>
      <c r="J272">
        <v>0</v>
      </c>
      <c r="K272">
        <v>118</v>
      </c>
      <c r="L272">
        <v>61.79251</v>
      </c>
      <c r="M272">
        <v>5.3699999999999998E-3</v>
      </c>
      <c r="N272">
        <v>0.47</v>
      </c>
      <c r="O272">
        <v>7.548</v>
      </c>
      <c r="P272">
        <v>-1</v>
      </c>
    </row>
    <row r="273" spans="1:16" x14ac:dyDescent="0.25">
      <c r="A273">
        <v>270</v>
      </c>
      <c r="B273">
        <v>0.83884000000000003</v>
      </c>
      <c r="C273">
        <v>209.69988000000001</v>
      </c>
      <c r="D273">
        <v>0</v>
      </c>
      <c r="E273">
        <v>0</v>
      </c>
      <c r="F273">
        <v>0</v>
      </c>
      <c r="G273">
        <v>2.448</v>
      </c>
      <c r="H273">
        <v>22.058700000000002</v>
      </c>
      <c r="I273">
        <v>0</v>
      </c>
      <c r="J273">
        <v>0</v>
      </c>
      <c r="K273">
        <v>117</v>
      </c>
      <c r="L273">
        <v>62.439630000000001</v>
      </c>
      <c r="M273">
        <v>7.7299999999999999E-3</v>
      </c>
      <c r="N273">
        <v>0.47</v>
      </c>
      <c r="O273">
        <v>13.375</v>
      </c>
      <c r="P273">
        <v>-1</v>
      </c>
    </row>
    <row r="274" spans="1:16" x14ac:dyDescent="0.25">
      <c r="A274">
        <v>271</v>
      </c>
      <c r="B274">
        <v>0.94969000000000003</v>
      </c>
      <c r="C274">
        <v>205.27877000000001</v>
      </c>
      <c r="D274">
        <v>0</v>
      </c>
      <c r="E274">
        <v>0</v>
      </c>
      <c r="F274">
        <v>0</v>
      </c>
      <c r="G274">
        <v>2.6110000000000002</v>
      </c>
      <c r="H274">
        <v>22.25019</v>
      </c>
      <c r="I274">
        <v>0</v>
      </c>
      <c r="J274">
        <v>0</v>
      </c>
      <c r="K274">
        <v>117</v>
      </c>
      <c r="L274">
        <v>61.799379999999999</v>
      </c>
      <c r="M274">
        <v>5.6800000000000002E-3</v>
      </c>
      <c r="N274">
        <v>0.48</v>
      </c>
      <c r="O274">
        <v>8.5500000000000007</v>
      </c>
      <c r="P274">
        <v>-1</v>
      </c>
    </row>
    <row r="275" spans="1:16" x14ac:dyDescent="0.25">
      <c r="A275">
        <v>272</v>
      </c>
      <c r="B275">
        <v>0.89746999999999999</v>
      </c>
      <c r="C275">
        <v>206.15243000000001</v>
      </c>
      <c r="D275">
        <v>0</v>
      </c>
      <c r="E275">
        <v>0</v>
      </c>
      <c r="F275">
        <v>0</v>
      </c>
      <c r="G275">
        <v>2.5470000000000002</v>
      </c>
      <c r="H275">
        <v>23.180879999999998</v>
      </c>
      <c r="I275">
        <v>0</v>
      </c>
      <c r="J275">
        <v>0</v>
      </c>
      <c r="K275">
        <v>117</v>
      </c>
      <c r="L275">
        <v>61.76661</v>
      </c>
      <c r="M275">
        <v>5.5199999999999997E-3</v>
      </c>
      <c r="N275">
        <v>0.55000000000000004</v>
      </c>
      <c r="O275">
        <v>11.936999999999999</v>
      </c>
      <c r="P275">
        <v>0.68350999999999995</v>
      </c>
    </row>
    <row r="276" spans="1:16" x14ac:dyDescent="0.25">
      <c r="A276">
        <v>273</v>
      </c>
      <c r="B276">
        <v>0.90871999999999997</v>
      </c>
      <c r="C276">
        <v>209.90083999999999</v>
      </c>
      <c r="D276">
        <v>0</v>
      </c>
      <c r="E276">
        <v>0</v>
      </c>
      <c r="F276">
        <v>0</v>
      </c>
      <c r="G276">
        <v>2.5369999999999999</v>
      </c>
      <c r="H276">
        <v>26.00742</v>
      </c>
      <c r="I276">
        <v>0</v>
      </c>
      <c r="J276">
        <v>0</v>
      </c>
      <c r="K276">
        <v>116</v>
      </c>
      <c r="L276">
        <v>62.00797</v>
      </c>
      <c r="M276">
        <v>6.0000000000000001E-3</v>
      </c>
      <c r="N276">
        <v>0.49</v>
      </c>
      <c r="O276">
        <v>6.516</v>
      </c>
      <c r="P276">
        <v>-1</v>
      </c>
    </row>
    <row r="277" spans="1:16" x14ac:dyDescent="0.25">
      <c r="A277">
        <v>274</v>
      </c>
      <c r="B277">
        <v>0.94105000000000005</v>
      </c>
      <c r="C277">
        <v>205.93819999999999</v>
      </c>
      <c r="D277">
        <v>0</v>
      </c>
      <c r="E277">
        <v>0</v>
      </c>
      <c r="F277">
        <v>0</v>
      </c>
      <c r="G277">
        <v>2.6309999999999998</v>
      </c>
      <c r="H277">
        <v>23.715720000000001</v>
      </c>
      <c r="I277">
        <v>0</v>
      </c>
      <c r="J277">
        <v>0</v>
      </c>
      <c r="K277">
        <v>117</v>
      </c>
      <c r="L277">
        <v>61.695320000000002</v>
      </c>
      <c r="M277">
        <v>5.8399999999999997E-3</v>
      </c>
      <c r="N277">
        <v>0.45</v>
      </c>
      <c r="O277">
        <v>8.19</v>
      </c>
      <c r="P277">
        <v>-1</v>
      </c>
    </row>
    <row r="278" spans="1:16" x14ac:dyDescent="0.25">
      <c r="A278">
        <v>275</v>
      </c>
      <c r="B278">
        <v>0.92484</v>
      </c>
      <c r="C278">
        <v>208.92081999999999</v>
      </c>
      <c r="D278">
        <v>0</v>
      </c>
      <c r="E278">
        <v>0</v>
      </c>
      <c r="F278">
        <v>0</v>
      </c>
      <c r="G278">
        <v>2.544</v>
      </c>
      <c r="H278">
        <v>23.152429999999999</v>
      </c>
      <c r="I278">
        <v>0</v>
      </c>
      <c r="J278">
        <v>0</v>
      </c>
      <c r="K278">
        <v>117</v>
      </c>
      <c r="L278">
        <v>61.782870000000003</v>
      </c>
      <c r="M278">
        <v>6.1599999999999997E-3</v>
      </c>
      <c r="N278">
        <v>0.48</v>
      </c>
      <c r="O278">
        <v>7.5810000000000004</v>
      </c>
      <c r="P278">
        <v>-1</v>
      </c>
    </row>
    <row r="279" spans="1:16" x14ac:dyDescent="0.25">
      <c r="A279">
        <v>276</v>
      </c>
      <c r="B279">
        <v>0.92573000000000005</v>
      </c>
      <c r="C279">
        <v>210.88683</v>
      </c>
      <c r="D279">
        <v>0</v>
      </c>
      <c r="E279">
        <v>0</v>
      </c>
      <c r="F279">
        <v>0</v>
      </c>
      <c r="G279">
        <v>2.544</v>
      </c>
      <c r="H279">
        <v>28.57161</v>
      </c>
      <c r="I279">
        <v>0</v>
      </c>
      <c r="J279">
        <v>0</v>
      </c>
      <c r="K279">
        <v>117</v>
      </c>
      <c r="L279">
        <v>61.944949999999999</v>
      </c>
      <c r="M279">
        <v>5.6800000000000002E-3</v>
      </c>
      <c r="N279">
        <v>0.52</v>
      </c>
      <c r="O279">
        <v>5.9560000000000004</v>
      </c>
      <c r="P279">
        <v>-1</v>
      </c>
    </row>
    <row r="280" spans="1:16" x14ac:dyDescent="0.25">
      <c r="A280">
        <v>277</v>
      </c>
      <c r="B280">
        <v>0.93201999999999996</v>
      </c>
      <c r="C280">
        <v>209.60896</v>
      </c>
      <c r="D280">
        <v>0</v>
      </c>
      <c r="E280">
        <v>0</v>
      </c>
      <c r="F280">
        <v>0</v>
      </c>
      <c r="G280">
        <v>2.597</v>
      </c>
      <c r="H280">
        <v>26.201270000000001</v>
      </c>
      <c r="I280">
        <v>0</v>
      </c>
      <c r="J280">
        <v>0</v>
      </c>
      <c r="K280">
        <v>117</v>
      </c>
      <c r="L280">
        <v>61.860529999999997</v>
      </c>
      <c r="M280">
        <v>5.3699999999999998E-3</v>
      </c>
      <c r="N280">
        <v>0.56000000000000005</v>
      </c>
      <c r="O280">
        <v>5.1239999999999997</v>
      </c>
      <c r="P280">
        <v>-1</v>
      </c>
    </row>
    <row r="281" spans="1:16" x14ac:dyDescent="0.25">
      <c r="A281">
        <v>278</v>
      </c>
      <c r="B281">
        <v>0.99073999999999995</v>
      </c>
      <c r="C281">
        <v>209.33949000000001</v>
      </c>
      <c r="D281">
        <v>0</v>
      </c>
      <c r="E281">
        <v>0</v>
      </c>
      <c r="F281">
        <v>0</v>
      </c>
      <c r="G281">
        <v>2.573</v>
      </c>
      <c r="H281">
        <v>26.682680000000001</v>
      </c>
      <c r="I281">
        <v>0</v>
      </c>
      <c r="J281">
        <v>0</v>
      </c>
      <c r="K281">
        <v>117</v>
      </c>
      <c r="L281">
        <v>61.882179999999998</v>
      </c>
      <c r="M281">
        <v>5.5199999999999997E-3</v>
      </c>
      <c r="N281">
        <v>1.1299999999999999</v>
      </c>
      <c r="O281">
        <v>5.1619999999999999</v>
      </c>
      <c r="P281">
        <v>-1</v>
      </c>
    </row>
    <row r="282" spans="1:16" x14ac:dyDescent="0.25">
      <c r="A282">
        <v>279</v>
      </c>
      <c r="B282">
        <v>0.91374</v>
      </c>
      <c r="C282">
        <v>209.33183</v>
      </c>
      <c r="D282">
        <v>0</v>
      </c>
      <c r="E282">
        <v>0</v>
      </c>
      <c r="F282">
        <v>0</v>
      </c>
      <c r="G282">
        <v>2.5110000000000001</v>
      </c>
      <c r="H282">
        <v>26.082909999999998</v>
      </c>
      <c r="I282">
        <v>0</v>
      </c>
      <c r="J282">
        <v>0</v>
      </c>
      <c r="K282">
        <v>117</v>
      </c>
      <c r="L282">
        <v>61.962919999999997</v>
      </c>
      <c r="M282">
        <v>5.3699999999999998E-3</v>
      </c>
      <c r="N282">
        <v>0.61</v>
      </c>
      <c r="O282">
        <v>5.4950000000000001</v>
      </c>
      <c r="P282">
        <v>-1</v>
      </c>
    </row>
    <row r="283" spans="1:16" x14ac:dyDescent="0.25">
      <c r="A283">
        <v>280</v>
      </c>
      <c r="B283">
        <v>0.91879999999999995</v>
      </c>
      <c r="C283">
        <v>205.33225999999999</v>
      </c>
      <c r="D283">
        <v>0</v>
      </c>
      <c r="E283">
        <v>0</v>
      </c>
      <c r="F283">
        <v>0</v>
      </c>
      <c r="G283">
        <v>2.6419999999999999</v>
      </c>
      <c r="H283">
        <v>25.476700000000001</v>
      </c>
      <c r="I283">
        <v>0</v>
      </c>
      <c r="J283">
        <v>0</v>
      </c>
      <c r="K283">
        <v>117</v>
      </c>
      <c r="L283">
        <v>61.654290000000003</v>
      </c>
      <c r="M283">
        <v>4.8900000000000002E-3</v>
      </c>
      <c r="N283">
        <v>0.57999999999999996</v>
      </c>
      <c r="O283">
        <v>6.3280000000000003</v>
      </c>
      <c r="P283">
        <v>0.44946999999999998</v>
      </c>
    </row>
    <row r="284" spans="1:16" x14ac:dyDescent="0.25">
      <c r="A284">
        <v>281</v>
      </c>
      <c r="B284">
        <v>0.91893000000000002</v>
      </c>
      <c r="C284">
        <v>205.94881000000001</v>
      </c>
      <c r="D284">
        <v>0</v>
      </c>
      <c r="E284">
        <v>0</v>
      </c>
      <c r="F284">
        <v>0</v>
      </c>
      <c r="G284">
        <v>2.6720000000000002</v>
      </c>
      <c r="H284">
        <v>29.890930000000001</v>
      </c>
      <c r="I284">
        <v>0</v>
      </c>
      <c r="J284">
        <v>0</v>
      </c>
      <c r="K284">
        <v>116</v>
      </c>
      <c r="L284">
        <v>61.645310000000002</v>
      </c>
      <c r="M284">
        <v>5.3699999999999998E-3</v>
      </c>
      <c r="N284">
        <v>0.49</v>
      </c>
      <c r="O284">
        <v>6.8319999999999999</v>
      </c>
      <c r="P284">
        <v>-1</v>
      </c>
    </row>
    <row r="285" spans="1:16" x14ac:dyDescent="0.25">
      <c r="A285">
        <v>282</v>
      </c>
      <c r="B285">
        <v>0.91247</v>
      </c>
      <c r="C285">
        <v>208.20742999999999</v>
      </c>
      <c r="D285">
        <v>0</v>
      </c>
      <c r="E285">
        <v>0</v>
      </c>
      <c r="F285">
        <v>0</v>
      </c>
      <c r="G285">
        <v>2.5739999999999998</v>
      </c>
      <c r="H285">
        <v>28.56775</v>
      </c>
      <c r="I285">
        <v>0</v>
      </c>
      <c r="J285">
        <v>0</v>
      </c>
      <c r="K285">
        <v>117</v>
      </c>
      <c r="L285">
        <v>61.753549999999997</v>
      </c>
      <c r="M285">
        <v>4.8900000000000002E-3</v>
      </c>
      <c r="N285">
        <v>0.49</v>
      </c>
      <c r="O285">
        <v>5.2919999999999998</v>
      </c>
      <c r="P285">
        <v>-1</v>
      </c>
    </row>
    <row r="286" spans="1:16" x14ac:dyDescent="0.25">
      <c r="A286">
        <v>283</v>
      </c>
      <c r="B286">
        <v>0.89622000000000002</v>
      </c>
      <c r="C286">
        <v>197.20231000000001</v>
      </c>
      <c r="D286">
        <v>0</v>
      </c>
      <c r="E286">
        <v>0</v>
      </c>
      <c r="F286">
        <v>0</v>
      </c>
      <c r="G286">
        <v>2.5529999999999999</v>
      </c>
      <c r="H286">
        <v>32.644979999999997</v>
      </c>
      <c r="I286">
        <v>0</v>
      </c>
      <c r="J286">
        <v>0</v>
      </c>
      <c r="K286">
        <v>116</v>
      </c>
      <c r="L286">
        <v>60.727220000000003</v>
      </c>
      <c r="M286">
        <v>6.79E-3</v>
      </c>
      <c r="N286">
        <v>0.48</v>
      </c>
      <c r="O286">
        <v>5.3780000000000001</v>
      </c>
      <c r="P286">
        <v>-1</v>
      </c>
    </row>
    <row r="287" spans="1:16" x14ac:dyDescent="0.25">
      <c r="A287">
        <v>284</v>
      </c>
      <c r="B287">
        <v>0.93555999999999995</v>
      </c>
      <c r="C287">
        <v>196.07253</v>
      </c>
      <c r="D287">
        <v>0</v>
      </c>
      <c r="E287">
        <v>0</v>
      </c>
      <c r="F287">
        <v>2</v>
      </c>
      <c r="G287">
        <v>2.6080000000000001</v>
      </c>
      <c r="H287">
        <v>30.808119999999999</v>
      </c>
      <c r="I287">
        <v>0</v>
      </c>
      <c r="J287">
        <v>0</v>
      </c>
      <c r="K287">
        <v>116</v>
      </c>
      <c r="L287">
        <v>60.95778</v>
      </c>
      <c r="M287">
        <v>7.5799999999999999E-3</v>
      </c>
      <c r="N287">
        <v>0.48</v>
      </c>
      <c r="O287">
        <v>7.5019999999999998</v>
      </c>
      <c r="P287">
        <v>-1</v>
      </c>
    </row>
    <row r="288" spans="1:16" x14ac:dyDescent="0.25">
      <c r="A288">
        <v>285</v>
      </c>
      <c r="B288">
        <v>0.82926999999999995</v>
      </c>
      <c r="C288">
        <v>199.80995999999999</v>
      </c>
      <c r="D288">
        <v>0</v>
      </c>
      <c r="E288">
        <v>0</v>
      </c>
      <c r="F288">
        <v>2</v>
      </c>
      <c r="G288">
        <v>2.4369999999999998</v>
      </c>
      <c r="H288">
        <v>28.654689999999999</v>
      </c>
      <c r="I288">
        <v>0</v>
      </c>
      <c r="J288">
        <v>0</v>
      </c>
      <c r="K288">
        <v>115</v>
      </c>
      <c r="L288">
        <v>61.254420000000003</v>
      </c>
      <c r="M288">
        <v>1.026E-2</v>
      </c>
      <c r="N288">
        <v>0.46</v>
      </c>
      <c r="O288">
        <v>8.1189999999999998</v>
      </c>
      <c r="P288">
        <v>-1</v>
      </c>
    </row>
    <row r="289" spans="1:16" x14ac:dyDescent="0.25">
      <c r="A289">
        <v>286</v>
      </c>
      <c r="B289">
        <v>0.91646000000000005</v>
      </c>
      <c r="C289">
        <v>197.25171</v>
      </c>
      <c r="D289">
        <v>0</v>
      </c>
      <c r="E289">
        <v>0</v>
      </c>
      <c r="F289">
        <v>0</v>
      </c>
      <c r="G289">
        <v>2.5609999999999999</v>
      </c>
      <c r="H289">
        <v>26.987649999999999</v>
      </c>
      <c r="I289">
        <v>0</v>
      </c>
      <c r="J289">
        <v>0</v>
      </c>
      <c r="K289">
        <v>116</v>
      </c>
      <c r="L289">
        <v>60.809849999999997</v>
      </c>
      <c r="M289">
        <v>7.7299999999999999E-3</v>
      </c>
      <c r="N289">
        <v>0.5</v>
      </c>
      <c r="O289">
        <v>7.7359999999999998</v>
      </c>
      <c r="P289">
        <v>-1</v>
      </c>
    </row>
    <row r="290" spans="1:16" x14ac:dyDescent="0.25">
      <c r="A290">
        <v>287</v>
      </c>
      <c r="B290">
        <v>0.87707999999999997</v>
      </c>
      <c r="C290">
        <v>202.93476000000001</v>
      </c>
      <c r="D290">
        <v>0</v>
      </c>
      <c r="E290">
        <v>0</v>
      </c>
      <c r="F290">
        <v>1</v>
      </c>
      <c r="G290">
        <v>2.601</v>
      </c>
      <c r="H290">
        <v>33.02975</v>
      </c>
      <c r="I290">
        <v>0</v>
      </c>
      <c r="J290">
        <v>0</v>
      </c>
      <c r="K290">
        <v>116</v>
      </c>
      <c r="L290">
        <v>61.342550000000003</v>
      </c>
      <c r="M290">
        <v>7.8899999999999994E-3</v>
      </c>
      <c r="N290">
        <v>0.48</v>
      </c>
      <c r="O290">
        <v>8.3149999999999995</v>
      </c>
      <c r="P290">
        <v>-1</v>
      </c>
    </row>
    <row r="291" spans="1:16" x14ac:dyDescent="0.25">
      <c r="A291">
        <v>288</v>
      </c>
      <c r="B291">
        <v>0.87944999999999995</v>
      </c>
      <c r="C291">
        <v>204.85005000000001</v>
      </c>
      <c r="D291">
        <v>0</v>
      </c>
      <c r="E291">
        <v>0</v>
      </c>
      <c r="F291">
        <v>2</v>
      </c>
      <c r="G291">
        <v>2.4860000000000002</v>
      </c>
      <c r="H291">
        <v>30.192820000000001</v>
      </c>
      <c r="I291">
        <v>0</v>
      </c>
      <c r="J291">
        <v>0</v>
      </c>
      <c r="K291">
        <v>116</v>
      </c>
      <c r="L291">
        <v>61.786749999999998</v>
      </c>
      <c r="M291">
        <v>8.5199999999999998E-3</v>
      </c>
      <c r="N291">
        <v>0.52</v>
      </c>
      <c r="O291">
        <v>6.7889999999999997</v>
      </c>
      <c r="P291">
        <v>0.43351000000000001</v>
      </c>
    </row>
    <row r="292" spans="1:16" x14ac:dyDescent="0.25">
      <c r="A292">
        <v>289</v>
      </c>
      <c r="B292">
        <v>0.90525</v>
      </c>
      <c r="C292">
        <v>204.02511000000001</v>
      </c>
      <c r="D292">
        <v>0</v>
      </c>
      <c r="E292">
        <v>0</v>
      </c>
      <c r="F292">
        <v>0</v>
      </c>
      <c r="G292">
        <v>2.5009999999999999</v>
      </c>
      <c r="H292">
        <v>27.931529999999999</v>
      </c>
      <c r="I292">
        <v>0</v>
      </c>
      <c r="J292">
        <v>0</v>
      </c>
      <c r="K292">
        <v>116</v>
      </c>
      <c r="L292">
        <v>61.620220000000003</v>
      </c>
      <c r="M292">
        <v>9.1500000000000001E-3</v>
      </c>
      <c r="N292">
        <v>0.49</v>
      </c>
      <c r="O292">
        <v>5.9429999999999996</v>
      </c>
      <c r="P292">
        <v>-1</v>
      </c>
    </row>
    <row r="293" spans="1:16" x14ac:dyDescent="0.25">
      <c r="A293">
        <v>290</v>
      </c>
      <c r="B293">
        <v>0.94969999999999999</v>
      </c>
      <c r="C293">
        <v>204.49384000000001</v>
      </c>
      <c r="D293">
        <v>0</v>
      </c>
      <c r="E293">
        <v>0</v>
      </c>
      <c r="F293">
        <v>0</v>
      </c>
      <c r="G293">
        <v>2.5030000000000001</v>
      </c>
      <c r="H293">
        <v>26.738969999999998</v>
      </c>
      <c r="I293">
        <v>0</v>
      </c>
      <c r="J293">
        <v>0</v>
      </c>
      <c r="K293">
        <v>116</v>
      </c>
      <c r="L293">
        <v>61.546750000000003</v>
      </c>
      <c r="M293">
        <v>8.3599999999999994E-3</v>
      </c>
      <c r="N293">
        <v>0.54</v>
      </c>
      <c r="O293">
        <v>5.7080000000000002</v>
      </c>
      <c r="P293">
        <v>-1</v>
      </c>
    </row>
    <row r="294" spans="1:16" x14ac:dyDescent="0.25">
      <c r="A294">
        <v>291</v>
      </c>
      <c r="B294">
        <v>0.89415999999999995</v>
      </c>
      <c r="C294">
        <v>205.48930999999999</v>
      </c>
      <c r="D294">
        <v>0</v>
      </c>
      <c r="E294">
        <v>0</v>
      </c>
      <c r="F294">
        <v>0</v>
      </c>
      <c r="G294">
        <v>2.4830000000000001</v>
      </c>
      <c r="H294">
        <v>25.768899999999999</v>
      </c>
      <c r="I294">
        <v>0</v>
      </c>
      <c r="J294">
        <v>0</v>
      </c>
      <c r="K294">
        <v>116</v>
      </c>
      <c r="L294">
        <v>61.604089999999999</v>
      </c>
      <c r="M294">
        <v>7.5799999999999999E-3</v>
      </c>
      <c r="N294">
        <v>0.55000000000000004</v>
      </c>
      <c r="O294">
        <v>5.992</v>
      </c>
      <c r="P294">
        <v>-1</v>
      </c>
    </row>
    <row r="295" spans="1:16" x14ac:dyDescent="0.25">
      <c r="A295">
        <v>292</v>
      </c>
      <c r="B295">
        <v>0.92298000000000002</v>
      </c>
      <c r="C295">
        <v>206.80797000000001</v>
      </c>
      <c r="D295">
        <v>0</v>
      </c>
      <c r="E295">
        <v>0</v>
      </c>
      <c r="F295">
        <v>0</v>
      </c>
      <c r="G295">
        <v>2.573</v>
      </c>
      <c r="H295">
        <v>23.658049999999999</v>
      </c>
      <c r="I295">
        <v>0</v>
      </c>
      <c r="J295">
        <v>0</v>
      </c>
      <c r="K295">
        <v>116</v>
      </c>
      <c r="L295">
        <v>61.574150000000003</v>
      </c>
      <c r="M295">
        <v>7.8899999999999994E-3</v>
      </c>
      <c r="N295">
        <v>0.59</v>
      </c>
      <c r="O295">
        <v>5.4669999999999996</v>
      </c>
      <c r="P295">
        <v>-1</v>
      </c>
    </row>
    <row r="296" spans="1:16" x14ac:dyDescent="0.25">
      <c r="A296">
        <v>293</v>
      </c>
      <c r="B296">
        <v>0.88544999999999996</v>
      </c>
      <c r="C296">
        <v>203.15154000000001</v>
      </c>
      <c r="D296">
        <v>0</v>
      </c>
      <c r="E296">
        <v>0</v>
      </c>
      <c r="F296">
        <v>0</v>
      </c>
      <c r="G296">
        <v>2.605</v>
      </c>
      <c r="H296">
        <v>21.296749999999999</v>
      </c>
      <c r="I296">
        <v>0</v>
      </c>
      <c r="J296">
        <v>0</v>
      </c>
      <c r="K296">
        <v>116</v>
      </c>
      <c r="L296">
        <v>61.323480000000004</v>
      </c>
      <c r="M296">
        <v>7.5799999999999999E-3</v>
      </c>
      <c r="N296">
        <v>0.56000000000000005</v>
      </c>
      <c r="O296">
        <v>6.0919999999999996</v>
      </c>
      <c r="P296">
        <v>-1</v>
      </c>
    </row>
    <row r="297" spans="1:16" x14ac:dyDescent="0.25">
      <c r="A297">
        <v>294</v>
      </c>
      <c r="B297">
        <v>0.94803000000000004</v>
      </c>
      <c r="C297">
        <v>206.67490000000001</v>
      </c>
      <c r="D297">
        <v>0</v>
      </c>
      <c r="E297">
        <v>0</v>
      </c>
      <c r="F297">
        <v>0</v>
      </c>
      <c r="G297">
        <v>2.5099999999999998</v>
      </c>
      <c r="H297">
        <v>24.737539999999999</v>
      </c>
      <c r="I297">
        <v>0</v>
      </c>
      <c r="J297">
        <v>0</v>
      </c>
      <c r="K297">
        <v>116</v>
      </c>
      <c r="L297">
        <v>61.4726</v>
      </c>
      <c r="M297">
        <v>8.2100000000000003E-3</v>
      </c>
      <c r="N297">
        <v>0.56000000000000005</v>
      </c>
      <c r="O297">
        <v>5.5049999999999999</v>
      </c>
      <c r="P297">
        <v>-1</v>
      </c>
    </row>
    <row r="298" spans="1:16" x14ac:dyDescent="0.25">
      <c r="A298">
        <v>295</v>
      </c>
      <c r="B298">
        <v>0.90114000000000005</v>
      </c>
      <c r="C298">
        <v>208.15045000000001</v>
      </c>
      <c r="D298">
        <v>0</v>
      </c>
      <c r="E298">
        <v>0</v>
      </c>
      <c r="F298">
        <v>1</v>
      </c>
      <c r="G298">
        <v>2.5409999999999999</v>
      </c>
      <c r="H298">
        <v>23.262090000000001</v>
      </c>
      <c r="I298">
        <v>0</v>
      </c>
      <c r="J298">
        <v>0</v>
      </c>
      <c r="K298">
        <v>115</v>
      </c>
      <c r="L298">
        <v>61.397880000000001</v>
      </c>
      <c r="M298">
        <v>7.8899999999999994E-3</v>
      </c>
      <c r="N298">
        <v>1.71</v>
      </c>
      <c r="O298">
        <v>5.5369999999999999</v>
      </c>
      <c r="P298">
        <v>-1</v>
      </c>
    </row>
    <row r="299" spans="1:16" x14ac:dyDescent="0.25">
      <c r="A299">
        <v>296</v>
      </c>
      <c r="B299">
        <v>0.88258000000000003</v>
      </c>
      <c r="C299">
        <v>204.56263999999999</v>
      </c>
      <c r="D299">
        <v>0</v>
      </c>
      <c r="E299">
        <v>0</v>
      </c>
      <c r="F299">
        <v>1</v>
      </c>
      <c r="G299">
        <v>2.589</v>
      </c>
      <c r="H299">
        <v>21.256640000000001</v>
      </c>
      <c r="I299">
        <v>0</v>
      </c>
      <c r="J299">
        <v>0</v>
      </c>
      <c r="K299">
        <v>115</v>
      </c>
      <c r="L299">
        <v>61.078569999999999</v>
      </c>
      <c r="M299">
        <v>8.6800000000000002E-3</v>
      </c>
      <c r="N299">
        <v>7.31</v>
      </c>
      <c r="O299">
        <v>5.4240000000000004</v>
      </c>
      <c r="P299">
        <v>0.41222999999999999</v>
      </c>
    </row>
    <row r="300" spans="1:16" x14ac:dyDescent="0.25">
      <c r="A300">
        <v>297</v>
      </c>
      <c r="B300">
        <v>0.90159</v>
      </c>
      <c r="C300">
        <v>206.42492999999999</v>
      </c>
      <c r="D300">
        <v>0</v>
      </c>
      <c r="E300">
        <v>0</v>
      </c>
      <c r="F300">
        <v>0</v>
      </c>
      <c r="G300">
        <v>2.548</v>
      </c>
      <c r="H300">
        <v>20.861560000000001</v>
      </c>
      <c r="I300">
        <v>0</v>
      </c>
      <c r="J300">
        <v>0</v>
      </c>
      <c r="K300">
        <v>115</v>
      </c>
      <c r="L300">
        <v>61.294750000000001</v>
      </c>
      <c r="M300">
        <v>7.5799999999999999E-3</v>
      </c>
      <c r="N300">
        <v>1.05</v>
      </c>
      <c r="O300">
        <v>5.4009999999999998</v>
      </c>
      <c r="P300">
        <v>-1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0.91413999999999995</v>
      </c>
      <c r="C3">
        <v>210.47099</v>
      </c>
      <c r="D3">
        <v>0</v>
      </c>
      <c r="E3">
        <v>0</v>
      </c>
      <c r="F3">
        <v>0</v>
      </c>
      <c r="G3">
        <v>2.25</v>
      </c>
      <c r="H3">
        <v>0</v>
      </c>
      <c r="I3">
        <v>0</v>
      </c>
      <c r="J3">
        <v>0</v>
      </c>
      <c r="K3">
        <v>116</v>
      </c>
      <c r="L3">
        <v>61.345100000000002</v>
      </c>
      <c r="M3">
        <v>6.79E-3</v>
      </c>
      <c r="N3">
        <v>0.35</v>
      </c>
      <c r="O3">
        <v>4.944</v>
      </c>
      <c r="P3">
        <v>0</v>
      </c>
    </row>
    <row r="4" spans="1:17" x14ac:dyDescent="0.25">
      <c r="A4">
        <v>1</v>
      </c>
      <c r="B4">
        <v>0.99226000000000003</v>
      </c>
      <c r="C4">
        <v>205.72515999999999</v>
      </c>
      <c r="D4">
        <v>0</v>
      </c>
      <c r="E4">
        <v>0</v>
      </c>
      <c r="F4">
        <v>0</v>
      </c>
      <c r="G4">
        <v>2.262</v>
      </c>
      <c r="H4">
        <v>22.307680000000001</v>
      </c>
      <c r="I4">
        <v>0</v>
      </c>
      <c r="J4">
        <v>0</v>
      </c>
      <c r="K4">
        <v>116</v>
      </c>
      <c r="L4">
        <v>60.911290000000001</v>
      </c>
      <c r="M4">
        <v>4.5799999999999999E-3</v>
      </c>
      <c r="N4">
        <v>0.48</v>
      </c>
      <c r="O4">
        <v>4.1900000000000004</v>
      </c>
      <c r="P4">
        <v>-1</v>
      </c>
    </row>
    <row r="5" spans="1:17" x14ac:dyDescent="0.25">
      <c r="A5">
        <v>2</v>
      </c>
      <c r="B5">
        <v>0.99341000000000002</v>
      </c>
      <c r="C5">
        <v>206.37735000000001</v>
      </c>
      <c r="D5">
        <v>0</v>
      </c>
      <c r="E5">
        <v>0</v>
      </c>
      <c r="F5">
        <v>0</v>
      </c>
      <c r="G5">
        <v>2.3530000000000002</v>
      </c>
      <c r="H5">
        <v>26.086590000000001</v>
      </c>
      <c r="I5">
        <v>0</v>
      </c>
      <c r="J5">
        <v>0</v>
      </c>
      <c r="K5">
        <v>116</v>
      </c>
      <c r="L5">
        <v>60.992060000000002</v>
      </c>
      <c r="M5">
        <v>3.79E-3</v>
      </c>
      <c r="N5">
        <v>0.53</v>
      </c>
      <c r="O5">
        <v>4.3360000000000003</v>
      </c>
      <c r="P5">
        <v>-1</v>
      </c>
    </row>
    <row r="6" spans="1:17" x14ac:dyDescent="0.25">
      <c r="A6">
        <v>3</v>
      </c>
      <c r="B6">
        <v>0.98746</v>
      </c>
      <c r="C6">
        <v>208.94356999999999</v>
      </c>
      <c r="D6">
        <v>0</v>
      </c>
      <c r="E6">
        <v>0</v>
      </c>
      <c r="F6">
        <v>0</v>
      </c>
      <c r="G6">
        <v>2.2429999999999999</v>
      </c>
      <c r="H6">
        <v>22.54975</v>
      </c>
      <c r="I6">
        <v>0</v>
      </c>
      <c r="J6">
        <v>0</v>
      </c>
      <c r="K6">
        <v>116</v>
      </c>
      <c r="L6">
        <v>61.345979999999997</v>
      </c>
      <c r="M6">
        <v>4.5799999999999999E-3</v>
      </c>
      <c r="N6">
        <v>0.56000000000000005</v>
      </c>
      <c r="O6">
        <v>5.0789999999999997</v>
      </c>
      <c r="P6">
        <v>-1</v>
      </c>
    </row>
    <row r="7" spans="1:17" x14ac:dyDescent="0.25">
      <c r="A7">
        <v>4</v>
      </c>
      <c r="B7">
        <v>1.00891</v>
      </c>
      <c r="C7">
        <v>206.99637999999999</v>
      </c>
      <c r="D7">
        <v>0</v>
      </c>
      <c r="E7">
        <v>0</v>
      </c>
      <c r="F7">
        <v>0</v>
      </c>
      <c r="G7">
        <v>2.3050000000000002</v>
      </c>
      <c r="H7">
        <v>19.768830000000001</v>
      </c>
      <c r="I7">
        <v>0</v>
      </c>
      <c r="J7">
        <v>0</v>
      </c>
      <c r="K7">
        <v>116</v>
      </c>
      <c r="L7">
        <v>61.200760000000002</v>
      </c>
      <c r="M7">
        <v>3.79E-3</v>
      </c>
      <c r="N7">
        <v>0.53</v>
      </c>
      <c r="O7">
        <v>5.7220000000000004</v>
      </c>
      <c r="P7">
        <v>-1</v>
      </c>
    </row>
    <row r="8" spans="1:17" x14ac:dyDescent="0.25">
      <c r="A8">
        <v>5</v>
      </c>
      <c r="B8">
        <v>0.97616999999999998</v>
      </c>
      <c r="C8">
        <v>206.59459000000001</v>
      </c>
      <c r="D8">
        <v>0</v>
      </c>
      <c r="E8">
        <v>0</v>
      </c>
      <c r="F8">
        <v>0</v>
      </c>
      <c r="G8">
        <v>2.3239999999999998</v>
      </c>
      <c r="H8">
        <v>27.47091</v>
      </c>
      <c r="I8">
        <v>0</v>
      </c>
      <c r="J8">
        <v>0</v>
      </c>
      <c r="K8">
        <v>116</v>
      </c>
      <c r="L8">
        <v>61.169150000000002</v>
      </c>
      <c r="M8">
        <v>4.8900000000000002E-3</v>
      </c>
      <c r="N8">
        <v>0.53</v>
      </c>
      <c r="O8">
        <v>5.4560000000000004</v>
      </c>
      <c r="P8">
        <v>-1</v>
      </c>
    </row>
    <row r="9" spans="1:17" x14ac:dyDescent="0.25">
      <c r="A9">
        <v>6</v>
      </c>
      <c r="B9">
        <v>0.91854000000000002</v>
      </c>
      <c r="C9">
        <v>209.18987999999999</v>
      </c>
      <c r="D9">
        <v>0</v>
      </c>
      <c r="E9">
        <v>0</v>
      </c>
      <c r="F9">
        <v>0</v>
      </c>
      <c r="G9">
        <v>2.2749999999999999</v>
      </c>
      <c r="H9">
        <v>28.735579999999999</v>
      </c>
      <c r="I9">
        <v>0</v>
      </c>
      <c r="J9">
        <v>0</v>
      </c>
      <c r="K9">
        <v>116</v>
      </c>
      <c r="L9">
        <v>61.522770000000001</v>
      </c>
      <c r="M9">
        <v>6.0000000000000001E-3</v>
      </c>
      <c r="N9">
        <v>0.5</v>
      </c>
      <c r="O9">
        <v>3.923</v>
      </c>
      <c r="P9">
        <v>-1</v>
      </c>
    </row>
    <row r="10" spans="1:17" x14ac:dyDescent="0.25">
      <c r="A10">
        <v>7</v>
      </c>
      <c r="B10">
        <v>0.95213000000000003</v>
      </c>
      <c r="C10">
        <v>206.89698999999999</v>
      </c>
      <c r="D10">
        <v>0</v>
      </c>
      <c r="E10">
        <v>0</v>
      </c>
      <c r="F10">
        <v>0</v>
      </c>
      <c r="G10">
        <v>2.3050000000000002</v>
      </c>
      <c r="H10">
        <v>19.775449999999999</v>
      </c>
      <c r="I10">
        <v>0</v>
      </c>
      <c r="J10">
        <v>0</v>
      </c>
      <c r="K10">
        <v>116</v>
      </c>
      <c r="L10">
        <v>61.234119999999997</v>
      </c>
      <c r="M10">
        <v>4.4200000000000003E-3</v>
      </c>
      <c r="N10">
        <v>0.49</v>
      </c>
      <c r="O10">
        <v>5.3570000000000002</v>
      </c>
      <c r="P10">
        <v>-1</v>
      </c>
    </row>
    <row r="11" spans="1:17" x14ac:dyDescent="0.25">
      <c r="A11">
        <v>8</v>
      </c>
      <c r="B11">
        <v>0.98468</v>
      </c>
      <c r="C11">
        <v>208.02823000000001</v>
      </c>
      <c r="D11">
        <v>0</v>
      </c>
      <c r="E11">
        <v>0</v>
      </c>
      <c r="F11">
        <v>0</v>
      </c>
      <c r="G11">
        <v>2.3559999999999999</v>
      </c>
      <c r="H11">
        <v>25.029060000000001</v>
      </c>
      <c r="I11">
        <v>0</v>
      </c>
      <c r="J11">
        <v>0</v>
      </c>
      <c r="K11">
        <v>117</v>
      </c>
      <c r="L11">
        <v>61.339959999999998</v>
      </c>
      <c r="M11">
        <v>2.5300000000000001E-3</v>
      </c>
      <c r="N11">
        <v>0.51</v>
      </c>
      <c r="O11">
        <v>6.1440000000000001</v>
      </c>
      <c r="P11">
        <v>0.52393999999999996</v>
      </c>
    </row>
    <row r="12" spans="1:17" x14ac:dyDescent="0.25">
      <c r="A12">
        <v>9</v>
      </c>
      <c r="B12">
        <v>0.94359999999999999</v>
      </c>
      <c r="C12">
        <v>210.41762</v>
      </c>
      <c r="D12">
        <v>0</v>
      </c>
      <c r="E12">
        <v>0</v>
      </c>
      <c r="F12">
        <v>0</v>
      </c>
      <c r="G12">
        <v>2.2650000000000001</v>
      </c>
      <c r="H12">
        <v>23.239799999999999</v>
      </c>
      <c r="I12">
        <v>0</v>
      </c>
      <c r="J12">
        <v>0</v>
      </c>
      <c r="K12">
        <v>117</v>
      </c>
      <c r="L12">
        <v>61.656829999999999</v>
      </c>
      <c r="M12">
        <v>4.4200000000000003E-3</v>
      </c>
      <c r="N12">
        <v>0.48</v>
      </c>
      <c r="O12">
        <v>5.6</v>
      </c>
      <c r="P12">
        <v>-1</v>
      </c>
    </row>
    <row r="13" spans="1:17" x14ac:dyDescent="0.25">
      <c r="A13">
        <v>10</v>
      </c>
      <c r="B13">
        <v>0.97702999999999995</v>
      </c>
      <c r="C13">
        <v>208.01087000000001</v>
      </c>
      <c r="D13">
        <v>0</v>
      </c>
      <c r="E13">
        <v>0</v>
      </c>
      <c r="F13">
        <v>0</v>
      </c>
      <c r="G13">
        <v>2.3740000000000001</v>
      </c>
      <c r="H13">
        <v>23.073869999999999</v>
      </c>
      <c r="I13">
        <v>0</v>
      </c>
      <c r="J13">
        <v>0</v>
      </c>
      <c r="K13">
        <v>117</v>
      </c>
      <c r="L13">
        <v>61.395389999999999</v>
      </c>
      <c r="M13">
        <v>2.8400000000000001E-3</v>
      </c>
      <c r="N13">
        <v>0.54</v>
      </c>
      <c r="O13">
        <v>7.0090000000000003</v>
      </c>
      <c r="P13">
        <v>-1</v>
      </c>
    </row>
    <row r="14" spans="1:17" x14ac:dyDescent="0.25">
      <c r="A14">
        <v>11</v>
      </c>
      <c r="B14">
        <v>0.99007999999999996</v>
      </c>
      <c r="C14">
        <v>208.80453</v>
      </c>
      <c r="D14">
        <v>0</v>
      </c>
      <c r="E14">
        <v>0</v>
      </c>
      <c r="F14">
        <v>1</v>
      </c>
      <c r="G14">
        <v>2.2999999999999998</v>
      </c>
      <c r="H14">
        <v>22.496680000000001</v>
      </c>
      <c r="I14">
        <v>0</v>
      </c>
      <c r="J14">
        <v>0</v>
      </c>
      <c r="K14">
        <v>117</v>
      </c>
      <c r="L14">
        <v>61.514919999999996</v>
      </c>
      <c r="M14">
        <v>3.63E-3</v>
      </c>
      <c r="N14">
        <v>0.5</v>
      </c>
      <c r="O14">
        <v>6.37</v>
      </c>
      <c r="P14">
        <v>-1</v>
      </c>
    </row>
    <row r="15" spans="1:17" x14ac:dyDescent="0.25">
      <c r="A15">
        <v>12</v>
      </c>
      <c r="B15">
        <v>0.97102999999999995</v>
      </c>
      <c r="C15">
        <v>210.79856000000001</v>
      </c>
      <c r="D15">
        <v>0</v>
      </c>
      <c r="E15">
        <v>0</v>
      </c>
      <c r="F15">
        <v>0</v>
      </c>
      <c r="G15">
        <v>2.302</v>
      </c>
      <c r="H15">
        <v>22.04167</v>
      </c>
      <c r="I15">
        <v>0</v>
      </c>
      <c r="J15">
        <v>0</v>
      </c>
      <c r="K15">
        <v>116</v>
      </c>
      <c r="L15">
        <v>61.836010000000002</v>
      </c>
      <c r="M15">
        <v>4.4200000000000003E-3</v>
      </c>
      <c r="N15">
        <v>0.5</v>
      </c>
      <c r="O15">
        <v>5.8419999999999996</v>
      </c>
      <c r="P15">
        <v>-1</v>
      </c>
    </row>
    <row r="16" spans="1:17" x14ac:dyDescent="0.25">
      <c r="A16">
        <v>13</v>
      </c>
      <c r="B16">
        <v>1.01776</v>
      </c>
      <c r="C16">
        <v>206.40929</v>
      </c>
      <c r="D16">
        <v>0</v>
      </c>
      <c r="E16">
        <v>0</v>
      </c>
      <c r="F16">
        <v>0</v>
      </c>
      <c r="G16">
        <v>2.3450000000000002</v>
      </c>
      <c r="H16">
        <v>22.797460000000001</v>
      </c>
      <c r="I16">
        <v>0</v>
      </c>
      <c r="J16">
        <v>0</v>
      </c>
      <c r="K16">
        <v>117</v>
      </c>
      <c r="L16">
        <v>61.44144</v>
      </c>
      <c r="M16">
        <v>3.47E-3</v>
      </c>
      <c r="N16">
        <v>0.52</v>
      </c>
      <c r="O16">
        <v>4.2380000000000004</v>
      </c>
      <c r="P16">
        <v>-1</v>
      </c>
    </row>
    <row r="17" spans="1:16" x14ac:dyDescent="0.25">
      <c r="A17">
        <v>14</v>
      </c>
      <c r="B17">
        <v>1.03043</v>
      </c>
      <c r="C17">
        <v>208.19794999999999</v>
      </c>
      <c r="D17">
        <v>0</v>
      </c>
      <c r="E17">
        <v>0</v>
      </c>
      <c r="F17">
        <v>0</v>
      </c>
      <c r="G17">
        <v>2.3439999999999999</v>
      </c>
      <c r="H17">
        <v>23.21743</v>
      </c>
      <c r="I17">
        <v>0</v>
      </c>
      <c r="J17">
        <v>0</v>
      </c>
      <c r="K17">
        <v>116</v>
      </c>
      <c r="L17">
        <v>61.741680000000002</v>
      </c>
      <c r="M17">
        <v>3.9500000000000004E-3</v>
      </c>
      <c r="N17">
        <v>0.53</v>
      </c>
      <c r="O17">
        <v>4.6719999999999997</v>
      </c>
      <c r="P17">
        <v>-1</v>
      </c>
    </row>
    <row r="18" spans="1:16" x14ac:dyDescent="0.25">
      <c r="A18">
        <v>15</v>
      </c>
      <c r="B18">
        <v>0.89503999999999995</v>
      </c>
      <c r="C18">
        <v>212.91900999999999</v>
      </c>
      <c r="D18">
        <v>0</v>
      </c>
      <c r="E18">
        <v>0</v>
      </c>
      <c r="F18">
        <v>0</v>
      </c>
      <c r="G18">
        <v>2.2229999999999999</v>
      </c>
      <c r="H18">
        <v>26.801290000000002</v>
      </c>
      <c r="I18">
        <v>0</v>
      </c>
      <c r="J18">
        <v>0</v>
      </c>
      <c r="K18">
        <v>117</v>
      </c>
      <c r="L18">
        <v>62.39555</v>
      </c>
      <c r="M18">
        <v>5.2100000000000002E-3</v>
      </c>
      <c r="N18">
        <v>0.35</v>
      </c>
      <c r="O18">
        <v>7.03</v>
      </c>
      <c r="P18">
        <v>-1</v>
      </c>
    </row>
    <row r="19" spans="1:16" x14ac:dyDescent="0.25">
      <c r="A19">
        <v>16</v>
      </c>
      <c r="B19">
        <v>0.98341000000000001</v>
      </c>
      <c r="C19">
        <v>206.52927</v>
      </c>
      <c r="D19">
        <v>0</v>
      </c>
      <c r="E19">
        <v>0</v>
      </c>
      <c r="F19">
        <v>0</v>
      </c>
      <c r="G19">
        <v>2.306</v>
      </c>
      <c r="H19">
        <v>22.364190000000001</v>
      </c>
      <c r="I19">
        <v>0</v>
      </c>
      <c r="J19">
        <v>0</v>
      </c>
      <c r="K19">
        <v>117</v>
      </c>
      <c r="L19">
        <v>61.78051</v>
      </c>
      <c r="M19">
        <v>2.2100000000000002E-3</v>
      </c>
      <c r="N19">
        <v>0.51</v>
      </c>
      <c r="O19">
        <v>5.1619999999999999</v>
      </c>
      <c r="P19">
        <v>0.41488999999999998</v>
      </c>
    </row>
    <row r="20" spans="1:16" x14ac:dyDescent="0.25">
      <c r="A20">
        <v>17</v>
      </c>
      <c r="B20">
        <v>1.02135</v>
      </c>
      <c r="C20">
        <v>207.94918000000001</v>
      </c>
      <c r="D20">
        <v>0</v>
      </c>
      <c r="E20">
        <v>0</v>
      </c>
      <c r="F20">
        <v>0</v>
      </c>
      <c r="G20">
        <v>2.38</v>
      </c>
      <c r="H20">
        <v>24.985710000000001</v>
      </c>
      <c r="I20">
        <v>0</v>
      </c>
      <c r="J20">
        <v>0</v>
      </c>
      <c r="K20">
        <v>118</v>
      </c>
      <c r="L20">
        <v>62.01887</v>
      </c>
      <c r="M20">
        <v>3.16E-3</v>
      </c>
      <c r="N20">
        <v>0.49</v>
      </c>
      <c r="O20">
        <v>4.1779999999999999</v>
      </c>
      <c r="P20">
        <v>-1</v>
      </c>
    </row>
    <row r="21" spans="1:16" x14ac:dyDescent="0.25">
      <c r="A21">
        <v>18</v>
      </c>
      <c r="B21">
        <v>0.98763999999999996</v>
      </c>
      <c r="C21">
        <v>211.26229000000001</v>
      </c>
      <c r="D21">
        <v>0</v>
      </c>
      <c r="E21">
        <v>0</v>
      </c>
      <c r="F21">
        <v>0</v>
      </c>
      <c r="G21">
        <v>2.3250000000000002</v>
      </c>
      <c r="H21">
        <v>20.822590000000002</v>
      </c>
      <c r="I21">
        <v>0</v>
      </c>
      <c r="J21">
        <v>0</v>
      </c>
      <c r="K21">
        <v>117</v>
      </c>
      <c r="L21">
        <v>62.37229</v>
      </c>
      <c r="M21">
        <v>5.5199999999999997E-3</v>
      </c>
      <c r="N21">
        <v>0.52</v>
      </c>
      <c r="O21">
        <v>4.4690000000000003</v>
      </c>
      <c r="P21">
        <v>-1</v>
      </c>
    </row>
    <row r="22" spans="1:16" x14ac:dyDescent="0.25">
      <c r="A22">
        <v>19</v>
      </c>
      <c r="B22">
        <v>0.96582999999999997</v>
      </c>
      <c r="C22">
        <v>208.13506000000001</v>
      </c>
      <c r="D22">
        <v>0</v>
      </c>
      <c r="E22">
        <v>0</v>
      </c>
      <c r="F22">
        <v>0</v>
      </c>
      <c r="G22">
        <v>2.3620000000000001</v>
      </c>
      <c r="H22">
        <v>22.219370000000001</v>
      </c>
      <c r="I22">
        <v>0</v>
      </c>
      <c r="J22">
        <v>0</v>
      </c>
      <c r="K22">
        <v>117</v>
      </c>
      <c r="L22">
        <v>62.072989999999997</v>
      </c>
      <c r="M22">
        <v>3.9500000000000004E-3</v>
      </c>
      <c r="N22">
        <v>0.52</v>
      </c>
      <c r="O22">
        <v>3.6389999999999998</v>
      </c>
      <c r="P22">
        <v>-1</v>
      </c>
    </row>
    <row r="23" spans="1:16" x14ac:dyDescent="0.25">
      <c r="A23">
        <v>20</v>
      </c>
      <c r="B23">
        <v>0.96</v>
      </c>
      <c r="C23">
        <v>208.42966000000001</v>
      </c>
      <c r="D23">
        <v>0</v>
      </c>
      <c r="E23">
        <v>0</v>
      </c>
      <c r="F23">
        <v>0</v>
      </c>
      <c r="G23">
        <v>2.3559999999999999</v>
      </c>
      <c r="H23">
        <v>22.18817</v>
      </c>
      <c r="I23">
        <v>0</v>
      </c>
      <c r="J23">
        <v>0</v>
      </c>
      <c r="K23">
        <v>117</v>
      </c>
      <c r="L23">
        <v>62.072290000000002</v>
      </c>
      <c r="M23">
        <v>2.6800000000000001E-3</v>
      </c>
      <c r="N23">
        <v>0.55000000000000004</v>
      </c>
      <c r="O23">
        <v>2.5030000000000001</v>
      </c>
      <c r="P23">
        <v>-1</v>
      </c>
    </row>
    <row r="24" spans="1:16" x14ac:dyDescent="0.25">
      <c r="A24">
        <v>21</v>
      </c>
      <c r="B24">
        <v>0.96855999999999998</v>
      </c>
      <c r="C24">
        <v>211.27086</v>
      </c>
      <c r="D24">
        <v>0</v>
      </c>
      <c r="E24">
        <v>0</v>
      </c>
      <c r="F24">
        <v>0</v>
      </c>
      <c r="G24">
        <v>2.3090000000000002</v>
      </c>
      <c r="H24">
        <v>21.921890000000001</v>
      </c>
      <c r="I24">
        <v>0</v>
      </c>
      <c r="J24">
        <v>0</v>
      </c>
      <c r="K24">
        <v>117</v>
      </c>
      <c r="L24">
        <v>62.51784</v>
      </c>
      <c r="M24">
        <v>3.9500000000000004E-3</v>
      </c>
      <c r="N24">
        <v>0.54</v>
      </c>
      <c r="O24">
        <v>3.173</v>
      </c>
      <c r="P24">
        <v>-1</v>
      </c>
    </row>
    <row r="25" spans="1:16" x14ac:dyDescent="0.25">
      <c r="A25">
        <v>22</v>
      </c>
      <c r="B25">
        <v>0.98490999999999995</v>
      </c>
      <c r="C25">
        <v>207.79891000000001</v>
      </c>
      <c r="D25">
        <v>0</v>
      </c>
      <c r="E25">
        <v>0</v>
      </c>
      <c r="F25">
        <v>0</v>
      </c>
      <c r="G25">
        <v>2.347</v>
      </c>
      <c r="H25">
        <v>21.182870000000001</v>
      </c>
      <c r="I25">
        <v>0</v>
      </c>
      <c r="J25">
        <v>0</v>
      </c>
      <c r="K25">
        <v>117</v>
      </c>
      <c r="L25">
        <v>62.249180000000003</v>
      </c>
      <c r="M25">
        <v>2.2100000000000002E-3</v>
      </c>
      <c r="N25">
        <v>0.51</v>
      </c>
      <c r="O25">
        <v>3.2210000000000001</v>
      </c>
      <c r="P25">
        <v>-1</v>
      </c>
    </row>
    <row r="26" spans="1:16" x14ac:dyDescent="0.25">
      <c r="A26">
        <v>23</v>
      </c>
      <c r="B26">
        <v>1.00024</v>
      </c>
      <c r="C26">
        <v>208.12028000000001</v>
      </c>
      <c r="D26">
        <v>0</v>
      </c>
      <c r="E26">
        <v>0</v>
      </c>
      <c r="F26">
        <v>0</v>
      </c>
      <c r="G26">
        <v>2.35</v>
      </c>
      <c r="H26">
        <v>25.950030000000002</v>
      </c>
      <c r="I26">
        <v>0</v>
      </c>
      <c r="J26">
        <v>0</v>
      </c>
      <c r="K26">
        <v>117</v>
      </c>
      <c r="L26">
        <v>62.454149999999998</v>
      </c>
      <c r="M26">
        <v>1.74E-3</v>
      </c>
      <c r="N26">
        <v>0.52</v>
      </c>
      <c r="O26">
        <v>3.4180000000000001</v>
      </c>
      <c r="P26">
        <v>-1</v>
      </c>
    </row>
    <row r="27" spans="1:16" x14ac:dyDescent="0.25">
      <c r="A27">
        <v>24</v>
      </c>
      <c r="B27">
        <v>0.94604999999999995</v>
      </c>
      <c r="C27">
        <v>210.11147</v>
      </c>
      <c r="D27">
        <v>0</v>
      </c>
      <c r="E27">
        <v>0</v>
      </c>
      <c r="F27">
        <v>0</v>
      </c>
      <c r="G27">
        <v>2.254</v>
      </c>
      <c r="H27">
        <v>24.595890000000001</v>
      </c>
      <c r="I27">
        <v>0</v>
      </c>
      <c r="J27">
        <v>0</v>
      </c>
      <c r="K27">
        <v>117</v>
      </c>
      <c r="L27">
        <v>62.756329999999998</v>
      </c>
      <c r="M27">
        <v>4.7299999999999998E-3</v>
      </c>
      <c r="N27">
        <v>0.51</v>
      </c>
      <c r="O27">
        <v>3.6110000000000002</v>
      </c>
      <c r="P27">
        <v>0.47871999999999998</v>
      </c>
    </row>
    <row r="28" spans="1:16" x14ac:dyDescent="0.25">
      <c r="A28">
        <v>25</v>
      </c>
      <c r="B28">
        <v>1.0307599999999999</v>
      </c>
      <c r="C28">
        <v>207.37289000000001</v>
      </c>
      <c r="D28">
        <v>0</v>
      </c>
      <c r="E28">
        <v>0</v>
      </c>
      <c r="F28">
        <v>0</v>
      </c>
      <c r="G28">
        <v>2.339</v>
      </c>
      <c r="H28">
        <v>23.978770000000001</v>
      </c>
      <c r="I28">
        <v>0</v>
      </c>
      <c r="J28">
        <v>0</v>
      </c>
      <c r="K28">
        <v>117</v>
      </c>
      <c r="L28">
        <v>62.57264</v>
      </c>
      <c r="M28">
        <v>2.5300000000000001E-3</v>
      </c>
      <c r="N28">
        <v>0.54</v>
      </c>
      <c r="O28">
        <v>3.5659999999999998</v>
      </c>
      <c r="P28">
        <v>-1</v>
      </c>
    </row>
    <row r="29" spans="1:16" x14ac:dyDescent="0.25">
      <c r="A29">
        <v>26</v>
      </c>
      <c r="B29">
        <v>1.0265899999999999</v>
      </c>
      <c r="C29">
        <v>207.58689000000001</v>
      </c>
      <c r="D29">
        <v>0</v>
      </c>
      <c r="E29">
        <v>0</v>
      </c>
      <c r="F29">
        <v>0</v>
      </c>
      <c r="G29">
        <v>2.3610000000000002</v>
      </c>
      <c r="H29">
        <v>26.41159</v>
      </c>
      <c r="I29">
        <v>0</v>
      </c>
      <c r="J29">
        <v>0</v>
      </c>
      <c r="K29">
        <v>117</v>
      </c>
      <c r="L29">
        <v>62.6999</v>
      </c>
      <c r="M29">
        <v>3.31E-3</v>
      </c>
      <c r="N29">
        <v>0.51</v>
      </c>
      <c r="O29">
        <v>3.3780000000000001</v>
      </c>
      <c r="P29">
        <v>-1</v>
      </c>
    </row>
    <row r="30" spans="1:16" x14ac:dyDescent="0.25">
      <c r="A30">
        <v>27</v>
      </c>
      <c r="B30">
        <v>0.91649000000000003</v>
      </c>
      <c r="C30">
        <v>210.01052999999999</v>
      </c>
      <c r="D30">
        <v>0</v>
      </c>
      <c r="E30">
        <v>0</v>
      </c>
      <c r="F30">
        <v>0</v>
      </c>
      <c r="G30">
        <v>2.3039999999999998</v>
      </c>
      <c r="H30">
        <v>25.477429999999998</v>
      </c>
      <c r="I30">
        <v>0</v>
      </c>
      <c r="J30">
        <v>0</v>
      </c>
      <c r="K30">
        <v>117</v>
      </c>
      <c r="L30">
        <v>63.037930000000003</v>
      </c>
      <c r="M30">
        <v>3.9500000000000004E-3</v>
      </c>
      <c r="N30">
        <v>0.54</v>
      </c>
      <c r="O30">
        <v>3.5840000000000001</v>
      </c>
      <c r="P30">
        <v>-1</v>
      </c>
    </row>
    <row r="31" spans="1:16" x14ac:dyDescent="0.25">
      <c r="A31">
        <v>28</v>
      </c>
      <c r="B31">
        <v>0.93861000000000006</v>
      </c>
      <c r="C31">
        <v>195.67339000000001</v>
      </c>
      <c r="D31">
        <v>0</v>
      </c>
      <c r="E31">
        <v>0</v>
      </c>
      <c r="F31">
        <v>0</v>
      </c>
      <c r="G31">
        <v>2.3319999999999999</v>
      </c>
      <c r="H31">
        <v>27.636590000000002</v>
      </c>
      <c r="I31">
        <v>0</v>
      </c>
      <c r="J31">
        <v>0</v>
      </c>
      <c r="K31">
        <v>117</v>
      </c>
      <c r="L31">
        <v>60.530299999999997</v>
      </c>
      <c r="M31">
        <v>2.8400000000000001E-3</v>
      </c>
      <c r="N31">
        <v>0.5</v>
      </c>
      <c r="O31">
        <v>4.8029999999999999</v>
      </c>
      <c r="P31">
        <v>-1</v>
      </c>
    </row>
    <row r="32" spans="1:16" x14ac:dyDescent="0.25">
      <c r="A32">
        <v>29</v>
      </c>
      <c r="B32">
        <v>0.97677999999999998</v>
      </c>
      <c r="C32">
        <v>191.45291</v>
      </c>
      <c r="D32">
        <v>0</v>
      </c>
      <c r="E32">
        <v>0</v>
      </c>
      <c r="F32">
        <v>2</v>
      </c>
      <c r="G32">
        <v>2.3660000000000001</v>
      </c>
      <c r="H32">
        <v>32.261330000000001</v>
      </c>
      <c r="I32">
        <v>0</v>
      </c>
      <c r="J32">
        <v>0</v>
      </c>
      <c r="K32">
        <v>116</v>
      </c>
      <c r="L32">
        <v>59.692639999999997</v>
      </c>
      <c r="M32">
        <v>4.2599999999999999E-3</v>
      </c>
      <c r="N32">
        <v>0.53</v>
      </c>
      <c r="O32">
        <v>5.8449999999999998</v>
      </c>
      <c r="P32">
        <v>-1</v>
      </c>
    </row>
    <row r="33" spans="1:16" x14ac:dyDescent="0.25">
      <c r="A33">
        <v>30</v>
      </c>
      <c r="B33">
        <v>0.84987000000000001</v>
      </c>
      <c r="C33">
        <v>185.68210999999999</v>
      </c>
      <c r="D33">
        <v>0</v>
      </c>
      <c r="E33">
        <v>0</v>
      </c>
      <c r="F33">
        <v>6</v>
      </c>
      <c r="G33">
        <v>2.2599999999999998</v>
      </c>
      <c r="H33">
        <v>25.723890000000001</v>
      </c>
      <c r="I33">
        <v>0</v>
      </c>
      <c r="J33">
        <v>0</v>
      </c>
      <c r="K33">
        <v>117</v>
      </c>
      <c r="L33">
        <v>59.571150000000003</v>
      </c>
      <c r="M33">
        <v>5.5199999999999997E-3</v>
      </c>
      <c r="N33">
        <v>0.33</v>
      </c>
      <c r="O33">
        <v>25.771000000000001</v>
      </c>
      <c r="P33">
        <v>-1</v>
      </c>
    </row>
    <row r="34" spans="1:16" x14ac:dyDescent="0.25">
      <c r="A34">
        <v>31</v>
      </c>
      <c r="B34">
        <v>0.95462999999999998</v>
      </c>
      <c r="C34">
        <v>192.02063999999999</v>
      </c>
      <c r="D34">
        <v>0</v>
      </c>
      <c r="E34">
        <v>0</v>
      </c>
      <c r="F34">
        <v>2</v>
      </c>
      <c r="G34">
        <v>2.246</v>
      </c>
      <c r="H34">
        <v>24.8947</v>
      </c>
      <c r="I34">
        <v>0</v>
      </c>
      <c r="J34">
        <v>0</v>
      </c>
      <c r="K34">
        <v>117</v>
      </c>
      <c r="L34">
        <v>59.987780000000001</v>
      </c>
      <c r="M34">
        <v>2.3700000000000001E-3</v>
      </c>
      <c r="N34">
        <v>0.48</v>
      </c>
      <c r="O34">
        <v>8.2200000000000006</v>
      </c>
      <c r="P34">
        <v>-1</v>
      </c>
    </row>
    <row r="35" spans="1:16" x14ac:dyDescent="0.25">
      <c r="A35">
        <v>32</v>
      </c>
      <c r="B35">
        <v>0.99972000000000005</v>
      </c>
      <c r="C35">
        <v>193.64194000000001</v>
      </c>
      <c r="D35">
        <v>0</v>
      </c>
      <c r="E35">
        <v>0</v>
      </c>
      <c r="F35">
        <v>1</v>
      </c>
      <c r="G35">
        <v>2.363</v>
      </c>
      <c r="H35">
        <v>25.328520000000001</v>
      </c>
      <c r="I35">
        <v>0</v>
      </c>
      <c r="J35">
        <v>0</v>
      </c>
      <c r="K35">
        <v>118</v>
      </c>
      <c r="L35">
        <v>60.990749999999998</v>
      </c>
      <c r="M35">
        <v>3.16E-3</v>
      </c>
      <c r="N35">
        <v>0.51</v>
      </c>
      <c r="O35">
        <v>8.5359999999999996</v>
      </c>
      <c r="P35">
        <v>0.57181000000000004</v>
      </c>
    </row>
    <row r="36" spans="1:16" x14ac:dyDescent="0.25">
      <c r="A36">
        <v>33</v>
      </c>
      <c r="B36">
        <v>0.83104</v>
      </c>
      <c r="C36">
        <v>203.1431</v>
      </c>
      <c r="D36">
        <v>0</v>
      </c>
      <c r="E36">
        <v>0</v>
      </c>
      <c r="F36">
        <v>0</v>
      </c>
      <c r="G36">
        <v>2.2429999999999999</v>
      </c>
      <c r="H36">
        <v>23.05911</v>
      </c>
      <c r="I36">
        <v>0</v>
      </c>
      <c r="J36">
        <v>0</v>
      </c>
      <c r="K36">
        <v>117</v>
      </c>
      <c r="L36">
        <v>61.591679999999997</v>
      </c>
      <c r="M36">
        <v>2.3700000000000001E-3</v>
      </c>
      <c r="N36">
        <v>0.52</v>
      </c>
      <c r="O36">
        <v>9.0920000000000005</v>
      </c>
      <c r="P36">
        <v>-1</v>
      </c>
    </row>
    <row r="37" spans="1:16" x14ac:dyDescent="0.25">
      <c r="A37">
        <v>34</v>
      </c>
      <c r="B37">
        <v>0.96121999999999996</v>
      </c>
      <c r="C37">
        <v>197.13665</v>
      </c>
      <c r="D37">
        <v>0</v>
      </c>
      <c r="E37">
        <v>0</v>
      </c>
      <c r="F37">
        <v>0</v>
      </c>
      <c r="G37">
        <v>2.3039999999999998</v>
      </c>
      <c r="H37">
        <v>21.998169999999998</v>
      </c>
      <c r="I37">
        <v>0</v>
      </c>
      <c r="J37">
        <v>0</v>
      </c>
      <c r="K37">
        <v>117</v>
      </c>
      <c r="L37">
        <v>61.193510000000003</v>
      </c>
      <c r="M37">
        <v>5.2100000000000002E-3</v>
      </c>
      <c r="N37">
        <v>0.49</v>
      </c>
      <c r="O37">
        <v>7.2480000000000002</v>
      </c>
      <c r="P37">
        <v>-1</v>
      </c>
    </row>
    <row r="38" spans="1:16" x14ac:dyDescent="0.25">
      <c r="A38">
        <v>35</v>
      </c>
      <c r="B38">
        <v>0.99680000000000002</v>
      </c>
      <c r="C38">
        <v>199.41213999999999</v>
      </c>
      <c r="D38">
        <v>0</v>
      </c>
      <c r="E38">
        <v>0</v>
      </c>
      <c r="F38">
        <v>0</v>
      </c>
      <c r="G38">
        <v>2.3340000000000001</v>
      </c>
      <c r="H38">
        <v>23.508710000000001</v>
      </c>
      <c r="I38">
        <v>0</v>
      </c>
      <c r="J38">
        <v>0</v>
      </c>
      <c r="K38">
        <v>117</v>
      </c>
      <c r="L38">
        <v>61.318309999999997</v>
      </c>
      <c r="M38">
        <v>5.6800000000000002E-3</v>
      </c>
      <c r="N38">
        <v>0.54</v>
      </c>
      <c r="O38">
        <v>7.194</v>
      </c>
      <c r="P38">
        <v>-1</v>
      </c>
    </row>
    <row r="39" spans="1:16" x14ac:dyDescent="0.25">
      <c r="A39">
        <v>36</v>
      </c>
      <c r="B39">
        <v>0.90330999999999995</v>
      </c>
      <c r="C39">
        <v>202.20011</v>
      </c>
      <c r="D39">
        <v>0</v>
      </c>
      <c r="E39">
        <v>0</v>
      </c>
      <c r="F39">
        <v>0</v>
      </c>
      <c r="G39">
        <v>2.27</v>
      </c>
      <c r="H39">
        <v>22.104659999999999</v>
      </c>
      <c r="I39">
        <v>0</v>
      </c>
      <c r="J39">
        <v>0</v>
      </c>
      <c r="K39">
        <v>117</v>
      </c>
      <c r="L39">
        <v>61.682670000000002</v>
      </c>
      <c r="M39">
        <v>4.2599999999999999E-3</v>
      </c>
      <c r="N39">
        <v>0.47</v>
      </c>
      <c r="O39">
        <v>6.6349999999999998</v>
      </c>
      <c r="P39">
        <v>-1</v>
      </c>
    </row>
    <row r="40" spans="1:16" x14ac:dyDescent="0.25">
      <c r="A40">
        <v>37</v>
      </c>
      <c r="B40">
        <v>1.0079400000000001</v>
      </c>
      <c r="C40">
        <v>199.55623</v>
      </c>
      <c r="D40">
        <v>0</v>
      </c>
      <c r="E40">
        <v>0</v>
      </c>
      <c r="F40">
        <v>0</v>
      </c>
      <c r="G40">
        <v>2.331</v>
      </c>
      <c r="H40">
        <v>21.853179999999998</v>
      </c>
      <c r="I40">
        <v>0</v>
      </c>
      <c r="J40">
        <v>0</v>
      </c>
      <c r="K40">
        <v>117</v>
      </c>
      <c r="L40">
        <v>61.356540000000003</v>
      </c>
      <c r="M40">
        <v>6.0000000000000001E-3</v>
      </c>
      <c r="N40">
        <v>0.55000000000000004</v>
      </c>
      <c r="O40">
        <v>5.843</v>
      </c>
      <c r="P40">
        <v>-1</v>
      </c>
    </row>
    <row r="41" spans="1:16" x14ac:dyDescent="0.25">
      <c r="A41">
        <v>38</v>
      </c>
      <c r="B41">
        <v>1.00163</v>
      </c>
      <c r="C41">
        <v>200.27923000000001</v>
      </c>
      <c r="D41">
        <v>0</v>
      </c>
      <c r="E41">
        <v>0</v>
      </c>
      <c r="F41">
        <v>0</v>
      </c>
      <c r="G41">
        <v>2.3380000000000001</v>
      </c>
      <c r="H41">
        <v>25.944769999999998</v>
      </c>
      <c r="I41">
        <v>0</v>
      </c>
      <c r="J41">
        <v>0</v>
      </c>
      <c r="K41">
        <v>117</v>
      </c>
      <c r="L41">
        <v>61.464649999999999</v>
      </c>
      <c r="M41">
        <v>4.4200000000000003E-3</v>
      </c>
      <c r="N41">
        <v>0.51</v>
      </c>
      <c r="O41">
        <v>9.6530000000000005</v>
      </c>
      <c r="P41">
        <v>-1</v>
      </c>
    </row>
    <row r="42" spans="1:16" x14ac:dyDescent="0.25">
      <c r="A42">
        <v>39</v>
      </c>
      <c r="B42">
        <v>0.87614999999999998</v>
      </c>
      <c r="C42">
        <v>204.0771</v>
      </c>
      <c r="D42">
        <v>0</v>
      </c>
      <c r="E42">
        <v>0</v>
      </c>
      <c r="F42">
        <v>2</v>
      </c>
      <c r="G42">
        <v>2.254</v>
      </c>
      <c r="H42">
        <v>25.9864</v>
      </c>
      <c r="I42">
        <v>0</v>
      </c>
      <c r="J42">
        <v>0</v>
      </c>
      <c r="K42">
        <v>117</v>
      </c>
      <c r="L42">
        <v>61.771509999999999</v>
      </c>
      <c r="M42">
        <v>3.79E-3</v>
      </c>
      <c r="N42">
        <v>0.49</v>
      </c>
      <c r="O42">
        <v>8.19</v>
      </c>
      <c r="P42">
        <v>-1</v>
      </c>
    </row>
    <row r="43" spans="1:16" x14ac:dyDescent="0.25">
      <c r="A43">
        <v>40</v>
      </c>
      <c r="B43">
        <v>0.99280999999999997</v>
      </c>
      <c r="C43">
        <v>201.09180000000001</v>
      </c>
      <c r="D43">
        <v>0</v>
      </c>
      <c r="E43">
        <v>0</v>
      </c>
      <c r="F43">
        <v>0</v>
      </c>
      <c r="G43">
        <v>2.35</v>
      </c>
      <c r="H43">
        <v>23.12238</v>
      </c>
      <c r="I43">
        <v>0</v>
      </c>
      <c r="J43">
        <v>0</v>
      </c>
      <c r="K43">
        <v>118</v>
      </c>
      <c r="L43">
        <v>61.49982</v>
      </c>
      <c r="M43">
        <v>4.7299999999999998E-3</v>
      </c>
      <c r="N43">
        <v>1.02</v>
      </c>
      <c r="O43">
        <v>8.2059999999999995</v>
      </c>
      <c r="P43">
        <v>0.60638000000000003</v>
      </c>
    </row>
    <row r="44" spans="1:16" x14ac:dyDescent="0.25">
      <c r="A44">
        <v>41</v>
      </c>
      <c r="B44">
        <v>1.0182</v>
      </c>
      <c r="C44">
        <v>201.27355</v>
      </c>
      <c r="D44">
        <v>0</v>
      </c>
      <c r="E44">
        <v>0</v>
      </c>
      <c r="F44">
        <v>0</v>
      </c>
      <c r="G44">
        <v>2.3010000000000002</v>
      </c>
      <c r="H44">
        <v>25.3386</v>
      </c>
      <c r="I44">
        <v>0</v>
      </c>
      <c r="J44">
        <v>0</v>
      </c>
      <c r="K44">
        <v>118</v>
      </c>
      <c r="L44">
        <v>61.522550000000003</v>
      </c>
      <c r="M44">
        <v>3.9500000000000004E-3</v>
      </c>
      <c r="N44">
        <v>0.51</v>
      </c>
      <c r="O44">
        <v>7.98</v>
      </c>
      <c r="P44">
        <v>-1</v>
      </c>
    </row>
    <row r="45" spans="1:16" x14ac:dyDescent="0.25">
      <c r="A45">
        <v>42</v>
      </c>
      <c r="B45">
        <v>0.94142000000000003</v>
      </c>
      <c r="C45">
        <v>203.83661000000001</v>
      </c>
      <c r="D45">
        <v>0</v>
      </c>
      <c r="E45">
        <v>0</v>
      </c>
      <c r="F45">
        <v>1</v>
      </c>
      <c r="G45">
        <v>2.3029999999999999</v>
      </c>
      <c r="H45">
        <v>27.83492</v>
      </c>
      <c r="I45">
        <v>0</v>
      </c>
      <c r="J45">
        <v>0</v>
      </c>
      <c r="K45">
        <v>117</v>
      </c>
      <c r="L45">
        <v>61.822360000000003</v>
      </c>
      <c r="M45">
        <v>6.0000000000000001E-3</v>
      </c>
      <c r="N45">
        <v>0.51</v>
      </c>
      <c r="O45">
        <v>10.597</v>
      </c>
      <c r="P45">
        <v>-1</v>
      </c>
    </row>
    <row r="46" spans="1:16" x14ac:dyDescent="0.25">
      <c r="A46">
        <v>43</v>
      </c>
      <c r="B46">
        <v>0.96860000000000002</v>
      </c>
      <c r="C46">
        <v>201.18342999999999</v>
      </c>
      <c r="D46">
        <v>0</v>
      </c>
      <c r="E46">
        <v>0</v>
      </c>
      <c r="F46">
        <v>0</v>
      </c>
      <c r="G46">
        <v>2.2829999999999999</v>
      </c>
      <c r="H46">
        <v>26.234729999999999</v>
      </c>
      <c r="I46">
        <v>0</v>
      </c>
      <c r="J46">
        <v>0</v>
      </c>
      <c r="K46">
        <v>117</v>
      </c>
      <c r="L46">
        <v>61.394629999999999</v>
      </c>
      <c r="M46">
        <v>5.5199999999999997E-3</v>
      </c>
      <c r="N46">
        <v>0.52</v>
      </c>
      <c r="O46">
        <v>4.0330000000000004</v>
      </c>
      <c r="P46">
        <v>-1</v>
      </c>
    </row>
    <row r="47" spans="1:16" x14ac:dyDescent="0.25">
      <c r="A47">
        <v>44</v>
      </c>
      <c r="B47">
        <v>0.99634999999999996</v>
      </c>
      <c r="C47">
        <v>202.56352999999999</v>
      </c>
      <c r="D47">
        <v>0</v>
      </c>
      <c r="E47">
        <v>0</v>
      </c>
      <c r="F47">
        <v>0</v>
      </c>
      <c r="G47">
        <v>2.3620000000000001</v>
      </c>
      <c r="H47">
        <v>26.13354</v>
      </c>
      <c r="I47">
        <v>0</v>
      </c>
      <c r="J47">
        <v>0</v>
      </c>
      <c r="K47">
        <v>117</v>
      </c>
      <c r="L47">
        <v>62.929290000000002</v>
      </c>
      <c r="M47">
        <v>3.16E-3</v>
      </c>
      <c r="N47">
        <v>0.49</v>
      </c>
      <c r="O47">
        <v>5.0590000000000002</v>
      </c>
      <c r="P47">
        <v>-1</v>
      </c>
    </row>
    <row r="48" spans="1:16" x14ac:dyDescent="0.25">
      <c r="A48">
        <v>45</v>
      </c>
      <c r="B48">
        <v>0.83365</v>
      </c>
      <c r="C48">
        <v>208.85561000000001</v>
      </c>
      <c r="D48">
        <v>0</v>
      </c>
      <c r="E48">
        <v>0</v>
      </c>
      <c r="F48">
        <v>0</v>
      </c>
      <c r="G48">
        <v>2.2639999999999998</v>
      </c>
      <c r="H48">
        <v>23.781600000000001</v>
      </c>
      <c r="I48">
        <v>0</v>
      </c>
      <c r="J48">
        <v>0</v>
      </c>
      <c r="K48">
        <v>117</v>
      </c>
      <c r="L48">
        <v>63.644860000000001</v>
      </c>
      <c r="M48">
        <v>7.4200000000000004E-3</v>
      </c>
      <c r="N48">
        <v>0.35</v>
      </c>
      <c r="O48">
        <v>6.8150000000000004</v>
      </c>
      <c r="P48">
        <v>-1</v>
      </c>
    </row>
    <row r="49" spans="1:16" x14ac:dyDescent="0.25">
      <c r="A49">
        <v>46</v>
      </c>
      <c r="B49">
        <v>0.95399999999999996</v>
      </c>
      <c r="C49">
        <v>201.73255</v>
      </c>
      <c r="D49">
        <v>0</v>
      </c>
      <c r="E49">
        <v>0</v>
      </c>
      <c r="F49">
        <v>0</v>
      </c>
      <c r="G49">
        <v>2.298</v>
      </c>
      <c r="H49">
        <v>22.809799999999999</v>
      </c>
      <c r="I49">
        <v>0</v>
      </c>
      <c r="J49">
        <v>0</v>
      </c>
      <c r="K49">
        <v>117</v>
      </c>
      <c r="L49">
        <v>62.855519999999999</v>
      </c>
      <c r="M49">
        <v>5.5199999999999997E-3</v>
      </c>
      <c r="N49">
        <v>0.48</v>
      </c>
      <c r="O49">
        <v>4.585</v>
      </c>
      <c r="P49">
        <v>-1</v>
      </c>
    </row>
    <row r="50" spans="1:16" x14ac:dyDescent="0.25">
      <c r="A50">
        <v>47</v>
      </c>
      <c r="B50">
        <v>0.96572999999999998</v>
      </c>
      <c r="C50">
        <v>203.23681999999999</v>
      </c>
      <c r="D50">
        <v>0</v>
      </c>
      <c r="E50">
        <v>0</v>
      </c>
      <c r="F50">
        <v>0</v>
      </c>
      <c r="G50">
        <v>2.3450000000000002</v>
      </c>
      <c r="H50">
        <v>22.19924</v>
      </c>
      <c r="I50">
        <v>0</v>
      </c>
      <c r="J50">
        <v>0</v>
      </c>
      <c r="K50">
        <v>117</v>
      </c>
      <c r="L50">
        <v>62.49183</v>
      </c>
      <c r="M50">
        <v>3.9500000000000004E-3</v>
      </c>
      <c r="N50">
        <v>0.52</v>
      </c>
      <c r="O50">
        <v>5.3630000000000004</v>
      </c>
      <c r="P50">
        <v>-1</v>
      </c>
    </row>
    <row r="51" spans="1:16" x14ac:dyDescent="0.25">
      <c r="A51">
        <v>48</v>
      </c>
      <c r="B51">
        <v>0.87321000000000004</v>
      </c>
      <c r="C51">
        <v>205.56017</v>
      </c>
      <c r="D51">
        <v>0</v>
      </c>
      <c r="E51">
        <v>0</v>
      </c>
      <c r="F51">
        <v>0</v>
      </c>
      <c r="G51">
        <v>2.2679999999999998</v>
      </c>
      <c r="H51">
        <v>20.09779</v>
      </c>
      <c r="I51">
        <v>0</v>
      </c>
      <c r="J51">
        <v>0</v>
      </c>
      <c r="K51">
        <v>117</v>
      </c>
      <c r="L51">
        <v>62.79954</v>
      </c>
      <c r="M51">
        <v>3.63E-3</v>
      </c>
      <c r="N51">
        <v>0.5</v>
      </c>
      <c r="O51">
        <v>4.6219999999999999</v>
      </c>
      <c r="P51">
        <v>0.46809000000000001</v>
      </c>
    </row>
    <row r="52" spans="1:16" x14ac:dyDescent="0.25">
      <c r="A52">
        <v>49</v>
      </c>
      <c r="B52">
        <v>0.94162000000000001</v>
      </c>
      <c r="C52">
        <v>201.79730000000001</v>
      </c>
      <c r="D52">
        <v>0</v>
      </c>
      <c r="E52">
        <v>0</v>
      </c>
      <c r="F52">
        <v>0</v>
      </c>
      <c r="G52">
        <v>2.3580000000000001</v>
      </c>
      <c r="H52">
        <v>19.650130000000001</v>
      </c>
      <c r="I52">
        <v>0</v>
      </c>
      <c r="J52">
        <v>0</v>
      </c>
      <c r="K52">
        <v>117</v>
      </c>
      <c r="L52">
        <v>62.345840000000003</v>
      </c>
      <c r="M52">
        <v>4.1000000000000003E-3</v>
      </c>
      <c r="N52">
        <v>0.46</v>
      </c>
      <c r="O52">
        <v>6.4050000000000002</v>
      </c>
      <c r="P52">
        <v>-1</v>
      </c>
    </row>
    <row r="53" spans="1:16" x14ac:dyDescent="0.25">
      <c r="A53">
        <v>50</v>
      </c>
      <c r="B53">
        <v>0.95999000000000001</v>
      </c>
      <c r="C53">
        <v>202.91953000000001</v>
      </c>
      <c r="D53">
        <v>0</v>
      </c>
      <c r="E53">
        <v>0</v>
      </c>
      <c r="F53">
        <v>0</v>
      </c>
      <c r="G53">
        <v>2.3690000000000002</v>
      </c>
      <c r="H53">
        <v>19.898050000000001</v>
      </c>
      <c r="I53">
        <v>0</v>
      </c>
      <c r="J53">
        <v>0</v>
      </c>
      <c r="K53">
        <v>117</v>
      </c>
      <c r="L53">
        <v>62.404409999999999</v>
      </c>
      <c r="M53">
        <v>5.3699999999999998E-3</v>
      </c>
      <c r="N53">
        <v>0.51</v>
      </c>
      <c r="O53">
        <v>4.6529999999999996</v>
      </c>
      <c r="P53">
        <v>-1</v>
      </c>
    </row>
    <row r="54" spans="1:16" x14ac:dyDescent="0.25">
      <c r="A54">
        <v>51</v>
      </c>
      <c r="B54">
        <v>0.87392999999999998</v>
      </c>
      <c r="C54">
        <v>205.97568000000001</v>
      </c>
      <c r="D54">
        <v>0</v>
      </c>
      <c r="E54">
        <v>0</v>
      </c>
      <c r="F54">
        <v>0</v>
      </c>
      <c r="G54">
        <v>2.2730000000000001</v>
      </c>
      <c r="H54">
        <v>20.818480000000001</v>
      </c>
      <c r="I54">
        <v>0</v>
      </c>
      <c r="J54">
        <v>0</v>
      </c>
      <c r="K54">
        <v>117</v>
      </c>
      <c r="L54">
        <v>62.593130000000002</v>
      </c>
      <c r="M54">
        <v>3.9500000000000004E-3</v>
      </c>
      <c r="N54">
        <v>0.5</v>
      </c>
      <c r="O54">
        <v>5.0549999999999997</v>
      </c>
      <c r="P54">
        <v>-1</v>
      </c>
    </row>
    <row r="55" spans="1:16" x14ac:dyDescent="0.25">
      <c r="A55">
        <v>52</v>
      </c>
      <c r="B55">
        <v>0.91142999999999996</v>
      </c>
      <c r="C55">
        <v>198.10892000000001</v>
      </c>
      <c r="D55">
        <v>0</v>
      </c>
      <c r="E55">
        <v>0</v>
      </c>
      <c r="F55">
        <v>0</v>
      </c>
      <c r="G55">
        <v>2.3580000000000001</v>
      </c>
      <c r="H55">
        <v>22.025210000000001</v>
      </c>
      <c r="I55">
        <v>0</v>
      </c>
      <c r="J55">
        <v>0</v>
      </c>
      <c r="K55">
        <v>117</v>
      </c>
      <c r="L55">
        <v>61.926259999999999</v>
      </c>
      <c r="M55">
        <v>2.2100000000000002E-3</v>
      </c>
      <c r="N55">
        <v>0.49</v>
      </c>
      <c r="O55">
        <v>4.8040000000000003</v>
      </c>
      <c r="P55">
        <v>-1</v>
      </c>
    </row>
    <row r="56" spans="1:16" x14ac:dyDescent="0.25">
      <c r="A56">
        <v>53</v>
      </c>
      <c r="B56">
        <v>0.95889999999999997</v>
      </c>
      <c r="C56">
        <v>202.03797</v>
      </c>
      <c r="D56">
        <v>0</v>
      </c>
      <c r="E56">
        <v>0</v>
      </c>
      <c r="F56">
        <v>0</v>
      </c>
      <c r="G56">
        <v>2.302</v>
      </c>
      <c r="H56">
        <v>22.938389999999998</v>
      </c>
      <c r="I56">
        <v>0</v>
      </c>
      <c r="J56">
        <v>0</v>
      </c>
      <c r="K56">
        <v>117</v>
      </c>
      <c r="L56">
        <v>62.17653</v>
      </c>
      <c r="M56">
        <v>3.9500000000000004E-3</v>
      </c>
      <c r="N56">
        <v>0.55000000000000004</v>
      </c>
      <c r="O56">
        <v>6.01</v>
      </c>
      <c r="P56">
        <v>-1</v>
      </c>
    </row>
    <row r="57" spans="1:16" x14ac:dyDescent="0.25">
      <c r="A57">
        <v>54</v>
      </c>
      <c r="B57">
        <v>0.91535999999999995</v>
      </c>
      <c r="C57">
        <v>206.09993</v>
      </c>
      <c r="D57">
        <v>0</v>
      </c>
      <c r="E57">
        <v>0</v>
      </c>
      <c r="F57">
        <v>0</v>
      </c>
      <c r="G57">
        <v>2.258</v>
      </c>
      <c r="H57">
        <v>19.048259999999999</v>
      </c>
      <c r="I57">
        <v>0</v>
      </c>
      <c r="J57">
        <v>0</v>
      </c>
      <c r="K57">
        <v>117</v>
      </c>
      <c r="L57">
        <v>62.429850000000002</v>
      </c>
      <c r="M57">
        <v>2.8400000000000001E-3</v>
      </c>
      <c r="N57">
        <v>0.52</v>
      </c>
      <c r="O57">
        <v>5.7240000000000002</v>
      </c>
      <c r="P57">
        <v>-1</v>
      </c>
    </row>
    <row r="58" spans="1:16" x14ac:dyDescent="0.25">
      <c r="A58">
        <v>55</v>
      </c>
      <c r="B58">
        <v>1.01322</v>
      </c>
      <c r="C58">
        <v>199.35750999999999</v>
      </c>
      <c r="D58">
        <v>0</v>
      </c>
      <c r="E58">
        <v>0</v>
      </c>
      <c r="F58">
        <v>0</v>
      </c>
      <c r="G58">
        <v>2.3679999999999999</v>
      </c>
      <c r="H58">
        <v>21.498290000000001</v>
      </c>
      <c r="I58">
        <v>0</v>
      </c>
      <c r="J58">
        <v>0</v>
      </c>
      <c r="K58">
        <v>118</v>
      </c>
      <c r="L58">
        <v>61.79365</v>
      </c>
      <c r="M58">
        <v>3.79E-3</v>
      </c>
      <c r="N58">
        <v>0.56000000000000005</v>
      </c>
      <c r="O58">
        <v>7.3330000000000002</v>
      </c>
      <c r="P58">
        <v>-1</v>
      </c>
    </row>
    <row r="59" spans="1:16" x14ac:dyDescent="0.25">
      <c r="A59">
        <v>56</v>
      </c>
      <c r="B59">
        <v>1.0172000000000001</v>
      </c>
      <c r="C59">
        <v>201.47935000000001</v>
      </c>
      <c r="D59">
        <v>0</v>
      </c>
      <c r="E59">
        <v>0</v>
      </c>
      <c r="F59">
        <v>0</v>
      </c>
      <c r="G59">
        <v>2.3610000000000002</v>
      </c>
      <c r="H59">
        <v>20.521699999999999</v>
      </c>
      <c r="I59">
        <v>0</v>
      </c>
      <c r="J59">
        <v>0</v>
      </c>
      <c r="K59">
        <v>118</v>
      </c>
      <c r="L59">
        <v>61.883360000000003</v>
      </c>
      <c r="M59">
        <v>3.47E-3</v>
      </c>
      <c r="N59">
        <v>0.54</v>
      </c>
      <c r="O59">
        <v>11.15</v>
      </c>
      <c r="P59">
        <v>0.64095999999999997</v>
      </c>
    </row>
    <row r="60" spans="1:16" x14ac:dyDescent="0.25">
      <c r="A60">
        <v>57</v>
      </c>
      <c r="B60">
        <v>0.92625000000000002</v>
      </c>
      <c r="C60">
        <v>204.61521999999999</v>
      </c>
      <c r="D60">
        <v>0</v>
      </c>
      <c r="E60">
        <v>0</v>
      </c>
      <c r="F60">
        <v>1</v>
      </c>
      <c r="G60">
        <v>2.3340000000000001</v>
      </c>
      <c r="H60">
        <v>20.584299999999999</v>
      </c>
      <c r="I60">
        <v>0</v>
      </c>
      <c r="J60">
        <v>0</v>
      </c>
      <c r="K60">
        <v>118</v>
      </c>
      <c r="L60">
        <v>62.19276</v>
      </c>
      <c r="M60">
        <v>2.0500000000000002E-3</v>
      </c>
      <c r="N60">
        <v>1.05</v>
      </c>
      <c r="O60">
        <v>8.2469999999999999</v>
      </c>
      <c r="P60">
        <v>-1</v>
      </c>
    </row>
    <row r="61" spans="1:16" x14ac:dyDescent="0.25">
      <c r="A61">
        <v>58</v>
      </c>
      <c r="B61">
        <v>0.90669999999999995</v>
      </c>
      <c r="C61">
        <v>182.49485999999999</v>
      </c>
      <c r="D61">
        <v>0</v>
      </c>
      <c r="E61">
        <v>0</v>
      </c>
      <c r="F61">
        <v>1</v>
      </c>
      <c r="G61">
        <v>2.4239999999999999</v>
      </c>
      <c r="H61">
        <v>25.696290000000001</v>
      </c>
      <c r="I61">
        <v>0</v>
      </c>
      <c r="J61">
        <v>0</v>
      </c>
      <c r="K61">
        <v>117</v>
      </c>
      <c r="L61">
        <v>58.600529999999999</v>
      </c>
      <c r="M61">
        <v>2.2100000000000002E-3</v>
      </c>
      <c r="N61">
        <v>0.47</v>
      </c>
      <c r="O61">
        <v>4.7290000000000001</v>
      </c>
      <c r="P61">
        <v>-1</v>
      </c>
    </row>
    <row r="62" spans="1:16" x14ac:dyDescent="0.25">
      <c r="A62">
        <v>59</v>
      </c>
      <c r="B62">
        <v>0.94635999999999998</v>
      </c>
      <c r="C62">
        <v>166.22516999999999</v>
      </c>
      <c r="D62">
        <v>0</v>
      </c>
      <c r="E62">
        <v>0</v>
      </c>
      <c r="F62">
        <v>12</v>
      </c>
      <c r="G62">
        <v>2.4780000000000002</v>
      </c>
      <c r="H62">
        <v>29.415199999999999</v>
      </c>
      <c r="I62">
        <v>0</v>
      </c>
      <c r="J62">
        <v>0</v>
      </c>
      <c r="K62">
        <v>117</v>
      </c>
      <c r="L62">
        <v>55.306089999999998</v>
      </c>
      <c r="M62">
        <v>1.74E-3</v>
      </c>
      <c r="N62">
        <v>0.46</v>
      </c>
      <c r="O62">
        <v>3.996</v>
      </c>
      <c r="P62">
        <v>-1</v>
      </c>
    </row>
    <row r="63" spans="1:16" x14ac:dyDescent="0.25">
      <c r="A63">
        <v>60</v>
      </c>
      <c r="B63">
        <v>0.97796000000000005</v>
      </c>
      <c r="C63">
        <v>171.196</v>
      </c>
      <c r="D63">
        <v>0</v>
      </c>
      <c r="E63">
        <v>0</v>
      </c>
      <c r="F63">
        <v>0</v>
      </c>
      <c r="G63">
        <v>2.4359999999999999</v>
      </c>
      <c r="H63">
        <v>24.425509999999999</v>
      </c>
      <c r="I63">
        <v>0</v>
      </c>
      <c r="J63">
        <v>0</v>
      </c>
      <c r="K63">
        <v>117</v>
      </c>
      <c r="L63">
        <v>55.415030000000002</v>
      </c>
      <c r="M63">
        <v>3.79E-3</v>
      </c>
      <c r="N63">
        <v>0.4</v>
      </c>
      <c r="O63">
        <v>3.2080000000000002</v>
      </c>
      <c r="P63">
        <v>-1</v>
      </c>
    </row>
    <row r="64" spans="1:16" x14ac:dyDescent="0.25">
      <c r="A64">
        <v>61</v>
      </c>
      <c r="B64">
        <v>1.03884</v>
      </c>
      <c r="C64">
        <v>165.64420999999999</v>
      </c>
      <c r="D64">
        <v>0</v>
      </c>
      <c r="E64">
        <v>0</v>
      </c>
      <c r="F64">
        <v>0</v>
      </c>
      <c r="G64">
        <v>2.4340000000000002</v>
      </c>
      <c r="H64">
        <v>17.424340000000001</v>
      </c>
      <c r="I64">
        <v>0</v>
      </c>
      <c r="J64">
        <v>0</v>
      </c>
      <c r="K64">
        <v>117</v>
      </c>
      <c r="L64">
        <v>54.861870000000003</v>
      </c>
      <c r="M64">
        <v>3.0000000000000001E-3</v>
      </c>
      <c r="N64">
        <v>0.42</v>
      </c>
      <c r="O64">
        <v>4.1189999999999998</v>
      </c>
      <c r="P64">
        <v>-1</v>
      </c>
    </row>
    <row r="65" spans="1:16" x14ac:dyDescent="0.25">
      <c r="A65">
        <v>62</v>
      </c>
      <c r="B65">
        <v>0.91554000000000002</v>
      </c>
      <c r="C65">
        <v>180.26301000000001</v>
      </c>
      <c r="D65">
        <v>0</v>
      </c>
      <c r="E65">
        <v>0</v>
      </c>
      <c r="F65">
        <v>3</v>
      </c>
      <c r="G65">
        <v>2.3980000000000001</v>
      </c>
      <c r="H65">
        <v>26.878409999999999</v>
      </c>
      <c r="I65">
        <v>0</v>
      </c>
      <c r="J65">
        <v>0</v>
      </c>
      <c r="K65">
        <v>117</v>
      </c>
      <c r="L65">
        <v>56.276989999999998</v>
      </c>
      <c r="M65">
        <v>4.8900000000000002E-3</v>
      </c>
      <c r="N65">
        <v>0.44</v>
      </c>
      <c r="O65">
        <v>3.7290000000000001</v>
      </c>
      <c r="P65">
        <v>-1</v>
      </c>
    </row>
    <row r="66" spans="1:16" x14ac:dyDescent="0.25">
      <c r="A66">
        <v>63</v>
      </c>
      <c r="B66">
        <v>0.78983000000000003</v>
      </c>
      <c r="C66">
        <v>193.27412000000001</v>
      </c>
      <c r="D66">
        <v>0</v>
      </c>
      <c r="E66">
        <v>0</v>
      </c>
      <c r="F66">
        <v>3</v>
      </c>
      <c r="G66">
        <v>2.319</v>
      </c>
      <c r="H66">
        <v>25.84122</v>
      </c>
      <c r="I66">
        <v>0</v>
      </c>
      <c r="J66">
        <v>0</v>
      </c>
      <c r="K66">
        <v>117</v>
      </c>
      <c r="L66">
        <v>58.346110000000003</v>
      </c>
      <c r="M66">
        <v>3.31E-3</v>
      </c>
      <c r="N66">
        <v>0.48</v>
      </c>
      <c r="O66">
        <v>4.0810000000000004</v>
      </c>
      <c r="P66">
        <v>-1</v>
      </c>
    </row>
    <row r="67" spans="1:16" x14ac:dyDescent="0.25">
      <c r="A67">
        <v>64</v>
      </c>
      <c r="B67">
        <v>0.90419000000000005</v>
      </c>
      <c r="C67">
        <v>191.21561</v>
      </c>
      <c r="D67">
        <v>0</v>
      </c>
      <c r="E67">
        <v>0</v>
      </c>
      <c r="F67">
        <v>2</v>
      </c>
      <c r="G67">
        <v>2.3290000000000002</v>
      </c>
      <c r="H67">
        <v>22.157409999999999</v>
      </c>
      <c r="I67">
        <v>0</v>
      </c>
      <c r="J67">
        <v>0</v>
      </c>
      <c r="K67">
        <v>118</v>
      </c>
      <c r="L67">
        <v>57.827179999999998</v>
      </c>
      <c r="M67">
        <v>3.9500000000000004E-3</v>
      </c>
      <c r="N67">
        <v>0.48</v>
      </c>
      <c r="O67">
        <v>4.5810000000000004</v>
      </c>
      <c r="P67">
        <v>0.64095999999999997</v>
      </c>
    </row>
    <row r="68" spans="1:16" x14ac:dyDescent="0.25">
      <c r="A68">
        <v>65</v>
      </c>
      <c r="B68">
        <v>0.94303000000000003</v>
      </c>
      <c r="C68">
        <v>192.88822999999999</v>
      </c>
      <c r="D68">
        <v>0</v>
      </c>
      <c r="E68">
        <v>0</v>
      </c>
      <c r="F68">
        <v>1</v>
      </c>
      <c r="G68">
        <v>2.41</v>
      </c>
      <c r="H68">
        <v>22.900300000000001</v>
      </c>
      <c r="I68">
        <v>0</v>
      </c>
      <c r="J68">
        <v>0</v>
      </c>
      <c r="K68">
        <v>118</v>
      </c>
      <c r="L68">
        <v>57.954180000000001</v>
      </c>
      <c r="M68">
        <v>5.3699999999999998E-3</v>
      </c>
      <c r="N68">
        <v>0.55000000000000004</v>
      </c>
      <c r="O68">
        <v>4.1159999999999997</v>
      </c>
      <c r="P68">
        <v>-1</v>
      </c>
    </row>
    <row r="69" spans="1:16" x14ac:dyDescent="0.25">
      <c r="A69">
        <v>66</v>
      </c>
      <c r="B69">
        <v>0.82035000000000002</v>
      </c>
      <c r="C69">
        <v>198.97709</v>
      </c>
      <c r="D69">
        <v>0</v>
      </c>
      <c r="E69">
        <v>0</v>
      </c>
      <c r="F69">
        <v>2</v>
      </c>
      <c r="G69">
        <v>2.298</v>
      </c>
      <c r="H69">
        <v>21.996300000000002</v>
      </c>
      <c r="I69">
        <v>0</v>
      </c>
      <c r="J69">
        <v>0</v>
      </c>
      <c r="K69">
        <v>118</v>
      </c>
      <c r="L69">
        <v>58.579520000000002</v>
      </c>
      <c r="M69">
        <v>5.2100000000000002E-3</v>
      </c>
      <c r="N69">
        <v>0.51</v>
      </c>
      <c r="O69">
        <v>4.3209999999999997</v>
      </c>
      <c r="P69">
        <v>-1</v>
      </c>
    </row>
    <row r="70" spans="1:16" x14ac:dyDescent="0.25">
      <c r="A70">
        <v>67</v>
      </c>
      <c r="B70">
        <v>0.93022000000000005</v>
      </c>
      <c r="C70">
        <v>190.58353</v>
      </c>
      <c r="D70">
        <v>0</v>
      </c>
      <c r="E70">
        <v>0</v>
      </c>
      <c r="F70">
        <v>1</v>
      </c>
      <c r="G70">
        <v>2.2930000000000001</v>
      </c>
      <c r="H70">
        <v>22.792259999999999</v>
      </c>
      <c r="I70">
        <v>0</v>
      </c>
      <c r="J70">
        <v>0</v>
      </c>
      <c r="K70">
        <v>118</v>
      </c>
      <c r="L70">
        <v>57.816589999999998</v>
      </c>
      <c r="M70">
        <v>5.0499999999999998E-3</v>
      </c>
      <c r="N70">
        <v>0.55000000000000004</v>
      </c>
      <c r="O70">
        <v>6.0890000000000004</v>
      </c>
      <c r="P70">
        <v>-1</v>
      </c>
    </row>
    <row r="71" spans="1:16" x14ac:dyDescent="0.25">
      <c r="A71">
        <v>68</v>
      </c>
      <c r="B71">
        <v>0.96348</v>
      </c>
      <c r="C71">
        <v>194.09685999999999</v>
      </c>
      <c r="D71">
        <v>0</v>
      </c>
      <c r="E71">
        <v>0</v>
      </c>
      <c r="F71">
        <v>1</v>
      </c>
      <c r="G71">
        <v>2.3460000000000001</v>
      </c>
      <c r="H71">
        <v>24.384720000000002</v>
      </c>
      <c r="I71">
        <v>0</v>
      </c>
      <c r="J71">
        <v>0</v>
      </c>
      <c r="K71">
        <v>119</v>
      </c>
      <c r="L71">
        <v>58.2042</v>
      </c>
      <c r="M71">
        <v>5.5199999999999997E-3</v>
      </c>
      <c r="N71">
        <v>0.49</v>
      </c>
      <c r="O71">
        <v>5.4859999999999998</v>
      </c>
      <c r="P71">
        <v>-1</v>
      </c>
    </row>
    <row r="72" spans="1:16" x14ac:dyDescent="0.25">
      <c r="A72">
        <v>69</v>
      </c>
      <c r="B72">
        <v>0.88792000000000004</v>
      </c>
      <c r="C72">
        <v>198.25738000000001</v>
      </c>
      <c r="D72">
        <v>0</v>
      </c>
      <c r="E72">
        <v>0</v>
      </c>
      <c r="F72">
        <v>4</v>
      </c>
      <c r="G72">
        <v>2.3330000000000002</v>
      </c>
      <c r="H72">
        <v>21.62256</v>
      </c>
      <c r="I72">
        <v>0</v>
      </c>
      <c r="J72">
        <v>0</v>
      </c>
      <c r="K72">
        <v>119</v>
      </c>
      <c r="L72">
        <v>58.727890000000002</v>
      </c>
      <c r="M72">
        <v>5.3699999999999998E-3</v>
      </c>
      <c r="N72">
        <v>0.46</v>
      </c>
      <c r="O72">
        <v>6.1829999999999998</v>
      </c>
      <c r="P72">
        <v>-1</v>
      </c>
    </row>
    <row r="73" spans="1:16" x14ac:dyDescent="0.25">
      <c r="A73">
        <v>70</v>
      </c>
      <c r="B73">
        <v>0.97994000000000003</v>
      </c>
      <c r="C73">
        <v>194.31180000000001</v>
      </c>
      <c r="D73">
        <v>0</v>
      </c>
      <c r="E73">
        <v>0</v>
      </c>
      <c r="F73">
        <v>2</v>
      </c>
      <c r="G73">
        <v>2.3370000000000002</v>
      </c>
      <c r="H73">
        <v>22.032640000000001</v>
      </c>
      <c r="I73">
        <v>0</v>
      </c>
      <c r="J73">
        <v>0</v>
      </c>
      <c r="K73">
        <v>119</v>
      </c>
      <c r="L73">
        <v>58.062530000000002</v>
      </c>
      <c r="M73">
        <v>5.6800000000000002E-3</v>
      </c>
      <c r="N73">
        <v>0.54</v>
      </c>
      <c r="O73">
        <v>5.6260000000000003</v>
      </c>
      <c r="P73">
        <v>-1</v>
      </c>
    </row>
    <row r="74" spans="1:16" x14ac:dyDescent="0.25">
      <c r="A74">
        <v>71</v>
      </c>
      <c r="B74">
        <v>1.0401800000000001</v>
      </c>
      <c r="C74">
        <v>195.07302000000001</v>
      </c>
      <c r="D74">
        <v>0</v>
      </c>
      <c r="E74">
        <v>0</v>
      </c>
      <c r="F74">
        <v>0</v>
      </c>
      <c r="G74">
        <v>2.37</v>
      </c>
      <c r="H74">
        <v>23.43571</v>
      </c>
      <c r="I74">
        <v>0</v>
      </c>
      <c r="J74">
        <v>0</v>
      </c>
      <c r="K74">
        <v>119</v>
      </c>
      <c r="L74">
        <v>57.963949999999997</v>
      </c>
      <c r="M74">
        <v>4.4200000000000003E-3</v>
      </c>
      <c r="N74">
        <v>0.54</v>
      </c>
      <c r="O74">
        <v>5.694</v>
      </c>
      <c r="P74">
        <v>-1</v>
      </c>
    </row>
    <row r="75" spans="1:16" x14ac:dyDescent="0.25">
      <c r="A75">
        <v>72</v>
      </c>
      <c r="B75">
        <v>0.89492000000000005</v>
      </c>
      <c r="C75">
        <v>198.21512999999999</v>
      </c>
      <c r="D75">
        <v>0</v>
      </c>
      <c r="E75">
        <v>0</v>
      </c>
      <c r="F75">
        <v>0</v>
      </c>
      <c r="G75">
        <v>2.2509999999999999</v>
      </c>
      <c r="H75">
        <v>20.584959999999999</v>
      </c>
      <c r="I75">
        <v>0</v>
      </c>
      <c r="J75">
        <v>0</v>
      </c>
      <c r="K75">
        <v>118</v>
      </c>
      <c r="L75">
        <v>58.215150000000001</v>
      </c>
      <c r="M75">
        <v>7.5799999999999999E-3</v>
      </c>
      <c r="N75">
        <v>0.5</v>
      </c>
      <c r="O75">
        <v>6.6120000000000001</v>
      </c>
      <c r="P75">
        <v>0.57447000000000004</v>
      </c>
    </row>
    <row r="76" spans="1:16" x14ac:dyDescent="0.25">
      <c r="A76">
        <v>73</v>
      </c>
      <c r="B76">
        <v>0.93259000000000003</v>
      </c>
      <c r="C76">
        <v>193.74091999999999</v>
      </c>
      <c r="D76">
        <v>0</v>
      </c>
      <c r="E76">
        <v>0</v>
      </c>
      <c r="F76">
        <v>6</v>
      </c>
      <c r="G76">
        <v>2.3580000000000001</v>
      </c>
      <c r="H76">
        <v>25.769210000000001</v>
      </c>
      <c r="I76">
        <v>0</v>
      </c>
      <c r="J76">
        <v>0</v>
      </c>
      <c r="K76">
        <v>118</v>
      </c>
      <c r="L76">
        <v>58.291339999999998</v>
      </c>
      <c r="M76">
        <v>4.1000000000000003E-3</v>
      </c>
      <c r="N76">
        <v>0.5</v>
      </c>
      <c r="O76">
        <v>6.6929999999999996</v>
      </c>
      <c r="P76">
        <v>-1</v>
      </c>
    </row>
    <row r="77" spans="1:16" x14ac:dyDescent="0.25">
      <c r="A77">
        <v>74</v>
      </c>
      <c r="B77">
        <v>0.96264000000000005</v>
      </c>
      <c r="C77">
        <v>199.84567999999999</v>
      </c>
      <c r="D77">
        <v>0</v>
      </c>
      <c r="E77">
        <v>0</v>
      </c>
      <c r="F77">
        <v>1</v>
      </c>
      <c r="G77">
        <v>2.3860000000000001</v>
      </c>
      <c r="H77">
        <v>26.468119999999999</v>
      </c>
      <c r="I77">
        <v>0</v>
      </c>
      <c r="J77">
        <v>0</v>
      </c>
      <c r="K77">
        <v>118</v>
      </c>
      <c r="L77">
        <v>60.106160000000003</v>
      </c>
      <c r="M77">
        <v>2.8400000000000001E-3</v>
      </c>
      <c r="N77">
        <v>0.49</v>
      </c>
      <c r="O77">
        <v>6.6150000000000002</v>
      </c>
      <c r="P77">
        <v>-1</v>
      </c>
    </row>
    <row r="78" spans="1:16" x14ac:dyDescent="0.25">
      <c r="A78">
        <v>75</v>
      </c>
      <c r="B78">
        <v>0.85087999999999997</v>
      </c>
      <c r="C78">
        <v>212.5616</v>
      </c>
      <c r="D78">
        <v>0</v>
      </c>
      <c r="E78">
        <v>0</v>
      </c>
      <c r="F78">
        <v>0</v>
      </c>
      <c r="G78">
        <v>2.2770000000000001</v>
      </c>
      <c r="H78">
        <v>26.12256</v>
      </c>
      <c r="I78">
        <v>0</v>
      </c>
      <c r="J78">
        <v>0</v>
      </c>
      <c r="K78">
        <v>118</v>
      </c>
      <c r="L78">
        <v>62.0379</v>
      </c>
      <c r="M78">
        <v>4.8900000000000002E-3</v>
      </c>
      <c r="N78">
        <v>0.34</v>
      </c>
      <c r="O78">
        <v>24.045000000000002</v>
      </c>
      <c r="P78">
        <v>-1</v>
      </c>
    </row>
    <row r="79" spans="1:16" x14ac:dyDescent="0.25">
      <c r="A79">
        <v>76</v>
      </c>
      <c r="B79">
        <v>0.98872000000000004</v>
      </c>
      <c r="C79">
        <v>205.94730999999999</v>
      </c>
      <c r="D79">
        <v>0</v>
      </c>
      <c r="E79">
        <v>0</v>
      </c>
      <c r="F79">
        <v>4</v>
      </c>
      <c r="G79">
        <v>2.3140000000000001</v>
      </c>
      <c r="H79">
        <v>24.848880000000001</v>
      </c>
      <c r="I79">
        <v>0</v>
      </c>
      <c r="J79">
        <v>0</v>
      </c>
      <c r="K79">
        <v>118</v>
      </c>
      <c r="L79">
        <v>60.583880000000001</v>
      </c>
      <c r="M79">
        <v>3.47E-3</v>
      </c>
      <c r="N79">
        <v>0.53</v>
      </c>
      <c r="O79">
        <v>23.120999999999999</v>
      </c>
      <c r="P79">
        <v>-1</v>
      </c>
    </row>
    <row r="80" spans="1:16" x14ac:dyDescent="0.25">
      <c r="A80">
        <v>77</v>
      </c>
      <c r="B80">
        <v>1.0000500000000001</v>
      </c>
      <c r="C80">
        <v>204.59115</v>
      </c>
      <c r="D80">
        <v>0</v>
      </c>
      <c r="E80">
        <v>0</v>
      </c>
      <c r="F80">
        <v>0</v>
      </c>
      <c r="G80">
        <v>2.4119999999999999</v>
      </c>
      <c r="H80">
        <v>26.833950000000002</v>
      </c>
      <c r="I80">
        <v>0</v>
      </c>
      <c r="J80">
        <v>0</v>
      </c>
      <c r="K80">
        <v>118</v>
      </c>
      <c r="L80">
        <v>60.273060000000001</v>
      </c>
      <c r="M80">
        <v>3.0000000000000001E-3</v>
      </c>
      <c r="N80">
        <v>0.39</v>
      </c>
      <c r="O80">
        <v>21.135000000000002</v>
      </c>
      <c r="P80">
        <v>-1</v>
      </c>
    </row>
    <row r="81" spans="1:16" x14ac:dyDescent="0.25">
      <c r="A81">
        <v>78</v>
      </c>
      <c r="B81">
        <v>0.84380999999999995</v>
      </c>
      <c r="C81">
        <v>206.17316</v>
      </c>
      <c r="D81">
        <v>0</v>
      </c>
      <c r="E81">
        <v>0</v>
      </c>
      <c r="F81">
        <v>2</v>
      </c>
      <c r="G81">
        <v>2.3410000000000002</v>
      </c>
      <c r="H81">
        <v>24.576139999999999</v>
      </c>
      <c r="I81">
        <v>0</v>
      </c>
      <c r="J81">
        <v>0</v>
      </c>
      <c r="K81">
        <v>118</v>
      </c>
      <c r="L81">
        <v>60.240969999999997</v>
      </c>
      <c r="M81">
        <v>4.1000000000000003E-3</v>
      </c>
      <c r="N81">
        <v>0.36</v>
      </c>
      <c r="O81">
        <v>19.695</v>
      </c>
      <c r="P81">
        <v>-1</v>
      </c>
    </row>
    <row r="82" spans="1:16" x14ac:dyDescent="0.25">
      <c r="A82">
        <v>79</v>
      </c>
      <c r="B82">
        <v>0.94035000000000002</v>
      </c>
      <c r="C82">
        <v>203.58287000000001</v>
      </c>
      <c r="D82">
        <v>0</v>
      </c>
      <c r="E82">
        <v>0</v>
      </c>
      <c r="F82">
        <v>4</v>
      </c>
      <c r="G82">
        <v>2.359</v>
      </c>
      <c r="H82">
        <v>23.509820000000001</v>
      </c>
      <c r="I82">
        <v>0</v>
      </c>
      <c r="J82">
        <v>0</v>
      </c>
      <c r="K82">
        <v>118</v>
      </c>
      <c r="L82">
        <v>59.877760000000002</v>
      </c>
      <c r="M82">
        <v>3.9500000000000004E-3</v>
      </c>
      <c r="N82">
        <v>1.02</v>
      </c>
      <c r="O82">
        <v>18.579999999999998</v>
      </c>
      <c r="P82">
        <v>-1</v>
      </c>
    </row>
    <row r="83" spans="1:16" x14ac:dyDescent="0.25">
      <c r="A83">
        <v>80</v>
      </c>
      <c r="B83">
        <v>0.96899000000000002</v>
      </c>
      <c r="C83">
        <v>203.99372</v>
      </c>
      <c r="D83">
        <v>0</v>
      </c>
      <c r="E83">
        <v>0</v>
      </c>
      <c r="F83">
        <v>1</v>
      </c>
      <c r="G83">
        <v>2.3460000000000001</v>
      </c>
      <c r="H83">
        <v>24.54411</v>
      </c>
      <c r="I83">
        <v>0</v>
      </c>
      <c r="J83">
        <v>0</v>
      </c>
      <c r="K83">
        <v>118</v>
      </c>
      <c r="L83">
        <v>60.113979999999998</v>
      </c>
      <c r="M83">
        <v>4.2599999999999999E-3</v>
      </c>
      <c r="N83">
        <v>0.5</v>
      </c>
      <c r="O83">
        <v>17.015000000000001</v>
      </c>
      <c r="P83">
        <v>0.49202000000000001</v>
      </c>
    </row>
    <row r="84" spans="1:16" x14ac:dyDescent="0.25">
      <c r="A84">
        <v>81</v>
      </c>
      <c r="B84">
        <v>0.89527999999999996</v>
      </c>
      <c r="C84">
        <v>206.97015999999999</v>
      </c>
      <c r="D84">
        <v>0</v>
      </c>
      <c r="E84">
        <v>0</v>
      </c>
      <c r="F84">
        <v>0</v>
      </c>
      <c r="G84">
        <v>2.33</v>
      </c>
      <c r="H84">
        <v>22.79776</v>
      </c>
      <c r="I84">
        <v>0</v>
      </c>
      <c r="J84">
        <v>0</v>
      </c>
      <c r="K84">
        <v>117</v>
      </c>
      <c r="L84">
        <v>60.160229999999999</v>
      </c>
      <c r="M84">
        <v>4.5799999999999999E-3</v>
      </c>
      <c r="N84">
        <v>0.51</v>
      </c>
      <c r="O84">
        <v>20.756</v>
      </c>
      <c r="P84">
        <v>-1</v>
      </c>
    </row>
    <row r="85" spans="1:16" x14ac:dyDescent="0.25">
      <c r="A85">
        <v>82</v>
      </c>
      <c r="B85">
        <v>0.98714000000000002</v>
      </c>
      <c r="C85">
        <v>202.19730999999999</v>
      </c>
      <c r="D85">
        <v>0</v>
      </c>
      <c r="E85">
        <v>0</v>
      </c>
      <c r="F85">
        <v>0</v>
      </c>
      <c r="G85">
        <v>2.38</v>
      </c>
      <c r="H85">
        <v>22.794599999999999</v>
      </c>
      <c r="I85">
        <v>0</v>
      </c>
      <c r="J85">
        <v>0</v>
      </c>
      <c r="K85">
        <v>118</v>
      </c>
      <c r="L85">
        <v>59.589860000000002</v>
      </c>
      <c r="M85">
        <v>3.31E-3</v>
      </c>
      <c r="N85">
        <v>0.45</v>
      </c>
      <c r="O85">
        <v>7.8019999999999996</v>
      </c>
      <c r="P85">
        <v>-1</v>
      </c>
    </row>
    <row r="86" spans="1:16" x14ac:dyDescent="0.25">
      <c r="A86">
        <v>83</v>
      </c>
      <c r="B86">
        <v>0.95201000000000002</v>
      </c>
      <c r="C86">
        <v>205.56082000000001</v>
      </c>
      <c r="D86">
        <v>0</v>
      </c>
      <c r="E86">
        <v>0</v>
      </c>
      <c r="F86">
        <v>0</v>
      </c>
      <c r="G86">
        <v>2.343</v>
      </c>
      <c r="H86">
        <v>23.01831</v>
      </c>
      <c r="I86">
        <v>0</v>
      </c>
      <c r="J86">
        <v>0</v>
      </c>
      <c r="K86">
        <v>118</v>
      </c>
      <c r="L86">
        <v>59.703499999999998</v>
      </c>
      <c r="M86">
        <v>4.4200000000000003E-3</v>
      </c>
      <c r="N86">
        <v>0.49</v>
      </c>
      <c r="O86">
        <v>5.7039999999999997</v>
      </c>
      <c r="P86">
        <v>-1</v>
      </c>
    </row>
    <row r="87" spans="1:16" x14ac:dyDescent="0.25">
      <c r="A87">
        <v>84</v>
      </c>
      <c r="B87">
        <v>0.90742999999999996</v>
      </c>
      <c r="C87">
        <v>207.09199000000001</v>
      </c>
      <c r="D87">
        <v>0</v>
      </c>
      <c r="E87">
        <v>0</v>
      </c>
      <c r="F87">
        <v>0</v>
      </c>
      <c r="G87">
        <v>2.351</v>
      </c>
      <c r="H87">
        <v>23.10727</v>
      </c>
      <c r="I87">
        <v>0</v>
      </c>
      <c r="J87">
        <v>0</v>
      </c>
      <c r="K87">
        <v>118</v>
      </c>
      <c r="L87">
        <v>59.939320000000002</v>
      </c>
      <c r="M87">
        <v>5.6800000000000002E-3</v>
      </c>
      <c r="N87">
        <v>0.55000000000000004</v>
      </c>
      <c r="O87">
        <v>4.601</v>
      </c>
      <c r="P87">
        <v>-1</v>
      </c>
    </row>
    <row r="88" spans="1:16" x14ac:dyDescent="0.25">
      <c r="A88">
        <v>85</v>
      </c>
      <c r="B88">
        <v>0.98755000000000004</v>
      </c>
      <c r="C88">
        <v>203.70218</v>
      </c>
      <c r="D88">
        <v>0</v>
      </c>
      <c r="E88">
        <v>0</v>
      </c>
      <c r="F88">
        <v>0</v>
      </c>
      <c r="G88">
        <v>2.3650000000000002</v>
      </c>
      <c r="H88">
        <v>22.213349999999998</v>
      </c>
      <c r="I88">
        <v>0</v>
      </c>
      <c r="J88">
        <v>0</v>
      </c>
      <c r="K88">
        <v>118</v>
      </c>
      <c r="L88">
        <v>59.614899999999999</v>
      </c>
      <c r="M88">
        <v>3.63E-3</v>
      </c>
      <c r="N88">
        <v>0.56999999999999995</v>
      </c>
      <c r="O88">
        <v>4.9269999999999996</v>
      </c>
      <c r="P88">
        <v>-1</v>
      </c>
    </row>
    <row r="89" spans="1:16" x14ac:dyDescent="0.25">
      <c r="A89">
        <v>86</v>
      </c>
      <c r="B89">
        <v>1.0073300000000001</v>
      </c>
      <c r="C89">
        <v>205.00756999999999</v>
      </c>
      <c r="D89">
        <v>0</v>
      </c>
      <c r="E89">
        <v>0</v>
      </c>
      <c r="F89">
        <v>0</v>
      </c>
      <c r="G89">
        <v>2.3889999999999998</v>
      </c>
      <c r="H89">
        <v>22.32329</v>
      </c>
      <c r="I89">
        <v>0</v>
      </c>
      <c r="J89">
        <v>0</v>
      </c>
      <c r="K89">
        <v>117</v>
      </c>
      <c r="L89">
        <v>59.59646</v>
      </c>
      <c r="M89">
        <v>5.6800000000000002E-3</v>
      </c>
      <c r="N89">
        <v>0.55000000000000004</v>
      </c>
      <c r="O89">
        <v>5.3280000000000003</v>
      </c>
      <c r="P89">
        <v>-1</v>
      </c>
    </row>
    <row r="90" spans="1:16" x14ac:dyDescent="0.25">
      <c r="A90">
        <v>87</v>
      </c>
      <c r="B90">
        <v>0.91769000000000001</v>
      </c>
      <c r="C90">
        <v>208.39506</v>
      </c>
      <c r="D90">
        <v>0</v>
      </c>
      <c r="E90">
        <v>0</v>
      </c>
      <c r="F90">
        <v>0</v>
      </c>
      <c r="G90">
        <v>2.323</v>
      </c>
      <c r="H90">
        <v>23.118670000000002</v>
      </c>
      <c r="I90">
        <v>0</v>
      </c>
      <c r="J90">
        <v>0</v>
      </c>
      <c r="K90">
        <v>117</v>
      </c>
      <c r="L90">
        <v>60.019750000000002</v>
      </c>
      <c r="M90">
        <v>5.5199999999999997E-3</v>
      </c>
      <c r="N90">
        <v>0.53</v>
      </c>
      <c r="O90">
        <v>5.7949999999999999</v>
      </c>
      <c r="P90">
        <v>-1</v>
      </c>
    </row>
    <row r="91" spans="1:16" x14ac:dyDescent="0.25">
      <c r="A91">
        <v>88</v>
      </c>
      <c r="B91">
        <v>0.98290999999999995</v>
      </c>
      <c r="C91">
        <v>202.11348000000001</v>
      </c>
      <c r="D91">
        <v>0</v>
      </c>
      <c r="E91">
        <v>0</v>
      </c>
      <c r="F91">
        <v>0</v>
      </c>
      <c r="G91">
        <v>2.3959999999999999</v>
      </c>
      <c r="H91">
        <v>22.988309999999998</v>
      </c>
      <c r="I91">
        <v>0</v>
      </c>
      <c r="J91">
        <v>0</v>
      </c>
      <c r="K91">
        <v>117</v>
      </c>
      <c r="L91">
        <v>59.706229999999998</v>
      </c>
      <c r="M91">
        <v>3.16E-3</v>
      </c>
      <c r="N91">
        <v>0.5</v>
      </c>
      <c r="O91">
        <v>6.0709999999999997</v>
      </c>
      <c r="P91">
        <v>0.46011000000000002</v>
      </c>
    </row>
    <row r="92" spans="1:16" x14ac:dyDescent="0.25">
      <c r="A92">
        <v>89</v>
      </c>
      <c r="B92">
        <v>1.01691</v>
      </c>
      <c r="C92">
        <v>206.51945000000001</v>
      </c>
      <c r="D92">
        <v>0</v>
      </c>
      <c r="E92">
        <v>0</v>
      </c>
      <c r="F92">
        <v>0</v>
      </c>
      <c r="G92">
        <v>2.3740000000000001</v>
      </c>
      <c r="H92">
        <v>21.597909999999999</v>
      </c>
      <c r="I92">
        <v>0</v>
      </c>
      <c r="J92">
        <v>0</v>
      </c>
      <c r="K92">
        <v>117</v>
      </c>
      <c r="L92">
        <v>60.553710000000002</v>
      </c>
      <c r="M92">
        <v>3.16E-3</v>
      </c>
      <c r="N92">
        <v>0.49</v>
      </c>
      <c r="O92">
        <v>9.77</v>
      </c>
      <c r="P92">
        <v>-1</v>
      </c>
    </row>
    <row r="93" spans="1:16" x14ac:dyDescent="0.25">
      <c r="A93">
        <v>90</v>
      </c>
      <c r="B93">
        <v>0.84648000000000001</v>
      </c>
      <c r="C93">
        <v>213.88266999999999</v>
      </c>
      <c r="D93">
        <v>0</v>
      </c>
      <c r="E93">
        <v>0</v>
      </c>
      <c r="F93">
        <v>0</v>
      </c>
      <c r="G93">
        <v>2.2480000000000002</v>
      </c>
      <c r="H93">
        <v>21.116499999999998</v>
      </c>
      <c r="I93">
        <v>0</v>
      </c>
      <c r="J93">
        <v>0</v>
      </c>
      <c r="K93">
        <v>116</v>
      </c>
      <c r="L93">
        <v>61.491590000000002</v>
      </c>
      <c r="M93">
        <v>7.8899999999999994E-3</v>
      </c>
      <c r="N93">
        <v>0.47</v>
      </c>
      <c r="O93">
        <v>15.343</v>
      </c>
      <c r="P93">
        <v>-1</v>
      </c>
    </row>
    <row r="94" spans="1:16" x14ac:dyDescent="0.25">
      <c r="A94">
        <v>91</v>
      </c>
      <c r="B94">
        <v>0.96962999999999999</v>
      </c>
      <c r="C94">
        <v>205.6378</v>
      </c>
      <c r="D94">
        <v>0</v>
      </c>
      <c r="E94">
        <v>0</v>
      </c>
      <c r="F94">
        <v>0</v>
      </c>
      <c r="G94">
        <v>2.3980000000000001</v>
      </c>
      <c r="H94">
        <v>21.77778</v>
      </c>
      <c r="I94">
        <v>0</v>
      </c>
      <c r="J94">
        <v>0</v>
      </c>
      <c r="K94">
        <v>116</v>
      </c>
      <c r="L94">
        <v>60.373910000000002</v>
      </c>
      <c r="M94">
        <v>6.0000000000000001E-3</v>
      </c>
      <c r="N94">
        <v>0.5</v>
      </c>
      <c r="O94">
        <v>11.201000000000001</v>
      </c>
      <c r="P94">
        <v>-1</v>
      </c>
    </row>
    <row r="95" spans="1:16" x14ac:dyDescent="0.25">
      <c r="A95">
        <v>92</v>
      </c>
      <c r="B95">
        <v>0.97875999999999996</v>
      </c>
      <c r="C95">
        <v>206.42506</v>
      </c>
      <c r="D95">
        <v>0</v>
      </c>
      <c r="E95">
        <v>0</v>
      </c>
      <c r="F95">
        <v>0</v>
      </c>
      <c r="G95">
        <v>2.39</v>
      </c>
      <c r="H95">
        <v>21.904730000000001</v>
      </c>
      <c r="I95">
        <v>0</v>
      </c>
      <c r="J95">
        <v>0</v>
      </c>
      <c r="K95">
        <v>116</v>
      </c>
      <c r="L95">
        <v>60.160040000000002</v>
      </c>
      <c r="M95">
        <v>2.2100000000000002E-3</v>
      </c>
      <c r="N95">
        <v>0.53</v>
      </c>
      <c r="O95">
        <v>11.757</v>
      </c>
      <c r="P95">
        <v>-1</v>
      </c>
    </row>
    <row r="96" spans="1:16" x14ac:dyDescent="0.25">
      <c r="A96">
        <v>93</v>
      </c>
      <c r="B96">
        <v>0.89925999999999995</v>
      </c>
      <c r="C96">
        <v>208.84820999999999</v>
      </c>
      <c r="D96">
        <v>0</v>
      </c>
      <c r="E96">
        <v>0</v>
      </c>
      <c r="F96">
        <v>0</v>
      </c>
      <c r="G96">
        <v>2.3780000000000001</v>
      </c>
      <c r="H96">
        <v>20.440000000000001</v>
      </c>
      <c r="I96">
        <v>0</v>
      </c>
      <c r="J96">
        <v>0</v>
      </c>
      <c r="K96">
        <v>116</v>
      </c>
      <c r="L96">
        <v>60.495449999999998</v>
      </c>
      <c r="M96">
        <v>4.4200000000000003E-3</v>
      </c>
      <c r="N96">
        <v>0.55000000000000004</v>
      </c>
      <c r="O96">
        <v>18.027999999999999</v>
      </c>
      <c r="P96">
        <v>-1</v>
      </c>
    </row>
    <row r="97" spans="1:16" x14ac:dyDescent="0.25">
      <c r="A97">
        <v>94</v>
      </c>
      <c r="B97">
        <v>0.95596999999999999</v>
      </c>
      <c r="C97">
        <v>205.14684</v>
      </c>
      <c r="D97">
        <v>0</v>
      </c>
      <c r="E97">
        <v>0</v>
      </c>
      <c r="F97">
        <v>0</v>
      </c>
      <c r="G97">
        <v>2.3780000000000001</v>
      </c>
      <c r="H97">
        <v>19.928709999999999</v>
      </c>
      <c r="I97">
        <v>0</v>
      </c>
      <c r="J97">
        <v>0</v>
      </c>
      <c r="K97">
        <v>116</v>
      </c>
      <c r="L97">
        <v>60.238840000000003</v>
      </c>
      <c r="M97">
        <v>3.16E-3</v>
      </c>
      <c r="N97">
        <v>0.52</v>
      </c>
      <c r="O97">
        <v>8.6050000000000004</v>
      </c>
      <c r="P97">
        <v>-1</v>
      </c>
    </row>
    <row r="98" spans="1:16" x14ac:dyDescent="0.25">
      <c r="A98">
        <v>95</v>
      </c>
      <c r="B98">
        <v>0.98885000000000001</v>
      </c>
      <c r="C98">
        <v>206.93258</v>
      </c>
      <c r="D98">
        <v>0</v>
      </c>
      <c r="E98">
        <v>0</v>
      </c>
      <c r="F98">
        <v>0</v>
      </c>
      <c r="G98">
        <v>2.3570000000000002</v>
      </c>
      <c r="H98">
        <v>22.424980000000001</v>
      </c>
      <c r="I98">
        <v>0</v>
      </c>
      <c r="J98">
        <v>0</v>
      </c>
      <c r="K98">
        <v>116</v>
      </c>
      <c r="L98">
        <v>60.4236</v>
      </c>
      <c r="M98">
        <v>4.7299999999999998E-3</v>
      </c>
      <c r="N98">
        <v>0.54</v>
      </c>
      <c r="O98">
        <v>8.5670000000000002</v>
      </c>
      <c r="P98">
        <v>-1</v>
      </c>
    </row>
    <row r="99" spans="1:16" x14ac:dyDescent="0.25">
      <c r="A99">
        <v>96</v>
      </c>
      <c r="B99">
        <v>0.92449000000000003</v>
      </c>
      <c r="C99">
        <v>209.59197</v>
      </c>
      <c r="D99">
        <v>0</v>
      </c>
      <c r="E99">
        <v>0</v>
      </c>
      <c r="F99">
        <v>0</v>
      </c>
      <c r="G99">
        <v>2.3420000000000001</v>
      </c>
      <c r="H99">
        <v>20.122039999999998</v>
      </c>
      <c r="I99">
        <v>0</v>
      </c>
      <c r="J99">
        <v>0</v>
      </c>
      <c r="K99">
        <v>116</v>
      </c>
      <c r="L99">
        <v>60.78049</v>
      </c>
      <c r="M99">
        <v>5.3699999999999998E-3</v>
      </c>
      <c r="N99">
        <v>0.51</v>
      </c>
      <c r="O99">
        <v>8.3810000000000002</v>
      </c>
      <c r="P99">
        <v>0.53722999999999999</v>
      </c>
    </row>
    <row r="100" spans="1:16" x14ac:dyDescent="0.25">
      <c r="A100">
        <v>97</v>
      </c>
      <c r="B100">
        <v>0.97563999999999995</v>
      </c>
      <c r="C100">
        <v>205.49637999999999</v>
      </c>
      <c r="D100">
        <v>0</v>
      </c>
      <c r="E100">
        <v>0</v>
      </c>
      <c r="F100">
        <v>0</v>
      </c>
      <c r="G100">
        <v>2.411</v>
      </c>
      <c r="H100">
        <v>21.987629999999999</v>
      </c>
      <c r="I100">
        <v>0</v>
      </c>
      <c r="J100">
        <v>0</v>
      </c>
      <c r="K100">
        <v>116</v>
      </c>
      <c r="L100">
        <v>60.285820000000001</v>
      </c>
      <c r="M100">
        <v>2.6800000000000001E-3</v>
      </c>
      <c r="N100">
        <v>0.5</v>
      </c>
      <c r="O100">
        <v>8.5820000000000007</v>
      </c>
      <c r="P100">
        <v>-1</v>
      </c>
    </row>
    <row r="101" spans="1:16" x14ac:dyDescent="0.25">
      <c r="A101">
        <v>98</v>
      </c>
      <c r="B101">
        <v>1.0117700000000001</v>
      </c>
      <c r="C101">
        <v>206.25384</v>
      </c>
      <c r="D101">
        <v>0</v>
      </c>
      <c r="E101">
        <v>0</v>
      </c>
      <c r="F101">
        <v>0</v>
      </c>
      <c r="G101">
        <v>2.42</v>
      </c>
      <c r="H101">
        <v>21.276779999999999</v>
      </c>
      <c r="I101">
        <v>0</v>
      </c>
      <c r="J101">
        <v>0</v>
      </c>
      <c r="K101">
        <v>116</v>
      </c>
      <c r="L101">
        <v>60.296250000000001</v>
      </c>
      <c r="M101">
        <v>3.31E-3</v>
      </c>
      <c r="N101">
        <v>0.54</v>
      </c>
      <c r="O101">
        <v>10.118</v>
      </c>
      <c r="P101">
        <v>-1</v>
      </c>
    </row>
    <row r="102" spans="1:16" x14ac:dyDescent="0.25">
      <c r="A102">
        <v>99</v>
      </c>
      <c r="B102">
        <v>0.92134000000000005</v>
      </c>
      <c r="C102">
        <v>208.65674999999999</v>
      </c>
      <c r="D102">
        <v>0</v>
      </c>
      <c r="E102">
        <v>0</v>
      </c>
      <c r="F102">
        <v>0</v>
      </c>
      <c r="G102">
        <v>2.327</v>
      </c>
      <c r="H102">
        <v>19.78631</v>
      </c>
      <c r="I102">
        <v>0</v>
      </c>
      <c r="J102">
        <v>0</v>
      </c>
      <c r="K102">
        <v>116</v>
      </c>
      <c r="L102">
        <v>60.575859999999999</v>
      </c>
      <c r="M102">
        <v>5.6800000000000002E-3</v>
      </c>
      <c r="N102">
        <v>0.54</v>
      </c>
      <c r="O102">
        <v>11.614000000000001</v>
      </c>
      <c r="P102">
        <v>-1</v>
      </c>
    </row>
    <row r="103" spans="1:16" x14ac:dyDescent="0.25">
      <c r="A103">
        <v>100</v>
      </c>
      <c r="B103">
        <v>0.96419999999999995</v>
      </c>
      <c r="C103">
        <v>205.74545000000001</v>
      </c>
      <c r="D103">
        <v>0</v>
      </c>
      <c r="E103">
        <v>0</v>
      </c>
      <c r="F103">
        <v>0</v>
      </c>
      <c r="G103">
        <v>2.3839999999999999</v>
      </c>
      <c r="H103">
        <v>20.417729999999999</v>
      </c>
      <c r="I103">
        <v>0</v>
      </c>
      <c r="J103">
        <v>0</v>
      </c>
      <c r="K103">
        <v>117</v>
      </c>
      <c r="L103">
        <v>60.25376</v>
      </c>
      <c r="M103">
        <v>3.47E-3</v>
      </c>
      <c r="N103">
        <v>0.53</v>
      </c>
      <c r="O103">
        <v>7.8470000000000004</v>
      </c>
      <c r="P103">
        <v>-1</v>
      </c>
    </row>
    <row r="104" spans="1:16" x14ac:dyDescent="0.25">
      <c r="A104">
        <v>101</v>
      </c>
      <c r="B104">
        <v>0.99094000000000004</v>
      </c>
      <c r="C104">
        <v>206.89082999999999</v>
      </c>
      <c r="D104">
        <v>0</v>
      </c>
      <c r="E104">
        <v>0</v>
      </c>
      <c r="F104">
        <v>1</v>
      </c>
      <c r="G104">
        <v>2.3769999999999998</v>
      </c>
      <c r="H104">
        <v>21.609870000000001</v>
      </c>
      <c r="I104">
        <v>0</v>
      </c>
      <c r="J104">
        <v>0</v>
      </c>
      <c r="K104">
        <v>117</v>
      </c>
      <c r="L104">
        <v>60.306269999999998</v>
      </c>
      <c r="M104">
        <v>2.6800000000000001E-3</v>
      </c>
      <c r="N104">
        <v>0.59</v>
      </c>
      <c r="O104">
        <v>11.193</v>
      </c>
      <c r="P104">
        <v>-1</v>
      </c>
    </row>
    <row r="105" spans="1:16" x14ac:dyDescent="0.25">
      <c r="A105">
        <v>102</v>
      </c>
      <c r="B105">
        <v>0.89017999999999997</v>
      </c>
      <c r="C105">
        <v>209.82158999999999</v>
      </c>
      <c r="D105">
        <v>0</v>
      </c>
      <c r="E105">
        <v>0</v>
      </c>
      <c r="F105">
        <v>2</v>
      </c>
      <c r="G105">
        <v>2.347</v>
      </c>
      <c r="H105">
        <v>19.26427</v>
      </c>
      <c r="I105">
        <v>0</v>
      </c>
      <c r="J105">
        <v>0</v>
      </c>
      <c r="K105">
        <v>118</v>
      </c>
      <c r="L105">
        <v>60.64922</v>
      </c>
      <c r="M105">
        <v>2.8400000000000001E-3</v>
      </c>
      <c r="N105">
        <v>0.55000000000000004</v>
      </c>
      <c r="O105">
        <v>17.547999999999998</v>
      </c>
      <c r="P105">
        <v>-1</v>
      </c>
    </row>
    <row r="106" spans="1:16" x14ac:dyDescent="0.25">
      <c r="A106">
        <v>103</v>
      </c>
      <c r="B106">
        <v>0.96914999999999996</v>
      </c>
      <c r="C106">
        <v>200.92486</v>
      </c>
      <c r="D106">
        <v>0</v>
      </c>
      <c r="E106">
        <v>0</v>
      </c>
      <c r="F106">
        <v>0</v>
      </c>
      <c r="G106">
        <v>2.4049999999999998</v>
      </c>
      <c r="H106">
        <v>21.45514</v>
      </c>
      <c r="I106">
        <v>0</v>
      </c>
      <c r="J106">
        <v>0</v>
      </c>
      <c r="K106">
        <v>119</v>
      </c>
      <c r="L106">
        <v>59.920319999999997</v>
      </c>
      <c r="M106">
        <v>4.2599999999999999E-3</v>
      </c>
      <c r="N106">
        <v>0.54</v>
      </c>
      <c r="O106">
        <v>12.73</v>
      </c>
      <c r="P106">
        <v>-1</v>
      </c>
    </row>
    <row r="107" spans="1:16" x14ac:dyDescent="0.25">
      <c r="A107">
        <v>104</v>
      </c>
      <c r="B107">
        <v>0.98926999999999998</v>
      </c>
      <c r="C107">
        <v>204.01138</v>
      </c>
      <c r="D107">
        <v>0</v>
      </c>
      <c r="E107">
        <v>0</v>
      </c>
      <c r="F107">
        <v>1</v>
      </c>
      <c r="G107">
        <v>2.375</v>
      </c>
      <c r="H107">
        <v>22.16207</v>
      </c>
      <c r="I107">
        <v>0</v>
      </c>
      <c r="J107">
        <v>0</v>
      </c>
      <c r="K107">
        <v>117</v>
      </c>
      <c r="L107">
        <v>60.432360000000003</v>
      </c>
      <c r="M107">
        <v>5.3699999999999998E-3</v>
      </c>
      <c r="N107">
        <v>0.52</v>
      </c>
      <c r="O107">
        <v>11.262</v>
      </c>
      <c r="P107">
        <v>0.61968000000000001</v>
      </c>
    </row>
    <row r="108" spans="1:16" x14ac:dyDescent="0.25">
      <c r="A108">
        <v>105</v>
      </c>
      <c r="B108">
        <v>0.82774999999999999</v>
      </c>
      <c r="C108">
        <v>212.87312</v>
      </c>
      <c r="D108">
        <v>0</v>
      </c>
      <c r="E108">
        <v>0</v>
      </c>
      <c r="F108">
        <v>0</v>
      </c>
      <c r="G108">
        <v>2.2080000000000002</v>
      </c>
      <c r="H108">
        <v>23.52685</v>
      </c>
      <c r="I108">
        <v>0</v>
      </c>
      <c r="J108">
        <v>0</v>
      </c>
      <c r="K108">
        <v>117</v>
      </c>
      <c r="L108">
        <v>61.5306</v>
      </c>
      <c r="M108">
        <v>8.5199999999999998E-3</v>
      </c>
      <c r="N108">
        <v>0.5</v>
      </c>
      <c r="O108">
        <v>12.048</v>
      </c>
      <c r="P108">
        <v>-1</v>
      </c>
    </row>
    <row r="109" spans="1:16" x14ac:dyDescent="0.25">
      <c r="A109">
        <v>106</v>
      </c>
      <c r="B109">
        <v>0.96587000000000001</v>
      </c>
      <c r="C109">
        <v>205.37593000000001</v>
      </c>
      <c r="D109">
        <v>0</v>
      </c>
      <c r="E109">
        <v>0</v>
      </c>
      <c r="F109">
        <v>0</v>
      </c>
      <c r="G109">
        <v>2.4329999999999998</v>
      </c>
      <c r="H109">
        <v>22.537330000000001</v>
      </c>
      <c r="I109">
        <v>0</v>
      </c>
      <c r="J109">
        <v>0</v>
      </c>
      <c r="K109">
        <v>117</v>
      </c>
      <c r="L109">
        <v>60.58708</v>
      </c>
      <c r="M109">
        <v>3.79E-3</v>
      </c>
      <c r="N109">
        <v>0.48</v>
      </c>
      <c r="O109">
        <v>8.4949999999999992</v>
      </c>
      <c r="P109">
        <v>-1</v>
      </c>
    </row>
    <row r="110" spans="1:16" x14ac:dyDescent="0.25">
      <c r="A110">
        <v>107</v>
      </c>
      <c r="B110">
        <v>0.98799999999999999</v>
      </c>
      <c r="C110">
        <v>206.20244</v>
      </c>
      <c r="D110">
        <v>0</v>
      </c>
      <c r="E110">
        <v>0</v>
      </c>
      <c r="F110">
        <v>0</v>
      </c>
      <c r="G110">
        <v>2.3849999999999998</v>
      </c>
      <c r="H110">
        <v>22.892009999999999</v>
      </c>
      <c r="I110">
        <v>0</v>
      </c>
      <c r="J110">
        <v>0</v>
      </c>
      <c r="K110">
        <v>117</v>
      </c>
      <c r="L110">
        <v>60.548090000000002</v>
      </c>
      <c r="M110">
        <v>2.8400000000000001E-3</v>
      </c>
      <c r="N110">
        <v>0.52</v>
      </c>
      <c r="O110">
        <v>6.9189999999999996</v>
      </c>
      <c r="P110">
        <v>-1</v>
      </c>
    </row>
    <row r="111" spans="1:16" x14ac:dyDescent="0.25">
      <c r="A111">
        <v>108</v>
      </c>
      <c r="B111">
        <v>0.93303999999999998</v>
      </c>
      <c r="C111">
        <v>209.91410999999999</v>
      </c>
      <c r="D111">
        <v>0</v>
      </c>
      <c r="E111">
        <v>0</v>
      </c>
      <c r="F111">
        <v>0</v>
      </c>
      <c r="G111">
        <v>2.2869999999999999</v>
      </c>
      <c r="H111">
        <v>21.876529999999999</v>
      </c>
      <c r="I111">
        <v>0</v>
      </c>
      <c r="J111">
        <v>0</v>
      </c>
      <c r="K111">
        <v>117</v>
      </c>
      <c r="L111">
        <v>60.89817</v>
      </c>
      <c r="M111">
        <v>3.63E-3</v>
      </c>
      <c r="N111">
        <v>0.55000000000000004</v>
      </c>
      <c r="O111">
        <v>5.7160000000000002</v>
      </c>
      <c r="P111">
        <v>-1</v>
      </c>
    </row>
    <row r="112" spans="1:16" x14ac:dyDescent="0.25">
      <c r="A112">
        <v>109</v>
      </c>
      <c r="B112">
        <v>0.97667999999999999</v>
      </c>
      <c r="C112">
        <v>204.45155</v>
      </c>
      <c r="D112">
        <v>0</v>
      </c>
      <c r="E112">
        <v>0</v>
      </c>
      <c r="F112">
        <v>0</v>
      </c>
      <c r="G112">
        <v>2.33</v>
      </c>
      <c r="H112">
        <v>21.891100000000002</v>
      </c>
      <c r="I112">
        <v>0</v>
      </c>
      <c r="J112">
        <v>0</v>
      </c>
      <c r="K112">
        <v>116</v>
      </c>
      <c r="L112">
        <v>60.344079999999998</v>
      </c>
      <c r="M112">
        <v>3.63E-3</v>
      </c>
      <c r="N112">
        <v>0.56999999999999995</v>
      </c>
      <c r="O112">
        <v>7.5339999999999998</v>
      </c>
      <c r="P112">
        <v>-1</v>
      </c>
    </row>
    <row r="113" spans="1:16" x14ac:dyDescent="0.25">
      <c r="A113">
        <v>110</v>
      </c>
      <c r="B113">
        <v>0.99741000000000002</v>
      </c>
      <c r="C113">
        <v>205.34838999999999</v>
      </c>
      <c r="D113">
        <v>0</v>
      </c>
      <c r="E113">
        <v>0</v>
      </c>
      <c r="F113">
        <v>0</v>
      </c>
      <c r="G113">
        <v>2.3439999999999999</v>
      </c>
      <c r="H113">
        <v>22.534269999999999</v>
      </c>
      <c r="I113">
        <v>0</v>
      </c>
      <c r="J113">
        <v>0</v>
      </c>
      <c r="K113">
        <v>117</v>
      </c>
      <c r="L113">
        <v>60.44247</v>
      </c>
      <c r="M113">
        <v>3.63E-3</v>
      </c>
      <c r="N113">
        <v>0.52</v>
      </c>
      <c r="O113">
        <v>6.3049999999999997</v>
      </c>
      <c r="P113">
        <v>-1</v>
      </c>
    </row>
    <row r="114" spans="1:16" x14ac:dyDescent="0.25">
      <c r="A114">
        <v>111</v>
      </c>
      <c r="B114">
        <v>0.97399999999999998</v>
      </c>
      <c r="C114">
        <v>209.58411000000001</v>
      </c>
      <c r="D114">
        <v>0</v>
      </c>
      <c r="E114">
        <v>0</v>
      </c>
      <c r="F114">
        <v>0</v>
      </c>
      <c r="G114">
        <v>2.2309999999999999</v>
      </c>
      <c r="H114">
        <v>20.518820000000002</v>
      </c>
      <c r="I114">
        <v>0</v>
      </c>
      <c r="J114">
        <v>0</v>
      </c>
      <c r="K114">
        <v>117</v>
      </c>
      <c r="L114">
        <v>60.870550000000001</v>
      </c>
      <c r="M114">
        <v>3.0000000000000001E-3</v>
      </c>
      <c r="N114">
        <v>0.51</v>
      </c>
      <c r="O114">
        <v>6.266</v>
      </c>
      <c r="P114">
        <v>-1</v>
      </c>
    </row>
    <row r="115" spans="1:16" x14ac:dyDescent="0.25">
      <c r="A115">
        <v>112</v>
      </c>
      <c r="B115">
        <v>1.0367999999999999</v>
      </c>
      <c r="C115">
        <v>204.96799999999999</v>
      </c>
      <c r="D115">
        <v>0</v>
      </c>
      <c r="E115">
        <v>0</v>
      </c>
      <c r="F115">
        <v>0</v>
      </c>
      <c r="G115">
        <v>2.3580000000000001</v>
      </c>
      <c r="H115">
        <v>21.3764</v>
      </c>
      <c r="I115">
        <v>0</v>
      </c>
      <c r="J115">
        <v>0</v>
      </c>
      <c r="K115">
        <v>117</v>
      </c>
      <c r="L115">
        <v>60.50244</v>
      </c>
      <c r="M115">
        <v>3.47E-3</v>
      </c>
      <c r="N115">
        <v>32.72</v>
      </c>
      <c r="O115">
        <v>7.0279999999999996</v>
      </c>
      <c r="P115">
        <v>0.55052999999999996</v>
      </c>
    </row>
    <row r="116" spans="1:16" x14ac:dyDescent="0.25">
      <c r="A116">
        <v>113</v>
      </c>
      <c r="B116">
        <v>1.0001500000000001</v>
      </c>
      <c r="C116">
        <v>204.52831</v>
      </c>
      <c r="D116">
        <v>0</v>
      </c>
      <c r="E116">
        <v>0</v>
      </c>
      <c r="F116">
        <v>2</v>
      </c>
      <c r="G116">
        <v>2.331</v>
      </c>
      <c r="H116">
        <v>24.229790000000001</v>
      </c>
      <c r="I116">
        <v>0</v>
      </c>
      <c r="J116">
        <v>0</v>
      </c>
      <c r="K116">
        <v>116</v>
      </c>
      <c r="L116">
        <v>60.56485</v>
      </c>
      <c r="M116">
        <v>3.47E-3</v>
      </c>
      <c r="N116">
        <v>0.5</v>
      </c>
      <c r="O116">
        <v>6.91</v>
      </c>
      <c r="P116">
        <v>-1</v>
      </c>
    </row>
    <row r="117" spans="1:16" x14ac:dyDescent="0.25">
      <c r="A117">
        <v>114</v>
      </c>
      <c r="B117">
        <v>0.92413999999999996</v>
      </c>
      <c r="C117">
        <v>208.02986999999999</v>
      </c>
      <c r="D117">
        <v>0</v>
      </c>
      <c r="E117">
        <v>0</v>
      </c>
      <c r="F117">
        <v>0</v>
      </c>
      <c r="G117">
        <v>2.2450000000000001</v>
      </c>
      <c r="H117">
        <v>22.491700000000002</v>
      </c>
      <c r="I117">
        <v>0</v>
      </c>
      <c r="J117">
        <v>0</v>
      </c>
      <c r="K117">
        <v>116</v>
      </c>
      <c r="L117">
        <v>60.926859999999998</v>
      </c>
      <c r="M117">
        <v>5.2100000000000002E-3</v>
      </c>
      <c r="N117">
        <v>0.52</v>
      </c>
      <c r="O117">
        <v>5.3769999999999998</v>
      </c>
      <c r="P117">
        <v>-1</v>
      </c>
    </row>
    <row r="118" spans="1:16" x14ac:dyDescent="0.25">
      <c r="A118">
        <v>115</v>
      </c>
      <c r="B118">
        <v>0.99734999999999996</v>
      </c>
      <c r="C118">
        <v>203.08775</v>
      </c>
      <c r="D118">
        <v>0</v>
      </c>
      <c r="E118">
        <v>0</v>
      </c>
      <c r="F118">
        <v>0</v>
      </c>
      <c r="G118">
        <v>2.3239999999999998</v>
      </c>
      <c r="H118">
        <v>23.03481</v>
      </c>
      <c r="I118">
        <v>0</v>
      </c>
      <c r="J118">
        <v>0</v>
      </c>
      <c r="K118">
        <v>117</v>
      </c>
      <c r="L118">
        <v>60.463039999999999</v>
      </c>
      <c r="M118">
        <v>3.16E-3</v>
      </c>
      <c r="N118">
        <v>0.52</v>
      </c>
      <c r="O118">
        <v>4.5830000000000002</v>
      </c>
      <c r="P118">
        <v>-1</v>
      </c>
    </row>
    <row r="119" spans="1:16" x14ac:dyDescent="0.25">
      <c r="A119">
        <v>116</v>
      </c>
      <c r="B119">
        <v>1.0076099999999999</v>
      </c>
      <c r="C119">
        <v>204.23177999999999</v>
      </c>
      <c r="D119">
        <v>0</v>
      </c>
      <c r="E119">
        <v>0</v>
      </c>
      <c r="F119">
        <v>0</v>
      </c>
      <c r="G119">
        <v>2.4129999999999998</v>
      </c>
      <c r="H119">
        <v>23.882639999999999</v>
      </c>
      <c r="I119">
        <v>0</v>
      </c>
      <c r="J119">
        <v>0</v>
      </c>
      <c r="K119">
        <v>117</v>
      </c>
      <c r="L119">
        <v>60.554609999999997</v>
      </c>
      <c r="M119">
        <v>3.47E-3</v>
      </c>
      <c r="N119">
        <v>25.16</v>
      </c>
      <c r="O119">
        <v>5.77</v>
      </c>
      <c r="P119">
        <v>-1</v>
      </c>
    </row>
    <row r="120" spans="1:16" x14ac:dyDescent="0.25">
      <c r="A120">
        <v>117</v>
      </c>
      <c r="B120">
        <v>0.92891999999999997</v>
      </c>
      <c r="C120">
        <v>208.68177</v>
      </c>
      <c r="D120">
        <v>0</v>
      </c>
      <c r="E120">
        <v>0</v>
      </c>
      <c r="F120">
        <v>0</v>
      </c>
      <c r="G120">
        <v>2.2970000000000002</v>
      </c>
      <c r="H120">
        <v>27.413930000000001</v>
      </c>
      <c r="I120">
        <v>0</v>
      </c>
      <c r="J120">
        <v>0</v>
      </c>
      <c r="K120">
        <v>116</v>
      </c>
      <c r="L120">
        <v>60.997109999999999</v>
      </c>
      <c r="M120">
        <v>4.4200000000000003E-3</v>
      </c>
      <c r="N120">
        <v>1.1499999999999999</v>
      </c>
      <c r="O120">
        <v>6.3029999999999999</v>
      </c>
      <c r="P120">
        <v>-1</v>
      </c>
    </row>
    <row r="121" spans="1:16" x14ac:dyDescent="0.25">
      <c r="A121">
        <v>118</v>
      </c>
      <c r="B121">
        <v>0.94538999999999995</v>
      </c>
      <c r="C121">
        <v>185.97103999999999</v>
      </c>
      <c r="D121">
        <v>0</v>
      </c>
      <c r="E121">
        <v>0</v>
      </c>
      <c r="F121">
        <v>0</v>
      </c>
      <c r="G121">
        <v>2.4209999999999998</v>
      </c>
      <c r="H121">
        <v>25.30735</v>
      </c>
      <c r="I121">
        <v>0</v>
      </c>
      <c r="J121">
        <v>0</v>
      </c>
      <c r="K121">
        <v>116</v>
      </c>
      <c r="L121">
        <v>58.455509999999997</v>
      </c>
      <c r="M121">
        <v>2.6800000000000001E-3</v>
      </c>
      <c r="N121">
        <v>17.78</v>
      </c>
      <c r="O121">
        <v>4.3810000000000002</v>
      </c>
      <c r="P121">
        <v>-1</v>
      </c>
    </row>
    <row r="122" spans="1:16" x14ac:dyDescent="0.25">
      <c r="A122">
        <v>119</v>
      </c>
      <c r="B122">
        <v>0.89224999999999999</v>
      </c>
      <c r="C122">
        <v>188.83945</v>
      </c>
      <c r="D122">
        <v>0</v>
      </c>
      <c r="E122">
        <v>0</v>
      </c>
      <c r="F122">
        <v>0</v>
      </c>
      <c r="G122">
        <v>2.3959999999999999</v>
      </c>
      <c r="H122">
        <v>25.41581</v>
      </c>
      <c r="I122">
        <v>0</v>
      </c>
      <c r="J122">
        <v>0</v>
      </c>
      <c r="K122">
        <v>116</v>
      </c>
      <c r="L122">
        <v>59.198329999999999</v>
      </c>
      <c r="M122">
        <v>3.9500000000000004E-3</v>
      </c>
      <c r="N122">
        <v>0.5</v>
      </c>
      <c r="O122">
        <v>10.714</v>
      </c>
      <c r="P122">
        <v>-1</v>
      </c>
    </row>
    <row r="123" spans="1:16" x14ac:dyDescent="0.25">
      <c r="A123">
        <v>120</v>
      </c>
      <c r="B123">
        <v>0.85726000000000002</v>
      </c>
      <c r="C123">
        <v>189.93565000000001</v>
      </c>
      <c r="D123">
        <v>0</v>
      </c>
      <c r="E123">
        <v>0</v>
      </c>
      <c r="F123">
        <v>0</v>
      </c>
      <c r="G123">
        <v>2.298</v>
      </c>
      <c r="H123">
        <v>27.633800000000001</v>
      </c>
      <c r="I123">
        <v>0</v>
      </c>
      <c r="J123">
        <v>0</v>
      </c>
      <c r="K123">
        <v>118</v>
      </c>
      <c r="L123">
        <v>59.325589999999998</v>
      </c>
      <c r="M123">
        <v>7.4200000000000004E-3</v>
      </c>
      <c r="N123">
        <v>0.47</v>
      </c>
      <c r="O123">
        <v>7.49</v>
      </c>
      <c r="P123">
        <v>0.39362000000000003</v>
      </c>
    </row>
    <row r="124" spans="1:16" x14ac:dyDescent="0.25">
      <c r="A124">
        <v>121</v>
      </c>
      <c r="B124">
        <v>0.94918000000000002</v>
      </c>
      <c r="C124">
        <v>190.68187</v>
      </c>
      <c r="D124">
        <v>0</v>
      </c>
      <c r="E124">
        <v>0</v>
      </c>
      <c r="F124">
        <v>0</v>
      </c>
      <c r="G124">
        <v>2.3460000000000001</v>
      </c>
      <c r="H124">
        <v>27.802520000000001</v>
      </c>
      <c r="I124">
        <v>0</v>
      </c>
      <c r="J124">
        <v>0</v>
      </c>
      <c r="K124">
        <v>116</v>
      </c>
      <c r="L124">
        <v>59.340229999999998</v>
      </c>
      <c r="M124">
        <v>3.47E-3</v>
      </c>
      <c r="N124">
        <v>0.49</v>
      </c>
      <c r="O124">
        <v>6.8680000000000003</v>
      </c>
      <c r="P124">
        <v>-1</v>
      </c>
    </row>
    <row r="125" spans="1:16" x14ac:dyDescent="0.25">
      <c r="A125">
        <v>122</v>
      </c>
      <c r="B125">
        <v>0.98009000000000002</v>
      </c>
      <c r="C125">
        <v>193.02984000000001</v>
      </c>
      <c r="D125">
        <v>0</v>
      </c>
      <c r="E125">
        <v>0</v>
      </c>
      <c r="F125">
        <v>0</v>
      </c>
      <c r="G125">
        <v>2.3759999999999999</v>
      </c>
      <c r="H125">
        <v>26.70035</v>
      </c>
      <c r="I125">
        <v>0</v>
      </c>
      <c r="J125">
        <v>0</v>
      </c>
      <c r="K125">
        <v>116</v>
      </c>
      <c r="L125">
        <v>59.614809999999999</v>
      </c>
      <c r="M125">
        <v>3.63E-3</v>
      </c>
      <c r="N125">
        <v>1.76</v>
      </c>
      <c r="O125">
        <v>4.5090000000000003</v>
      </c>
      <c r="P125">
        <v>-1</v>
      </c>
    </row>
    <row r="126" spans="1:16" x14ac:dyDescent="0.25">
      <c r="A126">
        <v>123</v>
      </c>
      <c r="B126">
        <v>0.83799000000000001</v>
      </c>
      <c r="C126">
        <v>200.43961999999999</v>
      </c>
      <c r="D126">
        <v>0</v>
      </c>
      <c r="E126">
        <v>0</v>
      </c>
      <c r="F126">
        <v>0</v>
      </c>
      <c r="G126">
        <v>2.2850000000000001</v>
      </c>
      <c r="H126">
        <v>27.64396</v>
      </c>
      <c r="I126">
        <v>0</v>
      </c>
      <c r="J126">
        <v>0</v>
      </c>
      <c r="K126">
        <v>117</v>
      </c>
      <c r="L126">
        <v>60.428379999999997</v>
      </c>
      <c r="M126">
        <v>3.9500000000000004E-3</v>
      </c>
      <c r="N126">
        <v>0.5</v>
      </c>
      <c r="O126">
        <v>3.911</v>
      </c>
      <c r="P126">
        <v>-1</v>
      </c>
    </row>
    <row r="127" spans="1:16" x14ac:dyDescent="0.25">
      <c r="A127">
        <v>124</v>
      </c>
      <c r="B127">
        <v>0.93415999999999999</v>
      </c>
      <c r="C127">
        <v>194.89830000000001</v>
      </c>
      <c r="D127">
        <v>0</v>
      </c>
      <c r="E127">
        <v>0</v>
      </c>
      <c r="F127">
        <v>0</v>
      </c>
      <c r="G127">
        <v>2.2999999999999998</v>
      </c>
      <c r="H127">
        <v>26.668970000000002</v>
      </c>
      <c r="I127">
        <v>0</v>
      </c>
      <c r="J127">
        <v>0</v>
      </c>
      <c r="K127">
        <v>117</v>
      </c>
      <c r="L127">
        <v>59.88382</v>
      </c>
      <c r="M127">
        <v>3.31E-3</v>
      </c>
      <c r="N127">
        <v>0.56999999999999995</v>
      </c>
      <c r="O127">
        <v>4.1900000000000004</v>
      </c>
      <c r="P127">
        <v>-1</v>
      </c>
    </row>
    <row r="128" spans="1:16" x14ac:dyDescent="0.25">
      <c r="A128">
        <v>125</v>
      </c>
      <c r="B128">
        <v>1.02033</v>
      </c>
      <c r="C128">
        <v>196.85615000000001</v>
      </c>
      <c r="D128">
        <v>0</v>
      </c>
      <c r="E128">
        <v>0</v>
      </c>
      <c r="F128">
        <v>0</v>
      </c>
      <c r="G128">
        <v>2.2919999999999998</v>
      </c>
      <c r="H128">
        <v>26.32977</v>
      </c>
      <c r="I128">
        <v>0</v>
      </c>
      <c r="J128">
        <v>0</v>
      </c>
      <c r="K128">
        <v>118</v>
      </c>
      <c r="L128">
        <v>59.988840000000003</v>
      </c>
      <c r="M128">
        <v>4.1000000000000003E-3</v>
      </c>
      <c r="N128">
        <v>23.93</v>
      </c>
      <c r="O128">
        <v>3.2610000000000001</v>
      </c>
      <c r="P128">
        <v>-1</v>
      </c>
    </row>
    <row r="129" spans="1:16" x14ac:dyDescent="0.25">
      <c r="A129">
        <v>126</v>
      </c>
      <c r="B129">
        <v>0.87577000000000005</v>
      </c>
      <c r="C129">
        <v>200.18832</v>
      </c>
      <c r="D129">
        <v>0</v>
      </c>
      <c r="E129">
        <v>0</v>
      </c>
      <c r="F129">
        <v>1</v>
      </c>
      <c r="G129">
        <v>2.258</v>
      </c>
      <c r="H129">
        <v>26.86637</v>
      </c>
      <c r="I129">
        <v>0</v>
      </c>
      <c r="J129">
        <v>0</v>
      </c>
      <c r="K129">
        <v>118</v>
      </c>
      <c r="L129">
        <v>60.293100000000003</v>
      </c>
      <c r="M129">
        <v>5.2100000000000002E-3</v>
      </c>
      <c r="N129">
        <v>9.2200000000000006</v>
      </c>
      <c r="O129">
        <v>3.4380000000000002</v>
      </c>
      <c r="P129">
        <v>-1</v>
      </c>
    </row>
    <row r="130" spans="1:16" x14ac:dyDescent="0.25">
      <c r="A130">
        <v>127</v>
      </c>
      <c r="B130">
        <v>0.99289000000000005</v>
      </c>
      <c r="C130">
        <v>196.16516999999999</v>
      </c>
      <c r="D130">
        <v>0</v>
      </c>
      <c r="E130">
        <v>0</v>
      </c>
      <c r="F130">
        <v>0</v>
      </c>
      <c r="G130">
        <v>2.3220000000000001</v>
      </c>
      <c r="H130">
        <v>26.09572</v>
      </c>
      <c r="I130">
        <v>0</v>
      </c>
      <c r="J130">
        <v>0</v>
      </c>
      <c r="K130">
        <v>118</v>
      </c>
      <c r="L130">
        <v>59.873699999999999</v>
      </c>
      <c r="M130">
        <v>2.8400000000000001E-3</v>
      </c>
      <c r="N130">
        <v>21.71</v>
      </c>
      <c r="O130">
        <v>4.3479999999999999</v>
      </c>
      <c r="P130">
        <v>-1</v>
      </c>
    </row>
    <row r="131" spans="1:16" x14ac:dyDescent="0.25">
      <c r="A131">
        <v>128</v>
      </c>
      <c r="B131">
        <v>1.03348</v>
      </c>
      <c r="C131">
        <v>198.40416999999999</v>
      </c>
      <c r="D131">
        <v>0</v>
      </c>
      <c r="E131">
        <v>0</v>
      </c>
      <c r="F131">
        <v>0</v>
      </c>
      <c r="G131">
        <v>2.3490000000000002</v>
      </c>
      <c r="H131">
        <v>27.16469</v>
      </c>
      <c r="I131">
        <v>0</v>
      </c>
      <c r="J131">
        <v>0</v>
      </c>
      <c r="K131">
        <v>117</v>
      </c>
      <c r="L131">
        <v>60.017429999999997</v>
      </c>
      <c r="M131">
        <v>3.31E-3</v>
      </c>
      <c r="N131">
        <v>2.12</v>
      </c>
      <c r="O131">
        <v>4.1100000000000003</v>
      </c>
      <c r="P131">
        <v>0.36436000000000002</v>
      </c>
    </row>
    <row r="132" spans="1:16" x14ac:dyDescent="0.25">
      <c r="A132">
        <v>129</v>
      </c>
      <c r="B132">
        <v>0.90734999999999999</v>
      </c>
      <c r="C132">
        <v>201.05462</v>
      </c>
      <c r="D132">
        <v>0</v>
      </c>
      <c r="E132">
        <v>0</v>
      </c>
      <c r="F132">
        <v>0</v>
      </c>
      <c r="G132">
        <v>2.29</v>
      </c>
      <c r="H132">
        <v>28.40081</v>
      </c>
      <c r="I132">
        <v>0</v>
      </c>
      <c r="J132">
        <v>0</v>
      </c>
      <c r="K132">
        <v>117</v>
      </c>
      <c r="L132">
        <v>60.332909999999998</v>
      </c>
      <c r="M132">
        <v>5.2100000000000002E-3</v>
      </c>
      <c r="N132">
        <v>0.5</v>
      </c>
      <c r="O132">
        <v>3.7469999999999999</v>
      </c>
      <c r="P132">
        <v>-1</v>
      </c>
    </row>
    <row r="133" spans="1:16" x14ac:dyDescent="0.25">
      <c r="A133">
        <v>130</v>
      </c>
      <c r="B133">
        <v>0.97031999999999996</v>
      </c>
      <c r="C133">
        <v>196.63525000000001</v>
      </c>
      <c r="D133">
        <v>0</v>
      </c>
      <c r="E133">
        <v>0</v>
      </c>
      <c r="F133">
        <v>0</v>
      </c>
      <c r="G133">
        <v>2.36</v>
      </c>
      <c r="H133">
        <v>28.399280000000001</v>
      </c>
      <c r="I133">
        <v>0</v>
      </c>
      <c r="J133">
        <v>0</v>
      </c>
      <c r="K133">
        <v>118</v>
      </c>
      <c r="L133">
        <v>59.966470000000001</v>
      </c>
      <c r="M133">
        <v>3.9500000000000004E-3</v>
      </c>
      <c r="N133">
        <v>2.97</v>
      </c>
      <c r="O133">
        <v>6.8440000000000003</v>
      </c>
      <c r="P133">
        <v>-1</v>
      </c>
    </row>
    <row r="134" spans="1:16" x14ac:dyDescent="0.25">
      <c r="A134">
        <v>131</v>
      </c>
      <c r="B134">
        <v>0.98834</v>
      </c>
      <c r="C134">
        <v>196.93218999999999</v>
      </c>
      <c r="D134">
        <v>0</v>
      </c>
      <c r="E134">
        <v>0</v>
      </c>
      <c r="F134">
        <v>0</v>
      </c>
      <c r="G134">
        <v>2.3559999999999999</v>
      </c>
      <c r="H134">
        <v>27.553070000000002</v>
      </c>
      <c r="I134">
        <v>0</v>
      </c>
      <c r="J134">
        <v>0</v>
      </c>
      <c r="K134">
        <v>119</v>
      </c>
      <c r="L134">
        <v>59.917560000000002</v>
      </c>
      <c r="M134">
        <v>3.47E-3</v>
      </c>
      <c r="N134">
        <v>2.13</v>
      </c>
      <c r="O134">
        <v>7.7519999999999998</v>
      </c>
      <c r="P134">
        <v>-1</v>
      </c>
    </row>
    <row r="135" spans="1:16" x14ac:dyDescent="0.25">
      <c r="A135">
        <v>132</v>
      </c>
      <c r="B135">
        <v>0.90603999999999996</v>
      </c>
      <c r="C135">
        <v>200.14633000000001</v>
      </c>
      <c r="D135">
        <v>0</v>
      </c>
      <c r="E135">
        <v>0</v>
      </c>
      <c r="F135">
        <v>0</v>
      </c>
      <c r="G135">
        <v>2.2989999999999999</v>
      </c>
      <c r="H135">
        <v>27.786709999999999</v>
      </c>
      <c r="I135">
        <v>0</v>
      </c>
      <c r="J135">
        <v>0</v>
      </c>
      <c r="K135">
        <v>119</v>
      </c>
      <c r="L135">
        <v>60.26914</v>
      </c>
      <c r="M135">
        <v>4.8900000000000002E-3</v>
      </c>
      <c r="N135">
        <v>2.06</v>
      </c>
      <c r="O135">
        <v>4.4290000000000003</v>
      </c>
      <c r="P135">
        <v>-1</v>
      </c>
    </row>
    <row r="136" spans="1:16" x14ac:dyDescent="0.25">
      <c r="A136">
        <v>133</v>
      </c>
      <c r="B136">
        <v>0.96891000000000005</v>
      </c>
      <c r="C136">
        <v>195.23508000000001</v>
      </c>
      <c r="D136">
        <v>0</v>
      </c>
      <c r="E136">
        <v>0</v>
      </c>
      <c r="F136">
        <v>0</v>
      </c>
      <c r="G136">
        <v>2.379</v>
      </c>
      <c r="H136">
        <v>28.534690000000001</v>
      </c>
      <c r="I136">
        <v>0</v>
      </c>
      <c r="J136">
        <v>0</v>
      </c>
      <c r="K136">
        <v>118</v>
      </c>
      <c r="L136">
        <v>59.658850000000001</v>
      </c>
      <c r="M136">
        <v>3.16E-3</v>
      </c>
      <c r="N136">
        <v>1.38</v>
      </c>
      <c r="O136">
        <v>5.8129999999999997</v>
      </c>
      <c r="P136">
        <v>-1</v>
      </c>
    </row>
    <row r="137" spans="1:16" x14ac:dyDescent="0.25">
      <c r="A137">
        <v>134</v>
      </c>
      <c r="B137">
        <v>0.97118000000000004</v>
      </c>
      <c r="C137">
        <v>203.7878</v>
      </c>
      <c r="D137">
        <v>0</v>
      </c>
      <c r="E137">
        <v>0</v>
      </c>
      <c r="F137">
        <v>0</v>
      </c>
      <c r="G137">
        <v>2.3340000000000001</v>
      </c>
      <c r="H137">
        <v>28.139869999999998</v>
      </c>
      <c r="I137">
        <v>0</v>
      </c>
      <c r="J137">
        <v>0</v>
      </c>
      <c r="K137">
        <v>116</v>
      </c>
      <c r="L137">
        <v>60.711419999999997</v>
      </c>
      <c r="M137">
        <v>4.2599999999999999E-3</v>
      </c>
      <c r="N137">
        <v>0.48</v>
      </c>
      <c r="O137">
        <v>9.516</v>
      </c>
      <c r="P137">
        <v>-1</v>
      </c>
    </row>
    <row r="138" spans="1:16" x14ac:dyDescent="0.25">
      <c r="A138">
        <v>135</v>
      </c>
      <c r="B138">
        <v>0.82233999999999996</v>
      </c>
      <c r="C138">
        <v>209.49028999999999</v>
      </c>
      <c r="D138">
        <v>0</v>
      </c>
      <c r="E138">
        <v>0</v>
      </c>
      <c r="F138">
        <v>0</v>
      </c>
      <c r="G138">
        <v>2.258</v>
      </c>
      <c r="H138">
        <v>28.894290000000002</v>
      </c>
      <c r="I138">
        <v>0</v>
      </c>
      <c r="J138">
        <v>0</v>
      </c>
      <c r="K138">
        <v>116</v>
      </c>
      <c r="L138">
        <v>61.29271</v>
      </c>
      <c r="M138">
        <v>8.5199999999999998E-3</v>
      </c>
      <c r="N138">
        <v>0.49</v>
      </c>
      <c r="O138">
        <v>9.7080000000000002</v>
      </c>
      <c r="P138">
        <v>-1</v>
      </c>
    </row>
    <row r="139" spans="1:16" x14ac:dyDescent="0.25">
      <c r="A139">
        <v>136</v>
      </c>
      <c r="B139">
        <v>0.97887999999999997</v>
      </c>
      <c r="C139">
        <v>202.0325</v>
      </c>
      <c r="D139">
        <v>0</v>
      </c>
      <c r="E139">
        <v>0</v>
      </c>
      <c r="F139">
        <v>0</v>
      </c>
      <c r="G139">
        <v>2.3580000000000001</v>
      </c>
      <c r="H139">
        <v>28.07546</v>
      </c>
      <c r="I139">
        <v>0</v>
      </c>
      <c r="J139">
        <v>0</v>
      </c>
      <c r="K139">
        <v>116</v>
      </c>
      <c r="L139">
        <v>60.407589999999999</v>
      </c>
      <c r="M139">
        <v>4.4200000000000003E-3</v>
      </c>
      <c r="N139">
        <v>0.5</v>
      </c>
      <c r="O139">
        <v>10.170999999999999</v>
      </c>
      <c r="P139">
        <v>0.38031999999999999</v>
      </c>
    </row>
    <row r="140" spans="1:16" x14ac:dyDescent="0.25">
      <c r="A140">
        <v>137</v>
      </c>
      <c r="B140">
        <v>0.92935000000000001</v>
      </c>
      <c r="C140">
        <v>204.67341999999999</v>
      </c>
      <c r="D140">
        <v>0</v>
      </c>
      <c r="E140">
        <v>0</v>
      </c>
      <c r="F140">
        <v>0</v>
      </c>
      <c r="G140">
        <v>2.3119999999999998</v>
      </c>
      <c r="H140">
        <v>28.272310000000001</v>
      </c>
      <c r="I140">
        <v>0</v>
      </c>
      <c r="J140">
        <v>0</v>
      </c>
      <c r="K140">
        <v>116</v>
      </c>
      <c r="L140">
        <v>60.612319999999997</v>
      </c>
      <c r="M140">
        <v>5.6800000000000002E-3</v>
      </c>
      <c r="N140">
        <v>0.48</v>
      </c>
      <c r="O140">
        <v>8.2829999999999995</v>
      </c>
      <c r="P140">
        <v>-1</v>
      </c>
    </row>
    <row r="141" spans="1:16" x14ac:dyDescent="0.25">
      <c r="A141">
        <v>138</v>
      </c>
      <c r="B141">
        <v>0.86990000000000001</v>
      </c>
      <c r="C141">
        <v>207.696</v>
      </c>
      <c r="D141">
        <v>0</v>
      </c>
      <c r="E141">
        <v>0</v>
      </c>
      <c r="F141">
        <v>0</v>
      </c>
      <c r="G141">
        <v>2.3479999999999999</v>
      </c>
      <c r="H141">
        <v>31.851140000000001</v>
      </c>
      <c r="I141">
        <v>0</v>
      </c>
      <c r="J141">
        <v>0</v>
      </c>
      <c r="K141">
        <v>117</v>
      </c>
      <c r="L141">
        <v>60.691850000000002</v>
      </c>
      <c r="M141">
        <v>5.3699999999999998E-3</v>
      </c>
      <c r="N141">
        <v>0.54</v>
      </c>
      <c r="O141">
        <v>4.593</v>
      </c>
      <c r="P141">
        <v>-1</v>
      </c>
    </row>
    <row r="142" spans="1:16" x14ac:dyDescent="0.25">
      <c r="A142">
        <v>139</v>
      </c>
      <c r="B142">
        <v>0.94374999999999998</v>
      </c>
      <c r="C142">
        <v>203.91070999999999</v>
      </c>
      <c r="D142">
        <v>0</v>
      </c>
      <c r="E142">
        <v>0</v>
      </c>
      <c r="F142">
        <v>0</v>
      </c>
      <c r="G142">
        <v>2.41</v>
      </c>
      <c r="H142">
        <v>26.959980000000002</v>
      </c>
      <c r="I142">
        <v>0</v>
      </c>
      <c r="J142">
        <v>0</v>
      </c>
      <c r="K142">
        <v>117</v>
      </c>
      <c r="L142">
        <v>60.22551</v>
      </c>
      <c r="M142">
        <v>3.31E-3</v>
      </c>
      <c r="N142">
        <v>27.42</v>
      </c>
      <c r="O142">
        <v>6.3470000000000004</v>
      </c>
      <c r="P142">
        <v>-1</v>
      </c>
    </row>
    <row r="143" spans="1:16" x14ac:dyDescent="0.25">
      <c r="A143">
        <v>140</v>
      </c>
      <c r="B143">
        <v>0.95201000000000002</v>
      </c>
      <c r="C143">
        <v>202.76877999999999</v>
      </c>
      <c r="D143">
        <v>0</v>
      </c>
      <c r="E143">
        <v>0</v>
      </c>
      <c r="F143">
        <v>0</v>
      </c>
      <c r="G143">
        <v>2.4350000000000001</v>
      </c>
      <c r="H143">
        <v>26.490580000000001</v>
      </c>
      <c r="I143">
        <v>0</v>
      </c>
      <c r="J143">
        <v>0</v>
      </c>
      <c r="K143">
        <v>117</v>
      </c>
      <c r="L143">
        <v>60.20205</v>
      </c>
      <c r="M143">
        <v>4.4200000000000003E-3</v>
      </c>
      <c r="N143">
        <v>0.57999999999999996</v>
      </c>
      <c r="O143">
        <v>3.8969999999999998</v>
      </c>
      <c r="P143">
        <v>-1</v>
      </c>
    </row>
    <row r="144" spans="1:16" x14ac:dyDescent="0.25">
      <c r="A144">
        <v>141</v>
      </c>
      <c r="B144">
        <v>0.88821000000000006</v>
      </c>
      <c r="C144">
        <v>208.08016000000001</v>
      </c>
      <c r="D144">
        <v>0</v>
      </c>
      <c r="E144">
        <v>0</v>
      </c>
      <c r="F144">
        <v>0</v>
      </c>
      <c r="G144">
        <v>2.3479999999999999</v>
      </c>
      <c r="H144">
        <v>26.045169999999999</v>
      </c>
      <c r="I144">
        <v>0</v>
      </c>
      <c r="J144">
        <v>0</v>
      </c>
      <c r="K144">
        <v>117</v>
      </c>
      <c r="L144">
        <v>60.69</v>
      </c>
      <c r="M144">
        <v>3.47E-3</v>
      </c>
      <c r="N144">
        <v>0.51</v>
      </c>
      <c r="O144">
        <v>4.452</v>
      </c>
      <c r="P144">
        <v>-1</v>
      </c>
    </row>
    <row r="145" spans="1:16" x14ac:dyDescent="0.25">
      <c r="A145">
        <v>142</v>
      </c>
      <c r="B145">
        <v>0.98675000000000002</v>
      </c>
      <c r="C145">
        <v>202.32434000000001</v>
      </c>
      <c r="D145">
        <v>0</v>
      </c>
      <c r="E145">
        <v>0</v>
      </c>
      <c r="F145">
        <v>0</v>
      </c>
      <c r="G145">
        <v>2.4009999999999998</v>
      </c>
      <c r="H145">
        <v>25.52139</v>
      </c>
      <c r="I145">
        <v>0</v>
      </c>
      <c r="J145">
        <v>0</v>
      </c>
      <c r="K145">
        <v>118</v>
      </c>
      <c r="L145">
        <v>60.144179999999999</v>
      </c>
      <c r="M145">
        <v>1.89E-3</v>
      </c>
      <c r="N145">
        <v>0.54</v>
      </c>
      <c r="O145">
        <v>2.7240000000000002</v>
      </c>
      <c r="P145">
        <v>-1</v>
      </c>
    </row>
    <row r="146" spans="1:16" x14ac:dyDescent="0.25">
      <c r="A146">
        <v>143</v>
      </c>
      <c r="B146">
        <v>0.96523999999999999</v>
      </c>
      <c r="C146">
        <v>203.62201999999999</v>
      </c>
      <c r="D146">
        <v>0</v>
      </c>
      <c r="E146">
        <v>0</v>
      </c>
      <c r="F146">
        <v>0</v>
      </c>
      <c r="G146">
        <v>2.423</v>
      </c>
      <c r="H146">
        <v>25.750830000000001</v>
      </c>
      <c r="I146">
        <v>0</v>
      </c>
      <c r="J146">
        <v>0</v>
      </c>
      <c r="K146">
        <v>118</v>
      </c>
      <c r="L146">
        <v>60.284199999999998</v>
      </c>
      <c r="M146">
        <v>2.8400000000000001E-3</v>
      </c>
      <c r="N146">
        <v>0.49</v>
      </c>
      <c r="O146">
        <v>3.4380000000000002</v>
      </c>
      <c r="P146">
        <v>-1</v>
      </c>
    </row>
    <row r="147" spans="1:16" x14ac:dyDescent="0.25">
      <c r="A147">
        <v>144</v>
      </c>
      <c r="B147">
        <v>0.89166000000000001</v>
      </c>
      <c r="C147">
        <v>207.42538999999999</v>
      </c>
      <c r="D147">
        <v>0</v>
      </c>
      <c r="E147">
        <v>0</v>
      </c>
      <c r="F147">
        <v>0</v>
      </c>
      <c r="G147">
        <v>2.323</v>
      </c>
      <c r="H147">
        <v>25.618749999999999</v>
      </c>
      <c r="I147">
        <v>0</v>
      </c>
      <c r="J147">
        <v>0</v>
      </c>
      <c r="K147">
        <v>118</v>
      </c>
      <c r="L147">
        <v>60.611190000000001</v>
      </c>
      <c r="M147">
        <v>4.4200000000000003E-3</v>
      </c>
      <c r="N147">
        <v>1.1599999999999999</v>
      </c>
      <c r="O147">
        <v>3.2639999999999998</v>
      </c>
      <c r="P147">
        <v>0.41754999999999998</v>
      </c>
    </row>
    <row r="148" spans="1:16" x14ac:dyDescent="0.25">
      <c r="A148">
        <v>145</v>
      </c>
      <c r="B148">
        <v>0.99444999999999995</v>
      </c>
      <c r="C148">
        <v>202.18761000000001</v>
      </c>
      <c r="D148">
        <v>0</v>
      </c>
      <c r="E148">
        <v>0</v>
      </c>
      <c r="F148">
        <v>0</v>
      </c>
      <c r="G148">
        <v>2.4239999999999999</v>
      </c>
      <c r="H148">
        <v>26.14817</v>
      </c>
      <c r="I148">
        <v>0</v>
      </c>
      <c r="J148">
        <v>0</v>
      </c>
      <c r="K148">
        <v>118</v>
      </c>
      <c r="L148">
        <v>60.021830000000001</v>
      </c>
      <c r="M148">
        <v>2.5300000000000001E-3</v>
      </c>
      <c r="N148">
        <v>1.1200000000000001</v>
      </c>
      <c r="O148">
        <v>3.5960000000000001</v>
      </c>
      <c r="P148">
        <v>-1</v>
      </c>
    </row>
    <row r="149" spans="1:16" x14ac:dyDescent="0.25">
      <c r="A149">
        <v>146</v>
      </c>
      <c r="B149">
        <v>1.0257400000000001</v>
      </c>
      <c r="C149">
        <v>204.76760999999999</v>
      </c>
      <c r="D149">
        <v>0</v>
      </c>
      <c r="E149">
        <v>0</v>
      </c>
      <c r="F149">
        <v>0</v>
      </c>
      <c r="G149">
        <v>2.4289999999999998</v>
      </c>
      <c r="H149">
        <v>26.22917</v>
      </c>
      <c r="I149">
        <v>0</v>
      </c>
      <c r="J149">
        <v>0</v>
      </c>
      <c r="K149">
        <v>118</v>
      </c>
      <c r="L149">
        <v>60.191600000000001</v>
      </c>
      <c r="M149">
        <v>3.0000000000000001E-3</v>
      </c>
      <c r="N149">
        <v>28.17</v>
      </c>
      <c r="O149">
        <v>3.2010000000000001</v>
      </c>
      <c r="P149">
        <v>-1</v>
      </c>
    </row>
    <row r="150" spans="1:16" x14ac:dyDescent="0.25">
      <c r="A150">
        <v>147</v>
      </c>
      <c r="B150">
        <v>0.93427000000000004</v>
      </c>
      <c r="C150">
        <v>208.4205</v>
      </c>
      <c r="D150">
        <v>0</v>
      </c>
      <c r="E150">
        <v>0</v>
      </c>
      <c r="F150">
        <v>0</v>
      </c>
      <c r="G150">
        <v>2.3929999999999998</v>
      </c>
      <c r="H150">
        <v>26.78999</v>
      </c>
      <c r="I150">
        <v>0</v>
      </c>
      <c r="J150">
        <v>0</v>
      </c>
      <c r="K150">
        <v>117</v>
      </c>
      <c r="L150">
        <v>60.46855</v>
      </c>
      <c r="M150">
        <v>5.0499999999999998E-3</v>
      </c>
      <c r="N150">
        <v>26.7</v>
      </c>
      <c r="O150">
        <v>2.129</v>
      </c>
      <c r="P150">
        <v>-1</v>
      </c>
    </row>
    <row r="151" spans="1:16" x14ac:dyDescent="0.25">
      <c r="A151">
        <v>148</v>
      </c>
      <c r="B151">
        <v>0.93889</v>
      </c>
      <c r="C151">
        <v>199.10900000000001</v>
      </c>
      <c r="D151">
        <v>0</v>
      </c>
      <c r="E151">
        <v>0</v>
      </c>
      <c r="F151">
        <v>0</v>
      </c>
      <c r="G151">
        <v>2.4169999999999998</v>
      </c>
      <c r="H151">
        <v>27.1539</v>
      </c>
      <c r="I151">
        <v>0</v>
      </c>
      <c r="J151">
        <v>0</v>
      </c>
      <c r="K151">
        <v>117</v>
      </c>
      <c r="L151">
        <v>59.658140000000003</v>
      </c>
      <c r="M151">
        <v>2.6800000000000001E-3</v>
      </c>
      <c r="N151">
        <v>0.52</v>
      </c>
      <c r="O151">
        <v>3.71</v>
      </c>
      <c r="P151">
        <v>-1</v>
      </c>
    </row>
    <row r="152" spans="1:16" x14ac:dyDescent="0.25">
      <c r="A152">
        <v>149</v>
      </c>
      <c r="B152">
        <v>0.95408999999999999</v>
      </c>
      <c r="C152">
        <v>202.76971</v>
      </c>
      <c r="D152">
        <v>0</v>
      </c>
      <c r="E152">
        <v>0</v>
      </c>
      <c r="F152">
        <v>0</v>
      </c>
      <c r="G152">
        <v>2.484</v>
      </c>
      <c r="H152">
        <v>27.740320000000001</v>
      </c>
      <c r="I152">
        <v>0</v>
      </c>
      <c r="J152">
        <v>0</v>
      </c>
      <c r="K152">
        <v>116</v>
      </c>
      <c r="L152">
        <v>60.183880000000002</v>
      </c>
      <c r="M152">
        <v>3.63E-3</v>
      </c>
      <c r="N152">
        <v>0.5</v>
      </c>
      <c r="O152">
        <v>4.0250000000000004</v>
      </c>
      <c r="P152">
        <v>-1</v>
      </c>
    </row>
    <row r="153" spans="1:16" x14ac:dyDescent="0.25">
      <c r="A153">
        <v>150</v>
      </c>
      <c r="B153">
        <v>0.83531999999999995</v>
      </c>
      <c r="C153">
        <v>208.85899000000001</v>
      </c>
      <c r="D153">
        <v>0</v>
      </c>
      <c r="E153">
        <v>0</v>
      </c>
      <c r="F153">
        <v>0</v>
      </c>
      <c r="G153">
        <v>2.3820000000000001</v>
      </c>
      <c r="H153">
        <v>32.521740000000001</v>
      </c>
      <c r="I153">
        <v>0</v>
      </c>
      <c r="J153">
        <v>0</v>
      </c>
      <c r="K153">
        <v>115</v>
      </c>
      <c r="L153">
        <v>60.830979999999997</v>
      </c>
      <c r="M153">
        <v>3.9500000000000004E-3</v>
      </c>
      <c r="N153">
        <v>0.5</v>
      </c>
      <c r="O153">
        <v>5.2190000000000003</v>
      </c>
      <c r="P153">
        <v>-1</v>
      </c>
    </row>
    <row r="154" spans="1:16" x14ac:dyDescent="0.25">
      <c r="A154">
        <v>151</v>
      </c>
      <c r="B154">
        <v>0.92276999999999998</v>
      </c>
      <c r="C154">
        <v>196.28272000000001</v>
      </c>
      <c r="D154">
        <v>0</v>
      </c>
      <c r="E154">
        <v>0</v>
      </c>
      <c r="F154">
        <v>0</v>
      </c>
      <c r="G154">
        <v>2.4609999999999999</v>
      </c>
      <c r="H154">
        <v>27.480060000000002</v>
      </c>
      <c r="I154">
        <v>0</v>
      </c>
      <c r="J154">
        <v>0</v>
      </c>
      <c r="K154">
        <v>115</v>
      </c>
      <c r="L154">
        <v>59.718060000000001</v>
      </c>
      <c r="M154">
        <v>2.2100000000000002E-3</v>
      </c>
      <c r="N154">
        <v>0.52</v>
      </c>
      <c r="O154">
        <v>3.9550000000000001</v>
      </c>
      <c r="P154">
        <v>-1</v>
      </c>
    </row>
    <row r="155" spans="1:16" x14ac:dyDescent="0.25">
      <c r="A155">
        <v>152</v>
      </c>
      <c r="B155">
        <v>0.96260999999999997</v>
      </c>
      <c r="C155">
        <v>202.50641999999999</v>
      </c>
      <c r="D155">
        <v>0</v>
      </c>
      <c r="E155">
        <v>0</v>
      </c>
      <c r="F155">
        <v>0</v>
      </c>
      <c r="G155">
        <v>2.444</v>
      </c>
      <c r="H155">
        <v>25.995080000000002</v>
      </c>
      <c r="I155">
        <v>0</v>
      </c>
      <c r="J155">
        <v>0</v>
      </c>
      <c r="K155">
        <v>116</v>
      </c>
      <c r="L155">
        <v>60.154789999999998</v>
      </c>
      <c r="M155">
        <v>2.8400000000000001E-3</v>
      </c>
      <c r="N155">
        <v>0.53</v>
      </c>
      <c r="O155">
        <v>3.53</v>
      </c>
      <c r="P155">
        <v>0.39095999999999997</v>
      </c>
    </row>
    <row r="156" spans="1:16" x14ac:dyDescent="0.25">
      <c r="A156">
        <v>153</v>
      </c>
      <c r="B156">
        <v>0.96277999999999997</v>
      </c>
      <c r="C156">
        <v>206.78475</v>
      </c>
      <c r="D156">
        <v>0</v>
      </c>
      <c r="E156">
        <v>0</v>
      </c>
      <c r="F156">
        <v>0</v>
      </c>
      <c r="G156">
        <v>2.4119999999999999</v>
      </c>
      <c r="H156">
        <v>21.71048</v>
      </c>
      <c r="I156">
        <v>0</v>
      </c>
      <c r="J156">
        <v>0</v>
      </c>
      <c r="K156">
        <v>116</v>
      </c>
      <c r="L156">
        <v>60.554670000000002</v>
      </c>
      <c r="M156">
        <v>3.16E-3</v>
      </c>
      <c r="N156">
        <v>1.0900000000000001</v>
      </c>
      <c r="O156">
        <v>3.8410000000000002</v>
      </c>
      <c r="P156">
        <v>-1</v>
      </c>
    </row>
    <row r="157" spans="1:16" x14ac:dyDescent="0.25">
      <c r="A157">
        <v>154</v>
      </c>
      <c r="B157">
        <v>0.97894000000000003</v>
      </c>
      <c r="C157">
        <v>202.35847999999999</v>
      </c>
      <c r="D157">
        <v>0</v>
      </c>
      <c r="E157">
        <v>0</v>
      </c>
      <c r="F157">
        <v>0</v>
      </c>
      <c r="G157">
        <v>2.415</v>
      </c>
      <c r="H157">
        <v>23.991409999999998</v>
      </c>
      <c r="I157">
        <v>0</v>
      </c>
      <c r="J157">
        <v>0</v>
      </c>
      <c r="K157">
        <v>116</v>
      </c>
      <c r="L157">
        <v>60.164900000000003</v>
      </c>
      <c r="M157">
        <v>3.47E-3</v>
      </c>
      <c r="N157">
        <v>3.24</v>
      </c>
      <c r="O157">
        <v>3.1589999999999998</v>
      </c>
      <c r="P157">
        <v>-1</v>
      </c>
    </row>
    <row r="158" spans="1:16" x14ac:dyDescent="0.25">
      <c r="A158">
        <v>155</v>
      </c>
      <c r="B158">
        <v>1.00644</v>
      </c>
      <c r="C158">
        <v>202.55483000000001</v>
      </c>
      <c r="D158">
        <v>0</v>
      </c>
      <c r="E158">
        <v>0</v>
      </c>
      <c r="F158">
        <v>0</v>
      </c>
      <c r="G158">
        <v>2.4700000000000002</v>
      </c>
      <c r="H158">
        <v>26.968789999999998</v>
      </c>
      <c r="I158">
        <v>0</v>
      </c>
      <c r="J158">
        <v>0</v>
      </c>
      <c r="K158">
        <v>116</v>
      </c>
      <c r="L158">
        <v>60.224670000000003</v>
      </c>
      <c r="M158">
        <v>2.8400000000000001E-3</v>
      </c>
      <c r="N158">
        <v>27.92</v>
      </c>
      <c r="O158">
        <v>2.93</v>
      </c>
      <c r="P158">
        <v>-1</v>
      </c>
    </row>
    <row r="159" spans="1:16" x14ac:dyDescent="0.25">
      <c r="A159">
        <v>156</v>
      </c>
      <c r="B159">
        <v>0.91508</v>
      </c>
      <c r="C159">
        <v>208.23462000000001</v>
      </c>
      <c r="D159">
        <v>0</v>
      </c>
      <c r="E159">
        <v>0</v>
      </c>
      <c r="F159">
        <v>0</v>
      </c>
      <c r="G159">
        <v>2.4</v>
      </c>
      <c r="H159">
        <v>25.159549999999999</v>
      </c>
      <c r="I159">
        <v>0</v>
      </c>
      <c r="J159">
        <v>0</v>
      </c>
      <c r="K159">
        <v>116</v>
      </c>
      <c r="L159">
        <v>60.84731</v>
      </c>
      <c r="M159">
        <v>6.0000000000000001E-3</v>
      </c>
      <c r="N159">
        <v>0.5</v>
      </c>
      <c r="O159">
        <v>3.3290000000000002</v>
      </c>
      <c r="P159">
        <v>-1</v>
      </c>
    </row>
    <row r="160" spans="1:16" x14ac:dyDescent="0.25">
      <c r="A160">
        <v>157</v>
      </c>
      <c r="B160">
        <v>0.95018000000000002</v>
      </c>
      <c r="C160">
        <v>203.14679000000001</v>
      </c>
      <c r="D160">
        <v>0</v>
      </c>
      <c r="E160">
        <v>0</v>
      </c>
      <c r="F160">
        <v>0</v>
      </c>
      <c r="G160">
        <v>2.4319999999999999</v>
      </c>
      <c r="H160">
        <v>23.068570000000001</v>
      </c>
      <c r="I160">
        <v>0</v>
      </c>
      <c r="J160">
        <v>0</v>
      </c>
      <c r="K160">
        <v>117</v>
      </c>
      <c r="L160">
        <v>60.267040000000001</v>
      </c>
      <c r="M160">
        <v>3.16E-3</v>
      </c>
      <c r="N160">
        <v>8.0299999999999994</v>
      </c>
      <c r="O160">
        <v>3.8410000000000002</v>
      </c>
      <c r="P160">
        <v>-1</v>
      </c>
    </row>
    <row r="161" spans="1:16" x14ac:dyDescent="0.25">
      <c r="A161">
        <v>158</v>
      </c>
      <c r="B161">
        <v>1.0096499999999999</v>
      </c>
      <c r="C161">
        <v>202.99759</v>
      </c>
      <c r="D161">
        <v>0</v>
      </c>
      <c r="E161">
        <v>0</v>
      </c>
      <c r="F161">
        <v>0</v>
      </c>
      <c r="G161">
        <v>2.4159999999999999</v>
      </c>
      <c r="H161">
        <v>23.193180000000002</v>
      </c>
      <c r="I161">
        <v>0</v>
      </c>
      <c r="J161">
        <v>0</v>
      </c>
      <c r="K161">
        <v>116</v>
      </c>
      <c r="L161">
        <v>60.396540000000002</v>
      </c>
      <c r="M161">
        <v>2.6800000000000001E-3</v>
      </c>
      <c r="N161">
        <v>3.01</v>
      </c>
      <c r="O161">
        <v>3.8740000000000001</v>
      </c>
      <c r="P161">
        <v>-1</v>
      </c>
    </row>
    <row r="162" spans="1:16" x14ac:dyDescent="0.25">
      <c r="A162">
        <v>159</v>
      </c>
      <c r="B162">
        <v>0.89805000000000001</v>
      </c>
      <c r="C162">
        <v>207.42430999999999</v>
      </c>
      <c r="D162">
        <v>0</v>
      </c>
      <c r="E162">
        <v>0</v>
      </c>
      <c r="F162">
        <v>0</v>
      </c>
      <c r="G162">
        <v>2.4</v>
      </c>
      <c r="H162">
        <v>23.336279999999999</v>
      </c>
      <c r="I162">
        <v>0</v>
      </c>
      <c r="J162">
        <v>0</v>
      </c>
      <c r="K162">
        <v>116</v>
      </c>
      <c r="L162">
        <v>60.826039999999999</v>
      </c>
      <c r="M162">
        <v>3.63E-3</v>
      </c>
      <c r="N162">
        <v>10.63</v>
      </c>
      <c r="O162">
        <v>2.6789999999999998</v>
      </c>
      <c r="P162">
        <v>-1</v>
      </c>
    </row>
    <row r="163" spans="1:16" x14ac:dyDescent="0.25">
      <c r="A163">
        <v>160</v>
      </c>
      <c r="B163">
        <v>0.93606999999999996</v>
      </c>
      <c r="C163">
        <v>203.41109</v>
      </c>
      <c r="D163">
        <v>0</v>
      </c>
      <c r="E163">
        <v>0</v>
      </c>
      <c r="F163">
        <v>0</v>
      </c>
      <c r="G163">
        <v>2.4929999999999999</v>
      </c>
      <c r="H163">
        <v>22.799720000000001</v>
      </c>
      <c r="I163">
        <v>0</v>
      </c>
      <c r="J163">
        <v>0</v>
      </c>
      <c r="K163">
        <v>115</v>
      </c>
      <c r="L163">
        <v>60.416269999999997</v>
      </c>
      <c r="M163">
        <v>3.0000000000000001E-3</v>
      </c>
      <c r="N163">
        <v>11.19</v>
      </c>
      <c r="O163">
        <v>3.3559999999999999</v>
      </c>
      <c r="P163">
        <v>0.49202000000000001</v>
      </c>
    </row>
    <row r="164" spans="1:16" x14ac:dyDescent="0.25">
      <c r="A164">
        <v>161</v>
      </c>
      <c r="B164">
        <v>0.95311000000000001</v>
      </c>
      <c r="C164">
        <v>204.29897</v>
      </c>
      <c r="D164">
        <v>0</v>
      </c>
      <c r="E164">
        <v>0</v>
      </c>
      <c r="F164">
        <v>0</v>
      </c>
      <c r="G164">
        <v>2.4870000000000001</v>
      </c>
      <c r="H164">
        <v>22.100339999999999</v>
      </c>
      <c r="I164">
        <v>0</v>
      </c>
      <c r="J164">
        <v>0</v>
      </c>
      <c r="K164">
        <v>115</v>
      </c>
      <c r="L164">
        <v>60.548270000000002</v>
      </c>
      <c r="M164">
        <v>2.0500000000000002E-3</v>
      </c>
      <c r="N164">
        <v>0.61</v>
      </c>
      <c r="O164">
        <v>3.3820000000000001</v>
      </c>
      <c r="P164">
        <v>-1</v>
      </c>
    </row>
    <row r="165" spans="1:16" x14ac:dyDescent="0.25">
      <c r="A165">
        <v>162</v>
      </c>
      <c r="B165">
        <v>0.91444999999999999</v>
      </c>
      <c r="C165">
        <v>207.32936000000001</v>
      </c>
      <c r="D165">
        <v>0</v>
      </c>
      <c r="E165">
        <v>0</v>
      </c>
      <c r="F165">
        <v>0</v>
      </c>
      <c r="G165">
        <v>2.456</v>
      </c>
      <c r="H165">
        <v>26.612410000000001</v>
      </c>
      <c r="I165">
        <v>0</v>
      </c>
      <c r="J165">
        <v>0</v>
      </c>
      <c r="K165">
        <v>115</v>
      </c>
      <c r="L165">
        <v>60.745710000000003</v>
      </c>
      <c r="M165">
        <v>4.7299999999999998E-3</v>
      </c>
      <c r="N165">
        <v>30.36</v>
      </c>
      <c r="O165">
        <v>3.1269999999999998</v>
      </c>
      <c r="P165">
        <v>-1</v>
      </c>
    </row>
    <row r="166" spans="1:16" x14ac:dyDescent="0.25">
      <c r="A166">
        <v>163</v>
      </c>
      <c r="B166">
        <v>0.87112000000000001</v>
      </c>
      <c r="C166">
        <v>196.21286000000001</v>
      </c>
      <c r="D166">
        <v>0</v>
      </c>
      <c r="E166">
        <v>0</v>
      </c>
      <c r="F166">
        <v>0</v>
      </c>
      <c r="G166">
        <v>2.5259999999999998</v>
      </c>
      <c r="H166">
        <v>26.63653</v>
      </c>
      <c r="I166">
        <v>0</v>
      </c>
      <c r="J166">
        <v>0</v>
      </c>
      <c r="K166">
        <v>116</v>
      </c>
      <c r="L166">
        <v>59.59666</v>
      </c>
      <c r="M166">
        <v>1.74E-3</v>
      </c>
      <c r="N166">
        <v>18.57</v>
      </c>
      <c r="O166">
        <v>3.44</v>
      </c>
      <c r="P166">
        <v>-1</v>
      </c>
    </row>
    <row r="167" spans="1:16" x14ac:dyDescent="0.25">
      <c r="A167">
        <v>164</v>
      </c>
      <c r="B167">
        <v>0.94510000000000005</v>
      </c>
      <c r="C167">
        <v>197.45621</v>
      </c>
      <c r="D167">
        <v>0</v>
      </c>
      <c r="E167">
        <v>0</v>
      </c>
      <c r="F167">
        <v>0</v>
      </c>
      <c r="G167">
        <v>2.5680000000000001</v>
      </c>
      <c r="H167">
        <v>24.779789999999998</v>
      </c>
      <c r="I167">
        <v>0</v>
      </c>
      <c r="J167">
        <v>0</v>
      </c>
      <c r="K167">
        <v>116</v>
      </c>
      <c r="L167">
        <v>60.02196</v>
      </c>
      <c r="M167">
        <v>1.58E-3</v>
      </c>
      <c r="N167">
        <v>0.46</v>
      </c>
      <c r="O167">
        <v>4.4459999999999997</v>
      </c>
      <c r="P167">
        <v>-1</v>
      </c>
    </row>
    <row r="168" spans="1:16" x14ac:dyDescent="0.25">
      <c r="A168">
        <v>165</v>
      </c>
      <c r="B168">
        <v>0.84789000000000003</v>
      </c>
      <c r="C168">
        <v>202.88991999999999</v>
      </c>
      <c r="D168">
        <v>0</v>
      </c>
      <c r="E168">
        <v>0</v>
      </c>
      <c r="F168">
        <v>0</v>
      </c>
      <c r="G168">
        <v>2.4020000000000001</v>
      </c>
      <c r="H168">
        <v>22.176459999999999</v>
      </c>
      <c r="I168">
        <v>0</v>
      </c>
      <c r="J168">
        <v>0</v>
      </c>
      <c r="K168">
        <v>117</v>
      </c>
      <c r="L168">
        <v>60.673369999999998</v>
      </c>
      <c r="M168">
        <v>3.31E-3</v>
      </c>
      <c r="N168">
        <v>0.52</v>
      </c>
      <c r="O168">
        <v>5.7350000000000003</v>
      </c>
      <c r="P168">
        <v>-1</v>
      </c>
    </row>
    <row r="169" spans="1:16" x14ac:dyDescent="0.25">
      <c r="A169">
        <v>166</v>
      </c>
      <c r="B169">
        <v>0.93859000000000004</v>
      </c>
      <c r="C169">
        <v>198.11505</v>
      </c>
      <c r="D169">
        <v>0</v>
      </c>
      <c r="E169">
        <v>0</v>
      </c>
      <c r="F169">
        <v>0</v>
      </c>
      <c r="G169">
        <v>2.61</v>
      </c>
      <c r="H169">
        <v>23.362860000000001</v>
      </c>
      <c r="I169">
        <v>0</v>
      </c>
      <c r="J169">
        <v>0</v>
      </c>
      <c r="K169">
        <v>117</v>
      </c>
      <c r="L169">
        <v>60.070650000000001</v>
      </c>
      <c r="M169">
        <v>2.8400000000000001E-3</v>
      </c>
      <c r="N169">
        <v>0.49</v>
      </c>
      <c r="O169">
        <v>3.8410000000000002</v>
      </c>
      <c r="P169">
        <v>-1</v>
      </c>
    </row>
    <row r="170" spans="1:16" x14ac:dyDescent="0.25">
      <c r="A170">
        <v>167</v>
      </c>
      <c r="B170">
        <v>0.94842000000000004</v>
      </c>
      <c r="C170">
        <v>197.56385</v>
      </c>
      <c r="D170">
        <v>0</v>
      </c>
      <c r="E170">
        <v>0</v>
      </c>
      <c r="F170">
        <v>0</v>
      </c>
      <c r="G170">
        <v>2.4929999999999999</v>
      </c>
      <c r="H170">
        <v>20.956389999999999</v>
      </c>
      <c r="I170">
        <v>0</v>
      </c>
      <c r="J170">
        <v>0</v>
      </c>
      <c r="K170">
        <v>117</v>
      </c>
      <c r="L170">
        <v>60.004890000000003</v>
      </c>
      <c r="M170">
        <v>2.3700000000000001E-3</v>
      </c>
      <c r="N170">
        <v>0.53</v>
      </c>
      <c r="O170">
        <v>3.1579999999999999</v>
      </c>
      <c r="P170">
        <v>-1</v>
      </c>
    </row>
    <row r="171" spans="1:16" x14ac:dyDescent="0.25">
      <c r="A171">
        <v>168</v>
      </c>
      <c r="B171">
        <v>0.88239999999999996</v>
      </c>
      <c r="C171">
        <v>200.84344999999999</v>
      </c>
      <c r="D171">
        <v>0</v>
      </c>
      <c r="E171">
        <v>0</v>
      </c>
      <c r="F171">
        <v>1</v>
      </c>
      <c r="G171">
        <v>2.427</v>
      </c>
      <c r="H171">
        <v>19.975750000000001</v>
      </c>
      <c r="I171">
        <v>0</v>
      </c>
      <c r="J171">
        <v>0</v>
      </c>
      <c r="K171">
        <v>117</v>
      </c>
      <c r="L171">
        <v>60.265900000000002</v>
      </c>
      <c r="M171">
        <v>3.47E-3</v>
      </c>
      <c r="N171">
        <v>0.48</v>
      </c>
      <c r="O171">
        <v>5.569</v>
      </c>
      <c r="P171">
        <v>0.39628000000000002</v>
      </c>
    </row>
    <row r="172" spans="1:16" x14ac:dyDescent="0.25">
      <c r="A172">
        <v>169</v>
      </c>
      <c r="B172">
        <v>0.90719000000000005</v>
      </c>
      <c r="C172">
        <v>198.91108</v>
      </c>
      <c r="D172">
        <v>0</v>
      </c>
      <c r="E172">
        <v>0</v>
      </c>
      <c r="F172">
        <v>0</v>
      </c>
      <c r="G172">
        <v>2.5</v>
      </c>
      <c r="H172">
        <v>22.142029999999998</v>
      </c>
      <c r="I172">
        <v>0</v>
      </c>
      <c r="J172">
        <v>0</v>
      </c>
      <c r="K172">
        <v>117</v>
      </c>
      <c r="L172">
        <v>59.899900000000002</v>
      </c>
      <c r="M172">
        <v>2.8400000000000001E-3</v>
      </c>
      <c r="N172">
        <v>0.52</v>
      </c>
      <c r="O172">
        <v>3.504</v>
      </c>
      <c r="P172">
        <v>-1</v>
      </c>
    </row>
    <row r="173" spans="1:16" x14ac:dyDescent="0.25">
      <c r="A173">
        <v>170</v>
      </c>
      <c r="B173">
        <v>0.91786000000000001</v>
      </c>
      <c r="C173">
        <v>195.33537000000001</v>
      </c>
      <c r="D173">
        <v>0</v>
      </c>
      <c r="E173">
        <v>0</v>
      </c>
      <c r="F173">
        <v>0</v>
      </c>
      <c r="G173">
        <v>2.5619999999999998</v>
      </c>
      <c r="H173">
        <v>21.082149999999999</v>
      </c>
      <c r="I173">
        <v>0</v>
      </c>
      <c r="J173">
        <v>0</v>
      </c>
      <c r="K173">
        <v>117</v>
      </c>
      <c r="L173">
        <v>59.684869999999997</v>
      </c>
      <c r="M173">
        <v>2.8400000000000001E-3</v>
      </c>
      <c r="N173">
        <v>0.57999999999999996</v>
      </c>
      <c r="O173">
        <v>3.173</v>
      </c>
      <c r="P173">
        <v>-1</v>
      </c>
    </row>
    <row r="174" spans="1:16" x14ac:dyDescent="0.25">
      <c r="A174">
        <v>171</v>
      </c>
      <c r="B174">
        <v>0.93662999999999996</v>
      </c>
      <c r="C174">
        <v>198.84289999999999</v>
      </c>
      <c r="D174">
        <v>0</v>
      </c>
      <c r="E174">
        <v>0</v>
      </c>
      <c r="F174">
        <v>0</v>
      </c>
      <c r="G174">
        <v>2.472</v>
      </c>
      <c r="H174">
        <v>19.650680000000001</v>
      </c>
      <c r="I174">
        <v>0</v>
      </c>
      <c r="J174">
        <v>0</v>
      </c>
      <c r="K174">
        <v>118</v>
      </c>
      <c r="L174">
        <v>59.959760000000003</v>
      </c>
      <c r="M174">
        <v>3.0000000000000001E-3</v>
      </c>
      <c r="N174">
        <v>0.55000000000000004</v>
      </c>
      <c r="O174">
        <v>3.5710000000000002</v>
      </c>
      <c r="P174">
        <v>-1</v>
      </c>
    </row>
    <row r="175" spans="1:16" x14ac:dyDescent="0.25">
      <c r="A175">
        <v>172</v>
      </c>
      <c r="B175">
        <v>0.92386000000000001</v>
      </c>
      <c r="C175">
        <v>198.19739000000001</v>
      </c>
      <c r="D175">
        <v>0</v>
      </c>
      <c r="E175">
        <v>0</v>
      </c>
      <c r="F175">
        <v>0</v>
      </c>
      <c r="G175">
        <v>2.5030000000000001</v>
      </c>
      <c r="H175">
        <v>21.571259999999999</v>
      </c>
      <c r="I175">
        <v>0</v>
      </c>
      <c r="J175">
        <v>0</v>
      </c>
      <c r="K175">
        <v>118</v>
      </c>
      <c r="L175">
        <v>59.888500000000001</v>
      </c>
      <c r="M175">
        <v>2.8400000000000001E-3</v>
      </c>
      <c r="N175">
        <v>6.42</v>
      </c>
      <c r="O175">
        <v>3.01</v>
      </c>
      <c r="P175">
        <v>-1</v>
      </c>
    </row>
    <row r="176" spans="1:16" x14ac:dyDescent="0.25">
      <c r="A176">
        <v>173</v>
      </c>
      <c r="B176">
        <v>0.90129999999999999</v>
      </c>
      <c r="C176">
        <v>196.74704</v>
      </c>
      <c r="D176">
        <v>0</v>
      </c>
      <c r="E176">
        <v>0</v>
      </c>
      <c r="F176">
        <v>0</v>
      </c>
      <c r="G176">
        <v>2.532</v>
      </c>
      <c r="H176">
        <v>20.917169999999999</v>
      </c>
      <c r="I176">
        <v>0</v>
      </c>
      <c r="J176">
        <v>0</v>
      </c>
      <c r="K176">
        <v>119</v>
      </c>
      <c r="L176">
        <v>59.879519999999999</v>
      </c>
      <c r="M176">
        <v>2.6800000000000001E-3</v>
      </c>
      <c r="N176">
        <v>0.56999999999999995</v>
      </c>
      <c r="O176">
        <v>4.3109999999999999</v>
      </c>
      <c r="P176">
        <v>-1</v>
      </c>
    </row>
    <row r="177" spans="1:16" x14ac:dyDescent="0.25">
      <c r="A177">
        <v>174</v>
      </c>
      <c r="B177">
        <v>0.88473000000000002</v>
      </c>
      <c r="C177">
        <v>199.83432999999999</v>
      </c>
      <c r="D177">
        <v>0</v>
      </c>
      <c r="E177">
        <v>0</v>
      </c>
      <c r="F177">
        <v>0</v>
      </c>
      <c r="G177">
        <v>2.5179999999999998</v>
      </c>
      <c r="H177">
        <v>19.5792</v>
      </c>
      <c r="I177">
        <v>0</v>
      </c>
      <c r="J177">
        <v>0</v>
      </c>
      <c r="K177">
        <v>118</v>
      </c>
      <c r="L177">
        <v>60.114669999999997</v>
      </c>
      <c r="M177">
        <v>3.0000000000000001E-3</v>
      </c>
      <c r="N177">
        <v>9.89</v>
      </c>
      <c r="O177">
        <v>4.3579999999999997</v>
      </c>
      <c r="P177">
        <v>-1</v>
      </c>
    </row>
    <row r="178" spans="1:16" x14ac:dyDescent="0.25">
      <c r="A178">
        <v>175</v>
      </c>
      <c r="B178">
        <v>0.91851000000000005</v>
      </c>
      <c r="C178">
        <v>199.90022999999999</v>
      </c>
      <c r="D178">
        <v>0</v>
      </c>
      <c r="E178">
        <v>0</v>
      </c>
      <c r="F178">
        <v>0</v>
      </c>
      <c r="G178">
        <v>2.4980000000000002</v>
      </c>
      <c r="H178">
        <v>23.632570000000001</v>
      </c>
      <c r="I178">
        <v>0</v>
      </c>
      <c r="J178">
        <v>0</v>
      </c>
      <c r="K178">
        <v>118</v>
      </c>
      <c r="L178">
        <v>59.997309999999999</v>
      </c>
      <c r="M178">
        <v>2.5300000000000001E-3</v>
      </c>
      <c r="N178">
        <v>9.4499999999999993</v>
      </c>
      <c r="O178">
        <v>3.6850000000000001</v>
      </c>
      <c r="P178">
        <v>-1</v>
      </c>
    </row>
    <row r="179" spans="1:16" x14ac:dyDescent="0.25">
      <c r="A179">
        <v>176</v>
      </c>
      <c r="B179">
        <v>0.93396999999999997</v>
      </c>
      <c r="C179">
        <v>198.68342000000001</v>
      </c>
      <c r="D179">
        <v>0</v>
      </c>
      <c r="E179">
        <v>0</v>
      </c>
      <c r="F179">
        <v>0</v>
      </c>
      <c r="G179">
        <v>2.5459999999999998</v>
      </c>
      <c r="H179">
        <v>20.509550000000001</v>
      </c>
      <c r="I179">
        <v>0</v>
      </c>
      <c r="J179">
        <v>0</v>
      </c>
      <c r="K179">
        <v>118</v>
      </c>
      <c r="L179">
        <v>59.969200000000001</v>
      </c>
      <c r="M179">
        <v>2.6800000000000001E-3</v>
      </c>
      <c r="N179">
        <v>0.56000000000000005</v>
      </c>
      <c r="O179">
        <v>3.3170000000000002</v>
      </c>
      <c r="P179">
        <v>0.42553000000000002</v>
      </c>
    </row>
    <row r="180" spans="1:16" x14ac:dyDescent="0.25">
      <c r="A180">
        <v>177</v>
      </c>
      <c r="B180">
        <v>0.93611999999999995</v>
      </c>
      <c r="C180">
        <v>201.17044999999999</v>
      </c>
      <c r="D180">
        <v>0</v>
      </c>
      <c r="E180">
        <v>0</v>
      </c>
      <c r="F180">
        <v>0</v>
      </c>
      <c r="G180">
        <v>2.5009999999999999</v>
      </c>
      <c r="H180">
        <v>18.565339999999999</v>
      </c>
      <c r="I180">
        <v>0</v>
      </c>
      <c r="J180">
        <v>0</v>
      </c>
      <c r="K180">
        <v>119</v>
      </c>
      <c r="L180">
        <v>60.121079999999999</v>
      </c>
      <c r="M180">
        <v>2.0500000000000002E-3</v>
      </c>
      <c r="N180">
        <v>0.53</v>
      </c>
      <c r="O180">
        <v>3.6669999999999998</v>
      </c>
      <c r="P180">
        <v>-1</v>
      </c>
    </row>
    <row r="181" spans="1:16" x14ac:dyDescent="0.25">
      <c r="A181">
        <v>178</v>
      </c>
      <c r="B181">
        <v>0.91666999999999998</v>
      </c>
      <c r="C181">
        <v>204.99994000000001</v>
      </c>
      <c r="D181">
        <v>0</v>
      </c>
      <c r="E181">
        <v>0</v>
      </c>
      <c r="F181">
        <v>0</v>
      </c>
      <c r="G181">
        <v>2.4359999999999999</v>
      </c>
      <c r="H181">
        <v>25.442219999999999</v>
      </c>
      <c r="I181">
        <v>0</v>
      </c>
      <c r="J181">
        <v>0</v>
      </c>
      <c r="K181">
        <v>117</v>
      </c>
      <c r="L181">
        <v>60.047669999999997</v>
      </c>
      <c r="M181">
        <v>3.63E-3</v>
      </c>
      <c r="N181">
        <v>0.5</v>
      </c>
      <c r="O181">
        <v>4.3140000000000001</v>
      </c>
      <c r="P181">
        <v>-1</v>
      </c>
    </row>
    <row r="182" spans="1:16" x14ac:dyDescent="0.25">
      <c r="A182">
        <v>179</v>
      </c>
      <c r="B182">
        <v>0.94406999999999996</v>
      </c>
      <c r="C182">
        <v>205.06198000000001</v>
      </c>
      <c r="D182">
        <v>0</v>
      </c>
      <c r="E182">
        <v>0</v>
      </c>
      <c r="F182">
        <v>0</v>
      </c>
      <c r="G182">
        <v>2.5329999999999999</v>
      </c>
      <c r="H182">
        <v>24.423380000000002</v>
      </c>
      <c r="I182">
        <v>0</v>
      </c>
      <c r="J182">
        <v>0</v>
      </c>
      <c r="K182">
        <v>117</v>
      </c>
      <c r="L182">
        <v>60.578270000000003</v>
      </c>
      <c r="M182">
        <v>3.0000000000000001E-3</v>
      </c>
      <c r="N182">
        <v>0.51</v>
      </c>
      <c r="O182">
        <v>4.5129999999999999</v>
      </c>
      <c r="P182">
        <v>-1</v>
      </c>
    </row>
    <row r="183" spans="1:16" x14ac:dyDescent="0.25">
      <c r="A183">
        <v>180</v>
      </c>
      <c r="B183">
        <v>0.82891000000000004</v>
      </c>
      <c r="C183">
        <v>212.03899999999999</v>
      </c>
      <c r="D183">
        <v>0</v>
      </c>
      <c r="E183">
        <v>0</v>
      </c>
      <c r="F183">
        <v>0</v>
      </c>
      <c r="G183">
        <v>2.3730000000000002</v>
      </c>
      <c r="H183">
        <v>21.730250000000002</v>
      </c>
      <c r="I183">
        <v>0</v>
      </c>
      <c r="J183">
        <v>0</v>
      </c>
      <c r="K183">
        <v>117</v>
      </c>
      <c r="L183">
        <v>61.358620000000002</v>
      </c>
      <c r="M183">
        <v>6.4700000000000001E-3</v>
      </c>
      <c r="N183">
        <v>0.5</v>
      </c>
      <c r="O183">
        <v>3.3370000000000002</v>
      </c>
      <c r="P183">
        <v>-1</v>
      </c>
    </row>
    <row r="184" spans="1:16" x14ac:dyDescent="0.25">
      <c r="A184">
        <v>181</v>
      </c>
      <c r="B184">
        <v>0.94462999999999997</v>
      </c>
      <c r="C184">
        <v>206.39986999999999</v>
      </c>
      <c r="D184">
        <v>0</v>
      </c>
      <c r="E184">
        <v>0</v>
      </c>
      <c r="F184">
        <v>0</v>
      </c>
      <c r="G184">
        <v>2.5569999999999999</v>
      </c>
      <c r="H184">
        <v>22.94237</v>
      </c>
      <c r="I184">
        <v>0</v>
      </c>
      <c r="J184">
        <v>0</v>
      </c>
      <c r="K184">
        <v>118</v>
      </c>
      <c r="L184">
        <v>60.600380000000001</v>
      </c>
      <c r="M184">
        <v>3.47E-3</v>
      </c>
      <c r="N184">
        <v>0.6</v>
      </c>
      <c r="O184">
        <v>3.4260000000000002</v>
      </c>
      <c r="P184">
        <v>-1</v>
      </c>
    </row>
    <row r="185" spans="1:16" x14ac:dyDescent="0.25">
      <c r="A185">
        <v>182</v>
      </c>
      <c r="B185">
        <v>0.96555000000000002</v>
      </c>
      <c r="C185">
        <v>205.93053</v>
      </c>
      <c r="D185">
        <v>0</v>
      </c>
      <c r="E185">
        <v>0</v>
      </c>
      <c r="F185">
        <v>0</v>
      </c>
      <c r="G185">
        <v>2.524</v>
      </c>
      <c r="H185">
        <v>19.535710000000002</v>
      </c>
      <c r="I185">
        <v>0</v>
      </c>
      <c r="J185">
        <v>0</v>
      </c>
      <c r="K185">
        <v>118</v>
      </c>
      <c r="L185">
        <v>60.427889999999998</v>
      </c>
      <c r="M185">
        <v>3.9500000000000004E-3</v>
      </c>
      <c r="N185">
        <v>0.59</v>
      </c>
      <c r="O185">
        <v>3.036</v>
      </c>
      <c r="P185">
        <v>-1</v>
      </c>
    </row>
    <row r="186" spans="1:16" x14ac:dyDescent="0.25">
      <c r="A186">
        <v>183</v>
      </c>
      <c r="B186">
        <v>0.86941000000000002</v>
      </c>
      <c r="C186">
        <v>209.26017999999999</v>
      </c>
      <c r="D186">
        <v>0</v>
      </c>
      <c r="E186">
        <v>0</v>
      </c>
      <c r="F186">
        <v>0</v>
      </c>
      <c r="G186">
        <v>2.367</v>
      </c>
      <c r="H186">
        <v>19.491879999999998</v>
      </c>
      <c r="I186">
        <v>0</v>
      </c>
      <c r="J186">
        <v>0</v>
      </c>
      <c r="K186">
        <v>119</v>
      </c>
      <c r="L186">
        <v>60.743070000000003</v>
      </c>
      <c r="M186">
        <v>3.31E-3</v>
      </c>
      <c r="N186">
        <v>3.69</v>
      </c>
      <c r="O186">
        <v>3.548</v>
      </c>
      <c r="P186">
        <v>-1</v>
      </c>
    </row>
    <row r="187" spans="1:16" x14ac:dyDescent="0.25">
      <c r="A187">
        <v>184</v>
      </c>
      <c r="B187">
        <v>0.90202000000000004</v>
      </c>
      <c r="C187">
        <v>204.33034000000001</v>
      </c>
      <c r="D187">
        <v>0</v>
      </c>
      <c r="E187">
        <v>0</v>
      </c>
      <c r="F187">
        <v>0</v>
      </c>
      <c r="G187">
        <v>2.524</v>
      </c>
      <c r="H187">
        <v>21.568860000000001</v>
      </c>
      <c r="I187">
        <v>0</v>
      </c>
      <c r="J187">
        <v>0</v>
      </c>
      <c r="K187">
        <v>119</v>
      </c>
      <c r="L187">
        <v>60.344369999999998</v>
      </c>
      <c r="M187">
        <v>4.1000000000000003E-3</v>
      </c>
      <c r="N187">
        <v>6.1</v>
      </c>
      <c r="O187">
        <v>3.855</v>
      </c>
      <c r="P187">
        <v>0.40160000000000001</v>
      </c>
    </row>
    <row r="188" spans="1:16" x14ac:dyDescent="0.25">
      <c r="A188">
        <v>185</v>
      </c>
      <c r="B188">
        <v>0.89639999999999997</v>
      </c>
      <c r="C188">
        <v>204.52516</v>
      </c>
      <c r="D188">
        <v>0</v>
      </c>
      <c r="E188">
        <v>0</v>
      </c>
      <c r="F188">
        <v>0</v>
      </c>
      <c r="G188">
        <v>2.524</v>
      </c>
      <c r="H188">
        <v>19.765170000000001</v>
      </c>
      <c r="I188">
        <v>0</v>
      </c>
      <c r="J188">
        <v>0</v>
      </c>
      <c r="K188">
        <v>119</v>
      </c>
      <c r="L188">
        <v>60.416670000000003</v>
      </c>
      <c r="M188">
        <v>3.63E-3</v>
      </c>
      <c r="N188">
        <v>3.39</v>
      </c>
      <c r="O188">
        <v>4.5650000000000004</v>
      </c>
      <c r="P188">
        <v>-1</v>
      </c>
    </row>
    <row r="189" spans="1:16" x14ac:dyDescent="0.25">
      <c r="A189">
        <v>186</v>
      </c>
      <c r="B189">
        <v>0.87436000000000003</v>
      </c>
      <c r="C189">
        <v>206.55882</v>
      </c>
      <c r="D189">
        <v>0</v>
      </c>
      <c r="E189">
        <v>0</v>
      </c>
      <c r="F189">
        <v>0</v>
      </c>
      <c r="G189">
        <v>2.4220000000000002</v>
      </c>
      <c r="H189">
        <v>18.83475</v>
      </c>
      <c r="I189">
        <v>0</v>
      </c>
      <c r="J189">
        <v>0</v>
      </c>
      <c r="K189">
        <v>119</v>
      </c>
      <c r="L189">
        <v>60.718139999999998</v>
      </c>
      <c r="M189">
        <v>5.2100000000000002E-3</v>
      </c>
      <c r="N189">
        <v>0.54</v>
      </c>
      <c r="O189">
        <v>4.9189999999999996</v>
      </c>
      <c r="P189">
        <v>-1</v>
      </c>
    </row>
    <row r="190" spans="1:16" x14ac:dyDescent="0.25">
      <c r="A190">
        <v>187</v>
      </c>
      <c r="B190">
        <v>0.93606</v>
      </c>
      <c r="C190">
        <v>203.52564000000001</v>
      </c>
      <c r="D190">
        <v>0</v>
      </c>
      <c r="E190">
        <v>0</v>
      </c>
      <c r="F190">
        <v>0</v>
      </c>
      <c r="G190">
        <v>2.5009999999999999</v>
      </c>
      <c r="H190">
        <v>20.169550000000001</v>
      </c>
      <c r="I190">
        <v>0</v>
      </c>
      <c r="J190">
        <v>0</v>
      </c>
      <c r="K190">
        <v>119</v>
      </c>
      <c r="L190">
        <v>60.419710000000002</v>
      </c>
      <c r="M190">
        <v>4.1000000000000003E-3</v>
      </c>
      <c r="N190">
        <v>0.57999999999999996</v>
      </c>
      <c r="O190">
        <v>4.2519999999999998</v>
      </c>
      <c r="P190">
        <v>-1</v>
      </c>
    </row>
    <row r="191" spans="1:16" x14ac:dyDescent="0.25">
      <c r="A191">
        <v>188</v>
      </c>
      <c r="B191">
        <v>0.91652999999999996</v>
      </c>
      <c r="C191">
        <v>204.52154999999999</v>
      </c>
      <c r="D191">
        <v>0</v>
      </c>
      <c r="E191">
        <v>0</v>
      </c>
      <c r="F191">
        <v>0</v>
      </c>
      <c r="G191">
        <v>2.4900000000000002</v>
      </c>
      <c r="H191">
        <v>19.355239999999998</v>
      </c>
      <c r="I191">
        <v>0</v>
      </c>
      <c r="J191">
        <v>0</v>
      </c>
      <c r="K191">
        <v>118</v>
      </c>
      <c r="L191">
        <v>60.523099999999999</v>
      </c>
      <c r="M191">
        <v>3.9500000000000004E-3</v>
      </c>
      <c r="N191">
        <v>0.6</v>
      </c>
      <c r="O191">
        <v>3.18</v>
      </c>
      <c r="P191">
        <v>-1</v>
      </c>
    </row>
    <row r="192" spans="1:16" x14ac:dyDescent="0.25">
      <c r="A192">
        <v>189</v>
      </c>
      <c r="B192">
        <v>0.92974000000000001</v>
      </c>
      <c r="C192">
        <v>206.63221999999999</v>
      </c>
      <c r="D192">
        <v>0</v>
      </c>
      <c r="E192">
        <v>0</v>
      </c>
      <c r="F192">
        <v>0</v>
      </c>
      <c r="G192">
        <v>2.415</v>
      </c>
      <c r="H192">
        <v>21.56063</v>
      </c>
      <c r="I192">
        <v>0</v>
      </c>
      <c r="J192">
        <v>0</v>
      </c>
      <c r="K192">
        <v>118</v>
      </c>
      <c r="L192">
        <v>60.765940000000001</v>
      </c>
      <c r="M192">
        <v>3.79E-3</v>
      </c>
      <c r="N192">
        <v>1.1399999999999999</v>
      </c>
      <c r="O192">
        <v>3.0630000000000002</v>
      </c>
      <c r="P192">
        <v>-1</v>
      </c>
    </row>
    <row r="193" spans="1:16" x14ac:dyDescent="0.25">
      <c r="A193">
        <v>190</v>
      </c>
      <c r="B193">
        <v>0.94679000000000002</v>
      </c>
      <c r="C193">
        <v>205.04213999999999</v>
      </c>
      <c r="D193">
        <v>0</v>
      </c>
      <c r="E193">
        <v>0</v>
      </c>
      <c r="F193">
        <v>0</v>
      </c>
      <c r="G193">
        <v>2.4809999999999999</v>
      </c>
      <c r="H193">
        <v>21.771039999999999</v>
      </c>
      <c r="I193">
        <v>0</v>
      </c>
      <c r="J193">
        <v>0</v>
      </c>
      <c r="K193">
        <v>118</v>
      </c>
      <c r="L193">
        <v>60.511870000000002</v>
      </c>
      <c r="M193">
        <v>2.6800000000000001E-3</v>
      </c>
      <c r="N193">
        <v>1.1399999999999999</v>
      </c>
      <c r="O193">
        <v>4.5</v>
      </c>
      <c r="P193">
        <v>-1</v>
      </c>
    </row>
    <row r="194" spans="1:16" x14ac:dyDescent="0.25">
      <c r="A194">
        <v>191</v>
      </c>
      <c r="B194">
        <v>0.93172999999999995</v>
      </c>
      <c r="C194">
        <v>204.94198</v>
      </c>
      <c r="D194">
        <v>0</v>
      </c>
      <c r="E194">
        <v>0</v>
      </c>
      <c r="F194">
        <v>0</v>
      </c>
      <c r="G194">
        <v>2.452</v>
      </c>
      <c r="H194">
        <v>21.56513</v>
      </c>
      <c r="I194">
        <v>0</v>
      </c>
      <c r="J194">
        <v>0</v>
      </c>
      <c r="K194">
        <v>117</v>
      </c>
      <c r="L194">
        <v>60.447029999999998</v>
      </c>
      <c r="M194">
        <v>3.31E-3</v>
      </c>
      <c r="N194">
        <v>1.1200000000000001</v>
      </c>
      <c r="O194">
        <v>3.9769999999999999</v>
      </c>
      <c r="P194">
        <v>-1</v>
      </c>
    </row>
    <row r="195" spans="1:16" x14ac:dyDescent="0.25">
      <c r="A195">
        <v>192</v>
      </c>
      <c r="B195">
        <v>0.91857999999999995</v>
      </c>
      <c r="C195">
        <v>206.70015000000001</v>
      </c>
      <c r="D195">
        <v>0</v>
      </c>
      <c r="E195">
        <v>0</v>
      </c>
      <c r="F195">
        <v>0</v>
      </c>
      <c r="G195">
        <v>2.44</v>
      </c>
      <c r="H195">
        <v>23.050319999999999</v>
      </c>
      <c r="I195">
        <v>0</v>
      </c>
      <c r="J195">
        <v>0</v>
      </c>
      <c r="K195">
        <v>117</v>
      </c>
      <c r="L195">
        <v>60.617109999999997</v>
      </c>
      <c r="M195">
        <v>3.9500000000000004E-3</v>
      </c>
      <c r="N195">
        <v>1.17</v>
      </c>
      <c r="O195">
        <v>3.121</v>
      </c>
      <c r="P195">
        <v>0.42287000000000002</v>
      </c>
    </row>
    <row r="196" spans="1:16" x14ac:dyDescent="0.25">
      <c r="A196">
        <v>193</v>
      </c>
      <c r="B196">
        <v>0.96367999999999998</v>
      </c>
      <c r="C196">
        <v>202.49029999999999</v>
      </c>
      <c r="D196">
        <v>0</v>
      </c>
      <c r="E196">
        <v>0</v>
      </c>
      <c r="F196">
        <v>0</v>
      </c>
      <c r="G196">
        <v>2.444</v>
      </c>
      <c r="H196">
        <v>21.530799999999999</v>
      </c>
      <c r="I196">
        <v>0</v>
      </c>
      <c r="J196">
        <v>0</v>
      </c>
      <c r="K196">
        <v>117</v>
      </c>
      <c r="L196">
        <v>60.247689999999999</v>
      </c>
      <c r="M196">
        <v>3.16E-3</v>
      </c>
      <c r="N196">
        <v>0.55000000000000004</v>
      </c>
      <c r="O196">
        <v>4.8289999999999997</v>
      </c>
      <c r="P196">
        <v>-1</v>
      </c>
    </row>
    <row r="197" spans="1:16" x14ac:dyDescent="0.25">
      <c r="A197">
        <v>194</v>
      </c>
      <c r="B197">
        <v>0.94793000000000005</v>
      </c>
      <c r="C197">
        <v>205.46097</v>
      </c>
      <c r="D197">
        <v>0</v>
      </c>
      <c r="E197">
        <v>0</v>
      </c>
      <c r="F197">
        <v>0</v>
      </c>
      <c r="G197">
        <v>2.5009999999999999</v>
      </c>
      <c r="H197">
        <v>23.77177</v>
      </c>
      <c r="I197">
        <v>0</v>
      </c>
      <c r="J197">
        <v>0</v>
      </c>
      <c r="K197">
        <v>117</v>
      </c>
      <c r="L197">
        <v>60.83043</v>
      </c>
      <c r="M197">
        <v>3.0000000000000001E-3</v>
      </c>
      <c r="N197">
        <v>0.48</v>
      </c>
      <c r="O197">
        <v>9.4760000000000009</v>
      </c>
      <c r="P197">
        <v>-1</v>
      </c>
    </row>
    <row r="198" spans="1:16" x14ac:dyDescent="0.25">
      <c r="A198">
        <v>195</v>
      </c>
      <c r="B198">
        <v>0.81613000000000002</v>
      </c>
      <c r="C198">
        <v>212.36744999999999</v>
      </c>
      <c r="D198">
        <v>0</v>
      </c>
      <c r="E198">
        <v>0</v>
      </c>
      <c r="F198">
        <v>0</v>
      </c>
      <c r="G198">
        <v>2.35</v>
      </c>
      <c r="H198">
        <v>21.695150000000002</v>
      </c>
      <c r="I198">
        <v>0</v>
      </c>
      <c r="J198">
        <v>0</v>
      </c>
      <c r="K198">
        <v>117</v>
      </c>
      <c r="L198">
        <v>61.585999999999999</v>
      </c>
      <c r="M198">
        <v>5.5199999999999997E-3</v>
      </c>
      <c r="N198">
        <v>0.52</v>
      </c>
      <c r="O198">
        <v>12.661</v>
      </c>
      <c r="P198">
        <v>-1</v>
      </c>
    </row>
    <row r="199" spans="1:16" x14ac:dyDescent="0.25">
      <c r="A199">
        <v>196</v>
      </c>
      <c r="B199">
        <v>0.90544999999999998</v>
      </c>
      <c r="C199">
        <v>208.11317</v>
      </c>
      <c r="D199">
        <v>0</v>
      </c>
      <c r="E199">
        <v>0</v>
      </c>
      <c r="F199">
        <v>0</v>
      </c>
      <c r="G199">
        <v>2.4689999999999999</v>
      </c>
      <c r="H199">
        <v>24.93965</v>
      </c>
      <c r="I199">
        <v>0</v>
      </c>
      <c r="J199">
        <v>0</v>
      </c>
      <c r="K199">
        <v>117</v>
      </c>
      <c r="L199">
        <v>60.912520000000001</v>
      </c>
      <c r="M199">
        <v>3.31E-3</v>
      </c>
      <c r="N199">
        <v>0.56000000000000005</v>
      </c>
      <c r="O199">
        <v>4.0119999999999996</v>
      </c>
      <c r="P199">
        <v>-1</v>
      </c>
    </row>
    <row r="200" spans="1:16" x14ac:dyDescent="0.25">
      <c r="A200">
        <v>197</v>
      </c>
      <c r="B200">
        <v>0.89366000000000001</v>
      </c>
      <c r="C200">
        <v>204.64902000000001</v>
      </c>
      <c r="D200">
        <v>0</v>
      </c>
      <c r="E200">
        <v>0</v>
      </c>
      <c r="F200">
        <v>0</v>
      </c>
      <c r="G200">
        <v>2.496</v>
      </c>
      <c r="H200">
        <v>20.78754</v>
      </c>
      <c r="I200">
        <v>0</v>
      </c>
      <c r="J200">
        <v>0</v>
      </c>
      <c r="K200">
        <v>116</v>
      </c>
      <c r="L200">
        <v>60.557769999999998</v>
      </c>
      <c r="M200">
        <v>2.3700000000000001E-3</v>
      </c>
      <c r="N200">
        <v>0.56000000000000005</v>
      </c>
      <c r="O200">
        <v>4.835</v>
      </c>
      <c r="P200">
        <v>-1</v>
      </c>
    </row>
    <row r="201" spans="1:16" x14ac:dyDescent="0.25">
      <c r="A201">
        <v>198</v>
      </c>
      <c r="B201">
        <v>0.89771000000000001</v>
      </c>
      <c r="C201">
        <v>208.31997000000001</v>
      </c>
      <c r="D201">
        <v>0</v>
      </c>
      <c r="E201">
        <v>0</v>
      </c>
      <c r="F201">
        <v>0</v>
      </c>
      <c r="G201">
        <v>2.4119999999999999</v>
      </c>
      <c r="H201">
        <v>21.062329999999999</v>
      </c>
      <c r="I201">
        <v>0</v>
      </c>
      <c r="J201">
        <v>0</v>
      </c>
      <c r="K201">
        <v>116</v>
      </c>
      <c r="L201">
        <v>60.86786</v>
      </c>
      <c r="M201">
        <v>2.8400000000000001E-3</v>
      </c>
      <c r="N201">
        <v>0.6</v>
      </c>
      <c r="O201">
        <v>4.6360000000000001</v>
      </c>
      <c r="P201">
        <v>-1</v>
      </c>
    </row>
    <row r="202" spans="1:16" x14ac:dyDescent="0.25">
      <c r="A202">
        <v>199</v>
      </c>
      <c r="B202">
        <v>0.94948999999999995</v>
      </c>
      <c r="C202">
        <v>206.67173</v>
      </c>
      <c r="D202">
        <v>0</v>
      </c>
      <c r="E202">
        <v>0</v>
      </c>
      <c r="F202">
        <v>0</v>
      </c>
      <c r="G202">
        <v>2.5139999999999998</v>
      </c>
      <c r="H202">
        <v>23.11919</v>
      </c>
      <c r="I202">
        <v>0</v>
      </c>
      <c r="J202">
        <v>0</v>
      </c>
      <c r="K202">
        <v>116</v>
      </c>
      <c r="L202">
        <v>60.697719999999997</v>
      </c>
      <c r="M202">
        <v>2.3700000000000001E-3</v>
      </c>
      <c r="N202">
        <v>0.57999999999999996</v>
      </c>
      <c r="O202">
        <v>3.7709999999999999</v>
      </c>
      <c r="P202">
        <v>-1</v>
      </c>
    </row>
    <row r="203" spans="1:16" x14ac:dyDescent="0.25">
      <c r="A203">
        <v>200</v>
      </c>
      <c r="B203">
        <v>0.94276000000000004</v>
      </c>
      <c r="C203">
        <v>204.00523999999999</v>
      </c>
      <c r="D203">
        <v>0</v>
      </c>
      <c r="E203">
        <v>0</v>
      </c>
      <c r="F203">
        <v>0</v>
      </c>
      <c r="G203">
        <v>2.5529999999999999</v>
      </c>
      <c r="H203">
        <v>21.683160000000001</v>
      </c>
      <c r="I203">
        <v>0</v>
      </c>
      <c r="J203">
        <v>0</v>
      </c>
      <c r="K203">
        <v>117</v>
      </c>
      <c r="L203">
        <v>60.495730000000002</v>
      </c>
      <c r="M203">
        <v>1.74E-3</v>
      </c>
      <c r="N203">
        <v>1.1200000000000001</v>
      </c>
      <c r="O203">
        <v>3.5920000000000001</v>
      </c>
      <c r="P203">
        <v>0.44148999999999999</v>
      </c>
    </row>
    <row r="204" spans="1:16" x14ac:dyDescent="0.25">
      <c r="A204">
        <v>201</v>
      </c>
      <c r="B204">
        <v>0.89492000000000005</v>
      </c>
      <c r="C204">
        <v>207.47495000000001</v>
      </c>
      <c r="D204">
        <v>0</v>
      </c>
      <c r="E204">
        <v>0</v>
      </c>
      <c r="F204">
        <v>0</v>
      </c>
      <c r="G204">
        <v>2.5049999999999999</v>
      </c>
      <c r="H204">
        <v>20.442499999999999</v>
      </c>
      <c r="I204">
        <v>0</v>
      </c>
      <c r="J204">
        <v>0</v>
      </c>
      <c r="K204">
        <v>117</v>
      </c>
      <c r="L204">
        <v>60.823369999999997</v>
      </c>
      <c r="M204">
        <v>2.0500000000000002E-3</v>
      </c>
      <c r="N204">
        <v>0.53</v>
      </c>
      <c r="O204">
        <v>2.8660000000000001</v>
      </c>
      <c r="P204">
        <v>-1</v>
      </c>
    </row>
    <row r="205" spans="1:16" x14ac:dyDescent="0.25">
      <c r="A205">
        <v>202</v>
      </c>
      <c r="B205">
        <v>0.94127000000000005</v>
      </c>
      <c r="C205">
        <v>205.62206</v>
      </c>
      <c r="D205">
        <v>0</v>
      </c>
      <c r="E205">
        <v>0</v>
      </c>
      <c r="F205">
        <v>0</v>
      </c>
      <c r="G205">
        <v>2.468</v>
      </c>
      <c r="H205">
        <v>22.779070000000001</v>
      </c>
      <c r="I205">
        <v>0</v>
      </c>
      <c r="J205">
        <v>0</v>
      </c>
      <c r="K205">
        <v>117</v>
      </c>
      <c r="L205">
        <v>60.693150000000003</v>
      </c>
      <c r="M205">
        <v>1.74E-3</v>
      </c>
      <c r="N205">
        <v>0.55000000000000004</v>
      </c>
      <c r="O205">
        <v>3.2210000000000001</v>
      </c>
      <c r="P205">
        <v>-1</v>
      </c>
    </row>
    <row r="206" spans="1:16" x14ac:dyDescent="0.25">
      <c r="A206">
        <v>203</v>
      </c>
      <c r="B206">
        <v>0.94396000000000002</v>
      </c>
      <c r="C206">
        <v>206.22051999999999</v>
      </c>
      <c r="D206">
        <v>0</v>
      </c>
      <c r="E206">
        <v>0</v>
      </c>
      <c r="F206">
        <v>0</v>
      </c>
      <c r="G206">
        <v>2.456</v>
      </c>
      <c r="H206">
        <v>23.18188</v>
      </c>
      <c r="I206">
        <v>0</v>
      </c>
      <c r="J206">
        <v>0</v>
      </c>
      <c r="K206">
        <v>117</v>
      </c>
      <c r="L206">
        <v>60.637479999999996</v>
      </c>
      <c r="M206">
        <v>1.89E-3</v>
      </c>
      <c r="N206">
        <v>0.53</v>
      </c>
      <c r="O206">
        <v>3.5619999999999998</v>
      </c>
      <c r="P206">
        <v>-1</v>
      </c>
    </row>
    <row r="207" spans="1:16" x14ac:dyDescent="0.25">
      <c r="A207">
        <v>204</v>
      </c>
      <c r="B207">
        <v>0.91932000000000003</v>
      </c>
      <c r="C207">
        <v>208.12266</v>
      </c>
      <c r="D207">
        <v>0</v>
      </c>
      <c r="E207">
        <v>0</v>
      </c>
      <c r="F207">
        <v>0</v>
      </c>
      <c r="G207">
        <v>2.4990000000000001</v>
      </c>
      <c r="H207">
        <v>21.99898</v>
      </c>
      <c r="I207">
        <v>0</v>
      </c>
      <c r="J207">
        <v>0</v>
      </c>
      <c r="K207">
        <v>117</v>
      </c>
      <c r="L207">
        <v>60.898699999999998</v>
      </c>
      <c r="M207">
        <v>2.5300000000000001E-3</v>
      </c>
      <c r="N207">
        <v>39.270000000000003</v>
      </c>
      <c r="O207">
        <v>3.5659999999999998</v>
      </c>
      <c r="P207">
        <v>-1</v>
      </c>
    </row>
    <row r="208" spans="1:16" x14ac:dyDescent="0.25">
      <c r="A208">
        <v>205</v>
      </c>
      <c r="B208">
        <v>0.91786999999999996</v>
      </c>
      <c r="C208">
        <v>205.67572000000001</v>
      </c>
      <c r="D208">
        <v>0</v>
      </c>
      <c r="E208">
        <v>0</v>
      </c>
      <c r="F208">
        <v>0</v>
      </c>
      <c r="G208">
        <v>2.5209999999999999</v>
      </c>
      <c r="H208">
        <v>21.52571</v>
      </c>
      <c r="I208">
        <v>0</v>
      </c>
      <c r="J208">
        <v>0</v>
      </c>
      <c r="K208">
        <v>117</v>
      </c>
      <c r="L208">
        <v>60.685250000000003</v>
      </c>
      <c r="M208">
        <v>2.5300000000000001E-3</v>
      </c>
      <c r="N208">
        <v>1.1599999999999999</v>
      </c>
      <c r="O208">
        <v>3.29</v>
      </c>
      <c r="P208">
        <v>-1</v>
      </c>
    </row>
    <row r="209" spans="1:16" x14ac:dyDescent="0.25">
      <c r="A209">
        <v>206</v>
      </c>
      <c r="B209">
        <v>0.92286000000000001</v>
      </c>
      <c r="C209">
        <v>204.63217</v>
      </c>
      <c r="D209">
        <v>0</v>
      </c>
      <c r="E209">
        <v>0</v>
      </c>
      <c r="F209">
        <v>0</v>
      </c>
      <c r="G209">
        <v>2.5259999999999998</v>
      </c>
      <c r="H209">
        <v>21.283090000000001</v>
      </c>
      <c r="I209">
        <v>0</v>
      </c>
      <c r="J209">
        <v>0</v>
      </c>
      <c r="K209">
        <v>118</v>
      </c>
      <c r="L209">
        <v>60.666409999999999</v>
      </c>
      <c r="M209">
        <v>3.0000000000000001E-3</v>
      </c>
      <c r="N209">
        <v>0.59</v>
      </c>
      <c r="O209">
        <v>4.0339999999999998</v>
      </c>
      <c r="P209">
        <v>-1</v>
      </c>
    </row>
    <row r="210" spans="1:16" x14ac:dyDescent="0.25">
      <c r="A210">
        <v>207</v>
      </c>
      <c r="B210">
        <v>0.93017000000000005</v>
      </c>
      <c r="C210">
        <v>207.88526999999999</v>
      </c>
      <c r="D210">
        <v>0</v>
      </c>
      <c r="E210">
        <v>0</v>
      </c>
      <c r="F210">
        <v>0</v>
      </c>
      <c r="G210">
        <v>2.48</v>
      </c>
      <c r="H210">
        <v>20.32197</v>
      </c>
      <c r="I210">
        <v>0</v>
      </c>
      <c r="J210">
        <v>0</v>
      </c>
      <c r="K210">
        <v>118</v>
      </c>
      <c r="L210">
        <v>60.87471</v>
      </c>
      <c r="M210">
        <v>2.3700000000000001E-3</v>
      </c>
      <c r="N210">
        <v>0.52</v>
      </c>
      <c r="O210">
        <v>3.5979999999999999</v>
      </c>
      <c r="P210">
        <v>-1</v>
      </c>
    </row>
    <row r="211" spans="1:16" x14ac:dyDescent="0.25">
      <c r="A211">
        <v>208</v>
      </c>
      <c r="B211">
        <v>0.92259999999999998</v>
      </c>
      <c r="C211">
        <v>202.57629</v>
      </c>
      <c r="D211">
        <v>0</v>
      </c>
      <c r="E211">
        <v>0</v>
      </c>
      <c r="F211">
        <v>0</v>
      </c>
      <c r="G211">
        <v>2.488</v>
      </c>
      <c r="H211">
        <v>22.70309</v>
      </c>
      <c r="I211">
        <v>0</v>
      </c>
      <c r="J211">
        <v>0</v>
      </c>
      <c r="K211">
        <v>119</v>
      </c>
      <c r="L211">
        <v>60.245519999999999</v>
      </c>
      <c r="M211">
        <v>1.74E-3</v>
      </c>
      <c r="N211">
        <v>1.24</v>
      </c>
      <c r="O211">
        <v>3.3079999999999998</v>
      </c>
      <c r="P211">
        <v>0.42287000000000002</v>
      </c>
    </row>
    <row r="212" spans="1:16" x14ac:dyDescent="0.25">
      <c r="A212">
        <v>209</v>
      </c>
      <c r="B212">
        <v>0.92388999999999999</v>
      </c>
      <c r="C212">
        <v>202.34129999999999</v>
      </c>
      <c r="D212">
        <v>0</v>
      </c>
      <c r="E212">
        <v>0</v>
      </c>
      <c r="F212">
        <v>0</v>
      </c>
      <c r="G212">
        <v>2.4860000000000002</v>
      </c>
      <c r="H212">
        <v>21.132090000000002</v>
      </c>
      <c r="I212">
        <v>0</v>
      </c>
      <c r="J212">
        <v>0</v>
      </c>
      <c r="K212">
        <v>118</v>
      </c>
      <c r="L212">
        <v>60.531559999999999</v>
      </c>
      <c r="M212">
        <v>2.2100000000000002E-3</v>
      </c>
      <c r="N212">
        <v>0.49</v>
      </c>
      <c r="O212">
        <v>6.2859999999999996</v>
      </c>
      <c r="P212">
        <v>-1</v>
      </c>
    </row>
    <row r="213" spans="1:16" x14ac:dyDescent="0.25">
      <c r="A213">
        <v>210</v>
      </c>
      <c r="B213">
        <v>0.82223000000000002</v>
      </c>
      <c r="C213">
        <v>208.011</v>
      </c>
      <c r="D213">
        <v>0</v>
      </c>
      <c r="E213">
        <v>0</v>
      </c>
      <c r="F213">
        <v>0</v>
      </c>
      <c r="G213">
        <v>2.371</v>
      </c>
      <c r="H213">
        <v>21.68422</v>
      </c>
      <c r="I213">
        <v>0</v>
      </c>
      <c r="J213">
        <v>0</v>
      </c>
      <c r="K213">
        <v>116</v>
      </c>
      <c r="L213">
        <v>61.139389999999999</v>
      </c>
      <c r="M213">
        <v>4.4200000000000003E-3</v>
      </c>
      <c r="N213">
        <v>0.47</v>
      </c>
      <c r="O213">
        <v>5.3849999999999998</v>
      </c>
      <c r="P213">
        <v>-1</v>
      </c>
    </row>
    <row r="214" spans="1:16" x14ac:dyDescent="0.25">
      <c r="A214">
        <v>211</v>
      </c>
      <c r="B214">
        <v>0.90993999999999997</v>
      </c>
      <c r="C214">
        <v>197.96101999999999</v>
      </c>
      <c r="D214">
        <v>0</v>
      </c>
      <c r="E214">
        <v>0</v>
      </c>
      <c r="F214">
        <v>0</v>
      </c>
      <c r="G214">
        <v>2.4820000000000002</v>
      </c>
      <c r="H214">
        <v>22.274069999999998</v>
      </c>
      <c r="I214">
        <v>0</v>
      </c>
      <c r="J214">
        <v>0</v>
      </c>
      <c r="K214">
        <v>116</v>
      </c>
      <c r="L214">
        <v>60.107129999999998</v>
      </c>
      <c r="M214">
        <v>3.63E-3</v>
      </c>
      <c r="N214">
        <v>0.51</v>
      </c>
      <c r="O214">
        <v>4.6539999999999999</v>
      </c>
      <c r="P214">
        <v>-1</v>
      </c>
    </row>
    <row r="215" spans="1:16" x14ac:dyDescent="0.25">
      <c r="A215">
        <v>212</v>
      </c>
      <c r="B215">
        <v>0.91242000000000001</v>
      </c>
      <c r="C215">
        <v>198.38719</v>
      </c>
      <c r="D215">
        <v>0</v>
      </c>
      <c r="E215">
        <v>0</v>
      </c>
      <c r="F215">
        <v>0</v>
      </c>
      <c r="G215">
        <v>2.4769999999999999</v>
      </c>
      <c r="H215">
        <v>23.100370000000002</v>
      </c>
      <c r="I215">
        <v>0</v>
      </c>
      <c r="J215">
        <v>0</v>
      </c>
      <c r="K215">
        <v>117</v>
      </c>
      <c r="L215">
        <v>59.97804</v>
      </c>
      <c r="M215">
        <v>5.0499999999999998E-3</v>
      </c>
      <c r="N215">
        <v>0.52</v>
      </c>
      <c r="O215">
        <v>4.96</v>
      </c>
      <c r="P215">
        <v>-1</v>
      </c>
    </row>
    <row r="216" spans="1:16" x14ac:dyDescent="0.25">
      <c r="A216">
        <v>213</v>
      </c>
      <c r="B216">
        <v>0.89917999999999998</v>
      </c>
      <c r="C216">
        <v>206.21977000000001</v>
      </c>
      <c r="D216">
        <v>0</v>
      </c>
      <c r="E216">
        <v>0</v>
      </c>
      <c r="F216">
        <v>0</v>
      </c>
      <c r="G216">
        <v>2.387</v>
      </c>
      <c r="H216">
        <v>20.70515</v>
      </c>
      <c r="I216">
        <v>0</v>
      </c>
      <c r="J216">
        <v>0</v>
      </c>
      <c r="K216">
        <v>117</v>
      </c>
      <c r="L216">
        <v>60.699269999999999</v>
      </c>
      <c r="M216">
        <v>4.5799999999999999E-3</v>
      </c>
      <c r="N216">
        <v>0.49</v>
      </c>
      <c r="O216">
        <v>3.6349999999999998</v>
      </c>
      <c r="P216">
        <v>-1</v>
      </c>
    </row>
    <row r="217" spans="1:16" x14ac:dyDescent="0.25">
      <c r="A217">
        <v>214</v>
      </c>
      <c r="B217">
        <v>0.95276000000000005</v>
      </c>
      <c r="C217">
        <v>203.08132000000001</v>
      </c>
      <c r="D217">
        <v>0</v>
      </c>
      <c r="E217">
        <v>0</v>
      </c>
      <c r="F217">
        <v>0</v>
      </c>
      <c r="G217">
        <v>2.468</v>
      </c>
      <c r="H217">
        <v>24.91722</v>
      </c>
      <c r="I217">
        <v>0</v>
      </c>
      <c r="J217">
        <v>0</v>
      </c>
      <c r="K217">
        <v>117</v>
      </c>
      <c r="L217">
        <v>60.278329999999997</v>
      </c>
      <c r="M217">
        <v>2.8400000000000001E-3</v>
      </c>
      <c r="N217">
        <v>1.1100000000000001</v>
      </c>
      <c r="O217">
        <v>4.141</v>
      </c>
      <c r="P217">
        <v>-1</v>
      </c>
    </row>
    <row r="218" spans="1:16" x14ac:dyDescent="0.25">
      <c r="A218">
        <v>215</v>
      </c>
      <c r="B218">
        <v>0.9476</v>
      </c>
      <c r="C218">
        <v>202.40797000000001</v>
      </c>
      <c r="D218">
        <v>0</v>
      </c>
      <c r="E218">
        <v>0</v>
      </c>
      <c r="F218">
        <v>0</v>
      </c>
      <c r="G218">
        <v>2.4209999999999998</v>
      </c>
      <c r="H218">
        <v>22.85885</v>
      </c>
      <c r="I218">
        <v>0</v>
      </c>
      <c r="J218">
        <v>0</v>
      </c>
      <c r="K218">
        <v>117</v>
      </c>
      <c r="L218">
        <v>60.274450000000002</v>
      </c>
      <c r="M218">
        <v>2.8400000000000001E-3</v>
      </c>
      <c r="N218">
        <v>20.309999999999999</v>
      </c>
      <c r="O218">
        <v>4.1399999999999997</v>
      </c>
      <c r="P218">
        <v>-1</v>
      </c>
    </row>
    <row r="219" spans="1:16" x14ac:dyDescent="0.25">
      <c r="A219">
        <v>216</v>
      </c>
      <c r="B219">
        <v>0.86448999999999998</v>
      </c>
      <c r="C219">
        <v>206.04255000000001</v>
      </c>
      <c r="D219">
        <v>0</v>
      </c>
      <c r="E219">
        <v>0</v>
      </c>
      <c r="F219">
        <v>0</v>
      </c>
      <c r="G219">
        <v>2.4089999999999998</v>
      </c>
      <c r="H219">
        <v>21.983460000000001</v>
      </c>
      <c r="I219">
        <v>0</v>
      </c>
      <c r="J219">
        <v>0</v>
      </c>
      <c r="K219">
        <v>117</v>
      </c>
      <c r="L219">
        <v>60.600929999999998</v>
      </c>
      <c r="M219">
        <v>3.63E-3</v>
      </c>
      <c r="N219">
        <v>4.17</v>
      </c>
      <c r="O219">
        <v>3.92</v>
      </c>
      <c r="P219">
        <v>0.61968000000000001</v>
      </c>
    </row>
    <row r="220" spans="1:16" x14ac:dyDescent="0.25">
      <c r="A220">
        <v>217</v>
      </c>
      <c r="B220">
        <v>0.94035000000000002</v>
      </c>
      <c r="C220">
        <v>202.38834</v>
      </c>
      <c r="D220">
        <v>0</v>
      </c>
      <c r="E220">
        <v>0</v>
      </c>
      <c r="F220">
        <v>0</v>
      </c>
      <c r="G220">
        <v>2.4689999999999999</v>
      </c>
      <c r="H220">
        <v>21.723469999999999</v>
      </c>
      <c r="I220">
        <v>0</v>
      </c>
      <c r="J220">
        <v>0</v>
      </c>
      <c r="K220">
        <v>117</v>
      </c>
      <c r="L220">
        <v>60.164610000000003</v>
      </c>
      <c r="M220">
        <v>3.31E-3</v>
      </c>
      <c r="N220">
        <v>19.09</v>
      </c>
      <c r="O220">
        <v>3.6019999999999999</v>
      </c>
      <c r="P220">
        <v>-1</v>
      </c>
    </row>
    <row r="221" spans="1:16" x14ac:dyDescent="0.25">
      <c r="A221">
        <v>218</v>
      </c>
      <c r="B221">
        <v>0.99529000000000001</v>
      </c>
      <c r="C221">
        <v>204.29948999999999</v>
      </c>
      <c r="D221">
        <v>0</v>
      </c>
      <c r="E221">
        <v>0</v>
      </c>
      <c r="F221">
        <v>0</v>
      </c>
      <c r="G221">
        <v>2.4609999999999999</v>
      </c>
      <c r="H221">
        <v>21.355170000000001</v>
      </c>
      <c r="I221">
        <v>0</v>
      </c>
      <c r="J221">
        <v>0</v>
      </c>
      <c r="K221">
        <v>117</v>
      </c>
      <c r="L221">
        <v>60.367609999999999</v>
      </c>
      <c r="M221">
        <v>3.0000000000000001E-3</v>
      </c>
      <c r="N221">
        <v>1.3</v>
      </c>
      <c r="O221">
        <v>4.1390000000000002</v>
      </c>
      <c r="P221">
        <v>-1</v>
      </c>
    </row>
    <row r="222" spans="1:16" x14ac:dyDescent="0.25">
      <c r="A222">
        <v>219</v>
      </c>
      <c r="B222">
        <v>0.85158999999999996</v>
      </c>
      <c r="C222">
        <v>206.12751</v>
      </c>
      <c r="D222">
        <v>0</v>
      </c>
      <c r="E222">
        <v>0</v>
      </c>
      <c r="F222">
        <v>0</v>
      </c>
      <c r="G222">
        <v>2.4180000000000001</v>
      </c>
      <c r="H222">
        <v>19.950559999999999</v>
      </c>
      <c r="I222">
        <v>0</v>
      </c>
      <c r="J222">
        <v>0</v>
      </c>
      <c r="K222">
        <v>117</v>
      </c>
      <c r="L222">
        <v>60.63288</v>
      </c>
      <c r="M222">
        <v>3.63E-3</v>
      </c>
      <c r="N222">
        <v>1.1299999999999999</v>
      </c>
      <c r="O222">
        <v>3.83</v>
      </c>
      <c r="P222">
        <v>-1</v>
      </c>
    </row>
    <row r="223" spans="1:16" x14ac:dyDescent="0.25">
      <c r="A223">
        <v>220</v>
      </c>
      <c r="B223">
        <v>0.91578000000000004</v>
      </c>
      <c r="C223">
        <v>201.20445000000001</v>
      </c>
      <c r="D223">
        <v>0</v>
      </c>
      <c r="E223">
        <v>0</v>
      </c>
      <c r="F223">
        <v>0</v>
      </c>
      <c r="G223">
        <v>2.4780000000000002</v>
      </c>
      <c r="H223">
        <v>20.464970000000001</v>
      </c>
      <c r="I223">
        <v>0</v>
      </c>
      <c r="J223">
        <v>0</v>
      </c>
      <c r="K223">
        <v>118</v>
      </c>
      <c r="L223">
        <v>60.197600000000001</v>
      </c>
      <c r="M223">
        <v>3.0000000000000001E-3</v>
      </c>
      <c r="N223">
        <v>0.54</v>
      </c>
      <c r="O223">
        <v>4.008</v>
      </c>
      <c r="P223">
        <v>-1</v>
      </c>
    </row>
    <row r="224" spans="1:16" x14ac:dyDescent="0.25">
      <c r="A224">
        <v>221</v>
      </c>
      <c r="B224">
        <v>0.96825000000000006</v>
      </c>
      <c r="C224">
        <v>204.43376000000001</v>
      </c>
      <c r="D224">
        <v>0</v>
      </c>
      <c r="E224">
        <v>0</v>
      </c>
      <c r="F224">
        <v>0</v>
      </c>
      <c r="G224">
        <v>2.468</v>
      </c>
      <c r="H224">
        <v>20.72129</v>
      </c>
      <c r="I224">
        <v>0</v>
      </c>
      <c r="J224">
        <v>0</v>
      </c>
      <c r="K224">
        <v>118</v>
      </c>
      <c r="L224">
        <v>60.569830000000003</v>
      </c>
      <c r="M224">
        <v>3.16E-3</v>
      </c>
      <c r="N224">
        <v>0.55000000000000004</v>
      </c>
      <c r="O224">
        <v>4.2089999999999996</v>
      </c>
      <c r="P224">
        <v>-1</v>
      </c>
    </row>
    <row r="225" spans="1:16" x14ac:dyDescent="0.25">
      <c r="A225">
        <v>222</v>
      </c>
      <c r="B225">
        <v>0.88458000000000003</v>
      </c>
      <c r="C225">
        <v>207.85026999999999</v>
      </c>
      <c r="D225">
        <v>0</v>
      </c>
      <c r="E225">
        <v>0</v>
      </c>
      <c r="F225">
        <v>0</v>
      </c>
      <c r="G225">
        <v>2.4249999999999998</v>
      </c>
      <c r="H225">
        <v>20.284179999999999</v>
      </c>
      <c r="I225">
        <v>0</v>
      </c>
      <c r="J225">
        <v>0</v>
      </c>
      <c r="K225">
        <v>118</v>
      </c>
      <c r="L225">
        <v>60.895449999999997</v>
      </c>
      <c r="M225">
        <v>2.0500000000000002E-3</v>
      </c>
      <c r="N225">
        <v>0.5</v>
      </c>
      <c r="O225">
        <v>3.8119999999999998</v>
      </c>
      <c r="P225">
        <v>-1</v>
      </c>
    </row>
    <row r="226" spans="1:16" x14ac:dyDescent="0.25">
      <c r="A226">
        <v>223</v>
      </c>
      <c r="B226">
        <v>0.92388999999999999</v>
      </c>
      <c r="C226">
        <v>203.44552999999999</v>
      </c>
      <c r="D226">
        <v>0</v>
      </c>
      <c r="E226">
        <v>0</v>
      </c>
      <c r="F226">
        <v>0</v>
      </c>
      <c r="G226">
        <v>2.4470000000000001</v>
      </c>
      <c r="H226">
        <v>20.610690000000002</v>
      </c>
      <c r="I226">
        <v>0</v>
      </c>
      <c r="J226">
        <v>0</v>
      </c>
      <c r="K226">
        <v>118</v>
      </c>
      <c r="L226">
        <v>60.505839999999999</v>
      </c>
      <c r="M226">
        <v>1.74E-3</v>
      </c>
      <c r="N226">
        <v>0.5</v>
      </c>
      <c r="O226">
        <v>4.0380000000000003</v>
      </c>
      <c r="P226">
        <v>-1</v>
      </c>
    </row>
    <row r="227" spans="1:16" x14ac:dyDescent="0.25">
      <c r="A227">
        <v>224</v>
      </c>
      <c r="B227">
        <v>0.95277999999999996</v>
      </c>
      <c r="C227">
        <v>206.78245999999999</v>
      </c>
      <c r="D227">
        <v>0</v>
      </c>
      <c r="E227">
        <v>0</v>
      </c>
      <c r="F227">
        <v>0</v>
      </c>
      <c r="G227">
        <v>2.5129999999999999</v>
      </c>
      <c r="H227">
        <v>27.569669999999999</v>
      </c>
      <c r="I227">
        <v>0</v>
      </c>
      <c r="J227">
        <v>0</v>
      </c>
      <c r="K227">
        <v>117</v>
      </c>
      <c r="L227">
        <v>61.171880000000002</v>
      </c>
      <c r="M227">
        <v>2.6800000000000001E-3</v>
      </c>
      <c r="N227">
        <v>0.48</v>
      </c>
      <c r="O227">
        <v>4.1319999999999997</v>
      </c>
      <c r="P227">
        <v>0.39095999999999997</v>
      </c>
    </row>
    <row r="228" spans="1:16" x14ac:dyDescent="0.25">
      <c r="A228">
        <v>225</v>
      </c>
      <c r="B228">
        <v>0.85458000000000001</v>
      </c>
      <c r="C228">
        <v>213.39091999999999</v>
      </c>
      <c r="D228">
        <v>0</v>
      </c>
      <c r="E228">
        <v>0</v>
      </c>
      <c r="F228">
        <v>0</v>
      </c>
      <c r="G228">
        <v>2.367</v>
      </c>
      <c r="H228">
        <v>22.40034</v>
      </c>
      <c r="I228">
        <v>0</v>
      </c>
      <c r="J228">
        <v>0</v>
      </c>
      <c r="K228">
        <v>116</v>
      </c>
      <c r="L228">
        <v>61.996090000000002</v>
      </c>
      <c r="M228">
        <v>6.0000000000000001E-3</v>
      </c>
      <c r="N228">
        <v>0.5</v>
      </c>
      <c r="O228">
        <v>3.7519999999999998</v>
      </c>
      <c r="P228">
        <v>-1</v>
      </c>
    </row>
    <row r="229" spans="1:16" x14ac:dyDescent="0.25">
      <c r="A229">
        <v>226</v>
      </c>
      <c r="B229">
        <v>0.96447000000000005</v>
      </c>
      <c r="C229">
        <v>208.54765</v>
      </c>
      <c r="D229">
        <v>0</v>
      </c>
      <c r="E229">
        <v>0</v>
      </c>
      <c r="F229">
        <v>0</v>
      </c>
      <c r="G229">
        <v>2.4809999999999999</v>
      </c>
      <c r="H229">
        <v>21.227440000000001</v>
      </c>
      <c r="I229">
        <v>0</v>
      </c>
      <c r="J229">
        <v>0</v>
      </c>
      <c r="K229">
        <v>116</v>
      </c>
      <c r="L229">
        <v>61.167020000000001</v>
      </c>
      <c r="M229">
        <v>3.79E-3</v>
      </c>
      <c r="N229">
        <v>0.47</v>
      </c>
      <c r="O229">
        <v>3.3759999999999999</v>
      </c>
      <c r="P229">
        <v>-1</v>
      </c>
    </row>
    <row r="230" spans="1:16" x14ac:dyDescent="0.25">
      <c r="A230">
        <v>227</v>
      </c>
      <c r="B230">
        <v>0.95126999999999995</v>
      </c>
      <c r="C230">
        <v>212.10092</v>
      </c>
      <c r="D230">
        <v>0</v>
      </c>
      <c r="E230">
        <v>0</v>
      </c>
      <c r="F230">
        <v>0</v>
      </c>
      <c r="G230">
        <v>2.4750000000000001</v>
      </c>
      <c r="H230">
        <v>20.140560000000001</v>
      </c>
      <c r="I230">
        <v>0</v>
      </c>
      <c r="J230">
        <v>0</v>
      </c>
      <c r="K230">
        <v>117</v>
      </c>
      <c r="L230">
        <v>61.292270000000002</v>
      </c>
      <c r="M230">
        <v>3.47E-3</v>
      </c>
      <c r="N230">
        <v>0.47</v>
      </c>
      <c r="O230">
        <v>3.8530000000000002</v>
      </c>
      <c r="P230">
        <v>-1</v>
      </c>
    </row>
    <row r="231" spans="1:16" x14ac:dyDescent="0.25">
      <c r="A231">
        <v>228</v>
      </c>
      <c r="B231">
        <v>0.92710999999999999</v>
      </c>
      <c r="C231">
        <v>212.01709</v>
      </c>
      <c r="D231">
        <v>0</v>
      </c>
      <c r="E231">
        <v>0</v>
      </c>
      <c r="F231">
        <v>0</v>
      </c>
      <c r="G231">
        <v>2.4</v>
      </c>
      <c r="H231">
        <v>18.67877</v>
      </c>
      <c r="I231">
        <v>0</v>
      </c>
      <c r="J231">
        <v>0</v>
      </c>
      <c r="K231">
        <v>117</v>
      </c>
      <c r="L231">
        <v>61.424759999999999</v>
      </c>
      <c r="M231">
        <v>3.47E-3</v>
      </c>
      <c r="N231">
        <v>36.03</v>
      </c>
      <c r="O231">
        <v>3.1680000000000001</v>
      </c>
      <c r="P231">
        <v>-1</v>
      </c>
    </row>
    <row r="232" spans="1:16" x14ac:dyDescent="0.25">
      <c r="A232">
        <v>229</v>
      </c>
      <c r="B232">
        <v>0.94564999999999999</v>
      </c>
      <c r="C232">
        <v>208.14859999999999</v>
      </c>
      <c r="D232">
        <v>0</v>
      </c>
      <c r="E232">
        <v>0</v>
      </c>
      <c r="F232">
        <v>0</v>
      </c>
      <c r="G232">
        <v>2.4470000000000001</v>
      </c>
      <c r="H232">
        <v>20.195989999999998</v>
      </c>
      <c r="I232">
        <v>0</v>
      </c>
      <c r="J232">
        <v>0</v>
      </c>
      <c r="K232">
        <v>117</v>
      </c>
      <c r="L232">
        <v>61.093980000000002</v>
      </c>
      <c r="M232">
        <v>2.8400000000000001E-3</v>
      </c>
      <c r="N232">
        <v>27.37</v>
      </c>
      <c r="O232">
        <v>3.86</v>
      </c>
      <c r="P232">
        <v>-1</v>
      </c>
    </row>
    <row r="233" spans="1:16" x14ac:dyDescent="0.25">
      <c r="A233">
        <v>230</v>
      </c>
      <c r="B233">
        <v>0.92306999999999995</v>
      </c>
      <c r="C233">
        <v>210.96468999999999</v>
      </c>
      <c r="D233">
        <v>0</v>
      </c>
      <c r="E233">
        <v>0</v>
      </c>
      <c r="F233">
        <v>0</v>
      </c>
      <c r="G233">
        <v>2.4409999999999998</v>
      </c>
      <c r="H233">
        <v>20.737870000000001</v>
      </c>
      <c r="I233">
        <v>0</v>
      </c>
      <c r="J233">
        <v>0</v>
      </c>
      <c r="K233">
        <v>118</v>
      </c>
      <c r="L233">
        <v>61.300310000000003</v>
      </c>
      <c r="M233">
        <v>4.2599999999999999E-3</v>
      </c>
      <c r="N233">
        <v>2.88</v>
      </c>
      <c r="O233">
        <v>3.1429999999999998</v>
      </c>
      <c r="P233">
        <v>-1</v>
      </c>
    </row>
    <row r="234" spans="1:16" x14ac:dyDescent="0.25">
      <c r="A234">
        <v>231</v>
      </c>
      <c r="B234">
        <v>0.92076999999999998</v>
      </c>
      <c r="C234">
        <v>209.89371</v>
      </c>
      <c r="D234">
        <v>0</v>
      </c>
      <c r="E234">
        <v>0</v>
      </c>
      <c r="F234">
        <v>0</v>
      </c>
      <c r="G234">
        <v>2.4039999999999999</v>
      </c>
      <c r="H234">
        <v>17.530639999999998</v>
      </c>
      <c r="I234">
        <v>0</v>
      </c>
      <c r="J234">
        <v>0</v>
      </c>
      <c r="K234">
        <v>117</v>
      </c>
      <c r="L234">
        <v>61.244289999999999</v>
      </c>
      <c r="M234">
        <v>5.2100000000000002E-3</v>
      </c>
      <c r="N234">
        <v>0.53</v>
      </c>
      <c r="O234">
        <v>5.181</v>
      </c>
      <c r="P234">
        <v>-1</v>
      </c>
    </row>
    <row r="235" spans="1:16" x14ac:dyDescent="0.25">
      <c r="A235">
        <v>232</v>
      </c>
      <c r="B235">
        <v>0.95243</v>
      </c>
      <c r="C235">
        <v>209.14478</v>
      </c>
      <c r="D235">
        <v>0</v>
      </c>
      <c r="E235">
        <v>0</v>
      </c>
      <c r="F235">
        <v>0</v>
      </c>
      <c r="G235">
        <v>2.5470000000000002</v>
      </c>
      <c r="H235">
        <v>17.736560000000001</v>
      </c>
      <c r="I235">
        <v>0</v>
      </c>
      <c r="J235">
        <v>0</v>
      </c>
      <c r="K235">
        <v>117</v>
      </c>
      <c r="L235">
        <v>61.141640000000002</v>
      </c>
      <c r="M235">
        <v>4.2599999999999999E-3</v>
      </c>
      <c r="N235">
        <v>7.73</v>
      </c>
      <c r="O235">
        <v>3.1429999999999998</v>
      </c>
      <c r="P235">
        <v>0.44148999999999999</v>
      </c>
    </row>
    <row r="236" spans="1:16" x14ac:dyDescent="0.25">
      <c r="A236">
        <v>233</v>
      </c>
      <c r="B236">
        <v>0.92288000000000003</v>
      </c>
      <c r="C236">
        <v>211.33618000000001</v>
      </c>
      <c r="D236">
        <v>0</v>
      </c>
      <c r="E236">
        <v>0</v>
      </c>
      <c r="F236">
        <v>0</v>
      </c>
      <c r="G236">
        <v>2.5030000000000001</v>
      </c>
      <c r="H236">
        <v>20.283480000000001</v>
      </c>
      <c r="I236">
        <v>0</v>
      </c>
      <c r="J236">
        <v>0</v>
      </c>
      <c r="K236">
        <v>117</v>
      </c>
      <c r="L236">
        <v>61.44059</v>
      </c>
      <c r="M236">
        <v>3.79E-3</v>
      </c>
      <c r="N236">
        <v>0.53</v>
      </c>
      <c r="O236">
        <v>3.4969999999999999</v>
      </c>
      <c r="P236">
        <v>-1</v>
      </c>
    </row>
    <row r="237" spans="1:16" x14ac:dyDescent="0.25">
      <c r="A237">
        <v>234</v>
      </c>
      <c r="B237">
        <v>0.92157999999999995</v>
      </c>
      <c r="C237">
        <v>212.14196999999999</v>
      </c>
      <c r="D237">
        <v>0</v>
      </c>
      <c r="E237">
        <v>0</v>
      </c>
      <c r="F237">
        <v>0</v>
      </c>
      <c r="G237">
        <v>2.5</v>
      </c>
      <c r="H237">
        <v>20.451540000000001</v>
      </c>
      <c r="I237">
        <v>0</v>
      </c>
      <c r="J237">
        <v>0</v>
      </c>
      <c r="K237">
        <v>117</v>
      </c>
      <c r="L237">
        <v>61.472410000000004</v>
      </c>
      <c r="M237">
        <v>3.9500000000000004E-3</v>
      </c>
      <c r="N237">
        <v>0.49</v>
      </c>
      <c r="O237">
        <v>4.4649999999999999</v>
      </c>
      <c r="P237">
        <v>-1</v>
      </c>
    </row>
    <row r="238" spans="1:16" x14ac:dyDescent="0.25">
      <c r="A238">
        <v>235</v>
      </c>
      <c r="B238">
        <v>0.93811999999999995</v>
      </c>
      <c r="C238">
        <v>207.34297000000001</v>
      </c>
      <c r="D238">
        <v>0</v>
      </c>
      <c r="E238">
        <v>0</v>
      </c>
      <c r="F238">
        <v>0</v>
      </c>
      <c r="G238">
        <v>2.5979999999999999</v>
      </c>
      <c r="H238">
        <v>22.715689999999999</v>
      </c>
      <c r="I238">
        <v>0</v>
      </c>
      <c r="J238">
        <v>0</v>
      </c>
      <c r="K238">
        <v>117</v>
      </c>
      <c r="L238">
        <v>61.087339999999998</v>
      </c>
      <c r="M238">
        <v>4.1000000000000003E-3</v>
      </c>
      <c r="N238">
        <v>0.55000000000000004</v>
      </c>
      <c r="O238">
        <v>3.806</v>
      </c>
      <c r="P238">
        <v>-1</v>
      </c>
    </row>
    <row r="239" spans="1:16" x14ac:dyDescent="0.25">
      <c r="A239">
        <v>236</v>
      </c>
      <c r="B239">
        <v>0.97136</v>
      </c>
      <c r="C239">
        <v>210.51737</v>
      </c>
      <c r="D239">
        <v>0</v>
      </c>
      <c r="E239">
        <v>0</v>
      </c>
      <c r="F239">
        <v>0</v>
      </c>
      <c r="G239">
        <v>2.5449999999999999</v>
      </c>
      <c r="H239">
        <v>18.150649999999999</v>
      </c>
      <c r="I239">
        <v>0</v>
      </c>
      <c r="J239">
        <v>0</v>
      </c>
      <c r="K239">
        <v>117</v>
      </c>
      <c r="L239">
        <v>61.343389999999999</v>
      </c>
      <c r="M239">
        <v>3.47E-3</v>
      </c>
      <c r="N239">
        <v>0.56000000000000005</v>
      </c>
      <c r="O239">
        <v>3.5920000000000001</v>
      </c>
      <c r="P239">
        <v>-1</v>
      </c>
    </row>
    <row r="240" spans="1:16" x14ac:dyDescent="0.25">
      <c r="A240">
        <v>237</v>
      </c>
      <c r="B240">
        <v>0.93188000000000004</v>
      </c>
      <c r="C240">
        <v>211.56012000000001</v>
      </c>
      <c r="D240">
        <v>0</v>
      </c>
      <c r="E240">
        <v>0</v>
      </c>
      <c r="F240">
        <v>0</v>
      </c>
      <c r="G240">
        <v>2.484</v>
      </c>
      <c r="H240">
        <v>18.338519999999999</v>
      </c>
      <c r="I240">
        <v>0</v>
      </c>
      <c r="J240">
        <v>0</v>
      </c>
      <c r="K240">
        <v>117</v>
      </c>
      <c r="L240">
        <v>61.437690000000003</v>
      </c>
      <c r="M240">
        <v>3.31E-3</v>
      </c>
      <c r="N240">
        <v>0.55000000000000004</v>
      </c>
      <c r="O240">
        <v>4.5469999999999997</v>
      </c>
      <c r="P240">
        <v>-1</v>
      </c>
    </row>
    <row r="241" spans="1:16" x14ac:dyDescent="0.25">
      <c r="A241">
        <v>238</v>
      </c>
      <c r="B241">
        <v>0.96503000000000005</v>
      </c>
      <c r="C241">
        <v>207.46922000000001</v>
      </c>
      <c r="D241">
        <v>0</v>
      </c>
      <c r="E241">
        <v>0</v>
      </c>
      <c r="F241">
        <v>0</v>
      </c>
      <c r="G241">
        <v>2.5489999999999999</v>
      </c>
      <c r="H241">
        <v>21.677499999999998</v>
      </c>
      <c r="I241">
        <v>0</v>
      </c>
      <c r="J241">
        <v>0</v>
      </c>
      <c r="K241">
        <v>117</v>
      </c>
      <c r="L241">
        <v>61.467120000000001</v>
      </c>
      <c r="M241">
        <v>3.79E-3</v>
      </c>
      <c r="N241">
        <v>0.51</v>
      </c>
      <c r="O241">
        <v>4.617</v>
      </c>
      <c r="P241">
        <v>-1</v>
      </c>
    </row>
    <row r="242" spans="1:16" x14ac:dyDescent="0.25">
      <c r="A242">
        <v>239</v>
      </c>
      <c r="B242">
        <v>0.95121999999999995</v>
      </c>
      <c r="C242">
        <v>212.10767999999999</v>
      </c>
      <c r="D242">
        <v>0</v>
      </c>
      <c r="E242">
        <v>0</v>
      </c>
      <c r="F242">
        <v>0</v>
      </c>
      <c r="G242">
        <v>2.472</v>
      </c>
      <c r="H242">
        <v>22.159859999999998</v>
      </c>
      <c r="I242">
        <v>0</v>
      </c>
      <c r="J242">
        <v>0</v>
      </c>
      <c r="K242">
        <v>117</v>
      </c>
      <c r="L242">
        <v>61.942610000000002</v>
      </c>
      <c r="M242">
        <v>4.5799999999999999E-3</v>
      </c>
      <c r="N242">
        <v>0.52</v>
      </c>
      <c r="O242">
        <v>5.0679999999999996</v>
      </c>
      <c r="P242">
        <v>-1</v>
      </c>
    </row>
    <row r="243" spans="1:16" x14ac:dyDescent="0.25">
      <c r="A243">
        <v>240</v>
      </c>
      <c r="B243">
        <v>0.83230999999999999</v>
      </c>
      <c r="C243">
        <v>212.53424000000001</v>
      </c>
      <c r="D243">
        <v>0</v>
      </c>
      <c r="E243">
        <v>0</v>
      </c>
      <c r="F243">
        <v>0</v>
      </c>
      <c r="G243">
        <v>2.4580000000000002</v>
      </c>
      <c r="H243">
        <v>19.01436</v>
      </c>
      <c r="I243">
        <v>0</v>
      </c>
      <c r="J243">
        <v>0</v>
      </c>
      <c r="K243">
        <v>118</v>
      </c>
      <c r="L243">
        <v>62.321689999999997</v>
      </c>
      <c r="M243">
        <v>6.4700000000000001E-3</v>
      </c>
      <c r="N243">
        <v>0.48</v>
      </c>
      <c r="O243">
        <v>7.5389999999999997</v>
      </c>
      <c r="P243">
        <v>0.42020999999999997</v>
      </c>
    </row>
    <row r="244" spans="1:16" x14ac:dyDescent="0.25">
      <c r="A244">
        <v>241</v>
      </c>
      <c r="B244">
        <v>0.93967999999999996</v>
      </c>
      <c r="C244">
        <v>209.68034</v>
      </c>
      <c r="D244">
        <v>0</v>
      </c>
      <c r="E244">
        <v>0</v>
      </c>
      <c r="F244">
        <v>0</v>
      </c>
      <c r="G244">
        <v>2.532</v>
      </c>
      <c r="H244">
        <v>19.888390000000001</v>
      </c>
      <c r="I244">
        <v>0</v>
      </c>
      <c r="J244">
        <v>0</v>
      </c>
      <c r="K244">
        <v>118</v>
      </c>
      <c r="L244">
        <v>61.88214</v>
      </c>
      <c r="M244">
        <v>5.0499999999999998E-3</v>
      </c>
      <c r="N244">
        <v>0.54</v>
      </c>
      <c r="O244">
        <v>7.36</v>
      </c>
      <c r="P244">
        <v>-1</v>
      </c>
    </row>
    <row r="245" spans="1:16" x14ac:dyDescent="0.25">
      <c r="A245">
        <v>242</v>
      </c>
      <c r="B245">
        <v>0.93567999999999996</v>
      </c>
      <c r="C245">
        <v>213.00515999999999</v>
      </c>
      <c r="D245">
        <v>0</v>
      </c>
      <c r="E245">
        <v>0</v>
      </c>
      <c r="F245">
        <v>0</v>
      </c>
      <c r="G245">
        <v>2.4249999999999998</v>
      </c>
      <c r="H245">
        <v>23.197209999999998</v>
      </c>
      <c r="I245">
        <v>0</v>
      </c>
      <c r="J245">
        <v>0</v>
      </c>
      <c r="K245">
        <v>117</v>
      </c>
      <c r="L245">
        <v>61.984569999999998</v>
      </c>
      <c r="M245">
        <v>3.47E-3</v>
      </c>
      <c r="N245">
        <v>0.52</v>
      </c>
      <c r="O245">
        <v>8.3810000000000002</v>
      </c>
      <c r="P245">
        <v>-1</v>
      </c>
    </row>
    <row r="246" spans="1:16" x14ac:dyDescent="0.25">
      <c r="A246">
        <v>243</v>
      </c>
      <c r="B246">
        <v>0.94399</v>
      </c>
      <c r="C246">
        <v>212.49806000000001</v>
      </c>
      <c r="D246">
        <v>0</v>
      </c>
      <c r="E246">
        <v>0</v>
      </c>
      <c r="F246">
        <v>0</v>
      </c>
      <c r="G246">
        <v>2.4900000000000002</v>
      </c>
      <c r="H246">
        <v>27.934529999999999</v>
      </c>
      <c r="I246">
        <v>0</v>
      </c>
      <c r="J246">
        <v>0</v>
      </c>
      <c r="K246">
        <v>117</v>
      </c>
      <c r="L246">
        <v>61.984319999999997</v>
      </c>
      <c r="M246">
        <v>3.9500000000000004E-3</v>
      </c>
      <c r="N246">
        <v>0.54</v>
      </c>
      <c r="O246">
        <v>5.6139999999999999</v>
      </c>
      <c r="P246">
        <v>-1</v>
      </c>
    </row>
    <row r="247" spans="1:16" x14ac:dyDescent="0.25">
      <c r="A247">
        <v>244</v>
      </c>
      <c r="B247">
        <v>0.91796999999999995</v>
      </c>
      <c r="C247">
        <v>210.44623000000001</v>
      </c>
      <c r="D247">
        <v>0</v>
      </c>
      <c r="E247">
        <v>0</v>
      </c>
      <c r="F247">
        <v>0</v>
      </c>
      <c r="G247">
        <v>2.5449999999999999</v>
      </c>
      <c r="H247">
        <v>20.365549999999999</v>
      </c>
      <c r="I247">
        <v>0</v>
      </c>
      <c r="J247">
        <v>0</v>
      </c>
      <c r="K247">
        <v>117</v>
      </c>
      <c r="L247">
        <v>61.833629999999999</v>
      </c>
      <c r="M247">
        <v>3.79E-3</v>
      </c>
      <c r="N247">
        <v>7.82</v>
      </c>
      <c r="O247">
        <v>5.6050000000000004</v>
      </c>
      <c r="P247">
        <v>-1</v>
      </c>
    </row>
    <row r="248" spans="1:16" x14ac:dyDescent="0.25">
      <c r="A248">
        <v>245</v>
      </c>
      <c r="B248">
        <v>0.95372000000000001</v>
      </c>
      <c r="C248">
        <v>213.24739</v>
      </c>
      <c r="D248">
        <v>0</v>
      </c>
      <c r="E248">
        <v>0</v>
      </c>
      <c r="F248">
        <v>0</v>
      </c>
      <c r="G248">
        <v>2.593</v>
      </c>
      <c r="H248">
        <v>22.689599999999999</v>
      </c>
      <c r="I248">
        <v>0</v>
      </c>
      <c r="J248">
        <v>0</v>
      </c>
      <c r="K248">
        <v>117</v>
      </c>
      <c r="L248">
        <v>62.014310000000002</v>
      </c>
      <c r="M248">
        <v>3.63E-3</v>
      </c>
      <c r="N248">
        <v>1.75</v>
      </c>
      <c r="O248">
        <v>5.2009999999999996</v>
      </c>
      <c r="P248">
        <v>-1</v>
      </c>
    </row>
    <row r="249" spans="1:16" x14ac:dyDescent="0.25">
      <c r="A249">
        <v>246</v>
      </c>
      <c r="B249">
        <v>0.91473000000000004</v>
      </c>
      <c r="C249">
        <v>211.98491999999999</v>
      </c>
      <c r="D249">
        <v>0</v>
      </c>
      <c r="E249">
        <v>0</v>
      </c>
      <c r="F249">
        <v>0</v>
      </c>
      <c r="G249">
        <v>2.4689999999999999</v>
      </c>
      <c r="H249">
        <v>17.850999999999999</v>
      </c>
      <c r="I249">
        <v>0</v>
      </c>
      <c r="J249">
        <v>0</v>
      </c>
      <c r="K249">
        <v>117</v>
      </c>
      <c r="L249">
        <v>62.000210000000003</v>
      </c>
      <c r="M249">
        <v>3.9500000000000004E-3</v>
      </c>
      <c r="N249">
        <v>1.28</v>
      </c>
      <c r="O249">
        <v>4.5190000000000001</v>
      </c>
      <c r="P249">
        <v>-1</v>
      </c>
    </row>
    <row r="250" spans="1:16" x14ac:dyDescent="0.25">
      <c r="A250">
        <v>247</v>
      </c>
      <c r="B250">
        <v>0.93081000000000003</v>
      </c>
      <c r="C250">
        <v>211.75092000000001</v>
      </c>
      <c r="D250">
        <v>0</v>
      </c>
      <c r="E250">
        <v>0</v>
      </c>
      <c r="F250">
        <v>0</v>
      </c>
      <c r="G250">
        <v>2.5859999999999999</v>
      </c>
      <c r="H250">
        <v>17.917940000000002</v>
      </c>
      <c r="I250">
        <v>0</v>
      </c>
      <c r="J250">
        <v>0</v>
      </c>
      <c r="K250">
        <v>118</v>
      </c>
      <c r="L250">
        <v>61.949120000000001</v>
      </c>
      <c r="M250">
        <v>4.5799999999999999E-3</v>
      </c>
      <c r="N250">
        <v>1.1100000000000001</v>
      </c>
      <c r="O250">
        <v>4.5529999999999999</v>
      </c>
      <c r="P250">
        <v>-1</v>
      </c>
    </row>
    <row r="251" spans="1:16" x14ac:dyDescent="0.25">
      <c r="A251">
        <v>248</v>
      </c>
      <c r="B251">
        <v>0.93832000000000004</v>
      </c>
      <c r="C251">
        <v>212.86482000000001</v>
      </c>
      <c r="D251">
        <v>0</v>
      </c>
      <c r="E251">
        <v>0</v>
      </c>
      <c r="F251">
        <v>0</v>
      </c>
      <c r="G251">
        <v>2.4740000000000002</v>
      </c>
      <c r="H251">
        <v>18.16666</v>
      </c>
      <c r="I251">
        <v>0</v>
      </c>
      <c r="J251">
        <v>0</v>
      </c>
      <c r="K251">
        <v>118</v>
      </c>
      <c r="L251">
        <v>62.129820000000002</v>
      </c>
      <c r="M251">
        <v>4.2599999999999999E-3</v>
      </c>
      <c r="N251">
        <v>1.8</v>
      </c>
      <c r="O251">
        <v>4.5090000000000003</v>
      </c>
      <c r="P251">
        <v>0.48670000000000002</v>
      </c>
    </row>
    <row r="252" spans="1:16" x14ac:dyDescent="0.25">
      <c r="A252">
        <v>249</v>
      </c>
      <c r="B252">
        <v>0.93922000000000005</v>
      </c>
      <c r="C252">
        <v>211.96734000000001</v>
      </c>
      <c r="D252">
        <v>0</v>
      </c>
      <c r="E252">
        <v>0</v>
      </c>
      <c r="F252">
        <v>0</v>
      </c>
      <c r="G252">
        <v>2.5070000000000001</v>
      </c>
      <c r="H252">
        <v>17.183589999999999</v>
      </c>
      <c r="I252">
        <v>0</v>
      </c>
      <c r="J252">
        <v>0</v>
      </c>
      <c r="K252">
        <v>117</v>
      </c>
      <c r="L252">
        <v>62.103909999999999</v>
      </c>
      <c r="M252">
        <v>3.9500000000000004E-3</v>
      </c>
      <c r="N252">
        <v>7.2</v>
      </c>
      <c r="O252">
        <v>4.617</v>
      </c>
      <c r="P252">
        <v>-1</v>
      </c>
    </row>
    <row r="253" spans="1:16" x14ac:dyDescent="0.25">
      <c r="A253">
        <v>250</v>
      </c>
      <c r="B253">
        <v>0.95794999999999997</v>
      </c>
      <c r="C253">
        <v>210.98557</v>
      </c>
      <c r="D253">
        <v>0</v>
      </c>
      <c r="E253">
        <v>0</v>
      </c>
      <c r="F253">
        <v>0</v>
      </c>
      <c r="G253">
        <v>2.5150000000000001</v>
      </c>
      <c r="H253">
        <v>17.927900000000001</v>
      </c>
      <c r="I253">
        <v>0</v>
      </c>
      <c r="J253">
        <v>0</v>
      </c>
      <c r="K253">
        <v>117</v>
      </c>
      <c r="L253">
        <v>61.98603</v>
      </c>
      <c r="M253">
        <v>2.3700000000000001E-3</v>
      </c>
      <c r="N253">
        <v>7.47</v>
      </c>
      <c r="O253">
        <v>4.5990000000000002</v>
      </c>
      <c r="P253">
        <v>-1</v>
      </c>
    </row>
    <row r="254" spans="1:16" x14ac:dyDescent="0.25">
      <c r="A254">
        <v>251</v>
      </c>
      <c r="B254">
        <v>0.92213999999999996</v>
      </c>
      <c r="C254">
        <v>212.24339000000001</v>
      </c>
      <c r="D254">
        <v>0</v>
      </c>
      <c r="E254">
        <v>0</v>
      </c>
      <c r="F254">
        <v>0</v>
      </c>
      <c r="G254">
        <v>2.5099999999999998</v>
      </c>
      <c r="H254">
        <v>19.523070000000001</v>
      </c>
      <c r="I254">
        <v>0</v>
      </c>
      <c r="J254">
        <v>0</v>
      </c>
      <c r="K254">
        <v>118</v>
      </c>
      <c r="L254">
        <v>62.108789999999999</v>
      </c>
      <c r="M254">
        <v>3.31E-3</v>
      </c>
      <c r="N254">
        <v>0.56000000000000005</v>
      </c>
      <c r="O254">
        <v>5.5540000000000003</v>
      </c>
      <c r="P254">
        <v>-1</v>
      </c>
    </row>
    <row r="255" spans="1:16" x14ac:dyDescent="0.25">
      <c r="A255">
        <v>252</v>
      </c>
      <c r="B255">
        <v>0.91129000000000004</v>
      </c>
      <c r="C255">
        <v>210.46276</v>
      </c>
      <c r="D255">
        <v>0</v>
      </c>
      <c r="E255">
        <v>0</v>
      </c>
      <c r="F255">
        <v>0</v>
      </c>
      <c r="G255">
        <v>2.5070000000000001</v>
      </c>
      <c r="H255">
        <v>15.947559999999999</v>
      </c>
      <c r="I255">
        <v>0</v>
      </c>
      <c r="J255">
        <v>0</v>
      </c>
      <c r="K255">
        <v>118</v>
      </c>
      <c r="L255">
        <v>62.065480000000001</v>
      </c>
      <c r="M255">
        <v>4.8900000000000002E-3</v>
      </c>
      <c r="N255">
        <v>0.49</v>
      </c>
      <c r="O255">
        <v>5.4290000000000003</v>
      </c>
      <c r="P255">
        <v>-1</v>
      </c>
    </row>
    <row r="256" spans="1:16" x14ac:dyDescent="0.25">
      <c r="A256">
        <v>253</v>
      </c>
      <c r="B256">
        <v>0.98179000000000005</v>
      </c>
      <c r="C256">
        <v>208.46571</v>
      </c>
      <c r="D256">
        <v>0</v>
      </c>
      <c r="E256">
        <v>0</v>
      </c>
      <c r="F256">
        <v>0</v>
      </c>
      <c r="G256">
        <v>2.5230000000000001</v>
      </c>
      <c r="H256">
        <v>17.519909999999999</v>
      </c>
      <c r="I256">
        <v>0</v>
      </c>
      <c r="J256">
        <v>0</v>
      </c>
      <c r="K256">
        <v>117</v>
      </c>
      <c r="L256">
        <v>61.878079999999997</v>
      </c>
      <c r="M256">
        <v>2.8400000000000001E-3</v>
      </c>
      <c r="N256">
        <v>0.5</v>
      </c>
      <c r="O256">
        <v>5.17</v>
      </c>
      <c r="P256">
        <v>-1</v>
      </c>
    </row>
    <row r="257" spans="1:16" x14ac:dyDescent="0.25">
      <c r="A257">
        <v>254</v>
      </c>
      <c r="B257">
        <v>0.93579999999999997</v>
      </c>
      <c r="C257">
        <v>210.03462999999999</v>
      </c>
      <c r="D257">
        <v>0</v>
      </c>
      <c r="E257">
        <v>0</v>
      </c>
      <c r="F257">
        <v>0</v>
      </c>
      <c r="G257">
        <v>2.528</v>
      </c>
      <c r="H257">
        <v>19.72738</v>
      </c>
      <c r="I257">
        <v>0</v>
      </c>
      <c r="J257">
        <v>0</v>
      </c>
      <c r="K257">
        <v>117</v>
      </c>
      <c r="L257">
        <v>62.334870000000002</v>
      </c>
      <c r="M257">
        <v>3.63E-3</v>
      </c>
      <c r="N257">
        <v>0.48</v>
      </c>
      <c r="O257">
        <v>8.33</v>
      </c>
      <c r="P257">
        <v>-1</v>
      </c>
    </row>
    <row r="258" spans="1:16" x14ac:dyDescent="0.25">
      <c r="A258">
        <v>255</v>
      </c>
      <c r="B258">
        <v>0.82171000000000005</v>
      </c>
      <c r="C258">
        <v>210.13791000000001</v>
      </c>
      <c r="D258">
        <v>0</v>
      </c>
      <c r="E258">
        <v>0</v>
      </c>
      <c r="F258">
        <v>0</v>
      </c>
      <c r="G258">
        <v>2.383</v>
      </c>
      <c r="H258">
        <v>17.869720000000001</v>
      </c>
      <c r="I258">
        <v>0</v>
      </c>
      <c r="J258">
        <v>0</v>
      </c>
      <c r="K258">
        <v>117</v>
      </c>
      <c r="L258">
        <v>62.61533</v>
      </c>
      <c r="M258">
        <v>6.0000000000000001E-3</v>
      </c>
      <c r="N258">
        <v>0.48</v>
      </c>
      <c r="O258">
        <v>9.1479999999999997</v>
      </c>
      <c r="P258">
        <v>-1</v>
      </c>
    </row>
    <row r="259" spans="1:16" x14ac:dyDescent="0.25">
      <c r="A259">
        <v>256</v>
      </c>
      <c r="B259">
        <v>0.93723000000000001</v>
      </c>
      <c r="C259">
        <v>208.28734</v>
      </c>
      <c r="D259">
        <v>0</v>
      </c>
      <c r="E259">
        <v>0</v>
      </c>
      <c r="F259">
        <v>0</v>
      </c>
      <c r="G259">
        <v>2.548</v>
      </c>
      <c r="H259">
        <v>19.374500000000001</v>
      </c>
      <c r="I259">
        <v>0</v>
      </c>
      <c r="J259">
        <v>0</v>
      </c>
      <c r="K259">
        <v>117</v>
      </c>
      <c r="L259">
        <v>62.207889999999999</v>
      </c>
      <c r="M259">
        <v>3.9500000000000004E-3</v>
      </c>
      <c r="N259">
        <v>1.01</v>
      </c>
      <c r="O259">
        <v>7.0519999999999996</v>
      </c>
      <c r="P259">
        <v>0.40426000000000001</v>
      </c>
    </row>
    <row r="260" spans="1:16" x14ac:dyDescent="0.25">
      <c r="A260">
        <v>257</v>
      </c>
      <c r="B260">
        <v>0.97685999999999995</v>
      </c>
      <c r="C260">
        <v>209.32299</v>
      </c>
      <c r="D260">
        <v>0</v>
      </c>
      <c r="E260">
        <v>0</v>
      </c>
      <c r="F260">
        <v>0</v>
      </c>
      <c r="G260">
        <v>2.5350000000000001</v>
      </c>
      <c r="H260">
        <v>22.321459999999998</v>
      </c>
      <c r="I260">
        <v>0</v>
      </c>
      <c r="J260">
        <v>0</v>
      </c>
      <c r="K260">
        <v>117</v>
      </c>
      <c r="L260">
        <v>62.25611</v>
      </c>
      <c r="M260">
        <v>3.16E-3</v>
      </c>
      <c r="N260">
        <v>0.56999999999999995</v>
      </c>
      <c r="O260">
        <v>5.5519999999999996</v>
      </c>
      <c r="P260">
        <v>-1</v>
      </c>
    </row>
    <row r="261" spans="1:16" x14ac:dyDescent="0.25">
      <c r="A261">
        <v>258</v>
      </c>
      <c r="B261">
        <v>0.91476000000000002</v>
      </c>
      <c r="C261">
        <v>208.72698</v>
      </c>
      <c r="D261">
        <v>0</v>
      </c>
      <c r="E261">
        <v>0</v>
      </c>
      <c r="F261">
        <v>0</v>
      </c>
      <c r="G261">
        <v>2.5289999999999999</v>
      </c>
      <c r="H261">
        <v>17.775469999999999</v>
      </c>
      <c r="I261">
        <v>0</v>
      </c>
      <c r="J261">
        <v>0</v>
      </c>
      <c r="K261">
        <v>118</v>
      </c>
      <c r="L261">
        <v>62.343049999999998</v>
      </c>
      <c r="M261">
        <v>4.2599999999999999E-3</v>
      </c>
      <c r="N261">
        <v>0.51</v>
      </c>
      <c r="O261">
        <v>4.9619999999999997</v>
      </c>
      <c r="P261">
        <v>-1</v>
      </c>
    </row>
    <row r="262" spans="1:16" x14ac:dyDescent="0.25">
      <c r="A262">
        <v>259</v>
      </c>
      <c r="B262">
        <v>0.91651000000000005</v>
      </c>
      <c r="C262">
        <v>206.8519</v>
      </c>
      <c r="D262">
        <v>0</v>
      </c>
      <c r="E262">
        <v>0</v>
      </c>
      <c r="F262">
        <v>0</v>
      </c>
      <c r="G262">
        <v>2.548</v>
      </c>
      <c r="H262">
        <v>18.486910000000002</v>
      </c>
      <c r="I262">
        <v>0</v>
      </c>
      <c r="J262">
        <v>0</v>
      </c>
      <c r="K262">
        <v>117</v>
      </c>
      <c r="L262">
        <v>62.111420000000003</v>
      </c>
      <c r="M262">
        <v>4.1000000000000003E-3</v>
      </c>
      <c r="N262">
        <v>0.52</v>
      </c>
      <c r="O262">
        <v>6.1109999999999998</v>
      </c>
      <c r="P262">
        <v>-1</v>
      </c>
    </row>
    <row r="263" spans="1:16" x14ac:dyDescent="0.25">
      <c r="A263">
        <v>260</v>
      </c>
      <c r="B263">
        <v>0.94286999999999999</v>
      </c>
      <c r="C263">
        <v>211.69005999999999</v>
      </c>
      <c r="D263">
        <v>0</v>
      </c>
      <c r="E263">
        <v>0</v>
      </c>
      <c r="F263">
        <v>0</v>
      </c>
      <c r="G263">
        <v>2.516</v>
      </c>
      <c r="H263">
        <v>20.84825</v>
      </c>
      <c r="I263">
        <v>0</v>
      </c>
      <c r="J263">
        <v>0</v>
      </c>
      <c r="K263">
        <v>117</v>
      </c>
      <c r="L263">
        <v>62.382370000000002</v>
      </c>
      <c r="M263">
        <v>4.4200000000000003E-3</v>
      </c>
      <c r="N263">
        <v>0.53</v>
      </c>
      <c r="O263">
        <v>6.1289999999999996</v>
      </c>
      <c r="P263">
        <v>-1</v>
      </c>
    </row>
    <row r="264" spans="1:16" x14ac:dyDescent="0.25">
      <c r="A264">
        <v>261</v>
      </c>
      <c r="B264">
        <v>0.90264999999999995</v>
      </c>
      <c r="C264">
        <v>212.28276</v>
      </c>
      <c r="D264">
        <v>0</v>
      </c>
      <c r="E264">
        <v>0</v>
      </c>
      <c r="F264">
        <v>0</v>
      </c>
      <c r="G264">
        <v>2.4980000000000002</v>
      </c>
      <c r="H264">
        <v>17.903300000000002</v>
      </c>
      <c r="I264">
        <v>0</v>
      </c>
      <c r="J264">
        <v>0</v>
      </c>
      <c r="K264">
        <v>117</v>
      </c>
      <c r="L264">
        <v>62.454949999999997</v>
      </c>
      <c r="M264">
        <v>4.1000000000000003E-3</v>
      </c>
      <c r="N264">
        <v>0.51</v>
      </c>
      <c r="O264">
        <v>4.7670000000000003</v>
      </c>
      <c r="P264">
        <v>-1</v>
      </c>
    </row>
    <row r="265" spans="1:16" x14ac:dyDescent="0.25">
      <c r="A265">
        <v>262</v>
      </c>
      <c r="B265">
        <v>0.94486999999999999</v>
      </c>
      <c r="C265">
        <v>207.75247999999999</v>
      </c>
      <c r="D265">
        <v>0</v>
      </c>
      <c r="E265">
        <v>0</v>
      </c>
      <c r="F265">
        <v>0</v>
      </c>
      <c r="G265">
        <v>2.5310000000000001</v>
      </c>
      <c r="H265">
        <v>19.808050000000001</v>
      </c>
      <c r="I265">
        <v>0</v>
      </c>
      <c r="J265">
        <v>0</v>
      </c>
      <c r="K265">
        <v>117</v>
      </c>
      <c r="L265">
        <v>62.141309999999997</v>
      </c>
      <c r="M265">
        <v>3.9500000000000004E-3</v>
      </c>
      <c r="N265">
        <v>0.55000000000000004</v>
      </c>
      <c r="O265">
        <v>6.6509999999999998</v>
      </c>
      <c r="P265">
        <v>-1</v>
      </c>
    </row>
    <row r="266" spans="1:16" x14ac:dyDescent="0.25">
      <c r="A266">
        <v>263</v>
      </c>
      <c r="B266">
        <v>0.96094000000000002</v>
      </c>
      <c r="C266">
        <v>207.90589</v>
      </c>
      <c r="D266">
        <v>0</v>
      </c>
      <c r="E266">
        <v>0</v>
      </c>
      <c r="F266">
        <v>0</v>
      </c>
      <c r="G266">
        <v>2.5760000000000001</v>
      </c>
      <c r="H266">
        <v>19.720269999999999</v>
      </c>
      <c r="I266">
        <v>0</v>
      </c>
      <c r="J266">
        <v>0</v>
      </c>
      <c r="K266">
        <v>117</v>
      </c>
      <c r="L266">
        <v>62.204419999999999</v>
      </c>
      <c r="M266">
        <v>4.1000000000000003E-3</v>
      </c>
      <c r="N266">
        <v>0.51</v>
      </c>
      <c r="O266">
        <v>5.0289999999999999</v>
      </c>
      <c r="P266">
        <v>-1</v>
      </c>
    </row>
    <row r="267" spans="1:16" x14ac:dyDescent="0.25">
      <c r="A267">
        <v>264</v>
      </c>
      <c r="B267">
        <v>0.91866000000000003</v>
      </c>
      <c r="C267">
        <v>209.49527</v>
      </c>
      <c r="D267">
        <v>0</v>
      </c>
      <c r="E267">
        <v>0</v>
      </c>
      <c r="F267">
        <v>0</v>
      </c>
      <c r="G267">
        <v>2.54</v>
      </c>
      <c r="H267">
        <v>19.258520000000001</v>
      </c>
      <c r="I267">
        <v>0</v>
      </c>
      <c r="J267">
        <v>0</v>
      </c>
      <c r="K267">
        <v>117</v>
      </c>
      <c r="L267">
        <v>62.338200000000001</v>
      </c>
      <c r="M267">
        <v>3.79E-3</v>
      </c>
      <c r="N267">
        <v>0.56000000000000005</v>
      </c>
      <c r="O267">
        <v>5.915</v>
      </c>
      <c r="P267">
        <v>0.50266</v>
      </c>
    </row>
    <row r="268" spans="1:16" x14ac:dyDescent="0.25">
      <c r="A268">
        <v>265</v>
      </c>
      <c r="B268">
        <v>0.93203999999999998</v>
      </c>
      <c r="C268">
        <v>209.70355000000001</v>
      </c>
      <c r="D268">
        <v>0</v>
      </c>
      <c r="E268">
        <v>0</v>
      </c>
      <c r="F268">
        <v>0</v>
      </c>
      <c r="G268">
        <v>2.5259999999999998</v>
      </c>
      <c r="H268">
        <v>18.84188</v>
      </c>
      <c r="I268">
        <v>0</v>
      </c>
      <c r="J268">
        <v>0</v>
      </c>
      <c r="K268">
        <v>118</v>
      </c>
      <c r="L268">
        <v>62.221380000000003</v>
      </c>
      <c r="M268">
        <v>3.9500000000000004E-3</v>
      </c>
      <c r="N268">
        <v>0.51</v>
      </c>
      <c r="O268">
        <v>7.133</v>
      </c>
      <c r="P268">
        <v>-1</v>
      </c>
    </row>
    <row r="269" spans="1:16" x14ac:dyDescent="0.25">
      <c r="A269">
        <v>266</v>
      </c>
      <c r="B269">
        <v>0.97169000000000005</v>
      </c>
      <c r="C269">
        <v>205.97739000000001</v>
      </c>
      <c r="D269">
        <v>0</v>
      </c>
      <c r="E269">
        <v>0</v>
      </c>
      <c r="F269">
        <v>0</v>
      </c>
      <c r="G269">
        <v>2.6419999999999999</v>
      </c>
      <c r="H269">
        <v>19.94182</v>
      </c>
      <c r="I269">
        <v>0</v>
      </c>
      <c r="J269">
        <v>0</v>
      </c>
      <c r="K269">
        <v>118</v>
      </c>
      <c r="L269">
        <v>61.95384</v>
      </c>
      <c r="M269">
        <v>4.1000000000000003E-3</v>
      </c>
      <c r="N269">
        <v>0.51</v>
      </c>
      <c r="O269">
        <v>6.125</v>
      </c>
      <c r="P269">
        <v>-1</v>
      </c>
    </row>
    <row r="270" spans="1:16" x14ac:dyDescent="0.25">
      <c r="A270">
        <v>267</v>
      </c>
      <c r="B270">
        <v>0.91944000000000004</v>
      </c>
      <c r="C270">
        <v>210.06583000000001</v>
      </c>
      <c r="D270">
        <v>0</v>
      </c>
      <c r="E270">
        <v>0</v>
      </c>
      <c r="F270">
        <v>0</v>
      </c>
      <c r="G270">
        <v>2.5499999999999998</v>
      </c>
      <c r="H270">
        <v>19.977440000000001</v>
      </c>
      <c r="I270">
        <v>0</v>
      </c>
      <c r="J270">
        <v>0</v>
      </c>
      <c r="K270">
        <v>118</v>
      </c>
      <c r="L270">
        <v>62.256599999999999</v>
      </c>
      <c r="M270">
        <v>3.79E-3</v>
      </c>
      <c r="N270">
        <v>0.49</v>
      </c>
      <c r="O270">
        <v>7.1449999999999996</v>
      </c>
      <c r="P270">
        <v>-1</v>
      </c>
    </row>
    <row r="271" spans="1:16" x14ac:dyDescent="0.25">
      <c r="A271">
        <v>268</v>
      </c>
      <c r="B271">
        <v>0.91781999999999997</v>
      </c>
      <c r="C271">
        <v>205.64545000000001</v>
      </c>
      <c r="D271">
        <v>0</v>
      </c>
      <c r="E271">
        <v>0</v>
      </c>
      <c r="F271">
        <v>0</v>
      </c>
      <c r="G271">
        <v>2.5960000000000001</v>
      </c>
      <c r="H271">
        <v>21.942869999999999</v>
      </c>
      <c r="I271">
        <v>0</v>
      </c>
      <c r="J271">
        <v>0</v>
      </c>
      <c r="K271">
        <v>118</v>
      </c>
      <c r="L271">
        <v>61.947899999999997</v>
      </c>
      <c r="M271">
        <v>3.9500000000000004E-3</v>
      </c>
      <c r="N271">
        <v>0.55000000000000004</v>
      </c>
      <c r="O271">
        <v>6.1319999999999997</v>
      </c>
      <c r="P271">
        <v>-1</v>
      </c>
    </row>
    <row r="272" spans="1:16" x14ac:dyDescent="0.25">
      <c r="A272">
        <v>269</v>
      </c>
      <c r="B272">
        <v>0.98673999999999995</v>
      </c>
      <c r="C272">
        <v>206.07209</v>
      </c>
      <c r="D272">
        <v>0</v>
      </c>
      <c r="E272">
        <v>0</v>
      </c>
      <c r="F272">
        <v>0</v>
      </c>
      <c r="G272">
        <v>2.6339999999999999</v>
      </c>
      <c r="H272">
        <v>20.606860000000001</v>
      </c>
      <c r="I272">
        <v>0</v>
      </c>
      <c r="J272">
        <v>0</v>
      </c>
      <c r="K272">
        <v>118</v>
      </c>
      <c r="L272">
        <v>62.030470000000001</v>
      </c>
      <c r="M272">
        <v>4.8900000000000002E-3</v>
      </c>
      <c r="N272">
        <v>0.51</v>
      </c>
      <c r="O272">
        <v>8.0410000000000004</v>
      </c>
      <c r="P272">
        <v>-1</v>
      </c>
    </row>
    <row r="273" spans="1:16" x14ac:dyDescent="0.25">
      <c r="A273">
        <v>270</v>
      </c>
      <c r="B273">
        <v>0.83884000000000003</v>
      </c>
      <c r="C273">
        <v>209.69988000000001</v>
      </c>
      <c r="D273">
        <v>0</v>
      </c>
      <c r="E273">
        <v>0</v>
      </c>
      <c r="F273">
        <v>0</v>
      </c>
      <c r="G273">
        <v>2.448</v>
      </c>
      <c r="H273">
        <v>21.475190000000001</v>
      </c>
      <c r="I273">
        <v>0</v>
      </c>
      <c r="J273">
        <v>0</v>
      </c>
      <c r="K273">
        <v>117</v>
      </c>
      <c r="L273">
        <v>62.439630000000001</v>
      </c>
      <c r="M273">
        <v>7.7299999999999999E-3</v>
      </c>
      <c r="N273">
        <v>0.47</v>
      </c>
      <c r="O273">
        <v>13.375</v>
      </c>
      <c r="P273">
        <v>-1</v>
      </c>
    </row>
    <row r="274" spans="1:16" x14ac:dyDescent="0.25">
      <c r="A274">
        <v>271</v>
      </c>
      <c r="B274">
        <v>0.95025999999999999</v>
      </c>
      <c r="C274">
        <v>206.59455</v>
      </c>
      <c r="D274">
        <v>0</v>
      </c>
      <c r="E274">
        <v>0</v>
      </c>
      <c r="F274">
        <v>0</v>
      </c>
      <c r="G274">
        <v>2.637</v>
      </c>
      <c r="H274">
        <v>21.982959999999999</v>
      </c>
      <c r="I274">
        <v>0</v>
      </c>
      <c r="J274">
        <v>0</v>
      </c>
      <c r="K274">
        <v>117</v>
      </c>
      <c r="L274">
        <v>62.011009999999999</v>
      </c>
      <c r="M274">
        <v>6.0000000000000001E-3</v>
      </c>
      <c r="N274">
        <v>0.51</v>
      </c>
      <c r="O274">
        <v>8.5210000000000008</v>
      </c>
      <c r="P274">
        <v>-1</v>
      </c>
    </row>
    <row r="275" spans="1:16" x14ac:dyDescent="0.25">
      <c r="A275">
        <v>272</v>
      </c>
      <c r="B275">
        <v>0.91256000000000004</v>
      </c>
      <c r="C275">
        <v>207.96561</v>
      </c>
      <c r="D275">
        <v>0</v>
      </c>
      <c r="E275">
        <v>0</v>
      </c>
      <c r="F275">
        <v>0</v>
      </c>
      <c r="G275">
        <v>2.5870000000000002</v>
      </c>
      <c r="H275">
        <v>22.893319999999999</v>
      </c>
      <c r="I275">
        <v>0</v>
      </c>
      <c r="J275">
        <v>0</v>
      </c>
      <c r="K275">
        <v>117</v>
      </c>
      <c r="L275">
        <v>62.09666</v>
      </c>
      <c r="M275">
        <v>5.2100000000000002E-3</v>
      </c>
      <c r="N275">
        <v>0.97</v>
      </c>
      <c r="O275">
        <v>6.2859999999999996</v>
      </c>
      <c r="P275">
        <v>0.68883000000000005</v>
      </c>
    </row>
    <row r="276" spans="1:16" x14ac:dyDescent="0.25">
      <c r="A276">
        <v>273</v>
      </c>
      <c r="B276">
        <v>0.91840999999999995</v>
      </c>
      <c r="C276">
        <v>210.60343</v>
      </c>
      <c r="D276">
        <v>0</v>
      </c>
      <c r="E276">
        <v>0</v>
      </c>
      <c r="F276">
        <v>0</v>
      </c>
      <c r="G276">
        <v>2.5590000000000002</v>
      </c>
      <c r="H276">
        <v>23.336040000000001</v>
      </c>
      <c r="I276">
        <v>0</v>
      </c>
      <c r="J276">
        <v>0</v>
      </c>
      <c r="K276">
        <v>116</v>
      </c>
      <c r="L276">
        <v>62.275359999999999</v>
      </c>
      <c r="M276">
        <v>5.6800000000000002E-3</v>
      </c>
      <c r="N276">
        <v>0.48</v>
      </c>
      <c r="O276">
        <v>6.56</v>
      </c>
      <c r="P276">
        <v>-1</v>
      </c>
    </row>
    <row r="277" spans="1:16" x14ac:dyDescent="0.25">
      <c r="A277">
        <v>274</v>
      </c>
      <c r="B277">
        <v>0.92413000000000001</v>
      </c>
      <c r="C277">
        <v>207.72597999999999</v>
      </c>
      <c r="D277">
        <v>0</v>
      </c>
      <c r="E277">
        <v>0</v>
      </c>
      <c r="F277">
        <v>0</v>
      </c>
      <c r="G277">
        <v>2.633</v>
      </c>
      <c r="H277">
        <v>25.828029999999998</v>
      </c>
      <c r="I277">
        <v>0</v>
      </c>
      <c r="J277">
        <v>0</v>
      </c>
      <c r="K277">
        <v>117</v>
      </c>
      <c r="L277">
        <v>61.950279999999999</v>
      </c>
      <c r="M277">
        <v>5.6800000000000002E-3</v>
      </c>
      <c r="N277">
        <v>0.47</v>
      </c>
      <c r="O277">
        <v>7.8259999999999996</v>
      </c>
      <c r="P277">
        <v>-1</v>
      </c>
    </row>
    <row r="278" spans="1:16" x14ac:dyDescent="0.25">
      <c r="A278">
        <v>275</v>
      </c>
      <c r="B278">
        <v>0.90578999999999998</v>
      </c>
      <c r="C278">
        <v>209.65602999999999</v>
      </c>
      <c r="D278">
        <v>0</v>
      </c>
      <c r="E278">
        <v>0</v>
      </c>
      <c r="F278">
        <v>0</v>
      </c>
      <c r="G278">
        <v>2.5760000000000001</v>
      </c>
      <c r="H278">
        <v>25.418189999999999</v>
      </c>
      <c r="I278">
        <v>0</v>
      </c>
      <c r="J278">
        <v>0</v>
      </c>
      <c r="K278">
        <v>117</v>
      </c>
      <c r="L278">
        <v>62.156680000000001</v>
      </c>
      <c r="M278">
        <v>6.3099999999999996E-3</v>
      </c>
      <c r="N278">
        <v>0.49</v>
      </c>
      <c r="O278">
        <v>7.4160000000000004</v>
      </c>
      <c r="P278">
        <v>-1</v>
      </c>
    </row>
    <row r="279" spans="1:16" x14ac:dyDescent="0.25">
      <c r="A279">
        <v>276</v>
      </c>
      <c r="B279">
        <v>0.94042000000000003</v>
      </c>
      <c r="C279">
        <v>211.37066999999999</v>
      </c>
      <c r="D279">
        <v>0</v>
      </c>
      <c r="E279">
        <v>0</v>
      </c>
      <c r="F279">
        <v>0</v>
      </c>
      <c r="G279">
        <v>2.512</v>
      </c>
      <c r="H279">
        <v>30.256540000000001</v>
      </c>
      <c r="I279">
        <v>0</v>
      </c>
      <c r="J279">
        <v>0</v>
      </c>
      <c r="K279">
        <v>117</v>
      </c>
      <c r="L279">
        <v>62.157470000000004</v>
      </c>
      <c r="M279">
        <v>5.5199999999999997E-3</v>
      </c>
      <c r="N279">
        <v>0.52</v>
      </c>
      <c r="O279">
        <v>4.7960000000000003</v>
      </c>
      <c r="P279">
        <v>-1</v>
      </c>
    </row>
    <row r="280" spans="1:16" x14ac:dyDescent="0.25">
      <c r="A280">
        <v>277</v>
      </c>
      <c r="B280">
        <v>0.92547000000000001</v>
      </c>
      <c r="C280">
        <v>210.30274</v>
      </c>
      <c r="D280">
        <v>0</v>
      </c>
      <c r="E280">
        <v>0</v>
      </c>
      <c r="F280">
        <v>0</v>
      </c>
      <c r="G280">
        <v>2.5720000000000001</v>
      </c>
      <c r="H280">
        <v>25.438939999999999</v>
      </c>
      <c r="I280">
        <v>0</v>
      </c>
      <c r="J280">
        <v>0</v>
      </c>
      <c r="K280">
        <v>117</v>
      </c>
      <c r="L280">
        <v>62.058799999999998</v>
      </c>
      <c r="M280">
        <v>4.5799999999999999E-3</v>
      </c>
      <c r="N280">
        <v>0.56000000000000005</v>
      </c>
      <c r="O280">
        <v>4.34</v>
      </c>
      <c r="P280">
        <v>-1</v>
      </c>
    </row>
    <row r="281" spans="1:16" x14ac:dyDescent="0.25">
      <c r="A281">
        <v>278</v>
      </c>
      <c r="B281">
        <v>0.99014000000000002</v>
      </c>
      <c r="C281">
        <v>209.93842000000001</v>
      </c>
      <c r="D281">
        <v>0</v>
      </c>
      <c r="E281">
        <v>0</v>
      </c>
      <c r="F281">
        <v>0</v>
      </c>
      <c r="G281">
        <v>2.5649999999999999</v>
      </c>
      <c r="H281">
        <v>27.55029</v>
      </c>
      <c r="I281">
        <v>0</v>
      </c>
      <c r="J281">
        <v>0</v>
      </c>
      <c r="K281">
        <v>117</v>
      </c>
      <c r="L281">
        <v>62.068710000000003</v>
      </c>
      <c r="M281">
        <v>5.6800000000000002E-3</v>
      </c>
      <c r="N281">
        <v>0.56999999999999995</v>
      </c>
      <c r="O281">
        <v>5.3369999999999997</v>
      </c>
      <c r="P281">
        <v>-1</v>
      </c>
    </row>
    <row r="282" spans="1:16" x14ac:dyDescent="0.25">
      <c r="A282">
        <v>279</v>
      </c>
      <c r="B282">
        <v>0.91091999999999995</v>
      </c>
      <c r="C282">
        <v>209.95578</v>
      </c>
      <c r="D282">
        <v>0</v>
      </c>
      <c r="E282">
        <v>0</v>
      </c>
      <c r="F282">
        <v>0</v>
      </c>
      <c r="G282">
        <v>2.504</v>
      </c>
      <c r="H282">
        <v>25.952529999999999</v>
      </c>
      <c r="I282">
        <v>0</v>
      </c>
      <c r="J282">
        <v>0</v>
      </c>
      <c r="K282">
        <v>117</v>
      </c>
      <c r="L282">
        <v>62.134140000000002</v>
      </c>
      <c r="M282">
        <v>5.2100000000000002E-3</v>
      </c>
      <c r="N282">
        <v>0.59</v>
      </c>
      <c r="O282">
        <v>5.806</v>
      </c>
      <c r="P282">
        <v>-1</v>
      </c>
    </row>
    <row r="283" spans="1:16" x14ac:dyDescent="0.25">
      <c r="A283">
        <v>280</v>
      </c>
      <c r="B283">
        <v>0.92503999999999997</v>
      </c>
      <c r="C283">
        <v>207.84036</v>
      </c>
      <c r="D283">
        <v>0</v>
      </c>
      <c r="E283">
        <v>0</v>
      </c>
      <c r="F283">
        <v>0</v>
      </c>
      <c r="G283">
        <v>2.5670000000000002</v>
      </c>
      <c r="H283">
        <v>20.243639999999999</v>
      </c>
      <c r="I283">
        <v>0</v>
      </c>
      <c r="J283">
        <v>0</v>
      </c>
      <c r="K283">
        <v>117</v>
      </c>
      <c r="L283">
        <v>61.979570000000002</v>
      </c>
      <c r="M283">
        <v>5.0499999999999998E-3</v>
      </c>
      <c r="N283">
        <v>0.56000000000000005</v>
      </c>
      <c r="O283">
        <v>4.8570000000000002</v>
      </c>
      <c r="P283">
        <v>0.55584999999999996</v>
      </c>
    </row>
    <row r="284" spans="1:16" x14ac:dyDescent="0.25">
      <c r="A284">
        <v>281</v>
      </c>
      <c r="B284">
        <v>0.92915000000000003</v>
      </c>
      <c r="C284">
        <v>206.51873000000001</v>
      </c>
      <c r="D284">
        <v>0</v>
      </c>
      <c r="E284">
        <v>0</v>
      </c>
      <c r="F284">
        <v>0</v>
      </c>
      <c r="G284">
        <v>2.6629999999999998</v>
      </c>
      <c r="H284">
        <v>35.118729999999999</v>
      </c>
      <c r="I284">
        <v>0</v>
      </c>
      <c r="J284">
        <v>0</v>
      </c>
      <c r="K284">
        <v>117</v>
      </c>
      <c r="L284">
        <v>61.850720000000003</v>
      </c>
      <c r="M284">
        <v>5.0499999999999998E-3</v>
      </c>
      <c r="N284">
        <v>0.51</v>
      </c>
      <c r="O284">
        <v>7.3330000000000002</v>
      </c>
      <c r="P284">
        <v>-1</v>
      </c>
    </row>
    <row r="285" spans="1:16" x14ac:dyDescent="0.25">
      <c r="A285">
        <v>282</v>
      </c>
      <c r="B285">
        <v>0.92645999999999995</v>
      </c>
      <c r="C285">
        <v>209.02302</v>
      </c>
      <c r="D285">
        <v>0</v>
      </c>
      <c r="E285">
        <v>0</v>
      </c>
      <c r="F285">
        <v>0</v>
      </c>
      <c r="G285">
        <v>2.5990000000000002</v>
      </c>
      <c r="H285">
        <v>28.143999999999998</v>
      </c>
      <c r="I285">
        <v>0</v>
      </c>
      <c r="J285">
        <v>0</v>
      </c>
      <c r="K285">
        <v>117</v>
      </c>
      <c r="L285">
        <v>62.035760000000003</v>
      </c>
      <c r="M285">
        <v>5.3699999999999998E-3</v>
      </c>
      <c r="N285">
        <v>0.49</v>
      </c>
      <c r="O285">
        <v>5.7619999999999996</v>
      </c>
      <c r="P285">
        <v>-1</v>
      </c>
    </row>
    <row r="286" spans="1:16" x14ac:dyDescent="0.25">
      <c r="A286">
        <v>283</v>
      </c>
      <c r="B286">
        <v>0.91934000000000005</v>
      </c>
      <c r="C286">
        <v>207.4658</v>
      </c>
      <c r="D286">
        <v>0</v>
      </c>
      <c r="E286">
        <v>0</v>
      </c>
      <c r="F286">
        <v>0</v>
      </c>
      <c r="G286">
        <v>2.5870000000000002</v>
      </c>
      <c r="H286">
        <v>28.107330000000001</v>
      </c>
      <c r="I286">
        <v>0</v>
      </c>
      <c r="J286">
        <v>0</v>
      </c>
      <c r="K286">
        <v>116</v>
      </c>
      <c r="L286">
        <v>62.050960000000003</v>
      </c>
      <c r="M286">
        <v>6.79E-3</v>
      </c>
      <c r="N286">
        <v>0.48</v>
      </c>
      <c r="O286">
        <v>4.524</v>
      </c>
      <c r="P286">
        <v>-1</v>
      </c>
    </row>
    <row r="287" spans="1:16" x14ac:dyDescent="0.25">
      <c r="A287">
        <v>284</v>
      </c>
      <c r="B287">
        <v>0.92623</v>
      </c>
      <c r="C287">
        <v>205.26013</v>
      </c>
      <c r="D287">
        <v>0</v>
      </c>
      <c r="E287">
        <v>0</v>
      </c>
      <c r="F287">
        <v>1</v>
      </c>
      <c r="G287">
        <v>2.62</v>
      </c>
      <c r="H287">
        <v>29.834820000000001</v>
      </c>
      <c r="I287">
        <v>0</v>
      </c>
      <c r="J287">
        <v>0</v>
      </c>
      <c r="K287">
        <v>116</v>
      </c>
      <c r="L287">
        <v>61.889650000000003</v>
      </c>
      <c r="M287">
        <v>7.7299999999999999E-3</v>
      </c>
      <c r="N287">
        <v>0.48</v>
      </c>
      <c r="O287">
        <v>7.5019999999999998</v>
      </c>
      <c r="P287">
        <v>-1</v>
      </c>
    </row>
    <row r="288" spans="1:16" x14ac:dyDescent="0.25">
      <c r="A288">
        <v>285</v>
      </c>
      <c r="B288">
        <v>0.82679999999999998</v>
      </c>
      <c r="C288">
        <v>209.18171000000001</v>
      </c>
      <c r="D288">
        <v>0</v>
      </c>
      <c r="E288">
        <v>0</v>
      </c>
      <c r="F288">
        <v>1</v>
      </c>
      <c r="G288">
        <v>2.4350000000000001</v>
      </c>
      <c r="H288">
        <v>30.674900000000001</v>
      </c>
      <c r="I288">
        <v>0</v>
      </c>
      <c r="J288">
        <v>0</v>
      </c>
      <c r="K288">
        <v>115</v>
      </c>
      <c r="L288">
        <v>62.326639999999998</v>
      </c>
      <c r="M288">
        <v>1.057E-2</v>
      </c>
      <c r="N288">
        <v>0.46</v>
      </c>
      <c r="O288">
        <v>8.1189999999999998</v>
      </c>
      <c r="P288">
        <v>-1</v>
      </c>
    </row>
    <row r="289" spans="1:16" x14ac:dyDescent="0.25">
      <c r="A289">
        <v>286</v>
      </c>
      <c r="B289">
        <v>0.93015000000000003</v>
      </c>
      <c r="C289">
        <v>206.55620999999999</v>
      </c>
      <c r="D289">
        <v>0</v>
      </c>
      <c r="E289">
        <v>0</v>
      </c>
      <c r="F289">
        <v>0</v>
      </c>
      <c r="G289">
        <v>2.601</v>
      </c>
      <c r="H289">
        <v>29.91938</v>
      </c>
      <c r="I289">
        <v>0</v>
      </c>
      <c r="J289">
        <v>0</v>
      </c>
      <c r="K289">
        <v>116</v>
      </c>
      <c r="L289">
        <v>61.87144</v>
      </c>
      <c r="M289">
        <v>7.7299999999999999E-3</v>
      </c>
      <c r="N289">
        <v>0.5</v>
      </c>
      <c r="O289">
        <v>6.46</v>
      </c>
      <c r="P289">
        <v>-1</v>
      </c>
    </row>
    <row r="290" spans="1:16" x14ac:dyDescent="0.25">
      <c r="A290">
        <v>287</v>
      </c>
      <c r="B290">
        <v>0.92230999999999996</v>
      </c>
      <c r="C290">
        <v>207.91691</v>
      </c>
      <c r="D290">
        <v>0</v>
      </c>
      <c r="E290">
        <v>0</v>
      </c>
      <c r="F290">
        <v>0</v>
      </c>
      <c r="G290">
        <v>2.601</v>
      </c>
      <c r="H290">
        <v>29.364999999999998</v>
      </c>
      <c r="I290">
        <v>0</v>
      </c>
      <c r="J290">
        <v>0</v>
      </c>
      <c r="K290">
        <v>116</v>
      </c>
      <c r="L290">
        <v>61.890500000000003</v>
      </c>
      <c r="M290">
        <v>7.7299999999999999E-3</v>
      </c>
      <c r="N290">
        <v>0.51</v>
      </c>
      <c r="O290">
        <v>6.665</v>
      </c>
      <c r="P290">
        <v>-1</v>
      </c>
    </row>
    <row r="291" spans="1:16" x14ac:dyDescent="0.25">
      <c r="A291">
        <v>288</v>
      </c>
      <c r="B291">
        <v>0.92734000000000005</v>
      </c>
      <c r="C291">
        <v>210.10380000000001</v>
      </c>
      <c r="D291">
        <v>0</v>
      </c>
      <c r="E291">
        <v>0</v>
      </c>
      <c r="F291">
        <v>0</v>
      </c>
      <c r="G291">
        <v>2.548</v>
      </c>
      <c r="H291">
        <v>29.168030000000002</v>
      </c>
      <c r="I291">
        <v>0</v>
      </c>
      <c r="J291">
        <v>0</v>
      </c>
      <c r="K291">
        <v>116</v>
      </c>
      <c r="L291">
        <v>62.063630000000003</v>
      </c>
      <c r="M291">
        <v>8.2100000000000003E-3</v>
      </c>
      <c r="N291">
        <v>0.48</v>
      </c>
      <c r="O291">
        <v>6.3780000000000001</v>
      </c>
      <c r="P291">
        <v>0.43883</v>
      </c>
    </row>
    <row r="292" spans="1:16" x14ac:dyDescent="0.25">
      <c r="A292">
        <v>289</v>
      </c>
      <c r="B292">
        <v>0.93662000000000001</v>
      </c>
      <c r="C292">
        <v>209.63159999999999</v>
      </c>
      <c r="D292">
        <v>0</v>
      </c>
      <c r="E292">
        <v>0</v>
      </c>
      <c r="F292">
        <v>0</v>
      </c>
      <c r="G292">
        <v>2.5550000000000002</v>
      </c>
      <c r="H292">
        <v>27.589980000000001</v>
      </c>
      <c r="I292">
        <v>0</v>
      </c>
      <c r="J292">
        <v>0</v>
      </c>
      <c r="K292">
        <v>116</v>
      </c>
      <c r="L292">
        <v>61.932409999999997</v>
      </c>
      <c r="M292">
        <v>8.8400000000000006E-3</v>
      </c>
      <c r="N292">
        <v>0.51</v>
      </c>
      <c r="O292">
        <v>6.2859999999999996</v>
      </c>
      <c r="P292">
        <v>-1</v>
      </c>
    </row>
    <row r="293" spans="1:16" x14ac:dyDescent="0.25">
      <c r="A293">
        <v>290</v>
      </c>
      <c r="B293">
        <v>0.95406000000000002</v>
      </c>
      <c r="C293">
        <v>210.22427999999999</v>
      </c>
      <c r="D293">
        <v>0</v>
      </c>
      <c r="E293">
        <v>0</v>
      </c>
      <c r="F293">
        <v>0</v>
      </c>
      <c r="G293">
        <v>2.5680000000000001</v>
      </c>
      <c r="H293">
        <v>27.066770000000002</v>
      </c>
      <c r="I293">
        <v>0</v>
      </c>
      <c r="J293">
        <v>0</v>
      </c>
      <c r="K293">
        <v>116</v>
      </c>
      <c r="L293">
        <v>61.835799999999999</v>
      </c>
      <c r="M293">
        <v>8.5199999999999998E-3</v>
      </c>
      <c r="N293">
        <v>0.52</v>
      </c>
      <c r="O293">
        <v>6.0570000000000004</v>
      </c>
      <c r="P293">
        <v>-1</v>
      </c>
    </row>
    <row r="294" spans="1:16" x14ac:dyDescent="0.25">
      <c r="A294">
        <v>291</v>
      </c>
      <c r="B294">
        <v>0.94589000000000001</v>
      </c>
      <c r="C294">
        <v>210.80564000000001</v>
      </c>
      <c r="D294">
        <v>0</v>
      </c>
      <c r="E294">
        <v>0</v>
      </c>
      <c r="F294">
        <v>0</v>
      </c>
      <c r="G294">
        <v>2.516</v>
      </c>
      <c r="H294">
        <v>26.22861</v>
      </c>
      <c r="I294">
        <v>0</v>
      </c>
      <c r="J294">
        <v>0</v>
      </c>
      <c r="K294">
        <v>116</v>
      </c>
      <c r="L294">
        <v>61.905560000000001</v>
      </c>
      <c r="M294">
        <v>7.26E-3</v>
      </c>
      <c r="N294">
        <v>0.52</v>
      </c>
      <c r="O294">
        <v>5.7060000000000004</v>
      </c>
      <c r="P294">
        <v>-1</v>
      </c>
    </row>
    <row r="295" spans="1:16" x14ac:dyDescent="0.25">
      <c r="A295">
        <v>292</v>
      </c>
      <c r="B295">
        <v>0.93647000000000002</v>
      </c>
      <c r="C295">
        <v>211.34998999999999</v>
      </c>
      <c r="D295">
        <v>0</v>
      </c>
      <c r="E295">
        <v>0</v>
      </c>
      <c r="F295">
        <v>0</v>
      </c>
      <c r="G295">
        <v>2.5790000000000002</v>
      </c>
      <c r="H295">
        <v>27.271360000000001</v>
      </c>
      <c r="I295">
        <v>0</v>
      </c>
      <c r="J295">
        <v>0</v>
      </c>
      <c r="K295">
        <v>116</v>
      </c>
      <c r="L295">
        <v>61.878689999999999</v>
      </c>
      <c r="M295">
        <v>7.8899999999999994E-3</v>
      </c>
      <c r="N295">
        <v>7.04</v>
      </c>
      <c r="O295">
        <v>5.3739999999999997</v>
      </c>
      <c r="P295">
        <v>-1</v>
      </c>
    </row>
    <row r="296" spans="1:16" x14ac:dyDescent="0.25">
      <c r="A296">
        <v>293</v>
      </c>
      <c r="B296">
        <v>0.92522000000000004</v>
      </c>
      <c r="C296">
        <v>209.46756999999999</v>
      </c>
      <c r="D296">
        <v>0</v>
      </c>
      <c r="E296">
        <v>0</v>
      </c>
      <c r="F296">
        <v>0</v>
      </c>
      <c r="G296">
        <v>2.593</v>
      </c>
      <c r="H296">
        <v>19.820060000000002</v>
      </c>
      <c r="I296">
        <v>0</v>
      </c>
      <c r="J296">
        <v>0</v>
      </c>
      <c r="K296">
        <v>116</v>
      </c>
      <c r="L296">
        <v>61.729610000000001</v>
      </c>
      <c r="M296">
        <v>8.2100000000000003E-3</v>
      </c>
      <c r="N296">
        <v>0.56999999999999995</v>
      </c>
      <c r="O296">
        <v>5.39</v>
      </c>
      <c r="P296">
        <v>-1</v>
      </c>
    </row>
    <row r="297" spans="1:16" x14ac:dyDescent="0.25">
      <c r="A297">
        <v>294</v>
      </c>
      <c r="B297">
        <v>0.95074000000000003</v>
      </c>
      <c r="C297">
        <v>211.79356999999999</v>
      </c>
      <c r="D297">
        <v>0</v>
      </c>
      <c r="E297">
        <v>0</v>
      </c>
      <c r="F297">
        <v>0</v>
      </c>
      <c r="G297">
        <v>2.5590000000000002</v>
      </c>
      <c r="H297">
        <v>18.932790000000001</v>
      </c>
      <c r="I297">
        <v>0</v>
      </c>
      <c r="J297">
        <v>0</v>
      </c>
      <c r="K297">
        <v>116</v>
      </c>
      <c r="L297">
        <v>61.787520000000001</v>
      </c>
      <c r="M297">
        <v>8.0499999999999999E-3</v>
      </c>
      <c r="N297">
        <v>0.54</v>
      </c>
      <c r="O297">
        <v>5.1429999999999998</v>
      </c>
      <c r="P297">
        <v>-1</v>
      </c>
    </row>
    <row r="298" spans="1:16" x14ac:dyDescent="0.25">
      <c r="A298">
        <v>295</v>
      </c>
      <c r="B298">
        <v>0.92408000000000001</v>
      </c>
      <c r="C298">
        <v>212.953</v>
      </c>
      <c r="D298">
        <v>0</v>
      </c>
      <c r="E298">
        <v>0</v>
      </c>
      <c r="F298">
        <v>1</v>
      </c>
      <c r="G298">
        <v>2.589</v>
      </c>
      <c r="H298">
        <v>23.575980000000001</v>
      </c>
      <c r="I298">
        <v>0</v>
      </c>
      <c r="J298">
        <v>0</v>
      </c>
      <c r="K298">
        <v>115</v>
      </c>
      <c r="L298">
        <v>61.823059999999998</v>
      </c>
      <c r="M298">
        <v>6.6299999999999996E-3</v>
      </c>
      <c r="N298">
        <v>0.63</v>
      </c>
      <c r="O298">
        <v>5.2380000000000004</v>
      </c>
      <c r="P298">
        <v>-1</v>
      </c>
    </row>
    <row r="299" spans="1:16" x14ac:dyDescent="0.25">
      <c r="A299">
        <v>296</v>
      </c>
      <c r="B299">
        <v>0.90141000000000004</v>
      </c>
      <c r="C299">
        <v>207.86975000000001</v>
      </c>
      <c r="D299">
        <v>0</v>
      </c>
      <c r="E299">
        <v>0</v>
      </c>
      <c r="F299">
        <v>1</v>
      </c>
      <c r="G299">
        <v>2.5630000000000002</v>
      </c>
      <c r="H299">
        <v>22.032800000000002</v>
      </c>
      <c r="I299">
        <v>0</v>
      </c>
      <c r="J299">
        <v>0</v>
      </c>
      <c r="K299">
        <v>115</v>
      </c>
      <c r="L299">
        <v>61.455559999999998</v>
      </c>
      <c r="M299">
        <v>7.1000000000000004E-3</v>
      </c>
      <c r="N299">
        <v>1.93</v>
      </c>
      <c r="O299">
        <v>5.2190000000000003</v>
      </c>
      <c r="P299">
        <v>0.46277000000000001</v>
      </c>
    </row>
    <row r="300" spans="1:16" x14ac:dyDescent="0.25">
      <c r="A300">
        <v>297</v>
      </c>
      <c r="B300">
        <v>0.93133999999999995</v>
      </c>
      <c r="C300">
        <v>211.01011</v>
      </c>
      <c r="D300">
        <v>0</v>
      </c>
      <c r="E300">
        <v>0</v>
      </c>
      <c r="F300">
        <v>0</v>
      </c>
      <c r="G300">
        <v>2.5979999999999999</v>
      </c>
      <c r="H300">
        <v>21.40971</v>
      </c>
      <c r="I300">
        <v>0</v>
      </c>
      <c r="J300">
        <v>0</v>
      </c>
      <c r="K300">
        <v>115</v>
      </c>
      <c r="L300">
        <v>61.642769999999999</v>
      </c>
      <c r="M300">
        <v>7.1000000000000004E-3</v>
      </c>
      <c r="N300">
        <v>0.54</v>
      </c>
      <c r="O300">
        <v>5.7110000000000003</v>
      </c>
      <c r="P300">
        <v>-1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0.80978000000000006</v>
      </c>
      <c r="C4">
        <v>57.348759999999999</v>
      </c>
      <c r="D4">
        <v>0</v>
      </c>
      <c r="E4">
        <v>5.1139999999999998E-2</v>
      </c>
      <c r="F4">
        <v>0</v>
      </c>
      <c r="G4">
        <v>3.5579999999999998</v>
      </c>
      <c r="H4">
        <v>1.8160499999999999</v>
      </c>
      <c r="I4">
        <v>0</v>
      </c>
      <c r="J4">
        <v>0</v>
      </c>
      <c r="K4">
        <v>108</v>
      </c>
      <c r="L4">
        <v>35.971939999999996</v>
      </c>
      <c r="M4">
        <v>6.3000000000000003E-4</v>
      </c>
      <c r="N4">
        <v>0.3</v>
      </c>
      <c r="O4">
        <v>4.3460000000000001</v>
      </c>
      <c r="P4">
        <v>-1</v>
      </c>
    </row>
    <row r="5" spans="1:17" x14ac:dyDescent="0.25">
      <c r="A5">
        <v>2</v>
      </c>
      <c r="B5">
        <v>0.82296000000000002</v>
      </c>
      <c r="C5">
        <v>57.476790000000001</v>
      </c>
      <c r="D5">
        <v>0</v>
      </c>
      <c r="E5">
        <v>5.1139999999999998E-2</v>
      </c>
      <c r="F5">
        <v>0</v>
      </c>
      <c r="G5">
        <v>3.5510000000000002</v>
      </c>
      <c r="H5">
        <v>1.3842300000000001</v>
      </c>
      <c r="I5">
        <v>0</v>
      </c>
      <c r="J5">
        <v>0</v>
      </c>
      <c r="K5">
        <v>108</v>
      </c>
      <c r="L5">
        <v>35.950580000000002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1.2866200000000001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0.84228999999999998</v>
      </c>
      <c r="C7">
        <v>57.213799999999999</v>
      </c>
      <c r="D7">
        <v>0</v>
      </c>
      <c r="E7">
        <v>5.1139999999999998E-2</v>
      </c>
      <c r="F7">
        <v>0</v>
      </c>
      <c r="G7">
        <v>3.5489999999999999</v>
      </c>
      <c r="H7">
        <v>1.5686599999999999</v>
      </c>
      <c r="I7">
        <v>0</v>
      </c>
      <c r="J7">
        <v>0</v>
      </c>
      <c r="K7">
        <v>108</v>
      </c>
      <c r="L7">
        <v>35.966160000000002</v>
      </c>
      <c r="M7">
        <v>1.2600000000000001E-3</v>
      </c>
      <c r="N7">
        <v>0.28999999999999998</v>
      </c>
      <c r="O7">
        <v>4.2229999999999999</v>
      </c>
      <c r="P7">
        <v>-1</v>
      </c>
    </row>
    <row r="8" spans="1:17" x14ac:dyDescent="0.25">
      <c r="A8">
        <v>5</v>
      </c>
      <c r="B8">
        <v>0.82845999999999997</v>
      </c>
      <c r="C8">
        <v>57.166289999999996</v>
      </c>
      <c r="D8">
        <v>0</v>
      </c>
      <c r="E8">
        <v>5.1139999999999998E-2</v>
      </c>
      <c r="F8">
        <v>0</v>
      </c>
      <c r="G8">
        <v>3.5459999999999998</v>
      </c>
      <c r="H8">
        <v>1.73654</v>
      </c>
      <c r="I8">
        <v>0</v>
      </c>
      <c r="J8">
        <v>0</v>
      </c>
      <c r="K8">
        <v>108</v>
      </c>
      <c r="L8">
        <v>36.023040000000002</v>
      </c>
      <c r="M8">
        <v>1.42E-3</v>
      </c>
      <c r="N8">
        <v>0.28999999999999998</v>
      </c>
      <c r="O8">
        <v>4.2670000000000003</v>
      </c>
      <c r="P8">
        <v>-1</v>
      </c>
    </row>
    <row r="9" spans="1:17" x14ac:dyDescent="0.25">
      <c r="A9">
        <v>6</v>
      </c>
      <c r="B9">
        <v>0.83309999999999995</v>
      </c>
      <c r="C9">
        <v>57.467509999999997</v>
      </c>
      <c r="D9">
        <v>0</v>
      </c>
      <c r="E9">
        <v>5.1139999999999998E-2</v>
      </c>
      <c r="F9">
        <v>0</v>
      </c>
      <c r="G9">
        <v>3.5659999999999998</v>
      </c>
      <c r="H9">
        <v>1.73936</v>
      </c>
      <c r="I9">
        <v>0</v>
      </c>
      <c r="J9">
        <v>0</v>
      </c>
      <c r="K9">
        <v>108</v>
      </c>
      <c r="L9">
        <v>36.100650000000002</v>
      </c>
      <c r="M9">
        <v>1.2600000000000001E-3</v>
      </c>
      <c r="N9">
        <v>0.3</v>
      </c>
      <c r="O9">
        <v>4.4850000000000003</v>
      </c>
      <c r="P9">
        <v>-1</v>
      </c>
    </row>
    <row r="10" spans="1:17" x14ac:dyDescent="0.25">
      <c r="A10">
        <v>7</v>
      </c>
      <c r="B10">
        <v>0.84965000000000002</v>
      </c>
      <c r="C10">
        <v>57.321359999999999</v>
      </c>
      <c r="D10">
        <v>0</v>
      </c>
      <c r="E10">
        <v>5.1139999999999998E-2</v>
      </c>
      <c r="F10">
        <v>0</v>
      </c>
      <c r="G10">
        <v>3.625</v>
      </c>
      <c r="H10">
        <v>1.1702900000000001</v>
      </c>
      <c r="I10">
        <v>0</v>
      </c>
      <c r="J10">
        <v>0</v>
      </c>
      <c r="K10">
        <v>108</v>
      </c>
      <c r="L10">
        <v>36.086860000000001</v>
      </c>
      <c r="M10">
        <v>1.2600000000000001E-3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0.84336</v>
      </c>
      <c r="C11">
        <v>57.43139</v>
      </c>
      <c r="D11">
        <v>0</v>
      </c>
      <c r="E11">
        <v>5.1139999999999998E-2</v>
      </c>
      <c r="F11">
        <v>0</v>
      </c>
      <c r="G11">
        <v>3.613</v>
      </c>
      <c r="H11">
        <v>0.91640999999999995</v>
      </c>
      <c r="I11">
        <v>0</v>
      </c>
      <c r="J11">
        <v>0</v>
      </c>
      <c r="K11">
        <v>108</v>
      </c>
      <c r="L11">
        <v>36.086730000000003</v>
      </c>
      <c r="M11">
        <v>1.1000000000000001E-3</v>
      </c>
      <c r="N11">
        <v>0.28999999999999998</v>
      </c>
      <c r="O11">
        <v>4.3940000000000001</v>
      </c>
      <c r="P11">
        <v>0.75</v>
      </c>
    </row>
    <row r="12" spans="1:17" x14ac:dyDescent="0.25">
      <c r="A12">
        <v>9</v>
      </c>
      <c r="B12">
        <v>0.84709999999999996</v>
      </c>
      <c r="C12">
        <v>57.58708</v>
      </c>
      <c r="D12">
        <v>0</v>
      </c>
      <c r="E12">
        <v>5.1139999999999998E-2</v>
      </c>
      <c r="F12">
        <v>0</v>
      </c>
      <c r="G12">
        <v>3.6259999999999999</v>
      </c>
      <c r="H12">
        <v>1.35944</v>
      </c>
      <c r="I12">
        <v>0</v>
      </c>
      <c r="J12">
        <v>0</v>
      </c>
      <c r="K12">
        <v>108</v>
      </c>
      <c r="L12">
        <v>36.072620000000001</v>
      </c>
      <c r="M12">
        <v>1.2600000000000001E-3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0.86211000000000004</v>
      </c>
      <c r="C13">
        <v>57.417230000000004</v>
      </c>
      <c r="D13">
        <v>0</v>
      </c>
      <c r="E13">
        <v>5.1139999999999998E-2</v>
      </c>
      <c r="F13">
        <v>0</v>
      </c>
      <c r="G13">
        <v>3.673</v>
      </c>
      <c r="H13">
        <v>1.2468399999999999</v>
      </c>
      <c r="I13">
        <v>0</v>
      </c>
      <c r="J13">
        <v>0</v>
      </c>
      <c r="K13">
        <v>108</v>
      </c>
      <c r="L13">
        <v>36.076860000000003</v>
      </c>
      <c r="M13">
        <v>1.2600000000000001E-3</v>
      </c>
      <c r="N13">
        <v>0.28999999999999998</v>
      </c>
      <c r="O13">
        <v>4.5090000000000003</v>
      </c>
      <c r="P13">
        <v>-1</v>
      </c>
    </row>
    <row r="14" spans="1:17" x14ac:dyDescent="0.25">
      <c r="A14">
        <v>11</v>
      </c>
      <c r="B14">
        <v>0.85246999999999995</v>
      </c>
      <c r="C14">
        <v>57.409480000000002</v>
      </c>
      <c r="D14">
        <v>0</v>
      </c>
      <c r="E14">
        <v>5.1139999999999998E-2</v>
      </c>
      <c r="F14">
        <v>0</v>
      </c>
      <c r="G14">
        <v>3.677</v>
      </c>
      <c r="H14">
        <v>0.82684999999999997</v>
      </c>
      <c r="I14">
        <v>0</v>
      </c>
      <c r="J14">
        <v>0</v>
      </c>
      <c r="K14">
        <v>108</v>
      </c>
      <c r="L14">
        <v>36.084229999999998</v>
      </c>
      <c r="M14">
        <v>1.2600000000000001E-3</v>
      </c>
      <c r="N14">
        <v>0.28999999999999998</v>
      </c>
      <c r="O14">
        <v>4.4249999999999998</v>
      </c>
      <c r="P14">
        <v>-1</v>
      </c>
    </row>
    <row r="15" spans="1:17" x14ac:dyDescent="0.25">
      <c r="A15">
        <v>12</v>
      </c>
      <c r="B15">
        <v>0.86928000000000005</v>
      </c>
      <c r="C15">
        <v>57.390970000000003</v>
      </c>
      <c r="D15">
        <v>0</v>
      </c>
      <c r="E15">
        <v>5.1139999999999998E-2</v>
      </c>
      <c r="F15">
        <v>0</v>
      </c>
      <c r="G15">
        <v>3.6469999999999998</v>
      </c>
      <c r="H15">
        <v>0.99382999999999999</v>
      </c>
      <c r="I15">
        <v>0</v>
      </c>
      <c r="J15">
        <v>0</v>
      </c>
      <c r="K15">
        <v>108</v>
      </c>
      <c r="L15">
        <v>36.087429999999998</v>
      </c>
      <c r="M15">
        <v>1.1000000000000001E-3</v>
      </c>
      <c r="N15">
        <v>0.28999999999999998</v>
      </c>
      <c r="O15">
        <v>4.5119999999999996</v>
      </c>
      <c r="P15">
        <v>-1</v>
      </c>
    </row>
    <row r="16" spans="1:17" x14ac:dyDescent="0.25">
      <c r="A16">
        <v>13</v>
      </c>
      <c r="B16">
        <v>0.78761000000000003</v>
      </c>
      <c r="C16">
        <v>56.917909999999999</v>
      </c>
      <c r="D16">
        <v>0</v>
      </c>
      <c r="E16">
        <v>5.1139999999999998E-2</v>
      </c>
      <c r="F16">
        <v>0</v>
      </c>
      <c r="G16">
        <v>3.6819999999999999</v>
      </c>
      <c r="H16">
        <v>1.75214</v>
      </c>
      <c r="I16">
        <v>0</v>
      </c>
      <c r="J16">
        <v>0</v>
      </c>
      <c r="K16">
        <v>108</v>
      </c>
      <c r="L16">
        <v>36.132249999999999</v>
      </c>
      <c r="M16">
        <v>4.6999999999999999E-4</v>
      </c>
      <c r="N16">
        <v>0.3</v>
      </c>
      <c r="O16">
        <v>1.9430000000000001</v>
      </c>
      <c r="P16">
        <v>-1</v>
      </c>
    </row>
    <row r="17" spans="1:16" x14ac:dyDescent="0.25">
      <c r="A17">
        <v>14</v>
      </c>
      <c r="B17">
        <v>0.79371999999999998</v>
      </c>
      <c r="C17">
        <v>56.880450000000003</v>
      </c>
      <c r="D17">
        <v>0</v>
      </c>
      <c r="E17">
        <v>5.1139999999999998E-2</v>
      </c>
      <c r="F17">
        <v>0</v>
      </c>
      <c r="G17">
        <v>3.6880000000000002</v>
      </c>
      <c r="H17">
        <v>0.95242000000000004</v>
      </c>
      <c r="I17">
        <v>0</v>
      </c>
      <c r="J17">
        <v>0</v>
      </c>
      <c r="K17">
        <v>108</v>
      </c>
      <c r="L17">
        <v>36.133240000000001</v>
      </c>
      <c r="M17">
        <v>4.6999999999999999E-4</v>
      </c>
      <c r="N17">
        <v>0.3</v>
      </c>
      <c r="O17">
        <v>1.9430000000000001</v>
      </c>
      <c r="P17">
        <v>-1</v>
      </c>
    </row>
    <row r="18" spans="1:16" x14ac:dyDescent="0.25">
      <c r="A18">
        <v>15</v>
      </c>
      <c r="B18">
        <v>0.71001000000000003</v>
      </c>
      <c r="C18">
        <v>57.500790000000002</v>
      </c>
      <c r="D18">
        <v>0</v>
      </c>
      <c r="E18">
        <v>5.1139999999999998E-2</v>
      </c>
      <c r="F18">
        <v>0</v>
      </c>
      <c r="G18">
        <v>3.49</v>
      </c>
      <c r="H18">
        <v>1.74177</v>
      </c>
      <c r="I18">
        <v>0</v>
      </c>
      <c r="J18">
        <v>0</v>
      </c>
      <c r="K18">
        <v>108</v>
      </c>
      <c r="L18">
        <v>36.18526</v>
      </c>
      <c r="M18">
        <v>3.2000000000000003E-4</v>
      </c>
      <c r="N18">
        <v>0.3</v>
      </c>
      <c r="O18">
        <v>4.0140000000000002</v>
      </c>
      <c r="P18">
        <v>-1</v>
      </c>
    </row>
    <row r="19" spans="1:16" x14ac:dyDescent="0.25">
      <c r="A19">
        <v>16</v>
      </c>
      <c r="B19">
        <v>0.78342999999999996</v>
      </c>
      <c r="C19">
        <v>57.280299999999997</v>
      </c>
      <c r="D19">
        <v>0</v>
      </c>
      <c r="E19">
        <v>5.1139999999999998E-2</v>
      </c>
      <c r="F19">
        <v>0</v>
      </c>
      <c r="G19">
        <v>3.6309999999999998</v>
      </c>
      <c r="H19">
        <v>1.3231200000000001</v>
      </c>
      <c r="I19">
        <v>0</v>
      </c>
      <c r="J19">
        <v>0</v>
      </c>
      <c r="K19">
        <v>108</v>
      </c>
      <c r="L19">
        <v>36.149360000000001</v>
      </c>
      <c r="M19">
        <v>3.2000000000000003E-4</v>
      </c>
      <c r="N19">
        <v>0.3</v>
      </c>
      <c r="O19">
        <v>3.9350000000000001</v>
      </c>
      <c r="P19">
        <v>0.75</v>
      </c>
    </row>
    <row r="20" spans="1:16" x14ac:dyDescent="0.25">
      <c r="A20">
        <v>17</v>
      </c>
      <c r="B20">
        <v>0.78400000000000003</v>
      </c>
      <c r="C20">
        <v>57.31944</v>
      </c>
      <c r="D20">
        <v>0</v>
      </c>
      <c r="E20">
        <v>5.1139999999999998E-2</v>
      </c>
      <c r="F20">
        <v>0</v>
      </c>
      <c r="G20">
        <v>3.641</v>
      </c>
      <c r="H20">
        <v>0.96794000000000002</v>
      </c>
      <c r="I20">
        <v>0</v>
      </c>
      <c r="J20">
        <v>0</v>
      </c>
      <c r="K20">
        <v>108</v>
      </c>
      <c r="L20">
        <v>36.155560000000001</v>
      </c>
      <c r="M20">
        <v>3.2000000000000003E-4</v>
      </c>
      <c r="N20">
        <v>0.3</v>
      </c>
      <c r="O20">
        <v>3.9350000000000001</v>
      </c>
      <c r="P20">
        <v>-1</v>
      </c>
    </row>
    <row r="21" spans="1:16" x14ac:dyDescent="0.25">
      <c r="A21">
        <v>18</v>
      </c>
      <c r="B21">
        <v>0.84375</v>
      </c>
      <c r="C21">
        <v>57.85566</v>
      </c>
      <c r="D21">
        <v>0</v>
      </c>
      <c r="E21">
        <v>5.1139999999999998E-2</v>
      </c>
      <c r="F21">
        <v>0</v>
      </c>
      <c r="G21">
        <v>3.5630000000000002</v>
      </c>
      <c r="H21">
        <v>1.3331299999999999</v>
      </c>
      <c r="I21">
        <v>0</v>
      </c>
      <c r="J21">
        <v>0</v>
      </c>
      <c r="K21">
        <v>108</v>
      </c>
      <c r="L21">
        <v>36.165770000000002</v>
      </c>
      <c r="M21">
        <v>3.2000000000000003E-4</v>
      </c>
      <c r="N21">
        <v>0.3</v>
      </c>
      <c r="O21">
        <v>3.9289999999999998</v>
      </c>
      <c r="P21">
        <v>-1</v>
      </c>
    </row>
    <row r="22" spans="1:16" x14ac:dyDescent="0.25">
      <c r="A22">
        <v>19</v>
      </c>
      <c r="B22">
        <v>0.85948999999999998</v>
      </c>
      <c r="C22">
        <v>57.582169999999998</v>
      </c>
      <c r="D22">
        <v>0</v>
      </c>
      <c r="E22">
        <v>5.1139999999999998E-2</v>
      </c>
      <c r="F22">
        <v>0</v>
      </c>
      <c r="G22">
        <v>3.6160000000000001</v>
      </c>
      <c r="H22">
        <v>0.89929999999999999</v>
      </c>
      <c r="I22">
        <v>0</v>
      </c>
      <c r="J22">
        <v>0</v>
      </c>
      <c r="K22">
        <v>108</v>
      </c>
      <c r="L22">
        <v>36.167529999999999</v>
      </c>
      <c r="M22">
        <v>1.6000000000000001E-4</v>
      </c>
      <c r="N22">
        <v>0.3</v>
      </c>
      <c r="O22">
        <v>3.9249999999999998</v>
      </c>
      <c r="P22">
        <v>-1</v>
      </c>
    </row>
    <row r="23" spans="1:16" x14ac:dyDescent="0.25">
      <c r="A23">
        <v>20</v>
      </c>
      <c r="B23">
        <v>0.86024999999999996</v>
      </c>
      <c r="C23">
        <v>57.478000000000002</v>
      </c>
      <c r="D23">
        <v>0</v>
      </c>
      <c r="E23">
        <v>5.1139999999999998E-2</v>
      </c>
      <c r="F23">
        <v>0</v>
      </c>
      <c r="G23">
        <v>3.62</v>
      </c>
      <c r="H23">
        <v>0.75634000000000001</v>
      </c>
      <c r="I23">
        <v>0</v>
      </c>
      <c r="J23">
        <v>0</v>
      </c>
      <c r="K23">
        <v>108</v>
      </c>
      <c r="L23">
        <v>36.170540000000003</v>
      </c>
      <c r="M23">
        <v>1.6000000000000001E-4</v>
      </c>
      <c r="N23">
        <v>0.3</v>
      </c>
      <c r="O23">
        <v>3.9249999999999998</v>
      </c>
      <c r="P23">
        <v>-1</v>
      </c>
    </row>
    <row r="24" spans="1:16" x14ac:dyDescent="0.25">
      <c r="A24">
        <v>21</v>
      </c>
      <c r="B24">
        <v>0.87019999999999997</v>
      </c>
      <c r="C24">
        <v>57.640050000000002</v>
      </c>
      <c r="D24">
        <v>0</v>
      </c>
      <c r="E24">
        <v>5.1139999999999998E-2</v>
      </c>
      <c r="F24">
        <v>0</v>
      </c>
      <c r="G24">
        <v>3.58</v>
      </c>
      <c r="H24">
        <v>1.06471</v>
      </c>
      <c r="I24">
        <v>0</v>
      </c>
      <c r="J24">
        <v>0</v>
      </c>
      <c r="K24">
        <v>108</v>
      </c>
      <c r="L24">
        <v>36.182510000000001</v>
      </c>
      <c r="M24">
        <v>1.6000000000000001E-4</v>
      </c>
      <c r="N24">
        <v>0.3</v>
      </c>
      <c r="O24">
        <v>3.875</v>
      </c>
      <c r="P24">
        <v>-1</v>
      </c>
    </row>
    <row r="25" spans="1:16" x14ac:dyDescent="0.25">
      <c r="A25">
        <v>22</v>
      </c>
      <c r="B25">
        <v>0.89773999999999998</v>
      </c>
      <c r="C25">
        <v>57.438659999999999</v>
      </c>
      <c r="D25">
        <v>0</v>
      </c>
      <c r="E25">
        <v>5.1139999999999998E-2</v>
      </c>
      <c r="F25">
        <v>0</v>
      </c>
      <c r="G25">
        <v>3.62</v>
      </c>
      <c r="H25">
        <v>1.0067299999999999</v>
      </c>
      <c r="I25">
        <v>0</v>
      </c>
      <c r="J25">
        <v>0</v>
      </c>
      <c r="K25">
        <v>108</v>
      </c>
      <c r="L25">
        <v>36.206069999999997</v>
      </c>
      <c r="M25">
        <v>1.6000000000000001E-4</v>
      </c>
      <c r="N25">
        <v>0.28999999999999998</v>
      </c>
      <c r="O25">
        <v>3.8919999999999999</v>
      </c>
      <c r="P25">
        <v>-1</v>
      </c>
    </row>
    <row r="26" spans="1:16" x14ac:dyDescent="0.25">
      <c r="A26">
        <v>23</v>
      </c>
      <c r="B26">
        <v>0.89083999999999997</v>
      </c>
      <c r="C26">
        <v>57.228909999999999</v>
      </c>
      <c r="D26">
        <v>0</v>
      </c>
      <c r="E26">
        <v>5.1139999999999998E-2</v>
      </c>
      <c r="F26">
        <v>0</v>
      </c>
      <c r="G26">
        <v>3.621</v>
      </c>
      <c r="H26">
        <v>1.6979900000000001</v>
      </c>
      <c r="I26">
        <v>0</v>
      </c>
      <c r="J26">
        <v>0</v>
      </c>
      <c r="K26">
        <v>108</v>
      </c>
      <c r="L26">
        <v>36.215040000000002</v>
      </c>
      <c r="M26">
        <v>3.2000000000000003E-4</v>
      </c>
      <c r="N26">
        <v>0.28999999999999998</v>
      </c>
      <c r="O26">
        <v>3.718</v>
      </c>
      <c r="P26">
        <v>-1</v>
      </c>
    </row>
    <row r="27" spans="1:16" x14ac:dyDescent="0.25">
      <c r="A27">
        <v>24</v>
      </c>
      <c r="B27">
        <v>0.89934999999999998</v>
      </c>
      <c r="C27">
        <v>57.645949999999999</v>
      </c>
      <c r="D27">
        <v>0</v>
      </c>
      <c r="E27">
        <v>5.1139999999999998E-2</v>
      </c>
      <c r="F27">
        <v>0</v>
      </c>
      <c r="G27">
        <v>3.5939999999999999</v>
      </c>
      <c r="H27">
        <v>2.2205400000000002</v>
      </c>
      <c r="I27">
        <v>0</v>
      </c>
      <c r="J27">
        <v>0</v>
      </c>
      <c r="K27">
        <v>108</v>
      </c>
      <c r="L27">
        <v>36.294719999999998</v>
      </c>
      <c r="M27">
        <v>6.3000000000000003E-4</v>
      </c>
      <c r="N27">
        <v>0.28999999999999998</v>
      </c>
      <c r="O27">
        <v>3.6789999999999998</v>
      </c>
      <c r="P27">
        <v>0.625</v>
      </c>
    </row>
    <row r="28" spans="1:16" x14ac:dyDescent="0.25">
      <c r="A28">
        <v>25</v>
      </c>
      <c r="B28">
        <v>0.91395000000000004</v>
      </c>
      <c r="C28">
        <v>57.144820000000003</v>
      </c>
      <c r="D28">
        <v>0</v>
      </c>
      <c r="E28">
        <v>5.1139999999999998E-2</v>
      </c>
      <c r="F28">
        <v>0</v>
      </c>
      <c r="G28">
        <v>3.5720000000000001</v>
      </c>
      <c r="H28">
        <v>3.1174300000000001</v>
      </c>
      <c r="I28">
        <v>0</v>
      </c>
      <c r="J28">
        <v>0</v>
      </c>
      <c r="K28">
        <v>108</v>
      </c>
      <c r="L28">
        <v>36.40587</v>
      </c>
      <c r="M28">
        <v>4.6999999999999999E-4</v>
      </c>
      <c r="N28">
        <v>0.3</v>
      </c>
      <c r="O28">
        <v>3.54</v>
      </c>
      <c r="P28">
        <v>-1</v>
      </c>
    </row>
    <row r="29" spans="1:16" x14ac:dyDescent="0.25">
      <c r="A29">
        <v>26</v>
      </c>
      <c r="B29">
        <v>0.9274</v>
      </c>
      <c r="C29">
        <v>56.845120000000001</v>
      </c>
      <c r="D29">
        <v>0</v>
      </c>
      <c r="E29">
        <v>5.1139999999999998E-2</v>
      </c>
      <c r="F29">
        <v>0</v>
      </c>
      <c r="G29">
        <v>3.58</v>
      </c>
      <c r="H29">
        <v>3.8989099999999999</v>
      </c>
      <c r="I29">
        <v>0</v>
      </c>
      <c r="J29">
        <v>0</v>
      </c>
      <c r="K29">
        <v>108</v>
      </c>
      <c r="L29">
        <v>36.563330000000001</v>
      </c>
      <c r="M29">
        <v>4.6999999999999999E-4</v>
      </c>
      <c r="N29">
        <v>0.31</v>
      </c>
      <c r="O29">
        <v>3.641</v>
      </c>
      <c r="P29">
        <v>-1</v>
      </c>
    </row>
    <row r="30" spans="1:16" x14ac:dyDescent="0.25">
      <c r="A30">
        <v>27</v>
      </c>
      <c r="B30">
        <v>0.89119999999999999</v>
      </c>
      <c r="C30">
        <v>57.290579999999999</v>
      </c>
      <c r="D30">
        <v>0</v>
      </c>
      <c r="E30">
        <v>5.1139999999999998E-2</v>
      </c>
      <c r="F30">
        <v>0</v>
      </c>
      <c r="G30">
        <v>3.58</v>
      </c>
      <c r="H30">
        <v>3.9805999999999999</v>
      </c>
      <c r="I30">
        <v>0</v>
      </c>
      <c r="J30">
        <v>0</v>
      </c>
      <c r="K30">
        <v>108</v>
      </c>
      <c r="L30">
        <v>36.781300000000002</v>
      </c>
      <c r="M30">
        <v>4.6999999999999999E-4</v>
      </c>
      <c r="N30">
        <v>0.31</v>
      </c>
      <c r="O30">
        <v>3.585</v>
      </c>
      <c r="P30">
        <v>-1</v>
      </c>
    </row>
    <row r="31" spans="1:16" x14ac:dyDescent="0.25">
      <c r="A31">
        <v>28</v>
      </c>
      <c r="B31">
        <v>0.84326000000000001</v>
      </c>
      <c r="C31">
        <v>56.422159999999998</v>
      </c>
      <c r="D31">
        <v>0</v>
      </c>
      <c r="E31">
        <v>5.1139999999999998E-2</v>
      </c>
      <c r="F31">
        <v>0</v>
      </c>
      <c r="G31">
        <v>3.7719999999999998</v>
      </c>
      <c r="H31">
        <v>4.5474399999999999</v>
      </c>
      <c r="I31">
        <v>0</v>
      </c>
      <c r="J31">
        <v>0</v>
      </c>
      <c r="K31">
        <v>108</v>
      </c>
      <c r="L31">
        <v>37.054589999999997</v>
      </c>
      <c r="M31">
        <v>1.6000000000000001E-4</v>
      </c>
      <c r="N31">
        <v>0.31</v>
      </c>
      <c r="O31">
        <v>2.37</v>
      </c>
      <c r="P31">
        <v>-1</v>
      </c>
    </row>
    <row r="32" spans="1:16" x14ac:dyDescent="0.25">
      <c r="A32">
        <v>29</v>
      </c>
      <c r="B32">
        <v>0.85750999999999999</v>
      </c>
      <c r="C32">
        <v>56.632510000000003</v>
      </c>
      <c r="D32">
        <v>0</v>
      </c>
      <c r="E32">
        <v>5.1139999999999998E-2</v>
      </c>
      <c r="F32">
        <v>0</v>
      </c>
      <c r="G32">
        <v>3.6970000000000001</v>
      </c>
      <c r="H32">
        <v>4.0145099999999996</v>
      </c>
      <c r="I32">
        <v>0</v>
      </c>
      <c r="J32">
        <v>0</v>
      </c>
      <c r="K32">
        <v>108</v>
      </c>
      <c r="L32">
        <v>37.172899999999998</v>
      </c>
      <c r="M32">
        <v>1.6000000000000001E-4</v>
      </c>
      <c r="N32">
        <v>0.31</v>
      </c>
      <c r="O32">
        <v>2.38</v>
      </c>
      <c r="P32">
        <v>-1</v>
      </c>
    </row>
    <row r="33" spans="1:16" x14ac:dyDescent="0.25">
      <c r="A33">
        <v>30</v>
      </c>
      <c r="B33">
        <v>0.74744999999999995</v>
      </c>
      <c r="C33">
        <v>57.19014</v>
      </c>
      <c r="D33">
        <v>0</v>
      </c>
      <c r="E33">
        <v>5.1139999999999998E-2</v>
      </c>
      <c r="F33">
        <v>0</v>
      </c>
      <c r="G33">
        <v>3.512</v>
      </c>
      <c r="H33">
        <v>3.7698299999999998</v>
      </c>
      <c r="I33">
        <v>0</v>
      </c>
      <c r="J33">
        <v>0</v>
      </c>
      <c r="K33">
        <v>108</v>
      </c>
      <c r="L33">
        <v>37.269030000000001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0.85540000000000005</v>
      </c>
      <c r="C34">
        <v>56.402410000000003</v>
      </c>
      <c r="D34">
        <v>0</v>
      </c>
      <c r="E34">
        <v>5.1139999999999998E-2</v>
      </c>
      <c r="F34">
        <v>0</v>
      </c>
      <c r="G34">
        <v>3.6579999999999999</v>
      </c>
      <c r="H34">
        <v>3.18066</v>
      </c>
      <c r="I34">
        <v>0</v>
      </c>
      <c r="J34">
        <v>0</v>
      </c>
      <c r="K34">
        <v>108</v>
      </c>
      <c r="L34">
        <v>37.294229999999999</v>
      </c>
      <c r="M34">
        <v>1.6000000000000001E-4</v>
      </c>
      <c r="N34">
        <v>0.32</v>
      </c>
      <c r="O34">
        <v>3.496</v>
      </c>
      <c r="P34">
        <v>-1</v>
      </c>
    </row>
    <row r="35" spans="1:16" x14ac:dyDescent="0.25">
      <c r="A35">
        <v>32</v>
      </c>
      <c r="B35">
        <v>0.87761</v>
      </c>
      <c r="C35">
        <v>56.815719999999999</v>
      </c>
      <c r="D35">
        <v>0</v>
      </c>
      <c r="E35">
        <v>5.1139999999999998E-2</v>
      </c>
      <c r="F35">
        <v>0</v>
      </c>
      <c r="G35">
        <v>3.6930000000000001</v>
      </c>
      <c r="H35">
        <v>2.66195</v>
      </c>
      <c r="I35">
        <v>0</v>
      </c>
      <c r="J35">
        <v>0</v>
      </c>
      <c r="K35">
        <v>108</v>
      </c>
      <c r="L35">
        <v>37.418570000000003</v>
      </c>
      <c r="M35">
        <v>1.6000000000000001E-4</v>
      </c>
      <c r="N35">
        <v>0.32</v>
      </c>
      <c r="O35">
        <v>3.5259999999999998</v>
      </c>
      <c r="P35">
        <v>0.75</v>
      </c>
    </row>
    <row r="36" spans="1:16" x14ac:dyDescent="0.25">
      <c r="A36">
        <v>33</v>
      </c>
      <c r="B36">
        <v>0.90439999999999998</v>
      </c>
      <c r="C36">
        <v>57.27431</v>
      </c>
      <c r="D36">
        <v>0</v>
      </c>
      <c r="E36">
        <v>5.1139999999999998E-2</v>
      </c>
      <c r="F36">
        <v>0</v>
      </c>
      <c r="G36">
        <v>3.5950000000000002</v>
      </c>
      <c r="H36">
        <v>2.2574000000000001</v>
      </c>
      <c r="I36">
        <v>0</v>
      </c>
      <c r="J36">
        <v>0</v>
      </c>
      <c r="K36">
        <v>108</v>
      </c>
      <c r="L36">
        <v>37.462000000000003</v>
      </c>
      <c r="M36">
        <v>1.6000000000000001E-4</v>
      </c>
      <c r="N36">
        <v>0.31</v>
      </c>
      <c r="O36">
        <v>3.46</v>
      </c>
      <c r="P36">
        <v>-1</v>
      </c>
    </row>
    <row r="37" spans="1:16" x14ac:dyDescent="0.25">
      <c r="A37">
        <v>34</v>
      </c>
      <c r="B37">
        <v>0.93323999999999996</v>
      </c>
      <c r="C37">
        <v>56.419510000000002</v>
      </c>
      <c r="D37">
        <v>0</v>
      </c>
      <c r="E37">
        <v>5.1139999999999998E-2</v>
      </c>
      <c r="F37">
        <v>0</v>
      </c>
      <c r="G37">
        <v>3.6139999999999999</v>
      </c>
      <c r="H37">
        <v>2.1217899999999998</v>
      </c>
      <c r="I37">
        <v>0</v>
      </c>
      <c r="J37">
        <v>0</v>
      </c>
      <c r="K37">
        <v>108</v>
      </c>
      <c r="L37">
        <v>37.465000000000003</v>
      </c>
      <c r="M37">
        <v>1.6000000000000001E-4</v>
      </c>
      <c r="N37">
        <v>0.32</v>
      </c>
      <c r="O37">
        <v>3.4140000000000001</v>
      </c>
      <c r="P37">
        <v>-1</v>
      </c>
    </row>
    <row r="38" spans="1:16" x14ac:dyDescent="0.25">
      <c r="A38">
        <v>35</v>
      </c>
      <c r="B38">
        <v>0.92957999999999996</v>
      </c>
      <c r="C38">
        <v>56.63505</v>
      </c>
      <c r="D38">
        <v>0</v>
      </c>
      <c r="E38">
        <v>5.1139999999999998E-2</v>
      </c>
      <c r="F38">
        <v>0</v>
      </c>
      <c r="G38">
        <v>3.58</v>
      </c>
      <c r="H38">
        <v>1.2673399999999999</v>
      </c>
      <c r="I38">
        <v>0</v>
      </c>
      <c r="J38">
        <v>0</v>
      </c>
      <c r="K38">
        <v>108</v>
      </c>
      <c r="L38">
        <v>37.493549999999999</v>
      </c>
      <c r="M38">
        <v>1.6000000000000001E-4</v>
      </c>
      <c r="N38">
        <v>0.32</v>
      </c>
      <c r="O38">
        <v>3.3290000000000002</v>
      </c>
      <c r="P38">
        <v>-1</v>
      </c>
    </row>
    <row r="39" spans="1:16" x14ac:dyDescent="0.25">
      <c r="A39">
        <v>36</v>
      </c>
      <c r="B39">
        <v>0.92654000000000003</v>
      </c>
      <c r="C39">
        <v>57.269030000000001</v>
      </c>
      <c r="D39">
        <v>0</v>
      </c>
      <c r="E39">
        <v>5.1139999999999998E-2</v>
      </c>
      <c r="F39">
        <v>0</v>
      </c>
      <c r="G39">
        <v>3.56</v>
      </c>
      <c r="H39">
        <v>1.7045699999999999</v>
      </c>
      <c r="I39">
        <v>0</v>
      </c>
      <c r="J39">
        <v>0</v>
      </c>
      <c r="K39">
        <v>108</v>
      </c>
      <c r="L39">
        <v>37.524529999999999</v>
      </c>
      <c r="M39">
        <v>1.6000000000000001E-4</v>
      </c>
      <c r="N39">
        <v>0.32</v>
      </c>
      <c r="O39">
        <v>3.411</v>
      </c>
      <c r="P39">
        <v>-1</v>
      </c>
    </row>
    <row r="40" spans="1:16" x14ac:dyDescent="0.25">
      <c r="A40">
        <v>37</v>
      </c>
      <c r="B40">
        <v>0.92301</v>
      </c>
      <c r="C40">
        <v>56.310369999999999</v>
      </c>
      <c r="D40">
        <v>0</v>
      </c>
      <c r="E40">
        <v>5.1139999999999998E-2</v>
      </c>
      <c r="F40">
        <v>0</v>
      </c>
      <c r="G40">
        <v>3.7549999999999999</v>
      </c>
      <c r="H40">
        <v>1.8250200000000001</v>
      </c>
      <c r="I40">
        <v>0</v>
      </c>
      <c r="J40">
        <v>0</v>
      </c>
      <c r="K40">
        <v>108</v>
      </c>
      <c r="L40">
        <v>37.466009999999997</v>
      </c>
      <c r="M40">
        <v>1.6000000000000001E-4</v>
      </c>
      <c r="N40">
        <v>0.31</v>
      </c>
      <c r="O40">
        <v>3.6110000000000002</v>
      </c>
      <c r="P40">
        <v>-1</v>
      </c>
    </row>
    <row r="41" spans="1:16" x14ac:dyDescent="0.25">
      <c r="A41">
        <v>38</v>
      </c>
      <c r="B41">
        <v>0.92300000000000004</v>
      </c>
      <c r="C41">
        <v>56.279220000000002</v>
      </c>
      <c r="D41">
        <v>0</v>
      </c>
      <c r="E41">
        <v>5.1139999999999998E-2</v>
      </c>
      <c r="F41">
        <v>0</v>
      </c>
      <c r="G41">
        <v>3.742</v>
      </c>
      <c r="H41">
        <v>0.56467000000000001</v>
      </c>
      <c r="I41">
        <v>0</v>
      </c>
      <c r="J41">
        <v>0</v>
      </c>
      <c r="K41">
        <v>108</v>
      </c>
      <c r="L41">
        <v>37.462980000000002</v>
      </c>
      <c r="M41">
        <v>1.6000000000000001E-4</v>
      </c>
      <c r="N41">
        <v>0.31</v>
      </c>
      <c r="O41">
        <v>3.6110000000000002</v>
      </c>
      <c r="P41">
        <v>-1</v>
      </c>
    </row>
    <row r="42" spans="1:16" x14ac:dyDescent="0.25">
      <c r="A42">
        <v>39</v>
      </c>
      <c r="B42">
        <v>0.92335</v>
      </c>
      <c r="C42">
        <v>57.163400000000003</v>
      </c>
      <c r="D42">
        <v>0</v>
      </c>
      <c r="E42">
        <v>5.1139999999999998E-2</v>
      </c>
      <c r="F42">
        <v>0</v>
      </c>
      <c r="G42">
        <v>3.59</v>
      </c>
      <c r="H42">
        <v>1.8100499999999999</v>
      </c>
      <c r="I42">
        <v>0</v>
      </c>
      <c r="J42">
        <v>0</v>
      </c>
      <c r="K42">
        <v>108</v>
      </c>
      <c r="L42">
        <v>37.503030000000003</v>
      </c>
      <c r="M42">
        <v>1.6000000000000001E-4</v>
      </c>
      <c r="N42">
        <v>0.32</v>
      </c>
      <c r="O42">
        <v>3.5609999999999999</v>
      </c>
      <c r="P42">
        <v>-1</v>
      </c>
    </row>
    <row r="43" spans="1:16" x14ac:dyDescent="0.25">
      <c r="A43">
        <v>40</v>
      </c>
      <c r="B43">
        <v>0.93491999999999997</v>
      </c>
      <c r="C43">
        <v>56.416840000000001</v>
      </c>
      <c r="D43">
        <v>0</v>
      </c>
      <c r="E43">
        <v>5.1139999999999998E-2</v>
      </c>
      <c r="F43">
        <v>0</v>
      </c>
      <c r="G43">
        <v>3.6629999999999998</v>
      </c>
      <c r="H43">
        <v>1.7060999999999999</v>
      </c>
      <c r="I43">
        <v>0</v>
      </c>
      <c r="J43">
        <v>0</v>
      </c>
      <c r="K43">
        <v>108</v>
      </c>
      <c r="L43">
        <v>37.468600000000002</v>
      </c>
      <c r="M43">
        <v>1.6000000000000001E-4</v>
      </c>
      <c r="N43">
        <v>0.31</v>
      </c>
      <c r="O43">
        <v>3.4550000000000001</v>
      </c>
      <c r="P43">
        <v>0.75</v>
      </c>
    </row>
    <row r="44" spans="1:16" x14ac:dyDescent="0.25">
      <c r="A44">
        <v>41</v>
      </c>
      <c r="B44">
        <v>0.93354000000000004</v>
      </c>
      <c r="C44">
        <v>56.41113</v>
      </c>
      <c r="D44">
        <v>0</v>
      </c>
      <c r="E44">
        <v>5.1139999999999998E-2</v>
      </c>
      <c r="F44">
        <v>0</v>
      </c>
      <c r="G44">
        <v>3.653</v>
      </c>
      <c r="H44">
        <v>1.05742</v>
      </c>
      <c r="I44">
        <v>0</v>
      </c>
      <c r="J44">
        <v>0</v>
      </c>
      <c r="K44">
        <v>108</v>
      </c>
      <c r="L44">
        <v>37.451650000000001</v>
      </c>
      <c r="M44">
        <v>1.6000000000000001E-4</v>
      </c>
      <c r="N44">
        <v>0.32</v>
      </c>
      <c r="O44">
        <v>3.3849999999999998</v>
      </c>
      <c r="P44">
        <v>-1</v>
      </c>
    </row>
    <row r="45" spans="1:16" x14ac:dyDescent="0.25">
      <c r="A45">
        <v>42</v>
      </c>
      <c r="B45">
        <v>0.91835999999999995</v>
      </c>
      <c r="C45">
        <v>57.197580000000002</v>
      </c>
      <c r="D45">
        <v>0</v>
      </c>
      <c r="E45">
        <v>5.1139999999999998E-2</v>
      </c>
      <c r="F45">
        <v>0</v>
      </c>
      <c r="G45">
        <v>3.5670000000000002</v>
      </c>
      <c r="H45">
        <v>1.9274199999999999</v>
      </c>
      <c r="I45">
        <v>0</v>
      </c>
      <c r="J45">
        <v>0</v>
      </c>
      <c r="K45">
        <v>108</v>
      </c>
      <c r="L45">
        <v>37.508409999999998</v>
      </c>
      <c r="M45">
        <v>1.6000000000000001E-4</v>
      </c>
      <c r="N45">
        <v>0.32</v>
      </c>
      <c r="O45">
        <v>3.4420000000000002</v>
      </c>
      <c r="P45">
        <v>-1</v>
      </c>
    </row>
    <row r="46" spans="1:16" x14ac:dyDescent="0.25">
      <c r="A46">
        <v>43</v>
      </c>
      <c r="B46">
        <v>0.86661999999999995</v>
      </c>
      <c r="C46">
        <v>56.227930000000001</v>
      </c>
      <c r="D46">
        <v>0</v>
      </c>
      <c r="E46">
        <v>5.1139999999999998E-2</v>
      </c>
      <c r="F46">
        <v>0</v>
      </c>
      <c r="G46">
        <v>3.6819999999999999</v>
      </c>
      <c r="H46">
        <v>2.7660100000000001</v>
      </c>
      <c r="I46">
        <v>0</v>
      </c>
      <c r="J46">
        <v>0</v>
      </c>
      <c r="K46">
        <v>108</v>
      </c>
      <c r="L46">
        <v>37.488579999999999</v>
      </c>
      <c r="M46">
        <v>3.2000000000000003E-4</v>
      </c>
      <c r="N46">
        <v>0.32</v>
      </c>
      <c r="O46">
        <v>1.895</v>
      </c>
      <c r="P46">
        <v>-1</v>
      </c>
    </row>
    <row r="47" spans="1:16" x14ac:dyDescent="0.25">
      <c r="A47">
        <v>44</v>
      </c>
      <c r="B47">
        <v>0.87480000000000002</v>
      </c>
      <c r="C47">
        <v>56.282670000000003</v>
      </c>
      <c r="D47">
        <v>0</v>
      </c>
      <c r="E47">
        <v>5.1139999999999998E-2</v>
      </c>
      <c r="F47">
        <v>0</v>
      </c>
      <c r="G47">
        <v>3.6970000000000001</v>
      </c>
      <c r="H47">
        <v>2.9211200000000002</v>
      </c>
      <c r="I47">
        <v>0</v>
      </c>
      <c r="J47">
        <v>0</v>
      </c>
      <c r="K47">
        <v>108</v>
      </c>
      <c r="L47">
        <v>37.383429999999997</v>
      </c>
      <c r="M47">
        <v>3.2000000000000003E-4</v>
      </c>
      <c r="N47">
        <v>0.32</v>
      </c>
      <c r="O47">
        <v>2.1309999999999998</v>
      </c>
      <c r="P47">
        <v>-1</v>
      </c>
    </row>
    <row r="48" spans="1:16" x14ac:dyDescent="0.25">
      <c r="A48">
        <v>45</v>
      </c>
      <c r="B48">
        <v>0.73707</v>
      </c>
      <c r="C48">
        <v>57.095440000000004</v>
      </c>
      <c r="D48">
        <v>0</v>
      </c>
      <c r="E48">
        <v>5.1139999999999998E-2</v>
      </c>
      <c r="F48">
        <v>0</v>
      </c>
      <c r="G48">
        <v>3.4929999999999999</v>
      </c>
      <c r="H48">
        <v>3.45492</v>
      </c>
      <c r="I48">
        <v>0</v>
      </c>
      <c r="J48">
        <v>0</v>
      </c>
      <c r="K48">
        <v>108</v>
      </c>
      <c r="L48">
        <v>37.436720000000001</v>
      </c>
      <c r="M48">
        <v>1.2600000000000001E-3</v>
      </c>
      <c r="N48">
        <v>0.32</v>
      </c>
      <c r="O48">
        <v>2.6789999999999998</v>
      </c>
      <c r="P48">
        <v>-1</v>
      </c>
    </row>
    <row r="49" spans="1:16" x14ac:dyDescent="0.25">
      <c r="A49">
        <v>46</v>
      </c>
      <c r="B49">
        <v>0.88126000000000004</v>
      </c>
      <c r="C49">
        <v>56.487630000000003</v>
      </c>
      <c r="D49">
        <v>0</v>
      </c>
      <c r="E49">
        <v>5.1139999999999998E-2</v>
      </c>
      <c r="F49">
        <v>0</v>
      </c>
      <c r="G49">
        <v>3.5630000000000002</v>
      </c>
      <c r="H49">
        <v>3.55281</v>
      </c>
      <c r="I49">
        <v>0</v>
      </c>
      <c r="J49">
        <v>0</v>
      </c>
      <c r="K49">
        <v>108</v>
      </c>
      <c r="L49">
        <v>37.427399999999999</v>
      </c>
      <c r="M49">
        <v>1.1000000000000001E-3</v>
      </c>
      <c r="N49">
        <v>0.32</v>
      </c>
      <c r="O49">
        <v>2.4740000000000002</v>
      </c>
      <c r="P49">
        <v>-1</v>
      </c>
    </row>
    <row r="50" spans="1:16" x14ac:dyDescent="0.25">
      <c r="A50">
        <v>47</v>
      </c>
      <c r="B50">
        <v>0.88793999999999995</v>
      </c>
      <c r="C50">
        <v>56.610729999999997</v>
      </c>
      <c r="D50">
        <v>0</v>
      </c>
      <c r="E50">
        <v>5.1139999999999998E-2</v>
      </c>
      <c r="F50">
        <v>0</v>
      </c>
      <c r="G50">
        <v>3.6139999999999999</v>
      </c>
      <c r="H50">
        <v>3.54474</v>
      </c>
      <c r="I50">
        <v>0</v>
      </c>
      <c r="J50">
        <v>0</v>
      </c>
      <c r="K50">
        <v>108</v>
      </c>
      <c r="L50">
        <v>37.386809999999997</v>
      </c>
      <c r="M50">
        <v>9.5E-4</v>
      </c>
      <c r="N50">
        <v>0.31</v>
      </c>
      <c r="O50">
        <v>2.2200000000000002</v>
      </c>
      <c r="P50">
        <v>-1</v>
      </c>
    </row>
    <row r="51" spans="1:16" x14ac:dyDescent="0.25">
      <c r="A51">
        <v>48</v>
      </c>
      <c r="B51">
        <v>0.91059999999999997</v>
      </c>
      <c r="C51">
        <v>57.434060000000002</v>
      </c>
      <c r="D51">
        <v>0</v>
      </c>
      <c r="E51">
        <v>5.1139999999999998E-2</v>
      </c>
      <c r="F51">
        <v>0</v>
      </c>
      <c r="G51">
        <v>3.5059999999999998</v>
      </c>
      <c r="H51">
        <v>3.62114</v>
      </c>
      <c r="I51">
        <v>0</v>
      </c>
      <c r="J51">
        <v>0</v>
      </c>
      <c r="K51">
        <v>108</v>
      </c>
      <c r="L51">
        <v>37.418590000000002</v>
      </c>
      <c r="M51">
        <v>1.74E-3</v>
      </c>
      <c r="N51">
        <v>0.32</v>
      </c>
      <c r="O51">
        <v>2.0670000000000002</v>
      </c>
      <c r="P51">
        <v>0.65159999999999996</v>
      </c>
    </row>
    <row r="52" spans="1:16" x14ac:dyDescent="0.25">
      <c r="A52">
        <v>49</v>
      </c>
      <c r="B52">
        <v>0.93411</v>
      </c>
      <c r="C52">
        <v>56.904859999999999</v>
      </c>
      <c r="D52">
        <v>0</v>
      </c>
      <c r="E52">
        <v>5.1139999999999998E-2</v>
      </c>
      <c r="F52">
        <v>0</v>
      </c>
      <c r="G52">
        <v>3.5790000000000002</v>
      </c>
      <c r="H52">
        <v>3.9722</v>
      </c>
      <c r="I52">
        <v>0</v>
      </c>
      <c r="J52">
        <v>0</v>
      </c>
      <c r="K52">
        <v>108</v>
      </c>
      <c r="L52">
        <v>37.298609999999996</v>
      </c>
      <c r="M52">
        <v>1.58E-3</v>
      </c>
      <c r="N52">
        <v>0.32</v>
      </c>
      <c r="O52">
        <v>1.966</v>
      </c>
      <c r="P52">
        <v>-1</v>
      </c>
    </row>
    <row r="53" spans="1:16" x14ac:dyDescent="0.25">
      <c r="A53">
        <v>50</v>
      </c>
      <c r="B53">
        <v>0.93167999999999995</v>
      </c>
      <c r="C53">
        <v>56.862699999999997</v>
      </c>
      <c r="D53">
        <v>0</v>
      </c>
      <c r="E53">
        <v>5.1139999999999998E-2</v>
      </c>
      <c r="F53">
        <v>0</v>
      </c>
      <c r="G53">
        <v>3.6040000000000001</v>
      </c>
      <c r="H53">
        <v>3.5336699999999999</v>
      </c>
      <c r="I53">
        <v>0</v>
      </c>
      <c r="J53">
        <v>0</v>
      </c>
      <c r="K53">
        <v>108</v>
      </c>
      <c r="L53">
        <v>37.239699999999999</v>
      </c>
      <c r="M53">
        <v>1.89E-3</v>
      </c>
      <c r="N53">
        <v>0.31</v>
      </c>
      <c r="O53">
        <v>1.9470000000000001</v>
      </c>
      <c r="P53">
        <v>-1</v>
      </c>
    </row>
    <row r="54" spans="1:16" x14ac:dyDescent="0.25">
      <c r="A54">
        <v>51</v>
      </c>
      <c r="B54">
        <v>0.92578000000000005</v>
      </c>
      <c r="C54">
        <v>57.592260000000003</v>
      </c>
      <c r="D54">
        <v>0</v>
      </c>
      <c r="E54">
        <v>5.1139999999999998E-2</v>
      </c>
      <c r="F54">
        <v>0</v>
      </c>
      <c r="G54">
        <v>3.5379999999999998</v>
      </c>
      <c r="H54">
        <v>3.6400600000000001</v>
      </c>
      <c r="I54">
        <v>0</v>
      </c>
      <c r="J54">
        <v>0</v>
      </c>
      <c r="K54">
        <v>108</v>
      </c>
      <c r="L54">
        <v>37.273119999999999</v>
      </c>
      <c r="M54">
        <v>1.74E-3</v>
      </c>
      <c r="N54">
        <v>0.32</v>
      </c>
      <c r="O54">
        <v>1.9350000000000001</v>
      </c>
      <c r="P54">
        <v>-1</v>
      </c>
    </row>
    <row r="55" spans="1:16" x14ac:dyDescent="0.25">
      <c r="A55">
        <v>52</v>
      </c>
      <c r="B55">
        <v>0.93637000000000004</v>
      </c>
      <c r="C55">
        <v>57.036619999999999</v>
      </c>
      <c r="D55">
        <v>0</v>
      </c>
      <c r="E55">
        <v>5.1139999999999998E-2</v>
      </c>
      <c r="F55">
        <v>0</v>
      </c>
      <c r="G55">
        <v>3.6320000000000001</v>
      </c>
      <c r="H55">
        <v>3.7320199999999999</v>
      </c>
      <c r="I55">
        <v>0</v>
      </c>
      <c r="J55">
        <v>0</v>
      </c>
      <c r="K55">
        <v>108</v>
      </c>
      <c r="L55">
        <v>37.170650000000002</v>
      </c>
      <c r="M55">
        <v>1.58E-3</v>
      </c>
      <c r="N55">
        <v>0.31</v>
      </c>
      <c r="O55">
        <v>1.83</v>
      </c>
      <c r="P55">
        <v>-1</v>
      </c>
    </row>
    <row r="56" spans="1:16" x14ac:dyDescent="0.25">
      <c r="A56">
        <v>53</v>
      </c>
      <c r="B56">
        <v>0.96248999999999996</v>
      </c>
      <c r="C56">
        <v>57.422820000000002</v>
      </c>
      <c r="D56">
        <v>0</v>
      </c>
      <c r="E56">
        <v>5.1139999999999998E-2</v>
      </c>
      <c r="F56">
        <v>0</v>
      </c>
      <c r="G56">
        <v>3.6150000000000002</v>
      </c>
      <c r="H56">
        <v>3.3016000000000001</v>
      </c>
      <c r="I56">
        <v>0</v>
      </c>
      <c r="J56">
        <v>0</v>
      </c>
      <c r="K56">
        <v>108</v>
      </c>
      <c r="L56">
        <v>37.198810000000002</v>
      </c>
      <c r="M56">
        <v>1.74E-3</v>
      </c>
      <c r="N56">
        <v>0.32</v>
      </c>
      <c r="O56">
        <v>1.8680000000000001</v>
      </c>
      <c r="P56">
        <v>-1</v>
      </c>
    </row>
    <row r="57" spans="1:16" x14ac:dyDescent="0.25">
      <c r="A57">
        <v>54</v>
      </c>
      <c r="B57">
        <v>0.94242000000000004</v>
      </c>
      <c r="C57">
        <v>57.704230000000003</v>
      </c>
      <c r="D57">
        <v>0</v>
      </c>
      <c r="E57">
        <v>5.1139999999999998E-2</v>
      </c>
      <c r="F57">
        <v>0</v>
      </c>
      <c r="G57">
        <v>3.6269999999999998</v>
      </c>
      <c r="H57">
        <v>2.7359599999999999</v>
      </c>
      <c r="I57">
        <v>0</v>
      </c>
      <c r="J57">
        <v>0</v>
      </c>
      <c r="K57">
        <v>108</v>
      </c>
      <c r="L57">
        <v>37.18732</v>
      </c>
      <c r="M57">
        <v>1.58E-3</v>
      </c>
      <c r="N57">
        <v>0.32</v>
      </c>
      <c r="O57">
        <v>1.901</v>
      </c>
      <c r="P57">
        <v>-1</v>
      </c>
    </row>
    <row r="58" spans="1:16" x14ac:dyDescent="0.25">
      <c r="A58">
        <v>55</v>
      </c>
      <c r="B58">
        <v>0.95738999999999996</v>
      </c>
      <c r="C58">
        <v>57.245579999999997</v>
      </c>
      <c r="D58">
        <v>0</v>
      </c>
      <c r="E58">
        <v>5.1139999999999998E-2</v>
      </c>
      <c r="F58">
        <v>0</v>
      </c>
      <c r="G58">
        <v>3.702</v>
      </c>
      <c r="H58">
        <v>2.6681300000000001</v>
      </c>
      <c r="I58">
        <v>0</v>
      </c>
      <c r="J58">
        <v>0</v>
      </c>
      <c r="K58">
        <v>108</v>
      </c>
      <c r="L58">
        <v>37.097799999999999</v>
      </c>
      <c r="M58">
        <v>2.2100000000000002E-3</v>
      </c>
      <c r="N58">
        <v>0.31</v>
      </c>
      <c r="O58">
        <v>1.8620000000000001</v>
      </c>
      <c r="P58">
        <v>-1</v>
      </c>
    </row>
    <row r="59" spans="1:16" x14ac:dyDescent="0.25">
      <c r="A59">
        <v>56</v>
      </c>
      <c r="B59">
        <v>0.95077999999999996</v>
      </c>
      <c r="C59">
        <v>57.403509999999997</v>
      </c>
      <c r="D59">
        <v>0</v>
      </c>
      <c r="E59">
        <v>5.1139999999999998E-2</v>
      </c>
      <c r="F59">
        <v>0</v>
      </c>
      <c r="G59">
        <v>3.7109999999999999</v>
      </c>
      <c r="H59">
        <v>2.0869300000000002</v>
      </c>
      <c r="I59">
        <v>0</v>
      </c>
      <c r="J59">
        <v>0</v>
      </c>
      <c r="K59">
        <v>108</v>
      </c>
      <c r="L59">
        <v>37.027990000000003</v>
      </c>
      <c r="M59">
        <v>2.0500000000000002E-3</v>
      </c>
      <c r="N59">
        <v>0.31</v>
      </c>
      <c r="O59">
        <v>1.8260000000000001</v>
      </c>
      <c r="P59">
        <v>0.75</v>
      </c>
    </row>
    <row r="60" spans="1:16" x14ac:dyDescent="0.25">
      <c r="A60">
        <v>57</v>
      </c>
      <c r="B60">
        <v>0.91732000000000002</v>
      </c>
      <c r="C60">
        <v>57.732939999999999</v>
      </c>
      <c r="D60">
        <v>0</v>
      </c>
      <c r="E60">
        <v>5.1139999999999998E-2</v>
      </c>
      <c r="F60">
        <v>0</v>
      </c>
      <c r="G60">
        <v>3.7410000000000001</v>
      </c>
      <c r="H60">
        <v>7.2068399999999997</v>
      </c>
      <c r="I60">
        <v>0</v>
      </c>
      <c r="J60">
        <v>0</v>
      </c>
      <c r="K60">
        <v>106</v>
      </c>
      <c r="L60">
        <v>35.94782</v>
      </c>
      <c r="M60">
        <v>2.0500000000000002E-3</v>
      </c>
      <c r="N60">
        <v>0.31</v>
      </c>
      <c r="O60">
        <v>1.776</v>
      </c>
      <c r="P60">
        <v>-1</v>
      </c>
    </row>
    <row r="61" spans="1:16" x14ac:dyDescent="0.25">
      <c r="A61">
        <v>58</v>
      </c>
      <c r="B61">
        <v>0.85701000000000005</v>
      </c>
      <c r="C61">
        <v>56.615209999999998</v>
      </c>
      <c r="D61">
        <v>0</v>
      </c>
      <c r="E61">
        <v>5.1139999999999998E-2</v>
      </c>
      <c r="F61">
        <v>0</v>
      </c>
      <c r="G61">
        <v>3.762</v>
      </c>
      <c r="H61">
        <v>8.0455699999999997</v>
      </c>
      <c r="I61">
        <v>0</v>
      </c>
      <c r="J61">
        <v>0</v>
      </c>
      <c r="K61">
        <v>104</v>
      </c>
      <c r="L61">
        <v>35.21613</v>
      </c>
      <c r="M61">
        <v>1.2600000000000001E-3</v>
      </c>
      <c r="N61">
        <v>0.32</v>
      </c>
      <c r="O61">
        <v>1.6240000000000001</v>
      </c>
      <c r="P61">
        <v>-1</v>
      </c>
    </row>
    <row r="62" spans="1:16" x14ac:dyDescent="0.25">
      <c r="A62">
        <v>59</v>
      </c>
      <c r="B62">
        <v>0.87353999999999998</v>
      </c>
      <c r="C62">
        <v>56.714289999999998</v>
      </c>
      <c r="D62">
        <v>0</v>
      </c>
      <c r="E62">
        <v>5.1139999999999998E-2</v>
      </c>
      <c r="F62">
        <v>0</v>
      </c>
      <c r="G62">
        <v>3.8180000000000001</v>
      </c>
      <c r="H62">
        <v>9.3362999999999996</v>
      </c>
      <c r="I62">
        <v>0</v>
      </c>
      <c r="J62">
        <v>0</v>
      </c>
      <c r="K62">
        <v>107</v>
      </c>
      <c r="L62">
        <v>35.062109999999997</v>
      </c>
      <c r="M62">
        <v>1.42E-3</v>
      </c>
      <c r="N62">
        <v>0.32</v>
      </c>
      <c r="O62">
        <v>1.6259999999999999</v>
      </c>
      <c r="P62">
        <v>-1</v>
      </c>
    </row>
    <row r="63" spans="1:16" x14ac:dyDescent="0.25">
      <c r="A63">
        <v>60</v>
      </c>
      <c r="B63">
        <v>0.76780000000000004</v>
      </c>
      <c r="C63">
        <v>57.121009999999998</v>
      </c>
      <c r="D63">
        <v>0</v>
      </c>
      <c r="E63">
        <v>5.1139999999999998E-2</v>
      </c>
      <c r="F63">
        <v>0</v>
      </c>
      <c r="G63">
        <v>3.5070000000000001</v>
      </c>
      <c r="H63">
        <v>8.1874300000000009</v>
      </c>
      <c r="I63">
        <v>0</v>
      </c>
      <c r="J63">
        <v>0</v>
      </c>
      <c r="K63">
        <v>99</v>
      </c>
      <c r="L63">
        <v>34.444189999999999</v>
      </c>
      <c r="M63">
        <v>1.2600000000000001E-3</v>
      </c>
      <c r="N63">
        <v>0.32</v>
      </c>
      <c r="O63">
        <v>2.714</v>
      </c>
      <c r="P63">
        <v>-1</v>
      </c>
    </row>
    <row r="64" spans="1:16" x14ac:dyDescent="0.25">
      <c r="A64">
        <v>61</v>
      </c>
      <c r="B64">
        <v>0.82593000000000005</v>
      </c>
      <c r="C64">
        <v>57.3352</v>
      </c>
      <c r="D64">
        <v>0</v>
      </c>
      <c r="E64">
        <v>5.1139999999999998E-2</v>
      </c>
      <c r="F64">
        <v>0</v>
      </c>
      <c r="G64">
        <v>3.585</v>
      </c>
      <c r="H64">
        <v>7.7690200000000003</v>
      </c>
      <c r="I64">
        <v>0</v>
      </c>
      <c r="J64">
        <v>0</v>
      </c>
      <c r="K64">
        <v>102</v>
      </c>
      <c r="L64">
        <v>34.458089999999999</v>
      </c>
      <c r="M64">
        <v>1.42E-3</v>
      </c>
      <c r="N64">
        <v>0.32</v>
      </c>
      <c r="O64">
        <v>3.8050000000000002</v>
      </c>
      <c r="P64">
        <v>-1</v>
      </c>
    </row>
    <row r="65" spans="1:16" x14ac:dyDescent="0.25">
      <c r="A65">
        <v>62</v>
      </c>
      <c r="B65">
        <v>0.82928999999999997</v>
      </c>
      <c r="C65">
        <v>57.529710000000001</v>
      </c>
      <c r="D65">
        <v>0</v>
      </c>
      <c r="E65">
        <v>5.1139999999999998E-2</v>
      </c>
      <c r="F65">
        <v>0</v>
      </c>
      <c r="G65">
        <v>3.6970000000000001</v>
      </c>
      <c r="H65">
        <v>7.4654400000000001</v>
      </c>
      <c r="I65">
        <v>0</v>
      </c>
      <c r="J65">
        <v>0</v>
      </c>
      <c r="K65">
        <v>104</v>
      </c>
      <c r="L65">
        <v>34.694659999999999</v>
      </c>
      <c r="M65">
        <v>6.3000000000000003E-4</v>
      </c>
      <c r="N65">
        <v>0.31</v>
      </c>
      <c r="O65">
        <v>3.661</v>
      </c>
      <c r="P65">
        <v>-1</v>
      </c>
    </row>
    <row r="66" spans="1:16" x14ac:dyDescent="0.25">
      <c r="A66">
        <v>63</v>
      </c>
      <c r="B66">
        <v>0.84026999999999996</v>
      </c>
      <c r="C66">
        <v>58.140459999999997</v>
      </c>
      <c r="D66">
        <v>0</v>
      </c>
      <c r="E66">
        <v>5.1139999999999998E-2</v>
      </c>
      <c r="F66">
        <v>0</v>
      </c>
      <c r="G66">
        <v>3.6869999999999998</v>
      </c>
      <c r="H66">
        <v>6.6979199999999999</v>
      </c>
      <c r="I66">
        <v>0</v>
      </c>
      <c r="J66">
        <v>0</v>
      </c>
      <c r="K66">
        <v>104</v>
      </c>
      <c r="L66">
        <v>34.920020000000001</v>
      </c>
      <c r="M66">
        <v>1.2600000000000001E-3</v>
      </c>
      <c r="N66">
        <v>0.32</v>
      </c>
      <c r="O66">
        <v>3.7829999999999999</v>
      </c>
      <c r="P66">
        <v>-1</v>
      </c>
    </row>
    <row r="67" spans="1:16" x14ac:dyDescent="0.25">
      <c r="A67">
        <v>64</v>
      </c>
      <c r="B67">
        <v>0.84135000000000004</v>
      </c>
      <c r="C67">
        <v>57.94688</v>
      </c>
      <c r="D67">
        <v>0</v>
      </c>
      <c r="E67">
        <v>5.1139999999999998E-2</v>
      </c>
      <c r="F67">
        <v>0</v>
      </c>
      <c r="G67">
        <v>3.6920000000000002</v>
      </c>
      <c r="H67">
        <v>6.2627100000000002</v>
      </c>
      <c r="I67">
        <v>0</v>
      </c>
      <c r="J67">
        <v>0</v>
      </c>
      <c r="K67">
        <v>106</v>
      </c>
      <c r="L67">
        <v>35.020679999999999</v>
      </c>
      <c r="M67">
        <v>7.9000000000000001E-4</v>
      </c>
      <c r="N67">
        <v>0.32</v>
      </c>
      <c r="O67">
        <v>3.7919999999999998</v>
      </c>
      <c r="P67">
        <v>0.75531999999999999</v>
      </c>
    </row>
    <row r="68" spans="1:16" x14ac:dyDescent="0.25">
      <c r="A68">
        <v>65</v>
      </c>
      <c r="B68">
        <v>0.88827999999999996</v>
      </c>
      <c r="C68">
        <v>58.147210000000001</v>
      </c>
      <c r="D68">
        <v>0</v>
      </c>
      <c r="E68">
        <v>5.1139999999999998E-2</v>
      </c>
      <c r="F68">
        <v>0</v>
      </c>
      <c r="G68">
        <v>3.7210000000000001</v>
      </c>
      <c r="H68">
        <v>5.57925</v>
      </c>
      <c r="I68">
        <v>0</v>
      </c>
      <c r="J68">
        <v>0</v>
      </c>
      <c r="K68">
        <v>108</v>
      </c>
      <c r="L68">
        <v>35.194809999999997</v>
      </c>
      <c r="M68">
        <v>1.2600000000000001E-3</v>
      </c>
      <c r="N68">
        <v>0.32</v>
      </c>
      <c r="O68">
        <v>3.766</v>
      </c>
      <c r="P68">
        <v>-1</v>
      </c>
    </row>
    <row r="69" spans="1:16" x14ac:dyDescent="0.25">
      <c r="A69">
        <v>66</v>
      </c>
      <c r="B69">
        <v>0.89041999999999999</v>
      </c>
      <c r="C69">
        <v>58.469749999999998</v>
      </c>
      <c r="D69">
        <v>0</v>
      </c>
      <c r="E69">
        <v>5.1139999999999998E-2</v>
      </c>
      <c r="F69">
        <v>0</v>
      </c>
      <c r="G69">
        <v>3.5920000000000001</v>
      </c>
      <c r="H69">
        <v>4.4155600000000002</v>
      </c>
      <c r="I69">
        <v>0</v>
      </c>
      <c r="J69">
        <v>0</v>
      </c>
      <c r="K69">
        <v>108</v>
      </c>
      <c r="L69">
        <v>35.246989999999997</v>
      </c>
      <c r="M69">
        <v>9.5E-4</v>
      </c>
      <c r="N69">
        <v>0.33</v>
      </c>
      <c r="O69">
        <v>3.6880000000000002</v>
      </c>
      <c r="P69">
        <v>-1</v>
      </c>
    </row>
    <row r="70" spans="1:16" x14ac:dyDescent="0.25">
      <c r="A70">
        <v>67</v>
      </c>
      <c r="B70">
        <v>0.91378000000000004</v>
      </c>
      <c r="C70">
        <v>58.15222</v>
      </c>
      <c r="D70">
        <v>0</v>
      </c>
      <c r="E70">
        <v>5.1139999999999998E-2</v>
      </c>
      <c r="F70">
        <v>0</v>
      </c>
      <c r="G70">
        <v>3.7170000000000001</v>
      </c>
      <c r="H70">
        <v>4.0428899999999999</v>
      </c>
      <c r="I70">
        <v>0</v>
      </c>
      <c r="J70">
        <v>0</v>
      </c>
      <c r="K70">
        <v>108</v>
      </c>
      <c r="L70">
        <v>35.198929999999997</v>
      </c>
      <c r="M70">
        <v>9.5E-4</v>
      </c>
      <c r="N70">
        <v>0.32</v>
      </c>
      <c r="O70">
        <v>3.726</v>
      </c>
      <c r="P70">
        <v>-1</v>
      </c>
    </row>
    <row r="71" spans="1:16" x14ac:dyDescent="0.25">
      <c r="A71">
        <v>68</v>
      </c>
      <c r="B71">
        <v>0.90990000000000004</v>
      </c>
      <c r="C71">
        <v>58.413429999999998</v>
      </c>
      <c r="D71">
        <v>0</v>
      </c>
      <c r="E71">
        <v>5.1139999999999998E-2</v>
      </c>
      <c r="F71">
        <v>0</v>
      </c>
      <c r="G71">
        <v>3.653</v>
      </c>
      <c r="H71">
        <v>3.9001899999999998</v>
      </c>
      <c r="I71">
        <v>0</v>
      </c>
      <c r="J71">
        <v>0</v>
      </c>
      <c r="K71">
        <v>108</v>
      </c>
      <c r="L71">
        <v>35.235379999999999</v>
      </c>
      <c r="M71">
        <v>7.9000000000000001E-4</v>
      </c>
      <c r="N71">
        <v>0.32</v>
      </c>
      <c r="O71">
        <v>3.74</v>
      </c>
      <c r="P71">
        <v>-1</v>
      </c>
    </row>
    <row r="72" spans="1:16" x14ac:dyDescent="0.25">
      <c r="A72">
        <v>69</v>
      </c>
      <c r="B72">
        <v>0.88885999999999998</v>
      </c>
      <c r="C72">
        <v>58.947719999999997</v>
      </c>
      <c r="D72">
        <v>0</v>
      </c>
      <c r="E72">
        <v>5.1139999999999998E-2</v>
      </c>
      <c r="F72">
        <v>0</v>
      </c>
      <c r="G72">
        <v>3.496</v>
      </c>
      <c r="H72">
        <v>3.0003600000000001</v>
      </c>
      <c r="I72">
        <v>0</v>
      </c>
      <c r="J72">
        <v>0</v>
      </c>
      <c r="K72">
        <v>108</v>
      </c>
      <c r="L72">
        <v>35.269649999999999</v>
      </c>
      <c r="M72">
        <v>9.5E-4</v>
      </c>
      <c r="N72">
        <v>0.32</v>
      </c>
      <c r="O72">
        <v>3.7040000000000002</v>
      </c>
      <c r="P72">
        <v>-1</v>
      </c>
    </row>
    <row r="73" spans="1:16" x14ac:dyDescent="0.25">
      <c r="A73">
        <v>70</v>
      </c>
      <c r="B73">
        <v>0.92832000000000003</v>
      </c>
      <c r="C73">
        <v>58.409149999999997</v>
      </c>
      <c r="D73">
        <v>0</v>
      </c>
      <c r="E73">
        <v>5.1139999999999998E-2</v>
      </c>
      <c r="F73">
        <v>0</v>
      </c>
      <c r="G73">
        <v>3.629</v>
      </c>
      <c r="H73">
        <v>2.7732700000000001</v>
      </c>
      <c r="I73">
        <v>0</v>
      </c>
      <c r="J73">
        <v>0</v>
      </c>
      <c r="K73">
        <v>108</v>
      </c>
      <c r="L73">
        <v>35.23218</v>
      </c>
      <c r="M73">
        <v>4.6999999999999999E-4</v>
      </c>
      <c r="N73">
        <v>0.31</v>
      </c>
      <c r="O73">
        <v>3.34</v>
      </c>
      <c r="P73">
        <v>-1</v>
      </c>
    </row>
    <row r="74" spans="1:16" x14ac:dyDescent="0.25">
      <c r="A74">
        <v>71</v>
      </c>
      <c r="B74">
        <v>0.93832000000000004</v>
      </c>
      <c r="C74">
        <v>58.532539999999997</v>
      </c>
      <c r="D74">
        <v>0</v>
      </c>
      <c r="E74">
        <v>5.1139999999999998E-2</v>
      </c>
      <c r="F74">
        <v>0</v>
      </c>
      <c r="G74">
        <v>3.6320000000000001</v>
      </c>
      <c r="H74">
        <v>2.5938300000000001</v>
      </c>
      <c r="I74">
        <v>0</v>
      </c>
      <c r="J74">
        <v>0</v>
      </c>
      <c r="K74">
        <v>108</v>
      </c>
      <c r="L74">
        <v>35.218719999999998</v>
      </c>
      <c r="M74">
        <v>1.2600000000000001E-3</v>
      </c>
      <c r="N74">
        <v>0.31</v>
      </c>
      <c r="O74">
        <v>3.34</v>
      </c>
      <c r="P74">
        <v>-1</v>
      </c>
    </row>
    <row r="75" spans="1:16" x14ac:dyDescent="0.25">
      <c r="A75">
        <v>72</v>
      </c>
      <c r="B75">
        <v>0.92957999999999996</v>
      </c>
      <c r="C75">
        <v>58.860840000000003</v>
      </c>
      <c r="D75">
        <v>0</v>
      </c>
      <c r="E75">
        <v>5.1139999999999998E-2</v>
      </c>
      <c r="F75">
        <v>0</v>
      </c>
      <c r="G75">
        <v>3.544</v>
      </c>
      <c r="H75">
        <v>2.4621499999999998</v>
      </c>
      <c r="I75">
        <v>0</v>
      </c>
      <c r="J75">
        <v>0</v>
      </c>
      <c r="K75">
        <v>108</v>
      </c>
      <c r="L75">
        <v>35.193150000000003</v>
      </c>
      <c r="M75">
        <v>1.2600000000000001E-3</v>
      </c>
      <c r="N75">
        <v>0.32</v>
      </c>
      <c r="O75">
        <v>3.2559999999999998</v>
      </c>
      <c r="P75">
        <v>0.69415000000000004</v>
      </c>
    </row>
    <row r="76" spans="1:16" x14ac:dyDescent="0.25">
      <c r="A76">
        <v>73</v>
      </c>
      <c r="B76">
        <v>0.86955000000000005</v>
      </c>
      <c r="C76">
        <v>57.779310000000002</v>
      </c>
      <c r="D76">
        <v>0</v>
      </c>
      <c r="E76">
        <v>5.1139999999999998E-2</v>
      </c>
      <c r="F76">
        <v>0</v>
      </c>
      <c r="G76">
        <v>3.6230000000000002</v>
      </c>
      <c r="H76">
        <v>3.1099299999999999</v>
      </c>
      <c r="I76">
        <v>0</v>
      </c>
      <c r="J76">
        <v>0</v>
      </c>
      <c r="K76">
        <v>108</v>
      </c>
      <c r="L76">
        <v>35.177570000000003</v>
      </c>
      <c r="M76">
        <v>1.1000000000000001E-3</v>
      </c>
      <c r="N76">
        <v>0.32</v>
      </c>
      <c r="O76">
        <v>2.56</v>
      </c>
      <c r="P76">
        <v>-1</v>
      </c>
    </row>
    <row r="77" spans="1:16" x14ac:dyDescent="0.25">
      <c r="A77">
        <v>74</v>
      </c>
      <c r="B77">
        <v>0.83699000000000001</v>
      </c>
      <c r="C77">
        <v>57.882089999999998</v>
      </c>
      <c r="D77">
        <v>0</v>
      </c>
      <c r="E77">
        <v>5.1139999999999998E-2</v>
      </c>
      <c r="F77">
        <v>0</v>
      </c>
      <c r="G77">
        <v>3.7709999999999999</v>
      </c>
      <c r="H77">
        <v>3.1563099999999999</v>
      </c>
      <c r="I77">
        <v>0</v>
      </c>
      <c r="J77">
        <v>0</v>
      </c>
      <c r="K77">
        <v>108</v>
      </c>
      <c r="L77">
        <v>35.141939999999998</v>
      </c>
      <c r="M77">
        <v>6.3000000000000003E-4</v>
      </c>
      <c r="N77">
        <v>0.32</v>
      </c>
      <c r="O77">
        <v>2.56</v>
      </c>
      <c r="P77">
        <v>-1</v>
      </c>
    </row>
    <row r="78" spans="1:16" x14ac:dyDescent="0.25">
      <c r="A78">
        <v>75</v>
      </c>
      <c r="B78">
        <v>0.71740999999999999</v>
      </c>
      <c r="C78">
        <v>58.509</v>
      </c>
      <c r="D78">
        <v>0</v>
      </c>
      <c r="E78">
        <v>5.1139999999999998E-2</v>
      </c>
      <c r="F78">
        <v>0</v>
      </c>
      <c r="G78">
        <v>3.48</v>
      </c>
      <c r="H78">
        <v>3.6455700000000002</v>
      </c>
      <c r="I78">
        <v>0</v>
      </c>
      <c r="J78">
        <v>0</v>
      </c>
      <c r="K78">
        <v>108</v>
      </c>
      <c r="L78">
        <v>35.122920000000001</v>
      </c>
      <c r="M78">
        <v>3.2000000000000003E-4</v>
      </c>
      <c r="N78">
        <v>0.31</v>
      </c>
      <c r="O78">
        <v>2.2429999999999999</v>
      </c>
      <c r="P78">
        <v>-1</v>
      </c>
    </row>
    <row r="79" spans="1:16" x14ac:dyDescent="0.25">
      <c r="A79">
        <v>76</v>
      </c>
      <c r="B79">
        <v>0.88263999999999998</v>
      </c>
      <c r="C79">
        <v>58.274650000000001</v>
      </c>
      <c r="D79">
        <v>0</v>
      </c>
      <c r="E79">
        <v>5.1139999999999998E-2</v>
      </c>
      <c r="F79">
        <v>0</v>
      </c>
      <c r="G79">
        <v>3.6970000000000001</v>
      </c>
      <c r="H79">
        <v>4.2840299999999996</v>
      </c>
      <c r="I79">
        <v>0</v>
      </c>
      <c r="J79">
        <v>0</v>
      </c>
      <c r="K79">
        <v>108</v>
      </c>
      <c r="L79">
        <v>35.021189999999997</v>
      </c>
      <c r="M79">
        <v>6.3000000000000003E-4</v>
      </c>
      <c r="N79">
        <v>0.31</v>
      </c>
      <c r="O79">
        <v>2.1890000000000001</v>
      </c>
      <c r="P79">
        <v>-1</v>
      </c>
    </row>
    <row r="80" spans="1:16" x14ac:dyDescent="0.25">
      <c r="A80">
        <v>77</v>
      </c>
      <c r="B80">
        <v>0.89866999999999997</v>
      </c>
      <c r="C80">
        <v>58.614669999999997</v>
      </c>
      <c r="D80">
        <v>0</v>
      </c>
      <c r="E80">
        <v>5.1139999999999998E-2</v>
      </c>
      <c r="F80">
        <v>0</v>
      </c>
      <c r="G80">
        <v>3.641</v>
      </c>
      <c r="H80">
        <v>3.9366599999999998</v>
      </c>
      <c r="I80">
        <v>0</v>
      </c>
      <c r="J80">
        <v>0</v>
      </c>
      <c r="K80">
        <v>108</v>
      </c>
      <c r="L80">
        <v>35.05442</v>
      </c>
      <c r="M80">
        <v>7.9000000000000001E-4</v>
      </c>
      <c r="N80">
        <v>0.31</v>
      </c>
      <c r="O80">
        <v>2.1789999999999998</v>
      </c>
      <c r="P80">
        <v>-1</v>
      </c>
    </row>
    <row r="81" spans="1:16" x14ac:dyDescent="0.25">
      <c r="A81">
        <v>78</v>
      </c>
      <c r="B81">
        <v>0.93430999999999997</v>
      </c>
      <c r="C81">
        <v>59.142319999999998</v>
      </c>
      <c r="D81">
        <v>0</v>
      </c>
      <c r="E81">
        <v>5.1139999999999998E-2</v>
      </c>
      <c r="F81">
        <v>0</v>
      </c>
      <c r="G81">
        <v>3.5579999999999998</v>
      </c>
      <c r="H81">
        <v>3.4563000000000001</v>
      </c>
      <c r="I81">
        <v>0</v>
      </c>
      <c r="J81">
        <v>0</v>
      </c>
      <c r="K81">
        <v>108</v>
      </c>
      <c r="L81">
        <v>35.073999999999998</v>
      </c>
      <c r="M81">
        <v>1.1000000000000001E-3</v>
      </c>
      <c r="N81">
        <v>0.3</v>
      </c>
      <c r="O81">
        <v>2.1560000000000001</v>
      </c>
      <c r="P81">
        <v>-1</v>
      </c>
    </row>
    <row r="82" spans="1:16" x14ac:dyDescent="0.25">
      <c r="A82">
        <v>79</v>
      </c>
      <c r="B82">
        <v>0.93591000000000002</v>
      </c>
      <c r="C82">
        <v>58.925440000000002</v>
      </c>
      <c r="D82">
        <v>0</v>
      </c>
      <c r="E82">
        <v>5.1139999999999998E-2</v>
      </c>
      <c r="F82">
        <v>0</v>
      </c>
      <c r="G82">
        <v>3.613</v>
      </c>
      <c r="H82">
        <v>3.7478400000000001</v>
      </c>
      <c r="I82">
        <v>0</v>
      </c>
      <c r="J82">
        <v>0</v>
      </c>
      <c r="K82">
        <v>108</v>
      </c>
      <c r="L82">
        <v>35.087139999999998</v>
      </c>
      <c r="M82">
        <v>9.5E-4</v>
      </c>
      <c r="N82">
        <v>0.31</v>
      </c>
      <c r="O82">
        <v>2.1339999999999999</v>
      </c>
      <c r="P82">
        <v>-1</v>
      </c>
    </row>
    <row r="83" spans="1:16" x14ac:dyDescent="0.25">
      <c r="A83">
        <v>80</v>
      </c>
      <c r="B83">
        <v>0.90369999999999995</v>
      </c>
      <c r="C83">
        <v>59.084789999999998</v>
      </c>
      <c r="D83">
        <v>0</v>
      </c>
      <c r="E83">
        <v>5.1139999999999998E-2</v>
      </c>
      <c r="F83">
        <v>0</v>
      </c>
      <c r="G83">
        <v>3.6920000000000002</v>
      </c>
      <c r="H83">
        <v>3.8518500000000002</v>
      </c>
      <c r="I83">
        <v>0</v>
      </c>
      <c r="J83">
        <v>0</v>
      </c>
      <c r="K83">
        <v>108</v>
      </c>
      <c r="L83">
        <v>35.102849999999997</v>
      </c>
      <c r="M83">
        <v>1.2600000000000001E-3</v>
      </c>
      <c r="N83">
        <v>0.3</v>
      </c>
      <c r="O83">
        <v>2.11</v>
      </c>
      <c r="P83">
        <v>0.76861999999999997</v>
      </c>
    </row>
    <row r="84" spans="1:16" x14ac:dyDescent="0.25">
      <c r="A84">
        <v>81</v>
      </c>
      <c r="B84">
        <v>0.91217000000000004</v>
      </c>
      <c r="C84">
        <v>59.523679999999999</v>
      </c>
      <c r="D84">
        <v>0</v>
      </c>
      <c r="E84">
        <v>5.1139999999999998E-2</v>
      </c>
      <c r="F84">
        <v>0</v>
      </c>
      <c r="G84">
        <v>3.706</v>
      </c>
      <c r="H84">
        <v>3.2812899999999998</v>
      </c>
      <c r="I84">
        <v>0</v>
      </c>
      <c r="J84">
        <v>0</v>
      </c>
      <c r="K84">
        <v>108</v>
      </c>
      <c r="L84">
        <v>35.113100000000003</v>
      </c>
      <c r="M84">
        <v>1.2600000000000001E-3</v>
      </c>
      <c r="N84">
        <v>0.31</v>
      </c>
      <c r="O84">
        <v>2.1030000000000002</v>
      </c>
      <c r="P84">
        <v>-1</v>
      </c>
    </row>
    <row r="85" spans="1:16" x14ac:dyDescent="0.25">
      <c r="A85">
        <v>82</v>
      </c>
      <c r="B85">
        <v>0.92196</v>
      </c>
      <c r="C85">
        <v>59.484720000000003</v>
      </c>
      <c r="D85">
        <v>0</v>
      </c>
      <c r="E85">
        <v>5.1139999999999998E-2</v>
      </c>
      <c r="F85">
        <v>0</v>
      </c>
      <c r="G85">
        <v>3.661</v>
      </c>
      <c r="H85">
        <v>3.2279800000000001</v>
      </c>
      <c r="I85">
        <v>0</v>
      </c>
      <c r="J85">
        <v>0</v>
      </c>
      <c r="K85">
        <v>108</v>
      </c>
      <c r="L85">
        <v>35.073979999999999</v>
      </c>
      <c r="M85">
        <v>9.5E-4</v>
      </c>
      <c r="N85">
        <v>0.31</v>
      </c>
      <c r="O85">
        <v>2.11</v>
      </c>
      <c r="P85">
        <v>-1</v>
      </c>
    </row>
    <row r="86" spans="1:16" x14ac:dyDescent="0.25">
      <c r="A86">
        <v>83</v>
      </c>
      <c r="B86">
        <v>0.91510000000000002</v>
      </c>
      <c r="C86">
        <v>59.689639999999997</v>
      </c>
      <c r="D86">
        <v>0</v>
      </c>
      <c r="E86">
        <v>5.1139999999999998E-2</v>
      </c>
      <c r="F86">
        <v>0</v>
      </c>
      <c r="G86">
        <v>3.6320000000000001</v>
      </c>
      <c r="H86">
        <v>3.8583599999999998</v>
      </c>
      <c r="I86">
        <v>0</v>
      </c>
      <c r="J86">
        <v>0</v>
      </c>
      <c r="K86">
        <v>108</v>
      </c>
      <c r="L86">
        <v>35.082230000000003</v>
      </c>
      <c r="M86">
        <v>6.3000000000000003E-4</v>
      </c>
      <c r="N86">
        <v>0.31</v>
      </c>
      <c r="O86">
        <v>2.11</v>
      </c>
      <c r="P86">
        <v>-1</v>
      </c>
    </row>
    <row r="87" spans="1:16" x14ac:dyDescent="0.25">
      <c r="A87">
        <v>84</v>
      </c>
      <c r="B87">
        <v>0.90827999999999998</v>
      </c>
      <c r="C87">
        <v>59.920940000000002</v>
      </c>
      <c r="D87">
        <v>0</v>
      </c>
      <c r="E87">
        <v>5.1139999999999998E-2</v>
      </c>
      <c r="F87">
        <v>0</v>
      </c>
      <c r="G87">
        <v>3.59</v>
      </c>
      <c r="H87">
        <v>3.7970000000000002</v>
      </c>
      <c r="I87">
        <v>0</v>
      </c>
      <c r="J87">
        <v>0</v>
      </c>
      <c r="K87">
        <v>108</v>
      </c>
      <c r="L87">
        <v>35.101950000000002</v>
      </c>
      <c r="M87">
        <v>6.3000000000000003E-4</v>
      </c>
      <c r="N87">
        <v>0.31</v>
      </c>
      <c r="O87">
        <v>2.1909999999999998</v>
      </c>
      <c r="P87">
        <v>-1</v>
      </c>
    </row>
    <row r="88" spans="1:16" x14ac:dyDescent="0.25">
      <c r="A88">
        <v>85</v>
      </c>
      <c r="B88">
        <v>0.93335000000000001</v>
      </c>
      <c r="C88">
        <v>59.623109999999997</v>
      </c>
      <c r="D88">
        <v>0</v>
      </c>
      <c r="E88">
        <v>5.1139999999999998E-2</v>
      </c>
      <c r="F88">
        <v>0</v>
      </c>
      <c r="G88">
        <v>3.6629999999999998</v>
      </c>
      <c r="H88">
        <v>3.6222400000000001</v>
      </c>
      <c r="I88">
        <v>0</v>
      </c>
      <c r="J88">
        <v>0</v>
      </c>
      <c r="K88">
        <v>108</v>
      </c>
      <c r="L88">
        <v>35.105890000000002</v>
      </c>
      <c r="M88">
        <v>9.5E-4</v>
      </c>
      <c r="N88">
        <v>0.31</v>
      </c>
      <c r="O88">
        <v>2.0859999999999999</v>
      </c>
      <c r="P88">
        <v>-1</v>
      </c>
    </row>
    <row r="89" spans="1:16" x14ac:dyDescent="0.25">
      <c r="A89">
        <v>86</v>
      </c>
      <c r="B89">
        <v>0.94511000000000001</v>
      </c>
      <c r="C89">
        <v>59.489989999999999</v>
      </c>
      <c r="D89">
        <v>0</v>
      </c>
      <c r="E89">
        <v>5.1139999999999998E-2</v>
      </c>
      <c r="F89">
        <v>0</v>
      </c>
      <c r="G89">
        <v>3.6190000000000002</v>
      </c>
      <c r="H89">
        <v>4.1619799999999998</v>
      </c>
      <c r="I89">
        <v>0</v>
      </c>
      <c r="J89">
        <v>0</v>
      </c>
      <c r="K89">
        <v>108</v>
      </c>
      <c r="L89">
        <v>35.126060000000003</v>
      </c>
      <c r="M89">
        <v>6.3000000000000003E-4</v>
      </c>
      <c r="N89">
        <v>0.31</v>
      </c>
      <c r="O89">
        <v>2.0859999999999999</v>
      </c>
      <c r="P89">
        <v>-1</v>
      </c>
    </row>
    <row r="90" spans="1:16" x14ac:dyDescent="0.25">
      <c r="A90">
        <v>87</v>
      </c>
      <c r="B90">
        <v>0.94232000000000005</v>
      </c>
      <c r="C90">
        <v>59.617840000000001</v>
      </c>
      <c r="D90">
        <v>0</v>
      </c>
      <c r="E90">
        <v>5.1139999999999998E-2</v>
      </c>
      <c r="F90">
        <v>0</v>
      </c>
      <c r="G90">
        <v>3.7130000000000001</v>
      </c>
      <c r="H90">
        <v>3.7687200000000001</v>
      </c>
      <c r="I90">
        <v>0</v>
      </c>
      <c r="J90">
        <v>0</v>
      </c>
      <c r="K90">
        <v>108</v>
      </c>
      <c r="L90">
        <v>35.183819999999997</v>
      </c>
      <c r="M90">
        <v>3.2000000000000003E-4</v>
      </c>
      <c r="N90">
        <v>0.31</v>
      </c>
      <c r="O90">
        <v>2.0790000000000002</v>
      </c>
      <c r="P90">
        <v>-1</v>
      </c>
    </row>
    <row r="91" spans="1:16" x14ac:dyDescent="0.25">
      <c r="A91">
        <v>88</v>
      </c>
      <c r="B91">
        <v>0.89141000000000004</v>
      </c>
      <c r="C91">
        <v>58.599829999999997</v>
      </c>
      <c r="D91">
        <v>0</v>
      </c>
      <c r="E91">
        <v>5.1139999999999998E-2</v>
      </c>
      <c r="F91">
        <v>0</v>
      </c>
      <c r="G91">
        <v>3.762</v>
      </c>
      <c r="H91">
        <v>4.0778800000000004</v>
      </c>
      <c r="I91">
        <v>0</v>
      </c>
      <c r="J91">
        <v>0</v>
      </c>
      <c r="K91">
        <v>108</v>
      </c>
      <c r="L91">
        <v>35.22186</v>
      </c>
      <c r="M91">
        <v>6.3000000000000003E-4</v>
      </c>
      <c r="N91">
        <v>0.32</v>
      </c>
      <c r="O91">
        <v>1.9510000000000001</v>
      </c>
      <c r="P91">
        <v>0.67552999999999996</v>
      </c>
    </row>
    <row r="92" spans="1:16" x14ac:dyDescent="0.25">
      <c r="A92">
        <v>89</v>
      </c>
      <c r="B92">
        <v>0.84665999999999997</v>
      </c>
      <c r="C92">
        <v>58.00291</v>
      </c>
      <c r="D92">
        <v>0</v>
      </c>
      <c r="E92">
        <v>5.1139999999999998E-2</v>
      </c>
      <c r="F92">
        <v>0</v>
      </c>
      <c r="G92">
        <v>3.6480000000000001</v>
      </c>
      <c r="H92">
        <v>4.2420200000000001</v>
      </c>
      <c r="I92">
        <v>0</v>
      </c>
      <c r="J92">
        <v>0</v>
      </c>
      <c r="K92">
        <v>108</v>
      </c>
      <c r="L92">
        <v>35.249749999999999</v>
      </c>
      <c r="M92">
        <v>3.2000000000000003E-4</v>
      </c>
      <c r="N92">
        <v>0.32</v>
      </c>
      <c r="O92">
        <v>1.9690000000000001</v>
      </c>
      <c r="P92">
        <v>-1</v>
      </c>
    </row>
    <row r="93" spans="1:16" x14ac:dyDescent="0.25">
      <c r="A93">
        <v>90</v>
      </c>
      <c r="B93">
        <v>0.70182999999999995</v>
      </c>
      <c r="C93">
        <v>58.34646</v>
      </c>
      <c r="D93">
        <v>0</v>
      </c>
      <c r="E93">
        <v>5.1139999999999998E-2</v>
      </c>
      <c r="F93">
        <v>0</v>
      </c>
      <c r="G93">
        <v>3.403</v>
      </c>
      <c r="H93">
        <v>4.4243399999999999</v>
      </c>
      <c r="I93">
        <v>0</v>
      </c>
      <c r="J93">
        <v>0</v>
      </c>
      <c r="K93">
        <v>108</v>
      </c>
      <c r="L93">
        <v>35.270449999999997</v>
      </c>
      <c r="M93">
        <v>1.42E-3</v>
      </c>
      <c r="N93">
        <v>0.31</v>
      </c>
      <c r="O93">
        <v>2.8719999999999999</v>
      </c>
      <c r="P93">
        <v>-1</v>
      </c>
    </row>
    <row r="94" spans="1:16" x14ac:dyDescent="0.25">
      <c r="A94">
        <v>91</v>
      </c>
      <c r="B94">
        <v>0.88317999999999997</v>
      </c>
      <c r="C94">
        <v>57.950339999999997</v>
      </c>
      <c r="D94">
        <v>0</v>
      </c>
      <c r="E94">
        <v>5.1139999999999998E-2</v>
      </c>
      <c r="F94">
        <v>0</v>
      </c>
      <c r="G94">
        <v>3.589</v>
      </c>
      <c r="H94">
        <v>4.4920499999999999</v>
      </c>
      <c r="I94">
        <v>0</v>
      </c>
      <c r="J94">
        <v>0</v>
      </c>
      <c r="K94">
        <v>108</v>
      </c>
      <c r="L94">
        <v>35.210050000000003</v>
      </c>
      <c r="M94">
        <v>1.2600000000000001E-3</v>
      </c>
      <c r="N94">
        <v>0.32</v>
      </c>
      <c r="O94">
        <v>2.1909999999999998</v>
      </c>
      <c r="P94">
        <v>-1</v>
      </c>
    </row>
    <row r="95" spans="1:16" x14ac:dyDescent="0.25">
      <c r="A95">
        <v>92</v>
      </c>
      <c r="B95">
        <v>0.87778999999999996</v>
      </c>
      <c r="C95">
        <v>58.101120000000002</v>
      </c>
      <c r="D95">
        <v>0</v>
      </c>
      <c r="E95">
        <v>5.1139999999999998E-2</v>
      </c>
      <c r="F95">
        <v>0</v>
      </c>
      <c r="G95">
        <v>3.6949999999999998</v>
      </c>
      <c r="H95">
        <v>3.8298299999999998</v>
      </c>
      <c r="I95">
        <v>0</v>
      </c>
      <c r="J95">
        <v>0</v>
      </c>
      <c r="K95">
        <v>108</v>
      </c>
      <c r="L95">
        <v>35.215870000000002</v>
      </c>
      <c r="M95">
        <v>1.58E-3</v>
      </c>
      <c r="N95">
        <v>0.31</v>
      </c>
      <c r="O95">
        <v>2.2320000000000002</v>
      </c>
      <c r="P95">
        <v>-1</v>
      </c>
    </row>
    <row r="96" spans="1:16" x14ac:dyDescent="0.25">
      <c r="A96">
        <v>93</v>
      </c>
      <c r="B96">
        <v>0.90783000000000003</v>
      </c>
      <c r="C96">
        <v>58.786670000000001</v>
      </c>
      <c r="D96">
        <v>0</v>
      </c>
      <c r="E96">
        <v>5.1139999999999998E-2</v>
      </c>
      <c r="F96">
        <v>0</v>
      </c>
      <c r="G96">
        <v>3.6989999999999998</v>
      </c>
      <c r="H96">
        <v>3.6290800000000001</v>
      </c>
      <c r="I96">
        <v>0</v>
      </c>
      <c r="J96">
        <v>0</v>
      </c>
      <c r="K96">
        <v>108</v>
      </c>
      <c r="L96">
        <v>35.233029999999999</v>
      </c>
      <c r="M96">
        <v>1.89E-3</v>
      </c>
      <c r="N96">
        <v>0.31</v>
      </c>
      <c r="O96">
        <v>2.4969999999999999</v>
      </c>
      <c r="P96">
        <v>-1</v>
      </c>
    </row>
    <row r="97" spans="1:16" x14ac:dyDescent="0.25">
      <c r="A97">
        <v>94</v>
      </c>
      <c r="B97">
        <v>0.92474000000000001</v>
      </c>
      <c r="C97">
        <v>58.259860000000003</v>
      </c>
      <c r="D97">
        <v>0</v>
      </c>
      <c r="E97">
        <v>5.1139999999999998E-2</v>
      </c>
      <c r="F97">
        <v>0</v>
      </c>
      <c r="G97">
        <v>3.6589999999999998</v>
      </c>
      <c r="H97">
        <v>3.99735</v>
      </c>
      <c r="I97">
        <v>0</v>
      </c>
      <c r="J97">
        <v>0</v>
      </c>
      <c r="K97">
        <v>108</v>
      </c>
      <c r="L97">
        <v>35.185609999999997</v>
      </c>
      <c r="M97">
        <v>1.74E-3</v>
      </c>
      <c r="N97">
        <v>0.31</v>
      </c>
      <c r="O97">
        <v>2.165</v>
      </c>
      <c r="P97">
        <v>-1</v>
      </c>
    </row>
    <row r="98" spans="1:16" x14ac:dyDescent="0.25">
      <c r="A98">
        <v>95</v>
      </c>
      <c r="B98">
        <v>0.93064000000000002</v>
      </c>
      <c r="C98">
        <v>58.559229999999999</v>
      </c>
      <c r="D98">
        <v>0</v>
      </c>
      <c r="E98">
        <v>5.1139999999999998E-2</v>
      </c>
      <c r="F98">
        <v>0</v>
      </c>
      <c r="G98">
        <v>3.7069999999999999</v>
      </c>
      <c r="H98">
        <v>3.9466899999999998</v>
      </c>
      <c r="I98">
        <v>0</v>
      </c>
      <c r="J98">
        <v>0</v>
      </c>
      <c r="K98">
        <v>108</v>
      </c>
      <c r="L98">
        <v>35.238259999999997</v>
      </c>
      <c r="M98">
        <v>1.58E-3</v>
      </c>
      <c r="N98">
        <v>0.31</v>
      </c>
      <c r="O98">
        <v>2.2320000000000002</v>
      </c>
      <c r="P98">
        <v>-1</v>
      </c>
    </row>
    <row r="99" spans="1:16" x14ac:dyDescent="0.25">
      <c r="A99">
        <v>96</v>
      </c>
      <c r="B99">
        <v>0.93484999999999996</v>
      </c>
      <c r="C99">
        <v>59.191839999999999</v>
      </c>
      <c r="D99">
        <v>0</v>
      </c>
      <c r="E99">
        <v>5.1139999999999998E-2</v>
      </c>
      <c r="F99">
        <v>0</v>
      </c>
      <c r="G99">
        <v>3.7240000000000002</v>
      </c>
      <c r="H99">
        <v>3.4629300000000001</v>
      </c>
      <c r="I99">
        <v>0</v>
      </c>
      <c r="J99">
        <v>0</v>
      </c>
      <c r="K99">
        <v>108</v>
      </c>
      <c r="L99">
        <v>35.312489999999997</v>
      </c>
      <c r="M99">
        <v>6.3000000000000003E-4</v>
      </c>
      <c r="N99">
        <v>0.32</v>
      </c>
      <c r="O99">
        <v>2.2810000000000001</v>
      </c>
      <c r="P99">
        <v>0.63829999999999998</v>
      </c>
    </row>
    <row r="100" spans="1:16" x14ac:dyDescent="0.25">
      <c r="A100">
        <v>97</v>
      </c>
      <c r="B100">
        <v>0.92827999999999999</v>
      </c>
      <c r="C100">
        <v>58.875109999999999</v>
      </c>
      <c r="D100">
        <v>0</v>
      </c>
      <c r="E100">
        <v>5.1139999999999998E-2</v>
      </c>
      <c r="F100">
        <v>0</v>
      </c>
      <c r="G100">
        <v>3.7130000000000001</v>
      </c>
      <c r="H100">
        <v>3.2209599999999998</v>
      </c>
      <c r="I100">
        <v>0</v>
      </c>
      <c r="J100">
        <v>0</v>
      </c>
      <c r="K100">
        <v>108</v>
      </c>
      <c r="L100">
        <v>35.280430000000003</v>
      </c>
      <c r="M100">
        <v>4.6999999999999999E-4</v>
      </c>
      <c r="N100">
        <v>0.32</v>
      </c>
      <c r="O100">
        <v>2.16</v>
      </c>
      <c r="P100">
        <v>-1</v>
      </c>
    </row>
    <row r="101" spans="1:16" x14ac:dyDescent="0.25">
      <c r="A101">
        <v>98</v>
      </c>
      <c r="B101">
        <v>0.95293000000000005</v>
      </c>
      <c r="C101">
        <v>59.141730000000003</v>
      </c>
      <c r="D101">
        <v>0</v>
      </c>
      <c r="E101">
        <v>5.1139999999999998E-2</v>
      </c>
      <c r="F101">
        <v>0</v>
      </c>
      <c r="G101">
        <v>3.6869999999999998</v>
      </c>
      <c r="H101">
        <v>3.8127800000000001</v>
      </c>
      <c r="I101">
        <v>0</v>
      </c>
      <c r="J101">
        <v>0</v>
      </c>
      <c r="K101">
        <v>108</v>
      </c>
      <c r="L101">
        <v>35.324350000000003</v>
      </c>
      <c r="M101">
        <v>7.9000000000000001E-4</v>
      </c>
      <c r="N101">
        <v>0.31</v>
      </c>
      <c r="O101">
        <v>2.2469999999999999</v>
      </c>
      <c r="P101">
        <v>-1</v>
      </c>
    </row>
    <row r="102" spans="1:16" x14ac:dyDescent="0.25">
      <c r="A102">
        <v>99</v>
      </c>
      <c r="B102">
        <v>0.93169999999999997</v>
      </c>
      <c r="C102">
        <v>59.549320000000002</v>
      </c>
      <c r="D102">
        <v>0</v>
      </c>
      <c r="E102">
        <v>5.1139999999999998E-2</v>
      </c>
      <c r="F102">
        <v>0</v>
      </c>
      <c r="G102">
        <v>3.5640000000000001</v>
      </c>
      <c r="H102">
        <v>3.9308999999999998</v>
      </c>
      <c r="I102">
        <v>0</v>
      </c>
      <c r="J102">
        <v>0</v>
      </c>
      <c r="K102">
        <v>108</v>
      </c>
      <c r="L102">
        <v>35.31174</v>
      </c>
      <c r="M102">
        <v>1.2600000000000001E-3</v>
      </c>
      <c r="N102">
        <v>0.32</v>
      </c>
      <c r="O102">
        <v>2.262</v>
      </c>
      <c r="P102">
        <v>-1</v>
      </c>
    </row>
    <row r="103" spans="1:16" x14ac:dyDescent="0.25">
      <c r="A103">
        <v>100</v>
      </c>
      <c r="B103">
        <v>0.95699999999999996</v>
      </c>
      <c r="C103">
        <v>58.994070000000001</v>
      </c>
      <c r="D103">
        <v>0</v>
      </c>
      <c r="E103">
        <v>5.1139999999999998E-2</v>
      </c>
      <c r="F103">
        <v>0</v>
      </c>
      <c r="G103">
        <v>3.6259999999999999</v>
      </c>
      <c r="H103">
        <v>3.8801100000000002</v>
      </c>
      <c r="I103">
        <v>0</v>
      </c>
      <c r="J103">
        <v>0</v>
      </c>
      <c r="K103">
        <v>108</v>
      </c>
      <c r="L103">
        <v>35.258400000000002</v>
      </c>
      <c r="M103">
        <v>1.42E-3</v>
      </c>
      <c r="N103">
        <v>0.32</v>
      </c>
      <c r="O103">
        <v>2.1880000000000002</v>
      </c>
      <c r="P103">
        <v>-1</v>
      </c>
    </row>
    <row r="104" spans="1:16" x14ac:dyDescent="0.25">
      <c r="A104">
        <v>101</v>
      </c>
      <c r="B104">
        <v>0.93823000000000001</v>
      </c>
      <c r="C104">
        <v>58.969070000000002</v>
      </c>
      <c r="D104">
        <v>0</v>
      </c>
      <c r="E104">
        <v>5.1139999999999998E-2</v>
      </c>
      <c r="F104">
        <v>0</v>
      </c>
      <c r="G104">
        <v>3.6389999999999998</v>
      </c>
      <c r="H104">
        <v>3.7139899999999999</v>
      </c>
      <c r="I104">
        <v>0</v>
      </c>
      <c r="J104">
        <v>0</v>
      </c>
      <c r="K104">
        <v>108</v>
      </c>
      <c r="L104">
        <v>35.34169</v>
      </c>
      <c r="M104">
        <v>1.42E-3</v>
      </c>
      <c r="N104">
        <v>0.32</v>
      </c>
      <c r="O104">
        <v>2.1880000000000002</v>
      </c>
      <c r="P104">
        <v>-1</v>
      </c>
    </row>
    <row r="105" spans="1:16" x14ac:dyDescent="0.25">
      <c r="A105">
        <v>102</v>
      </c>
      <c r="B105">
        <v>0.94027000000000005</v>
      </c>
      <c r="C105">
        <v>59.380270000000003</v>
      </c>
      <c r="D105">
        <v>0</v>
      </c>
      <c r="E105">
        <v>5.1139999999999998E-2</v>
      </c>
      <c r="F105">
        <v>0</v>
      </c>
      <c r="G105">
        <v>3.58</v>
      </c>
      <c r="H105">
        <v>3.25393</v>
      </c>
      <c r="I105">
        <v>0</v>
      </c>
      <c r="J105">
        <v>0</v>
      </c>
      <c r="K105">
        <v>108</v>
      </c>
      <c r="L105">
        <v>35.369729999999997</v>
      </c>
      <c r="M105">
        <v>1.1000000000000001E-3</v>
      </c>
      <c r="N105">
        <v>0.32</v>
      </c>
      <c r="O105">
        <v>2.2509999999999999</v>
      </c>
      <c r="P105">
        <v>-1</v>
      </c>
    </row>
    <row r="106" spans="1:16" x14ac:dyDescent="0.25">
      <c r="A106">
        <v>103</v>
      </c>
      <c r="B106">
        <v>0.8619</v>
      </c>
      <c r="C106">
        <v>58.081049999999998</v>
      </c>
      <c r="D106">
        <v>0</v>
      </c>
      <c r="E106">
        <v>6.25E-2</v>
      </c>
      <c r="F106">
        <v>0</v>
      </c>
      <c r="G106">
        <v>3.6749999999999998</v>
      </c>
      <c r="H106">
        <v>3.2000199999999999</v>
      </c>
      <c r="I106">
        <v>0</v>
      </c>
      <c r="J106">
        <v>0</v>
      </c>
      <c r="K106">
        <v>108</v>
      </c>
      <c r="L106">
        <v>35.328090000000003</v>
      </c>
      <c r="M106">
        <v>6.3000000000000003E-4</v>
      </c>
      <c r="N106">
        <v>0.32</v>
      </c>
      <c r="O106">
        <v>2.2989999999999999</v>
      </c>
      <c r="P106">
        <v>-1</v>
      </c>
    </row>
    <row r="107" spans="1:16" x14ac:dyDescent="0.25">
      <c r="A107">
        <v>104</v>
      </c>
      <c r="B107">
        <v>0.86765999999999999</v>
      </c>
      <c r="C107">
        <v>58.044330000000002</v>
      </c>
      <c r="D107">
        <v>0</v>
      </c>
      <c r="E107">
        <v>6.25E-2</v>
      </c>
      <c r="F107">
        <v>0</v>
      </c>
      <c r="G107">
        <v>3.6459999999999999</v>
      </c>
      <c r="H107">
        <v>3.6208999999999998</v>
      </c>
      <c r="I107">
        <v>0</v>
      </c>
      <c r="J107">
        <v>0</v>
      </c>
      <c r="K107">
        <v>108</v>
      </c>
      <c r="L107">
        <v>35.32058</v>
      </c>
      <c r="M107">
        <v>6.3000000000000003E-4</v>
      </c>
      <c r="N107">
        <v>0.32</v>
      </c>
      <c r="O107">
        <v>2.3069999999999999</v>
      </c>
      <c r="P107">
        <v>0.75266</v>
      </c>
    </row>
    <row r="108" spans="1:16" x14ac:dyDescent="0.25">
      <c r="A108">
        <v>105</v>
      </c>
      <c r="B108">
        <v>0.76627999999999996</v>
      </c>
      <c r="C108">
        <v>58.589579999999998</v>
      </c>
      <c r="D108">
        <v>0</v>
      </c>
      <c r="E108">
        <v>6.25E-2</v>
      </c>
      <c r="F108">
        <v>0</v>
      </c>
      <c r="G108">
        <v>3.4350000000000001</v>
      </c>
      <c r="H108">
        <v>3.9462000000000002</v>
      </c>
      <c r="I108">
        <v>0</v>
      </c>
      <c r="J108">
        <v>0</v>
      </c>
      <c r="K108">
        <v>108</v>
      </c>
      <c r="L108">
        <v>35.322609999999997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0.87317999999999996</v>
      </c>
      <c r="C109">
        <v>58.389760000000003</v>
      </c>
      <c r="D109">
        <v>0</v>
      </c>
      <c r="E109">
        <v>6.25E-2</v>
      </c>
      <c r="F109">
        <v>0</v>
      </c>
      <c r="G109">
        <v>3.6269999999999998</v>
      </c>
      <c r="H109">
        <v>3.5556800000000002</v>
      </c>
      <c r="I109">
        <v>0</v>
      </c>
      <c r="J109">
        <v>0</v>
      </c>
      <c r="K109">
        <v>108</v>
      </c>
      <c r="L109">
        <v>35.304560000000002</v>
      </c>
      <c r="M109">
        <v>4.6999999999999999E-4</v>
      </c>
      <c r="N109">
        <v>0.32</v>
      </c>
      <c r="O109">
        <v>4.5250000000000004</v>
      </c>
      <c r="P109">
        <v>-1</v>
      </c>
    </row>
    <row r="110" spans="1:16" x14ac:dyDescent="0.25">
      <c r="A110">
        <v>107</v>
      </c>
      <c r="B110">
        <v>0.86955000000000005</v>
      </c>
      <c r="C110">
        <v>58.515560000000001</v>
      </c>
      <c r="D110">
        <v>0</v>
      </c>
      <c r="E110">
        <v>6.25E-2</v>
      </c>
      <c r="F110">
        <v>0</v>
      </c>
      <c r="G110">
        <v>3.69</v>
      </c>
      <c r="H110">
        <v>3.2699500000000001</v>
      </c>
      <c r="I110">
        <v>0</v>
      </c>
      <c r="J110">
        <v>0</v>
      </c>
      <c r="K110">
        <v>108</v>
      </c>
      <c r="L110">
        <v>35.329439999999998</v>
      </c>
      <c r="M110">
        <v>4.6999999999999999E-4</v>
      </c>
      <c r="N110">
        <v>0.31</v>
      </c>
      <c r="O110">
        <v>4.7249999999999996</v>
      </c>
      <c r="P110">
        <v>-1</v>
      </c>
    </row>
    <row r="111" spans="1:16" x14ac:dyDescent="0.25">
      <c r="A111">
        <v>108</v>
      </c>
      <c r="B111">
        <v>0.93657000000000001</v>
      </c>
      <c r="C111">
        <v>59.370480000000001</v>
      </c>
      <c r="D111">
        <v>0</v>
      </c>
      <c r="E111">
        <v>6.25E-2</v>
      </c>
      <c r="F111">
        <v>0</v>
      </c>
      <c r="G111">
        <v>3.5760000000000001</v>
      </c>
      <c r="H111">
        <v>3.10894</v>
      </c>
      <c r="I111">
        <v>0</v>
      </c>
      <c r="J111">
        <v>0</v>
      </c>
      <c r="K111">
        <v>108</v>
      </c>
      <c r="L111">
        <v>35.425980000000003</v>
      </c>
      <c r="M111">
        <v>3.2000000000000003E-4</v>
      </c>
      <c r="N111">
        <v>0.31</v>
      </c>
      <c r="O111">
        <v>4.5970000000000004</v>
      </c>
      <c r="P111">
        <v>-1</v>
      </c>
    </row>
    <row r="112" spans="1:16" x14ac:dyDescent="0.25">
      <c r="A112">
        <v>109</v>
      </c>
      <c r="B112">
        <v>0.95479999999999998</v>
      </c>
      <c r="C112">
        <v>59.043610000000001</v>
      </c>
      <c r="D112">
        <v>0</v>
      </c>
      <c r="E112">
        <v>6.25E-2</v>
      </c>
      <c r="F112">
        <v>0</v>
      </c>
      <c r="G112">
        <v>3.754</v>
      </c>
      <c r="H112">
        <v>3.12724</v>
      </c>
      <c r="I112">
        <v>0</v>
      </c>
      <c r="J112">
        <v>0</v>
      </c>
      <c r="K112">
        <v>108</v>
      </c>
      <c r="L112">
        <v>35.413640000000001</v>
      </c>
      <c r="M112">
        <v>1.6000000000000001E-4</v>
      </c>
      <c r="N112">
        <v>0.31</v>
      </c>
      <c r="O112">
        <v>4.5730000000000004</v>
      </c>
      <c r="P112">
        <v>-1</v>
      </c>
    </row>
    <row r="113" spans="1:16" x14ac:dyDescent="0.25">
      <c r="A113">
        <v>110</v>
      </c>
      <c r="B113">
        <v>0.98311999999999999</v>
      </c>
      <c r="C113">
        <v>59.094880000000003</v>
      </c>
      <c r="D113">
        <v>0</v>
      </c>
      <c r="E113">
        <v>6.25E-2</v>
      </c>
      <c r="F113">
        <v>0</v>
      </c>
      <c r="G113">
        <v>3.7370000000000001</v>
      </c>
      <c r="H113">
        <v>3.2994699999999999</v>
      </c>
      <c r="I113">
        <v>0</v>
      </c>
      <c r="J113">
        <v>0</v>
      </c>
      <c r="K113">
        <v>108</v>
      </c>
      <c r="L113">
        <v>35.431899999999999</v>
      </c>
      <c r="M113">
        <v>3.2000000000000003E-4</v>
      </c>
      <c r="N113">
        <v>0.31</v>
      </c>
      <c r="O113">
        <v>4.585</v>
      </c>
      <c r="P113">
        <v>-1</v>
      </c>
    </row>
    <row r="114" spans="1:16" x14ac:dyDescent="0.25">
      <c r="A114">
        <v>111</v>
      </c>
      <c r="B114">
        <v>0.97138999999999998</v>
      </c>
      <c r="C114">
        <v>59.448439999999998</v>
      </c>
      <c r="D114">
        <v>0</v>
      </c>
      <c r="E114">
        <v>6.25E-2</v>
      </c>
      <c r="F114">
        <v>0</v>
      </c>
      <c r="G114">
        <v>3.5840000000000001</v>
      </c>
      <c r="H114">
        <v>3.1866500000000002</v>
      </c>
      <c r="I114">
        <v>0</v>
      </c>
      <c r="J114">
        <v>0</v>
      </c>
      <c r="K114">
        <v>108</v>
      </c>
      <c r="L114">
        <v>35.435429999999997</v>
      </c>
      <c r="M114">
        <v>9.5E-4</v>
      </c>
      <c r="N114">
        <v>0.3</v>
      </c>
      <c r="O114">
        <v>4.6420000000000003</v>
      </c>
      <c r="P114">
        <v>-1</v>
      </c>
    </row>
    <row r="115" spans="1:16" x14ac:dyDescent="0.25">
      <c r="A115">
        <v>112</v>
      </c>
      <c r="B115">
        <v>0.97446999999999995</v>
      </c>
      <c r="C115">
        <v>59.084249999999997</v>
      </c>
      <c r="D115">
        <v>0</v>
      </c>
      <c r="E115">
        <v>6.25E-2</v>
      </c>
      <c r="F115">
        <v>0</v>
      </c>
      <c r="G115">
        <v>3.6030000000000002</v>
      </c>
      <c r="H115">
        <v>3.24377</v>
      </c>
      <c r="I115">
        <v>0</v>
      </c>
      <c r="J115">
        <v>0</v>
      </c>
      <c r="K115">
        <v>108</v>
      </c>
      <c r="L115">
        <v>35.464260000000003</v>
      </c>
      <c r="M115">
        <v>7.9000000000000001E-4</v>
      </c>
      <c r="N115">
        <v>0.31</v>
      </c>
      <c r="O115">
        <v>4.5389999999999997</v>
      </c>
      <c r="P115">
        <v>0.71277000000000001</v>
      </c>
    </row>
    <row r="116" spans="1:16" x14ac:dyDescent="0.25">
      <c r="A116">
        <v>113</v>
      </c>
      <c r="B116">
        <v>0.94896000000000003</v>
      </c>
      <c r="C116">
        <v>59.066519999999997</v>
      </c>
      <c r="D116">
        <v>0</v>
      </c>
      <c r="E116">
        <v>6.25E-2</v>
      </c>
      <c r="F116">
        <v>0</v>
      </c>
      <c r="G116">
        <v>3.6589999999999998</v>
      </c>
      <c r="H116">
        <v>3.1471800000000001</v>
      </c>
      <c r="I116">
        <v>0</v>
      </c>
      <c r="J116">
        <v>0</v>
      </c>
      <c r="K116">
        <v>108</v>
      </c>
      <c r="L116">
        <v>35.475270000000002</v>
      </c>
      <c r="M116">
        <v>4.6999999999999999E-4</v>
      </c>
      <c r="N116">
        <v>0.31</v>
      </c>
      <c r="O116">
        <v>4.5750000000000002</v>
      </c>
      <c r="P116">
        <v>-1</v>
      </c>
    </row>
    <row r="117" spans="1:16" x14ac:dyDescent="0.25">
      <c r="A117">
        <v>114</v>
      </c>
      <c r="B117">
        <v>0.94096000000000002</v>
      </c>
      <c r="C117">
        <v>59.443429999999999</v>
      </c>
      <c r="D117">
        <v>0</v>
      </c>
      <c r="E117">
        <v>6.25E-2</v>
      </c>
      <c r="F117">
        <v>0</v>
      </c>
      <c r="G117">
        <v>3.589</v>
      </c>
      <c r="H117">
        <v>2.8279000000000001</v>
      </c>
      <c r="I117">
        <v>0</v>
      </c>
      <c r="J117">
        <v>0</v>
      </c>
      <c r="K117">
        <v>108</v>
      </c>
      <c r="L117">
        <v>35.536099999999998</v>
      </c>
      <c r="M117">
        <v>1.6000000000000001E-4</v>
      </c>
      <c r="N117">
        <v>0.31</v>
      </c>
      <c r="O117">
        <v>4.6660000000000004</v>
      </c>
      <c r="P117">
        <v>-1</v>
      </c>
    </row>
    <row r="118" spans="1:16" x14ac:dyDescent="0.25">
      <c r="A118">
        <v>115</v>
      </c>
      <c r="B118">
        <v>0.96275999999999995</v>
      </c>
      <c r="C118">
        <v>58.643909999999998</v>
      </c>
      <c r="D118">
        <v>0</v>
      </c>
      <c r="E118">
        <v>6.25E-2</v>
      </c>
      <c r="F118">
        <v>0</v>
      </c>
      <c r="G118">
        <v>3.6269999999999998</v>
      </c>
      <c r="H118">
        <v>3.2901899999999999</v>
      </c>
      <c r="I118">
        <v>0</v>
      </c>
      <c r="J118">
        <v>0</v>
      </c>
      <c r="K118">
        <v>108</v>
      </c>
      <c r="L118">
        <v>35.494779999999999</v>
      </c>
      <c r="M118">
        <v>3.2000000000000003E-4</v>
      </c>
      <c r="N118">
        <v>0.32</v>
      </c>
      <c r="O118">
        <v>4.3609999999999998</v>
      </c>
      <c r="P118">
        <v>-1</v>
      </c>
    </row>
    <row r="119" spans="1:16" x14ac:dyDescent="0.25">
      <c r="A119">
        <v>116</v>
      </c>
      <c r="B119">
        <v>0.96404999999999996</v>
      </c>
      <c r="C119">
        <v>58.639949999999999</v>
      </c>
      <c r="D119">
        <v>0</v>
      </c>
      <c r="E119">
        <v>6.25E-2</v>
      </c>
      <c r="F119">
        <v>0</v>
      </c>
      <c r="G119">
        <v>3.6379999999999999</v>
      </c>
      <c r="H119">
        <v>3.5075599999999998</v>
      </c>
      <c r="I119">
        <v>0</v>
      </c>
      <c r="J119">
        <v>0</v>
      </c>
      <c r="K119">
        <v>108</v>
      </c>
      <c r="L119">
        <v>35.466679999999997</v>
      </c>
      <c r="M119">
        <v>6.3000000000000003E-4</v>
      </c>
      <c r="N119">
        <v>0.32</v>
      </c>
      <c r="O119">
        <v>4.383</v>
      </c>
      <c r="P119">
        <v>-1</v>
      </c>
    </row>
    <row r="120" spans="1:16" x14ac:dyDescent="0.25">
      <c r="A120">
        <v>117</v>
      </c>
      <c r="B120">
        <v>0.97933000000000003</v>
      </c>
      <c r="C120">
        <v>59.172409999999999</v>
      </c>
      <c r="D120">
        <v>0</v>
      </c>
      <c r="E120">
        <v>6.25E-2</v>
      </c>
      <c r="F120">
        <v>0</v>
      </c>
      <c r="G120">
        <v>3.484</v>
      </c>
      <c r="H120">
        <v>3.5808</v>
      </c>
      <c r="I120">
        <v>0</v>
      </c>
      <c r="J120">
        <v>0</v>
      </c>
      <c r="K120">
        <v>108</v>
      </c>
      <c r="L120">
        <v>35.47878</v>
      </c>
      <c r="M120">
        <v>6.3000000000000003E-4</v>
      </c>
      <c r="N120">
        <v>0.32</v>
      </c>
      <c r="O120">
        <v>4.3540000000000001</v>
      </c>
      <c r="P120">
        <v>-1</v>
      </c>
    </row>
    <row r="121" spans="1:16" x14ac:dyDescent="0.25">
      <c r="A121">
        <v>118</v>
      </c>
      <c r="B121">
        <v>0.91044000000000003</v>
      </c>
      <c r="C121">
        <v>58.203539999999997</v>
      </c>
      <c r="D121">
        <v>0</v>
      </c>
      <c r="E121">
        <v>6.25E-2</v>
      </c>
      <c r="F121">
        <v>0</v>
      </c>
      <c r="G121">
        <v>3.6739999999999999</v>
      </c>
      <c r="H121">
        <v>3.64859</v>
      </c>
      <c r="I121">
        <v>0</v>
      </c>
      <c r="J121">
        <v>0</v>
      </c>
      <c r="K121">
        <v>108</v>
      </c>
      <c r="L121">
        <v>35.463979999999999</v>
      </c>
      <c r="M121">
        <v>4.6999999999999999E-4</v>
      </c>
      <c r="N121">
        <v>0.32</v>
      </c>
      <c r="O121">
        <v>2.2170000000000001</v>
      </c>
      <c r="P121">
        <v>-1</v>
      </c>
    </row>
    <row r="122" spans="1:16" x14ac:dyDescent="0.25">
      <c r="A122">
        <v>119</v>
      </c>
      <c r="B122">
        <v>0.89881</v>
      </c>
      <c r="C122">
        <v>58.462119999999999</v>
      </c>
      <c r="D122">
        <v>0</v>
      </c>
      <c r="E122">
        <v>6.25E-2</v>
      </c>
      <c r="F122">
        <v>0</v>
      </c>
      <c r="G122">
        <v>3.6930000000000001</v>
      </c>
      <c r="H122">
        <v>3.4146200000000002</v>
      </c>
      <c r="I122">
        <v>0</v>
      </c>
      <c r="J122">
        <v>0</v>
      </c>
      <c r="K122">
        <v>108</v>
      </c>
      <c r="L122">
        <v>35.525730000000003</v>
      </c>
      <c r="M122">
        <v>4.6999999999999999E-4</v>
      </c>
      <c r="N122">
        <v>0.33</v>
      </c>
      <c r="O122">
        <v>2.1579999999999999</v>
      </c>
      <c r="P122">
        <v>-1</v>
      </c>
    </row>
    <row r="123" spans="1:16" x14ac:dyDescent="0.25">
      <c r="A123">
        <v>120</v>
      </c>
      <c r="B123">
        <v>0.75146999999999997</v>
      </c>
      <c r="C123">
        <v>59.136679999999998</v>
      </c>
      <c r="D123">
        <v>0</v>
      </c>
      <c r="E123">
        <v>5.1139999999999998E-2</v>
      </c>
      <c r="F123">
        <v>0</v>
      </c>
      <c r="G123">
        <v>3.4089999999999998</v>
      </c>
      <c r="H123">
        <v>3.4840499999999999</v>
      </c>
      <c r="I123">
        <v>0</v>
      </c>
      <c r="J123">
        <v>0</v>
      </c>
      <c r="K123">
        <v>108</v>
      </c>
      <c r="L123">
        <v>35.603650000000002</v>
      </c>
      <c r="M123">
        <v>7.9000000000000001E-4</v>
      </c>
      <c r="N123">
        <v>0.32</v>
      </c>
      <c r="O123">
        <v>2.4279999999999999</v>
      </c>
      <c r="P123">
        <v>0.63829999999999998</v>
      </c>
    </row>
    <row r="124" spans="1:16" x14ac:dyDescent="0.25">
      <c r="A124">
        <v>121</v>
      </c>
      <c r="B124">
        <v>0.87931000000000004</v>
      </c>
      <c r="C124">
        <v>58.786610000000003</v>
      </c>
      <c r="D124">
        <v>0</v>
      </c>
      <c r="E124">
        <v>5.1139999999999998E-2</v>
      </c>
      <c r="F124">
        <v>0</v>
      </c>
      <c r="G124">
        <v>3.6640000000000001</v>
      </c>
      <c r="H124">
        <v>3.4457300000000002</v>
      </c>
      <c r="I124">
        <v>0</v>
      </c>
      <c r="J124">
        <v>0</v>
      </c>
      <c r="K124">
        <v>108</v>
      </c>
      <c r="L124">
        <v>35.6</v>
      </c>
      <c r="M124">
        <v>7.9000000000000001E-4</v>
      </c>
      <c r="N124">
        <v>0.32</v>
      </c>
      <c r="O124">
        <v>2.4980000000000002</v>
      </c>
      <c r="P124">
        <v>-1</v>
      </c>
    </row>
    <row r="125" spans="1:16" x14ac:dyDescent="0.25">
      <c r="A125">
        <v>122</v>
      </c>
      <c r="B125">
        <v>0.89485999999999999</v>
      </c>
      <c r="C125">
        <v>58.935670000000002</v>
      </c>
      <c r="D125">
        <v>0</v>
      </c>
      <c r="E125">
        <v>5.1139999999999998E-2</v>
      </c>
      <c r="F125">
        <v>0</v>
      </c>
      <c r="G125">
        <v>3.5110000000000001</v>
      </c>
      <c r="H125">
        <v>3.625</v>
      </c>
      <c r="I125">
        <v>0</v>
      </c>
      <c r="J125">
        <v>0</v>
      </c>
      <c r="K125">
        <v>108</v>
      </c>
      <c r="L125">
        <v>35.598140000000001</v>
      </c>
      <c r="M125">
        <v>7.9000000000000001E-4</v>
      </c>
      <c r="N125">
        <v>0.32</v>
      </c>
      <c r="O125">
        <v>2.5009999999999999</v>
      </c>
      <c r="P125">
        <v>-1</v>
      </c>
    </row>
    <row r="126" spans="1:16" x14ac:dyDescent="0.25">
      <c r="A126">
        <v>123</v>
      </c>
      <c r="B126">
        <v>0.91713</v>
      </c>
      <c r="C126">
        <v>59.381149999999998</v>
      </c>
      <c r="D126">
        <v>0</v>
      </c>
      <c r="E126">
        <v>5.1139999999999998E-2</v>
      </c>
      <c r="F126">
        <v>0</v>
      </c>
      <c r="G126">
        <v>3.5</v>
      </c>
      <c r="H126">
        <v>3.0379399999999999</v>
      </c>
      <c r="I126">
        <v>0</v>
      </c>
      <c r="J126">
        <v>0</v>
      </c>
      <c r="K126">
        <v>108</v>
      </c>
      <c r="L126">
        <v>35.676220000000001</v>
      </c>
      <c r="M126">
        <v>7.9000000000000001E-4</v>
      </c>
      <c r="N126">
        <v>0.32</v>
      </c>
      <c r="O126">
        <v>2.4769999999999999</v>
      </c>
      <c r="P126">
        <v>-1</v>
      </c>
    </row>
    <row r="127" spans="1:16" x14ac:dyDescent="0.25">
      <c r="A127">
        <v>124</v>
      </c>
      <c r="B127">
        <v>0.94277</v>
      </c>
      <c r="C127">
        <v>58.883429999999997</v>
      </c>
      <c r="D127">
        <v>0</v>
      </c>
      <c r="E127">
        <v>5.1139999999999998E-2</v>
      </c>
      <c r="F127">
        <v>0</v>
      </c>
      <c r="G127">
        <v>3.573</v>
      </c>
      <c r="H127">
        <v>2.5904500000000001</v>
      </c>
      <c r="I127">
        <v>0</v>
      </c>
      <c r="J127">
        <v>0</v>
      </c>
      <c r="K127">
        <v>108</v>
      </c>
      <c r="L127">
        <v>35.644480000000001</v>
      </c>
      <c r="M127">
        <v>6.3000000000000003E-4</v>
      </c>
      <c r="N127">
        <v>0.32</v>
      </c>
      <c r="O127">
        <v>2.472</v>
      </c>
      <c r="P127">
        <v>-1</v>
      </c>
    </row>
    <row r="128" spans="1:16" x14ac:dyDescent="0.25">
      <c r="A128">
        <v>125</v>
      </c>
      <c r="B128">
        <v>0.93988000000000005</v>
      </c>
      <c r="C128">
        <v>59.024549999999998</v>
      </c>
      <c r="D128">
        <v>0</v>
      </c>
      <c r="E128">
        <v>5.1139999999999998E-2</v>
      </c>
      <c r="F128">
        <v>0</v>
      </c>
      <c r="G128">
        <v>3.57</v>
      </c>
      <c r="H128">
        <v>3.0685899999999999</v>
      </c>
      <c r="I128">
        <v>0</v>
      </c>
      <c r="J128">
        <v>0</v>
      </c>
      <c r="K128">
        <v>108</v>
      </c>
      <c r="L128">
        <v>35.646680000000003</v>
      </c>
      <c r="M128">
        <v>6.3000000000000003E-4</v>
      </c>
      <c r="N128">
        <v>0.32</v>
      </c>
      <c r="O128">
        <v>2.46</v>
      </c>
      <c r="P128">
        <v>-1</v>
      </c>
    </row>
    <row r="129" spans="1:16" x14ac:dyDescent="0.25">
      <c r="A129">
        <v>126</v>
      </c>
      <c r="B129">
        <v>0.94815000000000005</v>
      </c>
      <c r="C129">
        <v>59.333469999999998</v>
      </c>
      <c r="D129">
        <v>0</v>
      </c>
      <c r="E129">
        <v>5.1139999999999998E-2</v>
      </c>
      <c r="F129">
        <v>0</v>
      </c>
      <c r="G129">
        <v>3.5459999999999998</v>
      </c>
      <c r="H129">
        <v>3.6545800000000002</v>
      </c>
      <c r="I129">
        <v>0</v>
      </c>
      <c r="J129">
        <v>0</v>
      </c>
      <c r="K129">
        <v>108</v>
      </c>
      <c r="L129">
        <v>35.609430000000003</v>
      </c>
      <c r="M129">
        <v>7.9000000000000001E-4</v>
      </c>
      <c r="N129">
        <v>0.32</v>
      </c>
      <c r="O129">
        <v>2.4649999999999999</v>
      </c>
      <c r="P129">
        <v>-1</v>
      </c>
    </row>
    <row r="130" spans="1:16" x14ac:dyDescent="0.25">
      <c r="A130">
        <v>127</v>
      </c>
      <c r="B130">
        <v>0.95155999999999996</v>
      </c>
      <c r="C130">
        <v>58.588679999999997</v>
      </c>
      <c r="D130">
        <v>0</v>
      </c>
      <c r="E130">
        <v>5.1139999999999998E-2</v>
      </c>
      <c r="F130">
        <v>0</v>
      </c>
      <c r="G130">
        <v>3.6760000000000002</v>
      </c>
      <c r="H130">
        <v>4.2037500000000003</v>
      </c>
      <c r="I130">
        <v>0</v>
      </c>
      <c r="J130">
        <v>0</v>
      </c>
      <c r="K130">
        <v>108</v>
      </c>
      <c r="L130">
        <v>35.42727</v>
      </c>
      <c r="M130">
        <v>6.3000000000000003E-4</v>
      </c>
      <c r="N130">
        <v>0.32</v>
      </c>
      <c r="O130">
        <v>2.4540000000000002</v>
      </c>
      <c r="P130">
        <v>-1</v>
      </c>
    </row>
    <row r="131" spans="1:16" x14ac:dyDescent="0.25">
      <c r="A131">
        <v>128</v>
      </c>
      <c r="B131">
        <v>0.93030999999999997</v>
      </c>
      <c r="C131">
        <v>58.506079999999997</v>
      </c>
      <c r="D131">
        <v>0</v>
      </c>
      <c r="E131">
        <v>5.1139999999999998E-2</v>
      </c>
      <c r="F131">
        <v>0</v>
      </c>
      <c r="G131">
        <v>3.6880000000000002</v>
      </c>
      <c r="H131">
        <v>4.2392500000000002</v>
      </c>
      <c r="I131">
        <v>0</v>
      </c>
      <c r="J131">
        <v>0</v>
      </c>
      <c r="K131">
        <v>108</v>
      </c>
      <c r="L131">
        <v>35.300730000000001</v>
      </c>
      <c r="M131">
        <v>6.3000000000000003E-4</v>
      </c>
      <c r="N131">
        <v>0.31</v>
      </c>
      <c r="O131">
        <v>2.4820000000000002</v>
      </c>
      <c r="P131">
        <v>0.75266</v>
      </c>
    </row>
    <row r="132" spans="1:16" x14ac:dyDescent="0.25">
      <c r="A132">
        <v>129</v>
      </c>
      <c r="B132">
        <v>0.94137999999999999</v>
      </c>
      <c r="C132">
        <v>58.903979999999997</v>
      </c>
      <c r="D132">
        <v>0</v>
      </c>
      <c r="E132">
        <v>5.1139999999999998E-2</v>
      </c>
      <c r="F132">
        <v>0</v>
      </c>
      <c r="G132">
        <v>3.6509999999999998</v>
      </c>
      <c r="H132">
        <v>3.8374299999999999</v>
      </c>
      <c r="I132">
        <v>0</v>
      </c>
      <c r="J132">
        <v>0</v>
      </c>
      <c r="K132">
        <v>108</v>
      </c>
      <c r="L132">
        <v>35.184600000000003</v>
      </c>
      <c r="M132">
        <v>6.3000000000000003E-4</v>
      </c>
      <c r="N132">
        <v>0.3</v>
      </c>
      <c r="O132">
        <v>2.4470000000000001</v>
      </c>
      <c r="P132">
        <v>-1</v>
      </c>
    </row>
    <row r="133" spans="1:16" x14ac:dyDescent="0.25">
      <c r="A133">
        <v>130</v>
      </c>
      <c r="B133">
        <v>0.96452000000000004</v>
      </c>
      <c r="C133">
        <v>58.510590000000001</v>
      </c>
      <c r="D133">
        <v>0</v>
      </c>
      <c r="E133">
        <v>5.1139999999999998E-2</v>
      </c>
      <c r="F133">
        <v>0</v>
      </c>
      <c r="G133">
        <v>3.6509999999999998</v>
      </c>
      <c r="H133">
        <v>4.3819100000000004</v>
      </c>
      <c r="I133">
        <v>0</v>
      </c>
      <c r="J133">
        <v>0</v>
      </c>
      <c r="K133">
        <v>108</v>
      </c>
      <c r="L133">
        <v>35.058959999999999</v>
      </c>
      <c r="M133">
        <v>7.9000000000000001E-4</v>
      </c>
      <c r="N133">
        <v>0.31</v>
      </c>
      <c r="O133">
        <v>2.4500000000000002</v>
      </c>
      <c r="P133">
        <v>-1</v>
      </c>
    </row>
    <row r="134" spans="1:16" x14ac:dyDescent="0.25">
      <c r="A134">
        <v>131</v>
      </c>
      <c r="B134">
        <v>0.97236999999999996</v>
      </c>
      <c r="C134">
        <v>58.605510000000002</v>
      </c>
      <c r="D134">
        <v>0</v>
      </c>
      <c r="E134">
        <v>5.1139999999999998E-2</v>
      </c>
      <c r="F134">
        <v>0</v>
      </c>
      <c r="G134">
        <v>3.6579999999999999</v>
      </c>
      <c r="H134">
        <v>4.2458600000000004</v>
      </c>
      <c r="I134">
        <v>0</v>
      </c>
      <c r="J134">
        <v>0</v>
      </c>
      <c r="K134">
        <v>108</v>
      </c>
      <c r="L134">
        <v>34.986609999999999</v>
      </c>
      <c r="M134">
        <v>7.9000000000000001E-4</v>
      </c>
      <c r="N134">
        <v>0.3</v>
      </c>
      <c r="O134">
        <v>2.4449999999999998</v>
      </c>
      <c r="P134">
        <v>-1</v>
      </c>
    </row>
    <row r="135" spans="1:16" x14ac:dyDescent="0.25">
      <c r="A135">
        <v>132</v>
      </c>
      <c r="B135">
        <v>0.94482999999999995</v>
      </c>
      <c r="C135">
        <v>59.265680000000003</v>
      </c>
      <c r="D135">
        <v>0</v>
      </c>
      <c r="E135">
        <v>5.1139999999999998E-2</v>
      </c>
      <c r="F135">
        <v>0</v>
      </c>
      <c r="G135">
        <v>3.4769999999999999</v>
      </c>
      <c r="H135">
        <v>3.6857700000000002</v>
      </c>
      <c r="I135">
        <v>0</v>
      </c>
      <c r="J135">
        <v>0</v>
      </c>
      <c r="K135">
        <v>108</v>
      </c>
      <c r="L135">
        <v>35.020679999999999</v>
      </c>
      <c r="M135">
        <v>7.9000000000000001E-4</v>
      </c>
      <c r="N135">
        <v>0.3</v>
      </c>
      <c r="O135">
        <v>2.4319999999999999</v>
      </c>
      <c r="P135">
        <v>-1</v>
      </c>
    </row>
    <row r="136" spans="1:16" x14ac:dyDescent="0.25">
      <c r="A136">
        <v>133</v>
      </c>
      <c r="B136">
        <v>0.86324999999999996</v>
      </c>
      <c r="C136">
        <v>58.363729999999997</v>
      </c>
      <c r="D136">
        <v>0</v>
      </c>
      <c r="E136">
        <v>6.25E-2</v>
      </c>
      <c r="F136">
        <v>0</v>
      </c>
      <c r="G136">
        <v>3.6680000000000001</v>
      </c>
      <c r="H136">
        <v>3.9113199999999999</v>
      </c>
      <c r="I136">
        <v>0</v>
      </c>
      <c r="J136">
        <v>0</v>
      </c>
      <c r="K136">
        <v>108</v>
      </c>
      <c r="L136">
        <v>35.023069999999997</v>
      </c>
      <c r="M136">
        <v>4.6999999999999999E-4</v>
      </c>
      <c r="N136">
        <v>0.31</v>
      </c>
      <c r="O136">
        <v>1.903</v>
      </c>
      <c r="P136">
        <v>-1</v>
      </c>
    </row>
    <row r="137" spans="1:16" x14ac:dyDescent="0.25">
      <c r="A137">
        <v>134</v>
      </c>
      <c r="B137">
        <v>0.89393999999999996</v>
      </c>
      <c r="C137">
        <v>58.413980000000002</v>
      </c>
      <c r="D137">
        <v>0</v>
      </c>
      <c r="E137">
        <v>6.25E-2</v>
      </c>
      <c r="F137">
        <v>0</v>
      </c>
      <c r="G137">
        <v>3.5739999999999998</v>
      </c>
      <c r="H137">
        <v>3.5082900000000001</v>
      </c>
      <c r="I137">
        <v>0</v>
      </c>
      <c r="J137">
        <v>0</v>
      </c>
      <c r="K137">
        <v>108</v>
      </c>
      <c r="L137">
        <v>35.081989999999998</v>
      </c>
      <c r="M137">
        <v>6.3000000000000003E-4</v>
      </c>
      <c r="N137">
        <v>0.31</v>
      </c>
      <c r="O137">
        <v>1.93</v>
      </c>
      <c r="P137">
        <v>-1</v>
      </c>
    </row>
    <row r="138" spans="1:16" x14ac:dyDescent="0.25">
      <c r="A138">
        <v>135</v>
      </c>
      <c r="B138">
        <v>0.74270000000000003</v>
      </c>
      <c r="C138">
        <v>59.064450000000001</v>
      </c>
      <c r="D138">
        <v>0</v>
      </c>
      <c r="E138">
        <v>6.25E-2</v>
      </c>
      <c r="F138">
        <v>0</v>
      </c>
      <c r="G138">
        <v>3.3559999999999999</v>
      </c>
      <c r="H138">
        <v>2.8528099999999998</v>
      </c>
      <c r="I138">
        <v>0</v>
      </c>
      <c r="J138">
        <v>0</v>
      </c>
      <c r="K138">
        <v>108</v>
      </c>
      <c r="L138">
        <v>35.150269999999999</v>
      </c>
      <c r="M138">
        <v>1.1000000000000001E-3</v>
      </c>
      <c r="N138">
        <v>0.3</v>
      </c>
      <c r="O138">
        <v>2.0920000000000001</v>
      </c>
      <c r="P138">
        <v>-1</v>
      </c>
    </row>
    <row r="139" spans="1:16" x14ac:dyDescent="0.25">
      <c r="A139">
        <v>136</v>
      </c>
      <c r="B139">
        <v>0.84813000000000005</v>
      </c>
      <c r="C139">
        <v>58.767400000000002</v>
      </c>
      <c r="D139">
        <v>0</v>
      </c>
      <c r="E139">
        <v>6.25E-2</v>
      </c>
      <c r="F139">
        <v>0</v>
      </c>
      <c r="G139">
        <v>3.6070000000000002</v>
      </c>
      <c r="H139">
        <v>2.2980299999999998</v>
      </c>
      <c r="I139">
        <v>0</v>
      </c>
      <c r="J139">
        <v>0</v>
      </c>
      <c r="K139">
        <v>108</v>
      </c>
      <c r="L139">
        <v>35.150419999999997</v>
      </c>
      <c r="M139">
        <v>1.2600000000000001E-3</v>
      </c>
      <c r="N139">
        <v>0.3</v>
      </c>
      <c r="O139">
        <v>2.1920000000000002</v>
      </c>
      <c r="P139">
        <v>0.69149000000000005</v>
      </c>
    </row>
    <row r="140" spans="1:16" x14ac:dyDescent="0.25">
      <c r="A140">
        <v>137</v>
      </c>
      <c r="B140">
        <v>0.83613000000000004</v>
      </c>
      <c r="C140">
        <v>58.898620000000001</v>
      </c>
      <c r="D140">
        <v>0</v>
      </c>
      <c r="E140">
        <v>6.25E-2</v>
      </c>
      <c r="F140">
        <v>0</v>
      </c>
      <c r="G140">
        <v>3.6080000000000001</v>
      </c>
      <c r="H140">
        <v>2.5240900000000002</v>
      </c>
      <c r="I140">
        <v>0</v>
      </c>
      <c r="J140">
        <v>0</v>
      </c>
      <c r="K140">
        <v>108</v>
      </c>
      <c r="L140">
        <v>35.163910000000001</v>
      </c>
      <c r="M140">
        <v>1.1000000000000001E-3</v>
      </c>
      <c r="N140">
        <v>0.31</v>
      </c>
      <c r="O140">
        <v>2.1920000000000002</v>
      </c>
      <c r="P140">
        <v>-1</v>
      </c>
    </row>
    <row r="141" spans="1:16" x14ac:dyDescent="0.25">
      <c r="A141">
        <v>138</v>
      </c>
      <c r="B141">
        <v>0.89754</v>
      </c>
      <c r="C141">
        <v>59.374600000000001</v>
      </c>
      <c r="D141">
        <v>0</v>
      </c>
      <c r="E141">
        <v>6.25E-2</v>
      </c>
      <c r="F141">
        <v>0</v>
      </c>
      <c r="G141">
        <v>3.5790000000000002</v>
      </c>
      <c r="H141">
        <v>2.8384399999999999</v>
      </c>
      <c r="I141">
        <v>0</v>
      </c>
      <c r="J141">
        <v>0</v>
      </c>
      <c r="K141">
        <v>108</v>
      </c>
      <c r="L141">
        <v>35.187620000000003</v>
      </c>
      <c r="M141">
        <v>7.9000000000000001E-4</v>
      </c>
      <c r="N141">
        <v>0.3</v>
      </c>
      <c r="O141">
        <v>1.9930000000000001</v>
      </c>
      <c r="P141">
        <v>-1</v>
      </c>
    </row>
    <row r="142" spans="1:16" x14ac:dyDescent="0.25">
      <c r="A142">
        <v>139</v>
      </c>
      <c r="B142">
        <v>0.94098000000000004</v>
      </c>
      <c r="C142">
        <v>58.604849999999999</v>
      </c>
      <c r="D142">
        <v>0</v>
      </c>
      <c r="E142">
        <v>6.25E-2</v>
      </c>
      <c r="F142">
        <v>0</v>
      </c>
      <c r="G142">
        <v>3.694</v>
      </c>
      <c r="H142">
        <v>3.2312500000000002</v>
      </c>
      <c r="I142">
        <v>0</v>
      </c>
      <c r="J142">
        <v>0</v>
      </c>
      <c r="K142">
        <v>109</v>
      </c>
      <c r="L142">
        <v>35.166339999999998</v>
      </c>
      <c r="M142">
        <v>7.9000000000000001E-4</v>
      </c>
      <c r="N142">
        <v>0.3</v>
      </c>
      <c r="O142">
        <v>2.0110000000000001</v>
      </c>
      <c r="P142">
        <v>-1</v>
      </c>
    </row>
    <row r="143" spans="1:16" x14ac:dyDescent="0.25">
      <c r="A143">
        <v>140</v>
      </c>
      <c r="B143">
        <v>0.96936999999999995</v>
      </c>
      <c r="C143">
        <v>58.825980000000001</v>
      </c>
      <c r="D143">
        <v>0</v>
      </c>
      <c r="E143">
        <v>6.25E-2</v>
      </c>
      <c r="F143">
        <v>0</v>
      </c>
      <c r="G143">
        <v>3.7280000000000002</v>
      </c>
      <c r="H143">
        <v>3.1033200000000001</v>
      </c>
      <c r="I143">
        <v>0</v>
      </c>
      <c r="J143">
        <v>0</v>
      </c>
      <c r="K143">
        <v>109</v>
      </c>
      <c r="L143">
        <v>35.149509999999999</v>
      </c>
      <c r="M143">
        <v>7.9000000000000001E-4</v>
      </c>
      <c r="N143">
        <v>0.3</v>
      </c>
      <c r="O143">
        <v>2.0009999999999999</v>
      </c>
      <c r="P143">
        <v>-1</v>
      </c>
    </row>
    <row r="144" spans="1:16" x14ac:dyDescent="0.25">
      <c r="A144">
        <v>141</v>
      </c>
      <c r="B144">
        <v>0.94711000000000001</v>
      </c>
      <c r="C144">
        <v>59.246630000000003</v>
      </c>
      <c r="D144">
        <v>0</v>
      </c>
      <c r="E144">
        <v>6.25E-2</v>
      </c>
      <c r="F144">
        <v>0</v>
      </c>
      <c r="G144">
        <v>3.7080000000000002</v>
      </c>
      <c r="H144">
        <v>1.6428400000000001</v>
      </c>
      <c r="I144">
        <v>0</v>
      </c>
      <c r="J144">
        <v>0</v>
      </c>
      <c r="K144">
        <v>108</v>
      </c>
      <c r="L144">
        <v>35.19014</v>
      </c>
      <c r="M144">
        <v>7.9000000000000001E-4</v>
      </c>
      <c r="N144">
        <v>0.3</v>
      </c>
      <c r="O144">
        <v>1.988</v>
      </c>
      <c r="P144">
        <v>-1</v>
      </c>
    </row>
    <row r="145" spans="1:16" x14ac:dyDescent="0.25">
      <c r="A145">
        <v>142</v>
      </c>
      <c r="B145">
        <v>0.95470999999999995</v>
      </c>
      <c r="C145">
        <v>58.845979999999997</v>
      </c>
      <c r="D145">
        <v>0</v>
      </c>
      <c r="E145">
        <v>6.25E-2</v>
      </c>
      <c r="F145">
        <v>0</v>
      </c>
      <c r="G145">
        <v>3.72</v>
      </c>
      <c r="H145">
        <v>1.46556</v>
      </c>
      <c r="I145">
        <v>0</v>
      </c>
      <c r="J145">
        <v>0</v>
      </c>
      <c r="K145">
        <v>109</v>
      </c>
      <c r="L145">
        <v>35.186750000000004</v>
      </c>
      <c r="M145">
        <v>7.9000000000000001E-4</v>
      </c>
      <c r="N145">
        <v>0.3</v>
      </c>
      <c r="O145">
        <v>1.958</v>
      </c>
      <c r="P145">
        <v>-1</v>
      </c>
    </row>
    <row r="146" spans="1:16" x14ac:dyDescent="0.25">
      <c r="A146">
        <v>143</v>
      </c>
      <c r="B146">
        <v>0.96977000000000002</v>
      </c>
      <c r="C146">
        <v>58.763809999999999</v>
      </c>
      <c r="D146">
        <v>0</v>
      </c>
      <c r="E146">
        <v>6.25E-2</v>
      </c>
      <c r="F146">
        <v>0</v>
      </c>
      <c r="G146">
        <v>3.7570000000000001</v>
      </c>
      <c r="H146">
        <v>2.3593500000000001</v>
      </c>
      <c r="I146">
        <v>0</v>
      </c>
      <c r="J146">
        <v>0</v>
      </c>
      <c r="K146">
        <v>109</v>
      </c>
      <c r="L146">
        <v>35.19285</v>
      </c>
      <c r="M146">
        <v>7.9000000000000001E-4</v>
      </c>
      <c r="N146">
        <v>0.31</v>
      </c>
      <c r="O146">
        <v>1.954</v>
      </c>
      <c r="P146">
        <v>-1</v>
      </c>
    </row>
    <row r="147" spans="1:16" x14ac:dyDescent="0.25">
      <c r="A147">
        <v>144</v>
      </c>
      <c r="B147">
        <v>0.96679999999999999</v>
      </c>
      <c r="C147">
        <v>59.19641</v>
      </c>
      <c r="D147">
        <v>0</v>
      </c>
      <c r="E147">
        <v>6.25E-2</v>
      </c>
      <c r="F147">
        <v>0</v>
      </c>
      <c r="G147">
        <v>3.6309999999999998</v>
      </c>
      <c r="H147">
        <v>3.1856300000000002</v>
      </c>
      <c r="I147">
        <v>0</v>
      </c>
      <c r="J147">
        <v>0</v>
      </c>
      <c r="K147">
        <v>108</v>
      </c>
      <c r="L147">
        <v>35.22824</v>
      </c>
      <c r="M147">
        <v>7.9000000000000001E-4</v>
      </c>
      <c r="N147">
        <v>0.31</v>
      </c>
      <c r="O147">
        <v>1.954</v>
      </c>
      <c r="P147">
        <v>0.65159999999999996</v>
      </c>
    </row>
    <row r="148" spans="1:16" x14ac:dyDescent="0.25">
      <c r="A148">
        <v>145</v>
      </c>
      <c r="B148">
        <v>0.97665000000000002</v>
      </c>
      <c r="C148">
        <v>58.812249999999999</v>
      </c>
      <c r="D148">
        <v>0</v>
      </c>
      <c r="E148">
        <v>6.25E-2</v>
      </c>
      <c r="F148">
        <v>0</v>
      </c>
      <c r="G148">
        <v>3.6419999999999999</v>
      </c>
      <c r="H148">
        <v>3.9744000000000002</v>
      </c>
      <c r="I148">
        <v>0</v>
      </c>
      <c r="J148">
        <v>0</v>
      </c>
      <c r="K148">
        <v>108</v>
      </c>
      <c r="L148">
        <v>35.217320000000001</v>
      </c>
      <c r="M148">
        <v>6.3000000000000003E-4</v>
      </c>
      <c r="N148">
        <v>0.31</v>
      </c>
      <c r="O148">
        <v>1.968</v>
      </c>
      <c r="P148">
        <v>-1</v>
      </c>
    </row>
    <row r="149" spans="1:16" x14ac:dyDescent="0.25">
      <c r="A149">
        <v>146</v>
      </c>
      <c r="B149">
        <v>0.95589000000000002</v>
      </c>
      <c r="C149">
        <v>58.629249999999999</v>
      </c>
      <c r="D149">
        <v>0</v>
      </c>
      <c r="E149">
        <v>6.25E-2</v>
      </c>
      <c r="F149">
        <v>0</v>
      </c>
      <c r="G149">
        <v>3.6059999999999999</v>
      </c>
      <c r="H149">
        <v>4.1022299999999996</v>
      </c>
      <c r="I149">
        <v>0</v>
      </c>
      <c r="J149">
        <v>0</v>
      </c>
      <c r="K149">
        <v>108</v>
      </c>
      <c r="L149">
        <v>35.244689999999999</v>
      </c>
      <c r="M149">
        <v>6.3000000000000003E-4</v>
      </c>
      <c r="N149">
        <v>0.31</v>
      </c>
      <c r="O149">
        <v>1.962</v>
      </c>
      <c r="P149">
        <v>-1</v>
      </c>
    </row>
    <row r="150" spans="1:16" x14ac:dyDescent="0.25">
      <c r="A150">
        <v>147</v>
      </c>
      <c r="B150">
        <v>0.93611</v>
      </c>
      <c r="C150">
        <v>58.807490000000001</v>
      </c>
      <c r="D150">
        <v>0</v>
      </c>
      <c r="E150">
        <v>6.25E-2</v>
      </c>
      <c r="F150">
        <v>0</v>
      </c>
      <c r="G150">
        <v>3.5920000000000001</v>
      </c>
      <c r="H150">
        <v>4.3846100000000003</v>
      </c>
      <c r="I150">
        <v>0</v>
      </c>
      <c r="J150">
        <v>0</v>
      </c>
      <c r="K150">
        <v>108</v>
      </c>
      <c r="L150">
        <v>35.23536</v>
      </c>
      <c r="M150">
        <v>7.9000000000000001E-4</v>
      </c>
      <c r="N150">
        <v>0.31</v>
      </c>
      <c r="O150">
        <v>1.95</v>
      </c>
      <c r="P150">
        <v>-1</v>
      </c>
    </row>
    <row r="151" spans="1:16" x14ac:dyDescent="0.25">
      <c r="A151">
        <v>148</v>
      </c>
      <c r="B151">
        <v>0.91147</v>
      </c>
      <c r="C151">
        <v>58.228850000000001</v>
      </c>
      <c r="D151">
        <v>0</v>
      </c>
      <c r="E151">
        <v>6.25E-2</v>
      </c>
      <c r="F151">
        <v>0</v>
      </c>
      <c r="G151">
        <v>3.5419999999999998</v>
      </c>
      <c r="H151">
        <v>5.0695899999999998</v>
      </c>
      <c r="I151">
        <v>0</v>
      </c>
      <c r="J151">
        <v>0</v>
      </c>
      <c r="K151">
        <v>108</v>
      </c>
      <c r="L151">
        <v>35.13514</v>
      </c>
      <c r="M151">
        <v>9.5E-4</v>
      </c>
      <c r="N151">
        <v>0.32</v>
      </c>
      <c r="O151">
        <v>1.91</v>
      </c>
      <c r="P151">
        <v>-1</v>
      </c>
    </row>
    <row r="152" spans="1:16" x14ac:dyDescent="0.25">
      <c r="A152">
        <v>149</v>
      </c>
      <c r="B152">
        <v>0.88475000000000004</v>
      </c>
      <c r="C152">
        <v>57.87332</v>
      </c>
      <c r="D152">
        <v>0</v>
      </c>
      <c r="E152">
        <v>6.25E-2</v>
      </c>
      <c r="F152">
        <v>0</v>
      </c>
      <c r="G152">
        <v>3.5680000000000001</v>
      </c>
      <c r="H152">
        <v>5.3530300000000004</v>
      </c>
      <c r="I152">
        <v>0</v>
      </c>
      <c r="J152">
        <v>0</v>
      </c>
      <c r="K152">
        <v>108</v>
      </c>
      <c r="L152">
        <v>35.184449999999998</v>
      </c>
      <c r="M152">
        <v>1.89E-3</v>
      </c>
      <c r="N152">
        <v>0.32</v>
      </c>
      <c r="O152">
        <v>1.8720000000000001</v>
      </c>
      <c r="P152">
        <v>-1</v>
      </c>
    </row>
    <row r="153" spans="1:16" x14ac:dyDescent="0.25">
      <c r="A153">
        <v>150</v>
      </c>
      <c r="B153">
        <v>0.74544999999999995</v>
      </c>
      <c r="C153">
        <v>58.16601</v>
      </c>
      <c r="D153">
        <v>0</v>
      </c>
      <c r="E153">
        <v>5.1139999999999998E-2</v>
      </c>
      <c r="F153">
        <v>0</v>
      </c>
      <c r="G153">
        <v>3.488</v>
      </c>
      <c r="H153">
        <v>5.1134599999999999</v>
      </c>
      <c r="I153">
        <v>0</v>
      </c>
      <c r="J153">
        <v>0</v>
      </c>
      <c r="K153">
        <v>108</v>
      </c>
      <c r="L153">
        <v>35.157449999999997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0.88244999999999996</v>
      </c>
      <c r="C154">
        <v>58.09778</v>
      </c>
      <c r="D154">
        <v>0</v>
      </c>
      <c r="E154">
        <v>5.1139999999999998E-2</v>
      </c>
      <c r="F154">
        <v>0</v>
      </c>
      <c r="G154">
        <v>3.6150000000000002</v>
      </c>
      <c r="H154">
        <v>5.3913500000000001</v>
      </c>
      <c r="I154">
        <v>0</v>
      </c>
      <c r="J154">
        <v>0</v>
      </c>
      <c r="K154">
        <v>108</v>
      </c>
      <c r="L154">
        <v>35.192659999999997</v>
      </c>
      <c r="M154">
        <v>9.5E-4</v>
      </c>
      <c r="N154">
        <v>0.31</v>
      </c>
      <c r="O154">
        <v>2.9369999999999998</v>
      </c>
      <c r="P154">
        <v>-1</v>
      </c>
    </row>
    <row r="155" spans="1:16" x14ac:dyDescent="0.25">
      <c r="A155">
        <v>152</v>
      </c>
      <c r="B155">
        <v>0.86436000000000002</v>
      </c>
      <c r="C155">
        <v>57.901499999999999</v>
      </c>
      <c r="D155">
        <v>0</v>
      </c>
      <c r="E155">
        <v>5.1139999999999998E-2</v>
      </c>
      <c r="F155">
        <v>0</v>
      </c>
      <c r="G155">
        <v>3.5750000000000002</v>
      </c>
      <c r="H155">
        <v>5.4520200000000001</v>
      </c>
      <c r="I155">
        <v>0</v>
      </c>
      <c r="J155">
        <v>0</v>
      </c>
      <c r="K155">
        <v>108</v>
      </c>
      <c r="L155">
        <v>35.373220000000003</v>
      </c>
      <c r="M155">
        <v>1.2600000000000001E-3</v>
      </c>
      <c r="N155">
        <v>0.32</v>
      </c>
      <c r="O155">
        <v>2.661</v>
      </c>
      <c r="P155">
        <v>0.75266</v>
      </c>
    </row>
    <row r="156" spans="1:16" x14ac:dyDescent="0.25">
      <c r="A156">
        <v>153</v>
      </c>
      <c r="B156">
        <v>0.89754999999999996</v>
      </c>
      <c r="C156">
        <v>57.833359999999999</v>
      </c>
      <c r="D156">
        <v>0</v>
      </c>
      <c r="E156">
        <v>5.1139999999999998E-2</v>
      </c>
      <c r="F156">
        <v>0</v>
      </c>
      <c r="G156">
        <v>3.536</v>
      </c>
      <c r="H156">
        <v>5.6032299999999999</v>
      </c>
      <c r="I156">
        <v>0</v>
      </c>
      <c r="J156">
        <v>0</v>
      </c>
      <c r="K156">
        <v>108</v>
      </c>
      <c r="L156">
        <v>35.558639999999997</v>
      </c>
      <c r="M156">
        <v>1.2600000000000001E-3</v>
      </c>
      <c r="N156">
        <v>0.31</v>
      </c>
      <c r="O156">
        <v>2.2879999999999998</v>
      </c>
      <c r="P156">
        <v>-1</v>
      </c>
    </row>
    <row r="157" spans="1:16" x14ac:dyDescent="0.25">
      <c r="A157">
        <v>154</v>
      </c>
      <c r="B157">
        <v>0.93250999999999995</v>
      </c>
      <c r="C157">
        <v>57.157679999999999</v>
      </c>
      <c r="D157">
        <v>0</v>
      </c>
      <c r="E157">
        <v>5.1139999999999998E-2</v>
      </c>
      <c r="F157">
        <v>0</v>
      </c>
      <c r="G157">
        <v>3.5310000000000001</v>
      </c>
      <c r="H157">
        <v>6.1589799999999997</v>
      </c>
      <c r="I157">
        <v>0</v>
      </c>
      <c r="J157">
        <v>0</v>
      </c>
      <c r="K157">
        <v>108</v>
      </c>
      <c r="L157">
        <v>35.655949999999997</v>
      </c>
      <c r="M157">
        <v>9.5E-4</v>
      </c>
      <c r="N157">
        <v>0.31</v>
      </c>
      <c r="O157">
        <v>2.27</v>
      </c>
      <c r="P157">
        <v>-1</v>
      </c>
    </row>
    <row r="158" spans="1:16" x14ac:dyDescent="0.25">
      <c r="A158">
        <v>155</v>
      </c>
      <c r="B158">
        <v>0.94169000000000003</v>
      </c>
      <c r="C158">
        <v>56.89123</v>
      </c>
      <c r="D158">
        <v>0</v>
      </c>
      <c r="E158">
        <v>5.1139999999999998E-2</v>
      </c>
      <c r="F158">
        <v>0</v>
      </c>
      <c r="G158">
        <v>3.593</v>
      </c>
      <c r="H158">
        <v>6.6820300000000001</v>
      </c>
      <c r="I158">
        <v>0</v>
      </c>
      <c r="J158">
        <v>0</v>
      </c>
      <c r="K158">
        <v>108</v>
      </c>
      <c r="L158">
        <v>36.107280000000003</v>
      </c>
      <c r="M158">
        <v>1.1000000000000001E-3</v>
      </c>
      <c r="N158">
        <v>0.32</v>
      </c>
      <c r="O158">
        <v>2.161</v>
      </c>
      <c r="P158">
        <v>-1</v>
      </c>
    </row>
    <row r="159" spans="1:16" x14ac:dyDescent="0.25">
      <c r="A159">
        <v>156</v>
      </c>
      <c r="B159">
        <v>0.90581999999999996</v>
      </c>
      <c r="C159">
        <v>57.490020000000001</v>
      </c>
      <c r="D159">
        <v>0</v>
      </c>
      <c r="E159">
        <v>5.1139999999999998E-2</v>
      </c>
      <c r="F159">
        <v>0</v>
      </c>
      <c r="G159">
        <v>3.5619999999999998</v>
      </c>
      <c r="H159">
        <v>5.9528699999999999</v>
      </c>
      <c r="I159">
        <v>0</v>
      </c>
      <c r="J159">
        <v>0</v>
      </c>
      <c r="K159">
        <v>108</v>
      </c>
      <c r="L159">
        <v>36.432650000000002</v>
      </c>
      <c r="M159">
        <v>1.1000000000000001E-3</v>
      </c>
      <c r="N159">
        <v>0.32</v>
      </c>
      <c r="O159">
        <v>2.0830000000000002</v>
      </c>
      <c r="P159">
        <v>-1</v>
      </c>
    </row>
    <row r="160" spans="1:16" x14ac:dyDescent="0.25">
      <c r="A160">
        <v>157</v>
      </c>
      <c r="B160">
        <v>0.92566999999999999</v>
      </c>
      <c r="C160">
        <v>57.248480000000001</v>
      </c>
      <c r="D160">
        <v>0</v>
      </c>
      <c r="E160">
        <v>5.1139999999999998E-2</v>
      </c>
      <c r="F160">
        <v>0</v>
      </c>
      <c r="G160">
        <v>3.56</v>
      </c>
      <c r="H160">
        <v>5.6007199999999999</v>
      </c>
      <c r="I160">
        <v>0</v>
      </c>
      <c r="J160">
        <v>0</v>
      </c>
      <c r="K160">
        <v>108</v>
      </c>
      <c r="L160">
        <v>36.764580000000002</v>
      </c>
      <c r="M160">
        <v>3.2000000000000003E-4</v>
      </c>
      <c r="N160">
        <v>0.32</v>
      </c>
      <c r="O160">
        <v>2.081</v>
      </c>
      <c r="P160">
        <v>-1</v>
      </c>
    </row>
    <row r="161" spans="1:16" x14ac:dyDescent="0.25">
      <c r="A161">
        <v>158</v>
      </c>
      <c r="B161">
        <v>0.90803999999999996</v>
      </c>
      <c r="C161">
        <v>57.483550000000001</v>
      </c>
      <c r="D161">
        <v>0</v>
      </c>
      <c r="E161">
        <v>5.1139999999999998E-2</v>
      </c>
      <c r="F161">
        <v>0</v>
      </c>
      <c r="G161">
        <v>3.4860000000000002</v>
      </c>
      <c r="H161">
        <v>4.7709599999999996</v>
      </c>
      <c r="I161">
        <v>0</v>
      </c>
      <c r="J161">
        <v>0</v>
      </c>
      <c r="K161">
        <v>108</v>
      </c>
      <c r="L161">
        <v>36.937559999999998</v>
      </c>
      <c r="M161">
        <v>3.2000000000000003E-4</v>
      </c>
      <c r="N161">
        <v>0.31</v>
      </c>
      <c r="O161">
        <v>1.962</v>
      </c>
      <c r="P161">
        <v>-1</v>
      </c>
    </row>
    <row r="162" spans="1:16" x14ac:dyDescent="0.25">
      <c r="A162">
        <v>159</v>
      </c>
      <c r="B162">
        <v>0.89275000000000004</v>
      </c>
      <c r="C162">
        <v>57.944099999999999</v>
      </c>
      <c r="D162">
        <v>0</v>
      </c>
      <c r="E162">
        <v>5.1139999999999998E-2</v>
      </c>
      <c r="F162">
        <v>0</v>
      </c>
      <c r="G162">
        <v>3.5230000000000001</v>
      </c>
      <c r="H162">
        <v>4.4847900000000003</v>
      </c>
      <c r="I162">
        <v>0</v>
      </c>
      <c r="J162">
        <v>0</v>
      </c>
      <c r="K162">
        <v>108</v>
      </c>
      <c r="L162">
        <v>36.946420000000003</v>
      </c>
      <c r="M162">
        <v>3.2000000000000003E-4</v>
      </c>
      <c r="N162">
        <v>0.31</v>
      </c>
      <c r="O162">
        <v>1.978</v>
      </c>
      <c r="P162">
        <v>-1</v>
      </c>
    </row>
    <row r="163" spans="1:16" x14ac:dyDescent="0.25">
      <c r="A163">
        <v>160</v>
      </c>
      <c r="B163">
        <v>0.92649999999999999</v>
      </c>
      <c r="C163">
        <v>57.421559999999999</v>
      </c>
      <c r="D163">
        <v>0</v>
      </c>
      <c r="E163">
        <v>5.1139999999999998E-2</v>
      </c>
      <c r="F163">
        <v>0</v>
      </c>
      <c r="G163">
        <v>3.5430000000000001</v>
      </c>
      <c r="H163">
        <v>4.3524099999999999</v>
      </c>
      <c r="I163">
        <v>0</v>
      </c>
      <c r="J163">
        <v>0</v>
      </c>
      <c r="K163">
        <v>108</v>
      </c>
      <c r="L163">
        <v>36.904440000000001</v>
      </c>
      <c r="M163">
        <v>3.2000000000000003E-4</v>
      </c>
      <c r="N163">
        <v>0.31</v>
      </c>
      <c r="O163">
        <v>2.0419999999999998</v>
      </c>
      <c r="P163">
        <v>0.67552999999999996</v>
      </c>
    </row>
    <row r="164" spans="1:16" x14ac:dyDescent="0.25">
      <c r="A164">
        <v>161</v>
      </c>
      <c r="B164">
        <v>0.91837999999999997</v>
      </c>
      <c r="C164">
        <v>57.465290000000003</v>
      </c>
      <c r="D164">
        <v>0</v>
      </c>
      <c r="E164">
        <v>5.1139999999999998E-2</v>
      </c>
      <c r="F164">
        <v>0</v>
      </c>
      <c r="G164">
        <v>3.5760000000000001</v>
      </c>
      <c r="H164">
        <v>4.3915899999999999</v>
      </c>
      <c r="I164">
        <v>0</v>
      </c>
      <c r="J164">
        <v>0</v>
      </c>
      <c r="K164">
        <v>107</v>
      </c>
      <c r="L164">
        <v>36.755949999999999</v>
      </c>
      <c r="M164">
        <v>3.2000000000000003E-4</v>
      </c>
      <c r="N164">
        <v>0.32</v>
      </c>
      <c r="O164">
        <v>2.2879999999999998</v>
      </c>
      <c r="P164">
        <v>-1</v>
      </c>
    </row>
    <row r="165" spans="1:16" x14ac:dyDescent="0.25">
      <c r="A165">
        <v>162</v>
      </c>
      <c r="B165">
        <v>0.92213999999999996</v>
      </c>
      <c r="C165">
        <v>57.775440000000003</v>
      </c>
      <c r="D165">
        <v>0</v>
      </c>
      <c r="E165">
        <v>5.1139999999999998E-2</v>
      </c>
      <c r="F165">
        <v>0</v>
      </c>
      <c r="G165">
        <v>3.55</v>
      </c>
      <c r="H165">
        <v>4.4155800000000003</v>
      </c>
      <c r="I165">
        <v>0</v>
      </c>
      <c r="J165">
        <v>0</v>
      </c>
      <c r="K165">
        <v>107</v>
      </c>
      <c r="L165">
        <v>36.620919999999998</v>
      </c>
      <c r="M165">
        <v>4.6999999999999999E-4</v>
      </c>
      <c r="N165">
        <v>0.31</v>
      </c>
      <c r="O165">
        <v>2.4460000000000002</v>
      </c>
      <c r="P165">
        <v>-1</v>
      </c>
    </row>
    <row r="166" spans="1:16" x14ac:dyDescent="0.25">
      <c r="A166">
        <v>163</v>
      </c>
      <c r="B166">
        <v>0.85672000000000004</v>
      </c>
      <c r="C166">
        <v>56.933</v>
      </c>
      <c r="D166">
        <v>0</v>
      </c>
      <c r="E166">
        <v>5.1139999999999998E-2</v>
      </c>
      <c r="F166">
        <v>0</v>
      </c>
      <c r="G166">
        <v>3.7080000000000002</v>
      </c>
      <c r="H166">
        <v>4.5501699999999996</v>
      </c>
      <c r="I166">
        <v>0</v>
      </c>
      <c r="J166">
        <v>0</v>
      </c>
      <c r="K166">
        <v>106</v>
      </c>
      <c r="L166">
        <v>36.407710000000002</v>
      </c>
      <c r="M166">
        <v>3.2000000000000003E-4</v>
      </c>
      <c r="N166">
        <v>0.32</v>
      </c>
      <c r="O166">
        <v>1.863</v>
      </c>
      <c r="P166">
        <v>-1</v>
      </c>
    </row>
    <row r="167" spans="1:16" x14ac:dyDescent="0.25">
      <c r="A167">
        <v>164</v>
      </c>
      <c r="B167">
        <v>0.86138999999999999</v>
      </c>
      <c r="C167">
        <v>57.28631</v>
      </c>
      <c r="D167">
        <v>0</v>
      </c>
      <c r="E167">
        <v>5.1139999999999998E-2</v>
      </c>
      <c r="F167">
        <v>0</v>
      </c>
      <c r="G167">
        <v>3.66</v>
      </c>
      <c r="H167">
        <v>4.2888400000000004</v>
      </c>
      <c r="I167">
        <v>0</v>
      </c>
      <c r="J167">
        <v>0</v>
      </c>
      <c r="K167">
        <v>105</v>
      </c>
      <c r="L167">
        <v>36.308700000000002</v>
      </c>
      <c r="M167">
        <v>7.9000000000000001E-4</v>
      </c>
      <c r="N167">
        <v>0.32</v>
      </c>
      <c r="O167">
        <v>2.2200000000000002</v>
      </c>
      <c r="P167">
        <v>-1</v>
      </c>
    </row>
    <row r="168" spans="1:16" x14ac:dyDescent="0.25">
      <c r="A168">
        <v>165</v>
      </c>
      <c r="B168">
        <v>0.72426000000000001</v>
      </c>
      <c r="C168">
        <v>58.03707</v>
      </c>
      <c r="D168">
        <v>0</v>
      </c>
      <c r="E168">
        <v>5.1139999999999998E-2</v>
      </c>
      <c r="F168">
        <v>0</v>
      </c>
      <c r="G168">
        <v>3.4990000000000001</v>
      </c>
      <c r="H168">
        <v>4.3299000000000003</v>
      </c>
      <c r="I168">
        <v>0</v>
      </c>
      <c r="J168">
        <v>0</v>
      </c>
      <c r="K168">
        <v>105</v>
      </c>
      <c r="L168">
        <v>36.236139999999999</v>
      </c>
      <c r="M168">
        <v>3.2000000000000003E-4</v>
      </c>
      <c r="N168">
        <v>0.3</v>
      </c>
      <c r="O168">
        <v>3.2909999999999999</v>
      </c>
      <c r="P168">
        <v>-1</v>
      </c>
    </row>
    <row r="169" spans="1:16" x14ac:dyDescent="0.25">
      <c r="A169">
        <v>166</v>
      </c>
      <c r="B169">
        <v>0.85745000000000005</v>
      </c>
      <c r="C169">
        <v>57.660029999999999</v>
      </c>
      <c r="D169">
        <v>0</v>
      </c>
      <c r="E169">
        <v>5.1139999999999998E-2</v>
      </c>
      <c r="F169">
        <v>0</v>
      </c>
      <c r="G169">
        <v>3.5649999999999999</v>
      </c>
      <c r="H169">
        <v>4.2509899999999998</v>
      </c>
      <c r="I169">
        <v>0</v>
      </c>
      <c r="J169">
        <v>0</v>
      </c>
      <c r="K169">
        <v>104</v>
      </c>
      <c r="L169">
        <v>36.124589999999998</v>
      </c>
      <c r="M169">
        <v>4.6999999999999999E-4</v>
      </c>
      <c r="N169">
        <v>0.31</v>
      </c>
      <c r="O169">
        <v>3.01</v>
      </c>
      <c r="P169">
        <v>-1</v>
      </c>
    </row>
    <row r="170" spans="1:16" x14ac:dyDescent="0.25">
      <c r="A170">
        <v>167</v>
      </c>
      <c r="B170">
        <v>0.85231999999999997</v>
      </c>
      <c r="C170">
        <v>57.66478</v>
      </c>
      <c r="D170">
        <v>0</v>
      </c>
      <c r="E170">
        <v>5.1139999999999998E-2</v>
      </c>
      <c r="F170">
        <v>0</v>
      </c>
      <c r="G170">
        <v>3.6</v>
      </c>
      <c r="H170">
        <v>4.2816900000000002</v>
      </c>
      <c r="I170">
        <v>0</v>
      </c>
      <c r="J170">
        <v>0</v>
      </c>
      <c r="K170">
        <v>104</v>
      </c>
      <c r="L170">
        <v>36.061920000000001</v>
      </c>
      <c r="M170">
        <v>4.6999999999999999E-4</v>
      </c>
      <c r="N170">
        <v>0.31</v>
      </c>
      <c r="O170">
        <v>2.98</v>
      </c>
      <c r="P170">
        <v>-1</v>
      </c>
    </row>
    <row r="171" spans="1:16" x14ac:dyDescent="0.25">
      <c r="A171">
        <v>168</v>
      </c>
      <c r="B171">
        <v>0.88292000000000004</v>
      </c>
      <c r="C171">
        <v>57.919159999999998</v>
      </c>
      <c r="D171">
        <v>0</v>
      </c>
      <c r="E171">
        <v>5.1139999999999998E-2</v>
      </c>
      <c r="F171">
        <v>0</v>
      </c>
      <c r="G171">
        <v>3.536</v>
      </c>
      <c r="H171">
        <v>4.3820499999999996</v>
      </c>
      <c r="I171">
        <v>0</v>
      </c>
      <c r="J171">
        <v>0</v>
      </c>
      <c r="K171">
        <v>104</v>
      </c>
      <c r="L171">
        <v>36.076039999999999</v>
      </c>
      <c r="M171">
        <v>1.6000000000000001E-4</v>
      </c>
      <c r="N171">
        <v>0.31</v>
      </c>
      <c r="O171">
        <v>2.8559999999999999</v>
      </c>
      <c r="P171">
        <v>0.65159999999999996</v>
      </c>
    </row>
    <row r="172" spans="1:16" x14ac:dyDescent="0.25">
      <c r="A172">
        <v>169</v>
      </c>
      <c r="B172">
        <v>0.92515000000000003</v>
      </c>
      <c r="C172">
        <v>57.365009999999998</v>
      </c>
      <c r="D172">
        <v>0</v>
      </c>
      <c r="E172">
        <v>5.1139999999999998E-2</v>
      </c>
      <c r="F172">
        <v>0</v>
      </c>
      <c r="G172">
        <v>3.5739999999999998</v>
      </c>
      <c r="H172">
        <v>4.6307299999999998</v>
      </c>
      <c r="I172">
        <v>0</v>
      </c>
      <c r="J172">
        <v>0</v>
      </c>
      <c r="K172">
        <v>105</v>
      </c>
      <c r="L172">
        <v>36.052770000000002</v>
      </c>
      <c r="M172">
        <v>1.6000000000000001E-4</v>
      </c>
      <c r="N172">
        <v>0.31</v>
      </c>
      <c r="O172">
        <v>1.8720000000000001</v>
      </c>
      <c r="P172">
        <v>-1</v>
      </c>
    </row>
    <row r="173" spans="1:16" x14ac:dyDescent="0.25">
      <c r="A173">
        <v>170</v>
      </c>
      <c r="B173">
        <v>0.90176000000000001</v>
      </c>
      <c r="C173">
        <v>57.268259999999998</v>
      </c>
      <c r="D173">
        <v>0</v>
      </c>
      <c r="E173">
        <v>5.1139999999999998E-2</v>
      </c>
      <c r="F173">
        <v>0</v>
      </c>
      <c r="G173">
        <v>3.5630000000000002</v>
      </c>
      <c r="H173">
        <v>4.8119399999999999</v>
      </c>
      <c r="I173">
        <v>0</v>
      </c>
      <c r="J173">
        <v>0</v>
      </c>
      <c r="K173">
        <v>105</v>
      </c>
      <c r="L173">
        <v>36.059480000000001</v>
      </c>
      <c r="M173">
        <v>1.6000000000000001E-4</v>
      </c>
      <c r="N173">
        <v>0.31</v>
      </c>
      <c r="O173">
        <v>2.6339999999999999</v>
      </c>
      <c r="P173">
        <v>-1</v>
      </c>
    </row>
    <row r="174" spans="1:16" x14ac:dyDescent="0.25">
      <c r="A174">
        <v>171</v>
      </c>
      <c r="B174">
        <v>0.89161000000000001</v>
      </c>
      <c r="C174">
        <v>57.634279999999997</v>
      </c>
      <c r="D174">
        <v>0</v>
      </c>
      <c r="E174">
        <v>5.1139999999999998E-2</v>
      </c>
      <c r="F174">
        <v>0</v>
      </c>
      <c r="G174">
        <v>3.4750000000000001</v>
      </c>
      <c r="H174">
        <v>4.6093599999999997</v>
      </c>
      <c r="I174">
        <v>0</v>
      </c>
      <c r="J174">
        <v>0</v>
      </c>
      <c r="K174">
        <v>105</v>
      </c>
      <c r="L174">
        <v>36.07649</v>
      </c>
      <c r="M174">
        <v>1.6000000000000001E-4</v>
      </c>
      <c r="N174">
        <v>0.31</v>
      </c>
      <c r="O174">
        <v>2.2959999999999998</v>
      </c>
      <c r="P174">
        <v>-1</v>
      </c>
    </row>
    <row r="175" spans="1:16" x14ac:dyDescent="0.25">
      <c r="A175">
        <v>172</v>
      </c>
      <c r="B175">
        <v>0.92649999999999999</v>
      </c>
      <c r="C175">
        <v>57.210230000000003</v>
      </c>
      <c r="D175">
        <v>0</v>
      </c>
      <c r="E175">
        <v>5.1139999999999998E-2</v>
      </c>
      <c r="F175">
        <v>0</v>
      </c>
      <c r="G175">
        <v>3.6160000000000001</v>
      </c>
      <c r="H175">
        <v>4.65463</v>
      </c>
      <c r="I175">
        <v>0</v>
      </c>
      <c r="J175">
        <v>0</v>
      </c>
      <c r="K175">
        <v>105</v>
      </c>
      <c r="L175">
        <v>35.975029999999997</v>
      </c>
      <c r="M175">
        <v>4.6999999999999999E-4</v>
      </c>
      <c r="N175">
        <v>0.32</v>
      </c>
      <c r="O175">
        <v>2.1629999999999998</v>
      </c>
      <c r="P175">
        <v>-1</v>
      </c>
    </row>
    <row r="176" spans="1:16" x14ac:dyDescent="0.25">
      <c r="A176">
        <v>173</v>
      </c>
      <c r="B176">
        <v>0.93169000000000002</v>
      </c>
      <c r="C176">
        <v>57.544600000000003</v>
      </c>
      <c r="D176">
        <v>0</v>
      </c>
      <c r="E176">
        <v>5.1139999999999998E-2</v>
      </c>
      <c r="F176">
        <v>0</v>
      </c>
      <c r="G176">
        <v>3.581</v>
      </c>
      <c r="H176">
        <v>4.37446</v>
      </c>
      <c r="I176">
        <v>0</v>
      </c>
      <c r="J176">
        <v>0</v>
      </c>
      <c r="K176">
        <v>105</v>
      </c>
      <c r="L176">
        <v>36.015279999999997</v>
      </c>
      <c r="M176">
        <v>3.2000000000000003E-4</v>
      </c>
      <c r="N176">
        <v>0.32</v>
      </c>
      <c r="O176">
        <v>2.2719999999999998</v>
      </c>
      <c r="P176">
        <v>-1</v>
      </c>
    </row>
    <row r="177" spans="1:16" x14ac:dyDescent="0.25">
      <c r="A177">
        <v>174</v>
      </c>
      <c r="B177">
        <v>0.88524000000000003</v>
      </c>
      <c r="C177">
        <v>57.794589999999999</v>
      </c>
      <c r="D177">
        <v>0</v>
      </c>
      <c r="E177">
        <v>5.1139999999999998E-2</v>
      </c>
      <c r="F177">
        <v>0</v>
      </c>
      <c r="G177">
        <v>3.5139999999999998</v>
      </c>
      <c r="H177">
        <v>3.4986799999999998</v>
      </c>
      <c r="I177">
        <v>0</v>
      </c>
      <c r="J177">
        <v>0</v>
      </c>
      <c r="K177">
        <v>105</v>
      </c>
      <c r="L177">
        <v>36.021430000000002</v>
      </c>
      <c r="M177">
        <v>3.2000000000000003E-4</v>
      </c>
      <c r="N177">
        <v>0.32</v>
      </c>
      <c r="O177">
        <v>2.2360000000000002</v>
      </c>
      <c r="P177">
        <v>-1</v>
      </c>
    </row>
    <row r="178" spans="1:16" x14ac:dyDescent="0.25">
      <c r="A178">
        <v>175</v>
      </c>
      <c r="B178">
        <v>0.94954000000000005</v>
      </c>
      <c r="C178">
        <v>57.185720000000003</v>
      </c>
      <c r="D178">
        <v>0</v>
      </c>
      <c r="E178">
        <v>5.1139999999999998E-2</v>
      </c>
      <c r="F178">
        <v>0</v>
      </c>
      <c r="G178">
        <v>3.5649999999999999</v>
      </c>
      <c r="H178">
        <v>3.6346799999999999</v>
      </c>
      <c r="I178">
        <v>0</v>
      </c>
      <c r="J178">
        <v>0</v>
      </c>
      <c r="K178">
        <v>105</v>
      </c>
      <c r="L178">
        <v>36.004440000000002</v>
      </c>
      <c r="M178">
        <v>1.6000000000000001E-4</v>
      </c>
      <c r="N178">
        <v>0.31</v>
      </c>
      <c r="O178">
        <v>2.238</v>
      </c>
      <c r="P178">
        <v>-1</v>
      </c>
    </row>
    <row r="179" spans="1:16" x14ac:dyDescent="0.25">
      <c r="A179">
        <v>176</v>
      </c>
      <c r="B179">
        <v>0.94433999999999996</v>
      </c>
      <c r="C179">
        <v>57.552250000000001</v>
      </c>
      <c r="D179">
        <v>0</v>
      </c>
      <c r="E179">
        <v>5.1139999999999998E-2</v>
      </c>
      <c r="F179">
        <v>0</v>
      </c>
      <c r="G179">
        <v>3.5819999999999999</v>
      </c>
      <c r="H179">
        <v>2.7930700000000002</v>
      </c>
      <c r="I179">
        <v>0</v>
      </c>
      <c r="J179">
        <v>0</v>
      </c>
      <c r="K179">
        <v>105</v>
      </c>
      <c r="L179">
        <v>36.005569999999999</v>
      </c>
      <c r="M179">
        <v>1.6000000000000001E-4</v>
      </c>
      <c r="N179">
        <v>0.32</v>
      </c>
      <c r="O179">
        <v>2.1659999999999999</v>
      </c>
      <c r="P179">
        <v>0.75797999999999999</v>
      </c>
    </row>
    <row r="180" spans="1:16" x14ac:dyDescent="0.25">
      <c r="A180">
        <v>177</v>
      </c>
      <c r="B180">
        <v>0.90854999999999997</v>
      </c>
      <c r="C180">
        <v>57.79504</v>
      </c>
      <c r="D180">
        <v>0</v>
      </c>
      <c r="E180">
        <v>5.1139999999999998E-2</v>
      </c>
      <c r="F180">
        <v>0</v>
      </c>
      <c r="G180">
        <v>3.496</v>
      </c>
      <c r="H180">
        <v>1.7412300000000001</v>
      </c>
      <c r="I180">
        <v>0</v>
      </c>
      <c r="J180">
        <v>0</v>
      </c>
      <c r="K180">
        <v>105</v>
      </c>
      <c r="L180">
        <v>36.049190000000003</v>
      </c>
      <c r="M180">
        <v>1.6000000000000001E-4</v>
      </c>
      <c r="N180">
        <v>0.31</v>
      </c>
      <c r="O180">
        <v>2.1779999999999999</v>
      </c>
      <c r="P180">
        <v>-1</v>
      </c>
    </row>
    <row r="181" spans="1:16" x14ac:dyDescent="0.25">
      <c r="A181">
        <v>178</v>
      </c>
      <c r="B181">
        <v>0.82118000000000002</v>
      </c>
      <c r="C181">
        <v>56.454830000000001</v>
      </c>
      <c r="D181">
        <v>0</v>
      </c>
      <c r="E181">
        <v>5.1139999999999998E-2</v>
      </c>
      <c r="F181">
        <v>0</v>
      </c>
      <c r="G181">
        <v>3.6309999999999998</v>
      </c>
      <c r="H181">
        <v>2.6284800000000001</v>
      </c>
      <c r="I181">
        <v>0</v>
      </c>
      <c r="J181">
        <v>0</v>
      </c>
      <c r="K181">
        <v>105</v>
      </c>
      <c r="L181">
        <v>36.036580000000001</v>
      </c>
      <c r="M181">
        <v>3.2000000000000003E-4</v>
      </c>
      <c r="N181">
        <v>0.31</v>
      </c>
      <c r="O181">
        <v>1.75</v>
      </c>
      <c r="P181">
        <v>-1</v>
      </c>
    </row>
    <row r="182" spans="1:16" x14ac:dyDescent="0.25">
      <c r="A182">
        <v>179</v>
      </c>
      <c r="B182">
        <v>0.82013999999999998</v>
      </c>
      <c r="C182">
        <v>56.841479999999997</v>
      </c>
      <c r="D182">
        <v>0</v>
      </c>
      <c r="E182">
        <v>5.1139999999999998E-2</v>
      </c>
      <c r="F182">
        <v>0</v>
      </c>
      <c r="G182">
        <v>3.6219999999999999</v>
      </c>
      <c r="H182">
        <v>1.94577</v>
      </c>
      <c r="I182">
        <v>0</v>
      </c>
      <c r="J182">
        <v>0</v>
      </c>
      <c r="K182">
        <v>105</v>
      </c>
      <c r="L182">
        <v>36.034689999999998</v>
      </c>
      <c r="M182">
        <v>3.2000000000000003E-4</v>
      </c>
      <c r="N182">
        <v>0.3</v>
      </c>
      <c r="O182">
        <v>1.5209999999999999</v>
      </c>
      <c r="P182">
        <v>-1</v>
      </c>
    </row>
    <row r="183" spans="1:16" x14ac:dyDescent="0.25">
      <c r="A183">
        <v>180</v>
      </c>
      <c r="B183">
        <v>0.69099999999999995</v>
      </c>
      <c r="C183">
        <v>57.484299999999998</v>
      </c>
      <c r="D183">
        <v>0</v>
      </c>
      <c r="E183">
        <v>5.1139999999999998E-2</v>
      </c>
      <c r="F183">
        <v>0</v>
      </c>
      <c r="G183">
        <v>3.4670000000000001</v>
      </c>
      <c r="H183">
        <v>2.4893100000000001</v>
      </c>
      <c r="I183">
        <v>0</v>
      </c>
      <c r="J183">
        <v>0</v>
      </c>
      <c r="K183">
        <v>105</v>
      </c>
      <c r="L183">
        <v>36.07311</v>
      </c>
      <c r="M183">
        <v>4.6999999999999999E-4</v>
      </c>
      <c r="N183">
        <v>0.3</v>
      </c>
      <c r="O183">
        <v>1.7490000000000001</v>
      </c>
      <c r="P183">
        <v>-1</v>
      </c>
    </row>
    <row r="184" spans="1:16" x14ac:dyDescent="0.25">
      <c r="A184">
        <v>181</v>
      </c>
      <c r="B184">
        <v>0.82382999999999995</v>
      </c>
      <c r="C184">
        <v>56.92362</v>
      </c>
      <c r="D184">
        <v>0</v>
      </c>
      <c r="E184">
        <v>5.1139999999999998E-2</v>
      </c>
      <c r="F184">
        <v>0</v>
      </c>
      <c r="G184">
        <v>3.637</v>
      </c>
      <c r="H184">
        <v>2.72404</v>
      </c>
      <c r="I184">
        <v>0</v>
      </c>
      <c r="J184">
        <v>0</v>
      </c>
      <c r="K184">
        <v>105</v>
      </c>
      <c r="L184">
        <v>36.059440000000002</v>
      </c>
      <c r="M184">
        <v>4.6999999999999999E-4</v>
      </c>
      <c r="N184">
        <v>0.3</v>
      </c>
      <c r="O184">
        <v>1.7210000000000001</v>
      </c>
      <c r="P184">
        <v>-1</v>
      </c>
    </row>
    <row r="185" spans="1:16" x14ac:dyDescent="0.25">
      <c r="A185">
        <v>182</v>
      </c>
      <c r="B185">
        <v>0.84501999999999999</v>
      </c>
      <c r="C185">
        <v>56.672359999999998</v>
      </c>
      <c r="D185">
        <v>0</v>
      </c>
      <c r="E185">
        <v>5.1139999999999998E-2</v>
      </c>
      <c r="F185">
        <v>0</v>
      </c>
      <c r="G185">
        <v>3.734</v>
      </c>
      <c r="H185">
        <v>2.5394299999999999</v>
      </c>
      <c r="I185">
        <v>0</v>
      </c>
      <c r="J185">
        <v>0</v>
      </c>
      <c r="K185">
        <v>105</v>
      </c>
      <c r="L185">
        <v>35.993049999999997</v>
      </c>
      <c r="M185">
        <v>4.6999999999999999E-4</v>
      </c>
      <c r="N185">
        <v>0.3</v>
      </c>
      <c r="O185">
        <v>1.7250000000000001</v>
      </c>
      <c r="P185">
        <v>-1</v>
      </c>
    </row>
    <row r="186" spans="1:16" x14ac:dyDescent="0.25">
      <c r="A186">
        <v>183</v>
      </c>
      <c r="B186">
        <v>0.92996000000000001</v>
      </c>
      <c r="C186">
        <v>57.654580000000003</v>
      </c>
      <c r="D186">
        <v>0</v>
      </c>
      <c r="E186">
        <v>5.1139999999999998E-2</v>
      </c>
      <c r="F186">
        <v>0</v>
      </c>
      <c r="G186">
        <v>3.5230000000000001</v>
      </c>
      <c r="H186">
        <v>2.8469699999999998</v>
      </c>
      <c r="I186">
        <v>0</v>
      </c>
      <c r="J186">
        <v>0</v>
      </c>
      <c r="K186">
        <v>105</v>
      </c>
      <c r="L186">
        <v>36.061059999999998</v>
      </c>
      <c r="M186">
        <v>1.6000000000000001E-4</v>
      </c>
      <c r="N186">
        <v>0.3</v>
      </c>
      <c r="O186">
        <v>1.708</v>
      </c>
      <c r="P186">
        <v>-1</v>
      </c>
    </row>
    <row r="187" spans="1:16" x14ac:dyDescent="0.25">
      <c r="A187">
        <v>184</v>
      </c>
      <c r="B187">
        <v>0.92884999999999995</v>
      </c>
      <c r="C187">
        <v>57.117959999999997</v>
      </c>
      <c r="D187">
        <v>0</v>
      </c>
      <c r="E187">
        <v>5.1139999999999998E-2</v>
      </c>
      <c r="F187">
        <v>0</v>
      </c>
      <c r="G187">
        <v>3.6760000000000002</v>
      </c>
      <c r="H187">
        <v>3.65463</v>
      </c>
      <c r="I187">
        <v>0</v>
      </c>
      <c r="J187">
        <v>0</v>
      </c>
      <c r="K187">
        <v>105</v>
      </c>
      <c r="L187">
        <v>36.059570000000001</v>
      </c>
      <c r="M187">
        <v>1.6000000000000001E-4</v>
      </c>
      <c r="N187">
        <v>0.31</v>
      </c>
      <c r="O187">
        <v>1.7709999999999999</v>
      </c>
      <c r="P187">
        <v>0.75</v>
      </c>
    </row>
    <row r="188" spans="1:16" x14ac:dyDescent="0.25">
      <c r="A188">
        <v>185</v>
      </c>
      <c r="B188">
        <v>0.91752999999999996</v>
      </c>
      <c r="C188">
        <v>57.347949999999997</v>
      </c>
      <c r="D188">
        <v>0</v>
      </c>
      <c r="E188">
        <v>5.1139999999999998E-2</v>
      </c>
      <c r="F188">
        <v>0</v>
      </c>
      <c r="G188">
        <v>3.6440000000000001</v>
      </c>
      <c r="H188">
        <v>3.84572</v>
      </c>
      <c r="I188">
        <v>0</v>
      </c>
      <c r="J188">
        <v>0</v>
      </c>
      <c r="K188">
        <v>105</v>
      </c>
      <c r="L188">
        <v>36.00667</v>
      </c>
      <c r="M188">
        <v>4.6999999999999999E-4</v>
      </c>
      <c r="N188">
        <v>0.31</v>
      </c>
      <c r="O188">
        <v>1.8029999999999999</v>
      </c>
      <c r="P188">
        <v>-1</v>
      </c>
    </row>
    <row r="189" spans="1:16" x14ac:dyDescent="0.25">
      <c r="A189">
        <v>186</v>
      </c>
      <c r="B189">
        <v>0.90683999999999998</v>
      </c>
      <c r="C189">
        <v>57.711919999999999</v>
      </c>
      <c r="D189">
        <v>0</v>
      </c>
      <c r="E189">
        <v>5.1139999999999998E-2</v>
      </c>
      <c r="F189">
        <v>0</v>
      </c>
      <c r="G189">
        <v>3.4849999999999999</v>
      </c>
      <c r="H189">
        <v>3.67746</v>
      </c>
      <c r="I189">
        <v>0</v>
      </c>
      <c r="J189">
        <v>0</v>
      </c>
      <c r="K189">
        <v>105</v>
      </c>
      <c r="L189">
        <v>36.020200000000003</v>
      </c>
      <c r="M189">
        <v>1.6000000000000001E-4</v>
      </c>
      <c r="N189">
        <v>0.31</v>
      </c>
      <c r="O189">
        <v>1.841</v>
      </c>
      <c r="P189">
        <v>-1</v>
      </c>
    </row>
    <row r="190" spans="1:16" x14ac:dyDescent="0.25">
      <c r="A190">
        <v>187</v>
      </c>
      <c r="B190">
        <v>0.93325999999999998</v>
      </c>
      <c r="C190">
        <v>57.040770000000002</v>
      </c>
      <c r="D190">
        <v>0</v>
      </c>
      <c r="E190">
        <v>5.1139999999999998E-2</v>
      </c>
      <c r="F190">
        <v>0</v>
      </c>
      <c r="G190">
        <v>3.5979999999999999</v>
      </c>
      <c r="H190">
        <v>4.0143399999999998</v>
      </c>
      <c r="I190">
        <v>0</v>
      </c>
      <c r="J190">
        <v>0</v>
      </c>
      <c r="K190">
        <v>105</v>
      </c>
      <c r="L190">
        <v>35.942659999999997</v>
      </c>
      <c r="M190">
        <v>1.6000000000000001E-4</v>
      </c>
      <c r="N190">
        <v>0.31</v>
      </c>
      <c r="O190">
        <v>1.923</v>
      </c>
      <c r="P190">
        <v>-1</v>
      </c>
    </row>
    <row r="191" spans="1:16" x14ac:dyDescent="0.25">
      <c r="A191">
        <v>188</v>
      </c>
      <c r="B191">
        <v>0.92888000000000004</v>
      </c>
      <c r="C191">
        <v>57.071159999999999</v>
      </c>
      <c r="D191">
        <v>0</v>
      </c>
      <c r="E191">
        <v>5.1139999999999998E-2</v>
      </c>
      <c r="F191">
        <v>0</v>
      </c>
      <c r="G191">
        <v>3.5859999999999999</v>
      </c>
      <c r="H191">
        <v>4.4813700000000001</v>
      </c>
      <c r="I191">
        <v>0</v>
      </c>
      <c r="J191">
        <v>0</v>
      </c>
      <c r="K191">
        <v>105</v>
      </c>
      <c r="L191">
        <v>35.843600000000002</v>
      </c>
      <c r="M191">
        <v>4.6999999999999999E-4</v>
      </c>
      <c r="N191">
        <v>0.31</v>
      </c>
      <c r="O191">
        <v>1.919</v>
      </c>
      <c r="P191">
        <v>-1</v>
      </c>
    </row>
    <row r="192" spans="1:16" x14ac:dyDescent="0.25">
      <c r="A192">
        <v>189</v>
      </c>
      <c r="B192">
        <v>0.89288000000000001</v>
      </c>
      <c r="C192">
        <v>57.294229999999999</v>
      </c>
      <c r="D192">
        <v>0</v>
      </c>
      <c r="E192">
        <v>5.1139999999999998E-2</v>
      </c>
      <c r="F192">
        <v>0</v>
      </c>
      <c r="G192">
        <v>3.653</v>
      </c>
      <c r="H192">
        <v>4.9789500000000002</v>
      </c>
      <c r="I192">
        <v>0</v>
      </c>
      <c r="J192">
        <v>0</v>
      </c>
      <c r="K192">
        <v>105</v>
      </c>
      <c r="L192">
        <v>36.019300000000001</v>
      </c>
      <c r="M192">
        <v>4.6999999999999999E-4</v>
      </c>
      <c r="N192">
        <v>0.31</v>
      </c>
      <c r="O192">
        <v>2.012</v>
      </c>
      <c r="P192">
        <v>-1</v>
      </c>
    </row>
    <row r="193" spans="1:16" x14ac:dyDescent="0.25">
      <c r="A193">
        <v>190</v>
      </c>
      <c r="B193">
        <v>0.91840999999999995</v>
      </c>
      <c r="C193">
        <v>56.816380000000002</v>
      </c>
      <c r="D193">
        <v>0</v>
      </c>
      <c r="E193">
        <v>5.1139999999999998E-2</v>
      </c>
      <c r="F193">
        <v>0</v>
      </c>
      <c r="G193">
        <v>3.556</v>
      </c>
      <c r="H193">
        <v>5.4288600000000002</v>
      </c>
      <c r="I193">
        <v>0</v>
      </c>
      <c r="J193">
        <v>0</v>
      </c>
      <c r="K193">
        <v>106</v>
      </c>
      <c r="L193">
        <v>36.262949999999996</v>
      </c>
      <c r="M193">
        <v>4.6999999999999999E-4</v>
      </c>
      <c r="N193">
        <v>0.32</v>
      </c>
      <c r="O193">
        <v>2.0649999999999999</v>
      </c>
      <c r="P193">
        <v>-1</v>
      </c>
    </row>
    <row r="194" spans="1:16" x14ac:dyDescent="0.25">
      <c r="A194">
        <v>191</v>
      </c>
      <c r="B194">
        <v>0.91213999999999995</v>
      </c>
      <c r="C194">
        <v>56.997480000000003</v>
      </c>
      <c r="D194">
        <v>0</v>
      </c>
      <c r="E194">
        <v>5.1139999999999998E-2</v>
      </c>
      <c r="F194">
        <v>0</v>
      </c>
      <c r="G194">
        <v>3.5289999999999999</v>
      </c>
      <c r="H194">
        <v>7.1669200000000002</v>
      </c>
      <c r="I194">
        <v>0</v>
      </c>
      <c r="J194">
        <v>0</v>
      </c>
      <c r="K194">
        <v>107</v>
      </c>
      <c r="L194">
        <v>36.738549999999996</v>
      </c>
      <c r="M194">
        <v>3.2000000000000003E-4</v>
      </c>
      <c r="N194">
        <v>0.32</v>
      </c>
      <c r="O194">
        <v>1.86</v>
      </c>
      <c r="P194">
        <v>-1</v>
      </c>
    </row>
    <row r="195" spans="1:16" x14ac:dyDescent="0.25">
      <c r="A195">
        <v>192</v>
      </c>
      <c r="B195">
        <v>0.87951000000000001</v>
      </c>
      <c r="C195">
        <v>57.071640000000002</v>
      </c>
      <c r="D195">
        <v>0</v>
      </c>
      <c r="E195">
        <v>5.1139999999999998E-2</v>
      </c>
      <c r="F195">
        <v>0</v>
      </c>
      <c r="G195">
        <v>3.5430000000000001</v>
      </c>
      <c r="H195">
        <v>5.8074300000000001</v>
      </c>
      <c r="I195">
        <v>0</v>
      </c>
      <c r="J195">
        <v>0</v>
      </c>
      <c r="K195">
        <v>108</v>
      </c>
      <c r="L195">
        <v>37.012140000000002</v>
      </c>
      <c r="M195">
        <v>3.2000000000000003E-4</v>
      </c>
      <c r="N195">
        <v>0.32</v>
      </c>
      <c r="O195">
        <v>1.8919999999999999</v>
      </c>
      <c r="P195">
        <v>0.63563999999999998</v>
      </c>
    </row>
    <row r="196" spans="1:16" x14ac:dyDescent="0.25">
      <c r="A196">
        <v>193</v>
      </c>
      <c r="B196">
        <v>0.86250000000000004</v>
      </c>
      <c r="C196">
        <v>56.292529999999999</v>
      </c>
      <c r="D196">
        <v>0</v>
      </c>
      <c r="E196">
        <v>5.1139999999999998E-2</v>
      </c>
      <c r="F196">
        <v>0</v>
      </c>
      <c r="G196">
        <v>3.5760000000000001</v>
      </c>
      <c r="H196">
        <v>5.2204800000000002</v>
      </c>
      <c r="I196">
        <v>0</v>
      </c>
      <c r="J196">
        <v>0</v>
      </c>
      <c r="K196">
        <v>108</v>
      </c>
      <c r="L196">
        <v>36.757109999999997</v>
      </c>
      <c r="M196">
        <v>3.2000000000000003E-4</v>
      </c>
      <c r="N196">
        <v>0.32</v>
      </c>
      <c r="O196">
        <v>1.843</v>
      </c>
      <c r="P196">
        <v>-1</v>
      </c>
    </row>
    <row r="197" spans="1:16" x14ac:dyDescent="0.25">
      <c r="A197">
        <v>194</v>
      </c>
      <c r="B197">
        <v>0.85775000000000001</v>
      </c>
      <c r="C197">
        <v>56.415199999999999</v>
      </c>
      <c r="D197">
        <v>0</v>
      </c>
      <c r="E197">
        <v>5.1139999999999998E-2</v>
      </c>
      <c r="F197">
        <v>0</v>
      </c>
      <c r="G197">
        <v>3.532</v>
      </c>
      <c r="H197">
        <v>5.1026100000000003</v>
      </c>
      <c r="I197">
        <v>0</v>
      </c>
      <c r="J197">
        <v>0</v>
      </c>
      <c r="K197">
        <v>108</v>
      </c>
      <c r="L197">
        <v>36.474229999999999</v>
      </c>
      <c r="M197">
        <v>4.6999999999999999E-4</v>
      </c>
      <c r="N197">
        <v>0.31</v>
      </c>
      <c r="O197">
        <v>2.0499999999999998</v>
      </c>
      <c r="P197">
        <v>-1</v>
      </c>
    </row>
    <row r="198" spans="1:16" x14ac:dyDescent="0.25">
      <c r="A198">
        <v>195</v>
      </c>
      <c r="B198">
        <v>0.75000999999999995</v>
      </c>
      <c r="C198">
        <v>56.915109999999999</v>
      </c>
      <c r="D198">
        <v>0</v>
      </c>
      <c r="E198">
        <v>5.1139999999999998E-2</v>
      </c>
      <c r="F198">
        <v>0</v>
      </c>
      <c r="G198">
        <v>3.4550000000000001</v>
      </c>
      <c r="H198">
        <v>5.1812899999999997</v>
      </c>
      <c r="I198">
        <v>0</v>
      </c>
      <c r="J198">
        <v>0</v>
      </c>
      <c r="K198">
        <v>108</v>
      </c>
      <c r="L198">
        <v>36.219920000000002</v>
      </c>
      <c r="M198">
        <v>4.6999999999999999E-4</v>
      </c>
      <c r="N198">
        <v>0.31</v>
      </c>
      <c r="O198">
        <v>1.903</v>
      </c>
      <c r="P198">
        <v>-1</v>
      </c>
    </row>
    <row r="199" spans="1:16" x14ac:dyDescent="0.25">
      <c r="A199">
        <v>196</v>
      </c>
      <c r="B199">
        <v>0.82923000000000002</v>
      </c>
      <c r="C199">
        <v>56.652859999999997</v>
      </c>
      <c r="D199">
        <v>0</v>
      </c>
      <c r="E199">
        <v>5.1139999999999998E-2</v>
      </c>
      <c r="F199">
        <v>0</v>
      </c>
      <c r="G199">
        <v>3.5950000000000002</v>
      </c>
      <c r="H199">
        <v>5.1302500000000002</v>
      </c>
      <c r="I199">
        <v>0</v>
      </c>
      <c r="J199">
        <v>0</v>
      </c>
      <c r="K199">
        <v>108</v>
      </c>
      <c r="L199">
        <v>36.083530000000003</v>
      </c>
      <c r="M199">
        <v>3.2000000000000003E-4</v>
      </c>
      <c r="N199">
        <v>0.3</v>
      </c>
      <c r="O199">
        <v>1.84</v>
      </c>
      <c r="P199">
        <v>-1</v>
      </c>
    </row>
    <row r="200" spans="1:16" x14ac:dyDescent="0.25">
      <c r="A200">
        <v>197</v>
      </c>
      <c r="B200">
        <v>0.84658999999999995</v>
      </c>
      <c r="C200">
        <v>57.05592</v>
      </c>
      <c r="D200">
        <v>0</v>
      </c>
      <c r="E200">
        <v>5.1139999999999998E-2</v>
      </c>
      <c r="F200">
        <v>0</v>
      </c>
      <c r="G200">
        <v>3.556</v>
      </c>
      <c r="H200">
        <v>5.05518</v>
      </c>
      <c r="I200">
        <v>0</v>
      </c>
      <c r="J200">
        <v>0</v>
      </c>
      <c r="K200">
        <v>108</v>
      </c>
      <c r="L200">
        <v>35.896329999999999</v>
      </c>
      <c r="M200">
        <v>3.2000000000000003E-4</v>
      </c>
      <c r="N200">
        <v>0.31</v>
      </c>
      <c r="O200">
        <v>1.7849999999999999</v>
      </c>
      <c r="P200">
        <v>-1</v>
      </c>
    </row>
    <row r="201" spans="1:16" x14ac:dyDescent="0.25">
      <c r="A201">
        <v>198</v>
      </c>
      <c r="B201">
        <v>0.80796000000000001</v>
      </c>
      <c r="C201">
        <v>57.513060000000003</v>
      </c>
      <c r="D201">
        <v>0</v>
      </c>
      <c r="E201">
        <v>5.1139999999999998E-2</v>
      </c>
      <c r="F201">
        <v>0</v>
      </c>
      <c r="G201">
        <v>3.49</v>
      </c>
      <c r="H201">
        <v>4.5065099999999996</v>
      </c>
      <c r="I201">
        <v>0</v>
      </c>
      <c r="J201">
        <v>0</v>
      </c>
      <c r="K201">
        <v>108</v>
      </c>
      <c r="L201">
        <v>35.77469</v>
      </c>
      <c r="M201">
        <v>3.2000000000000003E-4</v>
      </c>
      <c r="N201">
        <v>0.3</v>
      </c>
      <c r="O201">
        <v>1.7709999999999999</v>
      </c>
      <c r="P201">
        <v>-1</v>
      </c>
    </row>
    <row r="202" spans="1:16" x14ac:dyDescent="0.25">
      <c r="A202">
        <v>199</v>
      </c>
      <c r="B202">
        <v>0.85077000000000003</v>
      </c>
      <c r="C202">
        <v>57.494190000000003</v>
      </c>
      <c r="D202">
        <v>0</v>
      </c>
      <c r="E202">
        <v>5.1139999999999998E-2</v>
      </c>
      <c r="F202">
        <v>0</v>
      </c>
      <c r="G202">
        <v>3.472</v>
      </c>
      <c r="H202">
        <v>4.1650799999999997</v>
      </c>
      <c r="I202">
        <v>0</v>
      </c>
      <c r="J202">
        <v>0</v>
      </c>
      <c r="K202">
        <v>108</v>
      </c>
      <c r="L202">
        <v>35.619590000000002</v>
      </c>
      <c r="M202">
        <v>3.2000000000000003E-4</v>
      </c>
      <c r="N202">
        <v>0.3</v>
      </c>
      <c r="O202">
        <v>1.6890000000000001</v>
      </c>
      <c r="P202">
        <v>-1</v>
      </c>
    </row>
    <row r="203" spans="1:16" x14ac:dyDescent="0.25">
      <c r="A203">
        <v>200</v>
      </c>
      <c r="B203">
        <v>0.89039999999999997</v>
      </c>
      <c r="C203">
        <v>57.868690000000001</v>
      </c>
      <c r="D203">
        <v>0</v>
      </c>
      <c r="E203">
        <v>5.1139999999999998E-2</v>
      </c>
      <c r="F203">
        <v>0</v>
      </c>
      <c r="G203">
        <v>3.4670000000000001</v>
      </c>
      <c r="H203">
        <v>4.0136799999999999</v>
      </c>
      <c r="I203">
        <v>0</v>
      </c>
      <c r="J203">
        <v>0</v>
      </c>
      <c r="K203">
        <v>108</v>
      </c>
      <c r="L203">
        <v>35.511360000000003</v>
      </c>
      <c r="M203">
        <v>4.6999999999999999E-4</v>
      </c>
      <c r="N203">
        <v>0.28999999999999998</v>
      </c>
      <c r="O203">
        <v>1.6579999999999999</v>
      </c>
      <c r="P203">
        <v>0.75</v>
      </c>
    </row>
    <row r="204" spans="1:16" x14ac:dyDescent="0.25">
      <c r="A204">
        <v>201</v>
      </c>
      <c r="B204">
        <v>0.89744999999999997</v>
      </c>
      <c r="C204">
        <v>58.335790000000003</v>
      </c>
      <c r="D204">
        <v>0</v>
      </c>
      <c r="E204">
        <v>5.1139999999999998E-2</v>
      </c>
      <c r="F204">
        <v>0</v>
      </c>
      <c r="G204">
        <v>3.476</v>
      </c>
      <c r="H204">
        <v>3.1547800000000001</v>
      </c>
      <c r="I204">
        <v>0</v>
      </c>
      <c r="J204">
        <v>0</v>
      </c>
      <c r="K204">
        <v>108</v>
      </c>
      <c r="L204">
        <v>35.444960000000002</v>
      </c>
      <c r="M204">
        <v>3.2000000000000003E-4</v>
      </c>
      <c r="N204">
        <v>0.3</v>
      </c>
      <c r="O204">
        <v>1.659</v>
      </c>
      <c r="P204">
        <v>-1</v>
      </c>
    </row>
    <row r="205" spans="1:16" x14ac:dyDescent="0.25">
      <c r="A205">
        <v>202</v>
      </c>
      <c r="B205">
        <v>0.92991000000000001</v>
      </c>
      <c r="C205">
        <v>57.831060000000001</v>
      </c>
      <c r="D205">
        <v>0</v>
      </c>
      <c r="E205">
        <v>5.1139999999999998E-2</v>
      </c>
      <c r="F205">
        <v>0</v>
      </c>
      <c r="G205">
        <v>3.52</v>
      </c>
      <c r="H205">
        <v>2.9843099999999998</v>
      </c>
      <c r="I205">
        <v>0</v>
      </c>
      <c r="J205">
        <v>0</v>
      </c>
      <c r="K205">
        <v>108</v>
      </c>
      <c r="L205">
        <v>35.370510000000003</v>
      </c>
      <c r="M205">
        <v>3.2000000000000003E-4</v>
      </c>
      <c r="N205">
        <v>0.3</v>
      </c>
      <c r="O205">
        <v>1.611</v>
      </c>
      <c r="P205">
        <v>-1</v>
      </c>
    </row>
    <row r="206" spans="1:16" x14ac:dyDescent="0.25">
      <c r="A206">
        <v>203</v>
      </c>
      <c r="B206">
        <v>0.93201000000000001</v>
      </c>
      <c r="C206">
        <v>57.669699999999999</v>
      </c>
      <c r="D206">
        <v>0</v>
      </c>
      <c r="E206">
        <v>5.1139999999999998E-2</v>
      </c>
      <c r="F206">
        <v>0</v>
      </c>
      <c r="G206">
        <v>3.5579999999999998</v>
      </c>
      <c r="H206">
        <v>2.9091999999999998</v>
      </c>
      <c r="I206">
        <v>0</v>
      </c>
      <c r="J206">
        <v>0</v>
      </c>
      <c r="K206">
        <v>108</v>
      </c>
      <c r="L206">
        <v>35.301000000000002</v>
      </c>
      <c r="M206">
        <v>1.6000000000000001E-4</v>
      </c>
      <c r="N206">
        <v>0.28999999999999998</v>
      </c>
      <c r="O206">
        <v>1.6739999999999999</v>
      </c>
      <c r="P206">
        <v>-1</v>
      </c>
    </row>
    <row r="207" spans="1:16" x14ac:dyDescent="0.25">
      <c r="A207">
        <v>204</v>
      </c>
      <c r="B207">
        <v>0.92071000000000003</v>
      </c>
      <c r="C207">
        <v>58.199179999999998</v>
      </c>
      <c r="D207">
        <v>0</v>
      </c>
      <c r="E207">
        <v>5.1139999999999998E-2</v>
      </c>
      <c r="F207">
        <v>0</v>
      </c>
      <c r="G207">
        <v>3.528</v>
      </c>
      <c r="H207">
        <v>2.44842</v>
      </c>
      <c r="I207">
        <v>0</v>
      </c>
      <c r="J207">
        <v>0</v>
      </c>
      <c r="K207">
        <v>107</v>
      </c>
      <c r="L207">
        <v>35.268500000000003</v>
      </c>
      <c r="M207">
        <v>1.6000000000000001E-4</v>
      </c>
      <c r="N207">
        <v>0.3</v>
      </c>
      <c r="O207">
        <v>1.677</v>
      </c>
      <c r="P207">
        <v>-1</v>
      </c>
    </row>
    <row r="208" spans="1:16" x14ac:dyDescent="0.25">
      <c r="A208">
        <v>205</v>
      </c>
      <c r="B208">
        <v>0.94271000000000005</v>
      </c>
      <c r="C208">
        <v>57.57441</v>
      </c>
      <c r="D208">
        <v>0</v>
      </c>
      <c r="E208">
        <v>5.1139999999999998E-2</v>
      </c>
      <c r="F208">
        <v>0</v>
      </c>
      <c r="G208">
        <v>3.5379999999999998</v>
      </c>
      <c r="H208">
        <v>2.9258600000000001</v>
      </c>
      <c r="I208">
        <v>0</v>
      </c>
      <c r="J208">
        <v>0</v>
      </c>
      <c r="K208">
        <v>108</v>
      </c>
      <c r="L208">
        <v>35.173630000000003</v>
      </c>
      <c r="M208">
        <v>1.6000000000000001E-4</v>
      </c>
      <c r="N208">
        <v>0.3</v>
      </c>
      <c r="O208">
        <v>1.71</v>
      </c>
      <c r="P208">
        <v>-1</v>
      </c>
    </row>
    <row r="209" spans="1:16" x14ac:dyDescent="0.25">
      <c r="A209">
        <v>206</v>
      </c>
      <c r="B209">
        <v>0.93435999999999997</v>
      </c>
      <c r="C209">
        <v>57.697679999999998</v>
      </c>
      <c r="D209">
        <v>0</v>
      </c>
      <c r="E209">
        <v>5.1139999999999998E-2</v>
      </c>
      <c r="F209">
        <v>0</v>
      </c>
      <c r="G209">
        <v>3.5449999999999999</v>
      </c>
      <c r="H209">
        <v>3.0926800000000001</v>
      </c>
      <c r="I209">
        <v>0</v>
      </c>
      <c r="J209">
        <v>0</v>
      </c>
      <c r="K209">
        <v>108</v>
      </c>
      <c r="L209">
        <v>35.114809999999999</v>
      </c>
      <c r="M209">
        <v>1.6000000000000001E-4</v>
      </c>
      <c r="N209">
        <v>0.31</v>
      </c>
      <c r="O209">
        <v>1.667</v>
      </c>
      <c r="P209">
        <v>-1</v>
      </c>
    </row>
    <row r="210" spans="1:16" x14ac:dyDescent="0.25">
      <c r="A210">
        <v>207</v>
      </c>
      <c r="B210">
        <v>0.93184</v>
      </c>
      <c r="C210">
        <v>58.034799999999997</v>
      </c>
      <c r="D210">
        <v>0</v>
      </c>
      <c r="E210">
        <v>5.1139999999999998E-2</v>
      </c>
      <c r="F210">
        <v>0</v>
      </c>
      <c r="G210">
        <v>3.4849999999999999</v>
      </c>
      <c r="H210">
        <v>2.1920899999999999</v>
      </c>
      <c r="I210">
        <v>0</v>
      </c>
      <c r="J210">
        <v>0</v>
      </c>
      <c r="K210">
        <v>108</v>
      </c>
      <c r="L210">
        <v>35.109549999999999</v>
      </c>
      <c r="M210">
        <v>4.6999999999999999E-4</v>
      </c>
      <c r="N210">
        <v>0.31</v>
      </c>
      <c r="O210">
        <v>1.68</v>
      </c>
      <c r="P210">
        <v>-1</v>
      </c>
    </row>
    <row r="211" spans="1:16" x14ac:dyDescent="0.25">
      <c r="A211">
        <v>208</v>
      </c>
      <c r="B211">
        <v>0.84202999999999995</v>
      </c>
      <c r="C211">
        <v>56.629309999999997</v>
      </c>
      <c r="D211">
        <v>0</v>
      </c>
      <c r="E211">
        <v>5.1139999999999998E-2</v>
      </c>
      <c r="F211">
        <v>0</v>
      </c>
      <c r="G211">
        <v>3.6360000000000001</v>
      </c>
      <c r="H211">
        <v>2.8587600000000002</v>
      </c>
      <c r="I211">
        <v>0</v>
      </c>
      <c r="J211">
        <v>0</v>
      </c>
      <c r="K211">
        <v>108</v>
      </c>
      <c r="L211">
        <v>35.065980000000003</v>
      </c>
      <c r="M211">
        <v>6.3000000000000003E-4</v>
      </c>
      <c r="N211">
        <v>0.31</v>
      </c>
      <c r="O211">
        <v>2.3769999999999998</v>
      </c>
      <c r="P211">
        <v>0.65956999999999999</v>
      </c>
    </row>
    <row r="212" spans="1:16" x14ac:dyDescent="0.25">
      <c r="A212">
        <v>209</v>
      </c>
      <c r="B212">
        <v>0.81942000000000004</v>
      </c>
      <c r="C212">
        <v>56.856520000000003</v>
      </c>
      <c r="D212">
        <v>0</v>
      </c>
      <c r="E212">
        <v>5.1139999999999998E-2</v>
      </c>
      <c r="F212">
        <v>0</v>
      </c>
      <c r="G212">
        <v>3.6560000000000001</v>
      </c>
      <c r="H212">
        <v>2.0863499999999999</v>
      </c>
      <c r="I212">
        <v>0</v>
      </c>
      <c r="J212">
        <v>0</v>
      </c>
      <c r="K212">
        <v>108</v>
      </c>
      <c r="L212">
        <v>35.11007</v>
      </c>
      <c r="M212">
        <v>6.3000000000000003E-4</v>
      </c>
      <c r="N212">
        <v>0.31</v>
      </c>
      <c r="O212">
        <v>2.2610000000000001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2.10351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0.80791000000000002</v>
      </c>
      <c r="C214">
        <v>57.028089999999999</v>
      </c>
      <c r="D214">
        <v>0</v>
      </c>
      <c r="E214">
        <v>5.1139999999999998E-2</v>
      </c>
      <c r="F214">
        <v>0</v>
      </c>
      <c r="G214">
        <v>3.6680000000000001</v>
      </c>
      <c r="H214">
        <v>2.2914099999999999</v>
      </c>
      <c r="I214">
        <v>0</v>
      </c>
      <c r="J214">
        <v>0</v>
      </c>
      <c r="K214">
        <v>108</v>
      </c>
      <c r="L214">
        <v>35.07161</v>
      </c>
      <c r="M214">
        <v>9.5E-4</v>
      </c>
      <c r="N214">
        <v>0.31</v>
      </c>
      <c r="O214">
        <v>4.1500000000000004</v>
      </c>
      <c r="P214">
        <v>-1</v>
      </c>
    </row>
    <row r="215" spans="1:16" x14ac:dyDescent="0.25">
      <c r="A215">
        <v>212</v>
      </c>
      <c r="B215">
        <v>0.84892999999999996</v>
      </c>
      <c r="C215">
        <v>57.829970000000003</v>
      </c>
      <c r="D215">
        <v>0</v>
      </c>
      <c r="E215">
        <v>5.1139999999999998E-2</v>
      </c>
      <c r="F215">
        <v>0</v>
      </c>
      <c r="G215">
        <v>3.613</v>
      </c>
      <c r="H215">
        <v>2.0465100000000001</v>
      </c>
      <c r="I215">
        <v>0</v>
      </c>
      <c r="J215">
        <v>0</v>
      </c>
      <c r="K215">
        <v>108</v>
      </c>
      <c r="L215">
        <v>35.130139999999997</v>
      </c>
      <c r="M215">
        <v>7.9000000000000001E-4</v>
      </c>
      <c r="N215">
        <v>0.3</v>
      </c>
      <c r="O215">
        <v>4.1340000000000003</v>
      </c>
      <c r="P215">
        <v>-1</v>
      </c>
    </row>
    <row r="216" spans="1:16" x14ac:dyDescent="0.25">
      <c r="A216">
        <v>213</v>
      </c>
      <c r="B216">
        <v>0.87004999999999999</v>
      </c>
      <c r="C216">
        <v>58.266539999999999</v>
      </c>
      <c r="D216">
        <v>0</v>
      </c>
      <c r="E216">
        <v>5.1139999999999998E-2</v>
      </c>
      <c r="F216">
        <v>0</v>
      </c>
      <c r="G216">
        <v>3.5510000000000002</v>
      </c>
      <c r="H216">
        <v>1.60318</v>
      </c>
      <c r="I216">
        <v>0</v>
      </c>
      <c r="J216">
        <v>0</v>
      </c>
      <c r="K216">
        <v>108</v>
      </c>
      <c r="L216">
        <v>35.182589999999998</v>
      </c>
      <c r="M216">
        <v>4.6999999999999999E-4</v>
      </c>
      <c r="N216">
        <v>0.3</v>
      </c>
      <c r="O216">
        <v>4.242</v>
      </c>
      <c r="P216">
        <v>-1</v>
      </c>
    </row>
    <row r="217" spans="1:16" x14ac:dyDescent="0.25">
      <c r="A217">
        <v>214</v>
      </c>
      <c r="B217">
        <v>0.89731000000000005</v>
      </c>
      <c r="C217">
        <v>57.178510000000003</v>
      </c>
      <c r="D217">
        <v>0</v>
      </c>
      <c r="E217">
        <v>5.1139999999999998E-2</v>
      </c>
      <c r="F217">
        <v>0</v>
      </c>
      <c r="G217">
        <v>3.706</v>
      </c>
      <c r="H217">
        <v>2.0625499999999999</v>
      </c>
      <c r="I217">
        <v>0</v>
      </c>
      <c r="J217">
        <v>0</v>
      </c>
      <c r="K217">
        <v>108</v>
      </c>
      <c r="L217">
        <v>35.143009999999997</v>
      </c>
      <c r="M217">
        <v>4.6999999999999999E-4</v>
      </c>
      <c r="N217">
        <v>0.3</v>
      </c>
      <c r="O217">
        <v>4.2290000000000001</v>
      </c>
      <c r="P217">
        <v>-1</v>
      </c>
    </row>
    <row r="218" spans="1:16" x14ac:dyDescent="0.25">
      <c r="A218">
        <v>215</v>
      </c>
      <c r="B218">
        <v>0.90902000000000005</v>
      </c>
      <c r="C218">
        <v>57.381740000000001</v>
      </c>
      <c r="D218">
        <v>0</v>
      </c>
      <c r="E218">
        <v>5.1139999999999998E-2</v>
      </c>
      <c r="F218">
        <v>0</v>
      </c>
      <c r="G218">
        <v>3.653</v>
      </c>
      <c r="H218">
        <v>1.17944</v>
      </c>
      <c r="I218">
        <v>0</v>
      </c>
      <c r="J218">
        <v>0</v>
      </c>
      <c r="K218">
        <v>108</v>
      </c>
      <c r="L218">
        <v>35.157049999999998</v>
      </c>
      <c r="M218">
        <v>4.6999999999999999E-4</v>
      </c>
      <c r="N218">
        <v>0.3</v>
      </c>
      <c r="O218">
        <v>4.274</v>
      </c>
      <c r="P218">
        <v>-1</v>
      </c>
    </row>
    <row r="219" spans="1:16" x14ac:dyDescent="0.25">
      <c r="A219">
        <v>216</v>
      </c>
      <c r="B219">
        <v>0.91474999999999995</v>
      </c>
      <c r="C219">
        <v>58.057639999999999</v>
      </c>
      <c r="D219">
        <v>0</v>
      </c>
      <c r="E219">
        <v>5.1139999999999998E-2</v>
      </c>
      <c r="F219">
        <v>0</v>
      </c>
      <c r="G219">
        <v>3.5990000000000002</v>
      </c>
      <c r="H219">
        <v>1.80677</v>
      </c>
      <c r="I219">
        <v>0</v>
      </c>
      <c r="J219">
        <v>0</v>
      </c>
      <c r="K219">
        <v>108</v>
      </c>
      <c r="L219">
        <v>35.209870000000002</v>
      </c>
      <c r="M219">
        <v>9.5E-4</v>
      </c>
      <c r="N219">
        <v>0.3</v>
      </c>
      <c r="O219">
        <v>4.3319999999999999</v>
      </c>
      <c r="P219">
        <v>0.71011000000000002</v>
      </c>
    </row>
    <row r="220" spans="1:16" x14ac:dyDescent="0.25">
      <c r="A220">
        <v>217</v>
      </c>
      <c r="B220">
        <v>0.94108999999999998</v>
      </c>
      <c r="C220">
        <v>57.136740000000003</v>
      </c>
      <c r="D220">
        <v>0</v>
      </c>
      <c r="E220">
        <v>5.1139999999999998E-2</v>
      </c>
      <c r="F220">
        <v>0</v>
      </c>
      <c r="G220">
        <v>3.7280000000000002</v>
      </c>
      <c r="H220">
        <v>1.7264999999999999</v>
      </c>
      <c r="I220">
        <v>0</v>
      </c>
      <c r="J220">
        <v>0</v>
      </c>
      <c r="K220">
        <v>108</v>
      </c>
      <c r="L220">
        <v>35.153370000000002</v>
      </c>
      <c r="M220">
        <v>6.3000000000000003E-4</v>
      </c>
      <c r="N220">
        <v>0.3</v>
      </c>
      <c r="O220">
        <v>4.2629999999999999</v>
      </c>
      <c r="P220">
        <v>-1</v>
      </c>
    </row>
    <row r="221" spans="1:16" x14ac:dyDescent="0.25">
      <c r="A221">
        <v>218</v>
      </c>
      <c r="B221">
        <v>0.94291000000000003</v>
      </c>
      <c r="C221">
        <v>57.197450000000003</v>
      </c>
      <c r="D221">
        <v>0</v>
      </c>
      <c r="E221">
        <v>5.1139999999999998E-2</v>
      </c>
      <c r="F221">
        <v>0</v>
      </c>
      <c r="G221">
        <v>3.7280000000000002</v>
      </c>
      <c r="H221">
        <v>0.30854999999999999</v>
      </c>
      <c r="I221">
        <v>0</v>
      </c>
      <c r="J221">
        <v>0</v>
      </c>
      <c r="K221">
        <v>108</v>
      </c>
      <c r="L221">
        <v>35.15558</v>
      </c>
      <c r="M221">
        <v>6.3000000000000003E-4</v>
      </c>
      <c r="N221">
        <v>0.3</v>
      </c>
      <c r="O221">
        <v>4.2629999999999999</v>
      </c>
      <c r="P221">
        <v>-1</v>
      </c>
    </row>
    <row r="222" spans="1:16" x14ac:dyDescent="0.25">
      <c r="A222">
        <v>219</v>
      </c>
      <c r="B222">
        <v>0.95176000000000005</v>
      </c>
      <c r="C222">
        <v>57.90222</v>
      </c>
      <c r="D222">
        <v>0</v>
      </c>
      <c r="E222">
        <v>5.1139999999999998E-2</v>
      </c>
      <c r="F222">
        <v>0</v>
      </c>
      <c r="G222">
        <v>3.5880000000000001</v>
      </c>
      <c r="H222">
        <v>1.65981</v>
      </c>
      <c r="I222">
        <v>0</v>
      </c>
      <c r="J222">
        <v>0</v>
      </c>
      <c r="K222">
        <v>108</v>
      </c>
      <c r="L222">
        <v>35.177599999999998</v>
      </c>
      <c r="M222">
        <v>7.9000000000000001E-4</v>
      </c>
      <c r="N222">
        <v>0.3</v>
      </c>
      <c r="O222">
        <v>4.0279999999999996</v>
      </c>
      <c r="P222">
        <v>-1</v>
      </c>
    </row>
    <row r="223" spans="1:16" x14ac:dyDescent="0.25">
      <c r="A223">
        <v>220</v>
      </c>
      <c r="B223">
        <v>0.96386000000000005</v>
      </c>
      <c r="C223">
        <v>57.341279999999998</v>
      </c>
      <c r="D223">
        <v>0</v>
      </c>
      <c r="E223">
        <v>5.1139999999999998E-2</v>
      </c>
      <c r="F223">
        <v>0</v>
      </c>
      <c r="G223">
        <v>3.706</v>
      </c>
      <c r="H223">
        <v>1.44245</v>
      </c>
      <c r="I223">
        <v>0</v>
      </c>
      <c r="J223">
        <v>0</v>
      </c>
      <c r="K223">
        <v>108</v>
      </c>
      <c r="L223">
        <v>35.148910000000001</v>
      </c>
      <c r="M223">
        <v>6.3000000000000003E-4</v>
      </c>
      <c r="N223">
        <v>0.3</v>
      </c>
      <c r="O223">
        <v>3.931</v>
      </c>
      <c r="P223">
        <v>-1</v>
      </c>
    </row>
    <row r="224" spans="1:16" x14ac:dyDescent="0.25">
      <c r="A224">
        <v>221</v>
      </c>
      <c r="B224">
        <v>0.96469000000000005</v>
      </c>
      <c r="C224">
        <v>57.387300000000003</v>
      </c>
      <c r="D224">
        <v>0</v>
      </c>
      <c r="E224">
        <v>5.1139999999999998E-2</v>
      </c>
      <c r="F224">
        <v>0</v>
      </c>
      <c r="G224">
        <v>3.6920000000000002</v>
      </c>
      <c r="H224">
        <v>0.29505999999999999</v>
      </c>
      <c r="I224">
        <v>0</v>
      </c>
      <c r="J224">
        <v>0</v>
      </c>
      <c r="K224">
        <v>108</v>
      </c>
      <c r="L224">
        <v>35.154380000000003</v>
      </c>
      <c r="M224">
        <v>6.3000000000000003E-4</v>
      </c>
      <c r="N224">
        <v>0.3</v>
      </c>
      <c r="O224">
        <v>3.9510000000000001</v>
      </c>
      <c r="P224">
        <v>-1</v>
      </c>
    </row>
    <row r="225" spans="1:16" x14ac:dyDescent="0.25">
      <c r="A225">
        <v>222</v>
      </c>
      <c r="B225">
        <v>0.96770999999999996</v>
      </c>
      <c r="C225">
        <v>57.951970000000003</v>
      </c>
      <c r="D225">
        <v>0</v>
      </c>
      <c r="E225">
        <v>5.1139999999999998E-2</v>
      </c>
      <c r="F225">
        <v>0</v>
      </c>
      <c r="G225">
        <v>3.5649999999999999</v>
      </c>
      <c r="H225">
        <v>1.39503</v>
      </c>
      <c r="I225">
        <v>0</v>
      </c>
      <c r="J225">
        <v>0</v>
      </c>
      <c r="K225">
        <v>108</v>
      </c>
      <c r="L225">
        <v>35.175150000000002</v>
      </c>
      <c r="M225">
        <v>6.3000000000000003E-4</v>
      </c>
      <c r="N225">
        <v>0.3</v>
      </c>
      <c r="O225">
        <v>3.964</v>
      </c>
      <c r="P225">
        <v>-1</v>
      </c>
    </row>
    <row r="226" spans="1:16" x14ac:dyDescent="0.25">
      <c r="A226">
        <v>223</v>
      </c>
      <c r="B226">
        <v>0.83257000000000003</v>
      </c>
      <c r="C226">
        <v>56.844090000000001</v>
      </c>
      <c r="D226">
        <v>0</v>
      </c>
      <c r="E226">
        <v>6.25E-2</v>
      </c>
      <c r="F226">
        <v>0</v>
      </c>
      <c r="G226">
        <v>3.7410000000000001</v>
      </c>
      <c r="H226">
        <v>1.7902199999999999</v>
      </c>
      <c r="I226">
        <v>0</v>
      </c>
      <c r="J226">
        <v>0</v>
      </c>
      <c r="K226">
        <v>108</v>
      </c>
      <c r="L226">
        <v>35.15513</v>
      </c>
      <c r="M226">
        <v>4.6999999999999999E-4</v>
      </c>
      <c r="N226">
        <v>0.31</v>
      </c>
      <c r="O226">
        <v>2.0979999999999999</v>
      </c>
      <c r="P226">
        <v>-1</v>
      </c>
    </row>
    <row r="227" spans="1:16" x14ac:dyDescent="0.25">
      <c r="A227">
        <v>224</v>
      </c>
      <c r="B227">
        <v>0.83284999999999998</v>
      </c>
      <c r="C227">
        <v>56.863700000000001</v>
      </c>
      <c r="D227">
        <v>0</v>
      </c>
      <c r="E227">
        <v>6.25E-2</v>
      </c>
      <c r="F227">
        <v>0</v>
      </c>
      <c r="G227">
        <v>3.75</v>
      </c>
      <c r="H227">
        <v>0.41234999999999999</v>
      </c>
      <c r="I227">
        <v>0</v>
      </c>
      <c r="J227">
        <v>0</v>
      </c>
      <c r="K227">
        <v>108</v>
      </c>
      <c r="L227">
        <v>35.157989999999998</v>
      </c>
      <c r="M227">
        <v>4.6999999999999999E-4</v>
      </c>
      <c r="N227">
        <v>0.3</v>
      </c>
      <c r="O227">
        <v>2.0979999999999999</v>
      </c>
      <c r="P227">
        <v>0.75</v>
      </c>
    </row>
    <row r="228" spans="1:16" x14ac:dyDescent="0.25">
      <c r="A228">
        <v>225</v>
      </c>
      <c r="B228">
        <v>0.69328999999999996</v>
      </c>
      <c r="C228">
        <v>57.395690000000002</v>
      </c>
      <c r="D228">
        <v>0</v>
      </c>
      <c r="E228">
        <v>6.25E-2</v>
      </c>
      <c r="F228">
        <v>0</v>
      </c>
      <c r="G228">
        <v>3.5710000000000002</v>
      </c>
      <c r="H228">
        <v>1.82117</v>
      </c>
      <c r="I228">
        <v>0</v>
      </c>
      <c r="J228">
        <v>0</v>
      </c>
      <c r="K228">
        <v>107</v>
      </c>
      <c r="L228">
        <v>35.167079999999999</v>
      </c>
      <c r="M228">
        <v>4.6999999999999999E-4</v>
      </c>
      <c r="N228">
        <v>0.31</v>
      </c>
      <c r="O228">
        <v>2.992</v>
      </c>
      <c r="P228">
        <v>-1</v>
      </c>
    </row>
    <row r="229" spans="1:16" x14ac:dyDescent="0.25">
      <c r="A229">
        <v>226</v>
      </c>
      <c r="B229">
        <v>0.82096999999999998</v>
      </c>
      <c r="C229">
        <v>57.132649999999998</v>
      </c>
      <c r="D229">
        <v>0</v>
      </c>
      <c r="E229">
        <v>6.25E-2</v>
      </c>
      <c r="F229">
        <v>0</v>
      </c>
      <c r="G229">
        <v>3.6949999999999998</v>
      </c>
      <c r="H229">
        <v>1.51806</v>
      </c>
      <c r="I229">
        <v>0</v>
      </c>
      <c r="J229">
        <v>0</v>
      </c>
      <c r="K229">
        <v>108</v>
      </c>
      <c r="L229">
        <v>35.172260000000001</v>
      </c>
      <c r="M229">
        <v>4.6999999999999999E-4</v>
      </c>
      <c r="N229">
        <v>0.3</v>
      </c>
      <c r="O229">
        <v>3.2050000000000001</v>
      </c>
      <c r="P229">
        <v>-1</v>
      </c>
    </row>
    <row r="230" spans="1:16" x14ac:dyDescent="0.25">
      <c r="A230">
        <v>227</v>
      </c>
      <c r="B230">
        <v>0.82099</v>
      </c>
      <c r="C230">
        <v>57.11777</v>
      </c>
      <c r="D230">
        <v>0</v>
      </c>
      <c r="E230">
        <v>6.25E-2</v>
      </c>
      <c r="F230">
        <v>0</v>
      </c>
      <c r="G230">
        <v>3.726</v>
      </c>
      <c r="H230">
        <v>0.74758000000000002</v>
      </c>
      <c r="I230">
        <v>0</v>
      </c>
      <c r="J230">
        <v>0</v>
      </c>
      <c r="K230">
        <v>108</v>
      </c>
      <c r="L230">
        <v>35.159190000000002</v>
      </c>
      <c r="M230">
        <v>4.6999999999999999E-4</v>
      </c>
      <c r="N230">
        <v>0.3</v>
      </c>
      <c r="O230">
        <v>3.2050000000000001</v>
      </c>
      <c r="P230">
        <v>-1</v>
      </c>
    </row>
    <row r="231" spans="1:16" x14ac:dyDescent="0.25">
      <c r="A231">
        <v>228</v>
      </c>
      <c r="B231">
        <v>0.92605999999999999</v>
      </c>
      <c r="C231">
        <v>57.77225</v>
      </c>
      <c r="D231">
        <v>0</v>
      </c>
      <c r="E231">
        <v>6.25E-2</v>
      </c>
      <c r="F231">
        <v>0</v>
      </c>
      <c r="G231">
        <v>3.6110000000000002</v>
      </c>
      <c r="H231">
        <v>1.3829199999999999</v>
      </c>
      <c r="I231">
        <v>0</v>
      </c>
      <c r="J231">
        <v>0</v>
      </c>
      <c r="K231">
        <v>108</v>
      </c>
      <c r="L231">
        <v>35.199019999999997</v>
      </c>
      <c r="M231">
        <v>9.5E-4</v>
      </c>
      <c r="N231">
        <v>0.31</v>
      </c>
      <c r="O231">
        <v>3.1779999999999999</v>
      </c>
      <c r="P231">
        <v>-1</v>
      </c>
    </row>
    <row r="232" spans="1:16" x14ac:dyDescent="0.25">
      <c r="A232">
        <v>229</v>
      </c>
      <c r="B232">
        <v>0.92937000000000003</v>
      </c>
      <c r="C232">
        <v>57.336849999999998</v>
      </c>
      <c r="D232">
        <v>0</v>
      </c>
      <c r="E232">
        <v>6.25E-2</v>
      </c>
      <c r="F232">
        <v>0</v>
      </c>
      <c r="G232">
        <v>3.665</v>
      </c>
      <c r="H232">
        <v>1.64134</v>
      </c>
      <c r="I232">
        <v>0</v>
      </c>
      <c r="J232">
        <v>0</v>
      </c>
      <c r="K232">
        <v>108</v>
      </c>
      <c r="L232">
        <v>35.189630000000001</v>
      </c>
      <c r="M232">
        <v>6.3000000000000003E-4</v>
      </c>
      <c r="N232">
        <v>0.31</v>
      </c>
      <c r="O232">
        <v>3.1829999999999998</v>
      </c>
      <c r="P232">
        <v>-1</v>
      </c>
    </row>
    <row r="233" spans="1:16" x14ac:dyDescent="0.25">
      <c r="A233">
        <v>230</v>
      </c>
      <c r="B233">
        <v>0.93539000000000005</v>
      </c>
      <c r="C233">
        <v>57.206189999999999</v>
      </c>
      <c r="D233">
        <v>0</v>
      </c>
      <c r="E233">
        <v>6.25E-2</v>
      </c>
      <c r="F233">
        <v>0</v>
      </c>
      <c r="G233">
        <v>3.6960000000000002</v>
      </c>
      <c r="H233">
        <v>1.7416700000000001</v>
      </c>
      <c r="I233">
        <v>0</v>
      </c>
      <c r="J233">
        <v>0</v>
      </c>
      <c r="K233">
        <v>108</v>
      </c>
      <c r="L233">
        <v>35.1858</v>
      </c>
      <c r="M233">
        <v>6.3000000000000003E-4</v>
      </c>
      <c r="N233">
        <v>0.31</v>
      </c>
      <c r="O233">
        <v>3.117</v>
      </c>
      <c r="P233">
        <v>-1</v>
      </c>
    </row>
    <row r="234" spans="1:16" x14ac:dyDescent="0.25">
      <c r="A234">
        <v>231</v>
      </c>
      <c r="B234">
        <v>0.93035000000000001</v>
      </c>
      <c r="C234">
        <v>57.947319999999998</v>
      </c>
      <c r="D234">
        <v>0</v>
      </c>
      <c r="E234">
        <v>6.25E-2</v>
      </c>
      <c r="F234">
        <v>0</v>
      </c>
      <c r="G234">
        <v>3.61</v>
      </c>
      <c r="H234">
        <v>2.2391399999999999</v>
      </c>
      <c r="I234">
        <v>0</v>
      </c>
      <c r="J234">
        <v>0</v>
      </c>
      <c r="K234">
        <v>108</v>
      </c>
      <c r="L234">
        <v>35.242420000000003</v>
      </c>
      <c r="M234">
        <v>9.5E-4</v>
      </c>
      <c r="N234">
        <v>0.3</v>
      </c>
      <c r="O234">
        <v>3.173</v>
      </c>
      <c r="P234">
        <v>-1</v>
      </c>
    </row>
    <row r="235" spans="1:16" x14ac:dyDescent="0.25">
      <c r="A235">
        <v>232</v>
      </c>
      <c r="B235">
        <v>0.92796999999999996</v>
      </c>
      <c r="C235">
        <v>57.318399999999997</v>
      </c>
      <c r="D235">
        <v>0</v>
      </c>
      <c r="E235">
        <v>6.25E-2</v>
      </c>
      <c r="F235">
        <v>0</v>
      </c>
      <c r="G235">
        <v>3.641</v>
      </c>
      <c r="H235">
        <v>3.2780300000000002</v>
      </c>
      <c r="I235">
        <v>0</v>
      </c>
      <c r="J235">
        <v>0</v>
      </c>
      <c r="K235">
        <v>108</v>
      </c>
      <c r="L235">
        <v>35.318930000000002</v>
      </c>
      <c r="M235">
        <v>3.2000000000000003E-4</v>
      </c>
      <c r="N235">
        <v>0.31</v>
      </c>
      <c r="O235">
        <v>3.2909999999999999</v>
      </c>
      <c r="P235">
        <v>0.75266</v>
      </c>
    </row>
    <row r="236" spans="1:16" x14ac:dyDescent="0.25">
      <c r="A236">
        <v>233</v>
      </c>
      <c r="B236">
        <v>0.90990000000000004</v>
      </c>
      <c r="C236">
        <v>57.339359999999999</v>
      </c>
      <c r="D236">
        <v>0</v>
      </c>
      <c r="E236">
        <v>6.25E-2</v>
      </c>
      <c r="F236">
        <v>0</v>
      </c>
      <c r="G236">
        <v>3.6240000000000001</v>
      </c>
      <c r="H236">
        <v>3.19055</v>
      </c>
      <c r="I236">
        <v>0</v>
      </c>
      <c r="J236">
        <v>0</v>
      </c>
      <c r="K236">
        <v>108</v>
      </c>
      <c r="L236">
        <v>35.410559999999997</v>
      </c>
      <c r="M236">
        <v>3.2000000000000003E-4</v>
      </c>
      <c r="N236">
        <v>0.31</v>
      </c>
      <c r="O236">
        <v>3.1150000000000002</v>
      </c>
      <c r="P236">
        <v>-1</v>
      </c>
    </row>
    <row r="237" spans="1:16" x14ac:dyDescent="0.25">
      <c r="A237">
        <v>234</v>
      </c>
      <c r="B237">
        <v>0.90022999999999997</v>
      </c>
      <c r="C237">
        <v>57.966200000000001</v>
      </c>
      <c r="D237">
        <v>0</v>
      </c>
      <c r="E237">
        <v>6.25E-2</v>
      </c>
      <c r="F237">
        <v>0</v>
      </c>
      <c r="G237">
        <v>3.62</v>
      </c>
      <c r="H237">
        <v>2.49011</v>
      </c>
      <c r="I237">
        <v>0</v>
      </c>
      <c r="J237">
        <v>0</v>
      </c>
      <c r="K237">
        <v>108</v>
      </c>
      <c r="L237">
        <v>35.511299999999999</v>
      </c>
      <c r="M237">
        <v>6.3000000000000003E-4</v>
      </c>
      <c r="N237">
        <v>0.31</v>
      </c>
      <c r="O237">
        <v>3.3570000000000002</v>
      </c>
      <c r="P237">
        <v>-1</v>
      </c>
    </row>
    <row r="238" spans="1:16" x14ac:dyDescent="0.25">
      <c r="A238">
        <v>235</v>
      </c>
      <c r="B238">
        <v>0.92164000000000001</v>
      </c>
      <c r="C238">
        <v>57.375039999999998</v>
      </c>
      <c r="D238">
        <v>0</v>
      </c>
      <c r="E238">
        <v>6.25E-2</v>
      </c>
      <c r="F238">
        <v>0</v>
      </c>
      <c r="G238">
        <v>3.6640000000000001</v>
      </c>
      <c r="H238">
        <v>1.6851499999999999</v>
      </c>
      <c r="I238">
        <v>0</v>
      </c>
      <c r="J238">
        <v>0</v>
      </c>
      <c r="K238">
        <v>108</v>
      </c>
      <c r="L238">
        <v>35.511110000000002</v>
      </c>
      <c r="M238">
        <v>4.6999999999999999E-4</v>
      </c>
      <c r="N238">
        <v>0.31</v>
      </c>
      <c r="O238">
        <v>3.4870000000000001</v>
      </c>
      <c r="P238">
        <v>-1</v>
      </c>
    </row>
    <row r="239" spans="1:16" x14ac:dyDescent="0.25">
      <c r="A239">
        <v>236</v>
      </c>
      <c r="B239">
        <v>0.92132999999999998</v>
      </c>
      <c r="C239">
        <v>57.487549999999999</v>
      </c>
      <c r="D239">
        <v>0</v>
      </c>
      <c r="E239">
        <v>6.25E-2</v>
      </c>
      <c r="F239">
        <v>0</v>
      </c>
      <c r="G239">
        <v>3.6779999999999999</v>
      </c>
      <c r="H239">
        <v>0.95996000000000004</v>
      </c>
      <c r="I239">
        <v>0</v>
      </c>
      <c r="J239">
        <v>0</v>
      </c>
      <c r="K239">
        <v>108</v>
      </c>
      <c r="L239">
        <v>35.52581</v>
      </c>
      <c r="M239">
        <v>4.6999999999999999E-4</v>
      </c>
      <c r="N239">
        <v>0.31</v>
      </c>
      <c r="O239">
        <v>3.4129999999999998</v>
      </c>
      <c r="P239">
        <v>-1</v>
      </c>
    </row>
    <row r="240" spans="1:16" x14ac:dyDescent="0.25">
      <c r="A240">
        <v>237</v>
      </c>
      <c r="B240">
        <v>0.92615999999999998</v>
      </c>
      <c r="C240">
        <v>57.87764</v>
      </c>
      <c r="D240">
        <v>0</v>
      </c>
      <c r="E240">
        <v>6.25E-2</v>
      </c>
      <c r="F240">
        <v>0</v>
      </c>
      <c r="G240">
        <v>3.645</v>
      </c>
      <c r="H240">
        <v>1.3616299999999999</v>
      </c>
      <c r="I240">
        <v>0</v>
      </c>
      <c r="J240">
        <v>0</v>
      </c>
      <c r="K240">
        <v>108</v>
      </c>
      <c r="L240">
        <v>35.558129999999998</v>
      </c>
      <c r="M240">
        <v>7.9000000000000001E-4</v>
      </c>
      <c r="N240">
        <v>0.31</v>
      </c>
      <c r="O240">
        <v>3.4049999999999998</v>
      </c>
      <c r="P240">
        <v>-1</v>
      </c>
    </row>
    <row r="241" spans="1:16" x14ac:dyDescent="0.25">
      <c r="A241">
        <v>238</v>
      </c>
      <c r="B241">
        <v>0.84597</v>
      </c>
      <c r="C241">
        <v>56.890990000000002</v>
      </c>
      <c r="D241">
        <v>0</v>
      </c>
      <c r="E241">
        <v>6.25E-2</v>
      </c>
      <c r="F241">
        <v>0</v>
      </c>
      <c r="G241">
        <v>3.6829999999999998</v>
      </c>
      <c r="H241">
        <v>1.8816200000000001</v>
      </c>
      <c r="I241">
        <v>0</v>
      </c>
      <c r="J241">
        <v>0</v>
      </c>
      <c r="K241">
        <v>108</v>
      </c>
      <c r="L241">
        <v>35.524120000000003</v>
      </c>
      <c r="M241">
        <v>7.9000000000000001E-4</v>
      </c>
      <c r="N241">
        <v>0.31</v>
      </c>
      <c r="O241">
        <v>1.706</v>
      </c>
      <c r="P241">
        <v>-1</v>
      </c>
    </row>
    <row r="242" spans="1:16" x14ac:dyDescent="0.25">
      <c r="A242">
        <v>239</v>
      </c>
      <c r="B242">
        <v>0.84160999999999997</v>
      </c>
      <c r="C242">
        <v>56.872520000000002</v>
      </c>
      <c r="D242">
        <v>0</v>
      </c>
      <c r="E242">
        <v>6.25E-2</v>
      </c>
      <c r="F242">
        <v>0</v>
      </c>
      <c r="G242">
        <v>3.69</v>
      </c>
      <c r="H242">
        <v>0.86965000000000003</v>
      </c>
      <c r="I242">
        <v>0</v>
      </c>
      <c r="J242">
        <v>0</v>
      </c>
      <c r="K242">
        <v>108</v>
      </c>
      <c r="L242">
        <v>35.516750000000002</v>
      </c>
      <c r="M242">
        <v>7.9000000000000001E-4</v>
      </c>
      <c r="N242">
        <v>0.31</v>
      </c>
      <c r="O242">
        <v>1.706</v>
      </c>
      <c r="P242">
        <v>-1</v>
      </c>
    </row>
    <row r="243" spans="1:16" x14ac:dyDescent="0.25">
      <c r="A243">
        <v>240</v>
      </c>
      <c r="B243">
        <v>0.73968</v>
      </c>
      <c r="C243">
        <v>57.662289999999999</v>
      </c>
      <c r="D243">
        <v>0</v>
      </c>
      <c r="E243">
        <v>5.1139999999999998E-2</v>
      </c>
      <c r="F243">
        <v>0</v>
      </c>
      <c r="G243">
        <v>3.4169999999999998</v>
      </c>
      <c r="H243">
        <v>1.9691099999999999</v>
      </c>
      <c r="I243">
        <v>0</v>
      </c>
      <c r="J243">
        <v>0</v>
      </c>
      <c r="K243">
        <v>107</v>
      </c>
      <c r="L243">
        <v>35.508580000000002</v>
      </c>
      <c r="M243">
        <v>6.3000000000000003E-4</v>
      </c>
      <c r="N243">
        <v>0.31</v>
      </c>
      <c r="O243">
        <v>2.0070000000000001</v>
      </c>
      <c r="P243">
        <v>0.65159999999999996</v>
      </c>
    </row>
    <row r="244" spans="1:16" x14ac:dyDescent="0.25">
      <c r="A244">
        <v>241</v>
      </c>
      <c r="B244">
        <v>0.83238000000000001</v>
      </c>
      <c r="C244">
        <v>57.060380000000002</v>
      </c>
      <c r="D244">
        <v>0</v>
      </c>
      <c r="E244">
        <v>5.1139999999999998E-2</v>
      </c>
      <c r="F244">
        <v>0</v>
      </c>
      <c r="G244">
        <v>3.6190000000000002</v>
      </c>
      <c r="H244">
        <v>1.7123299999999999</v>
      </c>
      <c r="I244">
        <v>0</v>
      </c>
      <c r="J244">
        <v>0</v>
      </c>
      <c r="K244">
        <v>108</v>
      </c>
      <c r="L244">
        <v>35.47242</v>
      </c>
      <c r="M244">
        <v>6.3000000000000003E-4</v>
      </c>
      <c r="N244">
        <v>0.3</v>
      </c>
      <c r="O244">
        <v>1.8540000000000001</v>
      </c>
      <c r="P244">
        <v>-1</v>
      </c>
    </row>
    <row r="245" spans="1:16" x14ac:dyDescent="0.25">
      <c r="A245">
        <v>242</v>
      </c>
      <c r="B245">
        <v>0.83625000000000005</v>
      </c>
      <c r="C245">
        <v>57.098579999999998</v>
      </c>
      <c r="D245">
        <v>0</v>
      </c>
      <c r="E245">
        <v>5.1139999999999998E-2</v>
      </c>
      <c r="F245">
        <v>0</v>
      </c>
      <c r="G245">
        <v>3.625</v>
      </c>
      <c r="H245">
        <v>0.27805999999999997</v>
      </c>
      <c r="I245">
        <v>0</v>
      </c>
      <c r="J245">
        <v>0</v>
      </c>
      <c r="K245">
        <v>108</v>
      </c>
      <c r="L245">
        <v>35.473849999999999</v>
      </c>
      <c r="M245">
        <v>6.3000000000000003E-4</v>
      </c>
      <c r="N245">
        <v>0.3</v>
      </c>
      <c r="O245">
        <v>1.8540000000000001</v>
      </c>
      <c r="P245">
        <v>-1</v>
      </c>
    </row>
    <row r="246" spans="1:16" x14ac:dyDescent="0.25">
      <c r="A246">
        <v>243</v>
      </c>
      <c r="B246">
        <v>0.91635</v>
      </c>
      <c r="C246">
        <v>57.961869999999998</v>
      </c>
      <c r="D246">
        <v>0</v>
      </c>
      <c r="E246">
        <v>5.1139999999999998E-2</v>
      </c>
      <c r="F246">
        <v>0</v>
      </c>
      <c r="G246">
        <v>3.6059999999999999</v>
      </c>
      <c r="H246">
        <v>1.6385099999999999</v>
      </c>
      <c r="I246">
        <v>0</v>
      </c>
      <c r="J246">
        <v>0</v>
      </c>
      <c r="K246">
        <v>108</v>
      </c>
      <c r="L246">
        <v>35.507719999999999</v>
      </c>
      <c r="M246">
        <v>4.6999999999999999E-4</v>
      </c>
      <c r="N246">
        <v>0.31</v>
      </c>
      <c r="O246">
        <v>1.7949999999999999</v>
      </c>
      <c r="P246">
        <v>-1</v>
      </c>
    </row>
    <row r="247" spans="1:16" x14ac:dyDescent="0.25">
      <c r="A247">
        <v>244</v>
      </c>
      <c r="B247">
        <v>0.92208999999999997</v>
      </c>
      <c r="C247">
        <v>57.451090000000001</v>
      </c>
      <c r="D247">
        <v>0</v>
      </c>
      <c r="E247">
        <v>5.1139999999999998E-2</v>
      </c>
      <c r="F247">
        <v>0</v>
      </c>
      <c r="G247">
        <v>3.6419999999999999</v>
      </c>
      <c r="H247">
        <v>1.6423099999999999</v>
      </c>
      <c r="I247">
        <v>0</v>
      </c>
      <c r="J247">
        <v>0</v>
      </c>
      <c r="K247">
        <v>108</v>
      </c>
      <c r="L247">
        <v>35.482109999999999</v>
      </c>
      <c r="M247">
        <v>1.6000000000000001E-4</v>
      </c>
      <c r="N247">
        <v>0.31</v>
      </c>
      <c r="O247">
        <v>1.8919999999999999</v>
      </c>
      <c r="P247">
        <v>-1</v>
      </c>
    </row>
    <row r="248" spans="1:16" x14ac:dyDescent="0.25">
      <c r="A248">
        <v>245</v>
      </c>
      <c r="B248">
        <v>0.91951000000000005</v>
      </c>
      <c r="C248">
        <v>57.396700000000003</v>
      </c>
      <c r="D248">
        <v>0</v>
      </c>
      <c r="E248">
        <v>5.1139999999999998E-2</v>
      </c>
      <c r="F248">
        <v>0</v>
      </c>
      <c r="G248">
        <v>3.6309999999999998</v>
      </c>
      <c r="H248">
        <v>0.95333999999999997</v>
      </c>
      <c r="I248">
        <v>0</v>
      </c>
      <c r="J248">
        <v>0</v>
      </c>
      <c r="K248">
        <v>108</v>
      </c>
      <c r="L248">
        <v>35.497410000000002</v>
      </c>
      <c r="M248">
        <v>1.6000000000000001E-4</v>
      </c>
      <c r="N248">
        <v>0.31</v>
      </c>
      <c r="O248">
        <v>1.8919999999999999</v>
      </c>
      <c r="P248">
        <v>-1</v>
      </c>
    </row>
    <row r="249" spans="1:16" x14ac:dyDescent="0.25">
      <c r="A249">
        <v>246</v>
      </c>
      <c r="B249">
        <v>0.91788000000000003</v>
      </c>
      <c r="C249">
        <v>58.18797</v>
      </c>
      <c r="D249">
        <v>0</v>
      </c>
      <c r="E249">
        <v>5.1139999999999998E-2</v>
      </c>
      <c r="F249">
        <v>0</v>
      </c>
      <c r="G249">
        <v>3.5630000000000002</v>
      </c>
      <c r="H249">
        <v>1.5983799999999999</v>
      </c>
      <c r="I249">
        <v>0</v>
      </c>
      <c r="J249">
        <v>0</v>
      </c>
      <c r="K249">
        <v>108</v>
      </c>
      <c r="L249">
        <v>35.53819</v>
      </c>
      <c r="M249">
        <v>1.6000000000000001E-4</v>
      </c>
      <c r="N249">
        <v>0.31</v>
      </c>
      <c r="O249">
        <v>1.895</v>
      </c>
      <c r="P249">
        <v>-1</v>
      </c>
    </row>
    <row r="250" spans="1:16" x14ac:dyDescent="0.25">
      <c r="A250">
        <v>247</v>
      </c>
      <c r="B250">
        <v>0.91022999999999998</v>
      </c>
      <c r="C250">
        <v>57.559159999999999</v>
      </c>
      <c r="D250">
        <v>0</v>
      </c>
      <c r="E250">
        <v>5.1139999999999998E-2</v>
      </c>
      <c r="F250">
        <v>0</v>
      </c>
      <c r="G250">
        <v>3.63</v>
      </c>
      <c r="H250">
        <v>1.8486199999999999</v>
      </c>
      <c r="I250">
        <v>0</v>
      </c>
      <c r="J250">
        <v>0</v>
      </c>
      <c r="K250">
        <v>108</v>
      </c>
      <c r="L250">
        <v>35.521549999999998</v>
      </c>
      <c r="M250">
        <v>1.6000000000000001E-4</v>
      </c>
      <c r="N250">
        <v>0.31</v>
      </c>
      <c r="O250">
        <v>1.8560000000000001</v>
      </c>
      <c r="P250">
        <v>-1</v>
      </c>
    </row>
    <row r="251" spans="1:16" x14ac:dyDescent="0.25">
      <c r="A251">
        <v>248</v>
      </c>
      <c r="B251">
        <v>0.91349000000000002</v>
      </c>
      <c r="C251">
        <v>57.414929999999998</v>
      </c>
      <c r="D251">
        <v>0</v>
      </c>
      <c r="E251">
        <v>5.1139999999999998E-2</v>
      </c>
      <c r="F251">
        <v>0</v>
      </c>
      <c r="G251">
        <v>3.625</v>
      </c>
      <c r="H251">
        <v>0.91491999999999996</v>
      </c>
      <c r="I251">
        <v>0</v>
      </c>
      <c r="J251">
        <v>0</v>
      </c>
      <c r="K251">
        <v>108</v>
      </c>
      <c r="L251">
        <v>35.523820000000001</v>
      </c>
      <c r="M251">
        <v>1.6000000000000001E-4</v>
      </c>
      <c r="N251">
        <v>0.31</v>
      </c>
      <c r="O251">
        <v>1.8560000000000001</v>
      </c>
      <c r="P251">
        <v>0.77393999999999996</v>
      </c>
    </row>
    <row r="252" spans="1:16" x14ac:dyDescent="0.25">
      <c r="A252">
        <v>249</v>
      </c>
      <c r="B252">
        <v>0.90502000000000005</v>
      </c>
      <c r="C252">
        <v>58.094859999999997</v>
      </c>
      <c r="D252">
        <v>0</v>
      </c>
      <c r="E252">
        <v>5.1139999999999998E-2</v>
      </c>
      <c r="F252">
        <v>0</v>
      </c>
      <c r="G252">
        <v>3.5539999999999998</v>
      </c>
      <c r="H252">
        <v>1.64157</v>
      </c>
      <c r="I252">
        <v>0</v>
      </c>
      <c r="J252">
        <v>0</v>
      </c>
      <c r="K252">
        <v>108</v>
      </c>
      <c r="L252">
        <v>35.545699999999997</v>
      </c>
      <c r="M252">
        <v>1.6000000000000001E-4</v>
      </c>
      <c r="N252">
        <v>0.31</v>
      </c>
      <c r="O252">
        <v>1.8380000000000001</v>
      </c>
      <c r="P252">
        <v>-1</v>
      </c>
    </row>
    <row r="253" spans="1:16" x14ac:dyDescent="0.25">
      <c r="A253">
        <v>250</v>
      </c>
      <c r="B253">
        <v>0.90339000000000003</v>
      </c>
      <c r="C253">
        <v>57.594380000000001</v>
      </c>
      <c r="D253">
        <v>0</v>
      </c>
      <c r="E253">
        <v>5.1139999999999998E-2</v>
      </c>
      <c r="F253">
        <v>0</v>
      </c>
      <c r="G253">
        <v>3.589</v>
      </c>
      <c r="H253">
        <v>1.7820499999999999</v>
      </c>
      <c r="I253">
        <v>0</v>
      </c>
      <c r="J253">
        <v>0</v>
      </c>
      <c r="K253">
        <v>108</v>
      </c>
      <c r="L253">
        <v>35.533749999999998</v>
      </c>
      <c r="M253">
        <v>3.2000000000000003E-4</v>
      </c>
      <c r="N253">
        <v>0.31</v>
      </c>
      <c r="O253">
        <v>1.85</v>
      </c>
      <c r="P253">
        <v>-1</v>
      </c>
    </row>
    <row r="254" spans="1:16" x14ac:dyDescent="0.25">
      <c r="A254">
        <v>251</v>
      </c>
      <c r="B254">
        <v>0.90639999999999998</v>
      </c>
      <c r="C254">
        <v>57.366419999999998</v>
      </c>
      <c r="D254">
        <v>0</v>
      </c>
      <c r="E254">
        <v>5.1139999999999998E-2</v>
      </c>
      <c r="F254">
        <v>0</v>
      </c>
      <c r="G254">
        <v>3.6339999999999999</v>
      </c>
      <c r="H254">
        <v>1.2702800000000001</v>
      </c>
      <c r="I254">
        <v>0</v>
      </c>
      <c r="J254">
        <v>0</v>
      </c>
      <c r="K254">
        <v>108</v>
      </c>
      <c r="L254">
        <v>35.537210000000002</v>
      </c>
      <c r="M254">
        <v>3.2000000000000003E-4</v>
      </c>
      <c r="N254">
        <v>0.31</v>
      </c>
      <c r="O254">
        <v>1.85</v>
      </c>
      <c r="P254">
        <v>-1</v>
      </c>
    </row>
    <row r="255" spans="1:16" x14ac:dyDescent="0.25">
      <c r="A255">
        <v>252</v>
      </c>
      <c r="B255">
        <v>0.93516999999999995</v>
      </c>
      <c r="C255">
        <v>57.800539999999998</v>
      </c>
      <c r="D255">
        <v>0</v>
      </c>
      <c r="E255">
        <v>5.1139999999999998E-2</v>
      </c>
      <c r="F255">
        <v>0</v>
      </c>
      <c r="G255">
        <v>3.5569999999999999</v>
      </c>
      <c r="H255">
        <v>1.77441</v>
      </c>
      <c r="I255">
        <v>0</v>
      </c>
      <c r="J255">
        <v>0</v>
      </c>
      <c r="K255">
        <v>108</v>
      </c>
      <c r="L255">
        <v>35.558480000000003</v>
      </c>
      <c r="M255">
        <v>1.6000000000000001E-4</v>
      </c>
      <c r="N255">
        <v>0.31</v>
      </c>
      <c r="O255">
        <v>1.837</v>
      </c>
      <c r="P255">
        <v>-1</v>
      </c>
    </row>
    <row r="256" spans="1:16" x14ac:dyDescent="0.25">
      <c r="A256">
        <v>253</v>
      </c>
      <c r="B256">
        <v>0.85658999999999996</v>
      </c>
      <c r="C256">
        <v>56.267539999999997</v>
      </c>
      <c r="D256">
        <v>0</v>
      </c>
      <c r="E256">
        <v>5.1139999999999998E-2</v>
      </c>
      <c r="F256">
        <v>0</v>
      </c>
      <c r="G256">
        <v>3.6760000000000002</v>
      </c>
      <c r="H256">
        <v>2.2609900000000001</v>
      </c>
      <c r="I256">
        <v>0</v>
      </c>
      <c r="J256">
        <v>0</v>
      </c>
      <c r="K256">
        <v>108</v>
      </c>
      <c r="L256">
        <v>35.488100000000003</v>
      </c>
      <c r="M256">
        <v>3.2000000000000003E-4</v>
      </c>
      <c r="N256">
        <v>0.3</v>
      </c>
      <c r="O256">
        <v>1.784</v>
      </c>
      <c r="P256">
        <v>-1</v>
      </c>
    </row>
    <row r="257" spans="1:16" x14ac:dyDescent="0.25">
      <c r="A257">
        <v>254</v>
      </c>
      <c r="B257">
        <v>0.85219</v>
      </c>
      <c r="C257">
        <v>56.330419999999997</v>
      </c>
      <c r="D257">
        <v>0</v>
      </c>
      <c r="E257">
        <v>5.1139999999999998E-2</v>
      </c>
      <c r="F257">
        <v>0</v>
      </c>
      <c r="G257">
        <v>3.6739999999999999</v>
      </c>
      <c r="H257">
        <v>0.85843000000000003</v>
      </c>
      <c r="I257">
        <v>0</v>
      </c>
      <c r="J257">
        <v>0</v>
      </c>
      <c r="K257">
        <v>108</v>
      </c>
      <c r="L257">
        <v>35.498669999999997</v>
      </c>
      <c r="M257">
        <v>3.2000000000000003E-4</v>
      </c>
      <c r="N257">
        <v>0.3</v>
      </c>
      <c r="O257">
        <v>1.784</v>
      </c>
      <c r="P257">
        <v>-1</v>
      </c>
    </row>
    <row r="258" spans="1:16" x14ac:dyDescent="0.25">
      <c r="A258">
        <v>255</v>
      </c>
      <c r="B258">
        <v>0.74251</v>
      </c>
      <c r="C258">
        <v>57.03396</v>
      </c>
      <c r="D258">
        <v>0</v>
      </c>
      <c r="E258">
        <v>5.1139999999999998E-2</v>
      </c>
      <c r="F258">
        <v>0</v>
      </c>
      <c r="G258">
        <v>3.5529999999999999</v>
      </c>
      <c r="H258">
        <v>1.94353</v>
      </c>
      <c r="I258">
        <v>0</v>
      </c>
      <c r="J258">
        <v>0</v>
      </c>
      <c r="K258">
        <v>108</v>
      </c>
      <c r="L258">
        <v>35.492370000000001</v>
      </c>
      <c r="M258">
        <v>3.2000000000000003E-4</v>
      </c>
      <c r="N258">
        <v>0.3</v>
      </c>
      <c r="O258">
        <v>2.056</v>
      </c>
      <c r="P258">
        <v>-1</v>
      </c>
    </row>
    <row r="259" spans="1:16" x14ac:dyDescent="0.25">
      <c r="A259">
        <v>256</v>
      </c>
      <c r="B259">
        <v>0.85740000000000005</v>
      </c>
      <c r="C259">
        <v>56.989080000000001</v>
      </c>
      <c r="D259">
        <v>0</v>
      </c>
      <c r="E259">
        <v>5.1139999999999998E-2</v>
      </c>
      <c r="F259">
        <v>0</v>
      </c>
      <c r="G259">
        <v>3.6139999999999999</v>
      </c>
      <c r="H259">
        <v>2.1148199999999999</v>
      </c>
      <c r="I259">
        <v>0</v>
      </c>
      <c r="J259">
        <v>0</v>
      </c>
      <c r="K259">
        <v>108</v>
      </c>
      <c r="L259">
        <v>35.505940000000002</v>
      </c>
      <c r="M259">
        <v>3.2000000000000003E-4</v>
      </c>
      <c r="N259">
        <v>0.31</v>
      </c>
      <c r="O259">
        <v>2.0310000000000001</v>
      </c>
      <c r="P259">
        <v>0.73404000000000003</v>
      </c>
    </row>
    <row r="260" spans="1:16" x14ac:dyDescent="0.25">
      <c r="A260">
        <v>257</v>
      </c>
      <c r="B260">
        <v>0.86055000000000004</v>
      </c>
      <c r="C260">
        <v>56.739600000000003</v>
      </c>
      <c r="D260">
        <v>0</v>
      </c>
      <c r="E260">
        <v>5.1139999999999998E-2</v>
      </c>
      <c r="F260">
        <v>0</v>
      </c>
      <c r="G260">
        <v>3.617</v>
      </c>
      <c r="H260">
        <v>3.2054200000000002</v>
      </c>
      <c r="I260">
        <v>0</v>
      </c>
      <c r="J260">
        <v>0</v>
      </c>
      <c r="K260">
        <v>108</v>
      </c>
      <c r="L260">
        <v>35.405299999999997</v>
      </c>
      <c r="M260">
        <v>3.2000000000000003E-4</v>
      </c>
      <c r="N260">
        <v>0.3</v>
      </c>
      <c r="O260">
        <v>2.0230000000000001</v>
      </c>
      <c r="P260">
        <v>-1</v>
      </c>
    </row>
    <row r="261" spans="1:16" x14ac:dyDescent="0.25">
      <c r="A261">
        <v>258</v>
      </c>
      <c r="B261">
        <v>0.88766</v>
      </c>
      <c r="C261">
        <v>57.662570000000002</v>
      </c>
      <c r="D261">
        <v>0</v>
      </c>
      <c r="E261">
        <v>5.1139999999999998E-2</v>
      </c>
      <c r="F261">
        <v>0</v>
      </c>
      <c r="G261">
        <v>3.5329999999999999</v>
      </c>
      <c r="H261">
        <v>3.9615900000000002</v>
      </c>
      <c r="I261">
        <v>0</v>
      </c>
      <c r="J261">
        <v>0</v>
      </c>
      <c r="K261">
        <v>108</v>
      </c>
      <c r="L261">
        <v>35.414830000000002</v>
      </c>
      <c r="M261">
        <v>1.6000000000000001E-4</v>
      </c>
      <c r="N261">
        <v>0.31</v>
      </c>
      <c r="O261">
        <v>1.956</v>
      </c>
      <c r="P261">
        <v>-1</v>
      </c>
    </row>
    <row r="262" spans="1:16" x14ac:dyDescent="0.25">
      <c r="A262">
        <v>259</v>
      </c>
      <c r="B262">
        <v>0.90800000000000003</v>
      </c>
      <c r="C262">
        <v>56.93777</v>
      </c>
      <c r="D262">
        <v>0</v>
      </c>
      <c r="E262">
        <v>5.1139999999999998E-2</v>
      </c>
      <c r="F262">
        <v>0</v>
      </c>
      <c r="G262">
        <v>3.6059999999999999</v>
      </c>
      <c r="H262">
        <v>5.1198800000000002</v>
      </c>
      <c r="I262">
        <v>0</v>
      </c>
      <c r="J262">
        <v>0</v>
      </c>
      <c r="K262">
        <v>108</v>
      </c>
      <c r="L262">
        <v>35.300080000000001</v>
      </c>
      <c r="M262">
        <v>1.6000000000000001E-4</v>
      </c>
      <c r="N262">
        <v>0.31</v>
      </c>
      <c r="O262">
        <v>1.9350000000000001</v>
      </c>
      <c r="P262">
        <v>-1</v>
      </c>
    </row>
    <row r="263" spans="1:16" x14ac:dyDescent="0.25">
      <c r="A263">
        <v>260</v>
      </c>
      <c r="B263">
        <v>0.90295999999999998</v>
      </c>
      <c r="C263">
        <v>57.020049999999998</v>
      </c>
      <c r="D263">
        <v>0</v>
      </c>
      <c r="E263">
        <v>5.1139999999999998E-2</v>
      </c>
      <c r="F263">
        <v>0</v>
      </c>
      <c r="G263">
        <v>3.5870000000000002</v>
      </c>
      <c r="H263">
        <v>5.41439</v>
      </c>
      <c r="I263">
        <v>0</v>
      </c>
      <c r="J263">
        <v>0</v>
      </c>
      <c r="K263">
        <v>108</v>
      </c>
      <c r="L263">
        <v>35.167760000000001</v>
      </c>
      <c r="M263">
        <v>1.6000000000000001E-4</v>
      </c>
      <c r="N263">
        <v>0.31</v>
      </c>
      <c r="O263">
        <v>1.944</v>
      </c>
      <c r="P263">
        <v>-1</v>
      </c>
    </row>
    <row r="264" spans="1:16" x14ac:dyDescent="0.25">
      <c r="A264">
        <v>261</v>
      </c>
      <c r="B264">
        <v>0.88219999999999998</v>
      </c>
      <c r="C264">
        <v>57.410850000000003</v>
      </c>
      <c r="D264">
        <v>0</v>
      </c>
      <c r="E264">
        <v>5.1139999999999998E-2</v>
      </c>
      <c r="F264">
        <v>0</v>
      </c>
      <c r="G264">
        <v>3.5390000000000001</v>
      </c>
      <c r="H264">
        <v>4.9886400000000002</v>
      </c>
      <c r="I264">
        <v>0</v>
      </c>
      <c r="J264">
        <v>0</v>
      </c>
      <c r="K264">
        <v>108</v>
      </c>
      <c r="L264">
        <v>35.147350000000003</v>
      </c>
      <c r="M264">
        <v>1.6000000000000001E-4</v>
      </c>
      <c r="N264">
        <v>0.31</v>
      </c>
      <c r="O264">
        <v>1.952</v>
      </c>
      <c r="P264">
        <v>-1</v>
      </c>
    </row>
    <row r="265" spans="1:16" x14ac:dyDescent="0.25">
      <c r="A265">
        <v>262</v>
      </c>
      <c r="B265">
        <v>0.90969999999999995</v>
      </c>
      <c r="C265">
        <v>56.769129999999997</v>
      </c>
      <c r="D265">
        <v>0</v>
      </c>
      <c r="E265">
        <v>5.1139999999999998E-2</v>
      </c>
      <c r="F265">
        <v>0</v>
      </c>
      <c r="G265">
        <v>3.6230000000000002</v>
      </c>
      <c r="H265">
        <v>4.3978999999999999</v>
      </c>
      <c r="I265">
        <v>0</v>
      </c>
      <c r="J265">
        <v>0</v>
      </c>
      <c r="K265">
        <v>108</v>
      </c>
      <c r="L265">
        <v>35.096809999999998</v>
      </c>
      <c r="M265">
        <v>1.6000000000000001E-4</v>
      </c>
      <c r="N265">
        <v>0.31</v>
      </c>
      <c r="O265">
        <v>2.1709999999999998</v>
      </c>
      <c r="P265">
        <v>-1</v>
      </c>
    </row>
    <row r="266" spans="1:16" x14ac:dyDescent="0.25">
      <c r="A266">
        <v>263</v>
      </c>
      <c r="B266">
        <v>0.92359000000000002</v>
      </c>
      <c r="C266">
        <v>56.860140000000001</v>
      </c>
      <c r="D266">
        <v>0</v>
      </c>
      <c r="E266">
        <v>5.1139999999999998E-2</v>
      </c>
      <c r="F266">
        <v>0</v>
      </c>
      <c r="G266">
        <v>3.6469999999999998</v>
      </c>
      <c r="H266">
        <v>3.9761899999999999</v>
      </c>
      <c r="I266">
        <v>0</v>
      </c>
      <c r="J266">
        <v>0</v>
      </c>
      <c r="K266">
        <v>108</v>
      </c>
      <c r="L266">
        <v>35.117539999999998</v>
      </c>
      <c r="M266">
        <v>1.6000000000000001E-4</v>
      </c>
      <c r="N266">
        <v>0.31</v>
      </c>
      <c r="O266">
        <v>1.911</v>
      </c>
      <c r="P266">
        <v>-1</v>
      </c>
    </row>
    <row r="267" spans="1:16" x14ac:dyDescent="0.25">
      <c r="A267">
        <v>264</v>
      </c>
      <c r="B267">
        <v>0.87755000000000005</v>
      </c>
      <c r="C267">
        <v>57.560740000000003</v>
      </c>
      <c r="D267">
        <v>0</v>
      </c>
      <c r="E267">
        <v>5.1139999999999998E-2</v>
      </c>
      <c r="F267">
        <v>0</v>
      </c>
      <c r="G267">
        <v>3.5720000000000001</v>
      </c>
      <c r="H267">
        <v>4.1992399999999996</v>
      </c>
      <c r="I267">
        <v>0</v>
      </c>
      <c r="J267">
        <v>0</v>
      </c>
      <c r="K267">
        <v>108</v>
      </c>
      <c r="L267">
        <v>35.1706</v>
      </c>
      <c r="M267">
        <v>1.6000000000000001E-4</v>
      </c>
      <c r="N267">
        <v>0.31</v>
      </c>
      <c r="O267">
        <v>2.0790000000000002</v>
      </c>
      <c r="P267">
        <v>0.66222999999999999</v>
      </c>
    </row>
    <row r="268" spans="1:16" x14ac:dyDescent="0.25">
      <c r="A268">
        <v>265</v>
      </c>
      <c r="B268">
        <v>0.89620999999999995</v>
      </c>
      <c r="C268">
        <v>57.085810000000002</v>
      </c>
      <c r="D268">
        <v>0</v>
      </c>
      <c r="E268">
        <v>5.1139999999999998E-2</v>
      </c>
      <c r="F268">
        <v>0</v>
      </c>
      <c r="G268">
        <v>3.609</v>
      </c>
      <c r="H268">
        <v>4.0880000000000001</v>
      </c>
      <c r="I268">
        <v>0</v>
      </c>
      <c r="J268">
        <v>0</v>
      </c>
      <c r="K268">
        <v>108</v>
      </c>
      <c r="L268">
        <v>35.180909999999997</v>
      </c>
      <c r="M268">
        <v>1.6000000000000001E-4</v>
      </c>
      <c r="N268">
        <v>0.3</v>
      </c>
      <c r="O268">
        <v>2.0670000000000002</v>
      </c>
      <c r="P268">
        <v>-1</v>
      </c>
    </row>
    <row r="269" spans="1:16" x14ac:dyDescent="0.25">
      <c r="A269">
        <v>266</v>
      </c>
      <c r="B269">
        <v>0.91544999999999999</v>
      </c>
      <c r="C269">
        <v>57.193240000000003</v>
      </c>
      <c r="D269">
        <v>0</v>
      </c>
      <c r="E269">
        <v>5.1139999999999998E-2</v>
      </c>
      <c r="F269">
        <v>0</v>
      </c>
      <c r="G269">
        <v>3.6179999999999999</v>
      </c>
      <c r="H269">
        <v>3.4034499999999999</v>
      </c>
      <c r="I269">
        <v>0</v>
      </c>
      <c r="J269">
        <v>0</v>
      </c>
      <c r="K269">
        <v>108</v>
      </c>
      <c r="L269">
        <v>35.25009</v>
      </c>
      <c r="M269">
        <v>1.6000000000000001E-4</v>
      </c>
      <c r="N269">
        <v>0.3</v>
      </c>
      <c r="O269">
        <v>2.1259999999999999</v>
      </c>
      <c r="P269">
        <v>-1</v>
      </c>
    </row>
    <row r="270" spans="1:16" x14ac:dyDescent="0.25">
      <c r="A270">
        <v>267</v>
      </c>
      <c r="B270">
        <v>0.88022</v>
      </c>
      <c r="C270">
        <v>57.594389999999997</v>
      </c>
      <c r="D270">
        <v>0</v>
      </c>
      <c r="E270">
        <v>5.1139999999999998E-2</v>
      </c>
      <c r="F270">
        <v>0</v>
      </c>
      <c r="G270">
        <v>3.569</v>
      </c>
      <c r="H270">
        <v>2.4891299999999998</v>
      </c>
      <c r="I270">
        <v>0</v>
      </c>
      <c r="J270">
        <v>0</v>
      </c>
      <c r="K270">
        <v>108</v>
      </c>
      <c r="L270">
        <v>35.277540000000002</v>
      </c>
      <c r="M270">
        <v>1.6000000000000001E-4</v>
      </c>
      <c r="N270">
        <v>0.3</v>
      </c>
      <c r="O270">
        <v>2.1819999999999999</v>
      </c>
      <c r="P270">
        <v>-1</v>
      </c>
    </row>
    <row r="271" spans="1:16" x14ac:dyDescent="0.25">
      <c r="A271">
        <v>268</v>
      </c>
      <c r="B271">
        <v>0.81167999999999996</v>
      </c>
      <c r="C271">
        <v>56.862079999999999</v>
      </c>
      <c r="D271">
        <v>0</v>
      </c>
      <c r="E271">
        <v>5.1139999999999998E-2</v>
      </c>
      <c r="F271">
        <v>0</v>
      </c>
      <c r="G271">
        <v>3.661</v>
      </c>
      <c r="H271">
        <v>2.3110300000000001</v>
      </c>
      <c r="I271">
        <v>0</v>
      </c>
      <c r="J271">
        <v>0</v>
      </c>
      <c r="K271">
        <v>108</v>
      </c>
      <c r="L271">
        <v>35.216450000000002</v>
      </c>
      <c r="M271">
        <v>4.6999999999999999E-4</v>
      </c>
      <c r="N271">
        <v>0.31</v>
      </c>
      <c r="O271">
        <v>2.105</v>
      </c>
      <c r="P271">
        <v>-1</v>
      </c>
    </row>
    <row r="272" spans="1:16" x14ac:dyDescent="0.25">
      <c r="A272">
        <v>269</v>
      </c>
      <c r="B272">
        <v>0.81272</v>
      </c>
      <c r="C272">
        <v>56.636699999999998</v>
      </c>
      <c r="D272">
        <v>0</v>
      </c>
      <c r="E272">
        <v>5.1139999999999998E-2</v>
      </c>
      <c r="F272">
        <v>0</v>
      </c>
      <c r="G272">
        <v>3.6629999999999998</v>
      </c>
      <c r="H272">
        <v>2.1629499999999999</v>
      </c>
      <c r="I272">
        <v>0</v>
      </c>
      <c r="J272">
        <v>0</v>
      </c>
      <c r="K272">
        <v>108</v>
      </c>
      <c r="L272">
        <v>35.199390000000001</v>
      </c>
      <c r="M272">
        <v>6.3000000000000003E-4</v>
      </c>
      <c r="N272">
        <v>0.31</v>
      </c>
      <c r="O272">
        <v>2.3940000000000001</v>
      </c>
      <c r="P272">
        <v>-1</v>
      </c>
    </row>
    <row r="273" spans="1:16" x14ac:dyDescent="0.25">
      <c r="A273">
        <v>270</v>
      </c>
      <c r="B273">
        <v>0.69959000000000005</v>
      </c>
      <c r="C273">
        <v>57.208240000000004</v>
      </c>
      <c r="D273">
        <v>0</v>
      </c>
      <c r="E273">
        <v>5.1139999999999998E-2</v>
      </c>
      <c r="F273">
        <v>0</v>
      </c>
      <c r="G273">
        <v>3.6389999999999998</v>
      </c>
      <c r="H273">
        <v>3.0284800000000001</v>
      </c>
      <c r="I273">
        <v>0</v>
      </c>
      <c r="J273">
        <v>0</v>
      </c>
      <c r="K273">
        <v>107</v>
      </c>
      <c r="L273">
        <v>35.122259999999997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0.8226</v>
      </c>
      <c r="C274">
        <v>56.825060000000001</v>
      </c>
      <c r="D274">
        <v>0</v>
      </c>
      <c r="E274">
        <v>5.1139999999999998E-2</v>
      </c>
      <c r="F274">
        <v>0</v>
      </c>
      <c r="G274">
        <v>3.6360000000000001</v>
      </c>
      <c r="H274">
        <v>2.8475799999999998</v>
      </c>
      <c r="I274">
        <v>0</v>
      </c>
      <c r="J274">
        <v>0</v>
      </c>
      <c r="K274">
        <v>107</v>
      </c>
      <c r="L274">
        <v>35.127310000000001</v>
      </c>
      <c r="M274">
        <v>4.6999999999999999E-4</v>
      </c>
      <c r="N274">
        <v>0.31</v>
      </c>
      <c r="O274">
        <v>5.4530000000000003</v>
      </c>
      <c r="P274">
        <v>-1</v>
      </c>
    </row>
    <row r="275" spans="1:16" x14ac:dyDescent="0.25">
      <c r="A275">
        <v>272</v>
      </c>
      <c r="B275">
        <v>0.80395000000000005</v>
      </c>
      <c r="C275">
        <v>56.906280000000002</v>
      </c>
      <c r="D275">
        <v>0</v>
      </c>
      <c r="E275">
        <v>5.1139999999999998E-2</v>
      </c>
      <c r="F275">
        <v>0</v>
      </c>
      <c r="G275">
        <v>3.6059999999999999</v>
      </c>
      <c r="H275">
        <v>2.1597499999999998</v>
      </c>
      <c r="I275">
        <v>0</v>
      </c>
      <c r="J275">
        <v>0</v>
      </c>
      <c r="K275">
        <v>107</v>
      </c>
      <c r="L275">
        <v>35.144399999999997</v>
      </c>
      <c r="M275">
        <v>4.6999999999999999E-4</v>
      </c>
      <c r="N275">
        <v>0.31</v>
      </c>
      <c r="O275">
        <v>5.2919999999999998</v>
      </c>
      <c r="P275">
        <v>0.75266</v>
      </c>
    </row>
    <row r="276" spans="1:16" x14ac:dyDescent="0.25">
      <c r="A276">
        <v>273</v>
      </c>
      <c r="B276">
        <v>0.86287000000000003</v>
      </c>
      <c r="C276">
        <v>57.479790000000001</v>
      </c>
      <c r="D276">
        <v>0</v>
      </c>
      <c r="E276">
        <v>5.1139999999999998E-2</v>
      </c>
      <c r="F276">
        <v>0</v>
      </c>
      <c r="G276">
        <v>3.532</v>
      </c>
      <c r="H276">
        <v>1.26434</v>
      </c>
      <c r="I276">
        <v>0</v>
      </c>
      <c r="J276">
        <v>0</v>
      </c>
      <c r="K276">
        <v>107</v>
      </c>
      <c r="L276">
        <v>35.212569999999999</v>
      </c>
      <c r="M276">
        <v>1.6000000000000001E-4</v>
      </c>
      <c r="N276">
        <v>0.3</v>
      </c>
      <c r="O276">
        <v>5.4589999999999996</v>
      </c>
      <c r="P276">
        <v>-1</v>
      </c>
    </row>
    <row r="277" spans="1:16" x14ac:dyDescent="0.25">
      <c r="A277">
        <v>274</v>
      </c>
      <c r="B277">
        <v>0.89317000000000002</v>
      </c>
      <c r="C277">
        <v>56.984720000000003</v>
      </c>
      <c r="D277">
        <v>0</v>
      </c>
      <c r="E277">
        <v>5.1139999999999998E-2</v>
      </c>
      <c r="F277">
        <v>0</v>
      </c>
      <c r="G277">
        <v>3.5579999999999998</v>
      </c>
      <c r="H277">
        <v>1.36016</v>
      </c>
      <c r="I277">
        <v>0</v>
      </c>
      <c r="J277">
        <v>0</v>
      </c>
      <c r="K277">
        <v>108</v>
      </c>
      <c r="L277">
        <v>35.210900000000002</v>
      </c>
      <c r="M277">
        <v>1.6000000000000001E-4</v>
      </c>
      <c r="N277">
        <v>0.31</v>
      </c>
      <c r="O277">
        <v>5.4269999999999996</v>
      </c>
      <c r="P277">
        <v>-1</v>
      </c>
    </row>
    <row r="278" spans="1:16" x14ac:dyDescent="0.25">
      <c r="A278">
        <v>275</v>
      </c>
      <c r="B278">
        <v>0.90298</v>
      </c>
      <c r="C278">
        <v>57.044699999999999</v>
      </c>
      <c r="D278">
        <v>0</v>
      </c>
      <c r="E278">
        <v>5.1139999999999998E-2</v>
      </c>
      <c r="F278">
        <v>0</v>
      </c>
      <c r="G278">
        <v>3.556</v>
      </c>
      <c r="H278">
        <v>0.48304999999999998</v>
      </c>
      <c r="I278">
        <v>0</v>
      </c>
      <c r="J278">
        <v>0</v>
      </c>
      <c r="K278">
        <v>108</v>
      </c>
      <c r="L278">
        <v>35.2089</v>
      </c>
      <c r="M278">
        <v>1.6000000000000001E-4</v>
      </c>
      <c r="N278">
        <v>0.31</v>
      </c>
      <c r="O278">
        <v>5.4119999999999999</v>
      </c>
      <c r="P278">
        <v>-1</v>
      </c>
    </row>
    <row r="279" spans="1:16" x14ac:dyDescent="0.25">
      <c r="A279">
        <v>276</v>
      </c>
      <c r="B279">
        <v>0.91117999999999999</v>
      </c>
      <c r="C279">
        <v>57.464359999999999</v>
      </c>
      <c r="D279">
        <v>0</v>
      </c>
      <c r="E279">
        <v>5.1139999999999998E-2</v>
      </c>
      <c r="F279">
        <v>0</v>
      </c>
      <c r="G279">
        <v>3.55</v>
      </c>
      <c r="H279">
        <v>1.3358099999999999</v>
      </c>
      <c r="I279">
        <v>0</v>
      </c>
      <c r="J279">
        <v>0</v>
      </c>
      <c r="K279">
        <v>108</v>
      </c>
      <c r="L279">
        <v>35.254779999999997</v>
      </c>
      <c r="M279">
        <v>3.2000000000000003E-4</v>
      </c>
      <c r="N279">
        <v>0.3</v>
      </c>
      <c r="O279">
        <v>5.3230000000000004</v>
      </c>
      <c r="P279">
        <v>-1</v>
      </c>
    </row>
    <row r="280" spans="1:16" x14ac:dyDescent="0.25">
      <c r="A280">
        <v>277</v>
      </c>
      <c r="B280">
        <v>0.93610000000000004</v>
      </c>
      <c r="C280">
        <v>57.100830000000002</v>
      </c>
      <c r="D280">
        <v>0</v>
      </c>
      <c r="E280">
        <v>5.1139999999999998E-2</v>
      </c>
      <c r="F280">
        <v>0</v>
      </c>
      <c r="G280">
        <v>3.605</v>
      </c>
      <c r="H280">
        <v>1.2103200000000001</v>
      </c>
      <c r="I280">
        <v>0</v>
      </c>
      <c r="J280">
        <v>0</v>
      </c>
      <c r="K280">
        <v>108</v>
      </c>
      <c r="L280">
        <v>35.229930000000003</v>
      </c>
      <c r="M280">
        <v>3.2000000000000003E-4</v>
      </c>
      <c r="N280">
        <v>0.31</v>
      </c>
      <c r="O280">
        <v>5.335</v>
      </c>
      <c r="P280">
        <v>-1</v>
      </c>
    </row>
    <row r="281" spans="1:16" x14ac:dyDescent="0.25">
      <c r="A281">
        <v>278</v>
      </c>
      <c r="B281">
        <v>0.92059999999999997</v>
      </c>
      <c r="C281">
        <v>56.967680000000001</v>
      </c>
      <c r="D281">
        <v>0</v>
      </c>
      <c r="E281">
        <v>5.1139999999999998E-2</v>
      </c>
      <c r="F281">
        <v>0</v>
      </c>
      <c r="G281">
        <v>3.5990000000000002</v>
      </c>
      <c r="H281">
        <v>0.88751000000000002</v>
      </c>
      <c r="I281">
        <v>0</v>
      </c>
      <c r="J281">
        <v>0</v>
      </c>
      <c r="K281">
        <v>108</v>
      </c>
      <c r="L281">
        <v>35.219029999999997</v>
      </c>
      <c r="M281">
        <v>3.2000000000000003E-4</v>
      </c>
      <c r="N281">
        <v>0.3</v>
      </c>
      <c r="O281">
        <v>5.3380000000000001</v>
      </c>
      <c r="P281">
        <v>-1</v>
      </c>
    </row>
    <row r="282" spans="1:16" x14ac:dyDescent="0.25">
      <c r="A282">
        <v>279</v>
      </c>
      <c r="B282">
        <v>0.91117999999999999</v>
      </c>
      <c r="C282">
        <v>57.478319999999997</v>
      </c>
      <c r="D282">
        <v>0</v>
      </c>
      <c r="E282">
        <v>5.1139999999999998E-2</v>
      </c>
      <c r="F282">
        <v>0</v>
      </c>
      <c r="G282">
        <v>3.5939999999999999</v>
      </c>
      <c r="H282">
        <v>1.3796900000000001</v>
      </c>
      <c r="I282">
        <v>0</v>
      </c>
      <c r="J282">
        <v>0</v>
      </c>
      <c r="K282">
        <v>108</v>
      </c>
      <c r="L282">
        <v>35.232559999999999</v>
      </c>
      <c r="M282">
        <v>1.6000000000000001E-4</v>
      </c>
      <c r="N282">
        <v>0.3</v>
      </c>
      <c r="O282">
        <v>5.3680000000000003</v>
      </c>
      <c r="P282">
        <v>-1</v>
      </c>
    </row>
    <row r="283" spans="1:16" x14ac:dyDescent="0.25">
      <c r="A283">
        <v>280</v>
      </c>
      <c r="B283">
        <v>0.92000999999999999</v>
      </c>
      <c r="C283">
        <v>57.257080000000002</v>
      </c>
      <c r="D283">
        <v>0</v>
      </c>
      <c r="E283">
        <v>5.1139999999999998E-2</v>
      </c>
      <c r="F283">
        <v>0</v>
      </c>
      <c r="G283">
        <v>3.6110000000000002</v>
      </c>
      <c r="H283">
        <v>0.85757000000000005</v>
      </c>
      <c r="I283">
        <v>0</v>
      </c>
      <c r="J283">
        <v>0</v>
      </c>
      <c r="K283">
        <v>108</v>
      </c>
      <c r="L283">
        <v>35.240490000000001</v>
      </c>
      <c r="M283">
        <v>3.2000000000000003E-4</v>
      </c>
      <c r="N283">
        <v>0.3</v>
      </c>
      <c r="O283">
        <v>5.6550000000000002</v>
      </c>
      <c r="P283">
        <v>0.75</v>
      </c>
    </row>
    <row r="284" spans="1:16" x14ac:dyDescent="0.25">
      <c r="A284">
        <v>281</v>
      </c>
      <c r="B284">
        <v>0.92142999999999997</v>
      </c>
      <c r="C284">
        <v>57.276470000000003</v>
      </c>
      <c r="D284">
        <v>0</v>
      </c>
      <c r="E284">
        <v>5.1139999999999998E-2</v>
      </c>
      <c r="F284">
        <v>0</v>
      </c>
      <c r="G284">
        <v>3.597</v>
      </c>
      <c r="H284">
        <v>0.26595999999999997</v>
      </c>
      <c r="I284">
        <v>0</v>
      </c>
      <c r="J284">
        <v>0</v>
      </c>
      <c r="K284">
        <v>108</v>
      </c>
      <c r="L284">
        <v>35.240729999999999</v>
      </c>
      <c r="M284">
        <v>3.2000000000000003E-4</v>
      </c>
      <c r="N284">
        <v>0.3</v>
      </c>
      <c r="O284">
        <v>5.6550000000000002</v>
      </c>
      <c r="P284">
        <v>-1</v>
      </c>
    </row>
    <row r="285" spans="1:16" x14ac:dyDescent="0.25">
      <c r="A285">
        <v>282</v>
      </c>
      <c r="B285">
        <v>0.92317000000000005</v>
      </c>
      <c r="C285">
        <v>57.461620000000003</v>
      </c>
      <c r="D285">
        <v>0</v>
      </c>
      <c r="E285">
        <v>5.1139999999999998E-2</v>
      </c>
      <c r="F285">
        <v>0</v>
      </c>
      <c r="G285">
        <v>3.6150000000000002</v>
      </c>
      <c r="H285">
        <v>0.82206999999999997</v>
      </c>
      <c r="I285">
        <v>0</v>
      </c>
      <c r="J285">
        <v>0</v>
      </c>
      <c r="K285">
        <v>108</v>
      </c>
      <c r="L285">
        <v>35.263680000000001</v>
      </c>
      <c r="M285">
        <v>4.6999999999999999E-4</v>
      </c>
      <c r="N285">
        <v>0.3</v>
      </c>
      <c r="O285">
        <v>5.3529999999999998</v>
      </c>
      <c r="P285">
        <v>-1</v>
      </c>
    </row>
    <row r="286" spans="1:16" x14ac:dyDescent="0.25">
      <c r="A286">
        <v>283</v>
      </c>
      <c r="B286">
        <v>0.81115000000000004</v>
      </c>
      <c r="C286">
        <v>56.79271</v>
      </c>
      <c r="D286">
        <v>0</v>
      </c>
      <c r="E286">
        <v>5.1139999999999998E-2</v>
      </c>
      <c r="F286">
        <v>0</v>
      </c>
      <c r="G286">
        <v>3.7250000000000001</v>
      </c>
      <c r="H286">
        <v>1.6835899999999999</v>
      </c>
      <c r="I286">
        <v>0</v>
      </c>
      <c r="J286">
        <v>0</v>
      </c>
      <c r="K286">
        <v>108</v>
      </c>
      <c r="L286">
        <v>35.232050000000001</v>
      </c>
      <c r="M286">
        <v>7.9000000000000001E-4</v>
      </c>
      <c r="N286">
        <v>0.31</v>
      </c>
      <c r="O286">
        <v>3.5870000000000002</v>
      </c>
      <c r="P286">
        <v>-1</v>
      </c>
    </row>
    <row r="287" spans="1:16" x14ac:dyDescent="0.25">
      <c r="A287">
        <v>284</v>
      </c>
      <c r="B287">
        <v>0.80247000000000002</v>
      </c>
      <c r="C287">
        <v>56.736539999999998</v>
      </c>
      <c r="D287">
        <v>0</v>
      </c>
      <c r="E287">
        <v>5.1139999999999998E-2</v>
      </c>
      <c r="F287">
        <v>0</v>
      </c>
      <c r="G287">
        <v>3.7629999999999999</v>
      </c>
      <c r="H287">
        <v>0.58167999999999997</v>
      </c>
      <c r="I287">
        <v>0</v>
      </c>
      <c r="J287">
        <v>0</v>
      </c>
      <c r="K287">
        <v>108</v>
      </c>
      <c r="L287">
        <v>35.223599999999998</v>
      </c>
      <c r="M287">
        <v>7.9000000000000001E-4</v>
      </c>
      <c r="N287">
        <v>0.31</v>
      </c>
      <c r="O287">
        <v>3.5870000000000002</v>
      </c>
      <c r="P287">
        <v>-1</v>
      </c>
    </row>
    <row r="288" spans="1:16" x14ac:dyDescent="0.25">
      <c r="A288">
        <v>285</v>
      </c>
      <c r="B288">
        <v>0.70048999999999995</v>
      </c>
      <c r="C288">
        <v>57.503500000000003</v>
      </c>
      <c r="D288">
        <v>0</v>
      </c>
      <c r="E288">
        <v>5.1139999999999998E-2</v>
      </c>
      <c r="F288">
        <v>0</v>
      </c>
      <c r="G288">
        <v>3.55</v>
      </c>
      <c r="H288">
        <v>1.75695</v>
      </c>
      <c r="I288">
        <v>0</v>
      </c>
      <c r="J288">
        <v>0</v>
      </c>
      <c r="K288">
        <v>108</v>
      </c>
      <c r="L288">
        <v>35.221269999999997</v>
      </c>
      <c r="M288">
        <v>6.3000000000000003E-4</v>
      </c>
      <c r="N288">
        <v>0.3</v>
      </c>
      <c r="O288">
        <v>4.8730000000000002</v>
      </c>
      <c r="P288">
        <v>-1</v>
      </c>
    </row>
    <row r="289" spans="1:16" x14ac:dyDescent="0.25">
      <c r="A289">
        <v>286</v>
      </c>
      <c r="B289">
        <v>0.78598999999999997</v>
      </c>
      <c r="C289">
        <v>57.235590000000002</v>
      </c>
      <c r="D289">
        <v>0</v>
      </c>
      <c r="E289">
        <v>5.1139999999999998E-2</v>
      </c>
      <c r="F289">
        <v>0</v>
      </c>
      <c r="G289">
        <v>3.677</v>
      </c>
      <c r="H289">
        <v>1.2896099999999999</v>
      </c>
      <c r="I289">
        <v>0</v>
      </c>
      <c r="J289">
        <v>0</v>
      </c>
      <c r="K289">
        <v>108</v>
      </c>
      <c r="L289">
        <v>35.233539999999998</v>
      </c>
      <c r="M289">
        <v>4.6999999999999999E-4</v>
      </c>
      <c r="N289">
        <v>0.3</v>
      </c>
      <c r="O289">
        <v>4.9619999999999997</v>
      </c>
      <c r="P289">
        <v>-1</v>
      </c>
    </row>
    <row r="290" spans="1:16" x14ac:dyDescent="0.25">
      <c r="A290">
        <v>287</v>
      </c>
      <c r="B290">
        <v>0.79046000000000005</v>
      </c>
      <c r="C290">
        <v>57.235230000000001</v>
      </c>
      <c r="D290">
        <v>0</v>
      </c>
      <c r="E290">
        <v>5.1139999999999998E-2</v>
      </c>
      <c r="F290">
        <v>0</v>
      </c>
      <c r="G290">
        <v>3.665</v>
      </c>
      <c r="H290">
        <v>0.37146000000000001</v>
      </c>
      <c r="I290">
        <v>0</v>
      </c>
      <c r="J290">
        <v>0</v>
      </c>
      <c r="K290">
        <v>108</v>
      </c>
      <c r="L290">
        <v>35.23856</v>
      </c>
      <c r="M290">
        <v>4.6999999999999999E-4</v>
      </c>
      <c r="N290">
        <v>0.3</v>
      </c>
      <c r="O290">
        <v>4.9619999999999997</v>
      </c>
      <c r="P290">
        <v>-1</v>
      </c>
    </row>
    <row r="291" spans="1:16" x14ac:dyDescent="0.25">
      <c r="A291">
        <v>288</v>
      </c>
      <c r="B291">
        <v>0.87505999999999995</v>
      </c>
      <c r="C291">
        <v>57.804479999999998</v>
      </c>
      <c r="D291">
        <v>0</v>
      </c>
      <c r="E291">
        <v>5.1139999999999998E-2</v>
      </c>
      <c r="F291">
        <v>0</v>
      </c>
      <c r="G291">
        <v>3.5649999999999999</v>
      </c>
      <c r="H291">
        <v>1.24671</v>
      </c>
      <c r="I291">
        <v>0</v>
      </c>
      <c r="J291">
        <v>0</v>
      </c>
      <c r="K291">
        <v>108</v>
      </c>
      <c r="L291">
        <v>35.26849</v>
      </c>
      <c r="M291">
        <v>3.2000000000000003E-4</v>
      </c>
      <c r="N291">
        <v>0.3</v>
      </c>
      <c r="O291">
        <v>5.0570000000000004</v>
      </c>
      <c r="P291">
        <v>0.625</v>
      </c>
    </row>
    <row r="292" spans="1:16" x14ac:dyDescent="0.25">
      <c r="A292">
        <v>289</v>
      </c>
      <c r="B292">
        <v>0.88834000000000002</v>
      </c>
      <c r="C292">
        <v>57.593089999999997</v>
      </c>
      <c r="D292">
        <v>0</v>
      </c>
      <c r="E292">
        <v>5.1139999999999998E-2</v>
      </c>
      <c r="F292">
        <v>0</v>
      </c>
      <c r="G292">
        <v>3.5569999999999999</v>
      </c>
      <c r="H292">
        <v>0.84001000000000003</v>
      </c>
      <c r="I292">
        <v>0</v>
      </c>
      <c r="J292">
        <v>0</v>
      </c>
      <c r="K292">
        <v>108</v>
      </c>
      <c r="L292">
        <v>35.263930000000002</v>
      </c>
      <c r="M292">
        <v>3.2000000000000003E-4</v>
      </c>
      <c r="N292">
        <v>0.3</v>
      </c>
      <c r="O292">
        <v>5.1420000000000003</v>
      </c>
      <c r="P292">
        <v>-1</v>
      </c>
    </row>
    <row r="293" spans="1:16" x14ac:dyDescent="0.25">
      <c r="A293">
        <v>290</v>
      </c>
      <c r="B293">
        <v>0.88378999999999996</v>
      </c>
      <c r="C293">
        <v>57.506070000000001</v>
      </c>
      <c r="D293">
        <v>0</v>
      </c>
      <c r="E293">
        <v>5.1139999999999998E-2</v>
      </c>
      <c r="F293">
        <v>0</v>
      </c>
      <c r="G293">
        <v>3.56</v>
      </c>
      <c r="H293">
        <v>0.92096999999999996</v>
      </c>
      <c r="I293">
        <v>0</v>
      </c>
      <c r="J293">
        <v>0</v>
      </c>
      <c r="K293">
        <v>108</v>
      </c>
      <c r="L293">
        <v>35.251579999999997</v>
      </c>
      <c r="M293">
        <v>3.2000000000000003E-4</v>
      </c>
      <c r="N293">
        <v>0.3</v>
      </c>
      <c r="O293">
        <v>5.0369999999999999</v>
      </c>
      <c r="P293">
        <v>-1</v>
      </c>
    </row>
    <row r="294" spans="1:16" x14ac:dyDescent="0.25">
      <c r="A294">
        <v>291</v>
      </c>
      <c r="B294">
        <v>0.89073999999999998</v>
      </c>
      <c r="C294">
        <v>57.569270000000003</v>
      </c>
      <c r="D294">
        <v>0</v>
      </c>
      <c r="E294">
        <v>5.1139999999999998E-2</v>
      </c>
      <c r="F294">
        <v>0</v>
      </c>
      <c r="G294">
        <v>3.5579999999999998</v>
      </c>
      <c r="H294">
        <v>1.39334</v>
      </c>
      <c r="I294">
        <v>0</v>
      </c>
      <c r="J294">
        <v>0</v>
      </c>
      <c r="K294">
        <v>108</v>
      </c>
      <c r="L294">
        <v>35.238309999999998</v>
      </c>
      <c r="M294">
        <v>3.2000000000000003E-4</v>
      </c>
      <c r="N294">
        <v>0.3</v>
      </c>
      <c r="O294">
        <v>5.0030000000000001</v>
      </c>
      <c r="P294">
        <v>-1</v>
      </c>
    </row>
    <row r="295" spans="1:16" x14ac:dyDescent="0.25">
      <c r="A295">
        <v>292</v>
      </c>
      <c r="B295">
        <v>0.92596999999999996</v>
      </c>
      <c r="C295">
        <v>57.32938</v>
      </c>
      <c r="D295">
        <v>0</v>
      </c>
      <c r="E295">
        <v>5.1139999999999998E-2</v>
      </c>
      <c r="F295">
        <v>0</v>
      </c>
      <c r="G295">
        <v>3.633</v>
      </c>
      <c r="H295">
        <v>1.55741</v>
      </c>
      <c r="I295">
        <v>0</v>
      </c>
      <c r="J295">
        <v>0</v>
      </c>
      <c r="K295">
        <v>108</v>
      </c>
      <c r="L295">
        <v>35.217210000000001</v>
      </c>
      <c r="M295">
        <v>3.2000000000000003E-4</v>
      </c>
      <c r="N295">
        <v>0.3</v>
      </c>
      <c r="O295">
        <v>5.0090000000000003</v>
      </c>
      <c r="P295">
        <v>-1</v>
      </c>
    </row>
    <row r="296" spans="1:16" x14ac:dyDescent="0.25">
      <c r="A296">
        <v>293</v>
      </c>
      <c r="B296">
        <v>0.92171000000000003</v>
      </c>
      <c r="C296">
        <v>57.378540000000001</v>
      </c>
      <c r="D296">
        <v>0</v>
      </c>
      <c r="E296">
        <v>5.1139999999999998E-2</v>
      </c>
      <c r="F296">
        <v>0</v>
      </c>
      <c r="G296">
        <v>3.6120000000000001</v>
      </c>
      <c r="H296">
        <v>0.72109000000000001</v>
      </c>
      <c r="I296">
        <v>0</v>
      </c>
      <c r="J296">
        <v>0</v>
      </c>
      <c r="K296">
        <v>108</v>
      </c>
      <c r="L296">
        <v>35.229939999999999</v>
      </c>
      <c r="M296">
        <v>3.2000000000000003E-4</v>
      </c>
      <c r="N296">
        <v>0.3</v>
      </c>
      <c r="O296">
        <v>4.9130000000000003</v>
      </c>
      <c r="P296">
        <v>-1</v>
      </c>
    </row>
    <row r="297" spans="1:16" x14ac:dyDescent="0.25">
      <c r="A297">
        <v>294</v>
      </c>
      <c r="B297">
        <v>0.93008999999999997</v>
      </c>
      <c r="C297">
        <v>57.780009999999997</v>
      </c>
      <c r="D297">
        <v>0</v>
      </c>
      <c r="E297">
        <v>5.1139999999999998E-2</v>
      </c>
      <c r="F297">
        <v>0</v>
      </c>
      <c r="G297">
        <v>3.556</v>
      </c>
      <c r="H297">
        <v>1.14323</v>
      </c>
      <c r="I297">
        <v>0</v>
      </c>
      <c r="J297">
        <v>0</v>
      </c>
      <c r="K297">
        <v>108</v>
      </c>
      <c r="L297">
        <v>35.25459</v>
      </c>
      <c r="M297">
        <v>3.2000000000000003E-4</v>
      </c>
      <c r="N297">
        <v>0.3</v>
      </c>
      <c r="O297">
        <v>4.8330000000000002</v>
      </c>
      <c r="P297">
        <v>-1</v>
      </c>
    </row>
    <row r="298" spans="1:16" x14ac:dyDescent="0.25">
      <c r="A298">
        <v>295</v>
      </c>
      <c r="B298">
        <v>0.94776000000000005</v>
      </c>
      <c r="C298">
        <v>57.370579999999997</v>
      </c>
      <c r="D298">
        <v>0</v>
      </c>
      <c r="E298">
        <v>5.1139999999999998E-2</v>
      </c>
      <c r="F298">
        <v>0</v>
      </c>
      <c r="G298">
        <v>3.573</v>
      </c>
      <c r="H298">
        <v>1.43442</v>
      </c>
      <c r="I298">
        <v>0</v>
      </c>
      <c r="J298">
        <v>0</v>
      </c>
      <c r="K298">
        <v>108</v>
      </c>
      <c r="L298">
        <v>35.289810000000003</v>
      </c>
      <c r="M298">
        <v>3.2000000000000003E-4</v>
      </c>
      <c r="N298">
        <v>0.31</v>
      </c>
      <c r="O298">
        <v>4.843</v>
      </c>
      <c r="P298">
        <v>-1</v>
      </c>
    </row>
    <row r="299" spans="1:16" x14ac:dyDescent="0.25">
      <c r="A299">
        <v>296</v>
      </c>
      <c r="B299">
        <v>0.94206000000000001</v>
      </c>
      <c r="C299">
        <v>57.227379999999997</v>
      </c>
      <c r="D299">
        <v>0</v>
      </c>
      <c r="E299">
        <v>5.1139999999999998E-2</v>
      </c>
      <c r="F299">
        <v>0</v>
      </c>
      <c r="G299">
        <v>3.57</v>
      </c>
      <c r="H299">
        <v>0.98663999999999996</v>
      </c>
      <c r="I299">
        <v>0</v>
      </c>
      <c r="J299">
        <v>0</v>
      </c>
      <c r="K299">
        <v>108</v>
      </c>
      <c r="L299">
        <v>35.287039999999998</v>
      </c>
      <c r="M299">
        <v>4.6999999999999999E-4</v>
      </c>
      <c r="N299">
        <v>0.31</v>
      </c>
      <c r="O299">
        <v>4.8310000000000004</v>
      </c>
      <c r="P299">
        <v>0.75</v>
      </c>
    </row>
    <row r="300" spans="1:16" x14ac:dyDescent="0.25">
      <c r="A300">
        <v>297</v>
      </c>
      <c r="B300">
        <v>0.93862999999999996</v>
      </c>
      <c r="C300">
        <v>57.7789</v>
      </c>
      <c r="D300">
        <v>0</v>
      </c>
      <c r="E300">
        <v>5.1139999999999998E-2</v>
      </c>
      <c r="F300">
        <v>0</v>
      </c>
      <c r="G300">
        <v>3.5510000000000002</v>
      </c>
      <c r="H300">
        <v>1.6163099999999999</v>
      </c>
      <c r="I300">
        <v>0</v>
      </c>
      <c r="J300">
        <v>0</v>
      </c>
      <c r="K300">
        <v>108</v>
      </c>
      <c r="L300">
        <v>35.360289999999999</v>
      </c>
      <c r="M300">
        <v>3.2000000000000003E-4</v>
      </c>
      <c r="N300">
        <v>0.3</v>
      </c>
      <c r="O300">
        <v>4.8479999999999999</v>
      </c>
      <c r="P300">
        <v>-1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0.80978000000000006</v>
      </c>
      <c r="C4">
        <v>57.348759999999999</v>
      </c>
      <c r="D4">
        <v>0</v>
      </c>
      <c r="E4">
        <v>5.1139999999999998E-2</v>
      </c>
      <c r="F4">
        <v>0</v>
      </c>
      <c r="G4">
        <v>3.5579999999999998</v>
      </c>
      <c r="H4">
        <v>1.8160499999999999</v>
      </c>
      <c r="I4">
        <v>0</v>
      </c>
      <c r="J4">
        <v>0</v>
      </c>
      <c r="K4">
        <v>108</v>
      </c>
      <c r="L4">
        <v>35.971939999999996</v>
      </c>
      <c r="M4">
        <v>6.3000000000000003E-4</v>
      </c>
      <c r="N4">
        <v>0.3</v>
      </c>
      <c r="O4">
        <v>4.3460000000000001</v>
      </c>
      <c r="P4">
        <v>-1</v>
      </c>
    </row>
    <row r="5" spans="1:17" x14ac:dyDescent="0.25">
      <c r="A5">
        <v>2</v>
      </c>
      <c r="B5">
        <v>0.82296000000000002</v>
      </c>
      <c r="C5">
        <v>57.476790000000001</v>
      </c>
      <c r="D5">
        <v>0</v>
      </c>
      <c r="E5">
        <v>5.1139999999999998E-2</v>
      </c>
      <c r="F5">
        <v>0</v>
      </c>
      <c r="G5">
        <v>3.5510000000000002</v>
      </c>
      <c r="H5">
        <v>1.3842300000000001</v>
      </c>
      <c r="I5">
        <v>0</v>
      </c>
      <c r="J5">
        <v>0</v>
      </c>
      <c r="K5">
        <v>108</v>
      </c>
      <c r="L5">
        <v>35.950580000000002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1.2866200000000001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0.84228999999999998</v>
      </c>
      <c r="C7">
        <v>57.213799999999999</v>
      </c>
      <c r="D7">
        <v>0</v>
      </c>
      <c r="E7">
        <v>5.1139999999999998E-2</v>
      </c>
      <c r="F7">
        <v>0</v>
      </c>
      <c r="G7">
        <v>3.5489999999999999</v>
      </c>
      <c r="H7">
        <v>1.5686599999999999</v>
      </c>
      <c r="I7">
        <v>0</v>
      </c>
      <c r="J7">
        <v>0</v>
      </c>
      <c r="K7">
        <v>108</v>
      </c>
      <c r="L7">
        <v>35.966160000000002</v>
      </c>
      <c r="M7">
        <v>1.2600000000000001E-3</v>
      </c>
      <c r="N7">
        <v>0.28999999999999998</v>
      </c>
      <c r="O7">
        <v>4.2229999999999999</v>
      </c>
      <c r="P7">
        <v>-1</v>
      </c>
    </row>
    <row r="8" spans="1:17" x14ac:dyDescent="0.25">
      <c r="A8">
        <v>5</v>
      </c>
      <c r="B8">
        <v>0.82845999999999997</v>
      </c>
      <c r="C8">
        <v>57.166289999999996</v>
      </c>
      <c r="D8">
        <v>0</v>
      </c>
      <c r="E8">
        <v>5.1139999999999998E-2</v>
      </c>
      <c r="F8">
        <v>0</v>
      </c>
      <c r="G8">
        <v>3.5459999999999998</v>
      </c>
      <c r="H8">
        <v>1.73654</v>
      </c>
      <c r="I8">
        <v>0</v>
      </c>
      <c r="J8">
        <v>0</v>
      </c>
      <c r="K8">
        <v>108</v>
      </c>
      <c r="L8">
        <v>36.023040000000002</v>
      </c>
      <c r="M8">
        <v>1.42E-3</v>
      </c>
      <c r="N8">
        <v>0.28999999999999998</v>
      </c>
      <c r="O8">
        <v>4.2670000000000003</v>
      </c>
      <c r="P8">
        <v>-1</v>
      </c>
    </row>
    <row r="9" spans="1:17" x14ac:dyDescent="0.25">
      <c r="A9">
        <v>6</v>
      </c>
      <c r="B9">
        <v>0.83309999999999995</v>
      </c>
      <c r="C9">
        <v>57.467509999999997</v>
      </c>
      <c r="D9">
        <v>0</v>
      </c>
      <c r="E9">
        <v>5.1139999999999998E-2</v>
      </c>
      <c r="F9">
        <v>0</v>
      </c>
      <c r="G9">
        <v>3.5659999999999998</v>
      </c>
      <c r="H9">
        <v>1.73936</v>
      </c>
      <c r="I9">
        <v>0</v>
      </c>
      <c r="J9">
        <v>0</v>
      </c>
      <c r="K9">
        <v>108</v>
      </c>
      <c r="L9">
        <v>36.100650000000002</v>
      </c>
      <c r="M9">
        <v>1.2600000000000001E-3</v>
      </c>
      <c r="N9">
        <v>0.3</v>
      </c>
      <c r="O9">
        <v>4.4850000000000003</v>
      </c>
      <c r="P9">
        <v>-1</v>
      </c>
    </row>
    <row r="10" spans="1:17" x14ac:dyDescent="0.25">
      <c r="A10">
        <v>7</v>
      </c>
      <c r="B10">
        <v>0.84965000000000002</v>
      </c>
      <c r="C10">
        <v>57.321359999999999</v>
      </c>
      <c r="D10">
        <v>0</v>
      </c>
      <c r="E10">
        <v>5.1139999999999998E-2</v>
      </c>
      <c r="F10">
        <v>0</v>
      </c>
      <c r="G10">
        <v>3.625</v>
      </c>
      <c r="H10">
        <v>1.1702900000000001</v>
      </c>
      <c r="I10">
        <v>0</v>
      </c>
      <c r="J10">
        <v>0</v>
      </c>
      <c r="K10">
        <v>108</v>
      </c>
      <c r="L10">
        <v>36.086860000000001</v>
      </c>
      <c r="M10">
        <v>1.2600000000000001E-3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0.84336</v>
      </c>
      <c r="C11">
        <v>57.43139</v>
      </c>
      <c r="D11">
        <v>0</v>
      </c>
      <c r="E11">
        <v>5.1139999999999998E-2</v>
      </c>
      <c r="F11">
        <v>0</v>
      </c>
      <c r="G11">
        <v>3.613</v>
      </c>
      <c r="H11">
        <v>0.91640999999999995</v>
      </c>
      <c r="I11">
        <v>0</v>
      </c>
      <c r="J11">
        <v>0</v>
      </c>
      <c r="K11">
        <v>108</v>
      </c>
      <c r="L11">
        <v>36.086730000000003</v>
      </c>
      <c r="M11">
        <v>1.1000000000000001E-3</v>
      </c>
      <c r="N11">
        <v>0.28999999999999998</v>
      </c>
      <c r="O11">
        <v>4.3940000000000001</v>
      </c>
      <c r="P11">
        <v>0.75</v>
      </c>
    </row>
    <row r="12" spans="1:17" x14ac:dyDescent="0.25">
      <c r="A12">
        <v>9</v>
      </c>
      <c r="B12">
        <v>0.84709999999999996</v>
      </c>
      <c r="C12">
        <v>57.58708</v>
      </c>
      <c r="D12">
        <v>0</v>
      </c>
      <c r="E12">
        <v>5.1139999999999998E-2</v>
      </c>
      <c r="F12">
        <v>0</v>
      </c>
      <c r="G12">
        <v>3.6259999999999999</v>
      </c>
      <c r="H12">
        <v>1.35944</v>
      </c>
      <c r="I12">
        <v>0</v>
      </c>
      <c r="J12">
        <v>0</v>
      </c>
      <c r="K12">
        <v>108</v>
      </c>
      <c r="L12">
        <v>36.072620000000001</v>
      </c>
      <c r="M12">
        <v>1.2600000000000001E-3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0.86211000000000004</v>
      </c>
      <c r="C13">
        <v>57.417230000000004</v>
      </c>
      <c r="D13">
        <v>0</v>
      </c>
      <c r="E13">
        <v>5.1139999999999998E-2</v>
      </c>
      <c r="F13">
        <v>0</v>
      </c>
      <c r="G13">
        <v>3.673</v>
      </c>
      <c r="H13">
        <v>1.2468399999999999</v>
      </c>
      <c r="I13">
        <v>0</v>
      </c>
      <c r="J13">
        <v>0</v>
      </c>
      <c r="K13">
        <v>108</v>
      </c>
      <c r="L13">
        <v>36.076860000000003</v>
      </c>
      <c r="M13">
        <v>1.2600000000000001E-3</v>
      </c>
      <c r="N13">
        <v>0.28999999999999998</v>
      </c>
      <c r="O13">
        <v>4.5090000000000003</v>
      </c>
      <c r="P13">
        <v>-1</v>
      </c>
    </row>
    <row r="14" spans="1:17" x14ac:dyDescent="0.25">
      <c r="A14">
        <v>11</v>
      </c>
      <c r="B14">
        <v>0.85246999999999995</v>
      </c>
      <c r="C14">
        <v>57.409480000000002</v>
      </c>
      <c r="D14">
        <v>0</v>
      </c>
      <c r="E14">
        <v>5.1139999999999998E-2</v>
      </c>
      <c r="F14">
        <v>0</v>
      </c>
      <c r="G14">
        <v>3.677</v>
      </c>
      <c r="H14">
        <v>0.82684999999999997</v>
      </c>
      <c r="I14">
        <v>0</v>
      </c>
      <c r="J14">
        <v>0</v>
      </c>
      <c r="K14">
        <v>108</v>
      </c>
      <c r="L14">
        <v>36.084229999999998</v>
      </c>
      <c r="M14">
        <v>1.2600000000000001E-3</v>
      </c>
      <c r="N14">
        <v>0.28999999999999998</v>
      </c>
      <c r="O14">
        <v>4.4249999999999998</v>
      </c>
      <c r="P14">
        <v>-1</v>
      </c>
    </row>
    <row r="15" spans="1:17" x14ac:dyDescent="0.25">
      <c r="A15">
        <v>12</v>
      </c>
      <c r="B15">
        <v>0.86928000000000005</v>
      </c>
      <c r="C15">
        <v>57.390970000000003</v>
      </c>
      <c r="D15">
        <v>0</v>
      </c>
      <c r="E15">
        <v>5.1139999999999998E-2</v>
      </c>
      <c r="F15">
        <v>0</v>
      </c>
      <c r="G15">
        <v>3.6469999999999998</v>
      </c>
      <c r="H15">
        <v>0.99382999999999999</v>
      </c>
      <c r="I15">
        <v>0</v>
      </c>
      <c r="J15">
        <v>0</v>
      </c>
      <c r="K15">
        <v>108</v>
      </c>
      <c r="L15">
        <v>36.087429999999998</v>
      </c>
      <c r="M15">
        <v>1.1000000000000001E-3</v>
      </c>
      <c r="N15">
        <v>0.28999999999999998</v>
      </c>
      <c r="O15">
        <v>4.5119999999999996</v>
      </c>
      <c r="P15">
        <v>-1</v>
      </c>
    </row>
    <row r="16" spans="1:17" x14ac:dyDescent="0.25">
      <c r="A16">
        <v>13</v>
      </c>
      <c r="B16">
        <v>0.78761000000000003</v>
      </c>
      <c r="C16">
        <v>56.917909999999999</v>
      </c>
      <c r="D16">
        <v>0</v>
      </c>
      <c r="E16">
        <v>5.1139999999999998E-2</v>
      </c>
      <c r="F16">
        <v>0</v>
      </c>
      <c r="G16">
        <v>3.6819999999999999</v>
      </c>
      <c r="H16">
        <v>1.75214</v>
      </c>
      <c r="I16">
        <v>0</v>
      </c>
      <c r="J16">
        <v>0</v>
      </c>
      <c r="K16">
        <v>108</v>
      </c>
      <c r="L16">
        <v>36.132249999999999</v>
      </c>
      <c r="M16">
        <v>4.6999999999999999E-4</v>
      </c>
      <c r="N16">
        <v>0.3</v>
      </c>
      <c r="O16">
        <v>1.9430000000000001</v>
      </c>
      <c r="P16">
        <v>-1</v>
      </c>
    </row>
    <row r="17" spans="1:16" x14ac:dyDescent="0.25">
      <c r="A17">
        <v>14</v>
      </c>
      <c r="B17">
        <v>0.79371999999999998</v>
      </c>
      <c r="C17">
        <v>56.880450000000003</v>
      </c>
      <c r="D17">
        <v>0</v>
      </c>
      <c r="E17">
        <v>5.1139999999999998E-2</v>
      </c>
      <c r="F17">
        <v>0</v>
      </c>
      <c r="G17">
        <v>3.6880000000000002</v>
      </c>
      <c r="H17">
        <v>0.95242000000000004</v>
      </c>
      <c r="I17">
        <v>0</v>
      </c>
      <c r="J17">
        <v>0</v>
      </c>
      <c r="K17">
        <v>108</v>
      </c>
      <c r="L17">
        <v>36.133240000000001</v>
      </c>
      <c r="M17">
        <v>4.6999999999999999E-4</v>
      </c>
      <c r="N17">
        <v>0.3</v>
      </c>
      <c r="O17">
        <v>1.9430000000000001</v>
      </c>
      <c r="P17">
        <v>-1</v>
      </c>
    </row>
    <row r="18" spans="1:16" x14ac:dyDescent="0.25">
      <c r="A18">
        <v>15</v>
      </c>
      <c r="B18">
        <v>0.71001000000000003</v>
      </c>
      <c r="C18">
        <v>57.500790000000002</v>
      </c>
      <c r="D18">
        <v>0</v>
      </c>
      <c r="E18">
        <v>5.1139999999999998E-2</v>
      </c>
      <c r="F18">
        <v>0</v>
      </c>
      <c r="G18">
        <v>3.49</v>
      </c>
      <c r="H18">
        <v>1.74177</v>
      </c>
      <c r="I18">
        <v>0</v>
      </c>
      <c r="J18">
        <v>0</v>
      </c>
      <c r="K18">
        <v>108</v>
      </c>
      <c r="L18">
        <v>36.18526</v>
      </c>
      <c r="M18">
        <v>3.2000000000000003E-4</v>
      </c>
      <c r="N18">
        <v>0.3</v>
      </c>
      <c r="O18">
        <v>4.0140000000000002</v>
      </c>
      <c r="P18">
        <v>-1</v>
      </c>
    </row>
    <row r="19" spans="1:16" x14ac:dyDescent="0.25">
      <c r="A19">
        <v>16</v>
      </c>
      <c r="B19">
        <v>0.78342999999999996</v>
      </c>
      <c r="C19">
        <v>57.280299999999997</v>
      </c>
      <c r="D19">
        <v>0</v>
      </c>
      <c r="E19">
        <v>5.1139999999999998E-2</v>
      </c>
      <c r="F19">
        <v>0</v>
      </c>
      <c r="G19">
        <v>3.6309999999999998</v>
      </c>
      <c r="H19">
        <v>1.3231200000000001</v>
      </c>
      <c r="I19">
        <v>0</v>
      </c>
      <c r="J19">
        <v>0</v>
      </c>
      <c r="K19">
        <v>108</v>
      </c>
      <c r="L19">
        <v>36.149360000000001</v>
      </c>
      <c r="M19">
        <v>3.2000000000000003E-4</v>
      </c>
      <c r="N19">
        <v>0.3</v>
      </c>
      <c r="O19">
        <v>3.9350000000000001</v>
      </c>
      <c r="P19">
        <v>0.75</v>
      </c>
    </row>
    <row r="20" spans="1:16" x14ac:dyDescent="0.25">
      <c r="A20">
        <v>17</v>
      </c>
      <c r="B20">
        <v>0.78400000000000003</v>
      </c>
      <c r="C20">
        <v>57.31944</v>
      </c>
      <c r="D20">
        <v>0</v>
      </c>
      <c r="E20">
        <v>5.1139999999999998E-2</v>
      </c>
      <c r="F20">
        <v>0</v>
      </c>
      <c r="G20">
        <v>3.641</v>
      </c>
      <c r="H20">
        <v>0.96794000000000002</v>
      </c>
      <c r="I20">
        <v>0</v>
      </c>
      <c r="J20">
        <v>0</v>
      </c>
      <c r="K20">
        <v>108</v>
      </c>
      <c r="L20">
        <v>36.155560000000001</v>
      </c>
      <c r="M20">
        <v>3.2000000000000003E-4</v>
      </c>
      <c r="N20">
        <v>0.3</v>
      </c>
      <c r="O20">
        <v>3.9350000000000001</v>
      </c>
      <c r="P20">
        <v>-1</v>
      </c>
    </row>
    <row r="21" spans="1:16" x14ac:dyDescent="0.25">
      <c r="A21">
        <v>18</v>
      </c>
      <c r="B21">
        <v>0.84375</v>
      </c>
      <c r="C21">
        <v>57.85566</v>
      </c>
      <c r="D21">
        <v>0</v>
      </c>
      <c r="E21">
        <v>5.1139999999999998E-2</v>
      </c>
      <c r="F21">
        <v>0</v>
      </c>
      <c r="G21">
        <v>3.5630000000000002</v>
      </c>
      <c r="H21">
        <v>1.3331299999999999</v>
      </c>
      <c r="I21">
        <v>0</v>
      </c>
      <c r="J21">
        <v>0</v>
      </c>
      <c r="K21">
        <v>108</v>
      </c>
      <c r="L21">
        <v>36.165770000000002</v>
      </c>
      <c r="M21">
        <v>3.2000000000000003E-4</v>
      </c>
      <c r="N21">
        <v>0.3</v>
      </c>
      <c r="O21">
        <v>3.9289999999999998</v>
      </c>
      <c r="P21">
        <v>-1</v>
      </c>
    </row>
    <row r="22" spans="1:16" x14ac:dyDescent="0.25">
      <c r="A22">
        <v>19</v>
      </c>
      <c r="B22">
        <v>0.85948999999999998</v>
      </c>
      <c r="C22">
        <v>57.582169999999998</v>
      </c>
      <c r="D22">
        <v>0</v>
      </c>
      <c r="E22">
        <v>5.1139999999999998E-2</v>
      </c>
      <c r="F22">
        <v>0</v>
      </c>
      <c r="G22">
        <v>3.6160000000000001</v>
      </c>
      <c r="H22">
        <v>0.89929999999999999</v>
      </c>
      <c r="I22">
        <v>0</v>
      </c>
      <c r="J22">
        <v>0</v>
      </c>
      <c r="K22">
        <v>108</v>
      </c>
      <c r="L22">
        <v>36.167529999999999</v>
      </c>
      <c r="M22">
        <v>1.6000000000000001E-4</v>
      </c>
      <c r="N22">
        <v>0.3</v>
      </c>
      <c r="O22">
        <v>3.9249999999999998</v>
      </c>
      <c r="P22">
        <v>-1</v>
      </c>
    </row>
    <row r="23" spans="1:16" x14ac:dyDescent="0.25">
      <c r="A23">
        <v>20</v>
      </c>
      <c r="B23">
        <v>0.86024999999999996</v>
      </c>
      <c r="C23">
        <v>57.478000000000002</v>
      </c>
      <c r="D23">
        <v>0</v>
      </c>
      <c r="E23">
        <v>5.1139999999999998E-2</v>
      </c>
      <c r="F23">
        <v>0</v>
      </c>
      <c r="G23">
        <v>3.62</v>
      </c>
      <c r="H23">
        <v>0.75634000000000001</v>
      </c>
      <c r="I23">
        <v>0</v>
      </c>
      <c r="J23">
        <v>0</v>
      </c>
      <c r="K23">
        <v>108</v>
      </c>
      <c r="L23">
        <v>36.170540000000003</v>
      </c>
      <c r="M23">
        <v>1.6000000000000001E-4</v>
      </c>
      <c r="N23">
        <v>0.3</v>
      </c>
      <c r="O23">
        <v>3.9249999999999998</v>
      </c>
      <c r="P23">
        <v>-1</v>
      </c>
    </row>
    <row r="24" spans="1:16" x14ac:dyDescent="0.25">
      <c r="A24">
        <v>21</v>
      </c>
      <c r="B24">
        <v>0.87019999999999997</v>
      </c>
      <c r="C24">
        <v>57.640050000000002</v>
      </c>
      <c r="D24">
        <v>0</v>
      </c>
      <c r="E24">
        <v>5.1139999999999998E-2</v>
      </c>
      <c r="F24">
        <v>0</v>
      </c>
      <c r="G24">
        <v>3.58</v>
      </c>
      <c r="H24">
        <v>1.06471</v>
      </c>
      <c r="I24">
        <v>0</v>
      </c>
      <c r="J24">
        <v>0</v>
      </c>
      <c r="K24">
        <v>108</v>
      </c>
      <c r="L24">
        <v>36.182510000000001</v>
      </c>
      <c r="M24">
        <v>1.6000000000000001E-4</v>
      </c>
      <c r="N24">
        <v>0.3</v>
      </c>
      <c r="O24">
        <v>3.875</v>
      </c>
      <c r="P24">
        <v>-1</v>
      </c>
    </row>
    <row r="25" spans="1:16" x14ac:dyDescent="0.25">
      <c r="A25">
        <v>22</v>
      </c>
      <c r="B25">
        <v>0.89773999999999998</v>
      </c>
      <c r="C25">
        <v>57.438659999999999</v>
      </c>
      <c r="D25">
        <v>0</v>
      </c>
      <c r="E25">
        <v>5.1139999999999998E-2</v>
      </c>
      <c r="F25">
        <v>0</v>
      </c>
      <c r="G25">
        <v>3.62</v>
      </c>
      <c r="H25">
        <v>1.0067299999999999</v>
      </c>
      <c r="I25">
        <v>0</v>
      </c>
      <c r="J25">
        <v>0</v>
      </c>
      <c r="K25">
        <v>108</v>
      </c>
      <c r="L25">
        <v>36.206069999999997</v>
      </c>
      <c r="M25">
        <v>1.6000000000000001E-4</v>
      </c>
      <c r="N25">
        <v>0.28999999999999998</v>
      </c>
      <c r="O25">
        <v>3.8919999999999999</v>
      </c>
      <c r="P25">
        <v>-1</v>
      </c>
    </row>
    <row r="26" spans="1:16" x14ac:dyDescent="0.25">
      <c r="A26">
        <v>23</v>
      </c>
      <c r="B26">
        <v>0.89083999999999997</v>
      </c>
      <c r="C26">
        <v>57.228909999999999</v>
      </c>
      <c r="D26">
        <v>0</v>
      </c>
      <c r="E26">
        <v>5.1139999999999998E-2</v>
      </c>
      <c r="F26">
        <v>0</v>
      </c>
      <c r="G26">
        <v>3.621</v>
      </c>
      <c r="H26">
        <v>1.6979900000000001</v>
      </c>
      <c r="I26">
        <v>0</v>
      </c>
      <c r="J26">
        <v>0</v>
      </c>
      <c r="K26">
        <v>108</v>
      </c>
      <c r="L26">
        <v>36.215040000000002</v>
      </c>
      <c r="M26">
        <v>3.2000000000000003E-4</v>
      </c>
      <c r="N26">
        <v>0.28999999999999998</v>
      </c>
      <c r="O26">
        <v>3.718</v>
      </c>
      <c r="P26">
        <v>-1</v>
      </c>
    </row>
    <row r="27" spans="1:16" x14ac:dyDescent="0.25">
      <c r="A27">
        <v>24</v>
      </c>
      <c r="B27">
        <v>0.89934999999999998</v>
      </c>
      <c r="C27">
        <v>57.645949999999999</v>
      </c>
      <c r="D27">
        <v>0</v>
      </c>
      <c r="E27">
        <v>5.1139999999999998E-2</v>
      </c>
      <c r="F27">
        <v>0</v>
      </c>
      <c r="G27">
        <v>3.5939999999999999</v>
      </c>
      <c r="H27">
        <v>2.2205400000000002</v>
      </c>
      <c r="I27">
        <v>0</v>
      </c>
      <c r="J27">
        <v>0</v>
      </c>
      <c r="K27">
        <v>108</v>
      </c>
      <c r="L27">
        <v>36.294719999999998</v>
      </c>
      <c r="M27">
        <v>6.3000000000000003E-4</v>
      </c>
      <c r="N27">
        <v>0.28999999999999998</v>
      </c>
      <c r="O27">
        <v>3.6789999999999998</v>
      </c>
      <c r="P27">
        <v>0.625</v>
      </c>
    </row>
    <row r="28" spans="1:16" x14ac:dyDescent="0.25">
      <c r="A28">
        <v>25</v>
      </c>
      <c r="B28">
        <v>0.91395000000000004</v>
      </c>
      <c r="C28">
        <v>57.144820000000003</v>
      </c>
      <c r="D28">
        <v>0</v>
      </c>
      <c r="E28">
        <v>5.1139999999999998E-2</v>
      </c>
      <c r="F28">
        <v>0</v>
      </c>
      <c r="G28">
        <v>3.5720000000000001</v>
      </c>
      <c r="H28">
        <v>3.1174300000000001</v>
      </c>
      <c r="I28">
        <v>0</v>
      </c>
      <c r="J28">
        <v>0</v>
      </c>
      <c r="K28">
        <v>108</v>
      </c>
      <c r="L28">
        <v>36.40587</v>
      </c>
      <c r="M28">
        <v>4.6999999999999999E-4</v>
      </c>
      <c r="N28">
        <v>0.3</v>
      </c>
      <c r="O28">
        <v>3.54</v>
      </c>
      <c r="P28">
        <v>-1</v>
      </c>
    </row>
    <row r="29" spans="1:16" x14ac:dyDescent="0.25">
      <c r="A29">
        <v>26</v>
      </c>
      <c r="B29">
        <v>0.9274</v>
      </c>
      <c r="C29">
        <v>56.845120000000001</v>
      </c>
      <c r="D29">
        <v>0</v>
      </c>
      <c r="E29">
        <v>5.1139999999999998E-2</v>
      </c>
      <c r="F29">
        <v>0</v>
      </c>
      <c r="G29">
        <v>3.58</v>
      </c>
      <c r="H29">
        <v>3.8989099999999999</v>
      </c>
      <c r="I29">
        <v>0</v>
      </c>
      <c r="J29">
        <v>0</v>
      </c>
      <c r="K29">
        <v>108</v>
      </c>
      <c r="L29">
        <v>36.563330000000001</v>
      </c>
      <c r="M29">
        <v>4.6999999999999999E-4</v>
      </c>
      <c r="N29">
        <v>0.31</v>
      </c>
      <c r="O29">
        <v>3.641</v>
      </c>
      <c r="P29">
        <v>-1</v>
      </c>
    </row>
    <row r="30" spans="1:16" x14ac:dyDescent="0.25">
      <c r="A30">
        <v>27</v>
      </c>
      <c r="B30">
        <v>0.89119999999999999</v>
      </c>
      <c r="C30">
        <v>57.290579999999999</v>
      </c>
      <c r="D30">
        <v>0</v>
      </c>
      <c r="E30">
        <v>5.1139999999999998E-2</v>
      </c>
      <c r="F30">
        <v>0</v>
      </c>
      <c r="G30">
        <v>3.58</v>
      </c>
      <c r="H30">
        <v>3.9805999999999999</v>
      </c>
      <c r="I30">
        <v>0</v>
      </c>
      <c r="J30">
        <v>0</v>
      </c>
      <c r="K30">
        <v>108</v>
      </c>
      <c r="L30">
        <v>36.781300000000002</v>
      </c>
      <c r="M30">
        <v>4.6999999999999999E-4</v>
      </c>
      <c r="N30">
        <v>0.31</v>
      </c>
      <c r="O30">
        <v>3.585</v>
      </c>
      <c r="P30">
        <v>-1</v>
      </c>
    </row>
    <row r="31" spans="1:16" x14ac:dyDescent="0.25">
      <c r="A31">
        <v>28</v>
      </c>
      <c r="B31">
        <v>0.84326000000000001</v>
      </c>
      <c r="C31">
        <v>56.422159999999998</v>
      </c>
      <c r="D31">
        <v>0</v>
      </c>
      <c r="E31">
        <v>5.1139999999999998E-2</v>
      </c>
      <c r="F31">
        <v>0</v>
      </c>
      <c r="G31">
        <v>3.7719999999999998</v>
      </c>
      <c r="H31">
        <v>4.5474399999999999</v>
      </c>
      <c r="I31">
        <v>0</v>
      </c>
      <c r="J31">
        <v>0</v>
      </c>
      <c r="K31">
        <v>108</v>
      </c>
      <c r="L31">
        <v>37.054589999999997</v>
      </c>
      <c r="M31">
        <v>1.6000000000000001E-4</v>
      </c>
      <c r="N31">
        <v>0.31</v>
      </c>
      <c r="O31">
        <v>2.37</v>
      </c>
      <c r="P31">
        <v>-1</v>
      </c>
    </row>
    <row r="32" spans="1:16" x14ac:dyDescent="0.25">
      <c r="A32">
        <v>29</v>
      </c>
      <c r="B32">
        <v>0.85750999999999999</v>
      </c>
      <c r="C32">
        <v>56.632510000000003</v>
      </c>
      <c r="D32">
        <v>0</v>
      </c>
      <c r="E32">
        <v>5.1139999999999998E-2</v>
      </c>
      <c r="F32">
        <v>0</v>
      </c>
      <c r="G32">
        <v>3.6970000000000001</v>
      </c>
      <c r="H32">
        <v>4.0145099999999996</v>
      </c>
      <c r="I32">
        <v>0</v>
      </c>
      <c r="J32">
        <v>0</v>
      </c>
      <c r="K32">
        <v>108</v>
      </c>
      <c r="L32">
        <v>37.172899999999998</v>
      </c>
      <c r="M32">
        <v>1.6000000000000001E-4</v>
      </c>
      <c r="N32">
        <v>0.31</v>
      </c>
      <c r="O32">
        <v>2.38</v>
      </c>
      <c r="P32">
        <v>-1</v>
      </c>
    </row>
    <row r="33" spans="1:16" x14ac:dyDescent="0.25">
      <c r="A33">
        <v>30</v>
      </c>
      <c r="B33">
        <v>0.74744999999999995</v>
      </c>
      <c r="C33">
        <v>57.19014</v>
      </c>
      <c r="D33">
        <v>0</v>
      </c>
      <c r="E33">
        <v>5.1139999999999998E-2</v>
      </c>
      <c r="F33">
        <v>0</v>
      </c>
      <c r="G33">
        <v>3.512</v>
      </c>
      <c r="H33">
        <v>3.7698299999999998</v>
      </c>
      <c r="I33">
        <v>0</v>
      </c>
      <c r="J33">
        <v>0</v>
      </c>
      <c r="K33">
        <v>108</v>
      </c>
      <c r="L33">
        <v>37.269030000000001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0.85540000000000005</v>
      </c>
      <c r="C34">
        <v>56.402410000000003</v>
      </c>
      <c r="D34">
        <v>0</v>
      </c>
      <c r="E34">
        <v>5.1139999999999998E-2</v>
      </c>
      <c r="F34">
        <v>0</v>
      </c>
      <c r="G34">
        <v>3.6579999999999999</v>
      </c>
      <c r="H34">
        <v>3.18066</v>
      </c>
      <c r="I34">
        <v>0</v>
      </c>
      <c r="J34">
        <v>0</v>
      </c>
      <c r="K34">
        <v>108</v>
      </c>
      <c r="L34">
        <v>37.294229999999999</v>
      </c>
      <c r="M34">
        <v>1.6000000000000001E-4</v>
      </c>
      <c r="N34">
        <v>0.32</v>
      </c>
      <c r="O34">
        <v>3.496</v>
      </c>
      <c r="P34">
        <v>-1</v>
      </c>
    </row>
    <row r="35" spans="1:16" x14ac:dyDescent="0.25">
      <c r="A35">
        <v>32</v>
      </c>
      <c r="B35">
        <v>0.87761</v>
      </c>
      <c r="C35">
        <v>56.815719999999999</v>
      </c>
      <c r="D35">
        <v>0</v>
      </c>
      <c r="E35">
        <v>5.1139999999999998E-2</v>
      </c>
      <c r="F35">
        <v>0</v>
      </c>
      <c r="G35">
        <v>3.6930000000000001</v>
      </c>
      <c r="H35">
        <v>2.66195</v>
      </c>
      <c r="I35">
        <v>0</v>
      </c>
      <c r="J35">
        <v>0</v>
      </c>
      <c r="K35">
        <v>108</v>
      </c>
      <c r="L35">
        <v>37.418570000000003</v>
      </c>
      <c r="M35">
        <v>1.6000000000000001E-4</v>
      </c>
      <c r="N35">
        <v>0.32</v>
      </c>
      <c r="O35">
        <v>3.5259999999999998</v>
      </c>
      <c r="P35">
        <v>0.75</v>
      </c>
    </row>
    <row r="36" spans="1:16" x14ac:dyDescent="0.25">
      <c r="A36">
        <v>33</v>
      </c>
      <c r="B36">
        <v>0.90439999999999998</v>
      </c>
      <c r="C36">
        <v>57.27431</v>
      </c>
      <c r="D36">
        <v>0</v>
      </c>
      <c r="E36">
        <v>5.1139999999999998E-2</v>
      </c>
      <c r="F36">
        <v>0</v>
      </c>
      <c r="G36">
        <v>3.5950000000000002</v>
      </c>
      <c r="H36">
        <v>2.2574000000000001</v>
      </c>
      <c r="I36">
        <v>0</v>
      </c>
      <c r="J36">
        <v>0</v>
      </c>
      <c r="K36">
        <v>108</v>
      </c>
      <c r="L36">
        <v>37.462000000000003</v>
      </c>
      <c r="M36">
        <v>1.6000000000000001E-4</v>
      </c>
      <c r="N36">
        <v>0.31</v>
      </c>
      <c r="O36">
        <v>3.46</v>
      </c>
      <c r="P36">
        <v>-1</v>
      </c>
    </row>
    <row r="37" spans="1:16" x14ac:dyDescent="0.25">
      <c r="A37">
        <v>34</v>
      </c>
      <c r="B37">
        <v>0.93323999999999996</v>
      </c>
      <c r="C37">
        <v>56.419510000000002</v>
      </c>
      <c r="D37">
        <v>0</v>
      </c>
      <c r="E37">
        <v>5.1139999999999998E-2</v>
      </c>
      <c r="F37">
        <v>0</v>
      </c>
      <c r="G37">
        <v>3.6139999999999999</v>
      </c>
      <c r="H37">
        <v>2.1217899999999998</v>
      </c>
      <c r="I37">
        <v>0</v>
      </c>
      <c r="J37">
        <v>0</v>
      </c>
      <c r="K37">
        <v>108</v>
      </c>
      <c r="L37">
        <v>37.465000000000003</v>
      </c>
      <c r="M37">
        <v>1.6000000000000001E-4</v>
      </c>
      <c r="N37">
        <v>0.32</v>
      </c>
      <c r="O37">
        <v>3.4140000000000001</v>
      </c>
      <c r="P37">
        <v>-1</v>
      </c>
    </row>
    <row r="38" spans="1:16" x14ac:dyDescent="0.25">
      <c r="A38">
        <v>35</v>
      </c>
      <c r="B38">
        <v>0.92957999999999996</v>
      </c>
      <c r="C38">
        <v>56.63505</v>
      </c>
      <c r="D38">
        <v>0</v>
      </c>
      <c r="E38">
        <v>5.1139999999999998E-2</v>
      </c>
      <c r="F38">
        <v>0</v>
      </c>
      <c r="G38">
        <v>3.58</v>
      </c>
      <c r="H38">
        <v>1.2673399999999999</v>
      </c>
      <c r="I38">
        <v>0</v>
      </c>
      <c r="J38">
        <v>0</v>
      </c>
      <c r="K38">
        <v>108</v>
      </c>
      <c r="L38">
        <v>37.493549999999999</v>
      </c>
      <c r="M38">
        <v>1.6000000000000001E-4</v>
      </c>
      <c r="N38">
        <v>0.32</v>
      </c>
      <c r="O38">
        <v>3.3290000000000002</v>
      </c>
      <c r="P38">
        <v>-1</v>
      </c>
    </row>
    <row r="39" spans="1:16" x14ac:dyDescent="0.25">
      <c r="A39">
        <v>36</v>
      </c>
      <c r="B39">
        <v>0.92654000000000003</v>
      </c>
      <c r="C39">
        <v>57.269030000000001</v>
      </c>
      <c r="D39">
        <v>0</v>
      </c>
      <c r="E39">
        <v>5.1139999999999998E-2</v>
      </c>
      <c r="F39">
        <v>0</v>
      </c>
      <c r="G39">
        <v>3.56</v>
      </c>
      <c r="H39">
        <v>1.7045699999999999</v>
      </c>
      <c r="I39">
        <v>0</v>
      </c>
      <c r="J39">
        <v>0</v>
      </c>
      <c r="K39">
        <v>108</v>
      </c>
      <c r="L39">
        <v>37.524529999999999</v>
      </c>
      <c r="M39">
        <v>1.6000000000000001E-4</v>
      </c>
      <c r="N39">
        <v>0.32</v>
      </c>
      <c r="O39">
        <v>3.411</v>
      </c>
      <c r="P39">
        <v>-1</v>
      </c>
    </row>
    <row r="40" spans="1:16" x14ac:dyDescent="0.25">
      <c r="A40">
        <v>37</v>
      </c>
      <c r="B40">
        <v>0.92301</v>
      </c>
      <c r="C40">
        <v>56.310369999999999</v>
      </c>
      <c r="D40">
        <v>0</v>
      </c>
      <c r="E40">
        <v>5.1139999999999998E-2</v>
      </c>
      <c r="F40">
        <v>0</v>
      </c>
      <c r="G40">
        <v>3.7549999999999999</v>
      </c>
      <c r="H40">
        <v>1.8250200000000001</v>
      </c>
      <c r="I40">
        <v>0</v>
      </c>
      <c r="J40">
        <v>0</v>
      </c>
      <c r="K40">
        <v>108</v>
      </c>
      <c r="L40">
        <v>37.466009999999997</v>
      </c>
      <c r="M40">
        <v>1.6000000000000001E-4</v>
      </c>
      <c r="N40">
        <v>0.31</v>
      </c>
      <c r="O40">
        <v>3.6110000000000002</v>
      </c>
      <c r="P40">
        <v>-1</v>
      </c>
    </row>
    <row r="41" spans="1:16" x14ac:dyDescent="0.25">
      <c r="A41">
        <v>38</v>
      </c>
      <c r="B41">
        <v>0.92300000000000004</v>
      </c>
      <c r="C41">
        <v>56.279220000000002</v>
      </c>
      <c r="D41">
        <v>0</v>
      </c>
      <c r="E41">
        <v>5.1139999999999998E-2</v>
      </c>
      <c r="F41">
        <v>0</v>
      </c>
      <c r="G41">
        <v>3.742</v>
      </c>
      <c r="H41">
        <v>0.56467000000000001</v>
      </c>
      <c r="I41">
        <v>0</v>
      </c>
      <c r="J41">
        <v>0</v>
      </c>
      <c r="K41">
        <v>108</v>
      </c>
      <c r="L41">
        <v>37.462980000000002</v>
      </c>
      <c r="M41">
        <v>1.6000000000000001E-4</v>
      </c>
      <c r="N41">
        <v>0.31</v>
      </c>
      <c r="O41">
        <v>3.6110000000000002</v>
      </c>
      <c r="P41">
        <v>-1</v>
      </c>
    </row>
    <row r="42" spans="1:16" x14ac:dyDescent="0.25">
      <c r="A42">
        <v>39</v>
      </c>
      <c r="B42">
        <v>0.92335</v>
      </c>
      <c r="C42">
        <v>57.163400000000003</v>
      </c>
      <c r="D42">
        <v>0</v>
      </c>
      <c r="E42">
        <v>5.1139999999999998E-2</v>
      </c>
      <c r="F42">
        <v>0</v>
      </c>
      <c r="G42">
        <v>3.59</v>
      </c>
      <c r="H42">
        <v>1.8100499999999999</v>
      </c>
      <c r="I42">
        <v>0</v>
      </c>
      <c r="J42">
        <v>0</v>
      </c>
      <c r="K42">
        <v>108</v>
      </c>
      <c r="L42">
        <v>37.503030000000003</v>
      </c>
      <c r="M42">
        <v>1.6000000000000001E-4</v>
      </c>
      <c r="N42">
        <v>0.32</v>
      </c>
      <c r="O42">
        <v>3.5609999999999999</v>
      </c>
      <c r="P42">
        <v>-1</v>
      </c>
    </row>
    <row r="43" spans="1:16" x14ac:dyDescent="0.25">
      <c r="A43">
        <v>40</v>
      </c>
      <c r="B43">
        <v>0.93491999999999997</v>
      </c>
      <c r="C43">
        <v>56.416840000000001</v>
      </c>
      <c r="D43">
        <v>0</v>
      </c>
      <c r="E43">
        <v>5.1139999999999998E-2</v>
      </c>
      <c r="F43">
        <v>0</v>
      </c>
      <c r="G43">
        <v>3.6629999999999998</v>
      </c>
      <c r="H43">
        <v>1.7060999999999999</v>
      </c>
      <c r="I43">
        <v>0</v>
      </c>
      <c r="J43">
        <v>0</v>
      </c>
      <c r="K43">
        <v>108</v>
      </c>
      <c r="L43">
        <v>37.468600000000002</v>
      </c>
      <c r="M43">
        <v>1.6000000000000001E-4</v>
      </c>
      <c r="N43">
        <v>0.31</v>
      </c>
      <c r="O43">
        <v>3.4550000000000001</v>
      </c>
      <c r="P43">
        <v>0.75</v>
      </c>
    </row>
    <row r="44" spans="1:16" x14ac:dyDescent="0.25">
      <c r="A44">
        <v>41</v>
      </c>
      <c r="B44">
        <v>0.93354000000000004</v>
      </c>
      <c r="C44">
        <v>56.41113</v>
      </c>
      <c r="D44">
        <v>0</v>
      </c>
      <c r="E44">
        <v>5.1139999999999998E-2</v>
      </c>
      <c r="F44">
        <v>0</v>
      </c>
      <c r="G44">
        <v>3.653</v>
      </c>
      <c r="H44">
        <v>1.05742</v>
      </c>
      <c r="I44">
        <v>0</v>
      </c>
      <c r="J44">
        <v>0</v>
      </c>
      <c r="K44">
        <v>108</v>
      </c>
      <c r="L44">
        <v>37.451650000000001</v>
      </c>
      <c r="M44">
        <v>1.6000000000000001E-4</v>
      </c>
      <c r="N44">
        <v>0.32</v>
      </c>
      <c r="O44">
        <v>3.3849999999999998</v>
      </c>
      <c r="P44">
        <v>-1</v>
      </c>
    </row>
    <row r="45" spans="1:16" x14ac:dyDescent="0.25">
      <c r="A45">
        <v>42</v>
      </c>
      <c r="B45">
        <v>0.91835999999999995</v>
      </c>
      <c r="C45">
        <v>57.197580000000002</v>
      </c>
      <c r="D45">
        <v>0</v>
      </c>
      <c r="E45">
        <v>5.1139999999999998E-2</v>
      </c>
      <c r="F45">
        <v>0</v>
      </c>
      <c r="G45">
        <v>3.5670000000000002</v>
      </c>
      <c r="H45">
        <v>1.9274199999999999</v>
      </c>
      <c r="I45">
        <v>0</v>
      </c>
      <c r="J45">
        <v>0</v>
      </c>
      <c r="K45">
        <v>108</v>
      </c>
      <c r="L45">
        <v>37.508409999999998</v>
      </c>
      <c r="M45">
        <v>1.6000000000000001E-4</v>
      </c>
      <c r="N45">
        <v>0.32</v>
      </c>
      <c r="O45">
        <v>3.4420000000000002</v>
      </c>
      <c r="P45">
        <v>-1</v>
      </c>
    </row>
    <row r="46" spans="1:16" x14ac:dyDescent="0.25">
      <c r="A46">
        <v>43</v>
      </c>
      <c r="B46">
        <v>0.86661999999999995</v>
      </c>
      <c r="C46">
        <v>56.227930000000001</v>
      </c>
      <c r="D46">
        <v>0</v>
      </c>
      <c r="E46">
        <v>5.1139999999999998E-2</v>
      </c>
      <c r="F46">
        <v>0</v>
      </c>
      <c r="G46">
        <v>3.6819999999999999</v>
      </c>
      <c r="H46">
        <v>2.7660100000000001</v>
      </c>
      <c r="I46">
        <v>0</v>
      </c>
      <c r="J46">
        <v>0</v>
      </c>
      <c r="K46">
        <v>108</v>
      </c>
      <c r="L46">
        <v>37.488579999999999</v>
      </c>
      <c r="M46">
        <v>3.2000000000000003E-4</v>
      </c>
      <c r="N46">
        <v>0.32</v>
      </c>
      <c r="O46">
        <v>1.895</v>
      </c>
      <c r="P46">
        <v>-1</v>
      </c>
    </row>
    <row r="47" spans="1:16" x14ac:dyDescent="0.25">
      <c r="A47">
        <v>44</v>
      </c>
      <c r="B47">
        <v>0.87480000000000002</v>
      </c>
      <c r="C47">
        <v>56.282670000000003</v>
      </c>
      <c r="D47">
        <v>0</v>
      </c>
      <c r="E47">
        <v>5.1139999999999998E-2</v>
      </c>
      <c r="F47">
        <v>0</v>
      </c>
      <c r="G47">
        <v>3.6970000000000001</v>
      </c>
      <c r="H47">
        <v>2.9211200000000002</v>
      </c>
      <c r="I47">
        <v>0</v>
      </c>
      <c r="J47">
        <v>0</v>
      </c>
      <c r="K47">
        <v>108</v>
      </c>
      <c r="L47">
        <v>37.383429999999997</v>
      </c>
      <c r="M47">
        <v>3.2000000000000003E-4</v>
      </c>
      <c r="N47">
        <v>0.32</v>
      </c>
      <c r="O47">
        <v>2.1309999999999998</v>
      </c>
      <c r="P47">
        <v>-1</v>
      </c>
    </row>
    <row r="48" spans="1:16" x14ac:dyDescent="0.25">
      <c r="A48">
        <v>45</v>
      </c>
      <c r="B48">
        <v>0.73707</v>
      </c>
      <c r="C48">
        <v>57.095440000000004</v>
      </c>
      <c r="D48">
        <v>0</v>
      </c>
      <c r="E48">
        <v>5.1139999999999998E-2</v>
      </c>
      <c r="F48">
        <v>0</v>
      </c>
      <c r="G48">
        <v>3.4929999999999999</v>
      </c>
      <c r="H48">
        <v>3.45492</v>
      </c>
      <c r="I48">
        <v>0</v>
      </c>
      <c r="J48">
        <v>0</v>
      </c>
      <c r="K48">
        <v>108</v>
      </c>
      <c r="L48">
        <v>37.436720000000001</v>
      </c>
      <c r="M48">
        <v>1.2600000000000001E-3</v>
      </c>
      <c r="N48">
        <v>0.32</v>
      </c>
      <c r="O48">
        <v>2.6789999999999998</v>
      </c>
      <c r="P48">
        <v>-1</v>
      </c>
    </row>
    <row r="49" spans="1:16" x14ac:dyDescent="0.25">
      <c r="A49">
        <v>46</v>
      </c>
      <c r="B49">
        <v>0.88126000000000004</v>
      </c>
      <c r="C49">
        <v>56.487630000000003</v>
      </c>
      <c r="D49">
        <v>0</v>
      </c>
      <c r="E49">
        <v>5.1139999999999998E-2</v>
      </c>
      <c r="F49">
        <v>0</v>
      </c>
      <c r="G49">
        <v>3.5630000000000002</v>
      </c>
      <c r="H49">
        <v>3.55281</v>
      </c>
      <c r="I49">
        <v>0</v>
      </c>
      <c r="J49">
        <v>0</v>
      </c>
      <c r="K49">
        <v>108</v>
      </c>
      <c r="L49">
        <v>37.427399999999999</v>
      </c>
      <c r="M49">
        <v>1.1000000000000001E-3</v>
      </c>
      <c r="N49">
        <v>0.32</v>
      </c>
      <c r="O49">
        <v>2.4740000000000002</v>
      </c>
      <c r="P49">
        <v>-1</v>
      </c>
    </row>
    <row r="50" spans="1:16" x14ac:dyDescent="0.25">
      <c r="A50">
        <v>47</v>
      </c>
      <c r="B50">
        <v>0.88793999999999995</v>
      </c>
      <c r="C50">
        <v>56.610729999999997</v>
      </c>
      <c r="D50">
        <v>0</v>
      </c>
      <c r="E50">
        <v>5.1139999999999998E-2</v>
      </c>
      <c r="F50">
        <v>0</v>
      </c>
      <c r="G50">
        <v>3.6139999999999999</v>
      </c>
      <c r="H50">
        <v>3.54474</v>
      </c>
      <c r="I50">
        <v>0</v>
      </c>
      <c r="J50">
        <v>0</v>
      </c>
      <c r="K50">
        <v>108</v>
      </c>
      <c r="L50">
        <v>37.386809999999997</v>
      </c>
      <c r="M50">
        <v>9.5E-4</v>
      </c>
      <c r="N50">
        <v>0.31</v>
      </c>
      <c r="O50">
        <v>2.2200000000000002</v>
      </c>
      <c r="P50">
        <v>-1</v>
      </c>
    </row>
    <row r="51" spans="1:16" x14ac:dyDescent="0.25">
      <c r="A51">
        <v>48</v>
      </c>
      <c r="B51">
        <v>0.91059999999999997</v>
      </c>
      <c r="C51">
        <v>57.434060000000002</v>
      </c>
      <c r="D51">
        <v>0</v>
      </c>
      <c r="E51">
        <v>5.1139999999999998E-2</v>
      </c>
      <c r="F51">
        <v>0</v>
      </c>
      <c r="G51">
        <v>3.5059999999999998</v>
      </c>
      <c r="H51">
        <v>3.62114</v>
      </c>
      <c r="I51">
        <v>0</v>
      </c>
      <c r="J51">
        <v>0</v>
      </c>
      <c r="K51">
        <v>108</v>
      </c>
      <c r="L51">
        <v>37.418590000000002</v>
      </c>
      <c r="M51">
        <v>1.74E-3</v>
      </c>
      <c r="N51">
        <v>0.32</v>
      </c>
      <c r="O51">
        <v>2.0670000000000002</v>
      </c>
      <c r="P51">
        <v>0.65159999999999996</v>
      </c>
    </row>
    <row r="52" spans="1:16" x14ac:dyDescent="0.25">
      <c r="A52">
        <v>49</v>
      </c>
      <c r="B52">
        <v>0.93411</v>
      </c>
      <c r="C52">
        <v>56.904859999999999</v>
      </c>
      <c r="D52">
        <v>0</v>
      </c>
      <c r="E52">
        <v>5.1139999999999998E-2</v>
      </c>
      <c r="F52">
        <v>0</v>
      </c>
      <c r="G52">
        <v>3.5790000000000002</v>
      </c>
      <c r="H52">
        <v>3.9722</v>
      </c>
      <c r="I52">
        <v>0</v>
      </c>
      <c r="J52">
        <v>0</v>
      </c>
      <c r="K52">
        <v>108</v>
      </c>
      <c r="L52">
        <v>37.298609999999996</v>
      </c>
      <c r="M52">
        <v>1.58E-3</v>
      </c>
      <c r="N52">
        <v>0.32</v>
      </c>
      <c r="O52">
        <v>1.966</v>
      </c>
      <c r="P52">
        <v>-1</v>
      </c>
    </row>
    <row r="53" spans="1:16" x14ac:dyDescent="0.25">
      <c r="A53">
        <v>50</v>
      </c>
      <c r="B53">
        <v>0.93167999999999995</v>
      </c>
      <c r="C53">
        <v>56.862699999999997</v>
      </c>
      <c r="D53">
        <v>0</v>
      </c>
      <c r="E53">
        <v>5.1139999999999998E-2</v>
      </c>
      <c r="F53">
        <v>0</v>
      </c>
      <c r="G53">
        <v>3.6040000000000001</v>
      </c>
      <c r="H53">
        <v>3.5336699999999999</v>
      </c>
      <c r="I53">
        <v>0</v>
      </c>
      <c r="J53">
        <v>0</v>
      </c>
      <c r="K53">
        <v>108</v>
      </c>
      <c r="L53">
        <v>37.239699999999999</v>
      </c>
      <c r="M53">
        <v>1.89E-3</v>
      </c>
      <c r="N53">
        <v>0.31</v>
      </c>
      <c r="O53">
        <v>1.9470000000000001</v>
      </c>
      <c r="P53">
        <v>-1</v>
      </c>
    </row>
    <row r="54" spans="1:16" x14ac:dyDescent="0.25">
      <c r="A54">
        <v>51</v>
      </c>
      <c r="B54">
        <v>0.92578000000000005</v>
      </c>
      <c r="C54">
        <v>57.592260000000003</v>
      </c>
      <c r="D54">
        <v>0</v>
      </c>
      <c r="E54">
        <v>5.1139999999999998E-2</v>
      </c>
      <c r="F54">
        <v>0</v>
      </c>
      <c r="G54">
        <v>3.5379999999999998</v>
      </c>
      <c r="H54">
        <v>3.6400600000000001</v>
      </c>
      <c r="I54">
        <v>0</v>
      </c>
      <c r="J54">
        <v>0</v>
      </c>
      <c r="K54">
        <v>108</v>
      </c>
      <c r="L54">
        <v>37.273119999999999</v>
      </c>
      <c r="M54">
        <v>1.74E-3</v>
      </c>
      <c r="N54">
        <v>0.32</v>
      </c>
      <c r="O54">
        <v>1.9350000000000001</v>
      </c>
      <c r="P54">
        <v>-1</v>
      </c>
    </row>
    <row r="55" spans="1:16" x14ac:dyDescent="0.25">
      <c r="A55">
        <v>52</v>
      </c>
      <c r="B55">
        <v>0.93637000000000004</v>
      </c>
      <c r="C55">
        <v>57.036619999999999</v>
      </c>
      <c r="D55">
        <v>0</v>
      </c>
      <c r="E55">
        <v>5.1139999999999998E-2</v>
      </c>
      <c r="F55">
        <v>0</v>
      </c>
      <c r="G55">
        <v>3.6320000000000001</v>
      </c>
      <c r="H55">
        <v>3.7320199999999999</v>
      </c>
      <c r="I55">
        <v>0</v>
      </c>
      <c r="J55">
        <v>0</v>
      </c>
      <c r="K55">
        <v>108</v>
      </c>
      <c r="L55">
        <v>37.170650000000002</v>
      </c>
      <c r="M55">
        <v>1.58E-3</v>
      </c>
      <c r="N55">
        <v>0.31</v>
      </c>
      <c r="O55">
        <v>1.83</v>
      </c>
      <c r="P55">
        <v>-1</v>
      </c>
    </row>
    <row r="56" spans="1:16" x14ac:dyDescent="0.25">
      <c r="A56">
        <v>53</v>
      </c>
      <c r="B56">
        <v>0.96248999999999996</v>
      </c>
      <c r="C56">
        <v>57.422820000000002</v>
      </c>
      <c r="D56">
        <v>0</v>
      </c>
      <c r="E56">
        <v>5.1139999999999998E-2</v>
      </c>
      <c r="F56">
        <v>0</v>
      </c>
      <c r="G56">
        <v>3.6150000000000002</v>
      </c>
      <c r="H56">
        <v>3.3016000000000001</v>
      </c>
      <c r="I56">
        <v>0</v>
      </c>
      <c r="J56">
        <v>0</v>
      </c>
      <c r="K56">
        <v>108</v>
      </c>
      <c r="L56">
        <v>37.198810000000002</v>
      </c>
      <c r="M56">
        <v>1.74E-3</v>
      </c>
      <c r="N56">
        <v>0.32</v>
      </c>
      <c r="O56">
        <v>1.8680000000000001</v>
      </c>
      <c r="P56">
        <v>-1</v>
      </c>
    </row>
    <row r="57" spans="1:16" x14ac:dyDescent="0.25">
      <c r="A57">
        <v>54</v>
      </c>
      <c r="B57">
        <v>0.94242000000000004</v>
      </c>
      <c r="C57">
        <v>57.704230000000003</v>
      </c>
      <c r="D57">
        <v>0</v>
      </c>
      <c r="E57">
        <v>5.1139999999999998E-2</v>
      </c>
      <c r="F57">
        <v>0</v>
      </c>
      <c r="G57">
        <v>3.6269999999999998</v>
      </c>
      <c r="H57">
        <v>2.7359599999999999</v>
      </c>
      <c r="I57">
        <v>0</v>
      </c>
      <c r="J57">
        <v>0</v>
      </c>
      <c r="K57">
        <v>108</v>
      </c>
      <c r="L57">
        <v>37.18732</v>
      </c>
      <c r="M57">
        <v>1.58E-3</v>
      </c>
      <c r="N57">
        <v>0.32</v>
      </c>
      <c r="O57">
        <v>1.901</v>
      </c>
      <c r="P57">
        <v>-1</v>
      </c>
    </row>
    <row r="58" spans="1:16" x14ac:dyDescent="0.25">
      <c r="A58">
        <v>55</v>
      </c>
      <c r="B58">
        <v>0.95738999999999996</v>
      </c>
      <c r="C58">
        <v>57.245579999999997</v>
      </c>
      <c r="D58">
        <v>0</v>
      </c>
      <c r="E58">
        <v>5.1139999999999998E-2</v>
      </c>
      <c r="F58">
        <v>0</v>
      </c>
      <c r="G58">
        <v>3.702</v>
      </c>
      <c r="H58">
        <v>2.6681300000000001</v>
      </c>
      <c r="I58">
        <v>0</v>
      </c>
      <c r="J58">
        <v>0</v>
      </c>
      <c r="K58">
        <v>108</v>
      </c>
      <c r="L58">
        <v>37.097799999999999</v>
      </c>
      <c r="M58">
        <v>2.2100000000000002E-3</v>
      </c>
      <c r="N58">
        <v>0.31</v>
      </c>
      <c r="O58">
        <v>1.8620000000000001</v>
      </c>
      <c r="P58">
        <v>-1</v>
      </c>
    </row>
    <row r="59" spans="1:16" x14ac:dyDescent="0.25">
      <c r="A59">
        <v>56</v>
      </c>
      <c r="B59">
        <v>0.95077999999999996</v>
      </c>
      <c r="C59">
        <v>57.403509999999997</v>
      </c>
      <c r="D59">
        <v>0</v>
      </c>
      <c r="E59">
        <v>5.1139999999999998E-2</v>
      </c>
      <c r="F59">
        <v>0</v>
      </c>
      <c r="G59">
        <v>3.7109999999999999</v>
      </c>
      <c r="H59">
        <v>2.0869300000000002</v>
      </c>
      <c r="I59">
        <v>0</v>
      </c>
      <c r="J59">
        <v>0</v>
      </c>
      <c r="K59">
        <v>108</v>
      </c>
      <c r="L59">
        <v>37.027990000000003</v>
      </c>
      <c r="M59">
        <v>2.0500000000000002E-3</v>
      </c>
      <c r="N59">
        <v>0.31</v>
      </c>
      <c r="O59">
        <v>1.8260000000000001</v>
      </c>
      <c r="P59">
        <v>0.75</v>
      </c>
    </row>
    <row r="60" spans="1:16" x14ac:dyDescent="0.25">
      <c r="A60">
        <v>57</v>
      </c>
      <c r="B60">
        <v>0.91732000000000002</v>
      </c>
      <c r="C60">
        <v>57.732939999999999</v>
      </c>
      <c r="D60">
        <v>0</v>
      </c>
      <c r="E60">
        <v>5.1139999999999998E-2</v>
      </c>
      <c r="F60">
        <v>0</v>
      </c>
      <c r="G60">
        <v>3.7410000000000001</v>
      </c>
      <c r="H60">
        <v>7.2068399999999997</v>
      </c>
      <c r="I60">
        <v>0</v>
      </c>
      <c r="J60">
        <v>0</v>
      </c>
      <c r="K60">
        <v>106</v>
      </c>
      <c r="L60">
        <v>35.94782</v>
      </c>
      <c r="M60">
        <v>2.0500000000000002E-3</v>
      </c>
      <c r="N60">
        <v>0.31</v>
      </c>
      <c r="O60">
        <v>1.776</v>
      </c>
      <c r="P60">
        <v>-1</v>
      </c>
    </row>
    <row r="61" spans="1:16" x14ac:dyDescent="0.25">
      <c r="A61">
        <v>58</v>
      </c>
      <c r="B61">
        <v>0.85701000000000005</v>
      </c>
      <c r="C61">
        <v>56.615209999999998</v>
      </c>
      <c r="D61">
        <v>0</v>
      </c>
      <c r="E61">
        <v>5.1139999999999998E-2</v>
      </c>
      <c r="F61">
        <v>0</v>
      </c>
      <c r="G61">
        <v>3.762</v>
      </c>
      <c r="H61">
        <v>8.0455699999999997</v>
      </c>
      <c r="I61">
        <v>0</v>
      </c>
      <c r="J61">
        <v>0</v>
      </c>
      <c r="K61">
        <v>104</v>
      </c>
      <c r="L61">
        <v>35.21613</v>
      </c>
      <c r="M61">
        <v>1.2600000000000001E-3</v>
      </c>
      <c r="N61">
        <v>0.32</v>
      </c>
      <c r="O61">
        <v>1.6240000000000001</v>
      </c>
      <c r="P61">
        <v>-1</v>
      </c>
    </row>
    <row r="62" spans="1:16" x14ac:dyDescent="0.25">
      <c r="A62">
        <v>59</v>
      </c>
      <c r="B62">
        <v>0.87353999999999998</v>
      </c>
      <c r="C62">
        <v>56.714289999999998</v>
      </c>
      <c r="D62">
        <v>0</v>
      </c>
      <c r="E62">
        <v>5.1139999999999998E-2</v>
      </c>
      <c r="F62">
        <v>0</v>
      </c>
      <c r="G62">
        <v>3.8180000000000001</v>
      </c>
      <c r="H62">
        <v>9.3362999999999996</v>
      </c>
      <c r="I62">
        <v>0</v>
      </c>
      <c r="J62">
        <v>0</v>
      </c>
      <c r="K62">
        <v>107</v>
      </c>
      <c r="L62">
        <v>35.062109999999997</v>
      </c>
      <c r="M62">
        <v>1.42E-3</v>
      </c>
      <c r="N62">
        <v>0.32</v>
      </c>
      <c r="O62">
        <v>1.6259999999999999</v>
      </c>
      <c r="P62">
        <v>-1</v>
      </c>
    </row>
    <row r="63" spans="1:16" x14ac:dyDescent="0.25">
      <c r="A63">
        <v>60</v>
      </c>
      <c r="B63">
        <v>0.76780000000000004</v>
      </c>
      <c r="C63">
        <v>57.121009999999998</v>
      </c>
      <c r="D63">
        <v>0</v>
      </c>
      <c r="E63">
        <v>5.1139999999999998E-2</v>
      </c>
      <c r="F63">
        <v>0</v>
      </c>
      <c r="G63">
        <v>3.5070000000000001</v>
      </c>
      <c r="H63">
        <v>8.1874300000000009</v>
      </c>
      <c r="I63">
        <v>0</v>
      </c>
      <c r="J63">
        <v>0</v>
      </c>
      <c r="K63">
        <v>99</v>
      </c>
      <c r="L63">
        <v>34.444189999999999</v>
      </c>
      <c r="M63">
        <v>1.2600000000000001E-3</v>
      </c>
      <c r="N63">
        <v>0.32</v>
      </c>
      <c r="O63">
        <v>2.714</v>
      </c>
      <c r="P63">
        <v>-1</v>
      </c>
    </row>
    <row r="64" spans="1:16" x14ac:dyDescent="0.25">
      <c r="A64">
        <v>61</v>
      </c>
      <c r="B64">
        <v>0.82593000000000005</v>
      </c>
      <c r="C64">
        <v>57.3352</v>
      </c>
      <c r="D64">
        <v>0</v>
      </c>
      <c r="E64">
        <v>5.1139999999999998E-2</v>
      </c>
      <c r="F64">
        <v>0</v>
      </c>
      <c r="G64">
        <v>3.585</v>
      </c>
      <c r="H64">
        <v>7.7690200000000003</v>
      </c>
      <c r="I64">
        <v>0</v>
      </c>
      <c r="J64">
        <v>0</v>
      </c>
      <c r="K64">
        <v>102</v>
      </c>
      <c r="L64">
        <v>34.458089999999999</v>
      </c>
      <c r="M64">
        <v>1.42E-3</v>
      </c>
      <c r="N64">
        <v>0.32</v>
      </c>
      <c r="O64">
        <v>3.8050000000000002</v>
      </c>
      <c r="P64">
        <v>-1</v>
      </c>
    </row>
    <row r="65" spans="1:16" x14ac:dyDescent="0.25">
      <c r="A65">
        <v>62</v>
      </c>
      <c r="B65">
        <v>0.82928999999999997</v>
      </c>
      <c r="C65">
        <v>57.529710000000001</v>
      </c>
      <c r="D65">
        <v>0</v>
      </c>
      <c r="E65">
        <v>5.1139999999999998E-2</v>
      </c>
      <c r="F65">
        <v>0</v>
      </c>
      <c r="G65">
        <v>3.6970000000000001</v>
      </c>
      <c r="H65">
        <v>7.4654400000000001</v>
      </c>
      <c r="I65">
        <v>0</v>
      </c>
      <c r="J65">
        <v>0</v>
      </c>
      <c r="K65">
        <v>104</v>
      </c>
      <c r="L65">
        <v>34.694659999999999</v>
      </c>
      <c r="M65">
        <v>6.3000000000000003E-4</v>
      </c>
      <c r="N65">
        <v>0.31</v>
      </c>
      <c r="O65">
        <v>3.661</v>
      </c>
      <c r="P65">
        <v>-1</v>
      </c>
    </row>
    <row r="66" spans="1:16" x14ac:dyDescent="0.25">
      <c r="A66">
        <v>63</v>
      </c>
      <c r="B66">
        <v>0.84026999999999996</v>
      </c>
      <c r="C66">
        <v>58.140459999999997</v>
      </c>
      <c r="D66">
        <v>0</v>
      </c>
      <c r="E66">
        <v>5.1139999999999998E-2</v>
      </c>
      <c r="F66">
        <v>0</v>
      </c>
      <c r="G66">
        <v>3.6869999999999998</v>
      </c>
      <c r="H66">
        <v>6.6979199999999999</v>
      </c>
      <c r="I66">
        <v>0</v>
      </c>
      <c r="J66">
        <v>0</v>
      </c>
      <c r="K66">
        <v>104</v>
      </c>
      <c r="L66">
        <v>34.920020000000001</v>
      </c>
      <c r="M66">
        <v>1.2600000000000001E-3</v>
      </c>
      <c r="N66">
        <v>0.32</v>
      </c>
      <c r="O66">
        <v>3.7829999999999999</v>
      </c>
      <c r="P66">
        <v>-1</v>
      </c>
    </row>
    <row r="67" spans="1:16" x14ac:dyDescent="0.25">
      <c r="A67">
        <v>64</v>
      </c>
      <c r="B67">
        <v>0.80398000000000003</v>
      </c>
      <c r="C67">
        <v>58.089939999999999</v>
      </c>
      <c r="D67">
        <v>0</v>
      </c>
      <c r="E67">
        <v>5.1139999999999998E-2</v>
      </c>
      <c r="F67">
        <v>1</v>
      </c>
      <c r="G67">
        <v>3.6640000000000001</v>
      </c>
      <c r="H67">
        <v>5.8685499999999999</v>
      </c>
      <c r="I67">
        <v>0</v>
      </c>
      <c r="J67">
        <v>0</v>
      </c>
      <c r="K67">
        <v>106</v>
      </c>
      <c r="L67">
        <v>35.073279999999997</v>
      </c>
      <c r="M67">
        <v>7.9000000000000001E-4</v>
      </c>
      <c r="N67">
        <v>0.31</v>
      </c>
      <c r="O67">
        <v>3.7919999999999998</v>
      </c>
      <c r="P67">
        <v>0.75531999999999999</v>
      </c>
    </row>
    <row r="68" spans="1:16" x14ac:dyDescent="0.25">
      <c r="A68">
        <v>65</v>
      </c>
      <c r="B68">
        <v>0.88827999999999996</v>
      </c>
      <c r="C68">
        <v>58.147210000000001</v>
      </c>
      <c r="D68">
        <v>0</v>
      </c>
      <c r="E68">
        <v>5.1139999999999998E-2</v>
      </c>
      <c r="F68">
        <v>0</v>
      </c>
      <c r="G68">
        <v>3.7210000000000001</v>
      </c>
      <c r="H68">
        <v>6.3785600000000002</v>
      </c>
      <c r="I68">
        <v>0</v>
      </c>
      <c r="J68">
        <v>0</v>
      </c>
      <c r="K68">
        <v>108</v>
      </c>
      <c r="L68">
        <v>35.194809999999997</v>
      </c>
      <c r="M68">
        <v>1.2600000000000001E-3</v>
      </c>
      <c r="N68">
        <v>0.32</v>
      </c>
      <c r="O68">
        <v>3.766</v>
      </c>
      <c r="P68">
        <v>-1</v>
      </c>
    </row>
    <row r="69" spans="1:16" x14ac:dyDescent="0.25">
      <c r="A69">
        <v>66</v>
      </c>
      <c r="B69">
        <v>0.89041999999999999</v>
      </c>
      <c r="C69">
        <v>58.469749999999998</v>
      </c>
      <c r="D69">
        <v>0</v>
      </c>
      <c r="E69">
        <v>5.1139999999999998E-2</v>
      </c>
      <c r="F69">
        <v>0</v>
      </c>
      <c r="G69">
        <v>3.5920000000000001</v>
      </c>
      <c r="H69">
        <v>4.4155600000000002</v>
      </c>
      <c r="I69">
        <v>0</v>
      </c>
      <c r="J69">
        <v>0</v>
      </c>
      <c r="K69">
        <v>108</v>
      </c>
      <c r="L69">
        <v>35.246989999999997</v>
      </c>
      <c r="M69">
        <v>9.5E-4</v>
      </c>
      <c r="N69">
        <v>0.33</v>
      </c>
      <c r="O69">
        <v>3.6880000000000002</v>
      </c>
      <c r="P69">
        <v>-1</v>
      </c>
    </row>
    <row r="70" spans="1:16" x14ac:dyDescent="0.25">
      <c r="A70">
        <v>67</v>
      </c>
      <c r="B70">
        <v>0.91378000000000004</v>
      </c>
      <c r="C70">
        <v>58.15222</v>
      </c>
      <c r="D70">
        <v>0</v>
      </c>
      <c r="E70">
        <v>5.1139999999999998E-2</v>
      </c>
      <c r="F70">
        <v>0</v>
      </c>
      <c r="G70">
        <v>3.7170000000000001</v>
      </c>
      <c r="H70">
        <v>4.0428899999999999</v>
      </c>
      <c r="I70">
        <v>0</v>
      </c>
      <c r="J70">
        <v>0</v>
      </c>
      <c r="K70">
        <v>108</v>
      </c>
      <c r="L70">
        <v>35.198929999999997</v>
      </c>
      <c r="M70">
        <v>9.5E-4</v>
      </c>
      <c r="N70">
        <v>0.32</v>
      </c>
      <c r="O70">
        <v>3.726</v>
      </c>
      <c r="P70">
        <v>-1</v>
      </c>
    </row>
    <row r="71" spans="1:16" x14ac:dyDescent="0.25">
      <c r="A71">
        <v>68</v>
      </c>
      <c r="B71">
        <v>0.90990000000000004</v>
      </c>
      <c r="C71">
        <v>58.413429999999998</v>
      </c>
      <c r="D71">
        <v>0</v>
      </c>
      <c r="E71">
        <v>5.1139999999999998E-2</v>
      </c>
      <c r="F71">
        <v>0</v>
      </c>
      <c r="G71">
        <v>3.653</v>
      </c>
      <c r="H71">
        <v>3.9001899999999998</v>
      </c>
      <c r="I71">
        <v>0</v>
      </c>
      <c r="J71">
        <v>0</v>
      </c>
      <c r="K71">
        <v>108</v>
      </c>
      <c r="L71">
        <v>35.235379999999999</v>
      </c>
      <c r="M71">
        <v>7.9000000000000001E-4</v>
      </c>
      <c r="N71">
        <v>0.32</v>
      </c>
      <c r="O71">
        <v>3.74</v>
      </c>
      <c r="P71">
        <v>-1</v>
      </c>
    </row>
    <row r="72" spans="1:16" x14ac:dyDescent="0.25">
      <c r="A72">
        <v>69</v>
      </c>
      <c r="B72">
        <v>0.88885999999999998</v>
      </c>
      <c r="C72">
        <v>58.947719999999997</v>
      </c>
      <c r="D72">
        <v>0</v>
      </c>
      <c r="E72">
        <v>5.1139999999999998E-2</v>
      </c>
      <c r="F72">
        <v>0</v>
      </c>
      <c r="G72">
        <v>3.496</v>
      </c>
      <c r="H72">
        <v>3.0003600000000001</v>
      </c>
      <c r="I72">
        <v>0</v>
      </c>
      <c r="J72">
        <v>0</v>
      </c>
      <c r="K72">
        <v>108</v>
      </c>
      <c r="L72">
        <v>35.269649999999999</v>
      </c>
      <c r="M72">
        <v>9.5E-4</v>
      </c>
      <c r="N72">
        <v>0.32</v>
      </c>
      <c r="O72">
        <v>3.7040000000000002</v>
      </c>
      <c r="P72">
        <v>-1</v>
      </c>
    </row>
    <row r="73" spans="1:16" x14ac:dyDescent="0.25">
      <c r="A73">
        <v>70</v>
      </c>
      <c r="B73">
        <v>0.92832000000000003</v>
      </c>
      <c r="C73">
        <v>58.409149999999997</v>
      </c>
      <c r="D73">
        <v>0</v>
      </c>
      <c r="E73">
        <v>5.1139999999999998E-2</v>
      </c>
      <c r="F73">
        <v>0</v>
      </c>
      <c r="G73">
        <v>3.629</v>
      </c>
      <c r="H73">
        <v>2.7732700000000001</v>
      </c>
      <c r="I73">
        <v>0</v>
      </c>
      <c r="J73">
        <v>0</v>
      </c>
      <c r="K73">
        <v>108</v>
      </c>
      <c r="L73">
        <v>35.23218</v>
      </c>
      <c r="M73">
        <v>4.6999999999999999E-4</v>
      </c>
      <c r="N73">
        <v>0.31</v>
      </c>
      <c r="O73">
        <v>3.34</v>
      </c>
      <c r="P73">
        <v>-1</v>
      </c>
    </row>
    <row r="74" spans="1:16" x14ac:dyDescent="0.25">
      <c r="A74">
        <v>71</v>
      </c>
      <c r="B74">
        <v>0.93832000000000004</v>
      </c>
      <c r="C74">
        <v>58.532539999999997</v>
      </c>
      <c r="D74">
        <v>0</v>
      </c>
      <c r="E74">
        <v>5.1139999999999998E-2</v>
      </c>
      <c r="F74">
        <v>0</v>
      </c>
      <c r="G74">
        <v>3.6320000000000001</v>
      </c>
      <c r="H74">
        <v>2.5938300000000001</v>
      </c>
      <c r="I74">
        <v>0</v>
      </c>
      <c r="J74">
        <v>0</v>
      </c>
      <c r="K74">
        <v>108</v>
      </c>
      <c r="L74">
        <v>35.218719999999998</v>
      </c>
      <c r="M74">
        <v>1.2600000000000001E-3</v>
      </c>
      <c r="N74">
        <v>0.31</v>
      </c>
      <c r="O74">
        <v>3.34</v>
      </c>
      <c r="P74">
        <v>-1</v>
      </c>
    </row>
    <row r="75" spans="1:16" x14ac:dyDescent="0.25">
      <c r="A75">
        <v>72</v>
      </c>
      <c r="B75">
        <v>0.92957999999999996</v>
      </c>
      <c r="C75">
        <v>58.860840000000003</v>
      </c>
      <c r="D75">
        <v>0</v>
      </c>
      <c r="E75">
        <v>5.1139999999999998E-2</v>
      </c>
      <c r="F75">
        <v>0</v>
      </c>
      <c r="G75">
        <v>3.544</v>
      </c>
      <c r="H75">
        <v>2.4621499999999998</v>
      </c>
      <c r="I75">
        <v>0</v>
      </c>
      <c r="J75">
        <v>0</v>
      </c>
      <c r="K75">
        <v>108</v>
      </c>
      <c r="L75">
        <v>35.193150000000003</v>
      </c>
      <c r="M75">
        <v>1.2600000000000001E-3</v>
      </c>
      <c r="N75">
        <v>0.32</v>
      </c>
      <c r="O75">
        <v>3.2559999999999998</v>
      </c>
      <c r="P75">
        <v>0.69947000000000004</v>
      </c>
    </row>
    <row r="76" spans="1:16" x14ac:dyDescent="0.25">
      <c r="A76">
        <v>73</v>
      </c>
      <c r="B76">
        <v>0.86955000000000005</v>
      </c>
      <c r="C76">
        <v>57.779310000000002</v>
      </c>
      <c r="D76">
        <v>0</v>
      </c>
      <c r="E76">
        <v>5.1139999999999998E-2</v>
      </c>
      <c r="F76">
        <v>0</v>
      </c>
      <c r="G76">
        <v>3.6230000000000002</v>
      </c>
      <c r="H76">
        <v>3.1099299999999999</v>
      </c>
      <c r="I76">
        <v>0</v>
      </c>
      <c r="J76">
        <v>0</v>
      </c>
      <c r="K76">
        <v>108</v>
      </c>
      <c r="L76">
        <v>35.177570000000003</v>
      </c>
      <c r="M76">
        <v>1.1000000000000001E-3</v>
      </c>
      <c r="N76">
        <v>0.32</v>
      </c>
      <c r="O76">
        <v>2.56</v>
      </c>
      <c r="P76">
        <v>-1</v>
      </c>
    </row>
    <row r="77" spans="1:16" x14ac:dyDescent="0.25">
      <c r="A77">
        <v>74</v>
      </c>
      <c r="B77">
        <v>0.83699000000000001</v>
      </c>
      <c r="C77">
        <v>57.882089999999998</v>
      </c>
      <c r="D77">
        <v>0</v>
      </c>
      <c r="E77">
        <v>5.1139999999999998E-2</v>
      </c>
      <c r="F77">
        <v>0</v>
      </c>
      <c r="G77">
        <v>3.7709999999999999</v>
      </c>
      <c r="H77">
        <v>3.1563099999999999</v>
      </c>
      <c r="I77">
        <v>0</v>
      </c>
      <c r="J77">
        <v>0</v>
      </c>
      <c r="K77">
        <v>108</v>
      </c>
      <c r="L77">
        <v>35.141939999999998</v>
      </c>
      <c r="M77">
        <v>6.3000000000000003E-4</v>
      </c>
      <c r="N77">
        <v>0.32</v>
      </c>
      <c r="O77">
        <v>2.56</v>
      </c>
      <c r="P77">
        <v>-1</v>
      </c>
    </row>
    <row r="78" spans="1:16" x14ac:dyDescent="0.25">
      <c r="A78">
        <v>75</v>
      </c>
      <c r="B78">
        <v>0.71740999999999999</v>
      </c>
      <c r="C78">
        <v>58.509</v>
      </c>
      <c r="D78">
        <v>0</v>
      </c>
      <c r="E78">
        <v>5.1139999999999998E-2</v>
      </c>
      <c r="F78">
        <v>0</v>
      </c>
      <c r="G78">
        <v>3.48</v>
      </c>
      <c r="H78">
        <v>3.6455700000000002</v>
      </c>
      <c r="I78">
        <v>0</v>
      </c>
      <c r="J78">
        <v>0</v>
      </c>
      <c r="K78">
        <v>108</v>
      </c>
      <c r="L78">
        <v>35.122920000000001</v>
      </c>
      <c r="M78">
        <v>3.2000000000000003E-4</v>
      </c>
      <c r="N78">
        <v>0.31</v>
      </c>
      <c r="O78">
        <v>2.2429999999999999</v>
      </c>
      <c r="P78">
        <v>-1</v>
      </c>
    </row>
    <row r="79" spans="1:16" x14ac:dyDescent="0.25">
      <c r="A79">
        <v>76</v>
      </c>
      <c r="B79">
        <v>0.88263999999999998</v>
      </c>
      <c r="C79">
        <v>58.274650000000001</v>
      </c>
      <c r="D79">
        <v>0</v>
      </c>
      <c r="E79">
        <v>5.1139999999999998E-2</v>
      </c>
      <c r="F79">
        <v>0</v>
      </c>
      <c r="G79">
        <v>3.6970000000000001</v>
      </c>
      <c r="H79">
        <v>4.2840299999999996</v>
      </c>
      <c r="I79">
        <v>0</v>
      </c>
      <c r="J79">
        <v>0</v>
      </c>
      <c r="K79">
        <v>108</v>
      </c>
      <c r="L79">
        <v>35.021189999999997</v>
      </c>
      <c r="M79">
        <v>6.3000000000000003E-4</v>
      </c>
      <c r="N79">
        <v>0.31</v>
      </c>
      <c r="O79">
        <v>2.1890000000000001</v>
      </c>
      <c r="P79">
        <v>-1</v>
      </c>
    </row>
    <row r="80" spans="1:16" x14ac:dyDescent="0.25">
      <c r="A80">
        <v>77</v>
      </c>
      <c r="B80">
        <v>0.89866999999999997</v>
      </c>
      <c r="C80">
        <v>58.614669999999997</v>
      </c>
      <c r="D80">
        <v>0</v>
      </c>
      <c r="E80">
        <v>5.1139999999999998E-2</v>
      </c>
      <c r="F80">
        <v>0</v>
      </c>
      <c r="G80">
        <v>3.641</v>
      </c>
      <c r="H80">
        <v>3.9366599999999998</v>
      </c>
      <c r="I80">
        <v>0</v>
      </c>
      <c r="J80">
        <v>0</v>
      </c>
      <c r="K80">
        <v>108</v>
      </c>
      <c r="L80">
        <v>35.05442</v>
      </c>
      <c r="M80">
        <v>7.9000000000000001E-4</v>
      </c>
      <c r="N80">
        <v>0.31</v>
      </c>
      <c r="O80">
        <v>2.1789999999999998</v>
      </c>
      <c r="P80">
        <v>-1</v>
      </c>
    </row>
    <row r="81" spans="1:16" x14ac:dyDescent="0.25">
      <c r="A81">
        <v>78</v>
      </c>
      <c r="B81">
        <v>0.93430999999999997</v>
      </c>
      <c r="C81">
        <v>59.142319999999998</v>
      </c>
      <c r="D81">
        <v>0</v>
      </c>
      <c r="E81">
        <v>5.1139999999999998E-2</v>
      </c>
      <c r="F81">
        <v>0</v>
      </c>
      <c r="G81">
        <v>3.5579999999999998</v>
      </c>
      <c r="H81">
        <v>3.4563000000000001</v>
      </c>
      <c r="I81">
        <v>0</v>
      </c>
      <c r="J81">
        <v>0</v>
      </c>
      <c r="K81">
        <v>108</v>
      </c>
      <c r="L81">
        <v>35.073999999999998</v>
      </c>
      <c r="M81">
        <v>1.1000000000000001E-3</v>
      </c>
      <c r="N81">
        <v>0.3</v>
      </c>
      <c r="O81">
        <v>2.1560000000000001</v>
      </c>
      <c r="P81">
        <v>-1</v>
      </c>
    </row>
    <row r="82" spans="1:16" x14ac:dyDescent="0.25">
      <c r="A82">
        <v>79</v>
      </c>
      <c r="B82">
        <v>0.93591000000000002</v>
      </c>
      <c r="C82">
        <v>58.925440000000002</v>
      </c>
      <c r="D82">
        <v>0</v>
      </c>
      <c r="E82">
        <v>5.1139999999999998E-2</v>
      </c>
      <c r="F82">
        <v>0</v>
      </c>
      <c r="G82">
        <v>3.613</v>
      </c>
      <c r="H82">
        <v>3.7478400000000001</v>
      </c>
      <c r="I82">
        <v>0</v>
      </c>
      <c r="J82">
        <v>0</v>
      </c>
      <c r="K82">
        <v>108</v>
      </c>
      <c r="L82">
        <v>35.087139999999998</v>
      </c>
      <c r="M82">
        <v>9.5E-4</v>
      </c>
      <c r="N82">
        <v>0.31</v>
      </c>
      <c r="O82">
        <v>2.1339999999999999</v>
      </c>
      <c r="P82">
        <v>-1</v>
      </c>
    </row>
    <row r="83" spans="1:16" x14ac:dyDescent="0.25">
      <c r="A83">
        <v>80</v>
      </c>
      <c r="B83">
        <v>0.90369999999999995</v>
      </c>
      <c r="C83">
        <v>59.084789999999998</v>
      </c>
      <c r="D83">
        <v>0</v>
      </c>
      <c r="E83">
        <v>5.1139999999999998E-2</v>
      </c>
      <c r="F83">
        <v>0</v>
      </c>
      <c r="G83">
        <v>3.6920000000000002</v>
      </c>
      <c r="H83">
        <v>3.8518500000000002</v>
      </c>
      <c r="I83">
        <v>0</v>
      </c>
      <c r="J83">
        <v>0</v>
      </c>
      <c r="K83">
        <v>108</v>
      </c>
      <c r="L83">
        <v>35.102849999999997</v>
      </c>
      <c r="M83">
        <v>1.2600000000000001E-3</v>
      </c>
      <c r="N83">
        <v>0.3</v>
      </c>
      <c r="O83">
        <v>2.11</v>
      </c>
      <c r="P83">
        <v>0.76861999999999997</v>
      </c>
    </row>
    <row r="84" spans="1:16" x14ac:dyDescent="0.25">
      <c r="A84">
        <v>81</v>
      </c>
      <c r="B84">
        <v>0.91217000000000004</v>
      </c>
      <c r="C84">
        <v>59.523679999999999</v>
      </c>
      <c r="D84">
        <v>0</v>
      </c>
      <c r="E84">
        <v>5.1139999999999998E-2</v>
      </c>
      <c r="F84">
        <v>0</v>
      </c>
      <c r="G84">
        <v>3.706</v>
      </c>
      <c r="H84">
        <v>3.2812899999999998</v>
      </c>
      <c r="I84">
        <v>0</v>
      </c>
      <c r="J84">
        <v>0</v>
      </c>
      <c r="K84">
        <v>108</v>
      </c>
      <c r="L84">
        <v>35.113100000000003</v>
      </c>
      <c r="M84">
        <v>1.2600000000000001E-3</v>
      </c>
      <c r="N84">
        <v>0.31</v>
      </c>
      <c r="O84">
        <v>2.1030000000000002</v>
      </c>
      <c r="P84">
        <v>-1</v>
      </c>
    </row>
    <row r="85" spans="1:16" x14ac:dyDescent="0.25">
      <c r="A85">
        <v>82</v>
      </c>
      <c r="B85">
        <v>0.92196</v>
      </c>
      <c r="C85">
        <v>59.484720000000003</v>
      </c>
      <c r="D85">
        <v>0</v>
      </c>
      <c r="E85">
        <v>5.1139999999999998E-2</v>
      </c>
      <c r="F85">
        <v>0</v>
      </c>
      <c r="G85">
        <v>3.661</v>
      </c>
      <c r="H85">
        <v>3.2279800000000001</v>
      </c>
      <c r="I85">
        <v>0</v>
      </c>
      <c r="J85">
        <v>0</v>
      </c>
      <c r="K85">
        <v>108</v>
      </c>
      <c r="L85">
        <v>35.073979999999999</v>
      </c>
      <c r="M85">
        <v>9.5E-4</v>
      </c>
      <c r="N85">
        <v>0.31</v>
      </c>
      <c r="O85">
        <v>2.11</v>
      </c>
      <c r="P85">
        <v>-1</v>
      </c>
    </row>
    <row r="86" spans="1:16" x14ac:dyDescent="0.25">
      <c r="A86">
        <v>83</v>
      </c>
      <c r="B86">
        <v>0.91510000000000002</v>
      </c>
      <c r="C86">
        <v>59.689639999999997</v>
      </c>
      <c r="D86">
        <v>0</v>
      </c>
      <c r="E86">
        <v>5.1139999999999998E-2</v>
      </c>
      <c r="F86">
        <v>0</v>
      </c>
      <c r="G86">
        <v>3.6320000000000001</v>
      </c>
      <c r="H86">
        <v>3.8583599999999998</v>
      </c>
      <c r="I86">
        <v>0</v>
      </c>
      <c r="J86">
        <v>0</v>
      </c>
      <c r="K86">
        <v>108</v>
      </c>
      <c r="L86">
        <v>35.082230000000003</v>
      </c>
      <c r="M86">
        <v>6.3000000000000003E-4</v>
      </c>
      <c r="N86">
        <v>0.31</v>
      </c>
      <c r="O86">
        <v>2.11</v>
      </c>
      <c r="P86">
        <v>-1</v>
      </c>
    </row>
    <row r="87" spans="1:16" x14ac:dyDescent="0.25">
      <c r="A87">
        <v>84</v>
      </c>
      <c r="B87">
        <v>0.90827999999999998</v>
      </c>
      <c r="C87">
        <v>59.920940000000002</v>
      </c>
      <c r="D87">
        <v>0</v>
      </c>
      <c r="E87">
        <v>5.1139999999999998E-2</v>
      </c>
      <c r="F87">
        <v>0</v>
      </c>
      <c r="G87">
        <v>3.59</v>
      </c>
      <c r="H87">
        <v>3.7970000000000002</v>
      </c>
      <c r="I87">
        <v>0</v>
      </c>
      <c r="J87">
        <v>0</v>
      </c>
      <c r="K87">
        <v>108</v>
      </c>
      <c r="L87">
        <v>35.101950000000002</v>
      </c>
      <c r="M87">
        <v>6.3000000000000003E-4</v>
      </c>
      <c r="N87">
        <v>0.31</v>
      </c>
      <c r="O87">
        <v>2.1909999999999998</v>
      </c>
      <c r="P87">
        <v>-1</v>
      </c>
    </row>
    <row r="88" spans="1:16" x14ac:dyDescent="0.25">
      <c r="A88">
        <v>85</v>
      </c>
      <c r="B88">
        <v>0.93335000000000001</v>
      </c>
      <c r="C88">
        <v>59.623109999999997</v>
      </c>
      <c r="D88">
        <v>0</v>
      </c>
      <c r="E88">
        <v>5.1139999999999998E-2</v>
      </c>
      <c r="F88">
        <v>0</v>
      </c>
      <c r="G88">
        <v>3.6629999999999998</v>
      </c>
      <c r="H88">
        <v>3.6222400000000001</v>
      </c>
      <c r="I88">
        <v>0</v>
      </c>
      <c r="J88">
        <v>0</v>
      </c>
      <c r="K88">
        <v>108</v>
      </c>
      <c r="L88">
        <v>35.105890000000002</v>
      </c>
      <c r="M88">
        <v>9.5E-4</v>
      </c>
      <c r="N88">
        <v>0.31</v>
      </c>
      <c r="O88">
        <v>2.0859999999999999</v>
      </c>
      <c r="P88">
        <v>-1</v>
      </c>
    </row>
    <row r="89" spans="1:16" x14ac:dyDescent="0.25">
      <c r="A89">
        <v>86</v>
      </c>
      <c r="B89">
        <v>0.94511000000000001</v>
      </c>
      <c r="C89">
        <v>59.489989999999999</v>
      </c>
      <c r="D89">
        <v>0</v>
      </c>
      <c r="E89">
        <v>5.1139999999999998E-2</v>
      </c>
      <c r="F89">
        <v>0</v>
      </c>
      <c r="G89">
        <v>3.6190000000000002</v>
      </c>
      <c r="H89">
        <v>4.1619799999999998</v>
      </c>
      <c r="I89">
        <v>0</v>
      </c>
      <c r="J89">
        <v>0</v>
      </c>
      <c r="K89">
        <v>108</v>
      </c>
      <c r="L89">
        <v>35.126060000000003</v>
      </c>
      <c r="M89">
        <v>6.3000000000000003E-4</v>
      </c>
      <c r="N89">
        <v>0.31</v>
      </c>
      <c r="O89">
        <v>2.0859999999999999</v>
      </c>
      <c r="P89">
        <v>-1</v>
      </c>
    </row>
    <row r="90" spans="1:16" x14ac:dyDescent="0.25">
      <c r="A90">
        <v>87</v>
      </c>
      <c r="B90">
        <v>0.94232000000000005</v>
      </c>
      <c r="C90">
        <v>59.617840000000001</v>
      </c>
      <c r="D90">
        <v>0</v>
      </c>
      <c r="E90">
        <v>5.1139999999999998E-2</v>
      </c>
      <c r="F90">
        <v>0</v>
      </c>
      <c r="G90">
        <v>3.7130000000000001</v>
      </c>
      <c r="H90">
        <v>3.7687200000000001</v>
      </c>
      <c r="I90">
        <v>0</v>
      </c>
      <c r="J90">
        <v>0</v>
      </c>
      <c r="K90">
        <v>108</v>
      </c>
      <c r="L90">
        <v>35.183819999999997</v>
      </c>
      <c r="M90">
        <v>3.2000000000000003E-4</v>
      </c>
      <c r="N90">
        <v>0.31</v>
      </c>
      <c r="O90">
        <v>2.0790000000000002</v>
      </c>
      <c r="P90">
        <v>-1</v>
      </c>
    </row>
    <row r="91" spans="1:16" x14ac:dyDescent="0.25">
      <c r="A91">
        <v>88</v>
      </c>
      <c r="B91">
        <v>0.89141000000000004</v>
      </c>
      <c r="C91">
        <v>58.599829999999997</v>
      </c>
      <c r="D91">
        <v>0</v>
      </c>
      <c r="E91">
        <v>5.1139999999999998E-2</v>
      </c>
      <c r="F91">
        <v>0</v>
      </c>
      <c r="G91">
        <v>3.762</v>
      </c>
      <c r="H91">
        <v>4.0778800000000004</v>
      </c>
      <c r="I91">
        <v>0</v>
      </c>
      <c r="J91">
        <v>0</v>
      </c>
      <c r="K91">
        <v>108</v>
      </c>
      <c r="L91">
        <v>35.22186</v>
      </c>
      <c r="M91">
        <v>6.3000000000000003E-4</v>
      </c>
      <c r="N91">
        <v>0.32</v>
      </c>
      <c r="O91">
        <v>1.9510000000000001</v>
      </c>
      <c r="P91">
        <v>0.67552999999999996</v>
      </c>
    </row>
    <row r="92" spans="1:16" x14ac:dyDescent="0.25">
      <c r="A92">
        <v>89</v>
      </c>
      <c r="B92">
        <v>0.84665999999999997</v>
      </c>
      <c r="C92">
        <v>58.00291</v>
      </c>
      <c r="D92">
        <v>0</v>
      </c>
      <c r="E92">
        <v>5.1139999999999998E-2</v>
      </c>
      <c r="F92">
        <v>0</v>
      </c>
      <c r="G92">
        <v>3.6480000000000001</v>
      </c>
      <c r="H92">
        <v>4.2420200000000001</v>
      </c>
      <c r="I92">
        <v>0</v>
      </c>
      <c r="J92">
        <v>0</v>
      </c>
      <c r="K92">
        <v>108</v>
      </c>
      <c r="L92">
        <v>35.249749999999999</v>
      </c>
      <c r="M92">
        <v>3.2000000000000003E-4</v>
      </c>
      <c r="N92">
        <v>0.32</v>
      </c>
      <c r="O92">
        <v>1.9690000000000001</v>
      </c>
      <c r="P92">
        <v>-1</v>
      </c>
    </row>
    <row r="93" spans="1:16" x14ac:dyDescent="0.25">
      <c r="A93">
        <v>90</v>
      </c>
      <c r="B93">
        <v>0.70182999999999995</v>
      </c>
      <c r="C93">
        <v>58.34646</v>
      </c>
      <c r="D93">
        <v>0</v>
      </c>
      <c r="E93">
        <v>5.1139999999999998E-2</v>
      </c>
      <c r="F93">
        <v>0</v>
      </c>
      <c r="G93">
        <v>3.403</v>
      </c>
      <c r="H93">
        <v>4.4243399999999999</v>
      </c>
      <c r="I93">
        <v>0</v>
      </c>
      <c r="J93">
        <v>0</v>
      </c>
      <c r="K93">
        <v>108</v>
      </c>
      <c r="L93">
        <v>35.270449999999997</v>
      </c>
      <c r="M93">
        <v>1.42E-3</v>
      </c>
      <c r="N93">
        <v>0.31</v>
      </c>
      <c r="O93">
        <v>2.8719999999999999</v>
      </c>
      <c r="P93">
        <v>-1</v>
      </c>
    </row>
    <row r="94" spans="1:16" x14ac:dyDescent="0.25">
      <c r="A94">
        <v>91</v>
      </c>
      <c r="B94">
        <v>0.88317999999999997</v>
      </c>
      <c r="C94">
        <v>57.950339999999997</v>
      </c>
      <c r="D94">
        <v>0</v>
      </c>
      <c r="E94">
        <v>5.1139999999999998E-2</v>
      </c>
      <c r="F94">
        <v>0</v>
      </c>
      <c r="G94">
        <v>3.589</v>
      </c>
      <c r="H94">
        <v>4.4920499999999999</v>
      </c>
      <c r="I94">
        <v>0</v>
      </c>
      <c r="J94">
        <v>0</v>
      </c>
      <c r="K94">
        <v>108</v>
      </c>
      <c r="L94">
        <v>35.210050000000003</v>
      </c>
      <c r="M94">
        <v>1.2600000000000001E-3</v>
      </c>
      <c r="N94">
        <v>0.32</v>
      </c>
      <c r="O94">
        <v>2.1909999999999998</v>
      </c>
      <c r="P94">
        <v>-1</v>
      </c>
    </row>
    <row r="95" spans="1:16" x14ac:dyDescent="0.25">
      <c r="A95">
        <v>92</v>
      </c>
      <c r="B95">
        <v>0.87778999999999996</v>
      </c>
      <c r="C95">
        <v>58.101120000000002</v>
      </c>
      <c r="D95">
        <v>0</v>
      </c>
      <c r="E95">
        <v>5.1139999999999998E-2</v>
      </c>
      <c r="F95">
        <v>0</v>
      </c>
      <c r="G95">
        <v>3.6949999999999998</v>
      </c>
      <c r="H95">
        <v>3.8298299999999998</v>
      </c>
      <c r="I95">
        <v>0</v>
      </c>
      <c r="J95">
        <v>0</v>
      </c>
      <c r="K95">
        <v>108</v>
      </c>
      <c r="L95">
        <v>35.215870000000002</v>
      </c>
      <c r="M95">
        <v>1.58E-3</v>
      </c>
      <c r="N95">
        <v>0.31</v>
      </c>
      <c r="O95">
        <v>2.2320000000000002</v>
      </c>
      <c r="P95">
        <v>-1</v>
      </c>
    </row>
    <row r="96" spans="1:16" x14ac:dyDescent="0.25">
      <c r="A96">
        <v>93</v>
      </c>
      <c r="B96">
        <v>0.90783000000000003</v>
      </c>
      <c r="C96">
        <v>58.786670000000001</v>
      </c>
      <c r="D96">
        <v>0</v>
      </c>
      <c r="E96">
        <v>5.1139999999999998E-2</v>
      </c>
      <c r="F96">
        <v>0</v>
      </c>
      <c r="G96">
        <v>3.6989999999999998</v>
      </c>
      <c r="H96">
        <v>3.6290800000000001</v>
      </c>
      <c r="I96">
        <v>0</v>
      </c>
      <c r="J96">
        <v>0</v>
      </c>
      <c r="K96">
        <v>108</v>
      </c>
      <c r="L96">
        <v>35.233029999999999</v>
      </c>
      <c r="M96">
        <v>1.89E-3</v>
      </c>
      <c r="N96">
        <v>0.31</v>
      </c>
      <c r="O96">
        <v>2.4969999999999999</v>
      </c>
      <c r="P96">
        <v>-1</v>
      </c>
    </row>
    <row r="97" spans="1:16" x14ac:dyDescent="0.25">
      <c r="A97">
        <v>94</v>
      </c>
      <c r="B97">
        <v>0.92474000000000001</v>
      </c>
      <c r="C97">
        <v>58.259860000000003</v>
      </c>
      <c r="D97">
        <v>0</v>
      </c>
      <c r="E97">
        <v>5.1139999999999998E-2</v>
      </c>
      <c r="F97">
        <v>0</v>
      </c>
      <c r="G97">
        <v>3.6589999999999998</v>
      </c>
      <c r="H97">
        <v>3.99735</v>
      </c>
      <c r="I97">
        <v>0</v>
      </c>
      <c r="J97">
        <v>0</v>
      </c>
      <c r="K97">
        <v>108</v>
      </c>
      <c r="L97">
        <v>35.185609999999997</v>
      </c>
      <c r="M97">
        <v>1.74E-3</v>
      </c>
      <c r="N97">
        <v>0.31</v>
      </c>
      <c r="O97">
        <v>2.165</v>
      </c>
      <c r="P97">
        <v>-1</v>
      </c>
    </row>
    <row r="98" spans="1:16" x14ac:dyDescent="0.25">
      <c r="A98">
        <v>95</v>
      </c>
      <c r="B98">
        <v>0.93064000000000002</v>
      </c>
      <c r="C98">
        <v>58.559229999999999</v>
      </c>
      <c r="D98">
        <v>0</v>
      </c>
      <c r="E98">
        <v>5.1139999999999998E-2</v>
      </c>
      <c r="F98">
        <v>0</v>
      </c>
      <c r="G98">
        <v>3.7069999999999999</v>
      </c>
      <c r="H98">
        <v>3.9466899999999998</v>
      </c>
      <c r="I98">
        <v>0</v>
      </c>
      <c r="J98">
        <v>0</v>
      </c>
      <c r="K98">
        <v>108</v>
      </c>
      <c r="L98">
        <v>35.238259999999997</v>
      </c>
      <c r="M98">
        <v>1.58E-3</v>
      </c>
      <c r="N98">
        <v>0.31</v>
      </c>
      <c r="O98">
        <v>2.2320000000000002</v>
      </c>
      <c r="P98">
        <v>-1</v>
      </c>
    </row>
    <row r="99" spans="1:16" x14ac:dyDescent="0.25">
      <c r="A99">
        <v>96</v>
      </c>
      <c r="B99">
        <v>0.93484999999999996</v>
      </c>
      <c r="C99">
        <v>59.191839999999999</v>
      </c>
      <c r="D99">
        <v>0</v>
      </c>
      <c r="E99">
        <v>5.1139999999999998E-2</v>
      </c>
      <c r="F99">
        <v>0</v>
      </c>
      <c r="G99">
        <v>3.7240000000000002</v>
      </c>
      <c r="H99">
        <v>3.4629300000000001</v>
      </c>
      <c r="I99">
        <v>0</v>
      </c>
      <c r="J99">
        <v>0</v>
      </c>
      <c r="K99">
        <v>108</v>
      </c>
      <c r="L99">
        <v>35.312489999999997</v>
      </c>
      <c r="M99">
        <v>6.3000000000000003E-4</v>
      </c>
      <c r="N99">
        <v>0.32</v>
      </c>
      <c r="O99">
        <v>2.2810000000000001</v>
      </c>
      <c r="P99">
        <v>0.63829999999999998</v>
      </c>
    </row>
    <row r="100" spans="1:16" x14ac:dyDescent="0.25">
      <c r="A100">
        <v>97</v>
      </c>
      <c r="B100">
        <v>0.92827999999999999</v>
      </c>
      <c r="C100">
        <v>58.875109999999999</v>
      </c>
      <c r="D100">
        <v>0</v>
      </c>
      <c r="E100">
        <v>5.1139999999999998E-2</v>
      </c>
      <c r="F100">
        <v>0</v>
      </c>
      <c r="G100">
        <v>3.7130000000000001</v>
      </c>
      <c r="H100">
        <v>3.2209599999999998</v>
      </c>
      <c r="I100">
        <v>0</v>
      </c>
      <c r="J100">
        <v>0</v>
      </c>
      <c r="K100">
        <v>108</v>
      </c>
      <c r="L100">
        <v>35.280430000000003</v>
      </c>
      <c r="M100">
        <v>4.6999999999999999E-4</v>
      </c>
      <c r="N100">
        <v>0.32</v>
      </c>
      <c r="O100">
        <v>2.16</v>
      </c>
      <c r="P100">
        <v>-1</v>
      </c>
    </row>
    <row r="101" spans="1:16" x14ac:dyDescent="0.25">
      <c r="A101">
        <v>98</v>
      </c>
      <c r="B101">
        <v>0.95293000000000005</v>
      </c>
      <c r="C101">
        <v>59.141730000000003</v>
      </c>
      <c r="D101">
        <v>0</v>
      </c>
      <c r="E101">
        <v>5.1139999999999998E-2</v>
      </c>
      <c r="F101">
        <v>0</v>
      </c>
      <c r="G101">
        <v>3.6869999999999998</v>
      </c>
      <c r="H101">
        <v>3.8127800000000001</v>
      </c>
      <c r="I101">
        <v>0</v>
      </c>
      <c r="J101">
        <v>0</v>
      </c>
      <c r="K101">
        <v>108</v>
      </c>
      <c r="L101">
        <v>35.324350000000003</v>
      </c>
      <c r="M101">
        <v>7.9000000000000001E-4</v>
      </c>
      <c r="N101">
        <v>0.31</v>
      </c>
      <c r="O101">
        <v>2.2469999999999999</v>
      </c>
      <c r="P101">
        <v>-1</v>
      </c>
    </row>
    <row r="102" spans="1:16" x14ac:dyDescent="0.25">
      <c r="A102">
        <v>99</v>
      </c>
      <c r="B102">
        <v>0.93169999999999997</v>
      </c>
      <c r="C102">
        <v>59.549320000000002</v>
      </c>
      <c r="D102">
        <v>0</v>
      </c>
      <c r="E102">
        <v>5.1139999999999998E-2</v>
      </c>
      <c r="F102">
        <v>0</v>
      </c>
      <c r="G102">
        <v>3.5640000000000001</v>
      </c>
      <c r="H102">
        <v>3.9308999999999998</v>
      </c>
      <c r="I102">
        <v>0</v>
      </c>
      <c r="J102">
        <v>0</v>
      </c>
      <c r="K102">
        <v>108</v>
      </c>
      <c r="L102">
        <v>35.31174</v>
      </c>
      <c r="M102">
        <v>1.2600000000000001E-3</v>
      </c>
      <c r="N102">
        <v>0.32</v>
      </c>
      <c r="O102">
        <v>2.262</v>
      </c>
      <c r="P102">
        <v>-1</v>
      </c>
    </row>
    <row r="103" spans="1:16" x14ac:dyDescent="0.25">
      <c r="A103">
        <v>100</v>
      </c>
      <c r="B103">
        <v>0.95699999999999996</v>
      </c>
      <c r="C103">
        <v>58.994070000000001</v>
      </c>
      <c r="D103">
        <v>0</v>
      </c>
      <c r="E103">
        <v>5.1139999999999998E-2</v>
      </c>
      <c r="F103">
        <v>0</v>
      </c>
      <c r="G103">
        <v>3.6259999999999999</v>
      </c>
      <c r="H103">
        <v>3.8801100000000002</v>
      </c>
      <c r="I103">
        <v>0</v>
      </c>
      <c r="J103">
        <v>0</v>
      </c>
      <c r="K103">
        <v>108</v>
      </c>
      <c r="L103">
        <v>35.258400000000002</v>
      </c>
      <c r="M103">
        <v>1.42E-3</v>
      </c>
      <c r="N103">
        <v>0.32</v>
      </c>
      <c r="O103">
        <v>2.1880000000000002</v>
      </c>
      <c r="P103">
        <v>-1</v>
      </c>
    </row>
    <row r="104" spans="1:16" x14ac:dyDescent="0.25">
      <c r="A104">
        <v>101</v>
      </c>
      <c r="B104">
        <v>0.93823000000000001</v>
      </c>
      <c r="C104">
        <v>58.969070000000002</v>
      </c>
      <c r="D104">
        <v>0</v>
      </c>
      <c r="E104">
        <v>5.1139999999999998E-2</v>
      </c>
      <c r="F104">
        <v>0</v>
      </c>
      <c r="G104">
        <v>3.6389999999999998</v>
      </c>
      <c r="H104">
        <v>3.7139899999999999</v>
      </c>
      <c r="I104">
        <v>0</v>
      </c>
      <c r="J104">
        <v>0</v>
      </c>
      <c r="K104">
        <v>108</v>
      </c>
      <c r="L104">
        <v>35.34169</v>
      </c>
      <c r="M104">
        <v>1.42E-3</v>
      </c>
      <c r="N104">
        <v>0.32</v>
      </c>
      <c r="O104">
        <v>2.1880000000000002</v>
      </c>
      <c r="P104">
        <v>-1</v>
      </c>
    </row>
    <row r="105" spans="1:16" x14ac:dyDescent="0.25">
      <c r="A105">
        <v>102</v>
      </c>
      <c r="B105">
        <v>0.94027000000000005</v>
      </c>
      <c r="C105">
        <v>59.380270000000003</v>
      </c>
      <c r="D105">
        <v>0</v>
      </c>
      <c r="E105">
        <v>5.1139999999999998E-2</v>
      </c>
      <c r="F105">
        <v>0</v>
      </c>
      <c r="G105">
        <v>3.58</v>
      </c>
      <c r="H105">
        <v>3.25393</v>
      </c>
      <c r="I105">
        <v>0</v>
      </c>
      <c r="J105">
        <v>0</v>
      </c>
      <c r="K105">
        <v>108</v>
      </c>
      <c r="L105">
        <v>35.369729999999997</v>
      </c>
      <c r="M105">
        <v>1.1000000000000001E-3</v>
      </c>
      <c r="N105">
        <v>0.32</v>
      </c>
      <c r="O105">
        <v>2.2509999999999999</v>
      </c>
      <c r="P105">
        <v>-1</v>
      </c>
    </row>
    <row r="106" spans="1:16" x14ac:dyDescent="0.25">
      <c r="A106">
        <v>103</v>
      </c>
      <c r="B106">
        <v>0.8619</v>
      </c>
      <c r="C106">
        <v>58.081049999999998</v>
      </c>
      <c r="D106">
        <v>0</v>
      </c>
      <c r="E106">
        <v>6.25E-2</v>
      </c>
      <c r="F106">
        <v>0</v>
      </c>
      <c r="G106">
        <v>3.6749999999999998</v>
      </c>
      <c r="H106">
        <v>3.2000199999999999</v>
      </c>
      <c r="I106">
        <v>0</v>
      </c>
      <c r="J106">
        <v>0</v>
      </c>
      <c r="K106">
        <v>108</v>
      </c>
      <c r="L106">
        <v>35.328090000000003</v>
      </c>
      <c r="M106">
        <v>6.3000000000000003E-4</v>
      </c>
      <c r="N106">
        <v>0.32</v>
      </c>
      <c r="O106">
        <v>2.2989999999999999</v>
      </c>
      <c r="P106">
        <v>-1</v>
      </c>
    </row>
    <row r="107" spans="1:16" x14ac:dyDescent="0.25">
      <c r="A107">
        <v>104</v>
      </c>
      <c r="B107">
        <v>0.86765999999999999</v>
      </c>
      <c r="C107">
        <v>58.044330000000002</v>
      </c>
      <c r="D107">
        <v>0</v>
      </c>
      <c r="E107">
        <v>6.25E-2</v>
      </c>
      <c r="F107">
        <v>0</v>
      </c>
      <c r="G107">
        <v>3.6459999999999999</v>
      </c>
      <c r="H107">
        <v>3.6208999999999998</v>
      </c>
      <c r="I107">
        <v>0</v>
      </c>
      <c r="J107">
        <v>0</v>
      </c>
      <c r="K107">
        <v>108</v>
      </c>
      <c r="L107">
        <v>35.32058</v>
      </c>
      <c r="M107">
        <v>6.3000000000000003E-4</v>
      </c>
      <c r="N107">
        <v>0.32</v>
      </c>
      <c r="O107">
        <v>2.3069999999999999</v>
      </c>
      <c r="P107">
        <v>0.75266</v>
      </c>
    </row>
    <row r="108" spans="1:16" x14ac:dyDescent="0.25">
      <c r="A108">
        <v>105</v>
      </c>
      <c r="B108">
        <v>0.76627999999999996</v>
      </c>
      <c r="C108">
        <v>58.589579999999998</v>
      </c>
      <c r="D108">
        <v>0</v>
      </c>
      <c r="E108">
        <v>6.25E-2</v>
      </c>
      <c r="F108">
        <v>0</v>
      </c>
      <c r="G108">
        <v>3.4350000000000001</v>
      </c>
      <c r="H108">
        <v>3.9462000000000002</v>
      </c>
      <c r="I108">
        <v>0</v>
      </c>
      <c r="J108">
        <v>0</v>
      </c>
      <c r="K108">
        <v>108</v>
      </c>
      <c r="L108">
        <v>35.322609999999997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0.87317999999999996</v>
      </c>
      <c r="C109">
        <v>58.389760000000003</v>
      </c>
      <c r="D109">
        <v>0</v>
      </c>
      <c r="E109">
        <v>6.25E-2</v>
      </c>
      <c r="F109">
        <v>0</v>
      </c>
      <c r="G109">
        <v>3.6269999999999998</v>
      </c>
      <c r="H109">
        <v>3.5556800000000002</v>
      </c>
      <c r="I109">
        <v>0</v>
      </c>
      <c r="J109">
        <v>0</v>
      </c>
      <c r="K109">
        <v>108</v>
      </c>
      <c r="L109">
        <v>35.304560000000002</v>
      </c>
      <c r="M109">
        <v>4.6999999999999999E-4</v>
      </c>
      <c r="N109">
        <v>0.32</v>
      </c>
      <c r="O109">
        <v>4.5250000000000004</v>
      </c>
      <c r="P109">
        <v>-1</v>
      </c>
    </row>
    <row r="110" spans="1:16" x14ac:dyDescent="0.25">
      <c r="A110">
        <v>107</v>
      </c>
      <c r="B110">
        <v>0.86955000000000005</v>
      </c>
      <c r="C110">
        <v>58.515560000000001</v>
      </c>
      <c r="D110">
        <v>0</v>
      </c>
      <c r="E110">
        <v>6.25E-2</v>
      </c>
      <c r="F110">
        <v>0</v>
      </c>
      <c r="G110">
        <v>3.69</v>
      </c>
      <c r="H110">
        <v>3.2699500000000001</v>
      </c>
      <c r="I110">
        <v>0</v>
      </c>
      <c r="J110">
        <v>0</v>
      </c>
      <c r="K110">
        <v>108</v>
      </c>
      <c r="L110">
        <v>35.329439999999998</v>
      </c>
      <c r="M110">
        <v>4.6999999999999999E-4</v>
      </c>
      <c r="N110">
        <v>0.31</v>
      </c>
      <c r="O110">
        <v>4.7249999999999996</v>
      </c>
      <c r="P110">
        <v>-1</v>
      </c>
    </row>
    <row r="111" spans="1:16" x14ac:dyDescent="0.25">
      <c r="A111">
        <v>108</v>
      </c>
      <c r="B111">
        <v>0.93657000000000001</v>
      </c>
      <c r="C111">
        <v>59.370480000000001</v>
      </c>
      <c r="D111">
        <v>0</v>
      </c>
      <c r="E111">
        <v>6.25E-2</v>
      </c>
      <c r="F111">
        <v>0</v>
      </c>
      <c r="G111">
        <v>3.5760000000000001</v>
      </c>
      <c r="H111">
        <v>3.10894</v>
      </c>
      <c r="I111">
        <v>0</v>
      </c>
      <c r="J111">
        <v>0</v>
      </c>
      <c r="K111">
        <v>108</v>
      </c>
      <c r="L111">
        <v>35.425980000000003</v>
      </c>
      <c r="M111">
        <v>3.2000000000000003E-4</v>
      </c>
      <c r="N111">
        <v>0.31</v>
      </c>
      <c r="O111">
        <v>4.5970000000000004</v>
      </c>
      <c r="P111">
        <v>-1</v>
      </c>
    </row>
    <row r="112" spans="1:16" x14ac:dyDescent="0.25">
      <c r="A112">
        <v>109</v>
      </c>
      <c r="B112">
        <v>0.95479999999999998</v>
      </c>
      <c r="C112">
        <v>59.043610000000001</v>
      </c>
      <c r="D112">
        <v>0</v>
      </c>
      <c r="E112">
        <v>6.25E-2</v>
      </c>
      <c r="F112">
        <v>0</v>
      </c>
      <c r="G112">
        <v>3.754</v>
      </c>
      <c r="H112">
        <v>3.12724</v>
      </c>
      <c r="I112">
        <v>0</v>
      </c>
      <c r="J112">
        <v>0</v>
      </c>
      <c r="K112">
        <v>108</v>
      </c>
      <c r="L112">
        <v>35.413640000000001</v>
      </c>
      <c r="M112">
        <v>1.6000000000000001E-4</v>
      </c>
      <c r="N112">
        <v>0.31</v>
      </c>
      <c r="O112">
        <v>4.5730000000000004</v>
      </c>
      <c r="P112">
        <v>-1</v>
      </c>
    </row>
    <row r="113" spans="1:16" x14ac:dyDescent="0.25">
      <c r="A113">
        <v>110</v>
      </c>
      <c r="B113">
        <v>0.98311999999999999</v>
      </c>
      <c r="C113">
        <v>59.094880000000003</v>
      </c>
      <c r="D113">
        <v>0</v>
      </c>
      <c r="E113">
        <v>6.25E-2</v>
      </c>
      <c r="F113">
        <v>0</v>
      </c>
      <c r="G113">
        <v>3.7370000000000001</v>
      </c>
      <c r="H113">
        <v>3.2994699999999999</v>
      </c>
      <c r="I113">
        <v>0</v>
      </c>
      <c r="J113">
        <v>0</v>
      </c>
      <c r="K113">
        <v>108</v>
      </c>
      <c r="L113">
        <v>35.431899999999999</v>
      </c>
      <c r="M113">
        <v>3.2000000000000003E-4</v>
      </c>
      <c r="N113">
        <v>0.31</v>
      </c>
      <c r="O113">
        <v>4.585</v>
      </c>
      <c r="P113">
        <v>-1</v>
      </c>
    </row>
    <row r="114" spans="1:16" x14ac:dyDescent="0.25">
      <c r="A114">
        <v>111</v>
      </c>
      <c r="B114">
        <v>0.97138999999999998</v>
      </c>
      <c r="C114">
        <v>59.448439999999998</v>
      </c>
      <c r="D114">
        <v>0</v>
      </c>
      <c r="E114">
        <v>6.25E-2</v>
      </c>
      <c r="F114">
        <v>0</v>
      </c>
      <c r="G114">
        <v>3.5840000000000001</v>
      </c>
      <c r="H114">
        <v>3.1866500000000002</v>
      </c>
      <c r="I114">
        <v>0</v>
      </c>
      <c r="J114">
        <v>0</v>
      </c>
      <c r="K114">
        <v>108</v>
      </c>
      <c r="L114">
        <v>35.435429999999997</v>
      </c>
      <c r="M114">
        <v>9.5E-4</v>
      </c>
      <c r="N114">
        <v>0.3</v>
      </c>
      <c r="O114">
        <v>4.6420000000000003</v>
      </c>
      <c r="P114">
        <v>-1</v>
      </c>
    </row>
    <row r="115" spans="1:16" x14ac:dyDescent="0.25">
      <c r="A115">
        <v>112</v>
      </c>
      <c r="B115">
        <v>0.97446999999999995</v>
      </c>
      <c r="C115">
        <v>59.084249999999997</v>
      </c>
      <c r="D115">
        <v>0</v>
      </c>
      <c r="E115">
        <v>6.25E-2</v>
      </c>
      <c r="F115">
        <v>0</v>
      </c>
      <c r="G115">
        <v>3.6030000000000002</v>
      </c>
      <c r="H115">
        <v>3.24377</v>
      </c>
      <c r="I115">
        <v>0</v>
      </c>
      <c r="J115">
        <v>0</v>
      </c>
      <c r="K115">
        <v>108</v>
      </c>
      <c r="L115">
        <v>35.464260000000003</v>
      </c>
      <c r="M115">
        <v>7.9000000000000001E-4</v>
      </c>
      <c r="N115">
        <v>0.31</v>
      </c>
      <c r="O115">
        <v>4.5389999999999997</v>
      </c>
      <c r="P115">
        <v>0.71277000000000001</v>
      </c>
    </row>
    <row r="116" spans="1:16" x14ac:dyDescent="0.25">
      <c r="A116">
        <v>113</v>
      </c>
      <c r="B116">
        <v>0.94896000000000003</v>
      </c>
      <c r="C116">
        <v>59.066519999999997</v>
      </c>
      <c r="D116">
        <v>0</v>
      </c>
      <c r="E116">
        <v>6.25E-2</v>
      </c>
      <c r="F116">
        <v>0</v>
      </c>
      <c r="G116">
        <v>3.6589999999999998</v>
      </c>
      <c r="H116">
        <v>3.1471800000000001</v>
      </c>
      <c r="I116">
        <v>0</v>
      </c>
      <c r="J116">
        <v>0</v>
      </c>
      <c r="K116">
        <v>108</v>
      </c>
      <c r="L116">
        <v>35.475270000000002</v>
      </c>
      <c r="M116">
        <v>4.6999999999999999E-4</v>
      </c>
      <c r="N116">
        <v>0.31</v>
      </c>
      <c r="O116">
        <v>4.5750000000000002</v>
      </c>
      <c r="P116">
        <v>-1</v>
      </c>
    </row>
    <row r="117" spans="1:16" x14ac:dyDescent="0.25">
      <c r="A117">
        <v>114</v>
      </c>
      <c r="B117">
        <v>0.94096000000000002</v>
      </c>
      <c r="C117">
        <v>59.443429999999999</v>
      </c>
      <c r="D117">
        <v>0</v>
      </c>
      <c r="E117">
        <v>6.25E-2</v>
      </c>
      <c r="F117">
        <v>0</v>
      </c>
      <c r="G117">
        <v>3.589</v>
      </c>
      <c r="H117">
        <v>2.8279000000000001</v>
      </c>
      <c r="I117">
        <v>0</v>
      </c>
      <c r="J117">
        <v>0</v>
      </c>
      <c r="K117">
        <v>108</v>
      </c>
      <c r="L117">
        <v>35.536099999999998</v>
      </c>
      <c r="M117">
        <v>1.6000000000000001E-4</v>
      </c>
      <c r="N117">
        <v>0.31</v>
      </c>
      <c r="O117">
        <v>4.6660000000000004</v>
      </c>
      <c r="P117">
        <v>-1</v>
      </c>
    </row>
    <row r="118" spans="1:16" x14ac:dyDescent="0.25">
      <c r="A118">
        <v>115</v>
      </c>
      <c r="B118">
        <v>0.96275999999999995</v>
      </c>
      <c r="C118">
        <v>58.643909999999998</v>
      </c>
      <c r="D118">
        <v>0</v>
      </c>
      <c r="E118">
        <v>6.25E-2</v>
      </c>
      <c r="F118">
        <v>0</v>
      </c>
      <c r="G118">
        <v>3.6269999999999998</v>
      </c>
      <c r="H118">
        <v>3.2901899999999999</v>
      </c>
      <c r="I118">
        <v>0</v>
      </c>
      <c r="J118">
        <v>0</v>
      </c>
      <c r="K118">
        <v>108</v>
      </c>
      <c r="L118">
        <v>35.494779999999999</v>
      </c>
      <c r="M118">
        <v>3.2000000000000003E-4</v>
      </c>
      <c r="N118">
        <v>0.32</v>
      </c>
      <c r="O118">
        <v>4.3609999999999998</v>
      </c>
      <c r="P118">
        <v>-1</v>
      </c>
    </row>
    <row r="119" spans="1:16" x14ac:dyDescent="0.25">
      <c r="A119">
        <v>116</v>
      </c>
      <c r="B119">
        <v>0.96404999999999996</v>
      </c>
      <c r="C119">
        <v>58.639949999999999</v>
      </c>
      <c r="D119">
        <v>0</v>
      </c>
      <c r="E119">
        <v>6.25E-2</v>
      </c>
      <c r="F119">
        <v>0</v>
      </c>
      <c r="G119">
        <v>3.6379999999999999</v>
      </c>
      <c r="H119">
        <v>3.5075599999999998</v>
      </c>
      <c r="I119">
        <v>0</v>
      </c>
      <c r="J119">
        <v>0</v>
      </c>
      <c r="K119">
        <v>108</v>
      </c>
      <c r="L119">
        <v>35.466679999999997</v>
      </c>
      <c r="M119">
        <v>6.3000000000000003E-4</v>
      </c>
      <c r="N119">
        <v>0.32</v>
      </c>
      <c r="O119">
        <v>4.383</v>
      </c>
      <c r="P119">
        <v>-1</v>
      </c>
    </row>
    <row r="120" spans="1:16" x14ac:dyDescent="0.25">
      <c r="A120">
        <v>117</v>
      </c>
      <c r="B120">
        <v>0.97933000000000003</v>
      </c>
      <c r="C120">
        <v>59.172409999999999</v>
      </c>
      <c r="D120">
        <v>0</v>
      </c>
      <c r="E120">
        <v>6.25E-2</v>
      </c>
      <c r="F120">
        <v>0</v>
      </c>
      <c r="G120">
        <v>3.484</v>
      </c>
      <c r="H120">
        <v>3.5808</v>
      </c>
      <c r="I120">
        <v>0</v>
      </c>
      <c r="J120">
        <v>0</v>
      </c>
      <c r="K120">
        <v>108</v>
      </c>
      <c r="L120">
        <v>35.47878</v>
      </c>
      <c r="M120">
        <v>6.3000000000000003E-4</v>
      </c>
      <c r="N120">
        <v>0.32</v>
      </c>
      <c r="O120">
        <v>4.3540000000000001</v>
      </c>
      <c r="P120">
        <v>-1</v>
      </c>
    </row>
    <row r="121" spans="1:16" x14ac:dyDescent="0.25">
      <c r="A121">
        <v>118</v>
      </c>
      <c r="B121">
        <v>0.91044000000000003</v>
      </c>
      <c r="C121">
        <v>58.203539999999997</v>
      </c>
      <c r="D121">
        <v>0</v>
      </c>
      <c r="E121">
        <v>6.25E-2</v>
      </c>
      <c r="F121">
        <v>0</v>
      </c>
      <c r="G121">
        <v>3.6739999999999999</v>
      </c>
      <c r="H121">
        <v>3.64859</v>
      </c>
      <c r="I121">
        <v>0</v>
      </c>
      <c r="J121">
        <v>0</v>
      </c>
      <c r="K121">
        <v>108</v>
      </c>
      <c r="L121">
        <v>35.463979999999999</v>
      </c>
      <c r="M121">
        <v>4.6999999999999999E-4</v>
      </c>
      <c r="N121">
        <v>0.32</v>
      </c>
      <c r="O121">
        <v>2.2170000000000001</v>
      </c>
      <c r="P121">
        <v>-1</v>
      </c>
    </row>
    <row r="122" spans="1:16" x14ac:dyDescent="0.25">
      <c r="A122">
        <v>119</v>
      </c>
      <c r="B122">
        <v>0.89881</v>
      </c>
      <c r="C122">
        <v>58.462119999999999</v>
      </c>
      <c r="D122">
        <v>0</v>
      </c>
      <c r="E122">
        <v>6.25E-2</v>
      </c>
      <c r="F122">
        <v>0</v>
      </c>
      <c r="G122">
        <v>3.6930000000000001</v>
      </c>
      <c r="H122">
        <v>3.4146200000000002</v>
      </c>
      <c r="I122">
        <v>0</v>
      </c>
      <c r="J122">
        <v>0</v>
      </c>
      <c r="K122">
        <v>108</v>
      </c>
      <c r="L122">
        <v>35.525730000000003</v>
      </c>
      <c r="M122">
        <v>4.6999999999999999E-4</v>
      </c>
      <c r="N122">
        <v>0.33</v>
      </c>
      <c r="O122">
        <v>2.1579999999999999</v>
      </c>
      <c r="P122">
        <v>-1</v>
      </c>
    </row>
    <row r="123" spans="1:16" x14ac:dyDescent="0.25">
      <c r="A123">
        <v>120</v>
      </c>
      <c r="B123">
        <v>0.75146999999999997</v>
      </c>
      <c r="C123">
        <v>59.136679999999998</v>
      </c>
      <c r="D123">
        <v>0</v>
      </c>
      <c r="E123">
        <v>5.1139999999999998E-2</v>
      </c>
      <c r="F123">
        <v>0</v>
      </c>
      <c r="G123">
        <v>3.4089999999999998</v>
      </c>
      <c r="H123">
        <v>3.4840499999999999</v>
      </c>
      <c r="I123">
        <v>0</v>
      </c>
      <c r="J123">
        <v>0</v>
      </c>
      <c r="K123">
        <v>108</v>
      </c>
      <c r="L123">
        <v>35.603650000000002</v>
      </c>
      <c r="M123">
        <v>7.9000000000000001E-4</v>
      </c>
      <c r="N123">
        <v>0.32</v>
      </c>
      <c r="O123">
        <v>2.4279999999999999</v>
      </c>
      <c r="P123">
        <v>0.63829999999999998</v>
      </c>
    </row>
    <row r="124" spans="1:16" x14ac:dyDescent="0.25">
      <c r="A124">
        <v>121</v>
      </c>
      <c r="B124">
        <v>0.87931000000000004</v>
      </c>
      <c r="C124">
        <v>58.786610000000003</v>
      </c>
      <c r="D124">
        <v>0</v>
      </c>
      <c r="E124">
        <v>5.1139999999999998E-2</v>
      </c>
      <c r="F124">
        <v>0</v>
      </c>
      <c r="G124">
        <v>3.6640000000000001</v>
      </c>
      <c r="H124">
        <v>3.4457300000000002</v>
      </c>
      <c r="I124">
        <v>0</v>
      </c>
      <c r="J124">
        <v>0</v>
      </c>
      <c r="K124">
        <v>108</v>
      </c>
      <c r="L124">
        <v>35.6</v>
      </c>
      <c r="M124">
        <v>7.9000000000000001E-4</v>
      </c>
      <c r="N124">
        <v>0.32</v>
      </c>
      <c r="O124">
        <v>2.4980000000000002</v>
      </c>
      <c r="P124">
        <v>-1</v>
      </c>
    </row>
    <row r="125" spans="1:16" x14ac:dyDescent="0.25">
      <c r="A125">
        <v>122</v>
      </c>
      <c r="B125">
        <v>0.89485999999999999</v>
      </c>
      <c r="C125">
        <v>58.935670000000002</v>
      </c>
      <c r="D125">
        <v>0</v>
      </c>
      <c r="E125">
        <v>5.1139999999999998E-2</v>
      </c>
      <c r="F125">
        <v>0</v>
      </c>
      <c r="G125">
        <v>3.5110000000000001</v>
      </c>
      <c r="H125">
        <v>3.625</v>
      </c>
      <c r="I125">
        <v>0</v>
      </c>
      <c r="J125">
        <v>0</v>
      </c>
      <c r="K125">
        <v>108</v>
      </c>
      <c r="L125">
        <v>35.598140000000001</v>
      </c>
      <c r="M125">
        <v>7.9000000000000001E-4</v>
      </c>
      <c r="N125">
        <v>0.32</v>
      </c>
      <c r="O125">
        <v>2.5009999999999999</v>
      </c>
      <c r="P125">
        <v>-1</v>
      </c>
    </row>
    <row r="126" spans="1:16" x14ac:dyDescent="0.25">
      <c r="A126">
        <v>123</v>
      </c>
      <c r="B126">
        <v>0.91713</v>
      </c>
      <c r="C126">
        <v>59.381149999999998</v>
      </c>
      <c r="D126">
        <v>0</v>
      </c>
      <c r="E126">
        <v>5.1139999999999998E-2</v>
      </c>
      <c r="F126">
        <v>0</v>
      </c>
      <c r="G126">
        <v>3.5</v>
      </c>
      <c r="H126">
        <v>3.0379399999999999</v>
      </c>
      <c r="I126">
        <v>0</v>
      </c>
      <c r="J126">
        <v>0</v>
      </c>
      <c r="K126">
        <v>108</v>
      </c>
      <c r="L126">
        <v>35.676220000000001</v>
      </c>
      <c r="M126">
        <v>7.9000000000000001E-4</v>
      </c>
      <c r="N126">
        <v>0.32</v>
      </c>
      <c r="O126">
        <v>2.4769999999999999</v>
      </c>
      <c r="P126">
        <v>-1</v>
      </c>
    </row>
    <row r="127" spans="1:16" x14ac:dyDescent="0.25">
      <c r="A127">
        <v>124</v>
      </c>
      <c r="B127">
        <v>0.94277</v>
      </c>
      <c r="C127">
        <v>58.883429999999997</v>
      </c>
      <c r="D127">
        <v>0</v>
      </c>
      <c r="E127">
        <v>5.1139999999999998E-2</v>
      </c>
      <c r="F127">
        <v>0</v>
      </c>
      <c r="G127">
        <v>3.573</v>
      </c>
      <c r="H127">
        <v>2.5904500000000001</v>
      </c>
      <c r="I127">
        <v>0</v>
      </c>
      <c r="J127">
        <v>0</v>
      </c>
      <c r="K127">
        <v>108</v>
      </c>
      <c r="L127">
        <v>35.644480000000001</v>
      </c>
      <c r="M127">
        <v>6.3000000000000003E-4</v>
      </c>
      <c r="N127">
        <v>0.32</v>
      </c>
      <c r="O127">
        <v>2.472</v>
      </c>
      <c r="P127">
        <v>-1</v>
      </c>
    </row>
    <row r="128" spans="1:16" x14ac:dyDescent="0.25">
      <c r="A128">
        <v>125</v>
      </c>
      <c r="B128">
        <v>0.93988000000000005</v>
      </c>
      <c r="C128">
        <v>59.024549999999998</v>
      </c>
      <c r="D128">
        <v>0</v>
      </c>
      <c r="E128">
        <v>5.1139999999999998E-2</v>
      </c>
      <c r="F128">
        <v>0</v>
      </c>
      <c r="G128">
        <v>3.57</v>
      </c>
      <c r="H128">
        <v>3.0685899999999999</v>
      </c>
      <c r="I128">
        <v>0</v>
      </c>
      <c r="J128">
        <v>0</v>
      </c>
      <c r="K128">
        <v>108</v>
      </c>
      <c r="L128">
        <v>35.646680000000003</v>
      </c>
      <c r="M128">
        <v>6.3000000000000003E-4</v>
      </c>
      <c r="N128">
        <v>0.32</v>
      </c>
      <c r="O128">
        <v>2.46</v>
      </c>
      <c r="P128">
        <v>-1</v>
      </c>
    </row>
    <row r="129" spans="1:16" x14ac:dyDescent="0.25">
      <c r="A129">
        <v>126</v>
      </c>
      <c r="B129">
        <v>0.94815000000000005</v>
      </c>
      <c r="C129">
        <v>59.333469999999998</v>
      </c>
      <c r="D129">
        <v>0</v>
      </c>
      <c r="E129">
        <v>5.1139999999999998E-2</v>
      </c>
      <c r="F129">
        <v>0</v>
      </c>
      <c r="G129">
        <v>3.5459999999999998</v>
      </c>
      <c r="H129">
        <v>3.6545800000000002</v>
      </c>
      <c r="I129">
        <v>0</v>
      </c>
      <c r="J129">
        <v>0</v>
      </c>
      <c r="K129">
        <v>108</v>
      </c>
      <c r="L129">
        <v>35.609430000000003</v>
      </c>
      <c r="M129">
        <v>7.9000000000000001E-4</v>
      </c>
      <c r="N129">
        <v>0.32</v>
      </c>
      <c r="O129">
        <v>2.4649999999999999</v>
      </c>
      <c r="P129">
        <v>-1</v>
      </c>
    </row>
    <row r="130" spans="1:16" x14ac:dyDescent="0.25">
      <c r="A130">
        <v>127</v>
      </c>
      <c r="B130">
        <v>0.95155999999999996</v>
      </c>
      <c r="C130">
        <v>58.588679999999997</v>
      </c>
      <c r="D130">
        <v>0</v>
      </c>
      <c r="E130">
        <v>5.1139999999999998E-2</v>
      </c>
      <c r="F130">
        <v>0</v>
      </c>
      <c r="G130">
        <v>3.6760000000000002</v>
      </c>
      <c r="H130">
        <v>4.2037500000000003</v>
      </c>
      <c r="I130">
        <v>0</v>
      </c>
      <c r="J130">
        <v>0</v>
      </c>
      <c r="K130">
        <v>108</v>
      </c>
      <c r="L130">
        <v>35.42727</v>
      </c>
      <c r="M130">
        <v>6.3000000000000003E-4</v>
      </c>
      <c r="N130">
        <v>0.32</v>
      </c>
      <c r="O130">
        <v>2.4540000000000002</v>
      </c>
      <c r="P130">
        <v>-1</v>
      </c>
    </row>
    <row r="131" spans="1:16" x14ac:dyDescent="0.25">
      <c r="A131">
        <v>128</v>
      </c>
      <c r="B131">
        <v>0.93030999999999997</v>
      </c>
      <c r="C131">
        <v>58.506079999999997</v>
      </c>
      <c r="D131">
        <v>0</v>
      </c>
      <c r="E131">
        <v>5.1139999999999998E-2</v>
      </c>
      <c r="F131">
        <v>0</v>
      </c>
      <c r="G131">
        <v>3.6880000000000002</v>
      </c>
      <c r="H131">
        <v>4.2392500000000002</v>
      </c>
      <c r="I131">
        <v>0</v>
      </c>
      <c r="J131">
        <v>0</v>
      </c>
      <c r="K131">
        <v>108</v>
      </c>
      <c r="L131">
        <v>35.300730000000001</v>
      </c>
      <c r="M131">
        <v>6.3000000000000003E-4</v>
      </c>
      <c r="N131">
        <v>0.31</v>
      </c>
      <c r="O131">
        <v>2.4820000000000002</v>
      </c>
      <c r="P131">
        <v>0.75266</v>
      </c>
    </row>
    <row r="132" spans="1:16" x14ac:dyDescent="0.25">
      <c r="A132">
        <v>129</v>
      </c>
      <c r="B132">
        <v>0.94137999999999999</v>
      </c>
      <c r="C132">
        <v>58.903979999999997</v>
      </c>
      <c r="D132">
        <v>0</v>
      </c>
      <c r="E132">
        <v>5.1139999999999998E-2</v>
      </c>
      <c r="F132">
        <v>0</v>
      </c>
      <c r="G132">
        <v>3.6509999999999998</v>
      </c>
      <c r="H132">
        <v>3.8374299999999999</v>
      </c>
      <c r="I132">
        <v>0</v>
      </c>
      <c r="J132">
        <v>0</v>
      </c>
      <c r="K132">
        <v>108</v>
      </c>
      <c r="L132">
        <v>35.184600000000003</v>
      </c>
      <c r="M132">
        <v>6.3000000000000003E-4</v>
      </c>
      <c r="N132">
        <v>0.3</v>
      </c>
      <c r="O132">
        <v>2.4470000000000001</v>
      </c>
      <c r="P132">
        <v>-1</v>
      </c>
    </row>
    <row r="133" spans="1:16" x14ac:dyDescent="0.25">
      <c r="A133">
        <v>130</v>
      </c>
      <c r="B133">
        <v>0.96452000000000004</v>
      </c>
      <c r="C133">
        <v>58.510590000000001</v>
      </c>
      <c r="D133">
        <v>0</v>
      </c>
      <c r="E133">
        <v>5.1139999999999998E-2</v>
      </c>
      <c r="F133">
        <v>0</v>
      </c>
      <c r="G133">
        <v>3.6509999999999998</v>
      </c>
      <c r="H133">
        <v>4.3819100000000004</v>
      </c>
      <c r="I133">
        <v>0</v>
      </c>
      <c r="J133">
        <v>0</v>
      </c>
      <c r="K133">
        <v>108</v>
      </c>
      <c r="L133">
        <v>35.058959999999999</v>
      </c>
      <c r="M133">
        <v>7.9000000000000001E-4</v>
      </c>
      <c r="N133">
        <v>0.31</v>
      </c>
      <c r="O133">
        <v>2.4500000000000002</v>
      </c>
      <c r="P133">
        <v>-1</v>
      </c>
    </row>
    <row r="134" spans="1:16" x14ac:dyDescent="0.25">
      <c r="A134">
        <v>131</v>
      </c>
      <c r="B134">
        <v>0.97236999999999996</v>
      </c>
      <c r="C134">
        <v>58.605510000000002</v>
      </c>
      <c r="D134">
        <v>0</v>
      </c>
      <c r="E134">
        <v>5.1139999999999998E-2</v>
      </c>
      <c r="F134">
        <v>0</v>
      </c>
      <c r="G134">
        <v>3.6579999999999999</v>
      </c>
      <c r="H134">
        <v>4.2458600000000004</v>
      </c>
      <c r="I134">
        <v>0</v>
      </c>
      <c r="J134">
        <v>0</v>
      </c>
      <c r="K134">
        <v>108</v>
      </c>
      <c r="L134">
        <v>34.986609999999999</v>
      </c>
      <c r="M134">
        <v>7.9000000000000001E-4</v>
      </c>
      <c r="N134">
        <v>0.3</v>
      </c>
      <c r="O134">
        <v>2.4449999999999998</v>
      </c>
      <c r="P134">
        <v>-1</v>
      </c>
    </row>
    <row r="135" spans="1:16" x14ac:dyDescent="0.25">
      <c r="A135">
        <v>132</v>
      </c>
      <c r="B135">
        <v>0.94482999999999995</v>
      </c>
      <c r="C135">
        <v>59.265680000000003</v>
      </c>
      <c r="D135">
        <v>0</v>
      </c>
      <c r="E135">
        <v>5.1139999999999998E-2</v>
      </c>
      <c r="F135">
        <v>0</v>
      </c>
      <c r="G135">
        <v>3.4769999999999999</v>
      </c>
      <c r="H135">
        <v>3.6857700000000002</v>
      </c>
      <c r="I135">
        <v>0</v>
      </c>
      <c r="J135">
        <v>0</v>
      </c>
      <c r="K135">
        <v>108</v>
      </c>
      <c r="L135">
        <v>35.020679999999999</v>
      </c>
      <c r="M135">
        <v>7.9000000000000001E-4</v>
      </c>
      <c r="N135">
        <v>0.3</v>
      </c>
      <c r="O135">
        <v>2.4319999999999999</v>
      </c>
      <c r="P135">
        <v>-1</v>
      </c>
    </row>
    <row r="136" spans="1:16" x14ac:dyDescent="0.25">
      <c r="A136">
        <v>133</v>
      </c>
      <c r="B136">
        <v>0.87019999999999997</v>
      </c>
      <c r="C136">
        <v>58.166890000000002</v>
      </c>
      <c r="D136">
        <v>0</v>
      </c>
      <c r="E136">
        <v>6.25E-2</v>
      </c>
      <c r="F136">
        <v>0</v>
      </c>
      <c r="G136">
        <v>3.66</v>
      </c>
      <c r="H136">
        <v>3.9969899999999998</v>
      </c>
      <c r="I136">
        <v>0</v>
      </c>
      <c r="J136">
        <v>0</v>
      </c>
      <c r="K136">
        <v>108</v>
      </c>
      <c r="L136">
        <v>34.978389999999997</v>
      </c>
      <c r="M136">
        <v>4.6999999999999999E-4</v>
      </c>
      <c r="N136">
        <v>0.31</v>
      </c>
      <c r="O136">
        <v>1.758</v>
      </c>
      <c r="P136">
        <v>-1</v>
      </c>
    </row>
    <row r="137" spans="1:16" x14ac:dyDescent="0.25">
      <c r="A137">
        <v>134</v>
      </c>
      <c r="B137">
        <v>0.89841000000000004</v>
      </c>
      <c r="C137">
        <v>58.153120000000001</v>
      </c>
      <c r="D137">
        <v>0</v>
      </c>
      <c r="E137">
        <v>6.25E-2</v>
      </c>
      <c r="F137">
        <v>0</v>
      </c>
      <c r="G137">
        <v>3.5680000000000001</v>
      </c>
      <c r="H137">
        <v>3.5570200000000001</v>
      </c>
      <c r="I137">
        <v>0</v>
      </c>
      <c r="J137">
        <v>0</v>
      </c>
      <c r="K137">
        <v>108</v>
      </c>
      <c r="L137">
        <v>35.01491</v>
      </c>
      <c r="M137">
        <v>6.3000000000000003E-4</v>
      </c>
      <c r="N137">
        <v>0.31</v>
      </c>
      <c r="O137">
        <v>1.7569999999999999</v>
      </c>
      <c r="P137">
        <v>-1</v>
      </c>
    </row>
    <row r="138" spans="1:16" x14ac:dyDescent="0.25">
      <c r="A138">
        <v>135</v>
      </c>
      <c r="B138">
        <v>0.75148000000000004</v>
      </c>
      <c r="C138">
        <v>58.792099999999998</v>
      </c>
      <c r="D138">
        <v>0</v>
      </c>
      <c r="E138">
        <v>6.25E-2</v>
      </c>
      <c r="F138">
        <v>0</v>
      </c>
      <c r="G138">
        <v>3.3490000000000002</v>
      </c>
      <c r="H138">
        <v>2.9072300000000002</v>
      </c>
      <c r="I138">
        <v>0</v>
      </c>
      <c r="J138">
        <v>0</v>
      </c>
      <c r="K138">
        <v>107</v>
      </c>
      <c r="L138">
        <v>35.078580000000002</v>
      </c>
      <c r="M138">
        <v>1.1000000000000001E-3</v>
      </c>
      <c r="N138">
        <v>0.3</v>
      </c>
      <c r="O138">
        <v>3.0259999999999998</v>
      </c>
      <c r="P138">
        <v>-1</v>
      </c>
    </row>
    <row r="139" spans="1:16" x14ac:dyDescent="0.25">
      <c r="A139">
        <v>136</v>
      </c>
      <c r="B139">
        <v>0.85358999999999996</v>
      </c>
      <c r="C139">
        <v>58.501570000000001</v>
      </c>
      <c r="D139">
        <v>0</v>
      </c>
      <c r="E139">
        <v>6.25E-2</v>
      </c>
      <c r="F139">
        <v>0</v>
      </c>
      <c r="G139">
        <v>3.5960000000000001</v>
      </c>
      <c r="H139">
        <v>2.3431700000000002</v>
      </c>
      <c r="I139">
        <v>0</v>
      </c>
      <c r="J139">
        <v>0</v>
      </c>
      <c r="K139">
        <v>107</v>
      </c>
      <c r="L139">
        <v>35.088999999999999</v>
      </c>
      <c r="M139">
        <v>1.2600000000000001E-3</v>
      </c>
      <c r="N139">
        <v>0.31</v>
      </c>
      <c r="O139">
        <v>5.218</v>
      </c>
      <c r="P139">
        <v>0.69149000000000005</v>
      </c>
    </row>
    <row r="140" spans="1:16" x14ac:dyDescent="0.25">
      <c r="A140">
        <v>137</v>
      </c>
      <c r="B140">
        <v>0.84128000000000003</v>
      </c>
      <c r="C140">
        <v>58.633389999999999</v>
      </c>
      <c r="D140">
        <v>0</v>
      </c>
      <c r="E140">
        <v>6.25E-2</v>
      </c>
      <c r="F140">
        <v>0</v>
      </c>
      <c r="G140">
        <v>3.5979999999999999</v>
      </c>
      <c r="H140">
        <v>2.5240900000000002</v>
      </c>
      <c r="I140">
        <v>0</v>
      </c>
      <c r="J140">
        <v>0</v>
      </c>
      <c r="K140">
        <v>107</v>
      </c>
      <c r="L140">
        <v>35.102519999999998</v>
      </c>
      <c r="M140">
        <v>1.1000000000000001E-3</v>
      </c>
      <c r="N140">
        <v>0.31</v>
      </c>
      <c r="O140">
        <v>5.218</v>
      </c>
      <c r="P140">
        <v>-1</v>
      </c>
    </row>
    <row r="141" spans="1:16" x14ac:dyDescent="0.25">
      <c r="A141">
        <v>138</v>
      </c>
      <c r="B141">
        <v>0.89444999999999997</v>
      </c>
      <c r="C141">
        <v>59.132330000000003</v>
      </c>
      <c r="D141">
        <v>0</v>
      </c>
      <c r="E141">
        <v>6.25E-2</v>
      </c>
      <c r="F141">
        <v>0</v>
      </c>
      <c r="G141">
        <v>3.5760000000000001</v>
      </c>
      <c r="H141">
        <v>2.8761899999999998</v>
      </c>
      <c r="I141">
        <v>0</v>
      </c>
      <c r="J141">
        <v>0</v>
      </c>
      <c r="K141">
        <v>107</v>
      </c>
      <c r="L141">
        <v>35.140509999999999</v>
      </c>
      <c r="M141">
        <v>7.9000000000000001E-4</v>
      </c>
      <c r="N141">
        <v>0.3</v>
      </c>
      <c r="O141">
        <v>5.8049999999999997</v>
      </c>
      <c r="P141">
        <v>-1</v>
      </c>
    </row>
    <row r="142" spans="1:16" x14ac:dyDescent="0.25">
      <c r="A142">
        <v>139</v>
      </c>
      <c r="B142">
        <v>0.93474000000000002</v>
      </c>
      <c r="C142">
        <v>58.441859999999998</v>
      </c>
      <c r="D142">
        <v>0</v>
      </c>
      <c r="E142">
        <v>6.25E-2</v>
      </c>
      <c r="F142">
        <v>0</v>
      </c>
      <c r="G142">
        <v>3.6909999999999998</v>
      </c>
      <c r="H142">
        <v>3.2058</v>
      </c>
      <c r="I142">
        <v>0</v>
      </c>
      <c r="J142">
        <v>0</v>
      </c>
      <c r="K142">
        <v>107</v>
      </c>
      <c r="L142">
        <v>35.125030000000002</v>
      </c>
      <c r="M142">
        <v>7.9000000000000001E-4</v>
      </c>
      <c r="N142">
        <v>0.3</v>
      </c>
      <c r="O142">
        <v>5.8010000000000002</v>
      </c>
      <c r="P142">
        <v>-1</v>
      </c>
    </row>
    <row r="143" spans="1:16" x14ac:dyDescent="0.25">
      <c r="A143">
        <v>140</v>
      </c>
      <c r="B143">
        <v>0.96226999999999996</v>
      </c>
      <c r="C143">
        <v>58.599240000000002</v>
      </c>
      <c r="D143">
        <v>0</v>
      </c>
      <c r="E143">
        <v>6.25E-2</v>
      </c>
      <c r="F143">
        <v>0</v>
      </c>
      <c r="G143">
        <v>3.7240000000000002</v>
      </c>
      <c r="H143">
        <v>3.0888399999999998</v>
      </c>
      <c r="I143">
        <v>0</v>
      </c>
      <c r="J143">
        <v>0</v>
      </c>
      <c r="K143">
        <v>107</v>
      </c>
      <c r="L143">
        <v>35.106589999999997</v>
      </c>
      <c r="M143">
        <v>7.9000000000000001E-4</v>
      </c>
      <c r="N143">
        <v>0.3</v>
      </c>
      <c r="O143">
        <v>5.835</v>
      </c>
      <c r="P143">
        <v>-1</v>
      </c>
    </row>
    <row r="144" spans="1:16" x14ac:dyDescent="0.25">
      <c r="A144">
        <v>141</v>
      </c>
      <c r="B144">
        <v>0.93927000000000005</v>
      </c>
      <c r="C144">
        <v>59.043300000000002</v>
      </c>
      <c r="D144">
        <v>0</v>
      </c>
      <c r="E144">
        <v>6.25E-2</v>
      </c>
      <c r="F144">
        <v>0</v>
      </c>
      <c r="G144">
        <v>3.706</v>
      </c>
      <c r="H144">
        <v>1.6420399999999999</v>
      </c>
      <c r="I144">
        <v>0</v>
      </c>
      <c r="J144">
        <v>0</v>
      </c>
      <c r="K144">
        <v>107</v>
      </c>
      <c r="L144">
        <v>35.148409999999998</v>
      </c>
      <c r="M144">
        <v>7.9000000000000001E-4</v>
      </c>
      <c r="N144">
        <v>0.31</v>
      </c>
      <c r="O144">
        <v>5.7530000000000001</v>
      </c>
      <c r="P144">
        <v>-1</v>
      </c>
    </row>
    <row r="145" spans="1:16" x14ac:dyDescent="0.25">
      <c r="A145">
        <v>142</v>
      </c>
      <c r="B145">
        <v>0.94908000000000003</v>
      </c>
      <c r="C145">
        <v>58.689360000000001</v>
      </c>
      <c r="D145">
        <v>0</v>
      </c>
      <c r="E145">
        <v>6.25E-2</v>
      </c>
      <c r="F145">
        <v>0</v>
      </c>
      <c r="G145">
        <v>3.7120000000000002</v>
      </c>
      <c r="H145">
        <v>1.42723</v>
      </c>
      <c r="I145">
        <v>0</v>
      </c>
      <c r="J145">
        <v>0</v>
      </c>
      <c r="K145">
        <v>108</v>
      </c>
      <c r="L145">
        <v>35.147500000000001</v>
      </c>
      <c r="M145">
        <v>7.9000000000000001E-4</v>
      </c>
      <c r="N145">
        <v>0.31</v>
      </c>
      <c r="O145">
        <v>5.8760000000000003</v>
      </c>
      <c r="P145">
        <v>-1</v>
      </c>
    </row>
    <row r="146" spans="1:16" x14ac:dyDescent="0.25">
      <c r="A146">
        <v>143</v>
      </c>
      <c r="B146">
        <v>0.96709000000000001</v>
      </c>
      <c r="C146">
        <v>58.585030000000003</v>
      </c>
      <c r="D146">
        <v>0</v>
      </c>
      <c r="E146">
        <v>6.25E-2</v>
      </c>
      <c r="F146">
        <v>0</v>
      </c>
      <c r="G146">
        <v>3.7509999999999999</v>
      </c>
      <c r="H146">
        <v>2.3494999999999999</v>
      </c>
      <c r="I146">
        <v>0</v>
      </c>
      <c r="J146">
        <v>0</v>
      </c>
      <c r="K146">
        <v>108</v>
      </c>
      <c r="L146">
        <v>35.153770000000002</v>
      </c>
      <c r="M146">
        <v>7.9000000000000001E-4</v>
      </c>
      <c r="N146">
        <v>0.31</v>
      </c>
      <c r="O146">
        <v>5.9</v>
      </c>
      <c r="P146">
        <v>-1</v>
      </c>
    </row>
    <row r="147" spans="1:16" x14ac:dyDescent="0.25">
      <c r="A147">
        <v>144</v>
      </c>
      <c r="B147">
        <v>0.96428000000000003</v>
      </c>
      <c r="C147">
        <v>59.010689999999997</v>
      </c>
      <c r="D147">
        <v>0</v>
      </c>
      <c r="E147">
        <v>6.25E-2</v>
      </c>
      <c r="F147">
        <v>0</v>
      </c>
      <c r="G147">
        <v>3.625</v>
      </c>
      <c r="H147">
        <v>3.1821700000000002</v>
      </c>
      <c r="I147">
        <v>0</v>
      </c>
      <c r="J147">
        <v>0</v>
      </c>
      <c r="K147">
        <v>107</v>
      </c>
      <c r="L147">
        <v>35.18732</v>
      </c>
      <c r="M147">
        <v>7.9000000000000001E-4</v>
      </c>
      <c r="N147">
        <v>0.31</v>
      </c>
      <c r="O147">
        <v>5.6870000000000003</v>
      </c>
      <c r="P147">
        <v>0.65159999999999996</v>
      </c>
    </row>
    <row r="148" spans="1:16" x14ac:dyDescent="0.25">
      <c r="A148">
        <v>145</v>
      </c>
      <c r="B148">
        <v>0.97506999999999999</v>
      </c>
      <c r="C148">
        <v>58.629600000000003</v>
      </c>
      <c r="D148">
        <v>0</v>
      </c>
      <c r="E148">
        <v>6.25E-2</v>
      </c>
      <c r="F148">
        <v>0</v>
      </c>
      <c r="G148">
        <v>3.6360000000000001</v>
      </c>
      <c r="H148">
        <v>3.9707300000000001</v>
      </c>
      <c r="I148">
        <v>0</v>
      </c>
      <c r="J148">
        <v>0</v>
      </c>
      <c r="K148">
        <v>107</v>
      </c>
      <c r="L148">
        <v>35.178049999999999</v>
      </c>
      <c r="M148">
        <v>6.3000000000000003E-4</v>
      </c>
      <c r="N148">
        <v>0.31</v>
      </c>
      <c r="O148">
        <v>5.7039999999999997</v>
      </c>
      <c r="P148">
        <v>-1</v>
      </c>
    </row>
    <row r="149" spans="1:16" x14ac:dyDescent="0.25">
      <c r="A149">
        <v>146</v>
      </c>
      <c r="B149">
        <v>0.95516999999999996</v>
      </c>
      <c r="C149">
        <v>58.465479999999999</v>
      </c>
      <c r="D149">
        <v>0</v>
      </c>
      <c r="E149">
        <v>6.25E-2</v>
      </c>
      <c r="F149">
        <v>0</v>
      </c>
      <c r="G149">
        <v>3.605</v>
      </c>
      <c r="H149">
        <v>4.0844100000000001</v>
      </c>
      <c r="I149">
        <v>0</v>
      </c>
      <c r="J149">
        <v>0</v>
      </c>
      <c r="K149">
        <v>107</v>
      </c>
      <c r="L149">
        <v>35.206659999999999</v>
      </c>
      <c r="M149">
        <v>6.3000000000000003E-4</v>
      </c>
      <c r="N149">
        <v>0.31</v>
      </c>
      <c r="O149">
        <v>5.6289999999999996</v>
      </c>
      <c r="P149">
        <v>-1</v>
      </c>
    </row>
    <row r="150" spans="1:16" x14ac:dyDescent="0.25">
      <c r="A150">
        <v>147</v>
      </c>
      <c r="B150">
        <v>0.92554000000000003</v>
      </c>
      <c r="C150">
        <v>58.816560000000003</v>
      </c>
      <c r="D150">
        <v>0</v>
      </c>
      <c r="E150">
        <v>6.25E-2</v>
      </c>
      <c r="F150">
        <v>0</v>
      </c>
      <c r="G150">
        <v>3.5920000000000001</v>
      </c>
      <c r="H150">
        <v>4.3892199999999999</v>
      </c>
      <c r="I150">
        <v>0</v>
      </c>
      <c r="J150">
        <v>0</v>
      </c>
      <c r="K150">
        <v>107</v>
      </c>
      <c r="L150">
        <v>35.206659999999999</v>
      </c>
      <c r="M150">
        <v>7.9000000000000001E-4</v>
      </c>
      <c r="N150">
        <v>0.31</v>
      </c>
      <c r="O150">
        <v>5.79</v>
      </c>
      <c r="P150">
        <v>-1</v>
      </c>
    </row>
    <row r="151" spans="1:16" x14ac:dyDescent="0.25">
      <c r="A151">
        <v>148</v>
      </c>
      <c r="B151">
        <v>0.90803</v>
      </c>
      <c r="C151">
        <v>58.235990000000001</v>
      </c>
      <c r="D151">
        <v>0</v>
      </c>
      <c r="E151">
        <v>6.25E-2</v>
      </c>
      <c r="F151">
        <v>0</v>
      </c>
      <c r="G151">
        <v>3.5550000000000002</v>
      </c>
      <c r="H151">
        <v>5.1009399999999996</v>
      </c>
      <c r="I151">
        <v>0</v>
      </c>
      <c r="J151">
        <v>0</v>
      </c>
      <c r="K151">
        <v>108</v>
      </c>
      <c r="L151">
        <v>35.123370000000001</v>
      </c>
      <c r="M151">
        <v>9.5E-4</v>
      </c>
      <c r="N151">
        <v>0.32</v>
      </c>
      <c r="O151">
        <v>2.7029999999999998</v>
      </c>
      <c r="P151">
        <v>-1</v>
      </c>
    </row>
    <row r="152" spans="1:16" x14ac:dyDescent="0.25">
      <c r="A152">
        <v>149</v>
      </c>
      <c r="B152">
        <v>0.88280000000000003</v>
      </c>
      <c r="C152">
        <v>57.884860000000003</v>
      </c>
      <c r="D152">
        <v>0</v>
      </c>
      <c r="E152">
        <v>6.25E-2</v>
      </c>
      <c r="F152">
        <v>0</v>
      </c>
      <c r="G152">
        <v>3.5680000000000001</v>
      </c>
      <c r="H152">
        <v>5.3651299999999997</v>
      </c>
      <c r="I152">
        <v>0</v>
      </c>
      <c r="J152">
        <v>0</v>
      </c>
      <c r="K152">
        <v>108</v>
      </c>
      <c r="L152">
        <v>35.191580000000002</v>
      </c>
      <c r="M152">
        <v>1.89E-3</v>
      </c>
      <c r="N152">
        <v>0.32</v>
      </c>
      <c r="O152">
        <v>2.6459999999999999</v>
      </c>
      <c r="P152">
        <v>-1</v>
      </c>
    </row>
    <row r="153" spans="1:16" x14ac:dyDescent="0.25">
      <c r="A153">
        <v>150</v>
      </c>
      <c r="B153">
        <v>0.74544999999999995</v>
      </c>
      <c r="C153">
        <v>58.16601</v>
      </c>
      <c r="D153">
        <v>0</v>
      </c>
      <c r="E153">
        <v>5.1139999999999998E-2</v>
      </c>
      <c r="F153">
        <v>0</v>
      </c>
      <c r="G153">
        <v>3.488</v>
      </c>
      <c r="H153">
        <v>5.1163699999999999</v>
      </c>
      <c r="I153">
        <v>0</v>
      </c>
      <c r="J153">
        <v>0</v>
      </c>
      <c r="K153">
        <v>108</v>
      </c>
      <c r="L153">
        <v>35.157449999999997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0.88273999999999997</v>
      </c>
      <c r="C154">
        <v>58.097200000000001</v>
      </c>
      <c r="D154">
        <v>0</v>
      </c>
      <c r="E154">
        <v>5.1139999999999998E-2</v>
      </c>
      <c r="F154">
        <v>0</v>
      </c>
      <c r="G154">
        <v>3.6150000000000002</v>
      </c>
      <c r="H154">
        <v>5.3921099999999997</v>
      </c>
      <c r="I154">
        <v>0</v>
      </c>
      <c r="J154">
        <v>0</v>
      </c>
      <c r="K154">
        <v>108</v>
      </c>
      <c r="L154">
        <v>35.192349999999998</v>
      </c>
      <c r="M154">
        <v>9.5E-4</v>
      </c>
      <c r="N154">
        <v>0.31</v>
      </c>
      <c r="O154">
        <v>2.9369999999999998</v>
      </c>
      <c r="P154">
        <v>-1</v>
      </c>
    </row>
    <row r="155" spans="1:16" x14ac:dyDescent="0.25">
      <c r="A155">
        <v>152</v>
      </c>
      <c r="B155">
        <v>0.86473999999999995</v>
      </c>
      <c r="C155">
        <v>57.90137</v>
      </c>
      <c r="D155">
        <v>0</v>
      </c>
      <c r="E155">
        <v>5.1139999999999998E-2</v>
      </c>
      <c r="F155">
        <v>0</v>
      </c>
      <c r="G155">
        <v>3.5750000000000002</v>
      </c>
      <c r="H155">
        <v>5.4539499999999999</v>
      </c>
      <c r="I155">
        <v>0</v>
      </c>
      <c r="J155">
        <v>0</v>
      </c>
      <c r="K155">
        <v>108</v>
      </c>
      <c r="L155">
        <v>35.359430000000003</v>
      </c>
      <c r="M155">
        <v>1.2600000000000001E-3</v>
      </c>
      <c r="N155">
        <v>0.32</v>
      </c>
      <c r="O155">
        <v>2.661</v>
      </c>
      <c r="P155">
        <v>0.75266</v>
      </c>
    </row>
    <row r="156" spans="1:16" x14ac:dyDescent="0.25">
      <c r="A156">
        <v>153</v>
      </c>
      <c r="B156">
        <v>0.89649000000000001</v>
      </c>
      <c r="C156">
        <v>57.83625</v>
      </c>
      <c r="D156">
        <v>0</v>
      </c>
      <c r="E156">
        <v>5.1139999999999998E-2</v>
      </c>
      <c r="F156">
        <v>0</v>
      </c>
      <c r="G156">
        <v>3.5369999999999999</v>
      </c>
      <c r="H156">
        <v>5.6054399999999998</v>
      </c>
      <c r="I156">
        <v>0</v>
      </c>
      <c r="J156">
        <v>0</v>
      </c>
      <c r="K156">
        <v>108</v>
      </c>
      <c r="L156">
        <v>35.54515</v>
      </c>
      <c r="M156">
        <v>1.2600000000000001E-3</v>
      </c>
      <c r="N156">
        <v>0.31</v>
      </c>
      <c r="O156">
        <v>2.274</v>
      </c>
      <c r="P156">
        <v>-1</v>
      </c>
    </row>
    <row r="157" spans="1:16" x14ac:dyDescent="0.25">
      <c r="A157">
        <v>154</v>
      </c>
      <c r="B157">
        <v>0.93183000000000005</v>
      </c>
      <c r="C157">
        <v>57.156779999999998</v>
      </c>
      <c r="D157">
        <v>0</v>
      </c>
      <c r="E157">
        <v>5.1139999999999998E-2</v>
      </c>
      <c r="F157">
        <v>0</v>
      </c>
      <c r="G157">
        <v>3.532</v>
      </c>
      <c r="H157">
        <v>6.1593799999999996</v>
      </c>
      <c r="I157">
        <v>0</v>
      </c>
      <c r="J157">
        <v>0</v>
      </c>
      <c r="K157">
        <v>108</v>
      </c>
      <c r="L157">
        <v>35.642189999999999</v>
      </c>
      <c r="M157">
        <v>9.5E-4</v>
      </c>
      <c r="N157">
        <v>0.31</v>
      </c>
      <c r="O157">
        <v>2.258</v>
      </c>
      <c r="P157">
        <v>-1</v>
      </c>
    </row>
    <row r="158" spans="1:16" x14ac:dyDescent="0.25">
      <c r="A158">
        <v>155</v>
      </c>
      <c r="B158">
        <v>0.94089999999999996</v>
      </c>
      <c r="C158">
        <v>56.889449999999997</v>
      </c>
      <c r="D158">
        <v>0</v>
      </c>
      <c r="E158">
        <v>5.1139999999999998E-2</v>
      </c>
      <c r="F158">
        <v>0</v>
      </c>
      <c r="G158">
        <v>3.5939999999999999</v>
      </c>
      <c r="H158">
        <v>6.6806799999999997</v>
      </c>
      <c r="I158">
        <v>0</v>
      </c>
      <c r="J158">
        <v>0</v>
      </c>
      <c r="K158">
        <v>108</v>
      </c>
      <c r="L158">
        <v>36.093510000000002</v>
      </c>
      <c r="M158">
        <v>1.1000000000000001E-3</v>
      </c>
      <c r="N158">
        <v>0.32</v>
      </c>
      <c r="O158">
        <v>2.15</v>
      </c>
      <c r="P158">
        <v>-1</v>
      </c>
    </row>
    <row r="159" spans="1:16" x14ac:dyDescent="0.25">
      <c r="A159">
        <v>156</v>
      </c>
      <c r="B159">
        <v>0.90544000000000002</v>
      </c>
      <c r="C159">
        <v>57.488349999999997</v>
      </c>
      <c r="D159">
        <v>0</v>
      </c>
      <c r="E159">
        <v>5.1139999999999998E-2</v>
      </c>
      <c r="F159">
        <v>0</v>
      </c>
      <c r="G159">
        <v>3.5630000000000002</v>
      </c>
      <c r="H159">
        <v>5.9500599999999997</v>
      </c>
      <c r="I159">
        <v>0</v>
      </c>
      <c r="J159">
        <v>0</v>
      </c>
      <c r="K159">
        <v>108</v>
      </c>
      <c r="L159">
        <v>36.420520000000003</v>
      </c>
      <c r="M159">
        <v>1.1000000000000001E-3</v>
      </c>
      <c r="N159">
        <v>0.32</v>
      </c>
      <c r="O159">
        <v>2.073</v>
      </c>
      <c r="P159">
        <v>-1</v>
      </c>
    </row>
    <row r="160" spans="1:16" x14ac:dyDescent="0.25">
      <c r="A160">
        <v>157</v>
      </c>
      <c r="B160">
        <v>0.92518999999999996</v>
      </c>
      <c r="C160">
        <v>57.24624</v>
      </c>
      <c r="D160">
        <v>0</v>
      </c>
      <c r="E160">
        <v>5.1139999999999998E-2</v>
      </c>
      <c r="F160">
        <v>0</v>
      </c>
      <c r="G160">
        <v>3.5609999999999999</v>
      </c>
      <c r="H160">
        <v>5.5995299999999997</v>
      </c>
      <c r="I160">
        <v>0</v>
      </c>
      <c r="J160">
        <v>0</v>
      </c>
      <c r="K160">
        <v>108</v>
      </c>
      <c r="L160">
        <v>36.753680000000003</v>
      </c>
      <c r="M160">
        <v>3.2000000000000003E-4</v>
      </c>
      <c r="N160">
        <v>0.32</v>
      </c>
      <c r="O160">
        <v>2.081</v>
      </c>
      <c r="P160">
        <v>-1</v>
      </c>
    </row>
    <row r="161" spans="1:16" x14ac:dyDescent="0.25">
      <c r="A161">
        <v>158</v>
      </c>
      <c r="B161">
        <v>0.90871999999999997</v>
      </c>
      <c r="C161">
        <v>57.481560000000002</v>
      </c>
      <c r="D161">
        <v>0</v>
      </c>
      <c r="E161">
        <v>5.1139999999999998E-2</v>
      </c>
      <c r="F161">
        <v>0</v>
      </c>
      <c r="G161">
        <v>3.4870000000000001</v>
      </c>
      <c r="H161">
        <v>4.7693300000000001</v>
      </c>
      <c r="I161">
        <v>0</v>
      </c>
      <c r="J161">
        <v>0</v>
      </c>
      <c r="K161">
        <v>108</v>
      </c>
      <c r="L161">
        <v>36.925739999999998</v>
      </c>
      <c r="M161">
        <v>3.2000000000000003E-4</v>
      </c>
      <c r="N161">
        <v>0.32</v>
      </c>
      <c r="O161">
        <v>1.9530000000000001</v>
      </c>
      <c r="P161">
        <v>-1</v>
      </c>
    </row>
    <row r="162" spans="1:16" x14ac:dyDescent="0.25">
      <c r="A162">
        <v>159</v>
      </c>
      <c r="B162">
        <v>0.89295999999999998</v>
      </c>
      <c r="C162">
        <v>57.941980000000001</v>
      </c>
      <c r="D162">
        <v>0</v>
      </c>
      <c r="E162">
        <v>5.1139999999999998E-2</v>
      </c>
      <c r="F162">
        <v>0</v>
      </c>
      <c r="G162">
        <v>3.524</v>
      </c>
      <c r="H162">
        <v>4.48224</v>
      </c>
      <c r="I162">
        <v>0</v>
      </c>
      <c r="J162">
        <v>0</v>
      </c>
      <c r="K162">
        <v>108</v>
      </c>
      <c r="L162">
        <v>36.934690000000003</v>
      </c>
      <c r="M162">
        <v>3.2000000000000003E-4</v>
      </c>
      <c r="N162">
        <v>0.31</v>
      </c>
      <c r="O162">
        <v>1.976</v>
      </c>
      <c r="P162">
        <v>-1</v>
      </c>
    </row>
    <row r="163" spans="1:16" x14ac:dyDescent="0.25">
      <c r="A163">
        <v>160</v>
      </c>
      <c r="B163">
        <v>0.92706999999999995</v>
      </c>
      <c r="C163">
        <v>57.41977</v>
      </c>
      <c r="D163">
        <v>0</v>
      </c>
      <c r="E163">
        <v>5.1139999999999998E-2</v>
      </c>
      <c r="F163">
        <v>0</v>
      </c>
      <c r="G163">
        <v>3.544</v>
      </c>
      <c r="H163">
        <v>4.3509399999999996</v>
      </c>
      <c r="I163">
        <v>0</v>
      </c>
      <c r="J163">
        <v>0</v>
      </c>
      <c r="K163">
        <v>108</v>
      </c>
      <c r="L163">
        <v>36.889310000000002</v>
      </c>
      <c r="M163">
        <v>3.2000000000000003E-4</v>
      </c>
      <c r="N163">
        <v>0.31</v>
      </c>
      <c r="O163">
        <v>2.0419999999999998</v>
      </c>
      <c r="P163">
        <v>0.67286999999999997</v>
      </c>
    </row>
    <row r="164" spans="1:16" x14ac:dyDescent="0.25">
      <c r="A164">
        <v>161</v>
      </c>
      <c r="B164">
        <v>0.91810999999999998</v>
      </c>
      <c r="C164">
        <v>57.463439999999999</v>
      </c>
      <c r="D164">
        <v>0</v>
      </c>
      <c r="E164">
        <v>5.1139999999999998E-2</v>
      </c>
      <c r="F164">
        <v>0</v>
      </c>
      <c r="G164">
        <v>3.5760000000000001</v>
      </c>
      <c r="H164">
        <v>4.38781</v>
      </c>
      <c r="I164">
        <v>0</v>
      </c>
      <c r="J164">
        <v>0</v>
      </c>
      <c r="K164">
        <v>107</v>
      </c>
      <c r="L164">
        <v>36.740200000000002</v>
      </c>
      <c r="M164">
        <v>3.2000000000000003E-4</v>
      </c>
      <c r="N164">
        <v>0.32</v>
      </c>
      <c r="O164">
        <v>2.2879999999999998</v>
      </c>
      <c r="P164">
        <v>-1</v>
      </c>
    </row>
    <row r="165" spans="1:16" x14ac:dyDescent="0.25">
      <c r="A165">
        <v>162</v>
      </c>
      <c r="B165">
        <v>0.92179999999999995</v>
      </c>
      <c r="C165">
        <v>57.773629999999997</v>
      </c>
      <c r="D165">
        <v>0</v>
      </c>
      <c r="E165">
        <v>5.1139999999999998E-2</v>
      </c>
      <c r="F165">
        <v>0</v>
      </c>
      <c r="G165">
        <v>3.5510000000000002</v>
      </c>
      <c r="H165">
        <v>4.4140800000000002</v>
      </c>
      <c r="I165">
        <v>0</v>
      </c>
      <c r="J165">
        <v>0</v>
      </c>
      <c r="K165">
        <v>107</v>
      </c>
      <c r="L165">
        <v>36.605049999999999</v>
      </c>
      <c r="M165">
        <v>4.6999999999999999E-4</v>
      </c>
      <c r="N165">
        <v>0.31</v>
      </c>
      <c r="O165">
        <v>2.4460000000000002</v>
      </c>
      <c r="P165">
        <v>-1</v>
      </c>
    </row>
    <row r="166" spans="1:16" x14ac:dyDescent="0.25">
      <c r="A166">
        <v>163</v>
      </c>
      <c r="B166">
        <v>0.85675999999999997</v>
      </c>
      <c r="C166">
        <v>56.931550000000001</v>
      </c>
      <c r="D166">
        <v>0</v>
      </c>
      <c r="E166">
        <v>5.1139999999999998E-2</v>
      </c>
      <c r="F166">
        <v>0</v>
      </c>
      <c r="G166">
        <v>3.7080000000000002</v>
      </c>
      <c r="H166">
        <v>4.5503200000000001</v>
      </c>
      <c r="I166">
        <v>0</v>
      </c>
      <c r="J166">
        <v>0</v>
      </c>
      <c r="K166">
        <v>106</v>
      </c>
      <c r="L166">
        <v>36.399030000000003</v>
      </c>
      <c r="M166">
        <v>3.2000000000000003E-4</v>
      </c>
      <c r="N166">
        <v>0.32</v>
      </c>
      <c r="O166">
        <v>1.863</v>
      </c>
      <c r="P166">
        <v>-1</v>
      </c>
    </row>
    <row r="167" spans="1:16" x14ac:dyDescent="0.25">
      <c r="A167">
        <v>164</v>
      </c>
      <c r="B167">
        <v>0.86163000000000001</v>
      </c>
      <c r="C167">
        <v>57.286490000000001</v>
      </c>
      <c r="D167">
        <v>0</v>
      </c>
      <c r="E167">
        <v>5.1139999999999998E-2</v>
      </c>
      <c r="F167">
        <v>0</v>
      </c>
      <c r="G167">
        <v>3.66</v>
      </c>
      <c r="H167">
        <v>4.2896700000000001</v>
      </c>
      <c r="I167">
        <v>0</v>
      </c>
      <c r="J167">
        <v>0</v>
      </c>
      <c r="K167">
        <v>105</v>
      </c>
      <c r="L167">
        <v>36.308669999999999</v>
      </c>
      <c r="M167">
        <v>7.9000000000000001E-4</v>
      </c>
      <c r="N167">
        <v>0.32</v>
      </c>
      <c r="O167">
        <v>2.2200000000000002</v>
      </c>
      <c r="P167">
        <v>-1</v>
      </c>
    </row>
    <row r="168" spans="1:16" x14ac:dyDescent="0.25">
      <c r="A168">
        <v>165</v>
      </c>
      <c r="B168">
        <v>0.72426000000000001</v>
      </c>
      <c r="C168">
        <v>58.03707</v>
      </c>
      <c r="D168">
        <v>0</v>
      </c>
      <c r="E168">
        <v>5.1139999999999998E-2</v>
      </c>
      <c r="F168">
        <v>0</v>
      </c>
      <c r="G168">
        <v>3.4990000000000001</v>
      </c>
      <c r="H168">
        <v>4.3299399999999997</v>
      </c>
      <c r="I168">
        <v>0</v>
      </c>
      <c r="J168">
        <v>0</v>
      </c>
      <c r="K168">
        <v>105</v>
      </c>
      <c r="L168">
        <v>36.236139999999999</v>
      </c>
      <c r="M168">
        <v>3.2000000000000003E-4</v>
      </c>
      <c r="N168">
        <v>0.3</v>
      </c>
      <c r="O168">
        <v>3.2909999999999999</v>
      </c>
      <c r="P168">
        <v>-1</v>
      </c>
    </row>
    <row r="169" spans="1:16" x14ac:dyDescent="0.25">
      <c r="A169">
        <v>166</v>
      </c>
      <c r="B169">
        <v>0.85750000000000004</v>
      </c>
      <c r="C169">
        <v>57.660469999999997</v>
      </c>
      <c r="D169">
        <v>0</v>
      </c>
      <c r="E169">
        <v>5.1139999999999998E-2</v>
      </c>
      <c r="F169">
        <v>0</v>
      </c>
      <c r="G169">
        <v>3.5649999999999999</v>
      </c>
      <c r="H169">
        <v>4.2510700000000003</v>
      </c>
      <c r="I169">
        <v>0</v>
      </c>
      <c r="J169">
        <v>0</v>
      </c>
      <c r="K169">
        <v>104</v>
      </c>
      <c r="L169">
        <v>36.12462</v>
      </c>
      <c r="M169">
        <v>4.6999999999999999E-4</v>
      </c>
      <c r="N169">
        <v>0.31</v>
      </c>
      <c r="O169">
        <v>3.01</v>
      </c>
      <c r="P169">
        <v>-1</v>
      </c>
    </row>
    <row r="170" spans="1:16" x14ac:dyDescent="0.25">
      <c r="A170">
        <v>167</v>
      </c>
      <c r="B170">
        <v>0.85236999999999996</v>
      </c>
      <c r="C170">
        <v>57.665230000000001</v>
      </c>
      <c r="D170">
        <v>0</v>
      </c>
      <c r="E170">
        <v>5.1139999999999998E-2</v>
      </c>
      <c r="F170">
        <v>0</v>
      </c>
      <c r="G170">
        <v>3.6</v>
      </c>
      <c r="H170">
        <v>4.2816900000000002</v>
      </c>
      <c r="I170">
        <v>0</v>
      </c>
      <c r="J170">
        <v>0</v>
      </c>
      <c r="K170">
        <v>104</v>
      </c>
      <c r="L170">
        <v>36.06194</v>
      </c>
      <c r="M170">
        <v>4.6999999999999999E-4</v>
      </c>
      <c r="N170">
        <v>0.31</v>
      </c>
      <c r="O170">
        <v>2.98</v>
      </c>
      <c r="P170">
        <v>-1</v>
      </c>
    </row>
    <row r="171" spans="1:16" x14ac:dyDescent="0.25">
      <c r="A171">
        <v>168</v>
      </c>
      <c r="B171">
        <v>0.88258000000000003</v>
      </c>
      <c r="C171">
        <v>57.920209999999997</v>
      </c>
      <c r="D171">
        <v>0</v>
      </c>
      <c r="E171">
        <v>5.1139999999999998E-2</v>
      </c>
      <c r="F171">
        <v>0</v>
      </c>
      <c r="G171">
        <v>3.536</v>
      </c>
      <c r="H171">
        <v>4.3820899999999998</v>
      </c>
      <c r="I171">
        <v>0</v>
      </c>
      <c r="J171">
        <v>0</v>
      </c>
      <c r="K171">
        <v>104</v>
      </c>
      <c r="L171">
        <v>36.07611</v>
      </c>
      <c r="M171">
        <v>1.6000000000000001E-4</v>
      </c>
      <c r="N171">
        <v>0.31</v>
      </c>
      <c r="O171">
        <v>2.8559999999999999</v>
      </c>
      <c r="P171">
        <v>0.65159999999999996</v>
      </c>
    </row>
    <row r="172" spans="1:16" x14ac:dyDescent="0.25">
      <c r="A172">
        <v>169</v>
      </c>
      <c r="B172">
        <v>0.92479999999999996</v>
      </c>
      <c r="C172">
        <v>57.365659999999998</v>
      </c>
      <c r="D172">
        <v>0</v>
      </c>
      <c r="E172">
        <v>5.1139999999999998E-2</v>
      </c>
      <c r="F172">
        <v>0</v>
      </c>
      <c r="G172">
        <v>3.5739999999999998</v>
      </c>
      <c r="H172">
        <v>4.6307700000000001</v>
      </c>
      <c r="I172">
        <v>0</v>
      </c>
      <c r="J172">
        <v>0</v>
      </c>
      <c r="K172">
        <v>105</v>
      </c>
      <c r="L172">
        <v>36.052930000000003</v>
      </c>
      <c r="M172">
        <v>1.6000000000000001E-4</v>
      </c>
      <c r="N172">
        <v>0.31</v>
      </c>
      <c r="O172">
        <v>1.8720000000000001</v>
      </c>
      <c r="P172">
        <v>-1</v>
      </c>
    </row>
    <row r="173" spans="1:16" x14ac:dyDescent="0.25">
      <c r="A173">
        <v>170</v>
      </c>
      <c r="B173">
        <v>0.90144000000000002</v>
      </c>
      <c r="C173">
        <v>57.268920000000001</v>
      </c>
      <c r="D173">
        <v>0</v>
      </c>
      <c r="E173">
        <v>5.1139999999999998E-2</v>
      </c>
      <c r="F173">
        <v>0</v>
      </c>
      <c r="G173">
        <v>3.5630000000000002</v>
      </c>
      <c r="H173">
        <v>4.8119399999999999</v>
      </c>
      <c r="I173">
        <v>0</v>
      </c>
      <c r="J173">
        <v>0</v>
      </c>
      <c r="K173">
        <v>105</v>
      </c>
      <c r="L173">
        <v>36.059629999999999</v>
      </c>
      <c r="M173">
        <v>1.6000000000000001E-4</v>
      </c>
      <c r="N173">
        <v>0.31</v>
      </c>
      <c r="O173">
        <v>2.6320000000000001</v>
      </c>
      <c r="P173">
        <v>-1</v>
      </c>
    </row>
    <row r="174" spans="1:16" x14ac:dyDescent="0.25">
      <c r="A174">
        <v>171</v>
      </c>
      <c r="B174">
        <v>0.89173999999999998</v>
      </c>
      <c r="C174">
        <v>57.634749999999997</v>
      </c>
      <c r="D174">
        <v>0</v>
      </c>
      <c r="E174">
        <v>5.1139999999999998E-2</v>
      </c>
      <c r="F174">
        <v>0</v>
      </c>
      <c r="G174">
        <v>3.4750000000000001</v>
      </c>
      <c r="H174">
        <v>4.6093700000000002</v>
      </c>
      <c r="I174">
        <v>0</v>
      </c>
      <c r="J174">
        <v>0</v>
      </c>
      <c r="K174">
        <v>105</v>
      </c>
      <c r="L174">
        <v>36.076659999999997</v>
      </c>
      <c r="M174">
        <v>1.6000000000000001E-4</v>
      </c>
      <c r="N174">
        <v>0.31</v>
      </c>
      <c r="O174">
        <v>2.3050000000000002</v>
      </c>
      <c r="P174">
        <v>-1</v>
      </c>
    </row>
    <row r="175" spans="1:16" x14ac:dyDescent="0.25">
      <c r="A175">
        <v>172</v>
      </c>
      <c r="B175">
        <v>0.92654000000000003</v>
      </c>
      <c r="C175">
        <v>57.209069999999997</v>
      </c>
      <c r="D175">
        <v>0</v>
      </c>
      <c r="E175">
        <v>5.1139999999999998E-2</v>
      </c>
      <c r="F175">
        <v>0</v>
      </c>
      <c r="G175">
        <v>3.6160000000000001</v>
      </c>
      <c r="H175">
        <v>4.6558099999999998</v>
      </c>
      <c r="I175">
        <v>0</v>
      </c>
      <c r="J175">
        <v>0</v>
      </c>
      <c r="K175">
        <v>105</v>
      </c>
      <c r="L175">
        <v>35.975149999999999</v>
      </c>
      <c r="M175">
        <v>4.6999999999999999E-4</v>
      </c>
      <c r="N175">
        <v>0.32</v>
      </c>
      <c r="O175">
        <v>2.1709999999999998</v>
      </c>
      <c r="P175">
        <v>-1</v>
      </c>
    </row>
    <row r="176" spans="1:16" x14ac:dyDescent="0.25">
      <c r="A176">
        <v>173</v>
      </c>
      <c r="B176">
        <v>0.93184</v>
      </c>
      <c r="C176">
        <v>57.543599999999998</v>
      </c>
      <c r="D176">
        <v>0</v>
      </c>
      <c r="E176">
        <v>5.1139999999999998E-2</v>
      </c>
      <c r="F176">
        <v>0</v>
      </c>
      <c r="G176">
        <v>3.581</v>
      </c>
      <c r="H176">
        <v>4.3744100000000001</v>
      </c>
      <c r="I176">
        <v>0</v>
      </c>
      <c r="J176">
        <v>0</v>
      </c>
      <c r="K176">
        <v>105</v>
      </c>
      <c r="L176">
        <v>36.015369999999997</v>
      </c>
      <c r="M176">
        <v>3.2000000000000003E-4</v>
      </c>
      <c r="N176">
        <v>0.32</v>
      </c>
      <c r="O176">
        <v>2.2799999999999998</v>
      </c>
      <c r="P176">
        <v>-1</v>
      </c>
    </row>
    <row r="177" spans="1:16" x14ac:dyDescent="0.25">
      <c r="A177">
        <v>174</v>
      </c>
      <c r="B177">
        <v>0.88507000000000002</v>
      </c>
      <c r="C177">
        <v>57.794759999999997</v>
      </c>
      <c r="D177">
        <v>0</v>
      </c>
      <c r="E177">
        <v>5.1139999999999998E-2</v>
      </c>
      <c r="F177">
        <v>0</v>
      </c>
      <c r="G177">
        <v>3.5139999999999998</v>
      </c>
      <c r="H177">
        <v>3.50007</v>
      </c>
      <c r="I177">
        <v>0</v>
      </c>
      <c r="J177">
        <v>0</v>
      </c>
      <c r="K177">
        <v>105</v>
      </c>
      <c r="L177">
        <v>36.021819999999998</v>
      </c>
      <c r="M177">
        <v>3.2000000000000003E-4</v>
      </c>
      <c r="N177">
        <v>0.31</v>
      </c>
      <c r="O177">
        <v>2.2360000000000002</v>
      </c>
      <c r="P177">
        <v>-1</v>
      </c>
    </row>
    <row r="178" spans="1:16" x14ac:dyDescent="0.25">
      <c r="A178">
        <v>175</v>
      </c>
      <c r="B178">
        <v>0.94930000000000003</v>
      </c>
      <c r="C178">
        <v>57.18562</v>
      </c>
      <c r="D178">
        <v>0</v>
      </c>
      <c r="E178">
        <v>5.1139999999999998E-2</v>
      </c>
      <c r="F178">
        <v>0</v>
      </c>
      <c r="G178">
        <v>3.5649999999999999</v>
      </c>
      <c r="H178">
        <v>3.6352899999999999</v>
      </c>
      <c r="I178">
        <v>0</v>
      </c>
      <c r="J178">
        <v>0</v>
      </c>
      <c r="K178">
        <v>105</v>
      </c>
      <c r="L178">
        <v>36.004640000000002</v>
      </c>
      <c r="M178">
        <v>1.6000000000000001E-4</v>
      </c>
      <c r="N178">
        <v>0.31</v>
      </c>
      <c r="O178">
        <v>2.2450000000000001</v>
      </c>
      <c r="P178">
        <v>-1</v>
      </c>
    </row>
    <row r="179" spans="1:16" x14ac:dyDescent="0.25">
      <c r="A179">
        <v>176</v>
      </c>
      <c r="B179">
        <v>0.94420999999999999</v>
      </c>
      <c r="C179">
        <v>57.551949999999998</v>
      </c>
      <c r="D179">
        <v>0</v>
      </c>
      <c r="E179">
        <v>5.1139999999999998E-2</v>
      </c>
      <c r="F179">
        <v>0</v>
      </c>
      <c r="G179">
        <v>3.5819999999999999</v>
      </c>
      <c r="H179">
        <v>2.7930799999999998</v>
      </c>
      <c r="I179">
        <v>0</v>
      </c>
      <c r="J179">
        <v>0</v>
      </c>
      <c r="K179">
        <v>105</v>
      </c>
      <c r="L179">
        <v>36.005769999999998</v>
      </c>
      <c r="M179">
        <v>1.6000000000000001E-4</v>
      </c>
      <c r="N179">
        <v>0.31</v>
      </c>
      <c r="O179">
        <v>2.1739999999999999</v>
      </c>
      <c r="P179">
        <v>0.75797999999999999</v>
      </c>
    </row>
    <row r="180" spans="1:16" x14ac:dyDescent="0.25">
      <c r="A180">
        <v>177</v>
      </c>
      <c r="B180">
        <v>0.90849999999999997</v>
      </c>
      <c r="C180">
        <v>57.796599999999998</v>
      </c>
      <c r="D180">
        <v>0</v>
      </c>
      <c r="E180">
        <v>5.1139999999999998E-2</v>
      </c>
      <c r="F180">
        <v>0</v>
      </c>
      <c r="G180">
        <v>3.496</v>
      </c>
      <c r="H180">
        <v>1.74288</v>
      </c>
      <c r="I180">
        <v>0</v>
      </c>
      <c r="J180">
        <v>0</v>
      </c>
      <c r="K180">
        <v>105</v>
      </c>
      <c r="L180">
        <v>36.049280000000003</v>
      </c>
      <c r="M180">
        <v>1.6000000000000001E-4</v>
      </c>
      <c r="N180">
        <v>0.31</v>
      </c>
      <c r="O180">
        <v>2.1800000000000002</v>
      </c>
      <c r="P180">
        <v>-1</v>
      </c>
    </row>
    <row r="181" spans="1:16" x14ac:dyDescent="0.25">
      <c r="A181">
        <v>178</v>
      </c>
      <c r="B181">
        <v>0.82140999999999997</v>
      </c>
      <c r="C181">
        <v>56.45532</v>
      </c>
      <c r="D181">
        <v>0</v>
      </c>
      <c r="E181">
        <v>5.1139999999999998E-2</v>
      </c>
      <c r="F181">
        <v>0</v>
      </c>
      <c r="G181">
        <v>3.6309999999999998</v>
      </c>
      <c r="H181">
        <v>2.6286299999999998</v>
      </c>
      <c r="I181">
        <v>0</v>
      </c>
      <c r="J181">
        <v>0</v>
      </c>
      <c r="K181">
        <v>105</v>
      </c>
      <c r="L181">
        <v>36.036639999999998</v>
      </c>
      <c r="M181">
        <v>3.2000000000000003E-4</v>
      </c>
      <c r="N181">
        <v>0.31</v>
      </c>
      <c r="O181">
        <v>1.75</v>
      </c>
      <c r="P181">
        <v>-1</v>
      </c>
    </row>
    <row r="182" spans="1:16" x14ac:dyDescent="0.25">
      <c r="A182">
        <v>179</v>
      </c>
      <c r="B182">
        <v>0.82037000000000004</v>
      </c>
      <c r="C182">
        <v>56.841970000000003</v>
      </c>
      <c r="D182">
        <v>0</v>
      </c>
      <c r="E182">
        <v>5.1139999999999998E-2</v>
      </c>
      <c r="F182">
        <v>0</v>
      </c>
      <c r="G182">
        <v>3.6219999999999999</v>
      </c>
      <c r="H182">
        <v>1.94577</v>
      </c>
      <c r="I182">
        <v>0</v>
      </c>
      <c r="J182">
        <v>0</v>
      </c>
      <c r="K182">
        <v>105</v>
      </c>
      <c r="L182">
        <v>36.034750000000003</v>
      </c>
      <c r="M182">
        <v>3.2000000000000003E-4</v>
      </c>
      <c r="N182">
        <v>0.3</v>
      </c>
      <c r="O182">
        <v>1.5209999999999999</v>
      </c>
      <c r="P182">
        <v>-1</v>
      </c>
    </row>
    <row r="183" spans="1:16" x14ac:dyDescent="0.25">
      <c r="A183">
        <v>180</v>
      </c>
      <c r="B183">
        <v>0.69099999999999995</v>
      </c>
      <c r="C183">
        <v>57.484299999999998</v>
      </c>
      <c r="D183">
        <v>0</v>
      </c>
      <c r="E183">
        <v>5.1139999999999998E-2</v>
      </c>
      <c r="F183">
        <v>0</v>
      </c>
      <c r="G183">
        <v>3.4670000000000001</v>
      </c>
      <c r="H183">
        <v>2.4893800000000001</v>
      </c>
      <c r="I183">
        <v>0</v>
      </c>
      <c r="J183">
        <v>0</v>
      </c>
      <c r="K183">
        <v>105</v>
      </c>
      <c r="L183">
        <v>36.07311</v>
      </c>
      <c r="M183">
        <v>4.6999999999999999E-4</v>
      </c>
      <c r="N183">
        <v>0.3</v>
      </c>
      <c r="O183">
        <v>1.7490000000000001</v>
      </c>
      <c r="P183">
        <v>-1</v>
      </c>
    </row>
    <row r="184" spans="1:16" x14ac:dyDescent="0.25">
      <c r="A184">
        <v>181</v>
      </c>
      <c r="B184">
        <v>0.82416999999999996</v>
      </c>
      <c r="C184">
        <v>56.923819999999999</v>
      </c>
      <c r="D184">
        <v>0</v>
      </c>
      <c r="E184">
        <v>5.1139999999999998E-2</v>
      </c>
      <c r="F184">
        <v>0</v>
      </c>
      <c r="G184">
        <v>3.637</v>
      </c>
      <c r="H184">
        <v>2.7241599999999999</v>
      </c>
      <c r="I184">
        <v>0</v>
      </c>
      <c r="J184">
        <v>0</v>
      </c>
      <c r="K184">
        <v>105</v>
      </c>
      <c r="L184">
        <v>36.059449999999998</v>
      </c>
      <c r="M184">
        <v>4.6999999999999999E-4</v>
      </c>
      <c r="N184">
        <v>0.3</v>
      </c>
      <c r="O184">
        <v>1.7210000000000001</v>
      </c>
      <c r="P184">
        <v>-1</v>
      </c>
    </row>
    <row r="185" spans="1:16" x14ac:dyDescent="0.25">
      <c r="A185">
        <v>182</v>
      </c>
      <c r="B185">
        <v>0.84536</v>
      </c>
      <c r="C185">
        <v>56.672559999999997</v>
      </c>
      <c r="D185">
        <v>0</v>
      </c>
      <c r="E185">
        <v>5.1139999999999998E-2</v>
      </c>
      <c r="F185">
        <v>0</v>
      </c>
      <c r="G185">
        <v>3.734</v>
      </c>
      <c r="H185">
        <v>2.5394299999999999</v>
      </c>
      <c r="I185">
        <v>0</v>
      </c>
      <c r="J185">
        <v>0</v>
      </c>
      <c r="K185">
        <v>105</v>
      </c>
      <c r="L185">
        <v>35.99306</v>
      </c>
      <c r="M185">
        <v>4.6999999999999999E-4</v>
      </c>
      <c r="N185">
        <v>0.3</v>
      </c>
      <c r="O185">
        <v>1.7250000000000001</v>
      </c>
      <c r="P185">
        <v>-1</v>
      </c>
    </row>
    <row r="186" spans="1:16" x14ac:dyDescent="0.25">
      <c r="A186">
        <v>183</v>
      </c>
      <c r="B186">
        <v>0.92988000000000004</v>
      </c>
      <c r="C186">
        <v>57.655619999999999</v>
      </c>
      <c r="D186">
        <v>0</v>
      </c>
      <c r="E186">
        <v>5.1139999999999998E-2</v>
      </c>
      <c r="F186">
        <v>0</v>
      </c>
      <c r="G186">
        <v>3.5230000000000001</v>
      </c>
      <c r="H186">
        <v>2.8470499999999999</v>
      </c>
      <c r="I186">
        <v>0</v>
      </c>
      <c r="J186">
        <v>0</v>
      </c>
      <c r="K186">
        <v>105</v>
      </c>
      <c r="L186">
        <v>36.061120000000003</v>
      </c>
      <c r="M186">
        <v>1.6000000000000001E-4</v>
      </c>
      <c r="N186">
        <v>0.3</v>
      </c>
      <c r="O186">
        <v>1.708</v>
      </c>
      <c r="P186">
        <v>-1</v>
      </c>
    </row>
    <row r="187" spans="1:16" x14ac:dyDescent="0.25">
      <c r="A187">
        <v>184</v>
      </c>
      <c r="B187">
        <v>0.92913000000000001</v>
      </c>
      <c r="C187">
        <v>57.117139999999999</v>
      </c>
      <c r="D187">
        <v>0</v>
      </c>
      <c r="E187">
        <v>5.1139999999999998E-2</v>
      </c>
      <c r="F187">
        <v>0</v>
      </c>
      <c r="G187">
        <v>3.6760000000000002</v>
      </c>
      <c r="H187">
        <v>3.6553399999999998</v>
      </c>
      <c r="I187">
        <v>0</v>
      </c>
      <c r="J187">
        <v>0</v>
      </c>
      <c r="K187">
        <v>105</v>
      </c>
      <c r="L187">
        <v>36.059649999999998</v>
      </c>
      <c r="M187">
        <v>1.6000000000000001E-4</v>
      </c>
      <c r="N187">
        <v>0.31</v>
      </c>
      <c r="O187">
        <v>1.7709999999999999</v>
      </c>
      <c r="P187">
        <v>0.75</v>
      </c>
    </row>
    <row r="188" spans="1:16" x14ac:dyDescent="0.25">
      <c r="A188">
        <v>185</v>
      </c>
      <c r="B188">
        <v>0.91786999999999996</v>
      </c>
      <c r="C188">
        <v>57.347090000000001</v>
      </c>
      <c r="D188">
        <v>0</v>
      </c>
      <c r="E188">
        <v>5.1139999999999998E-2</v>
      </c>
      <c r="F188">
        <v>0</v>
      </c>
      <c r="G188">
        <v>3.6440000000000001</v>
      </c>
      <c r="H188">
        <v>3.8457300000000001</v>
      </c>
      <c r="I188">
        <v>0</v>
      </c>
      <c r="J188">
        <v>0</v>
      </c>
      <c r="K188">
        <v>105</v>
      </c>
      <c r="L188">
        <v>36.006709999999998</v>
      </c>
      <c r="M188">
        <v>4.6999999999999999E-4</v>
      </c>
      <c r="N188">
        <v>0.31</v>
      </c>
      <c r="O188">
        <v>1.8029999999999999</v>
      </c>
      <c r="P188">
        <v>-1</v>
      </c>
    </row>
    <row r="189" spans="1:16" x14ac:dyDescent="0.25">
      <c r="A189">
        <v>186</v>
      </c>
      <c r="B189">
        <v>0.90778000000000003</v>
      </c>
      <c r="C189">
        <v>57.711680000000001</v>
      </c>
      <c r="D189">
        <v>0</v>
      </c>
      <c r="E189">
        <v>5.1139999999999998E-2</v>
      </c>
      <c r="F189">
        <v>0</v>
      </c>
      <c r="G189">
        <v>3.4849999999999999</v>
      </c>
      <c r="H189">
        <v>3.6779299999999999</v>
      </c>
      <c r="I189">
        <v>0</v>
      </c>
      <c r="J189">
        <v>0</v>
      </c>
      <c r="K189">
        <v>105</v>
      </c>
      <c r="L189">
        <v>36.020409999999998</v>
      </c>
      <c r="M189">
        <v>1.6000000000000001E-4</v>
      </c>
      <c r="N189">
        <v>0.31</v>
      </c>
      <c r="O189">
        <v>1.841</v>
      </c>
      <c r="P189">
        <v>-1</v>
      </c>
    </row>
    <row r="190" spans="1:16" x14ac:dyDescent="0.25">
      <c r="A190">
        <v>187</v>
      </c>
      <c r="B190">
        <v>0.93367999999999995</v>
      </c>
      <c r="C190">
        <v>57.03931</v>
      </c>
      <c r="D190">
        <v>0</v>
      </c>
      <c r="E190">
        <v>5.1139999999999998E-2</v>
      </c>
      <c r="F190">
        <v>0</v>
      </c>
      <c r="G190">
        <v>3.5979999999999999</v>
      </c>
      <c r="H190">
        <v>4.0150199999999998</v>
      </c>
      <c r="I190">
        <v>0</v>
      </c>
      <c r="J190">
        <v>0</v>
      </c>
      <c r="K190">
        <v>105</v>
      </c>
      <c r="L190">
        <v>35.942869999999999</v>
      </c>
      <c r="M190">
        <v>1.6000000000000001E-4</v>
      </c>
      <c r="N190">
        <v>0.31</v>
      </c>
      <c r="O190">
        <v>1.923</v>
      </c>
      <c r="P190">
        <v>-1</v>
      </c>
    </row>
    <row r="191" spans="1:16" x14ac:dyDescent="0.25">
      <c r="A191">
        <v>188</v>
      </c>
      <c r="B191">
        <v>0.92934000000000005</v>
      </c>
      <c r="C191">
        <v>57.069690000000001</v>
      </c>
      <c r="D191">
        <v>0</v>
      </c>
      <c r="E191">
        <v>5.1139999999999998E-2</v>
      </c>
      <c r="F191">
        <v>0</v>
      </c>
      <c r="G191">
        <v>3.5859999999999999</v>
      </c>
      <c r="H191">
        <v>4.4813700000000001</v>
      </c>
      <c r="I191">
        <v>0</v>
      </c>
      <c r="J191">
        <v>0</v>
      </c>
      <c r="K191">
        <v>105</v>
      </c>
      <c r="L191">
        <v>35.843820000000001</v>
      </c>
      <c r="M191">
        <v>4.6999999999999999E-4</v>
      </c>
      <c r="N191">
        <v>0.31</v>
      </c>
      <c r="O191">
        <v>1.919</v>
      </c>
      <c r="P191">
        <v>-1</v>
      </c>
    </row>
    <row r="192" spans="1:16" x14ac:dyDescent="0.25">
      <c r="A192">
        <v>189</v>
      </c>
      <c r="B192">
        <v>0.89265000000000005</v>
      </c>
      <c r="C192">
        <v>57.294249999999998</v>
      </c>
      <c r="D192">
        <v>0</v>
      </c>
      <c r="E192">
        <v>5.1139999999999998E-2</v>
      </c>
      <c r="F192">
        <v>0</v>
      </c>
      <c r="G192">
        <v>3.653</v>
      </c>
      <c r="H192">
        <v>4.9794700000000001</v>
      </c>
      <c r="I192">
        <v>0</v>
      </c>
      <c r="J192">
        <v>0</v>
      </c>
      <c r="K192">
        <v>105</v>
      </c>
      <c r="L192">
        <v>36.019559999999998</v>
      </c>
      <c r="M192">
        <v>4.6999999999999999E-4</v>
      </c>
      <c r="N192">
        <v>0.31</v>
      </c>
      <c r="O192">
        <v>2.012</v>
      </c>
      <c r="P192">
        <v>-1</v>
      </c>
    </row>
    <row r="193" spans="1:16" x14ac:dyDescent="0.25">
      <c r="A193">
        <v>190</v>
      </c>
      <c r="B193">
        <v>0.91807000000000005</v>
      </c>
      <c r="C193">
        <v>56.815989999999999</v>
      </c>
      <c r="D193">
        <v>0</v>
      </c>
      <c r="E193">
        <v>5.1139999999999998E-2</v>
      </c>
      <c r="F193">
        <v>0</v>
      </c>
      <c r="G193">
        <v>3.556</v>
      </c>
      <c r="H193">
        <v>5.4294399999999996</v>
      </c>
      <c r="I193">
        <v>0</v>
      </c>
      <c r="J193">
        <v>0</v>
      </c>
      <c r="K193">
        <v>106</v>
      </c>
      <c r="L193">
        <v>36.262880000000003</v>
      </c>
      <c r="M193">
        <v>4.6999999999999999E-4</v>
      </c>
      <c r="N193">
        <v>0.32</v>
      </c>
      <c r="O193">
        <v>2.0649999999999999</v>
      </c>
      <c r="P193">
        <v>-1</v>
      </c>
    </row>
    <row r="194" spans="1:16" x14ac:dyDescent="0.25">
      <c r="A194">
        <v>191</v>
      </c>
      <c r="B194">
        <v>0.91169</v>
      </c>
      <c r="C194">
        <v>56.997059999999998</v>
      </c>
      <c r="D194">
        <v>0</v>
      </c>
      <c r="E194">
        <v>5.1139999999999998E-2</v>
      </c>
      <c r="F194">
        <v>0</v>
      </c>
      <c r="G194">
        <v>3.5289999999999999</v>
      </c>
      <c r="H194">
        <v>7.1669</v>
      </c>
      <c r="I194">
        <v>0</v>
      </c>
      <c r="J194">
        <v>0</v>
      </c>
      <c r="K194">
        <v>107</v>
      </c>
      <c r="L194">
        <v>36.738439999999997</v>
      </c>
      <c r="M194">
        <v>3.2000000000000003E-4</v>
      </c>
      <c r="N194">
        <v>0.32</v>
      </c>
      <c r="O194">
        <v>1.86</v>
      </c>
      <c r="P194">
        <v>-1</v>
      </c>
    </row>
    <row r="195" spans="1:16" x14ac:dyDescent="0.25">
      <c r="A195">
        <v>192</v>
      </c>
      <c r="B195">
        <v>0.87941999999999998</v>
      </c>
      <c r="C195">
        <v>57.073129999999999</v>
      </c>
      <c r="D195">
        <v>0</v>
      </c>
      <c r="E195">
        <v>5.1139999999999998E-2</v>
      </c>
      <c r="F195">
        <v>0</v>
      </c>
      <c r="G195">
        <v>3.5430000000000001</v>
      </c>
      <c r="H195">
        <v>5.8079000000000001</v>
      </c>
      <c r="I195">
        <v>0</v>
      </c>
      <c r="J195">
        <v>0</v>
      </c>
      <c r="K195">
        <v>108</v>
      </c>
      <c r="L195">
        <v>37.012030000000003</v>
      </c>
      <c r="M195">
        <v>3.2000000000000003E-4</v>
      </c>
      <c r="N195">
        <v>0.32</v>
      </c>
      <c r="O195">
        <v>1.8919999999999999</v>
      </c>
      <c r="P195">
        <v>0.63563999999999998</v>
      </c>
    </row>
    <row r="196" spans="1:16" x14ac:dyDescent="0.25">
      <c r="A196">
        <v>193</v>
      </c>
      <c r="B196">
        <v>0.86273999999999995</v>
      </c>
      <c r="C196">
        <v>56.291820000000001</v>
      </c>
      <c r="D196">
        <v>0</v>
      </c>
      <c r="E196">
        <v>5.1139999999999998E-2</v>
      </c>
      <c r="F196">
        <v>0</v>
      </c>
      <c r="G196">
        <v>3.5760000000000001</v>
      </c>
      <c r="H196">
        <v>5.22133</v>
      </c>
      <c r="I196">
        <v>0</v>
      </c>
      <c r="J196">
        <v>0</v>
      </c>
      <c r="K196">
        <v>108</v>
      </c>
      <c r="L196">
        <v>36.756830000000001</v>
      </c>
      <c r="M196">
        <v>3.2000000000000003E-4</v>
      </c>
      <c r="N196">
        <v>0.32</v>
      </c>
      <c r="O196">
        <v>1.843</v>
      </c>
      <c r="P196">
        <v>-1</v>
      </c>
    </row>
    <row r="197" spans="1:16" x14ac:dyDescent="0.25">
      <c r="A197">
        <v>194</v>
      </c>
      <c r="B197">
        <v>0.85797999999999996</v>
      </c>
      <c r="C197">
        <v>56.414490000000001</v>
      </c>
      <c r="D197">
        <v>0</v>
      </c>
      <c r="E197">
        <v>5.1139999999999998E-2</v>
      </c>
      <c r="F197">
        <v>0</v>
      </c>
      <c r="G197">
        <v>3.532</v>
      </c>
      <c r="H197">
        <v>5.1026100000000003</v>
      </c>
      <c r="I197">
        <v>0</v>
      </c>
      <c r="J197">
        <v>0</v>
      </c>
      <c r="K197">
        <v>108</v>
      </c>
      <c r="L197">
        <v>36.473939999999999</v>
      </c>
      <c r="M197">
        <v>4.6999999999999999E-4</v>
      </c>
      <c r="N197">
        <v>0.31</v>
      </c>
      <c r="O197">
        <v>2.0499999999999998</v>
      </c>
      <c r="P197">
        <v>-1</v>
      </c>
    </row>
    <row r="198" spans="1:16" x14ac:dyDescent="0.25">
      <c r="A198">
        <v>195</v>
      </c>
      <c r="B198">
        <v>0.75000999999999995</v>
      </c>
      <c r="C198">
        <v>56.915109999999999</v>
      </c>
      <c r="D198">
        <v>0</v>
      </c>
      <c r="E198">
        <v>5.1139999999999998E-2</v>
      </c>
      <c r="F198">
        <v>0</v>
      </c>
      <c r="G198">
        <v>3.4550000000000001</v>
      </c>
      <c r="H198">
        <v>5.1823100000000002</v>
      </c>
      <c r="I198">
        <v>0</v>
      </c>
      <c r="J198">
        <v>0</v>
      </c>
      <c r="K198">
        <v>108</v>
      </c>
      <c r="L198">
        <v>36.219920000000002</v>
      </c>
      <c r="M198">
        <v>4.6999999999999999E-4</v>
      </c>
      <c r="N198">
        <v>0.31</v>
      </c>
      <c r="O198">
        <v>1.903</v>
      </c>
      <c r="P198">
        <v>-1</v>
      </c>
    </row>
    <row r="199" spans="1:16" x14ac:dyDescent="0.25">
      <c r="A199">
        <v>196</v>
      </c>
      <c r="B199">
        <v>0.82920000000000005</v>
      </c>
      <c r="C199">
        <v>56.652859999999997</v>
      </c>
      <c r="D199">
        <v>0</v>
      </c>
      <c r="E199">
        <v>5.1139999999999998E-2</v>
      </c>
      <c r="F199">
        <v>0</v>
      </c>
      <c r="G199">
        <v>3.5950000000000002</v>
      </c>
      <c r="H199">
        <v>5.1303000000000001</v>
      </c>
      <c r="I199">
        <v>0</v>
      </c>
      <c r="J199">
        <v>0</v>
      </c>
      <c r="K199">
        <v>108</v>
      </c>
      <c r="L199">
        <v>36.083419999999997</v>
      </c>
      <c r="M199">
        <v>3.2000000000000003E-4</v>
      </c>
      <c r="N199">
        <v>0.3</v>
      </c>
      <c r="O199">
        <v>1.84</v>
      </c>
      <c r="P199">
        <v>-1</v>
      </c>
    </row>
    <row r="200" spans="1:16" x14ac:dyDescent="0.25">
      <c r="A200">
        <v>197</v>
      </c>
      <c r="B200">
        <v>0.84655999999999998</v>
      </c>
      <c r="C200">
        <v>57.05592</v>
      </c>
      <c r="D200">
        <v>0</v>
      </c>
      <c r="E200">
        <v>5.1139999999999998E-2</v>
      </c>
      <c r="F200">
        <v>0</v>
      </c>
      <c r="G200">
        <v>3.556</v>
      </c>
      <c r="H200">
        <v>5.05518</v>
      </c>
      <c r="I200">
        <v>0</v>
      </c>
      <c r="J200">
        <v>0</v>
      </c>
      <c r="K200">
        <v>108</v>
      </c>
      <c r="L200">
        <v>35.89622</v>
      </c>
      <c r="M200">
        <v>3.2000000000000003E-4</v>
      </c>
      <c r="N200">
        <v>0.31</v>
      </c>
      <c r="O200">
        <v>1.7849999999999999</v>
      </c>
      <c r="P200">
        <v>-1</v>
      </c>
    </row>
    <row r="201" spans="1:16" x14ac:dyDescent="0.25">
      <c r="A201">
        <v>198</v>
      </c>
      <c r="B201">
        <v>0.80803999999999998</v>
      </c>
      <c r="C201">
        <v>57.513179999999998</v>
      </c>
      <c r="D201">
        <v>0</v>
      </c>
      <c r="E201">
        <v>5.1139999999999998E-2</v>
      </c>
      <c r="F201">
        <v>0</v>
      </c>
      <c r="G201">
        <v>3.49</v>
      </c>
      <c r="H201">
        <v>4.5065600000000003</v>
      </c>
      <c r="I201">
        <v>0</v>
      </c>
      <c r="J201">
        <v>0</v>
      </c>
      <c r="K201">
        <v>108</v>
      </c>
      <c r="L201">
        <v>35.774520000000003</v>
      </c>
      <c r="M201">
        <v>3.2000000000000003E-4</v>
      </c>
      <c r="N201">
        <v>0.3</v>
      </c>
      <c r="O201">
        <v>1.7709999999999999</v>
      </c>
      <c r="P201">
        <v>-1</v>
      </c>
    </row>
    <row r="202" spans="1:16" x14ac:dyDescent="0.25">
      <c r="A202">
        <v>199</v>
      </c>
      <c r="B202">
        <v>0.85060000000000002</v>
      </c>
      <c r="C202">
        <v>57.494250000000001</v>
      </c>
      <c r="D202">
        <v>0</v>
      </c>
      <c r="E202">
        <v>5.1139999999999998E-2</v>
      </c>
      <c r="F202">
        <v>0</v>
      </c>
      <c r="G202">
        <v>3.472</v>
      </c>
      <c r="H202">
        <v>4.1650700000000001</v>
      </c>
      <c r="I202">
        <v>0</v>
      </c>
      <c r="J202">
        <v>0</v>
      </c>
      <c r="K202">
        <v>108</v>
      </c>
      <c r="L202">
        <v>35.619430000000001</v>
      </c>
      <c r="M202">
        <v>3.2000000000000003E-4</v>
      </c>
      <c r="N202">
        <v>0.3</v>
      </c>
      <c r="O202">
        <v>1.6890000000000001</v>
      </c>
      <c r="P202">
        <v>-1</v>
      </c>
    </row>
    <row r="203" spans="1:16" x14ac:dyDescent="0.25">
      <c r="A203">
        <v>200</v>
      </c>
      <c r="B203">
        <v>0.89022000000000001</v>
      </c>
      <c r="C203">
        <v>57.868760000000002</v>
      </c>
      <c r="D203">
        <v>0</v>
      </c>
      <c r="E203">
        <v>5.1139999999999998E-2</v>
      </c>
      <c r="F203">
        <v>0</v>
      </c>
      <c r="G203">
        <v>3.4670000000000001</v>
      </c>
      <c r="H203">
        <v>4.0136799999999999</v>
      </c>
      <c r="I203">
        <v>0</v>
      </c>
      <c r="J203">
        <v>0</v>
      </c>
      <c r="K203">
        <v>108</v>
      </c>
      <c r="L203">
        <v>35.511200000000002</v>
      </c>
      <c r="M203">
        <v>4.6999999999999999E-4</v>
      </c>
      <c r="N203">
        <v>0.28999999999999998</v>
      </c>
      <c r="O203">
        <v>1.6579999999999999</v>
      </c>
      <c r="P203">
        <v>0.75</v>
      </c>
    </row>
    <row r="204" spans="1:16" x14ac:dyDescent="0.25">
      <c r="A204">
        <v>201</v>
      </c>
      <c r="B204">
        <v>0.89732999999999996</v>
      </c>
      <c r="C204">
        <v>58.335909999999998</v>
      </c>
      <c r="D204">
        <v>0</v>
      </c>
      <c r="E204">
        <v>5.1139999999999998E-2</v>
      </c>
      <c r="F204">
        <v>0</v>
      </c>
      <c r="G204">
        <v>3.476</v>
      </c>
      <c r="H204">
        <v>3.1547900000000002</v>
      </c>
      <c r="I204">
        <v>0</v>
      </c>
      <c r="J204">
        <v>0</v>
      </c>
      <c r="K204">
        <v>108</v>
      </c>
      <c r="L204">
        <v>35.444789999999998</v>
      </c>
      <c r="M204">
        <v>3.2000000000000003E-4</v>
      </c>
      <c r="N204">
        <v>0.3</v>
      </c>
      <c r="O204">
        <v>1.659</v>
      </c>
      <c r="P204">
        <v>-1</v>
      </c>
    </row>
    <row r="205" spans="1:16" x14ac:dyDescent="0.25">
      <c r="A205">
        <v>202</v>
      </c>
      <c r="B205">
        <v>0.92972999999999995</v>
      </c>
      <c r="C205">
        <v>57.831189999999999</v>
      </c>
      <c r="D205">
        <v>0</v>
      </c>
      <c r="E205">
        <v>5.1139999999999998E-2</v>
      </c>
      <c r="F205">
        <v>0</v>
      </c>
      <c r="G205">
        <v>3.52</v>
      </c>
      <c r="H205">
        <v>2.9843500000000001</v>
      </c>
      <c r="I205">
        <v>0</v>
      </c>
      <c r="J205">
        <v>0</v>
      </c>
      <c r="K205">
        <v>108</v>
      </c>
      <c r="L205">
        <v>35.370359999999998</v>
      </c>
      <c r="M205">
        <v>3.2000000000000003E-4</v>
      </c>
      <c r="N205">
        <v>0.3</v>
      </c>
      <c r="O205">
        <v>1.611</v>
      </c>
      <c r="P205">
        <v>-1</v>
      </c>
    </row>
    <row r="206" spans="1:16" x14ac:dyDescent="0.25">
      <c r="A206">
        <v>203</v>
      </c>
      <c r="B206">
        <v>0.93181999999999998</v>
      </c>
      <c r="C206">
        <v>57.669829999999997</v>
      </c>
      <c r="D206">
        <v>0</v>
      </c>
      <c r="E206">
        <v>5.1139999999999998E-2</v>
      </c>
      <c r="F206">
        <v>0</v>
      </c>
      <c r="G206">
        <v>3.5579999999999998</v>
      </c>
      <c r="H206">
        <v>2.9091999999999998</v>
      </c>
      <c r="I206">
        <v>0</v>
      </c>
      <c r="J206">
        <v>0</v>
      </c>
      <c r="K206">
        <v>108</v>
      </c>
      <c r="L206">
        <v>35.300849999999997</v>
      </c>
      <c r="M206">
        <v>1.6000000000000001E-4</v>
      </c>
      <c r="N206">
        <v>0.28999999999999998</v>
      </c>
      <c r="O206">
        <v>1.6739999999999999</v>
      </c>
      <c r="P206">
        <v>-1</v>
      </c>
    </row>
    <row r="207" spans="1:16" x14ac:dyDescent="0.25">
      <c r="A207">
        <v>204</v>
      </c>
      <c r="B207">
        <v>0.92056000000000004</v>
      </c>
      <c r="C207">
        <v>58.19941</v>
      </c>
      <c r="D207">
        <v>0</v>
      </c>
      <c r="E207">
        <v>5.1139999999999998E-2</v>
      </c>
      <c r="F207">
        <v>0</v>
      </c>
      <c r="G207">
        <v>3.528</v>
      </c>
      <c r="H207">
        <v>2.4484900000000001</v>
      </c>
      <c r="I207">
        <v>0</v>
      </c>
      <c r="J207">
        <v>0</v>
      </c>
      <c r="K207">
        <v>107</v>
      </c>
      <c r="L207">
        <v>35.268329999999999</v>
      </c>
      <c r="M207">
        <v>1.6000000000000001E-4</v>
      </c>
      <c r="N207">
        <v>0.3</v>
      </c>
      <c r="O207">
        <v>1.677</v>
      </c>
      <c r="P207">
        <v>-1</v>
      </c>
    </row>
    <row r="208" spans="1:16" x14ac:dyDescent="0.25">
      <c r="A208">
        <v>205</v>
      </c>
      <c r="B208">
        <v>0.94245999999999996</v>
      </c>
      <c r="C208">
        <v>57.574660000000002</v>
      </c>
      <c r="D208">
        <v>0</v>
      </c>
      <c r="E208">
        <v>5.1139999999999998E-2</v>
      </c>
      <c r="F208">
        <v>0</v>
      </c>
      <c r="G208">
        <v>3.5379999999999998</v>
      </c>
      <c r="H208">
        <v>2.9258899999999999</v>
      </c>
      <c r="I208">
        <v>0</v>
      </c>
      <c r="J208">
        <v>0</v>
      </c>
      <c r="K208">
        <v>108</v>
      </c>
      <c r="L208">
        <v>35.173520000000003</v>
      </c>
      <c r="M208">
        <v>1.6000000000000001E-4</v>
      </c>
      <c r="N208">
        <v>0.3</v>
      </c>
      <c r="O208">
        <v>1.71</v>
      </c>
      <c r="P208">
        <v>-1</v>
      </c>
    </row>
    <row r="209" spans="1:16" x14ac:dyDescent="0.25">
      <c r="A209">
        <v>206</v>
      </c>
      <c r="B209">
        <v>0.93403999999999998</v>
      </c>
      <c r="C209">
        <v>57.697949999999999</v>
      </c>
      <c r="D209">
        <v>0</v>
      </c>
      <c r="E209">
        <v>5.1139999999999998E-2</v>
      </c>
      <c r="F209">
        <v>0</v>
      </c>
      <c r="G209">
        <v>3.5449999999999999</v>
      </c>
      <c r="H209">
        <v>3.0927799999999999</v>
      </c>
      <c r="I209">
        <v>0</v>
      </c>
      <c r="J209">
        <v>0</v>
      </c>
      <c r="K209">
        <v>108</v>
      </c>
      <c r="L209">
        <v>35.114669999999997</v>
      </c>
      <c r="M209">
        <v>1.6000000000000001E-4</v>
      </c>
      <c r="N209">
        <v>0.31</v>
      </c>
      <c r="O209">
        <v>1.667</v>
      </c>
      <c r="P209">
        <v>-1</v>
      </c>
    </row>
    <row r="210" spans="1:16" x14ac:dyDescent="0.25">
      <c r="A210">
        <v>207</v>
      </c>
      <c r="B210">
        <v>0.93157000000000001</v>
      </c>
      <c r="C210">
        <v>58.035040000000002</v>
      </c>
      <c r="D210">
        <v>0</v>
      </c>
      <c r="E210">
        <v>5.1139999999999998E-2</v>
      </c>
      <c r="F210">
        <v>0</v>
      </c>
      <c r="G210">
        <v>3.4849999999999999</v>
      </c>
      <c r="H210">
        <v>2.1920899999999999</v>
      </c>
      <c r="I210">
        <v>0</v>
      </c>
      <c r="J210">
        <v>0</v>
      </c>
      <c r="K210">
        <v>108</v>
      </c>
      <c r="L210">
        <v>35.109400000000001</v>
      </c>
      <c r="M210">
        <v>4.6999999999999999E-4</v>
      </c>
      <c r="N210">
        <v>0.31</v>
      </c>
      <c r="O210">
        <v>1.68</v>
      </c>
      <c r="P210">
        <v>-1</v>
      </c>
    </row>
    <row r="211" spans="1:16" x14ac:dyDescent="0.25">
      <c r="A211">
        <v>208</v>
      </c>
      <c r="B211">
        <v>0.84197999999999995</v>
      </c>
      <c r="C211">
        <v>56.629280000000001</v>
      </c>
      <c r="D211">
        <v>0</v>
      </c>
      <c r="E211">
        <v>5.1139999999999998E-2</v>
      </c>
      <c r="F211">
        <v>0</v>
      </c>
      <c r="G211">
        <v>3.6360000000000001</v>
      </c>
      <c r="H211">
        <v>2.85886</v>
      </c>
      <c r="I211">
        <v>0</v>
      </c>
      <c r="J211">
        <v>0</v>
      </c>
      <c r="K211">
        <v>108</v>
      </c>
      <c r="L211">
        <v>35.065919999999998</v>
      </c>
      <c r="M211">
        <v>6.3000000000000003E-4</v>
      </c>
      <c r="N211">
        <v>0.31</v>
      </c>
      <c r="O211">
        <v>2.3769999999999998</v>
      </c>
      <c r="P211">
        <v>0.65956999999999999</v>
      </c>
    </row>
    <row r="212" spans="1:16" x14ac:dyDescent="0.25">
      <c r="A212">
        <v>209</v>
      </c>
      <c r="B212">
        <v>0.81937000000000004</v>
      </c>
      <c r="C212">
        <v>56.856499999999997</v>
      </c>
      <c r="D212">
        <v>0</v>
      </c>
      <c r="E212">
        <v>5.1139999999999998E-2</v>
      </c>
      <c r="F212">
        <v>0</v>
      </c>
      <c r="G212">
        <v>3.6560000000000001</v>
      </c>
      <c r="H212">
        <v>2.0863499999999999</v>
      </c>
      <c r="I212">
        <v>0</v>
      </c>
      <c r="J212">
        <v>0</v>
      </c>
      <c r="K212">
        <v>108</v>
      </c>
      <c r="L212">
        <v>35.110010000000003</v>
      </c>
      <c r="M212">
        <v>6.3000000000000003E-4</v>
      </c>
      <c r="N212">
        <v>0.31</v>
      </c>
      <c r="O212">
        <v>2.2610000000000001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2.1035699999999999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0.80791000000000002</v>
      </c>
      <c r="C214">
        <v>57.028089999999999</v>
      </c>
      <c r="D214">
        <v>0</v>
      </c>
      <c r="E214">
        <v>5.1139999999999998E-2</v>
      </c>
      <c r="F214">
        <v>0</v>
      </c>
      <c r="G214">
        <v>3.6680000000000001</v>
      </c>
      <c r="H214">
        <v>2.2914099999999999</v>
      </c>
      <c r="I214">
        <v>0</v>
      </c>
      <c r="J214">
        <v>0</v>
      </c>
      <c r="K214">
        <v>108</v>
      </c>
      <c r="L214">
        <v>35.07161</v>
      </c>
      <c r="M214">
        <v>9.5E-4</v>
      </c>
      <c r="N214">
        <v>0.31</v>
      </c>
      <c r="O214">
        <v>4.1500000000000004</v>
      </c>
      <c r="P214">
        <v>-1</v>
      </c>
    </row>
    <row r="215" spans="1:16" x14ac:dyDescent="0.25">
      <c r="A215">
        <v>212</v>
      </c>
      <c r="B215">
        <v>0.84884000000000004</v>
      </c>
      <c r="C215">
        <v>57.830080000000002</v>
      </c>
      <c r="D215">
        <v>0</v>
      </c>
      <c r="E215">
        <v>5.1139999999999998E-2</v>
      </c>
      <c r="F215">
        <v>0</v>
      </c>
      <c r="G215">
        <v>3.613</v>
      </c>
      <c r="H215">
        <v>2.0466500000000001</v>
      </c>
      <c r="I215">
        <v>0</v>
      </c>
      <c r="J215">
        <v>0</v>
      </c>
      <c r="K215">
        <v>108</v>
      </c>
      <c r="L215">
        <v>35.130119999999998</v>
      </c>
      <c r="M215">
        <v>7.9000000000000001E-4</v>
      </c>
      <c r="N215">
        <v>0.3</v>
      </c>
      <c r="O215">
        <v>4.1340000000000003</v>
      </c>
      <c r="P215">
        <v>-1</v>
      </c>
    </row>
    <row r="216" spans="1:16" x14ac:dyDescent="0.25">
      <c r="A216">
        <v>213</v>
      </c>
      <c r="B216">
        <v>0.86999000000000004</v>
      </c>
      <c r="C216">
        <v>58.266599999999997</v>
      </c>
      <c r="D216">
        <v>0</v>
      </c>
      <c r="E216">
        <v>5.1139999999999998E-2</v>
      </c>
      <c r="F216">
        <v>0</v>
      </c>
      <c r="G216">
        <v>3.5510000000000002</v>
      </c>
      <c r="H216">
        <v>1.6031599999999999</v>
      </c>
      <c r="I216">
        <v>0</v>
      </c>
      <c r="J216">
        <v>0</v>
      </c>
      <c r="K216">
        <v>108</v>
      </c>
      <c r="L216">
        <v>35.182519999999997</v>
      </c>
      <c r="M216">
        <v>4.6999999999999999E-4</v>
      </c>
      <c r="N216">
        <v>0.3</v>
      </c>
      <c r="O216">
        <v>4.242</v>
      </c>
      <c r="P216">
        <v>-1</v>
      </c>
    </row>
    <row r="217" spans="1:16" x14ac:dyDescent="0.25">
      <c r="A217">
        <v>214</v>
      </c>
      <c r="B217">
        <v>0.89732000000000001</v>
      </c>
      <c r="C217">
        <v>57.17859</v>
      </c>
      <c r="D217">
        <v>0</v>
      </c>
      <c r="E217">
        <v>5.1139999999999998E-2</v>
      </c>
      <c r="F217">
        <v>0</v>
      </c>
      <c r="G217">
        <v>3.706</v>
      </c>
      <c r="H217">
        <v>2.0625200000000001</v>
      </c>
      <c r="I217">
        <v>0</v>
      </c>
      <c r="J217">
        <v>0</v>
      </c>
      <c r="K217">
        <v>108</v>
      </c>
      <c r="L217">
        <v>35.142949999999999</v>
      </c>
      <c r="M217">
        <v>4.6999999999999999E-4</v>
      </c>
      <c r="N217">
        <v>0.3</v>
      </c>
      <c r="O217">
        <v>4.2290000000000001</v>
      </c>
      <c r="P217">
        <v>-1</v>
      </c>
    </row>
    <row r="218" spans="1:16" x14ac:dyDescent="0.25">
      <c r="A218">
        <v>215</v>
      </c>
      <c r="B218">
        <v>0.90902000000000005</v>
      </c>
      <c r="C218">
        <v>57.381830000000001</v>
      </c>
      <c r="D218">
        <v>0</v>
      </c>
      <c r="E218">
        <v>5.1139999999999998E-2</v>
      </c>
      <c r="F218">
        <v>0</v>
      </c>
      <c r="G218">
        <v>3.653</v>
      </c>
      <c r="H218">
        <v>1.17944</v>
      </c>
      <c r="I218">
        <v>0</v>
      </c>
      <c r="J218">
        <v>0</v>
      </c>
      <c r="K218">
        <v>108</v>
      </c>
      <c r="L218">
        <v>35.156979999999997</v>
      </c>
      <c r="M218">
        <v>4.6999999999999999E-4</v>
      </c>
      <c r="N218">
        <v>0.3</v>
      </c>
      <c r="O218">
        <v>4.274</v>
      </c>
      <c r="P218">
        <v>-1</v>
      </c>
    </row>
    <row r="219" spans="1:16" x14ac:dyDescent="0.25">
      <c r="A219">
        <v>216</v>
      </c>
      <c r="B219">
        <v>0.91474</v>
      </c>
      <c r="C219">
        <v>58.057749999999999</v>
      </c>
      <c r="D219">
        <v>0</v>
      </c>
      <c r="E219">
        <v>5.1139999999999998E-2</v>
      </c>
      <c r="F219">
        <v>0</v>
      </c>
      <c r="G219">
        <v>3.5990000000000002</v>
      </c>
      <c r="H219">
        <v>1.80677</v>
      </c>
      <c r="I219">
        <v>0</v>
      </c>
      <c r="J219">
        <v>0</v>
      </c>
      <c r="K219">
        <v>108</v>
      </c>
      <c r="L219">
        <v>35.209800000000001</v>
      </c>
      <c r="M219">
        <v>9.5E-4</v>
      </c>
      <c r="N219">
        <v>0.3</v>
      </c>
      <c r="O219">
        <v>4.3319999999999999</v>
      </c>
      <c r="P219">
        <v>0.71011000000000002</v>
      </c>
    </row>
    <row r="220" spans="1:16" x14ac:dyDescent="0.25">
      <c r="A220">
        <v>217</v>
      </c>
      <c r="B220">
        <v>0.94111999999999996</v>
      </c>
      <c r="C220">
        <v>57.13693</v>
      </c>
      <c r="D220">
        <v>0</v>
      </c>
      <c r="E220">
        <v>5.1139999999999998E-2</v>
      </c>
      <c r="F220">
        <v>0</v>
      </c>
      <c r="G220">
        <v>3.7280000000000002</v>
      </c>
      <c r="H220">
        <v>1.72651</v>
      </c>
      <c r="I220">
        <v>0</v>
      </c>
      <c r="J220">
        <v>0</v>
      </c>
      <c r="K220">
        <v>108</v>
      </c>
      <c r="L220">
        <v>35.153329999999997</v>
      </c>
      <c r="M220">
        <v>6.3000000000000003E-4</v>
      </c>
      <c r="N220">
        <v>0.3</v>
      </c>
      <c r="O220">
        <v>4.2629999999999999</v>
      </c>
      <c r="P220">
        <v>-1</v>
      </c>
    </row>
    <row r="221" spans="1:16" x14ac:dyDescent="0.25">
      <c r="A221">
        <v>218</v>
      </c>
      <c r="B221">
        <v>0.94294</v>
      </c>
      <c r="C221">
        <v>57.19764</v>
      </c>
      <c r="D221">
        <v>0</v>
      </c>
      <c r="E221">
        <v>5.1139999999999998E-2</v>
      </c>
      <c r="F221">
        <v>0</v>
      </c>
      <c r="G221">
        <v>3.7280000000000002</v>
      </c>
      <c r="H221">
        <v>0.30854999999999999</v>
      </c>
      <c r="I221">
        <v>0</v>
      </c>
      <c r="J221">
        <v>0</v>
      </c>
      <c r="K221">
        <v>108</v>
      </c>
      <c r="L221">
        <v>35.155540000000002</v>
      </c>
      <c r="M221">
        <v>6.3000000000000003E-4</v>
      </c>
      <c r="N221">
        <v>0.3</v>
      </c>
      <c r="O221">
        <v>4.2629999999999999</v>
      </c>
      <c r="P221">
        <v>-1</v>
      </c>
    </row>
    <row r="222" spans="1:16" x14ac:dyDescent="0.25">
      <c r="A222">
        <v>219</v>
      </c>
      <c r="B222">
        <v>0.95172999999999996</v>
      </c>
      <c r="C222">
        <v>57.902389999999997</v>
      </c>
      <c r="D222">
        <v>0</v>
      </c>
      <c r="E222">
        <v>5.1139999999999998E-2</v>
      </c>
      <c r="F222">
        <v>0</v>
      </c>
      <c r="G222">
        <v>3.5880000000000001</v>
      </c>
      <c r="H222">
        <v>1.6598200000000001</v>
      </c>
      <c r="I222">
        <v>0</v>
      </c>
      <c r="J222">
        <v>0</v>
      </c>
      <c r="K222">
        <v>108</v>
      </c>
      <c r="L222">
        <v>35.17756</v>
      </c>
      <c r="M222">
        <v>7.9000000000000001E-4</v>
      </c>
      <c r="N222">
        <v>0.3</v>
      </c>
      <c r="O222">
        <v>4.0279999999999996</v>
      </c>
      <c r="P222">
        <v>-1</v>
      </c>
    </row>
    <row r="223" spans="1:16" x14ac:dyDescent="0.25">
      <c r="A223">
        <v>220</v>
      </c>
      <c r="B223">
        <v>0.96379000000000004</v>
      </c>
      <c r="C223">
        <v>57.3414</v>
      </c>
      <c r="D223">
        <v>0</v>
      </c>
      <c r="E223">
        <v>5.1139999999999998E-2</v>
      </c>
      <c r="F223">
        <v>0</v>
      </c>
      <c r="G223">
        <v>3.706</v>
      </c>
      <c r="H223">
        <v>1.4424699999999999</v>
      </c>
      <c r="I223">
        <v>0</v>
      </c>
      <c r="J223">
        <v>0</v>
      </c>
      <c r="K223">
        <v>108</v>
      </c>
      <c r="L223">
        <v>35.148890000000002</v>
      </c>
      <c r="M223">
        <v>6.3000000000000003E-4</v>
      </c>
      <c r="N223">
        <v>0.3</v>
      </c>
      <c r="O223">
        <v>3.931</v>
      </c>
      <c r="P223">
        <v>-1</v>
      </c>
    </row>
    <row r="224" spans="1:16" x14ac:dyDescent="0.25">
      <c r="A224">
        <v>221</v>
      </c>
      <c r="B224">
        <v>0.96462000000000003</v>
      </c>
      <c r="C224">
        <v>57.387419999999999</v>
      </c>
      <c r="D224">
        <v>0</v>
      </c>
      <c r="E224">
        <v>5.1139999999999998E-2</v>
      </c>
      <c r="F224">
        <v>0</v>
      </c>
      <c r="G224">
        <v>3.6920000000000002</v>
      </c>
      <c r="H224">
        <v>0.29505999999999999</v>
      </c>
      <c r="I224">
        <v>0</v>
      </c>
      <c r="J224">
        <v>0</v>
      </c>
      <c r="K224">
        <v>108</v>
      </c>
      <c r="L224">
        <v>35.154350000000001</v>
      </c>
      <c r="M224">
        <v>6.3000000000000003E-4</v>
      </c>
      <c r="N224">
        <v>0.3</v>
      </c>
      <c r="O224">
        <v>3.9510000000000001</v>
      </c>
      <c r="P224">
        <v>-1</v>
      </c>
    </row>
    <row r="225" spans="1:16" x14ac:dyDescent="0.25">
      <c r="A225">
        <v>222</v>
      </c>
      <c r="B225">
        <v>0.96765000000000001</v>
      </c>
      <c r="C225">
        <v>57.952269999999999</v>
      </c>
      <c r="D225">
        <v>0</v>
      </c>
      <c r="E225">
        <v>5.1139999999999998E-2</v>
      </c>
      <c r="F225">
        <v>0</v>
      </c>
      <c r="G225">
        <v>3.5649999999999999</v>
      </c>
      <c r="H225">
        <v>1.3949499999999999</v>
      </c>
      <c r="I225">
        <v>0</v>
      </c>
      <c r="J225">
        <v>0</v>
      </c>
      <c r="K225">
        <v>108</v>
      </c>
      <c r="L225">
        <v>35.17512</v>
      </c>
      <c r="M225">
        <v>6.3000000000000003E-4</v>
      </c>
      <c r="N225">
        <v>0.3</v>
      </c>
      <c r="O225">
        <v>3.964</v>
      </c>
      <c r="P225">
        <v>-1</v>
      </c>
    </row>
    <row r="226" spans="1:16" x14ac:dyDescent="0.25">
      <c r="A226">
        <v>223</v>
      </c>
      <c r="B226">
        <v>0.83255000000000001</v>
      </c>
      <c r="C226">
        <v>56.844070000000002</v>
      </c>
      <c r="D226">
        <v>0</v>
      </c>
      <c r="E226">
        <v>6.25E-2</v>
      </c>
      <c r="F226">
        <v>0</v>
      </c>
      <c r="G226">
        <v>3.7410000000000001</v>
      </c>
      <c r="H226">
        <v>1.79026</v>
      </c>
      <c r="I226">
        <v>0</v>
      </c>
      <c r="J226">
        <v>0</v>
      </c>
      <c r="K226">
        <v>108</v>
      </c>
      <c r="L226">
        <v>35.155079999999998</v>
      </c>
      <c r="M226">
        <v>4.6999999999999999E-4</v>
      </c>
      <c r="N226">
        <v>0.31</v>
      </c>
      <c r="O226">
        <v>2.0979999999999999</v>
      </c>
      <c r="P226">
        <v>-1</v>
      </c>
    </row>
    <row r="227" spans="1:16" x14ac:dyDescent="0.25">
      <c r="A227">
        <v>224</v>
      </c>
      <c r="B227">
        <v>0.83282999999999996</v>
      </c>
      <c r="C227">
        <v>56.863680000000002</v>
      </c>
      <c r="D227">
        <v>0</v>
      </c>
      <c r="E227">
        <v>6.25E-2</v>
      </c>
      <c r="F227">
        <v>0</v>
      </c>
      <c r="G227">
        <v>3.75</v>
      </c>
      <c r="H227">
        <v>0.41234999999999999</v>
      </c>
      <c r="I227">
        <v>0</v>
      </c>
      <c r="J227">
        <v>0</v>
      </c>
      <c r="K227">
        <v>108</v>
      </c>
      <c r="L227">
        <v>35.157940000000004</v>
      </c>
      <c r="M227">
        <v>4.6999999999999999E-4</v>
      </c>
      <c r="N227">
        <v>0.3</v>
      </c>
      <c r="O227">
        <v>2.0979999999999999</v>
      </c>
      <c r="P227">
        <v>0.75</v>
      </c>
    </row>
    <row r="228" spans="1:16" x14ac:dyDescent="0.25">
      <c r="A228">
        <v>225</v>
      </c>
      <c r="B228">
        <v>0.69328999999999996</v>
      </c>
      <c r="C228">
        <v>57.395690000000002</v>
      </c>
      <c r="D228">
        <v>0</v>
      </c>
      <c r="E228">
        <v>6.25E-2</v>
      </c>
      <c r="F228">
        <v>0</v>
      </c>
      <c r="G228">
        <v>3.5710000000000002</v>
      </c>
      <c r="H228">
        <v>1.8212200000000001</v>
      </c>
      <c r="I228">
        <v>0</v>
      </c>
      <c r="J228">
        <v>0</v>
      </c>
      <c r="K228">
        <v>107</v>
      </c>
      <c r="L228">
        <v>35.167079999999999</v>
      </c>
      <c r="M228">
        <v>4.6999999999999999E-4</v>
      </c>
      <c r="N228">
        <v>0.31</v>
      </c>
      <c r="O228">
        <v>2.992</v>
      </c>
      <c r="P228">
        <v>-1</v>
      </c>
    </row>
    <row r="229" spans="1:16" x14ac:dyDescent="0.25">
      <c r="A229">
        <v>226</v>
      </c>
      <c r="B229">
        <v>0.82089999999999996</v>
      </c>
      <c r="C229">
        <v>57.132840000000002</v>
      </c>
      <c r="D229">
        <v>0</v>
      </c>
      <c r="E229">
        <v>6.25E-2</v>
      </c>
      <c r="F229">
        <v>0</v>
      </c>
      <c r="G229">
        <v>3.6949999999999998</v>
      </c>
      <c r="H229">
        <v>1.5179</v>
      </c>
      <c r="I229">
        <v>0</v>
      </c>
      <c r="J229">
        <v>0</v>
      </c>
      <c r="K229">
        <v>108</v>
      </c>
      <c r="L229">
        <v>35.172240000000002</v>
      </c>
      <c r="M229">
        <v>4.6999999999999999E-4</v>
      </c>
      <c r="N229">
        <v>0.3</v>
      </c>
      <c r="O229">
        <v>3.2050000000000001</v>
      </c>
      <c r="P229">
        <v>-1</v>
      </c>
    </row>
    <row r="230" spans="1:16" x14ac:dyDescent="0.25">
      <c r="A230">
        <v>227</v>
      </c>
      <c r="B230">
        <v>0.82093000000000005</v>
      </c>
      <c r="C230">
        <v>57.11797</v>
      </c>
      <c r="D230">
        <v>0</v>
      </c>
      <c r="E230">
        <v>6.25E-2</v>
      </c>
      <c r="F230">
        <v>0</v>
      </c>
      <c r="G230">
        <v>3.726</v>
      </c>
      <c r="H230">
        <v>0.74758000000000002</v>
      </c>
      <c r="I230">
        <v>0</v>
      </c>
      <c r="J230">
        <v>0</v>
      </c>
      <c r="K230">
        <v>108</v>
      </c>
      <c r="L230">
        <v>35.159170000000003</v>
      </c>
      <c r="M230">
        <v>4.6999999999999999E-4</v>
      </c>
      <c r="N230">
        <v>0.3</v>
      </c>
      <c r="O230">
        <v>3.2050000000000001</v>
      </c>
      <c r="P230">
        <v>-1</v>
      </c>
    </row>
    <row r="231" spans="1:16" x14ac:dyDescent="0.25">
      <c r="A231">
        <v>228</v>
      </c>
      <c r="B231">
        <v>0.92608000000000001</v>
      </c>
      <c r="C231">
        <v>57.772509999999997</v>
      </c>
      <c r="D231">
        <v>0</v>
      </c>
      <c r="E231">
        <v>6.25E-2</v>
      </c>
      <c r="F231">
        <v>0</v>
      </c>
      <c r="G231">
        <v>3.6110000000000002</v>
      </c>
      <c r="H231">
        <v>1.3827199999999999</v>
      </c>
      <c r="I231">
        <v>0</v>
      </c>
      <c r="J231">
        <v>0</v>
      </c>
      <c r="K231">
        <v>108</v>
      </c>
      <c r="L231">
        <v>35.198999999999998</v>
      </c>
      <c r="M231">
        <v>9.5E-4</v>
      </c>
      <c r="N231">
        <v>0.31</v>
      </c>
      <c r="O231">
        <v>3.1819999999999999</v>
      </c>
      <c r="P231">
        <v>-1</v>
      </c>
    </row>
    <row r="232" spans="1:16" x14ac:dyDescent="0.25">
      <c r="A232">
        <v>229</v>
      </c>
      <c r="B232">
        <v>0.92944000000000004</v>
      </c>
      <c r="C232">
        <v>57.336950000000002</v>
      </c>
      <c r="D232">
        <v>0</v>
      </c>
      <c r="E232">
        <v>6.25E-2</v>
      </c>
      <c r="F232">
        <v>0</v>
      </c>
      <c r="G232">
        <v>3.665</v>
      </c>
      <c r="H232">
        <v>1.64141</v>
      </c>
      <c r="I232">
        <v>0</v>
      </c>
      <c r="J232">
        <v>0</v>
      </c>
      <c r="K232">
        <v>108</v>
      </c>
      <c r="L232">
        <v>35.189610000000002</v>
      </c>
      <c r="M232">
        <v>6.3000000000000003E-4</v>
      </c>
      <c r="N232">
        <v>0.31</v>
      </c>
      <c r="O232">
        <v>3.1869999999999998</v>
      </c>
      <c r="P232">
        <v>-1</v>
      </c>
    </row>
    <row r="233" spans="1:16" x14ac:dyDescent="0.25">
      <c r="A233">
        <v>230</v>
      </c>
      <c r="B233">
        <v>0.93545999999999996</v>
      </c>
      <c r="C233">
        <v>57.206290000000003</v>
      </c>
      <c r="D233">
        <v>0</v>
      </c>
      <c r="E233">
        <v>6.25E-2</v>
      </c>
      <c r="F233">
        <v>0</v>
      </c>
      <c r="G233">
        <v>3.6960000000000002</v>
      </c>
      <c r="H233">
        <v>1.7416700000000001</v>
      </c>
      <c r="I233">
        <v>0</v>
      </c>
      <c r="J233">
        <v>0</v>
      </c>
      <c r="K233">
        <v>108</v>
      </c>
      <c r="L233">
        <v>35.185780000000001</v>
      </c>
      <c r="M233">
        <v>6.3000000000000003E-4</v>
      </c>
      <c r="N233">
        <v>0.31</v>
      </c>
      <c r="O233">
        <v>3.121</v>
      </c>
      <c r="P233">
        <v>-1</v>
      </c>
    </row>
    <row r="234" spans="1:16" x14ac:dyDescent="0.25">
      <c r="A234">
        <v>231</v>
      </c>
      <c r="B234">
        <v>0.93025999999999998</v>
      </c>
      <c r="C234">
        <v>57.947420000000001</v>
      </c>
      <c r="D234">
        <v>0</v>
      </c>
      <c r="E234">
        <v>6.25E-2</v>
      </c>
      <c r="F234">
        <v>0</v>
      </c>
      <c r="G234">
        <v>3.61</v>
      </c>
      <c r="H234">
        <v>2.2391700000000001</v>
      </c>
      <c r="I234">
        <v>0</v>
      </c>
      <c r="J234">
        <v>0</v>
      </c>
      <c r="K234">
        <v>108</v>
      </c>
      <c r="L234">
        <v>35.24239</v>
      </c>
      <c r="M234">
        <v>9.5E-4</v>
      </c>
      <c r="N234">
        <v>0.3</v>
      </c>
      <c r="O234">
        <v>3.1779999999999999</v>
      </c>
      <c r="P234">
        <v>-1</v>
      </c>
    </row>
    <row r="235" spans="1:16" x14ac:dyDescent="0.25">
      <c r="A235">
        <v>232</v>
      </c>
      <c r="B235">
        <v>0.92793000000000003</v>
      </c>
      <c r="C235">
        <v>57.318429999999999</v>
      </c>
      <c r="D235">
        <v>0</v>
      </c>
      <c r="E235">
        <v>6.25E-2</v>
      </c>
      <c r="F235">
        <v>0</v>
      </c>
      <c r="G235">
        <v>3.641</v>
      </c>
      <c r="H235">
        <v>3.2780499999999999</v>
      </c>
      <c r="I235">
        <v>0</v>
      </c>
      <c r="J235">
        <v>0</v>
      </c>
      <c r="K235">
        <v>108</v>
      </c>
      <c r="L235">
        <v>35.318890000000003</v>
      </c>
      <c r="M235">
        <v>3.2000000000000003E-4</v>
      </c>
      <c r="N235">
        <v>0.31</v>
      </c>
      <c r="O235">
        <v>3.2949999999999999</v>
      </c>
      <c r="P235">
        <v>0.75266</v>
      </c>
    </row>
    <row r="236" spans="1:16" x14ac:dyDescent="0.25">
      <c r="A236">
        <v>233</v>
      </c>
      <c r="B236">
        <v>0.90986999999999996</v>
      </c>
      <c r="C236">
        <v>57.339390000000002</v>
      </c>
      <c r="D236">
        <v>0</v>
      </c>
      <c r="E236">
        <v>6.25E-2</v>
      </c>
      <c r="F236">
        <v>0</v>
      </c>
      <c r="G236">
        <v>3.6240000000000001</v>
      </c>
      <c r="H236">
        <v>3.19055</v>
      </c>
      <c r="I236">
        <v>0</v>
      </c>
      <c r="J236">
        <v>0</v>
      </c>
      <c r="K236">
        <v>108</v>
      </c>
      <c r="L236">
        <v>35.410519999999998</v>
      </c>
      <c r="M236">
        <v>3.2000000000000003E-4</v>
      </c>
      <c r="N236">
        <v>0.31</v>
      </c>
      <c r="O236">
        <v>3.1190000000000002</v>
      </c>
      <c r="P236">
        <v>-1</v>
      </c>
    </row>
    <row r="237" spans="1:16" x14ac:dyDescent="0.25">
      <c r="A237">
        <v>234</v>
      </c>
      <c r="B237">
        <v>0.90024000000000004</v>
      </c>
      <c r="C237">
        <v>57.966250000000002</v>
      </c>
      <c r="D237">
        <v>0</v>
      </c>
      <c r="E237">
        <v>6.25E-2</v>
      </c>
      <c r="F237">
        <v>0</v>
      </c>
      <c r="G237">
        <v>3.62</v>
      </c>
      <c r="H237">
        <v>2.4901</v>
      </c>
      <c r="I237">
        <v>0</v>
      </c>
      <c r="J237">
        <v>0</v>
      </c>
      <c r="K237">
        <v>108</v>
      </c>
      <c r="L237">
        <v>35.511270000000003</v>
      </c>
      <c r="M237">
        <v>6.3000000000000003E-4</v>
      </c>
      <c r="N237">
        <v>0.31</v>
      </c>
      <c r="O237">
        <v>3.3610000000000002</v>
      </c>
      <c r="P237">
        <v>-1</v>
      </c>
    </row>
    <row r="238" spans="1:16" x14ac:dyDescent="0.25">
      <c r="A238">
        <v>235</v>
      </c>
      <c r="B238">
        <v>0.92157</v>
      </c>
      <c r="C238">
        <v>57.375109999999999</v>
      </c>
      <c r="D238">
        <v>0</v>
      </c>
      <c r="E238">
        <v>6.25E-2</v>
      </c>
      <c r="F238">
        <v>0</v>
      </c>
      <c r="G238">
        <v>3.6640000000000001</v>
      </c>
      <c r="H238">
        <v>1.6851499999999999</v>
      </c>
      <c r="I238">
        <v>0</v>
      </c>
      <c r="J238">
        <v>0</v>
      </c>
      <c r="K238">
        <v>108</v>
      </c>
      <c r="L238">
        <v>35.51108</v>
      </c>
      <c r="M238">
        <v>4.6999999999999999E-4</v>
      </c>
      <c r="N238">
        <v>0.31</v>
      </c>
      <c r="O238">
        <v>3.492</v>
      </c>
      <c r="P238">
        <v>-1</v>
      </c>
    </row>
    <row r="239" spans="1:16" x14ac:dyDescent="0.25">
      <c r="A239">
        <v>236</v>
      </c>
      <c r="B239">
        <v>0.92127000000000003</v>
      </c>
      <c r="C239">
        <v>57.487609999999997</v>
      </c>
      <c r="D239">
        <v>0</v>
      </c>
      <c r="E239">
        <v>6.25E-2</v>
      </c>
      <c r="F239">
        <v>0</v>
      </c>
      <c r="G239">
        <v>3.6779999999999999</v>
      </c>
      <c r="H239">
        <v>0.95996000000000004</v>
      </c>
      <c r="I239">
        <v>0</v>
      </c>
      <c r="J239">
        <v>0</v>
      </c>
      <c r="K239">
        <v>108</v>
      </c>
      <c r="L239">
        <v>35.525790000000001</v>
      </c>
      <c r="M239">
        <v>4.6999999999999999E-4</v>
      </c>
      <c r="N239">
        <v>0.31</v>
      </c>
      <c r="O239">
        <v>3.4180000000000001</v>
      </c>
      <c r="P239">
        <v>-1</v>
      </c>
    </row>
    <row r="240" spans="1:16" x14ac:dyDescent="0.25">
      <c r="A240">
        <v>237</v>
      </c>
      <c r="B240">
        <v>0.92612000000000005</v>
      </c>
      <c r="C240">
        <v>57.877679999999998</v>
      </c>
      <c r="D240">
        <v>0</v>
      </c>
      <c r="E240">
        <v>6.25E-2</v>
      </c>
      <c r="F240">
        <v>0</v>
      </c>
      <c r="G240">
        <v>3.645</v>
      </c>
      <c r="H240">
        <v>1.3616200000000001</v>
      </c>
      <c r="I240">
        <v>0</v>
      </c>
      <c r="J240">
        <v>0</v>
      </c>
      <c r="K240">
        <v>108</v>
      </c>
      <c r="L240">
        <v>35.558100000000003</v>
      </c>
      <c r="M240">
        <v>7.9000000000000001E-4</v>
      </c>
      <c r="N240">
        <v>0.31</v>
      </c>
      <c r="O240">
        <v>3.41</v>
      </c>
      <c r="P240">
        <v>-1</v>
      </c>
    </row>
    <row r="241" spans="1:16" x14ac:dyDescent="0.25">
      <c r="A241">
        <v>238</v>
      </c>
      <c r="B241">
        <v>0.84594000000000003</v>
      </c>
      <c r="C241">
        <v>56.89085</v>
      </c>
      <c r="D241">
        <v>0</v>
      </c>
      <c r="E241">
        <v>6.25E-2</v>
      </c>
      <c r="F241">
        <v>0</v>
      </c>
      <c r="G241">
        <v>3.6829999999999998</v>
      </c>
      <c r="H241">
        <v>1.8815900000000001</v>
      </c>
      <c r="I241">
        <v>0</v>
      </c>
      <c r="J241">
        <v>0</v>
      </c>
      <c r="K241">
        <v>108</v>
      </c>
      <c r="L241">
        <v>35.52411</v>
      </c>
      <c r="M241">
        <v>7.9000000000000001E-4</v>
      </c>
      <c r="N241">
        <v>0.31</v>
      </c>
      <c r="O241">
        <v>1.706</v>
      </c>
      <c r="P241">
        <v>-1</v>
      </c>
    </row>
    <row r="242" spans="1:16" x14ac:dyDescent="0.25">
      <c r="A242">
        <v>239</v>
      </c>
      <c r="B242">
        <v>0.84157999999999999</v>
      </c>
      <c r="C242">
        <v>56.87238</v>
      </c>
      <c r="D242">
        <v>0</v>
      </c>
      <c r="E242">
        <v>6.25E-2</v>
      </c>
      <c r="F242">
        <v>0</v>
      </c>
      <c r="G242">
        <v>3.69</v>
      </c>
      <c r="H242">
        <v>0.86965000000000003</v>
      </c>
      <c r="I242">
        <v>0</v>
      </c>
      <c r="J242">
        <v>0</v>
      </c>
      <c r="K242">
        <v>108</v>
      </c>
      <c r="L242">
        <v>35.516739999999999</v>
      </c>
      <c r="M242">
        <v>7.9000000000000001E-4</v>
      </c>
      <c r="N242">
        <v>0.31</v>
      </c>
      <c r="O242">
        <v>1.706</v>
      </c>
      <c r="P242">
        <v>-1</v>
      </c>
    </row>
    <row r="243" spans="1:16" x14ac:dyDescent="0.25">
      <c r="A243">
        <v>240</v>
      </c>
      <c r="B243">
        <v>0.73968</v>
      </c>
      <c r="C243">
        <v>57.662289999999999</v>
      </c>
      <c r="D243">
        <v>0</v>
      </c>
      <c r="E243">
        <v>5.1139999999999998E-2</v>
      </c>
      <c r="F243">
        <v>0</v>
      </c>
      <c r="G243">
        <v>3.4169999999999998</v>
      </c>
      <c r="H243">
        <v>1.9691700000000001</v>
      </c>
      <c r="I243">
        <v>0</v>
      </c>
      <c r="J243">
        <v>0</v>
      </c>
      <c r="K243">
        <v>107</v>
      </c>
      <c r="L243">
        <v>35.508580000000002</v>
      </c>
      <c r="M243">
        <v>6.3000000000000003E-4</v>
      </c>
      <c r="N243">
        <v>0.31</v>
      </c>
      <c r="O243">
        <v>2.0070000000000001</v>
      </c>
      <c r="P243">
        <v>0.65159999999999996</v>
      </c>
    </row>
    <row r="244" spans="1:16" x14ac:dyDescent="0.25">
      <c r="A244">
        <v>241</v>
      </c>
      <c r="B244">
        <v>0.83247000000000004</v>
      </c>
      <c r="C244">
        <v>57.060409999999997</v>
      </c>
      <c r="D244">
        <v>0</v>
      </c>
      <c r="E244">
        <v>5.1139999999999998E-2</v>
      </c>
      <c r="F244">
        <v>0</v>
      </c>
      <c r="G244">
        <v>3.6190000000000002</v>
      </c>
      <c r="H244">
        <v>1.7123200000000001</v>
      </c>
      <c r="I244">
        <v>0</v>
      </c>
      <c r="J244">
        <v>0</v>
      </c>
      <c r="K244">
        <v>108</v>
      </c>
      <c r="L244">
        <v>35.47242</v>
      </c>
      <c r="M244">
        <v>6.3000000000000003E-4</v>
      </c>
      <c r="N244">
        <v>0.3</v>
      </c>
      <c r="O244">
        <v>1.8540000000000001</v>
      </c>
      <c r="P244">
        <v>-1</v>
      </c>
    </row>
    <row r="245" spans="1:16" x14ac:dyDescent="0.25">
      <c r="A245">
        <v>242</v>
      </c>
      <c r="B245">
        <v>0.83635000000000004</v>
      </c>
      <c r="C245">
        <v>57.098610000000001</v>
      </c>
      <c r="D245">
        <v>0</v>
      </c>
      <c r="E245">
        <v>5.1139999999999998E-2</v>
      </c>
      <c r="F245">
        <v>0</v>
      </c>
      <c r="G245">
        <v>3.625</v>
      </c>
      <c r="H245">
        <v>0.27805999999999997</v>
      </c>
      <c r="I245">
        <v>0</v>
      </c>
      <c r="J245">
        <v>0</v>
      </c>
      <c r="K245">
        <v>108</v>
      </c>
      <c r="L245">
        <v>35.473840000000003</v>
      </c>
      <c r="M245">
        <v>6.3000000000000003E-4</v>
      </c>
      <c r="N245">
        <v>0.3</v>
      </c>
      <c r="O245">
        <v>1.8540000000000001</v>
      </c>
      <c r="P245">
        <v>-1</v>
      </c>
    </row>
    <row r="246" spans="1:16" x14ac:dyDescent="0.25">
      <c r="A246">
        <v>243</v>
      </c>
      <c r="B246">
        <v>0.91659999999999997</v>
      </c>
      <c r="C246">
        <v>57.96199</v>
      </c>
      <c r="D246">
        <v>0</v>
      </c>
      <c r="E246">
        <v>5.1139999999999998E-2</v>
      </c>
      <c r="F246">
        <v>0</v>
      </c>
      <c r="G246">
        <v>3.6059999999999999</v>
      </c>
      <c r="H246">
        <v>1.6387</v>
      </c>
      <c r="I246">
        <v>0</v>
      </c>
      <c r="J246">
        <v>0</v>
      </c>
      <c r="K246">
        <v>108</v>
      </c>
      <c r="L246">
        <v>35.507710000000003</v>
      </c>
      <c r="M246">
        <v>4.6999999999999999E-4</v>
      </c>
      <c r="N246">
        <v>0.31</v>
      </c>
      <c r="O246">
        <v>1.7949999999999999</v>
      </c>
      <c r="P246">
        <v>-1</v>
      </c>
    </row>
    <row r="247" spans="1:16" x14ac:dyDescent="0.25">
      <c r="A247">
        <v>244</v>
      </c>
      <c r="B247">
        <v>0.92215000000000003</v>
      </c>
      <c r="C247">
        <v>57.451039999999999</v>
      </c>
      <c r="D247">
        <v>0</v>
      </c>
      <c r="E247">
        <v>5.1139999999999998E-2</v>
      </c>
      <c r="F247">
        <v>0</v>
      </c>
      <c r="G247">
        <v>3.6419999999999999</v>
      </c>
      <c r="H247">
        <v>1.64236</v>
      </c>
      <c r="I247">
        <v>0</v>
      </c>
      <c r="J247">
        <v>0</v>
      </c>
      <c r="K247">
        <v>108</v>
      </c>
      <c r="L247">
        <v>35.48207</v>
      </c>
      <c r="M247">
        <v>1.6000000000000001E-4</v>
      </c>
      <c r="N247">
        <v>0.31</v>
      </c>
      <c r="O247">
        <v>1.8919999999999999</v>
      </c>
      <c r="P247">
        <v>-1</v>
      </c>
    </row>
    <row r="248" spans="1:16" x14ac:dyDescent="0.25">
      <c r="A248">
        <v>245</v>
      </c>
      <c r="B248">
        <v>0.91957</v>
      </c>
      <c r="C248">
        <v>57.396650000000001</v>
      </c>
      <c r="D248">
        <v>0</v>
      </c>
      <c r="E248">
        <v>5.1139999999999998E-2</v>
      </c>
      <c r="F248">
        <v>0</v>
      </c>
      <c r="G248">
        <v>3.6309999999999998</v>
      </c>
      <c r="H248">
        <v>0.95333999999999997</v>
      </c>
      <c r="I248">
        <v>0</v>
      </c>
      <c r="J248">
        <v>0</v>
      </c>
      <c r="K248">
        <v>108</v>
      </c>
      <c r="L248">
        <v>35.49738</v>
      </c>
      <c r="M248">
        <v>1.6000000000000001E-4</v>
      </c>
      <c r="N248">
        <v>0.31</v>
      </c>
      <c r="O248">
        <v>1.8919999999999999</v>
      </c>
      <c r="P248">
        <v>-1</v>
      </c>
    </row>
    <row r="249" spans="1:16" x14ac:dyDescent="0.25">
      <c r="A249">
        <v>246</v>
      </c>
      <c r="B249">
        <v>0.91813999999999996</v>
      </c>
      <c r="C249">
        <v>58.187980000000003</v>
      </c>
      <c r="D249">
        <v>0</v>
      </c>
      <c r="E249">
        <v>5.1139999999999998E-2</v>
      </c>
      <c r="F249">
        <v>0</v>
      </c>
      <c r="G249">
        <v>3.5630000000000002</v>
      </c>
      <c r="H249">
        <v>1.59836</v>
      </c>
      <c r="I249">
        <v>0</v>
      </c>
      <c r="J249">
        <v>0</v>
      </c>
      <c r="K249">
        <v>108</v>
      </c>
      <c r="L249">
        <v>35.538170000000001</v>
      </c>
      <c r="M249">
        <v>1.6000000000000001E-4</v>
      </c>
      <c r="N249">
        <v>0.31</v>
      </c>
      <c r="O249">
        <v>1.895</v>
      </c>
      <c r="P249">
        <v>-1</v>
      </c>
    </row>
    <row r="250" spans="1:16" x14ac:dyDescent="0.25">
      <c r="A250">
        <v>247</v>
      </c>
      <c r="B250">
        <v>0.91022000000000003</v>
      </c>
      <c r="C250">
        <v>57.559170000000002</v>
      </c>
      <c r="D250">
        <v>0</v>
      </c>
      <c r="E250">
        <v>5.1139999999999998E-2</v>
      </c>
      <c r="F250">
        <v>0</v>
      </c>
      <c r="G250">
        <v>3.63</v>
      </c>
      <c r="H250">
        <v>1.84849</v>
      </c>
      <c r="I250">
        <v>0</v>
      </c>
      <c r="J250">
        <v>0</v>
      </c>
      <c r="K250">
        <v>108</v>
      </c>
      <c r="L250">
        <v>35.521529999999998</v>
      </c>
      <c r="M250">
        <v>1.6000000000000001E-4</v>
      </c>
      <c r="N250">
        <v>0.31</v>
      </c>
      <c r="O250">
        <v>1.8560000000000001</v>
      </c>
      <c r="P250">
        <v>-1</v>
      </c>
    </row>
    <row r="251" spans="1:16" x14ac:dyDescent="0.25">
      <c r="A251">
        <v>248</v>
      </c>
      <c r="B251">
        <v>0.91347999999999996</v>
      </c>
      <c r="C251">
        <v>57.414940000000001</v>
      </c>
      <c r="D251">
        <v>0</v>
      </c>
      <c r="E251">
        <v>5.1139999999999998E-2</v>
      </c>
      <c r="F251">
        <v>0</v>
      </c>
      <c r="G251">
        <v>3.625</v>
      </c>
      <c r="H251">
        <v>0.91491999999999996</v>
      </c>
      <c r="I251">
        <v>0</v>
      </c>
      <c r="J251">
        <v>0</v>
      </c>
      <c r="K251">
        <v>108</v>
      </c>
      <c r="L251">
        <v>35.523789999999998</v>
      </c>
      <c r="M251">
        <v>1.6000000000000001E-4</v>
      </c>
      <c r="N251">
        <v>0.31</v>
      </c>
      <c r="O251">
        <v>1.8560000000000001</v>
      </c>
      <c r="P251">
        <v>0.77393999999999996</v>
      </c>
    </row>
    <row r="252" spans="1:16" x14ac:dyDescent="0.25">
      <c r="A252">
        <v>249</v>
      </c>
      <c r="B252">
        <v>0.90491999999999995</v>
      </c>
      <c r="C252">
        <v>58.094859999999997</v>
      </c>
      <c r="D252">
        <v>0</v>
      </c>
      <c r="E252">
        <v>5.1139999999999998E-2</v>
      </c>
      <c r="F252">
        <v>0</v>
      </c>
      <c r="G252">
        <v>3.5539999999999998</v>
      </c>
      <c r="H252">
        <v>1.6417900000000001</v>
      </c>
      <c r="I252">
        <v>0</v>
      </c>
      <c r="J252">
        <v>0</v>
      </c>
      <c r="K252">
        <v>108</v>
      </c>
      <c r="L252">
        <v>35.545639999999999</v>
      </c>
      <c r="M252">
        <v>1.6000000000000001E-4</v>
      </c>
      <c r="N252">
        <v>0.31</v>
      </c>
      <c r="O252">
        <v>1.8380000000000001</v>
      </c>
      <c r="P252">
        <v>-1</v>
      </c>
    </row>
    <row r="253" spans="1:16" x14ac:dyDescent="0.25">
      <c r="A253">
        <v>250</v>
      </c>
      <c r="B253">
        <v>0.90339999999999998</v>
      </c>
      <c r="C253">
        <v>57.594430000000003</v>
      </c>
      <c r="D253">
        <v>0</v>
      </c>
      <c r="E253">
        <v>5.1139999999999998E-2</v>
      </c>
      <c r="F253">
        <v>0</v>
      </c>
      <c r="G253">
        <v>3.589</v>
      </c>
      <c r="H253">
        <v>1.78213</v>
      </c>
      <c r="I253">
        <v>0</v>
      </c>
      <c r="J253">
        <v>0</v>
      </c>
      <c r="K253">
        <v>108</v>
      </c>
      <c r="L253">
        <v>35.533720000000002</v>
      </c>
      <c r="M253">
        <v>3.2000000000000003E-4</v>
      </c>
      <c r="N253">
        <v>0.31</v>
      </c>
      <c r="O253">
        <v>1.85</v>
      </c>
      <c r="P253">
        <v>-1</v>
      </c>
    </row>
    <row r="254" spans="1:16" x14ac:dyDescent="0.25">
      <c r="A254">
        <v>251</v>
      </c>
      <c r="B254">
        <v>0.90641000000000005</v>
      </c>
      <c r="C254">
        <v>57.366480000000003</v>
      </c>
      <c r="D254">
        <v>0</v>
      </c>
      <c r="E254">
        <v>5.1139999999999998E-2</v>
      </c>
      <c r="F254">
        <v>0</v>
      </c>
      <c r="G254">
        <v>3.6339999999999999</v>
      </c>
      <c r="H254">
        <v>1.2702800000000001</v>
      </c>
      <c r="I254">
        <v>0</v>
      </c>
      <c r="J254">
        <v>0</v>
      </c>
      <c r="K254">
        <v>108</v>
      </c>
      <c r="L254">
        <v>35.537179999999999</v>
      </c>
      <c r="M254">
        <v>3.2000000000000003E-4</v>
      </c>
      <c r="N254">
        <v>0.31</v>
      </c>
      <c r="O254">
        <v>1.85</v>
      </c>
      <c r="P254">
        <v>-1</v>
      </c>
    </row>
    <row r="255" spans="1:16" x14ac:dyDescent="0.25">
      <c r="A255">
        <v>252</v>
      </c>
      <c r="B255">
        <v>0.93525000000000003</v>
      </c>
      <c r="C255">
        <v>57.800690000000003</v>
      </c>
      <c r="D255">
        <v>0</v>
      </c>
      <c r="E255">
        <v>5.1139999999999998E-2</v>
      </c>
      <c r="F255">
        <v>0</v>
      </c>
      <c r="G255">
        <v>3.5569999999999999</v>
      </c>
      <c r="H255">
        <v>1.7743100000000001</v>
      </c>
      <c r="I255">
        <v>0</v>
      </c>
      <c r="J255">
        <v>0</v>
      </c>
      <c r="K255">
        <v>108</v>
      </c>
      <c r="L255">
        <v>35.558480000000003</v>
      </c>
      <c r="M255">
        <v>1.6000000000000001E-4</v>
      </c>
      <c r="N255">
        <v>0.31</v>
      </c>
      <c r="O255">
        <v>1.837</v>
      </c>
      <c r="P255">
        <v>-1</v>
      </c>
    </row>
    <row r="256" spans="1:16" x14ac:dyDescent="0.25">
      <c r="A256">
        <v>253</v>
      </c>
      <c r="B256">
        <v>0.86175999999999997</v>
      </c>
      <c r="C256">
        <v>55.585639999999998</v>
      </c>
      <c r="D256">
        <v>0</v>
      </c>
      <c r="E256">
        <v>5.1139999999999998E-2</v>
      </c>
      <c r="F256">
        <v>0</v>
      </c>
      <c r="G256">
        <v>3.6859999999999999</v>
      </c>
      <c r="H256">
        <v>2.68466</v>
      </c>
      <c r="I256">
        <v>0</v>
      </c>
      <c r="J256">
        <v>0</v>
      </c>
      <c r="K256">
        <v>107</v>
      </c>
      <c r="L256">
        <v>35.458069999999999</v>
      </c>
      <c r="M256">
        <v>3.2000000000000003E-4</v>
      </c>
      <c r="N256">
        <v>0.3</v>
      </c>
      <c r="O256">
        <v>1.784</v>
      </c>
      <c r="P256">
        <v>-1</v>
      </c>
    </row>
    <row r="257" spans="1:16" x14ac:dyDescent="0.25">
      <c r="A257">
        <v>254</v>
      </c>
      <c r="B257">
        <v>0.85685</v>
      </c>
      <c r="C257">
        <v>55.649259999999998</v>
      </c>
      <c r="D257">
        <v>0</v>
      </c>
      <c r="E257">
        <v>5.1139999999999998E-2</v>
      </c>
      <c r="F257">
        <v>0</v>
      </c>
      <c r="G257">
        <v>3.6909999999999998</v>
      </c>
      <c r="H257">
        <v>0.85912999999999995</v>
      </c>
      <c r="I257">
        <v>0</v>
      </c>
      <c r="J257">
        <v>0</v>
      </c>
      <c r="K257">
        <v>107</v>
      </c>
      <c r="L257">
        <v>35.468649999999997</v>
      </c>
      <c r="M257">
        <v>3.2000000000000003E-4</v>
      </c>
      <c r="N257">
        <v>0.3</v>
      </c>
      <c r="O257">
        <v>1.784</v>
      </c>
      <c r="P257">
        <v>-1</v>
      </c>
    </row>
    <row r="258" spans="1:16" x14ac:dyDescent="0.25">
      <c r="A258">
        <v>255</v>
      </c>
      <c r="B258">
        <v>0.74839</v>
      </c>
      <c r="C258">
        <v>56.407069999999997</v>
      </c>
      <c r="D258">
        <v>0</v>
      </c>
      <c r="E258">
        <v>5.1139999999999998E-2</v>
      </c>
      <c r="F258">
        <v>0</v>
      </c>
      <c r="G258">
        <v>3.5249999999999999</v>
      </c>
      <c r="H258">
        <v>2.41974</v>
      </c>
      <c r="I258">
        <v>0</v>
      </c>
      <c r="J258">
        <v>0</v>
      </c>
      <c r="K258">
        <v>106</v>
      </c>
      <c r="L258">
        <v>35.49268</v>
      </c>
      <c r="M258">
        <v>3.2000000000000003E-4</v>
      </c>
      <c r="N258">
        <v>0.3</v>
      </c>
      <c r="O258">
        <v>2.056</v>
      </c>
      <c r="P258">
        <v>-1</v>
      </c>
    </row>
    <row r="259" spans="1:16" x14ac:dyDescent="0.25">
      <c r="A259">
        <v>256</v>
      </c>
      <c r="B259">
        <v>0.86329</v>
      </c>
      <c r="C259">
        <v>56.523769999999999</v>
      </c>
      <c r="D259">
        <v>0</v>
      </c>
      <c r="E259">
        <v>5.1139999999999998E-2</v>
      </c>
      <c r="F259">
        <v>0</v>
      </c>
      <c r="G259">
        <v>3.58</v>
      </c>
      <c r="H259">
        <v>2.69591</v>
      </c>
      <c r="I259">
        <v>0</v>
      </c>
      <c r="J259">
        <v>0</v>
      </c>
      <c r="K259">
        <v>107</v>
      </c>
      <c r="L259">
        <v>35.52402</v>
      </c>
      <c r="M259">
        <v>3.2000000000000003E-4</v>
      </c>
      <c r="N259">
        <v>0.3</v>
      </c>
      <c r="O259">
        <v>2.0310000000000001</v>
      </c>
      <c r="P259">
        <v>0.73404000000000003</v>
      </c>
    </row>
    <row r="260" spans="1:16" x14ac:dyDescent="0.25">
      <c r="A260">
        <v>257</v>
      </c>
      <c r="B260">
        <v>0.86761999999999995</v>
      </c>
      <c r="C260">
        <v>56.097929999999998</v>
      </c>
      <c r="D260">
        <v>0</v>
      </c>
      <c r="E260">
        <v>5.1139999999999998E-2</v>
      </c>
      <c r="F260">
        <v>0</v>
      </c>
      <c r="G260">
        <v>3.5790000000000002</v>
      </c>
      <c r="H260">
        <v>3.2925300000000002</v>
      </c>
      <c r="I260">
        <v>0</v>
      </c>
      <c r="J260">
        <v>0</v>
      </c>
      <c r="K260">
        <v>107</v>
      </c>
      <c r="L260">
        <v>35.402360000000002</v>
      </c>
      <c r="M260">
        <v>3.2000000000000003E-4</v>
      </c>
      <c r="N260">
        <v>0.3</v>
      </c>
      <c r="O260">
        <v>2.0230000000000001</v>
      </c>
      <c r="P260">
        <v>-1</v>
      </c>
    </row>
    <row r="261" spans="1:16" x14ac:dyDescent="0.25">
      <c r="A261">
        <v>258</v>
      </c>
      <c r="B261">
        <v>0.87821000000000005</v>
      </c>
      <c r="C261">
        <v>57.4602</v>
      </c>
      <c r="D261">
        <v>0</v>
      </c>
      <c r="E261">
        <v>5.1139999999999998E-2</v>
      </c>
      <c r="F261">
        <v>0</v>
      </c>
      <c r="G261">
        <v>3.4929999999999999</v>
      </c>
      <c r="H261">
        <v>4.1033200000000001</v>
      </c>
      <c r="I261">
        <v>0</v>
      </c>
      <c r="J261">
        <v>0</v>
      </c>
      <c r="K261">
        <v>108</v>
      </c>
      <c r="L261">
        <v>35.442979999999999</v>
      </c>
      <c r="M261">
        <v>1.6000000000000001E-4</v>
      </c>
      <c r="N261">
        <v>0.31</v>
      </c>
      <c r="O261">
        <v>1.956</v>
      </c>
      <c r="P261">
        <v>-1</v>
      </c>
    </row>
    <row r="262" spans="1:16" x14ac:dyDescent="0.25">
      <c r="A262">
        <v>259</v>
      </c>
      <c r="B262">
        <v>0.90071999999999997</v>
      </c>
      <c r="C262">
        <v>56.748179999999998</v>
      </c>
      <c r="D262">
        <v>0</v>
      </c>
      <c r="E262">
        <v>5.1139999999999998E-2</v>
      </c>
      <c r="F262">
        <v>0</v>
      </c>
      <c r="G262">
        <v>3.5840000000000001</v>
      </c>
      <c r="H262">
        <v>5.1311</v>
      </c>
      <c r="I262">
        <v>0</v>
      </c>
      <c r="J262">
        <v>0</v>
      </c>
      <c r="K262">
        <v>108</v>
      </c>
      <c r="L262">
        <v>35.315429999999999</v>
      </c>
      <c r="M262">
        <v>1.6000000000000001E-4</v>
      </c>
      <c r="N262">
        <v>0.31</v>
      </c>
      <c r="O262">
        <v>1.9350000000000001</v>
      </c>
      <c r="P262">
        <v>-1</v>
      </c>
    </row>
    <row r="263" spans="1:16" x14ac:dyDescent="0.25">
      <c r="A263">
        <v>260</v>
      </c>
      <c r="B263">
        <v>0.89690000000000003</v>
      </c>
      <c r="C263">
        <v>56.822270000000003</v>
      </c>
      <c r="D263">
        <v>0</v>
      </c>
      <c r="E263">
        <v>5.1139999999999998E-2</v>
      </c>
      <c r="F263">
        <v>0</v>
      </c>
      <c r="G263">
        <v>3.57</v>
      </c>
      <c r="H263">
        <v>5.4238099999999996</v>
      </c>
      <c r="I263">
        <v>0</v>
      </c>
      <c r="J263">
        <v>0</v>
      </c>
      <c r="K263">
        <v>108</v>
      </c>
      <c r="L263">
        <v>35.182169999999999</v>
      </c>
      <c r="M263">
        <v>1.6000000000000001E-4</v>
      </c>
      <c r="N263">
        <v>0.31</v>
      </c>
      <c r="O263">
        <v>1.944</v>
      </c>
      <c r="P263">
        <v>-1</v>
      </c>
    </row>
    <row r="264" spans="1:16" x14ac:dyDescent="0.25">
      <c r="A264">
        <v>261</v>
      </c>
      <c r="B264">
        <v>0.86914999999999998</v>
      </c>
      <c r="C264">
        <v>57.254179999999998</v>
      </c>
      <c r="D264">
        <v>0</v>
      </c>
      <c r="E264">
        <v>5.1139999999999998E-2</v>
      </c>
      <c r="F264">
        <v>0</v>
      </c>
      <c r="G264">
        <v>3.5259999999999998</v>
      </c>
      <c r="H264">
        <v>5.0183600000000004</v>
      </c>
      <c r="I264">
        <v>0</v>
      </c>
      <c r="J264">
        <v>0</v>
      </c>
      <c r="K264">
        <v>108</v>
      </c>
      <c r="L264">
        <v>35.152990000000003</v>
      </c>
      <c r="M264">
        <v>1.6000000000000001E-4</v>
      </c>
      <c r="N264">
        <v>0.31</v>
      </c>
      <c r="O264">
        <v>1.952</v>
      </c>
      <c r="P264">
        <v>-1</v>
      </c>
    </row>
    <row r="265" spans="1:16" x14ac:dyDescent="0.25">
      <c r="A265">
        <v>262</v>
      </c>
      <c r="B265">
        <v>0.90105000000000002</v>
      </c>
      <c r="C265">
        <v>56.584829999999997</v>
      </c>
      <c r="D265">
        <v>0</v>
      </c>
      <c r="E265">
        <v>5.1139999999999998E-2</v>
      </c>
      <c r="F265">
        <v>0</v>
      </c>
      <c r="G265">
        <v>3.6309999999999998</v>
      </c>
      <c r="H265">
        <v>4.4204400000000001</v>
      </c>
      <c r="I265">
        <v>0</v>
      </c>
      <c r="J265">
        <v>0</v>
      </c>
      <c r="K265">
        <v>108</v>
      </c>
      <c r="L265">
        <v>35.097760000000001</v>
      </c>
      <c r="M265">
        <v>1.6000000000000001E-4</v>
      </c>
      <c r="N265">
        <v>0.31</v>
      </c>
      <c r="O265">
        <v>2.1709999999999998</v>
      </c>
      <c r="P265">
        <v>-1</v>
      </c>
    </row>
    <row r="266" spans="1:16" x14ac:dyDescent="0.25">
      <c r="A266">
        <v>263</v>
      </c>
      <c r="B266">
        <v>0.91481000000000001</v>
      </c>
      <c r="C266">
        <v>56.679690000000001</v>
      </c>
      <c r="D266">
        <v>0</v>
      </c>
      <c r="E266">
        <v>5.1139999999999998E-2</v>
      </c>
      <c r="F266">
        <v>0</v>
      </c>
      <c r="G266">
        <v>3.645</v>
      </c>
      <c r="H266">
        <v>3.9763000000000002</v>
      </c>
      <c r="I266">
        <v>0</v>
      </c>
      <c r="J266">
        <v>0</v>
      </c>
      <c r="K266">
        <v>108</v>
      </c>
      <c r="L266">
        <v>35.118729999999999</v>
      </c>
      <c r="M266">
        <v>1.6000000000000001E-4</v>
      </c>
      <c r="N266">
        <v>0.31</v>
      </c>
      <c r="O266">
        <v>1.911</v>
      </c>
      <c r="P266">
        <v>-1</v>
      </c>
    </row>
    <row r="267" spans="1:16" x14ac:dyDescent="0.25">
      <c r="A267">
        <v>264</v>
      </c>
      <c r="B267">
        <v>0.87131999999999998</v>
      </c>
      <c r="C267">
        <v>57.431240000000003</v>
      </c>
      <c r="D267">
        <v>0</v>
      </c>
      <c r="E267">
        <v>5.1139999999999998E-2</v>
      </c>
      <c r="F267">
        <v>0</v>
      </c>
      <c r="G267">
        <v>3.5960000000000001</v>
      </c>
      <c r="H267">
        <v>4.22356</v>
      </c>
      <c r="I267">
        <v>0</v>
      </c>
      <c r="J267">
        <v>0</v>
      </c>
      <c r="K267">
        <v>108</v>
      </c>
      <c r="L267">
        <v>35.173250000000003</v>
      </c>
      <c r="M267">
        <v>1.6000000000000001E-4</v>
      </c>
      <c r="N267">
        <v>0.31</v>
      </c>
      <c r="O267">
        <v>2.0790000000000002</v>
      </c>
      <c r="P267">
        <v>0.66488999999999998</v>
      </c>
    </row>
    <row r="268" spans="1:16" x14ac:dyDescent="0.25">
      <c r="A268">
        <v>265</v>
      </c>
      <c r="B268">
        <v>0.89283999999999997</v>
      </c>
      <c r="C268">
        <v>56.924250000000001</v>
      </c>
      <c r="D268">
        <v>0</v>
      </c>
      <c r="E268">
        <v>5.1139999999999998E-2</v>
      </c>
      <c r="F268">
        <v>0</v>
      </c>
      <c r="G268">
        <v>3.5990000000000002</v>
      </c>
      <c r="H268">
        <v>4.0999499999999998</v>
      </c>
      <c r="I268">
        <v>0</v>
      </c>
      <c r="J268">
        <v>0</v>
      </c>
      <c r="K268">
        <v>108</v>
      </c>
      <c r="L268">
        <v>35.184820000000002</v>
      </c>
      <c r="M268">
        <v>1.6000000000000001E-4</v>
      </c>
      <c r="N268">
        <v>0.3</v>
      </c>
      <c r="O268">
        <v>2.0670000000000002</v>
      </c>
      <c r="P268">
        <v>-1</v>
      </c>
    </row>
    <row r="269" spans="1:16" x14ac:dyDescent="0.25">
      <c r="A269">
        <v>266</v>
      </c>
      <c r="B269">
        <v>0.91185000000000005</v>
      </c>
      <c r="C269">
        <v>57.032229999999998</v>
      </c>
      <c r="D269">
        <v>0</v>
      </c>
      <c r="E269">
        <v>5.1139999999999998E-2</v>
      </c>
      <c r="F269">
        <v>0</v>
      </c>
      <c r="G269">
        <v>3.6160000000000001</v>
      </c>
      <c r="H269">
        <v>3.4025699999999999</v>
      </c>
      <c r="I269">
        <v>0</v>
      </c>
      <c r="J269">
        <v>0</v>
      </c>
      <c r="K269">
        <v>108</v>
      </c>
      <c r="L269">
        <v>35.25412</v>
      </c>
      <c r="M269">
        <v>1.6000000000000001E-4</v>
      </c>
      <c r="N269">
        <v>0.3</v>
      </c>
      <c r="O269">
        <v>2.1259999999999999</v>
      </c>
      <c r="P269">
        <v>-1</v>
      </c>
    </row>
    <row r="270" spans="1:16" x14ac:dyDescent="0.25">
      <c r="A270">
        <v>267</v>
      </c>
      <c r="B270">
        <v>0.87897000000000003</v>
      </c>
      <c r="C270">
        <v>57.438659999999999</v>
      </c>
      <c r="D270">
        <v>0</v>
      </c>
      <c r="E270">
        <v>5.1139999999999998E-2</v>
      </c>
      <c r="F270">
        <v>0</v>
      </c>
      <c r="G270">
        <v>3.5609999999999999</v>
      </c>
      <c r="H270">
        <v>2.5072100000000002</v>
      </c>
      <c r="I270">
        <v>0</v>
      </c>
      <c r="J270">
        <v>0</v>
      </c>
      <c r="K270">
        <v>108</v>
      </c>
      <c r="L270">
        <v>35.285299999999999</v>
      </c>
      <c r="M270">
        <v>1.6000000000000001E-4</v>
      </c>
      <c r="N270">
        <v>0.3</v>
      </c>
      <c r="O270">
        <v>2.1819999999999999</v>
      </c>
      <c r="P270">
        <v>-1</v>
      </c>
    </row>
    <row r="271" spans="1:16" x14ac:dyDescent="0.25">
      <c r="A271">
        <v>268</v>
      </c>
      <c r="B271">
        <v>0.81030000000000002</v>
      </c>
      <c r="C271">
        <v>56.699199999999998</v>
      </c>
      <c r="D271">
        <v>0</v>
      </c>
      <c r="E271">
        <v>5.1139999999999998E-2</v>
      </c>
      <c r="F271">
        <v>0</v>
      </c>
      <c r="G271">
        <v>3.6579999999999999</v>
      </c>
      <c r="H271">
        <v>2.4135900000000001</v>
      </c>
      <c r="I271">
        <v>0</v>
      </c>
      <c r="J271">
        <v>0</v>
      </c>
      <c r="K271">
        <v>108</v>
      </c>
      <c r="L271">
        <v>35.212910000000001</v>
      </c>
      <c r="M271">
        <v>4.6999999999999999E-4</v>
      </c>
      <c r="N271">
        <v>0.31</v>
      </c>
      <c r="O271">
        <v>2.105</v>
      </c>
      <c r="P271">
        <v>-1</v>
      </c>
    </row>
    <row r="272" spans="1:16" x14ac:dyDescent="0.25">
      <c r="A272">
        <v>269</v>
      </c>
      <c r="B272">
        <v>0.81133</v>
      </c>
      <c r="C272">
        <v>56.473170000000003</v>
      </c>
      <c r="D272">
        <v>0</v>
      </c>
      <c r="E272">
        <v>5.1139999999999998E-2</v>
      </c>
      <c r="F272">
        <v>0</v>
      </c>
      <c r="G272">
        <v>3.66</v>
      </c>
      <c r="H272">
        <v>2.1629499999999999</v>
      </c>
      <c r="I272">
        <v>0</v>
      </c>
      <c r="J272">
        <v>0</v>
      </c>
      <c r="K272">
        <v>108</v>
      </c>
      <c r="L272">
        <v>35.195839999999997</v>
      </c>
      <c r="M272">
        <v>6.3000000000000003E-4</v>
      </c>
      <c r="N272">
        <v>0.31</v>
      </c>
      <c r="O272">
        <v>2.3940000000000001</v>
      </c>
      <c r="P272">
        <v>-1</v>
      </c>
    </row>
    <row r="273" spans="1:16" x14ac:dyDescent="0.25">
      <c r="A273">
        <v>270</v>
      </c>
      <c r="B273">
        <v>0.69959000000000005</v>
      </c>
      <c r="C273">
        <v>57.208240000000004</v>
      </c>
      <c r="D273">
        <v>0</v>
      </c>
      <c r="E273">
        <v>5.1139999999999998E-2</v>
      </c>
      <c r="F273">
        <v>0</v>
      </c>
      <c r="G273">
        <v>3.6389999999999998</v>
      </c>
      <c r="H273">
        <v>3.1097100000000002</v>
      </c>
      <c r="I273">
        <v>0</v>
      </c>
      <c r="J273">
        <v>0</v>
      </c>
      <c r="K273">
        <v>107</v>
      </c>
      <c r="L273">
        <v>35.122259999999997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0.81942999999999999</v>
      </c>
      <c r="C274">
        <v>56.777389999999997</v>
      </c>
      <c r="D274">
        <v>0</v>
      </c>
      <c r="E274">
        <v>5.1139999999999998E-2</v>
      </c>
      <c r="F274">
        <v>0</v>
      </c>
      <c r="G274">
        <v>3.6349999999999998</v>
      </c>
      <c r="H274">
        <v>2.88565</v>
      </c>
      <c r="I274">
        <v>0</v>
      </c>
      <c r="J274">
        <v>0</v>
      </c>
      <c r="K274">
        <v>107</v>
      </c>
      <c r="L274">
        <v>35.126489999999997</v>
      </c>
      <c r="M274">
        <v>4.6999999999999999E-4</v>
      </c>
      <c r="N274">
        <v>0.31</v>
      </c>
      <c r="O274">
        <v>5.4530000000000003</v>
      </c>
      <c r="P274">
        <v>-1</v>
      </c>
    </row>
    <row r="275" spans="1:16" x14ac:dyDescent="0.25">
      <c r="A275">
        <v>272</v>
      </c>
      <c r="B275">
        <v>0.80069999999999997</v>
      </c>
      <c r="C275">
        <v>56.857469999999999</v>
      </c>
      <c r="D275">
        <v>0</v>
      </c>
      <c r="E275">
        <v>5.1139999999999998E-2</v>
      </c>
      <c r="F275">
        <v>0</v>
      </c>
      <c r="G275">
        <v>3.5979999999999999</v>
      </c>
      <c r="H275">
        <v>2.1600199999999998</v>
      </c>
      <c r="I275">
        <v>0</v>
      </c>
      <c r="J275">
        <v>0</v>
      </c>
      <c r="K275">
        <v>107</v>
      </c>
      <c r="L275">
        <v>35.143709999999999</v>
      </c>
      <c r="M275">
        <v>4.6999999999999999E-4</v>
      </c>
      <c r="N275">
        <v>0.31</v>
      </c>
      <c r="O275">
        <v>5.2919999999999998</v>
      </c>
      <c r="P275">
        <v>0.75266</v>
      </c>
    </row>
    <row r="276" spans="1:16" x14ac:dyDescent="0.25">
      <c r="A276">
        <v>273</v>
      </c>
      <c r="B276">
        <v>0.85733000000000004</v>
      </c>
      <c r="C276">
        <v>57.485050000000001</v>
      </c>
      <c r="D276">
        <v>0</v>
      </c>
      <c r="E276">
        <v>5.1139999999999998E-2</v>
      </c>
      <c r="F276">
        <v>0</v>
      </c>
      <c r="G276">
        <v>3.5190000000000001</v>
      </c>
      <c r="H276">
        <v>1.34945</v>
      </c>
      <c r="I276">
        <v>0</v>
      </c>
      <c r="J276">
        <v>0</v>
      </c>
      <c r="K276">
        <v>107</v>
      </c>
      <c r="L276">
        <v>35.218240000000002</v>
      </c>
      <c r="M276">
        <v>1.6000000000000001E-4</v>
      </c>
      <c r="N276">
        <v>0.3</v>
      </c>
      <c r="O276">
        <v>5.4589999999999996</v>
      </c>
      <c r="P276">
        <v>-1</v>
      </c>
    </row>
    <row r="277" spans="1:16" x14ac:dyDescent="0.25">
      <c r="A277">
        <v>274</v>
      </c>
      <c r="B277">
        <v>0.88775999999999999</v>
      </c>
      <c r="C277">
        <v>56.983029999999999</v>
      </c>
      <c r="D277">
        <v>0</v>
      </c>
      <c r="E277">
        <v>5.1139999999999998E-2</v>
      </c>
      <c r="F277">
        <v>0</v>
      </c>
      <c r="G277">
        <v>3.5590000000000002</v>
      </c>
      <c r="H277">
        <v>1.37818</v>
      </c>
      <c r="I277">
        <v>0</v>
      </c>
      <c r="J277">
        <v>0</v>
      </c>
      <c r="K277">
        <v>108</v>
      </c>
      <c r="L277">
        <v>35.216009999999997</v>
      </c>
      <c r="M277">
        <v>1.6000000000000001E-4</v>
      </c>
      <c r="N277">
        <v>0.31</v>
      </c>
      <c r="O277">
        <v>5.4269999999999996</v>
      </c>
      <c r="P277">
        <v>-1</v>
      </c>
    </row>
    <row r="278" spans="1:16" x14ac:dyDescent="0.25">
      <c r="A278">
        <v>275</v>
      </c>
      <c r="B278">
        <v>0.89749999999999996</v>
      </c>
      <c r="C278">
        <v>57.043010000000002</v>
      </c>
      <c r="D278">
        <v>0</v>
      </c>
      <c r="E278">
        <v>5.1139999999999998E-2</v>
      </c>
      <c r="F278">
        <v>0</v>
      </c>
      <c r="G278">
        <v>3.5569999999999999</v>
      </c>
      <c r="H278">
        <v>0.48304999999999998</v>
      </c>
      <c r="I278">
        <v>0</v>
      </c>
      <c r="J278">
        <v>0</v>
      </c>
      <c r="K278">
        <v>108</v>
      </c>
      <c r="L278">
        <v>35.214010000000002</v>
      </c>
      <c r="M278">
        <v>1.6000000000000001E-4</v>
      </c>
      <c r="N278">
        <v>0.31</v>
      </c>
      <c r="O278">
        <v>5.4119999999999999</v>
      </c>
      <c r="P278">
        <v>-1</v>
      </c>
    </row>
    <row r="279" spans="1:16" x14ac:dyDescent="0.25">
      <c r="A279">
        <v>276</v>
      </c>
      <c r="B279">
        <v>0.90659999999999996</v>
      </c>
      <c r="C279">
        <v>57.485570000000003</v>
      </c>
      <c r="D279">
        <v>0</v>
      </c>
      <c r="E279">
        <v>5.1139999999999998E-2</v>
      </c>
      <c r="F279">
        <v>0</v>
      </c>
      <c r="G279">
        <v>3.55</v>
      </c>
      <c r="H279">
        <v>1.3542099999999999</v>
      </c>
      <c r="I279">
        <v>0</v>
      </c>
      <c r="J279">
        <v>0</v>
      </c>
      <c r="K279">
        <v>108</v>
      </c>
      <c r="L279">
        <v>35.260359999999999</v>
      </c>
      <c r="M279">
        <v>3.2000000000000003E-4</v>
      </c>
      <c r="N279">
        <v>0.31</v>
      </c>
      <c r="O279">
        <v>5.3230000000000004</v>
      </c>
      <c r="P279">
        <v>-1</v>
      </c>
    </row>
    <row r="280" spans="1:16" x14ac:dyDescent="0.25">
      <c r="A280">
        <v>277</v>
      </c>
      <c r="B280">
        <v>0.93233999999999995</v>
      </c>
      <c r="C280">
        <v>57.120469999999997</v>
      </c>
      <c r="D280">
        <v>0</v>
      </c>
      <c r="E280">
        <v>5.1139999999999998E-2</v>
      </c>
      <c r="F280">
        <v>0</v>
      </c>
      <c r="G280">
        <v>3.601</v>
      </c>
      <c r="H280">
        <v>1.2095</v>
      </c>
      <c r="I280">
        <v>0</v>
      </c>
      <c r="J280">
        <v>0</v>
      </c>
      <c r="K280">
        <v>108</v>
      </c>
      <c r="L280">
        <v>35.235430000000001</v>
      </c>
      <c r="M280">
        <v>3.2000000000000003E-4</v>
      </c>
      <c r="N280">
        <v>0.31</v>
      </c>
      <c r="O280">
        <v>5.335</v>
      </c>
      <c r="P280">
        <v>-1</v>
      </c>
    </row>
    <row r="281" spans="1:16" x14ac:dyDescent="0.25">
      <c r="A281">
        <v>278</v>
      </c>
      <c r="B281">
        <v>0.91691999999999996</v>
      </c>
      <c r="C281">
        <v>56.987369999999999</v>
      </c>
      <c r="D281">
        <v>0</v>
      </c>
      <c r="E281">
        <v>5.1139999999999998E-2</v>
      </c>
      <c r="F281">
        <v>0</v>
      </c>
      <c r="G281">
        <v>3.5939999999999999</v>
      </c>
      <c r="H281">
        <v>0.88751000000000002</v>
      </c>
      <c r="I281">
        <v>0</v>
      </c>
      <c r="J281">
        <v>0</v>
      </c>
      <c r="K281">
        <v>108</v>
      </c>
      <c r="L281">
        <v>35.224539999999998</v>
      </c>
      <c r="M281">
        <v>3.2000000000000003E-4</v>
      </c>
      <c r="N281">
        <v>0.3</v>
      </c>
      <c r="O281">
        <v>5.3380000000000001</v>
      </c>
      <c r="P281">
        <v>-1</v>
      </c>
    </row>
    <row r="282" spans="1:16" x14ac:dyDescent="0.25">
      <c r="A282">
        <v>279</v>
      </c>
      <c r="B282">
        <v>0.90873999999999999</v>
      </c>
      <c r="C282">
        <v>57.49633</v>
      </c>
      <c r="D282">
        <v>0</v>
      </c>
      <c r="E282">
        <v>5.1139999999999998E-2</v>
      </c>
      <c r="F282">
        <v>0</v>
      </c>
      <c r="G282">
        <v>3.5910000000000002</v>
      </c>
      <c r="H282">
        <v>1.3789</v>
      </c>
      <c r="I282">
        <v>0</v>
      </c>
      <c r="J282">
        <v>0</v>
      </c>
      <c r="K282">
        <v>108</v>
      </c>
      <c r="L282">
        <v>35.238149999999997</v>
      </c>
      <c r="M282">
        <v>1.6000000000000001E-4</v>
      </c>
      <c r="N282">
        <v>0.3</v>
      </c>
      <c r="O282">
        <v>5.3680000000000003</v>
      </c>
      <c r="P282">
        <v>-1</v>
      </c>
    </row>
    <row r="283" spans="1:16" x14ac:dyDescent="0.25">
      <c r="A283">
        <v>280</v>
      </c>
      <c r="B283">
        <v>0.92042000000000002</v>
      </c>
      <c r="C283">
        <v>57.270690000000002</v>
      </c>
      <c r="D283">
        <v>0</v>
      </c>
      <c r="E283">
        <v>5.1139999999999998E-2</v>
      </c>
      <c r="F283">
        <v>0</v>
      </c>
      <c r="G283">
        <v>3.6059999999999999</v>
      </c>
      <c r="H283">
        <v>0.86102999999999996</v>
      </c>
      <c r="I283">
        <v>0</v>
      </c>
      <c r="J283">
        <v>0</v>
      </c>
      <c r="K283">
        <v>108</v>
      </c>
      <c r="L283">
        <v>35.246299999999998</v>
      </c>
      <c r="M283">
        <v>3.2000000000000003E-4</v>
      </c>
      <c r="N283">
        <v>0.3</v>
      </c>
      <c r="O283">
        <v>5.6550000000000002</v>
      </c>
      <c r="P283">
        <v>0.75</v>
      </c>
    </row>
    <row r="284" spans="1:16" x14ac:dyDescent="0.25">
      <c r="A284">
        <v>281</v>
      </c>
      <c r="B284">
        <v>0.92159999999999997</v>
      </c>
      <c r="C284">
        <v>57.289520000000003</v>
      </c>
      <c r="D284">
        <v>0</v>
      </c>
      <c r="E284">
        <v>5.1139999999999998E-2</v>
      </c>
      <c r="F284">
        <v>0</v>
      </c>
      <c r="G284">
        <v>3.593</v>
      </c>
      <c r="H284">
        <v>0.26522000000000001</v>
      </c>
      <c r="I284">
        <v>0</v>
      </c>
      <c r="J284">
        <v>0</v>
      </c>
      <c r="K284">
        <v>108</v>
      </c>
      <c r="L284">
        <v>35.24633</v>
      </c>
      <c r="M284">
        <v>3.2000000000000003E-4</v>
      </c>
      <c r="N284">
        <v>0.3</v>
      </c>
      <c r="O284">
        <v>5.6550000000000002</v>
      </c>
      <c r="P284">
        <v>-1</v>
      </c>
    </row>
    <row r="285" spans="1:16" x14ac:dyDescent="0.25">
      <c r="A285">
        <v>282</v>
      </c>
      <c r="B285">
        <v>0.92662</v>
      </c>
      <c r="C285">
        <v>57.47466</v>
      </c>
      <c r="D285">
        <v>0</v>
      </c>
      <c r="E285">
        <v>5.1139999999999998E-2</v>
      </c>
      <c r="F285">
        <v>0</v>
      </c>
      <c r="G285">
        <v>3.6059999999999999</v>
      </c>
      <c r="H285">
        <v>0.82545000000000002</v>
      </c>
      <c r="I285">
        <v>0</v>
      </c>
      <c r="J285">
        <v>0</v>
      </c>
      <c r="K285">
        <v>108</v>
      </c>
      <c r="L285">
        <v>35.269469999999998</v>
      </c>
      <c r="M285">
        <v>4.6999999999999999E-4</v>
      </c>
      <c r="N285">
        <v>0.3</v>
      </c>
      <c r="O285">
        <v>5.3529999999999998</v>
      </c>
      <c r="P285">
        <v>-1</v>
      </c>
    </row>
    <row r="286" spans="1:16" x14ac:dyDescent="0.25">
      <c r="A286">
        <v>283</v>
      </c>
      <c r="B286">
        <v>0.81288000000000005</v>
      </c>
      <c r="C286">
        <v>56.749989999999997</v>
      </c>
      <c r="D286">
        <v>0</v>
      </c>
      <c r="E286">
        <v>5.1139999999999998E-2</v>
      </c>
      <c r="F286">
        <v>0</v>
      </c>
      <c r="G286">
        <v>3.722</v>
      </c>
      <c r="H286">
        <v>1.7480800000000001</v>
      </c>
      <c r="I286">
        <v>0</v>
      </c>
      <c r="J286">
        <v>0</v>
      </c>
      <c r="K286">
        <v>108</v>
      </c>
      <c r="L286">
        <v>35.231290000000001</v>
      </c>
      <c r="M286">
        <v>7.9000000000000001E-4</v>
      </c>
      <c r="N286">
        <v>0.31</v>
      </c>
      <c r="O286">
        <v>3.5870000000000002</v>
      </c>
      <c r="P286">
        <v>-1</v>
      </c>
    </row>
    <row r="287" spans="1:16" x14ac:dyDescent="0.25">
      <c r="A287">
        <v>284</v>
      </c>
      <c r="B287">
        <v>0.80418999999999996</v>
      </c>
      <c r="C287">
        <v>56.693779999999997</v>
      </c>
      <c r="D287">
        <v>0</v>
      </c>
      <c r="E287">
        <v>5.1139999999999998E-2</v>
      </c>
      <c r="F287">
        <v>0</v>
      </c>
      <c r="G287">
        <v>3.76</v>
      </c>
      <c r="H287">
        <v>0.58167999999999997</v>
      </c>
      <c r="I287">
        <v>0</v>
      </c>
      <c r="J287">
        <v>0</v>
      </c>
      <c r="K287">
        <v>108</v>
      </c>
      <c r="L287">
        <v>35.222839999999998</v>
      </c>
      <c r="M287">
        <v>7.9000000000000001E-4</v>
      </c>
      <c r="N287">
        <v>0.31</v>
      </c>
      <c r="O287">
        <v>3.5870000000000002</v>
      </c>
      <c r="P287">
        <v>-1</v>
      </c>
    </row>
    <row r="288" spans="1:16" x14ac:dyDescent="0.25">
      <c r="A288">
        <v>285</v>
      </c>
      <c r="B288">
        <v>0.70048999999999995</v>
      </c>
      <c r="C288">
        <v>57.503500000000003</v>
      </c>
      <c r="D288">
        <v>0</v>
      </c>
      <c r="E288">
        <v>5.1139999999999998E-2</v>
      </c>
      <c r="F288">
        <v>0</v>
      </c>
      <c r="G288">
        <v>3.55</v>
      </c>
      <c r="H288">
        <v>1.8183400000000001</v>
      </c>
      <c r="I288">
        <v>0</v>
      </c>
      <c r="J288">
        <v>0</v>
      </c>
      <c r="K288">
        <v>108</v>
      </c>
      <c r="L288">
        <v>35.221269999999997</v>
      </c>
      <c r="M288">
        <v>6.3000000000000003E-4</v>
      </c>
      <c r="N288">
        <v>0.3</v>
      </c>
      <c r="O288">
        <v>4.8730000000000002</v>
      </c>
      <c r="P288">
        <v>-1</v>
      </c>
    </row>
    <row r="289" spans="1:16" x14ac:dyDescent="0.25">
      <c r="A289">
        <v>286</v>
      </c>
      <c r="B289">
        <v>0.78656999999999999</v>
      </c>
      <c r="C289">
        <v>57.228380000000001</v>
      </c>
      <c r="D289">
        <v>0</v>
      </c>
      <c r="E289">
        <v>5.1139999999999998E-2</v>
      </c>
      <c r="F289">
        <v>0</v>
      </c>
      <c r="G289">
        <v>3.6749999999999998</v>
      </c>
      <c r="H289">
        <v>1.3153699999999999</v>
      </c>
      <c r="I289">
        <v>0</v>
      </c>
      <c r="J289">
        <v>0</v>
      </c>
      <c r="K289">
        <v>108</v>
      </c>
      <c r="L289">
        <v>35.232320000000001</v>
      </c>
      <c r="M289">
        <v>4.6999999999999999E-4</v>
      </c>
      <c r="N289">
        <v>0.3</v>
      </c>
      <c r="O289">
        <v>4.9619999999999997</v>
      </c>
      <c r="P289">
        <v>-1</v>
      </c>
    </row>
    <row r="290" spans="1:16" x14ac:dyDescent="0.25">
      <c r="A290">
        <v>287</v>
      </c>
      <c r="B290">
        <v>0.79105000000000003</v>
      </c>
      <c r="C290">
        <v>57.228020000000001</v>
      </c>
      <c r="D290">
        <v>0</v>
      </c>
      <c r="E290">
        <v>5.1139999999999998E-2</v>
      </c>
      <c r="F290">
        <v>0</v>
      </c>
      <c r="G290">
        <v>3.6629999999999998</v>
      </c>
      <c r="H290">
        <v>0.37146000000000001</v>
      </c>
      <c r="I290">
        <v>0</v>
      </c>
      <c r="J290">
        <v>0</v>
      </c>
      <c r="K290">
        <v>108</v>
      </c>
      <c r="L290">
        <v>35.237340000000003</v>
      </c>
      <c r="M290">
        <v>4.6999999999999999E-4</v>
      </c>
      <c r="N290">
        <v>0.31</v>
      </c>
      <c r="O290">
        <v>4.9619999999999997</v>
      </c>
      <c r="P290">
        <v>-1</v>
      </c>
    </row>
    <row r="291" spans="1:16" x14ac:dyDescent="0.25">
      <c r="A291">
        <v>288</v>
      </c>
      <c r="B291">
        <v>0.87702000000000002</v>
      </c>
      <c r="C291">
        <v>57.816229999999997</v>
      </c>
      <c r="D291">
        <v>0</v>
      </c>
      <c r="E291">
        <v>5.1139999999999998E-2</v>
      </c>
      <c r="F291">
        <v>0</v>
      </c>
      <c r="G291">
        <v>3.5609999999999999</v>
      </c>
      <c r="H291">
        <v>1.2728600000000001</v>
      </c>
      <c r="I291">
        <v>0</v>
      </c>
      <c r="J291">
        <v>0</v>
      </c>
      <c r="K291">
        <v>108</v>
      </c>
      <c r="L291">
        <v>35.267670000000003</v>
      </c>
      <c r="M291">
        <v>3.2000000000000003E-4</v>
      </c>
      <c r="N291">
        <v>0.3</v>
      </c>
      <c r="O291">
        <v>5.0570000000000004</v>
      </c>
      <c r="P291">
        <v>0.63563999999999998</v>
      </c>
    </row>
    <row r="292" spans="1:16" x14ac:dyDescent="0.25">
      <c r="A292">
        <v>289</v>
      </c>
      <c r="B292">
        <v>0.89075000000000004</v>
      </c>
      <c r="C292">
        <v>57.603659999999998</v>
      </c>
      <c r="D292">
        <v>0</v>
      </c>
      <c r="E292">
        <v>5.1139999999999998E-2</v>
      </c>
      <c r="F292">
        <v>0</v>
      </c>
      <c r="G292">
        <v>3.5539999999999998</v>
      </c>
      <c r="H292">
        <v>0.83950999999999998</v>
      </c>
      <c r="I292">
        <v>0</v>
      </c>
      <c r="J292">
        <v>0</v>
      </c>
      <c r="K292">
        <v>108</v>
      </c>
      <c r="L292">
        <v>35.262610000000002</v>
      </c>
      <c r="M292">
        <v>3.2000000000000003E-4</v>
      </c>
      <c r="N292">
        <v>0.3</v>
      </c>
      <c r="O292">
        <v>5.1420000000000003</v>
      </c>
      <c r="P292">
        <v>-1</v>
      </c>
    </row>
    <row r="293" spans="1:16" x14ac:dyDescent="0.25">
      <c r="A293">
        <v>290</v>
      </c>
      <c r="B293">
        <v>0.88619000000000003</v>
      </c>
      <c r="C293">
        <v>57.516649999999998</v>
      </c>
      <c r="D293">
        <v>0</v>
      </c>
      <c r="E293">
        <v>5.1139999999999998E-2</v>
      </c>
      <c r="F293">
        <v>0</v>
      </c>
      <c r="G293">
        <v>3.5569999999999999</v>
      </c>
      <c r="H293">
        <v>0.92096999999999996</v>
      </c>
      <c r="I293">
        <v>0</v>
      </c>
      <c r="J293">
        <v>0</v>
      </c>
      <c r="K293">
        <v>108</v>
      </c>
      <c r="L293">
        <v>35.250259999999997</v>
      </c>
      <c r="M293">
        <v>3.2000000000000003E-4</v>
      </c>
      <c r="N293">
        <v>0.3</v>
      </c>
      <c r="O293">
        <v>5.0369999999999999</v>
      </c>
      <c r="P293">
        <v>-1</v>
      </c>
    </row>
    <row r="294" spans="1:16" x14ac:dyDescent="0.25">
      <c r="A294">
        <v>291</v>
      </c>
      <c r="B294">
        <v>0.89229000000000003</v>
      </c>
      <c r="C294">
        <v>57.579700000000003</v>
      </c>
      <c r="D294">
        <v>0</v>
      </c>
      <c r="E294">
        <v>5.1139999999999998E-2</v>
      </c>
      <c r="F294">
        <v>0</v>
      </c>
      <c r="G294">
        <v>3.5609999999999999</v>
      </c>
      <c r="H294">
        <v>1.39296</v>
      </c>
      <c r="I294">
        <v>0</v>
      </c>
      <c r="J294">
        <v>0</v>
      </c>
      <c r="K294">
        <v>108</v>
      </c>
      <c r="L294">
        <v>35.236449999999998</v>
      </c>
      <c r="M294">
        <v>3.2000000000000003E-4</v>
      </c>
      <c r="N294">
        <v>0.3</v>
      </c>
      <c r="O294">
        <v>5.0030000000000001</v>
      </c>
      <c r="P294">
        <v>-1</v>
      </c>
    </row>
    <row r="295" spans="1:16" x14ac:dyDescent="0.25">
      <c r="A295">
        <v>292</v>
      </c>
      <c r="B295">
        <v>0.92835000000000001</v>
      </c>
      <c r="C295">
        <v>57.337609999999998</v>
      </c>
      <c r="D295">
        <v>0</v>
      </c>
      <c r="E295">
        <v>5.1139999999999998E-2</v>
      </c>
      <c r="F295">
        <v>0</v>
      </c>
      <c r="G295">
        <v>3.6349999999999998</v>
      </c>
      <c r="H295">
        <v>1.5592999999999999</v>
      </c>
      <c r="I295">
        <v>0</v>
      </c>
      <c r="J295">
        <v>0</v>
      </c>
      <c r="K295">
        <v>108</v>
      </c>
      <c r="L295">
        <v>35.215269999999997</v>
      </c>
      <c r="M295">
        <v>3.2000000000000003E-4</v>
      </c>
      <c r="N295">
        <v>0.3</v>
      </c>
      <c r="O295">
        <v>5.0090000000000003</v>
      </c>
      <c r="P295">
        <v>-1</v>
      </c>
    </row>
    <row r="296" spans="1:16" x14ac:dyDescent="0.25">
      <c r="A296">
        <v>293</v>
      </c>
      <c r="B296">
        <v>0.92406999999999995</v>
      </c>
      <c r="C296">
        <v>57.386760000000002</v>
      </c>
      <c r="D296">
        <v>0</v>
      </c>
      <c r="E296">
        <v>5.1139999999999998E-2</v>
      </c>
      <c r="F296">
        <v>0</v>
      </c>
      <c r="G296">
        <v>3.6139999999999999</v>
      </c>
      <c r="H296">
        <v>0.72109000000000001</v>
      </c>
      <c r="I296">
        <v>0</v>
      </c>
      <c r="J296">
        <v>0</v>
      </c>
      <c r="K296">
        <v>108</v>
      </c>
      <c r="L296">
        <v>35.228000000000002</v>
      </c>
      <c r="M296">
        <v>3.2000000000000003E-4</v>
      </c>
      <c r="N296">
        <v>0.3</v>
      </c>
      <c r="O296">
        <v>4.9130000000000003</v>
      </c>
      <c r="P296">
        <v>-1</v>
      </c>
    </row>
    <row r="297" spans="1:16" x14ac:dyDescent="0.25">
      <c r="A297">
        <v>294</v>
      </c>
      <c r="B297">
        <v>0.93310000000000004</v>
      </c>
      <c r="C297">
        <v>57.790010000000002</v>
      </c>
      <c r="D297">
        <v>0</v>
      </c>
      <c r="E297">
        <v>5.1139999999999998E-2</v>
      </c>
      <c r="F297">
        <v>0</v>
      </c>
      <c r="G297">
        <v>3.5619999999999998</v>
      </c>
      <c r="H297">
        <v>1.1449499999999999</v>
      </c>
      <c r="I297">
        <v>0</v>
      </c>
      <c r="J297">
        <v>0</v>
      </c>
      <c r="K297">
        <v>108</v>
      </c>
      <c r="L297">
        <v>35.252549999999999</v>
      </c>
      <c r="M297">
        <v>3.2000000000000003E-4</v>
      </c>
      <c r="N297">
        <v>0.3</v>
      </c>
      <c r="O297">
        <v>4.8330000000000002</v>
      </c>
      <c r="P297">
        <v>-1</v>
      </c>
    </row>
    <row r="298" spans="1:16" x14ac:dyDescent="0.25">
      <c r="A298">
        <v>295</v>
      </c>
      <c r="B298">
        <v>0.95072000000000001</v>
      </c>
      <c r="C298">
        <v>57.381450000000001</v>
      </c>
      <c r="D298">
        <v>0</v>
      </c>
      <c r="E298">
        <v>5.1139999999999998E-2</v>
      </c>
      <c r="F298">
        <v>0</v>
      </c>
      <c r="G298">
        <v>3.5710000000000002</v>
      </c>
      <c r="H298">
        <v>1.43468</v>
      </c>
      <c r="I298">
        <v>0</v>
      </c>
      <c r="J298">
        <v>0</v>
      </c>
      <c r="K298">
        <v>108</v>
      </c>
      <c r="L298">
        <v>35.288049999999998</v>
      </c>
      <c r="M298">
        <v>3.2000000000000003E-4</v>
      </c>
      <c r="N298">
        <v>0.31</v>
      </c>
      <c r="O298">
        <v>4.843</v>
      </c>
      <c r="P298">
        <v>-1</v>
      </c>
    </row>
    <row r="299" spans="1:16" x14ac:dyDescent="0.25">
      <c r="A299">
        <v>296</v>
      </c>
      <c r="B299">
        <v>0.94503000000000004</v>
      </c>
      <c r="C299">
        <v>57.238280000000003</v>
      </c>
      <c r="D299">
        <v>0</v>
      </c>
      <c r="E299">
        <v>5.1139999999999998E-2</v>
      </c>
      <c r="F299">
        <v>0</v>
      </c>
      <c r="G299">
        <v>3.5680000000000001</v>
      </c>
      <c r="H299">
        <v>0.98663999999999996</v>
      </c>
      <c r="I299">
        <v>0</v>
      </c>
      <c r="J299">
        <v>0</v>
      </c>
      <c r="K299">
        <v>108</v>
      </c>
      <c r="L299">
        <v>35.285269999999997</v>
      </c>
      <c r="M299">
        <v>4.6999999999999999E-4</v>
      </c>
      <c r="N299">
        <v>0.31</v>
      </c>
      <c r="O299">
        <v>4.8310000000000004</v>
      </c>
      <c r="P299">
        <v>0.75</v>
      </c>
    </row>
    <row r="300" spans="1:16" x14ac:dyDescent="0.25">
      <c r="A300">
        <v>297</v>
      </c>
      <c r="B300">
        <v>0.94179999999999997</v>
      </c>
      <c r="C300">
        <v>57.789400000000001</v>
      </c>
      <c r="D300">
        <v>0</v>
      </c>
      <c r="E300">
        <v>5.1139999999999998E-2</v>
      </c>
      <c r="F300">
        <v>0</v>
      </c>
      <c r="G300">
        <v>3.556</v>
      </c>
      <c r="H300">
        <v>1.6175299999999999</v>
      </c>
      <c r="I300">
        <v>0</v>
      </c>
      <c r="J300">
        <v>0</v>
      </c>
      <c r="K300">
        <v>108</v>
      </c>
      <c r="L300">
        <v>35.358730000000001</v>
      </c>
      <c r="M300">
        <v>3.2000000000000003E-4</v>
      </c>
      <c r="N300">
        <v>0.3</v>
      </c>
      <c r="O300">
        <v>4.8479999999999999</v>
      </c>
      <c r="P300">
        <v>-1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0.80978000000000006</v>
      </c>
      <c r="C4">
        <v>57.348759999999999</v>
      </c>
      <c r="D4">
        <v>0</v>
      </c>
      <c r="E4">
        <v>5.1139999999999998E-2</v>
      </c>
      <c r="F4">
        <v>0</v>
      </c>
      <c r="G4">
        <v>3.5579999999999998</v>
      </c>
      <c r="H4">
        <v>1.8160499999999999</v>
      </c>
      <c r="I4">
        <v>0</v>
      </c>
      <c r="J4">
        <v>0</v>
      </c>
      <c r="K4">
        <v>108</v>
      </c>
      <c r="L4">
        <v>35.971939999999996</v>
      </c>
      <c r="M4">
        <v>6.3000000000000003E-4</v>
      </c>
      <c r="N4">
        <v>0.3</v>
      </c>
      <c r="O4">
        <v>4.3460000000000001</v>
      </c>
      <c r="P4">
        <v>-1</v>
      </c>
    </row>
    <row r="5" spans="1:17" x14ac:dyDescent="0.25">
      <c r="A5">
        <v>2</v>
      </c>
      <c r="B5">
        <v>0.82296000000000002</v>
      </c>
      <c r="C5">
        <v>57.476790000000001</v>
      </c>
      <c r="D5">
        <v>0</v>
      </c>
      <c r="E5">
        <v>5.1139999999999998E-2</v>
      </c>
      <c r="F5">
        <v>0</v>
      </c>
      <c r="G5">
        <v>3.5510000000000002</v>
      </c>
      <c r="H5">
        <v>1.3842300000000001</v>
      </c>
      <c r="I5">
        <v>0</v>
      </c>
      <c r="J5">
        <v>0</v>
      </c>
      <c r="K5">
        <v>108</v>
      </c>
      <c r="L5">
        <v>35.950580000000002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1.2866200000000001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0.84228999999999998</v>
      </c>
      <c r="C7">
        <v>57.213799999999999</v>
      </c>
      <c r="D7">
        <v>0</v>
      </c>
      <c r="E7">
        <v>5.1139999999999998E-2</v>
      </c>
      <c r="F7">
        <v>0</v>
      </c>
      <c r="G7">
        <v>3.5489999999999999</v>
      </c>
      <c r="H7">
        <v>1.5686599999999999</v>
      </c>
      <c r="I7">
        <v>0</v>
      </c>
      <c r="J7">
        <v>0</v>
      </c>
      <c r="K7">
        <v>108</v>
      </c>
      <c r="L7">
        <v>35.966160000000002</v>
      </c>
      <c r="M7">
        <v>1.2600000000000001E-3</v>
      </c>
      <c r="N7">
        <v>0.28999999999999998</v>
      </c>
      <c r="O7">
        <v>4.2229999999999999</v>
      </c>
      <c r="P7">
        <v>-1</v>
      </c>
    </row>
    <row r="8" spans="1:17" x14ac:dyDescent="0.25">
      <c r="A8">
        <v>5</v>
      </c>
      <c r="B8">
        <v>0.82845999999999997</v>
      </c>
      <c r="C8">
        <v>57.166289999999996</v>
      </c>
      <c r="D8">
        <v>0</v>
      </c>
      <c r="E8">
        <v>5.1139999999999998E-2</v>
      </c>
      <c r="F8">
        <v>0</v>
      </c>
      <c r="G8">
        <v>3.5459999999999998</v>
      </c>
      <c r="H8">
        <v>1.73654</v>
      </c>
      <c r="I8">
        <v>0</v>
      </c>
      <c r="J8">
        <v>0</v>
      </c>
      <c r="K8">
        <v>108</v>
      </c>
      <c r="L8">
        <v>36.023040000000002</v>
      </c>
      <c r="M8">
        <v>1.42E-3</v>
      </c>
      <c r="N8">
        <v>0.28999999999999998</v>
      </c>
      <c r="O8">
        <v>4.2670000000000003</v>
      </c>
      <c r="P8">
        <v>-1</v>
      </c>
    </row>
    <row r="9" spans="1:17" x14ac:dyDescent="0.25">
      <c r="A9">
        <v>6</v>
      </c>
      <c r="B9">
        <v>0.83309999999999995</v>
      </c>
      <c r="C9">
        <v>57.467509999999997</v>
      </c>
      <c r="D9">
        <v>0</v>
      </c>
      <c r="E9">
        <v>5.1139999999999998E-2</v>
      </c>
      <c r="F9">
        <v>0</v>
      </c>
      <c r="G9">
        <v>3.5659999999999998</v>
      </c>
      <c r="H9">
        <v>1.73936</v>
      </c>
      <c r="I9">
        <v>0</v>
      </c>
      <c r="J9">
        <v>0</v>
      </c>
      <c r="K9">
        <v>108</v>
      </c>
      <c r="L9">
        <v>36.100650000000002</v>
      </c>
      <c r="M9">
        <v>1.2600000000000001E-3</v>
      </c>
      <c r="N9">
        <v>0.3</v>
      </c>
      <c r="O9">
        <v>4.4850000000000003</v>
      </c>
      <c r="P9">
        <v>-1</v>
      </c>
    </row>
    <row r="10" spans="1:17" x14ac:dyDescent="0.25">
      <c r="A10">
        <v>7</v>
      </c>
      <c r="B10">
        <v>0.84965000000000002</v>
      </c>
      <c r="C10">
        <v>57.321359999999999</v>
      </c>
      <c r="D10">
        <v>0</v>
      </c>
      <c r="E10">
        <v>5.1139999999999998E-2</v>
      </c>
      <c r="F10">
        <v>0</v>
      </c>
      <c r="G10">
        <v>3.625</v>
      </c>
      <c r="H10">
        <v>1.1702900000000001</v>
      </c>
      <c r="I10">
        <v>0</v>
      </c>
      <c r="J10">
        <v>0</v>
      </c>
      <c r="K10">
        <v>108</v>
      </c>
      <c r="L10">
        <v>36.086860000000001</v>
      </c>
      <c r="M10">
        <v>1.2600000000000001E-3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0.84336</v>
      </c>
      <c r="C11">
        <v>57.43139</v>
      </c>
      <c r="D11">
        <v>0</v>
      </c>
      <c r="E11">
        <v>5.1139999999999998E-2</v>
      </c>
      <c r="F11">
        <v>0</v>
      </c>
      <c r="G11">
        <v>3.613</v>
      </c>
      <c r="H11">
        <v>0.91640999999999995</v>
      </c>
      <c r="I11">
        <v>0</v>
      </c>
      <c r="J11">
        <v>0</v>
      </c>
      <c r="K11">
        <v>108</v>
      </c>
      <c r="L11">
        <v>36.086730000000003</v>
      </c>
      <c r="M11">
        <v>1.1000000000000001E-3</v>
      </c>
      <c r="N11">
        <v>0.28999999999999998</v>
      </c>
      <c r="O11">
        <v>4.3940000000000001</v>
      </c>
      <c r="P11">
        <v>0.75</v>
      </c>
    </row>
    <row r="12" spans="1:17" x14ac:dyDescent="0.25">
      <c r="A12">
        <v>9</v>
      </c>
      <c r="B12">
        <v>0.84709999999999996</v>
      </c>
      <c r="C12">
        <v>57.58708</v>
      </c>
      <c r="D12">
        <v>0</v>
      </c>
      <c r="E12">
        <v>5.1139999999999998E-2</v>
      </c>
      <c r="F12">
        <v>0</v>
      </c>
      <c r="G12">
        <v>3.6259999999999999</v>
      </c>
      <c r="H12">
        <v>1.35944</v>
      </c>
      <c r="I12">
        <v>0</v>
      </c>
      <c r="J12">
        <v>0</v>
      </c>
      <c r="K12">
        <v>108</v>
      </c>
      <c r="L12">
        <v>36.072620000000001</v>
      </c>
      <c r="M12">
        <v>1.2600000000000001E-3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0.86211000000000004</v>
      </c>
      <c r="C13">
        <v>57.417230000000004</v>
      </c>
      <c r="D13">
        <v>0</v>
      </c>
      <c r="E13">
        <v>5.1139999999999998E-2</v>
      </c>
      <c r="F13">
        <v>0</v>
      </c>
      <c r="G13">
        <v>3.673</v>
      </c>
      <c r="H13">
        <v>1.2468399999999999</v>
      </c>
      <c r="I13">
        <v>0</v>
      </c>
      <c r="J13">
        <v>0</v>
      </c>
      <c r="K13">
        <v>108</v>
      </c>
      <c r="L13">
        <v>36.076860000000003</v>
      </c>
      <c r="M13">
        <v>1.2600000000000001E-3</v>
      </c>
      <c r="N13">
        <v>0.28999999999999998</v>
      </c>
      <c r="O13">
        <v>4.5090000000000003</v>
      </c>
      <c r="P13">
        <v>-1</v>
      </c>
    </row>
    <row r="14" spans="1:17" x14ac:dyDescent="0.25">
      <c r="A14">
        <v>11</v>
      </c>
      <c r="B14">
        <v>0.85246999999999995</v>
      </c>
      <c r="C14">
        <v>57.409480000000002</v>
      </c>
      <c r="D14">
        <v>0</v>
      </c>
      <c r="E14">
        <v>5.1139999999999998E-2</v>
      </c>
      <c r="F14">
        <v>0</v>
      </c>
      <c r="G14">
        <v>3.677</v>
      </c>
      <c r="H14">
        <v>0.82684999999999997</v>
      </c>
      <c r="I14">
        <v>0</v>
      </c>
      <c r="J14">
        <v>0</v>
      </c>
      <c r="K14">
        <v>108</v>
      </c>
      <c r="L14">
        <v>36.084229999999998</v>
      </c>
      <c r="M14">
        <v>1.2600000000000001E-3</v>
      </c>
      <c r="N14">
        <v>0.28999999999999998</v>
      </c>
      <c r="O14">
        <v>4.4249999999999998</v>
      </c>
      <c r="P14">
        <v>-1</v>
      </c>
    </row>
    <row r="15" spans="1:17" x14ac:dyDescent="0.25">
      <c r="A15">
        <v>12</v>
      </c>
      <c r="B15">
        <v>0.86928000000000005</v>
      </c>
      <c r="C15">
        <v>57.390970000000003</v>
      </c>
      <c r="D15">
        <v>0</v>
      </c>
      <c r="E15">
        <v>5.1139999999999998E-2</v>
      </c>
      <c r="F15">
        <v>0</v>
      </c>
      <c r="G15">
        <v>3.6469999999999998</v>
      </c>
      <c r="H15">
        <v>0.99382999999999999</v>
      </c>
      <c r="I15">
        <v>0</v>
      </c>
      <c r="J15">
        <v>0</v>
      </c>
      <c r="K15">
        <v>108</v>
      </c>
      <c r="L15">
        <v>36.087429999999998</v>
      </c>
      <c r="M15">
        <v>1.1000000000000001E-3</v>
      </c>
      <c r="N15">
        <v>0.28999999999999998</v>
      </c>
      <c r="O15">
        <v>4.5119999999999996</v>
      </c>
      <c r="P15">
        <v>-1</v>
      </c>
    </row>
    <row r="16" spans="1:17" x14ac:dyDescent="0.25">
      <c r="A16">
        <v>13</v>
      </c>
      <c r="B16">
        <v>0.78761000000000003</v>
      </c>
      <c r="C16">
        <v>56.917909999999999</v>
      </c>
      <c r="D16">
        <v>0</v>
      </c>
      <c r="E16">
        <v>5.1139999999999998E-2</v>
      </c>
      <c r="F16">
        <v>0</v>
      </c>
      <c r="G16">
        <v>3.6819999999999999</v>
      </c>
      <c r="H16">
        <v>1.75214</v>
      </c>
      <c r="I16">
        <v>0</v>
      </c>
      <c r="J16">
        <v>0</v>
      </c>
      <c r="K16">
        <v>108</v>
      </c>
      <c r="L16">
        <v>36.132249999999999</v>
      </c>
      <c r="M16">
        <v>4.6999999999999999E-4</v>
      </c>
      <c r="N16">
        <v>0.3</v>
      </c>
      <c r="O16">
        <v>1.9430000000000001</v>
      </c>
      <c r="P16">
        <v>-1</v>
      </c>
    </row>
    <row r="17" spans="1:16" x14ac:dyDescent="0.25">
      <c r="A17">
        <v>14</v>
      </c>
      <c r="B17">
        <v>0.79371999999999998</v>
      </c>
      <c r="C17">
        <v>56.880450000000003</v>
      </c>
      <c r="D17">
        <v>0</v>
      </c>
      <c r="E17">
        <v>5.1139999999999998E-2</v>
      </c>
      <c r="F17">
        <v>0</v>
      </c>
      <c r="G17">
        <v>3.6880000000000002</v>
      </c>
      <c r="H17">
        <v>0.95242000000000004</v>
      </c>
      <c r="I17">
        <v>0</v>
      </c>
      <c r="J17">
        <v>0</v>
      </c>
      <c r="K17">
        <v>108</v>
      </c>
      <c r="L17">
        <v>36.133240000000001</v>
      </c>
      <c r="M17">
        <v>4.6999999999999999E-4</v>
      </c>
      <c r="N17">
        <v>0.3</v>
      </c>
      <c r="O17">
        <v>1.9430000000000001</v>
      </c>
      <c r="P17">
        <v>-1</v>
      </c>
    </row>
    <row r="18" spans="1:16" x14ac:dyDescent="0.25">
      <c r="A18">
        <v>15</v>
      </c>
      <c r="B18">
        <v>0.71001000000000003</v>
      </c>
      <c r="C18">
        <v>57.500790000000002</v>
      </c>
      <c r="D18">
        <v>0</v>
      </c>
      <c r="E18">
        <v>5.1139999999999998E-2</v>
      </c>
      <c r="F18">
        <v>0</v>
      </c>
      <c r="G18">
        <v>3.49</v>
      </c>
      <c r="H18">
        <v>1.74177</v>
      </c>
      <c r="I18">
        <v>0</v>
      </c>
      <c r="J18">
        <v>0</v>
      </c>
      <c r="K18">
        <v>108</v>
      </c>
      <c r="L18">
        <v>36.18526</v>
      </c>
      <c r="M18">
        <v>3.2000000000000003E-4</v>
      </c>
      <c r="N18">
        <v>0.3</v>
      </c>
      <c r="O18">
        <v>4.0140000000000002</v>
      </c>
      <c r="P18">
        <v>-1</v>
      </c>
    </row>
    <row r="19" spans="1:16" x14ac:dyDescent="0.25">
      <c r="A19">
        <v>16</v>
      </c>
      <c r="B19">
        <v>0.78342999999999996</v>
      </c>
      <c r="C19">
        <v>57.280299999999997</v>
      </c>
      <c r="D19">
        <v>0</v>
      </c>
      <c r="E19">
        <v>5.1139999999999998E-2</v>
      </c>
      <c r="F19">
        <v>0</v>
      </c>
      <c r="G19">
        <v>3.6309999999999998</v>
      </c>
      <c r="H19">
        <v>1.3231200000000001</v>
      </c>
      <c r="I19">
        <v>0</v>
      </c>
      <c r="J19">
        <v>0</v>
      </c>
      <c r="K19">
        <v>108</v>
      </c>
      <c r="L19">
        <v>36.149360000000001</v>
      </c>
      <c r="M19">
        <v>3.2000000000000003E-4</v>
      </c>
      <c r="N19">
        <v>0.3</v>
      </c>
      <c r="O19">
        <v>3.9350000000000001</v>
      </c>
      <c r="P19">
        <v>0.75</v>
      </c>
    </row>
    <row r="20" spans="1:16" x14ac:dyDescent="0.25">
      <c r="A20">
        <v>17</v>
      </c>
      <c r="B20">
        <v>0.78400000000000003</v>
      </c>
      <c r="C20">
        <v>57.31944</v>
      </c>
      <c r="D20">
        <v>0</v>
      </c>
      <c r="E20">
        <v>5.1139999999999998E-2</v>
      </c>
      <c r="F20">
        <v>0</v>
      </c>
      <c r="G20">
        <v>3.641</v>
      </c>
      <c r="H20">
        <v>0.96794000000000002</v>
      </c>
      <c r="I20">
        <v>0</v>
      </c>
      <c r="J20">
        <v>0</v>
      </c>
      <c r="K20">
        <v>108</v>
      </c>
      <c r="L20">
        <v>36.155560000000001</v>
      </c>
      <c r="M20">
        <v>3.2000000000000003E-4</v>
      </c>
      <c r="N20">
        <v>0.3</v>
      </c>
      <c r="O20">
        <v>3.9350000000000001</v>
      </c>
      <c r="P20">
        <v>-1</v>
      </c>
    </row>
    <row r="21" spans="1:16" x14ac:dyDescent="0.25">
      <c r="A21">
        <v>18</v>
      </c>
      <c r="B21">
        <v>0.84375</v>
      </c>
      <c r="C21">
        <v>57.85566</v>
      </c>
      <c r="D21">
        <v>0</v>
      </c>
      <c r="E21">
        <v>5.1139999999999998E-2</v>
      </c>
      <c r="F21">
        <v>0</v>
      </c>
      <c r="G21">
        <v>3.5630000000000002</v>
      </c>
      <c r="H21">
        <v>1.3331299999999999</v>
      </c>
      <c r="I21">
        <v>0</v>
      </c>
      <c r="J21">
        <v>0</v>
      </c>
      <c r="K21">
        <v>108</v>
      </c>
      <c r="L21">
        <v>36.165770000000002</v>
      </c>
      <c r="M21">
        <v>3.2000000000000003E-4</v>
      </c>
      <c r="N21">
        <v>0.3</v>
      </c>
      <c r="O21">
        <v>3.9289999999999998</v>
      </c>
      <c r="P21">
        <v>-1</v>
      </c>
    </row>
    <row r="22" spans="1:16" x14ac:dyDescent="0.25">
      <c r="A22">
        <v>19</v>
      </c>
      <c r="B22">
        <v>0.85948999999999998</v>
      </c>
      <c r="C22">
        <v>57.582169999999998</v>
      </c>
      <c r="D22">
        <v>0</v>
      </c>
      <c r="E22">
        <v>5.1139999999999998E-2</v>
      </c>
      <c r="F22">
        <v>0</v>
      </c>
      <c r="G22">
        <v>3.6160000000000001</v>
      </c>
      <c r="H22">
        <v>0.89929999999999999</v>
      </c>
      <c r="I22">
        <v>0</v>
      </c>
      <c r="J22">
        <v>0</v>
      </c>
      <c r="K22">
        <v>108</v>
      </c>
      <c r="L22">
        <v>36.167529999999999</v>
      </c>
      <c r="M22">
        <v>1.6000000000000001E-4</v>
      </c>
      <c r="N22">
        <v>0.3</v>
      </c>
      <c r="O22">
        <v>3.9249999999999998</v>
      </c>
      <c r="P22">
        <v>-1</v>
      </c>
    </row>
    <row r="23" spans="1:16" x14ac:dyDescent="0.25">
      <c r="A23">
        <v>20</v>
      </c>
      <c r="B23">
        <v>0.86024999999999996</v>
      </c>
      <c r="C23">
        <v>57.478000000000002</v>
      </c>
      <c r="D23">
        <v>0</v>
      </c>
      <c r="E23">
        <v>5.1139999999999998E-2</v>
      </c>
      <c r="F23">
        <v>0</v>
      </c>
      <c r="G23">
        <v>3.62</v>
      </c>
      <c r="H23">
        <v>0.75634000000000001</v>
      </c>
      <c r="I23">
        <v>0</v>
      </c>
      <c r="J23">
        <v>0</v>
      </c>
      <c r="K23">
        <v>108</v>
      </c>
      <c r="L23">
        <v>36.170540000000003</v>
      </c>
      <c r="M23">
        <v>1.6000000000000001E-4</v>
      </c>
      <c r="N23">
        <v>0.3</v>
      </c>
      <c r="O23">
        <v>3.9249999999999998</v>
      </c>
      <c r="P23">
        <v>-1</v>
      </c>
    </row>
    <row r="24" spans="1:16" x14ac:dyDescent="0.25">
      <c r="A24">
        <v>21</v>
      </c>
      <c r="B24">
        <v>0.87019999999999997</v>
      </c>
      <c r="C24">
        <v>57.640050000000002</v>
      </c>
      <c r="D24">
        <v>0</v>
      </c>
      <c r="E24">
        <v>5.1139999999999998E-2</v>
      </c>
      <c r="F24">
        <v>0</v>
      </c>
      <c r="G24">
        <v>3.58</v>
      </c>
      <c r="H24">
        <v>1.06471</v>
      </c>
      <c r="I24">
        <v>0</v>
      </c>
      <c r="J24">
        <v>0</v>
      </c>
      <c r="K24">
        <v>108</v>
      </c>
      <c r="L24">
        <v>36.182510000000001</v>
      </c>
      <c r="M24">
        <v>1.6000000000000001E-4</v>
      </c>
      <c r="N24">
        <v>0.3</v>
      </c>
      <c r="O24">
        <v>3.875</v>
      </c>
      <c r="P24">
        <v>-1</v>
      </c>
    </row>
    <row r="25" spans="1:16" x14ac:dyDescent="0.25">
      <c r="A25">
        <v>22</v>
      </c>
      <c r="B25">
        <v>0.89773999999999998</v>
      </c>
      <c r="C25">
        <v>57.438659999999999</v>
      </c>
      <c r="D25">
        <v>0</v>
      </c>
      <c r="E25">
        <v>5.1139999999999998E-2</v>
      </c>
      <c r="F25">
        <v>0</v>
      </c>
      <c r="G25">
        <v>3.62</v>
      </c>
      <c r="H25">
        <v>1.0067299999999999</v>
      </c>
      <c r="I25">
        <v>0</v>
      </c>
      <c r="J25">
        <v>0</v>
      </c>
      <c r="K25">
        <v>108</v>
      </c>
      <c r="L25">
        <v>36.206069999999997</v>
      </c>
      <c r="M25">
        <v>1.6000000000000001E-4</v>
      </c>
      <c r="N25">
        <v>0.28999999999999998</v>
      </c>
      <c r="O25">
        <v>3.8919999999999999</v>
      </c>
      <c r="P25">
        <v>-1</v>
      </c>
    </row>
    <row r="26" spans="1:16" x14ac:dyDescent="0.25">
      <c r="A26">
        <v>23</v>
      </c>
      <c r="B26">
        <v>0.89083999999999997</v>
      </c>
      <c r="C26">
        <v>57.228909999999999</v>
      </c>
      <c r="D26">
        <v>0</v>
      </c>
      <c r="E26">
        <v>5.1139999999999998E-2</v>
      </c>
      <c r="F26">
        <v>0</v>
      </c>
      <c r="G26">
        <v>3.621</v>
      </c>
      <c r="H26">
        <v>1.6979900000000001</v>
      </c>
      <c r="I26">
        <v>0</v>
      </c>
      <c r="J26">
        <v>0</v>
      </c>
      <c r="K26">
        <v>108</v>
      </c>
      <c r="L26">
        <v>36.215040000000002</v>
      </c>
      <c r="M26">
        <v>3.2000000000000003E-4</v>
      </c>
      <c r="N26">
        <v>0.28999999999999998</v>
      </c>
      <c r="O26">
        <v>3.718</v>
      </c>
      <c r="P26">
        <v>-1</v>
      </c>
    </row>
    <row r="27" spans="1:16" x14ac:dyDescent="0.25">
      <c r="A27">
        <v>24</v>
      </c>
      <c r="B27">
        <v>0.89934999999999998</v>
      </c>
      <c r="C27">
        <v>57.645949999999999</v>
      </c>
      <c r="D27">
        <v>0</v>
      </c>
      <c r="E27">
        <v>5.1139999999999998E-2</v>
      </c>
      <c r="F27">
        <v>0</v>
      </c>
      <c r="G27">
        <v>3.5939999999999999</v>
      </c>
      <c r="H27">
        <v>2.2205400000000002</v>
      </c>
      <c r="I27">
        <v>0</v>
      </c>
      <c r="J27">
        <v>0</v>
      </c>
      <c r="K27">
        <v>108</v>
      </c>
      <c r="L27">
        <v>36.294719999999998</v>
      </c>
      <c r="M27">
        <v>6.3000000000000003E-4</v>
      </c>
      <c r="N27">
        <v>0.28999999999999998</v>
      </c>
      <c r="O27">
        <v>3.6789999999999998</v>
      </c>
      <c r="P27">
        <v>0.625</v>
      </c>
    </row>
    <row r="28" spans="1:16" x14ac:dyDescent="0.25">
      <c r="A28">
        <v>25</v>
      </c>
      <c r="B28">
        <v>0.91395000000000004</v>
      </c>
      <c r="C28">
        <v>57.144820000000003</v>
      </c>
      <c r="D28">
        <v>0</v>
      </c>
      <c r="E28">
        <v>5.1139999999999998E-2</v>
      </c>
      <c r="F28">
        <v>0</v>
      </c>
      <c r="G28">
        <v>3.5720000000000001</v>
      </c>
      <c r="H28">
        <v>3.1174300000000001</v>
      </c>
      <c r="I28">
        <v>0</v>
      </c>
      <c r="J28">
        <v>0</v>
      </c>
      <c r="K28">
        <v>108</v>
      </c>
      <c r="L28">
        <v>36.40587</v>
      </c>
      <c r="M28">
        <v>4.6999999999999999E-4</v>
      </c>
      <c r="N28">
        <v>0.3</v>
      </c>
      <c r="O28">
        <v>3.54</v>
      </c>
      <c r="P28">
        <v>-1</v>
      </c>
    </row>
    <row r="29" spans="1:16" x14ac:dyDescent="0.25">
      <c r="A29">
        <v>26</v>
      </c>
      <c r="B29">
        <v>0.9274</v>
      </c>
      <c r="C29">
        <v>56.845120000000001</v>
      </c>
      <c r="D29">
        <v>0</v>
      </c>
      <c r="E29">
        <v>5.1139999999999998E-2</v>
      </c>
      <c r="F29">
        <v>0</v>
      </c>
      <c r="G29">
        <v>3.58</v>
      </c>
      <c r="H29">
        <v>3.8989099999999999</v>
      </c>
      <c r="I29">
        <v>0</v>
      </c>
      <c r="J29">
        <v>0</v>
      </c>
      <c r="K29">
        <v>108</v>
      </c>
      <c r="L29">
        <v>36.563330000000001</v>
      </c>
      <c r="M29">
        <v>4.6999999999999999E-4</v>
      </c>
      <c r="N29">
        <v>0.31</v>
      </c>
      <c r="O29">
        <v>3.641</v>
      </c>
      <c r="P29">
        <v>-1</v>
      </c>
    </row>
    <row r="30" spans="1:16" x14ac:dyDescent="0.25">
      <c r="A30">
        <v>27</v>
      </c>
      <c r="B30">
        <v>0.89119999999999999</v>
      </c>
      <c r="C30">
        <v>57.290579999999999</v>
      </c>
      <c r="D30">
        <v>0</v>
      </c>
      <c r="E30">
        <v>5.1139999999999998E-2</v>
      </c>
      <c r="F30">
        <v>0</v>
      </c>
      <c r="G30">
        <v>3.58</v>
      </c>
      <c r="H30">
        <v>3.9805999999999999</v>
      </c>
      <c r="I30">
        <v>0</v>
      </c>
      <c r="J30">
        <v>0</v>
      </c>
      <c r="K30">
        <v>108</v>
      </c>
      <c r="L30">
        <v>36.781300000000002</v>
      </c>
      <c r="M30">
        <v>4.6999999999999999E-4</v>
      </c>
      <c r="N30">
        <v>0.31</v>
      </c>
      <c r="O30">
        <v>3.585</v>
      </c>
      <c r="P30">
        <v>-1</v>
      </c>
    </row>
    <row r="31" spans="1:16" x14ac:dyDescent="0.25">
      <c r="A31">
        <v>28</v>
      </c>
      <c r="B31">
        <v>0.84326000000000001</v>
      </c>
      <c r="C31">
        <v>56.422159999999998</v>
      </c>
      <c r="D31">
        <v>0</v>
      </c>
      <c r="E31">
        <v>5.1139999999999998E-2</v>
      </c>
      <c r="F31">
        <v>0</v>
      </c>
      <c r="G31">
        <v>3.7719999999999998</v>
      </c>
      <c r="H31">
        <v>4.5474399999999999</v>
      </c>
      <c r="I31">
        <v>0</v>
      </c>
      <c r="J31">
        <v>0</v>
      </c>
      <c r="K31">
        <v>108</v>
      </c>
      <c r="L31">
        <v>37.054589999999997</v>
      </c>
      <c r="M31">
        <v>1.6000000000000001E-4</v>
      </c>
      <c r="N31">
        <v>0.31</v>
      </c>
      <c r="O31">
        <v>2.37</v>
      </c>
      <c r="P31">
        <v>-1</v>
      </c>
    </row>
    <row r="32" spans="1:16" x14ac:dyDescent="0.25">
      <c r="A32">
        <v>29</v>
      </c>
      <c r="B32">
        <v>0.85750999999999999</v>
      </c>
      <c r="C32">
        <v>56.632510000000003</v>
      </c>
      <c r="D32">
        <v>0</v>
      </c>
      <c r="E32">
        <v>5.1139999999999998E-2</v>
      </c>
      <c r="F32">
        <v>0</v>
      </c>
      <c r="G32">
        <v>3.6970000000000001</v>
      </c>
      <c r="H32">
        <v>4.0145099999999996</v>
      </c>
      <c r="I32">
        <v>0</v>
      </c>
      <c r="J32">
        <v>0</v>
      </c>
      <c r="K32">
        <v>108</v>
      </c>
      <c r="L32">
        <v>37.172899999999998</v>
      </c>
      <c r="M32">
        <v>1.6000000000000001E-4</v>
      </c>
      <c r="N32">
        <v>0.31</v>
      </c>
      <c r="O32">
        <v>2.38</v>
      </c>
      <c r="P32">
        <v>-1</v>
      </c>
    </row>
    <row r="33" spans="1:16" x14ac:dyDescent="0.25">
      <c r="A33">
        <v>30</v>
      </c>
      <c r="B33">
        <v>0.74744999999999995</v>
      </c>
      <c r="C33">
        <v>57.19014</v>
      </c>
      <c r="D33">
        <v>0</v>
      </c>
      <c r="E33">
        <v>5.1139999999999998E-2</v>
      </c>
      <c r="F33">
        <v>0</v>
      </c>
      <c r="G33">
        <v>3.512</v>
      </c>
      <c r="H33">
        <v>3.7698299999999998</v>
      </c>
      <c r="I33">
        <v>0</v>
      </c>
      <c r="J33">
        <v>0</v>
      </c>
      <c r="K33">
        <v>108</v>
      </c>
      <c r="L33">
        <v>37.269030000000001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0.85540000000000005</v>
      </c>
      <c r="C34">
        <v>56.402410000000003</v>
      </c>
      <c r="D34">
        <v>0</v>
      </c>
      <c r="E34">
        <v>5.1139999999999998E-2</v>
      </c>
      <c r="F34">
        <v>0</v>
      </c>
      <c r="G34">
        <v>3.6579999999999999</v>
      </c>
      <c r="H34">
        <v>3.18066</v>
      </c>
      <c r="I34">
        <v>0</v>
      </c>
      <c r="J34">
        <v>0</v>
      </c>
      <c r="K34">
        <v>108</v>
      </c>
      <c r="L34">
        <v>37.294229999999999</v>
      </c>
      <c r="M34">
        <v>1.6000000000000001E-4</v>
      </c>
      <c r="N34">
        <v>0.32</v>
      </c>
      <c r="O34">
        <v>3.496</v>
      </c>
      <c r="P34">
        <v>-1</v>
      </c>
    </row>
    <row r="35" spans="1:16" x14ac:dyDescent="0.25">
      <c r="A35">
        <v>32</v>
      </c>
      <c r="B35">
        <v>0.85809999999999997</v>
      </c>
      <c r="C35">
        <v>56.871479999999998</v>
      </c>
      <c r="D35">
        <v>0</v>
      </c>
      <c r="E35">
        <v>5.1139999999999998E-2</v>
      </c>
      <c r="F35">
        <v>0</v>
      </c>
      <c r="G35">
        <v>3.694</v>
      </c>
      <c r="H35">
        <v>2.6956699999999998</v>
      </c>
      <c r="I35">
        <v>0</v>
      </c>
      <c r="J35">
        <v>0</v>
      </c>
      <c r="K35">
        <v>108</v>
      </c>
      <c r="L35">
        <v>37.409120000000001</v>
      </c>
      <c r="M35">
        <v>1.6000000000000001E-4</v>
      </c>
      <c r="N35">
        <v>0.32</v>
      </c>
      <c r="O35">
        <v>3.5259999999999998</v>
      </c>
      <c r="P35">
        <v>0.75</v>
      </c>
    </row>
    <row r="36" spans="1:16" x14ac:dyDescent="0.25">
      <c r="A36">
        <v>33</v>
      </c>
      <c r="B36">
        <v>0.90439999999999998</v>
      </c>
      <c r="C36">
        <v>57.27431</v>
      </c>
      <c r="D36">
        <v>0</v>
      </c>
      <c r="E36">
        <v>5.1139999999999998E-2</v>
      </c>
      <c r="F36">
        <v>0</v>
      </c>
      <c r="G36">
        <v>3.5950000000000002</v>
      </c>
      <c r="H36">
        <v>2.4919199999999999</v>
      </c>
      <c r="I36">
        <v>0</v>
      </c>
      <c r="J36">
        <v>0</v>
      </c>
      <c r="K36">
        <v>108</v>
      </c>
      <c r="L36">
        <v>37.462000000000003</v>
      </c>
      <c r="M36">
        <v>1.6000000000000001E-4</v>
      </c>
      <c r="N36">
        <v>0.31</v>
      </c>
      <c r="O36">
        <v>3.46</v>
      </c>
      <c r="P36">
        <v>-1</v>
      </c>
    </row>
    <row r="37" spans="1:16" x14ac:dyDescent="0.25">
      <c r="A37">
        <v>34</v>
      </c>
      <c r="B37">
        <v>0.93323999999999996</v>
      </c>
      <c r="C37">
        <v>56.419510000000002</v>
      </c>
      <c r="D37">
        <v>0</v>
      </c>
      <c r="E37">
        <v>5.1139999999999998E-2</v>
      </c>
      <c r="F37">
        <v>0</v>
      </c>
      <c r="G37">
        <v>3.6139999999999999</v>
      </c>
      <c r="H37">
        <v>2.1217899999999998</v>
      </c>
      <c r="I37">
        <v>0</v>
      </c>
      <c r="J37">
        <v>0</v>
      </c>
      <c r="K37">
        <v>108</v>
      </c>
      <c r="L37">
        <v>37.465000000000003</v>
      </c>
      <c r="M37">
        <v>1.6000000000000001E-4</v>
      </c>
      <c r="N37">
        <v>0.32</v>
      </c>
      <c r="O37">
        <v>3.4140000000000001</v>
      </c>
      <c r="P37">
        <v>-1</v>
      </c>
    </row>
    <row r="38" spans="1:16" x14ac:dyDescent="0.25">
      <c r="A38">
        <v>35</v>
      </c>
      <c r="B38">
        <v>0.92957999999999996</v>
      </c>
      <c r="C38">
        <v>56.63505</v>
      </c>
      <c r="D38">
        <v>0</v>
      </c>
      <c r="E38">
        <v>5.1139999999999998E-2</v>
      </c>
      <c r="F38">
        <v>0</v>
      </c>
      <c r="G38">
        <v>3.58</v>
      </c>
      <c r="H38">
        <v>1.2673399999999999</v>
      </c>
      <c r="I38">
        <v>0</v>
      </c>
      <c r="J38">
        <v>0</v>
      </c>
      <c r="K38">
        <v>108</v>
      </c>
      <c r="L38">
        <v>37.493549999999999</v>
      </c>
      <c r="M38">
        <v>1.6000000000000001E-4</v>
      </c>
      <c r="N38">
        <v>0.32</v>
      </c>
      <c r="O38">
        <v>3.3290000000000002</v>
      </c>
      <c r="P38">
        <v>-1</v>
      </c>
    </row>
    <row r="39" spans="1:16" x14ac:dyDescent="0.25">
      <c r="A39">
        <v>36</v>
      </c>
      <c r="B39">
        <v>0.92654000000000003</v>
      </c>
      <c r="C39">
        <v>57.269030000000001</v>
      </c>
      <c r="D39">
        <v>0</v>
      </c>
      <c r="E39">
        <v>5.1139999999999998E-2</v>
      </c>
      <c r="F39">
        <v>0</v>
      </c>
      <c r="G39">
        <v>3.56</v>
      </c>
      <c r="H39">
        <v>1.7045699999999999</v>
      </c>
      <c r="I39">
        <v>0</v>
      </c>
      <c r="J39">
        <v>0</v>
      </c>
      <c r="K39">
        <v>108</v>
      </c>
      <c r="L39">
        <v>37.524529999999999</v>
      </c>
      <c r="M39">
        <v>1.6000000000000001E-4</v>
      </c>
      <c r="N39">
        <v>0.32</v>
      </c>
      <c r="O39">
        <v>3.411</v>
      </c>
      <c r="P39">
        <v>-1</v>
      </c>
    </row>
    <row r="40" spans="1:16" x14ac:dyDescent="0.25">
      <c r="A40">
        <v>37</v>
      </c>
      <c r="B40">
        <v>0.92301</v>
      </c>
      <c r="C40">
        <v>56.310369999999999</v>
      </c>
      <c r="D40">
        <v>0</v>
      </c>
      <c r="E40">
        <v>5.1139999999999998E-2</v>
      </c>
      <c r="F40">
        <v>0</v>
      </c>
      <c r="G40">
        <v>3.7549999999999999</v>
      </c>
      <c r="H40">
        <v>1.8250200000000001</v>
      </c>
      <c r="I40">
        <v>0</v>
      </c>
      <c r="J40">
        <v>0</v>
      </c>
      <c r="K40">
        <v>108</v>
      </c>
      <c r="L40">
        <v>37.466009999999997</v>
      </c>
      <c r="M40">
        <v>1.6000000000000001E-4</v>
      </c>
      <c r="N40">
        <v>0.31</v>
      </c>
      <c r="O40">
        <v>3.6110000000000002</v>
      </c>
      <c r="P40">
        <v>-1</v>
      </c>
    </row>
    <row r="41" spans="1:16" x14ac:dyDescent="0.25">
      <c r="A41">
        <v>38</v>
      </c>
      <c r="B41">
        <v>0.92300000000000004</v>
      </c>
      <c r="C41">
        <v>56.279220000000002</v>
      </c>
      <c r="D41">
        <v>0</v>
      </c>
      <c r="E41">
        <v>5.1139999999999998E-2</v>
      </c>
      <c r="F41">
        <v>0</v>
      </c>
      <c r="G41">
        <v>3.742</v>
      </c>
      <c r="H41">
        <v>0.56467000000000001</v>
      </c>
      <c r="I41">
        <v>0</v>
      </c>
      <c r="J41">
        <v>0</v>
      </c>
      <c r="K41">
        <v>108</v>
      </c>
      <c r="L41">
        <v>37.462980000000002</v>
      </c>
      <c r="M41">
        <v>1.6000000000000001E-4</v>
      </c>
      <c r="N41">
        <v>0.31</v>
      </c>
      <c r="O41">
        <v>3.6110000000000002</v>
      </c>
      <c r="P41">
        <v>-1</v>
      </c>
    </row>
    <row r="42" spans="1:16" x14ac:dyDescent="0.25">
      <c r="A42">
        <v>39</v>
      </c>
      <c r="B42">
        <v>0.92335</v>
      </c>
      <c r="C42">
        <v>57.163400000000003</v>
      </c>
      <c r="D42">
        <v>0</v>
      </c>
      <c r="E42">
        <v>5.1139999999999998E-2</v>
      </c>
      <c r="F42">
        <v>0</v>
      </c>
      <c r="G42">
        <v>3.59</v>
      </c>
      <c r="H42">
        <v>1.8100499999999999</v>
      </c>
      <c r="I42">
        <v>0</v>
      </c>
      <c r="J42">
        <v>0</v>
      </c>
      <c r="K42">
        <v>108</v>
      </c>
      <c r="L42">
        <v>37.503030000000003</v>
      </c>
      <c r="M42">
        <v>1.6000000000000001E-4</v>
      </c>
      <c r="N42">
        <v>0.32</v>
      </c>
      <c r="O42">
        <v>3.5609999999999999</v>
      </c>
      <c r="P42">
        <v>-1</v>
      </c>
    </row>
    <row r="43" spans="1:16" x14ac:dyDescent="0.25">
      <c r="A43">
        <v>40</v>
      </c>
      <c r="B43">
        <v>0.93491999999999997</v>
      </c>
      <c r="C43">
        <v>56.416840000000001</v>
      </c>
      <c r="D43">
        <v>0</v>
      </c>
      <c r="E43">
        <v>5.1139999999999998E-2</v>
      </c>
      <c r="F43">
        <v>0</v>
      </c>
      <c r="G43">
        <v>3.6629999999999998</v>
      </c>
      <c r="H43">
        <v>1.7060999999999999</v>
      </c>
      <c r="I43">
        <v>0</v>
      </c>
      <c r="J43">
        <v>0</v>
      </c>
      <c r="K43">
        <v>108</v>
      </c>
      <c r="L43">
        <v>37.468600000000002</v>
      </c>
      <c r="M43">
        <v>1.6000000000000001E-4</v>
      </c>
      <c r="N43">
        <v>0.31</v>
      </c>
      <c r="O43">
        <v>3.4550000000000001</v>
      </c>
      <c r="P43">
        <v>0.75</v>
      </c>
    </row>
    <row r="44" spans="1:16" x14ac:dyDescent="0.25">
      <c r="A44">
        <v>41</v>
      </c>
      <c r="B44">
        <v>0.93354000000000004</v>
      </c>
      <c r="C44">
        <v>56.41113</v>
      </c>
      <c r="D44">
        <v>0</v>
      </c>
      <c r="E44">
        <v>5.1139999999999998E-2</v>
      </c>
      <c r="F44">
        <v>0</v>
      </c>
      <c r="G44">
        <v>3.653</v>
      </c>
      <c r="H44">
        <v>1.05742</v>
      </c>
      <c r="I44">
        <v>0</v>
      </c>
      <c r="J44">
        <v>0</v>
      </c>
      <c r="K44">
        <v>108</v>
      </c>
      <c r="L44">
        <v>37.451650000000001</v>
      </c>
      <c r="M44">
        <v>1.6000000000000001E-4</v>
      </c>
      <c r="N44">
        <v>0.32</v>
      </c>
      <c r="O44">
        <v>3.3849999999999998</v>
      </c>
      <c r="P44">
        <v>-1</v>
      </c>
    </row>
    <row r="45" spans="1:16" x14ac:dyDescent="0.25">
      <c r="A45">
        <v>42</v>
      </c>
      <c r="B45">
        <v>0.91835999999999995</v>
      </c>
      <c r="C45">
        <v>57.197580000000002</v>
      </c>
      <c r="D45">
        <v>0</v>
      </c>
      <c r="E45">
        <v>5.1139999999999998E-2</v>
      </c>
      <c r="F45">
        <v>0</v>
      </c>
      <c r="G45">
        <v>3.5670000000000002</v>
      </c>
      <c r="H45">
        <v>1.9274199999999999</v>
      </c>
      <c r="I45">
        <v>0</v>
      </c>
      <c r="J45">
        <v>0</v>
      </c>
      <c r="K45">
        <v>108</v>
      </c>
      <c r="L45">
        <v>37.508409999999998</v>
      </c>
      <c r="M45">
        <v>1.6000000000000001E-4</v>
      </c>
      <c r="N45">
        <v>0.32</v>
      </c>
      <c r="O45">
        <v>3.4420000000000002</v>
      </c>
      <c r="P45">
        <v>-1</v>
      </c>
    </row>
    <row r="46" spans="1:16" x14ac:dyDescent="0.25">
      <c r="A46">
        <v>43</v>
      </c>
      <c r="B46">
        <v>0.86661999999999995</v>
      </c>
      <c r="C46">
        <v>56.227930000000001</v>
      </c>
      <c r="D46">
        <v>0</v>
      </c>
      <c r="E46">
        <v>5.1139999999999998E-2</v>
      </c>
      <c r="F46">
        <v>0</v>
      </c>
      <c r="G46">
        <v>3.6819999999999999</v>
      </c>
      <c r="H46">
        <v>2.7660100000000001</v>
      </c>
      <c r="I46">
        <v>0</v>
      </c>
      <c r="J46">
        <v>0</v>
      </c>
      <c r="K46">
        <v>108</v>
      </c>
      <c r="L46">
        <v>37.488579999999999</v>
      </c>
      <c r="M46">
        <v>3.2000000000000003E-4</v>
      </c>
      <c r="N46">
        <v>0.32</v>
      </c>
      <c r="O46">
        <v>1.895</v>
      </c>
      <c r="P46">
        <v>-1</v>
      </c>
    </row>
    <row r="47" spans="1:16" x14ac:dyDescent="0.25">
      <c r="A47">
        <v>44</v>
      </c>
      <c r="B47">
        <v>0.87480000000000002</v>
      </c>
      <c r="C47">
        <v>56.282670000000003</v>
      </c>
      <c r="D47">
        <v>0</v>
      </c>
      <c r="E47">
        <v>5.1139999999999998E-2</v>
      </c>
      <c r="F47">
        <v>0</v>
      </c>
      <c r="G47">
        <v>3.6970000000000001</v>
      </c>
      <c r="H47">
        <v>2.9211200000000002</v>
      </c>
      <c r="I47">
        <v>0</v>
      </c>
      <c r="J47">
        <v>0</v>
      </c>
      <c r="K47">
        <v>108</v>
      </c>
      <c r="L47">
        <v>37.383429999999997</v>
      </c>
      <c r="M47">
        <v>3.2000000000000003E-4</v>
      </c>
      <c r="N47">
        <v>0.32</v>
      </c>
      <c r="O47">
        <v>2.1309999999999998</v>
      </c>
      <c r="P47">
        <v>-1</v>
      </c>
    </row>
    <row r="48" spans="1:16" x14ac:dyDescent="0.25">
      <c r="A48">
        <v>45</v>
      </c>
      <c r="B48">
        <v>0.73707</v>
      </c>
      <c r="C48">
        <v>57.095440000000004</v>
      </c>
      <c r="D48">
        <v>0</v>
      </c>
      <c r="E48">
        <v>5.1139999999999998E-2</v>
      </c>
      <c r="F48">
        <v>0</v>
      </c>
      <c r="G48">
        <v>3.4929999999999999</v>
      </c>
      <c r="H48">
        <v>3.45492</v>
      </c>
      <c r="I48">
        <v>0</v>
      </c>
      <c r="J48">
        <v>0</v>
      </c>
      <c r="K48">
        <v>108</v>
      </c>
      <c r="L48">
        <v>37.436720000000001</v>
      </c>
      <c r="M48">
        <v>1.2600000000000001E-3</v>
      </c>
      <c r="N48">
        <v>0.32</v>
      </c>
      <c r="O48">
        <v>2.6789999999999998</v>
      </c>
      <c r="P48">
        <v>-1</v>
      </c>
    </row>
    <row r="49" spans="1:16" x14ac:dyDescent="0.25">
      <c r="A49">
        <v>46</v>
      </c>
      <c r="B49">
        <v>0.88126000000000004</v>
      </c>
      <c r="C49">
        <v>56.487630000000003</v>
      </c>
      <c r="D49">
        <v>0</v>
      </c>
      <c r="E49">
        <v>5.1139999999999998E-2</v>
      </c>
      <c r="F49">
        <v>0</v>
      </c>
      <c r="G49">
        <v>3.5630000000000002</v>
      </c>
      <c r="H49">
        <v>3.55281</v>
      </c>
      <c r="I49">
        <v>0</v>
      </c>
      <c r="J49">
        <v>0</v>
      </c>
      <c r="K49">
        <v>108</v>
      </c>
      <c r="L49">
        <v>37.427399999999999</v>
      </c>
      <c r="M49">
        <v>1.1000000000000001E-3</v>
      </c>
      <c r="N49">
        <v>0.32</v>
      </c>
      <c r="O49">
        <v>2.4740000000000002</v>
      </c>
      <c r="P49">
        <v>-1</v>
      </c>
    </row>
    <row r="50" spans="1:16" x14ac:dyDescent="0.25">
      <c r="A50">
        <v>47</v>
      </c>
      <c r="B50">
        <v>0.88793999999999995</v>
      </c>
      <c r="C50">
        <v>56.610729999999997</v>
      </c>
      <c r="D50">
        <v>0</v>
      </c>
      <c r="E50">
        <v>5.1139999999999998E-2</v>
      </c>
      <c r="F50">
        <v>0</v>
      </c>
      <c r="G50">
        <v>3.6139999999999999</v>
      </c>
      <c r="H50">
        <v>3.54474</v>
      </c>
      <c r="I50">
        <v>0</v>
      </c>
      <c r="J50">
        <v>0</v>
      </c>
      <c r="K50">
        <v>108</v>
      </c>
      <c r="L50">
        <v>37.386809999999997</v>
      </c>
      <c r="M50">
        <v>9.5E-4</v>
      </c>
      <c r="N50">
        <v>0.31</v>
      </c>
      <c r="O50">
        <v>2.2200000000000002</v>
      </c>
      <c r="P50">
        <v>-1</v>
      </c>
    </row>
    <row r="51" spans="1:16" x14ac:dyDescent="0.25">
      <c r="A51">
        <v>48</v>
      </c>
      <c r="B51">
        <v>0.91059999999999997</v>
      </c>
      <c r="C51">
        <v>57.434060000000002</v>
      </c>
      <c r="D51">
        <v>0</v>
      </c>
      <c r="E51">
        <v>5.1139999999999998E-2</v>
      </c>
      <c r="F51">
        <v>0</v>
      </c>
      <c r="G51">
        <v>3.5059999999999998</v>
      </c>
      <c r="H51">
        <v>3.62114</v>
      </c>
      <c r="I51">
        <v>0</v>
      </c>
      <c r="J51">
        <v>0</v>
      </c>
      <c r="K51">
        <v>108</v>
      </c>
      <c r="L51">
        <v>37.418590000000002</v>
      </c>
      <c r="M51">
        <v>1.74E-3</v>
      </c>
      <c r="N51">
        <v>0.32</v>
      </c>
      <c r="O51">
        <v>2.0670000000000002</v>
      </c>
      <c r="P51">
        <v>0.65159999999999996</v>
      </c>
    </row>
    <row r="52" spans="1:16" x14ac:dyDescent="0.25">
      <c r="A52">
        <v>49</v>
      </c>
      <c r="B52">
        <v>0.93411</v>
      </c>
      <c r="C52">
        <v>56.904859999999999</v>
      </c>
      <c r="D52">
        <v>0</v>
      </c>
      <c r="E52">
        <v>5.1139999999999998E-2</v>
      </c>
      <c r="F52">
        <v>0</v>
      </c>
      <c r="G52">
        <v>3.5790000000000002</v>
      </c>
      <c r="H52">
        <v>3.9722</v>
      </c>
      <c r="I52">
        <v>0</v>
      </c>
      <c r="J52">
        <v>0</v>
      </c>
      <c r="K52">
        <v>108</v>
      </c>
      <c r="L52">
        <v>37.298609999999996</v>
      </c>
      <c r="M52">
        <v>1.58E-3</v>
      </c>
      <c r="N52">
        <v>0.32</v>
      </c>
      <c r="O52">
        <v>1.966</v>
      </c>
      <c r="P52">
        <v>-1</v>
      </c>
    </row>
    <row r="53" spans="1:16" x14ac:dyDescent="0.25">
      <c r="A53">
        <v>50</v>
      </c>
      <c r="B53">
        <v>0.93167999999999995</v>
      </c>
      <c r="C53">
        <v>56.862699999999997</v>
      </c>
      <c r="D53">
        <v>0</v>
      </c>
      <c r="E53">
        <v>5.1139999999999998E-2</v>
      </c>
      <c r="F53">
        <v>0</v>
      </c>
      <c r="G53">
        <v>3.6040000000000001</v>
      </c>
      <c r="H53">
        <v>3.5336699999999999</v>
      </c>
      <c r="I53">
        <v>0</v>
      </c>
      <c r="J53">
        <v>0</v>
      </c>
      <c r="K53">
        <v>108</v>
      </c>
      <c r="L53">
        <v>37.239699999999999</v>
      </c>
      <c r="M53">
        <v>1.89E-3</v>
      </c>
      <c r="N53">
        <v>0.31</v>
      </c>
      <c r="O53">
        <v>1.9470000000000001</v>
      </c>
      <c r="P53">
        <v>-1</v>
      </c>
    </row>
    <row r="54" spans="1:16" x14ac:dyDescent="0.25">
      <c r="A54">
        <v>51</v>
      </c>
      <c r="B54">
        <v>0.92578000000000005</v>
      </c>
      <c r="C54">
        <v>57.592260000000003</v>
      </c>
      <c r="D54">
        <v>0</v>
      </c>
      <c r="E54">
        <v>5.1139999999999998E-2</v>
      </c>
      <c r="F54">
        <v>0</v>
      </c>
      <c r="G54">
        <v>3.5379999999999998</v>
      </c>
      <c r="H54">
        <v>3.6400600000000001</v>
      </c>
      <c r="I54">
        <v>0</v>
      </c>
      <c r="J54">
        <v>0</v>
      </c>
      <c r="K54">
        <v>108</v>
      </c>
      <c r="L54">
        <v>37.273119999999999</v>
      </c>
      <c r="M54">
        <v>1.74E-3</v>
      </c>
      <c r="N54">
        <v>0.32</v>
      </c>
      <c r="O54">
        <v>1.9350000000000001</v>
      </c>
      <c r="P54">
        <v>-1</v>
      </c>
    </row>
    <row r="55" spans="1:16" x14ac:dyDescent="0.25">
      <c r="A55">
        <v>52</v>
      </c>
      <c r="B55">
        <v>0.93637000000000004</v>
      </c>
      <c r="C55">
        <v>57.036619999999999</v>
      </c>
      <c r="D55">
        <v>0</v>
      </c>
      <c r="E55">
        <v>5.1139999999999998E-2</v>
      </c>
      <c r="F55">
        <v>0</v>
      </c>
      <c r="G55">
        <v>3.6320000000000001</v>
      </c>
      <c r="H55">
        <v>3.7320199999999999</v>
      </c>
      <c r="I55">
        <v>0</v>
      </c>
      <c r="J55">
        <v>0</v>
      </c>
      <c r="K55">
        <v>108</v>
      </c>
      <c r="L55">
        <v>37.170650000000002</v>
      </c>
      <c r="M55">
        <v>1.58E-3</v>
      </c>
      <c r="N55">
        <v>0.31</v>
      </c>
      <c r="O55">
        <v>1.83</v>
      </c>
      <c r="P55">
        <v>-1</v>
      </c>
    </row>
    <row r="56" spans="1:16" x14ac:dyDescent="0.25">
      <c r="A56">
        <v>53</v>
      </c>
      <c r="B56">
        <v>0.96248999999999996</v>
      </c>
      <c r="C56">
        <v>57.422820000000002</v>
      </c>
      <c r="D56">
        <v>0</v>
      </c>
      <c r="E56">
        <v>5.1139999999999998E-2</v>
      </c>
      <c r="F56">
        <v>0</v>
      </c>
      <c r="G56">
        <v>3.6150000000000002</v>
      </c>
      <c r="H56">
        <v>3.3016000000000001</v>
      </c>
      <c r="I56">
        <v>0</v>
      </c>
      <c r="J56">
        <v>0</v>
      </c>
      <c r="K56">
        <v>108</v>
      </c>
      <c r="L56">
        <v>37.198810000000002</v>
      </c>
      <c r="M56">
        <v>1.74E-3</v>
      </c>
      <c r="N56">
        <v>0.32</v>
      </c>
      <c r="O56">
        <v>1.8680000000000001</v>
      </c>
      <c r="P56">
        <v>-1</v>
      </c>
    </row>
    <row r="57" spans="1:16" x14ac:dyDescent="0.25">
      <c r="A57">
        <v>54</v>
      </c>
      <c r="B57">
        <v>0.94242000000000004</v>
      </c>
      <c r="C57">
        <v>57.704230000000003</v>
      </c>
      <c r="D57">
        <v>0</v>
      </c>
      <c r="E57">
        <v>5.1139999999999998E-2</v>
      </c>
      <c r="F57">
        <v>0</v>
      </c>
      <c r="G57">
        <v>3.6269999999999998</v>
      </c>
      <c r="H57">
        <v>2.7359599999999999</v>
      </c>
      <c r="I57">
        <v>0</v>
      </c>
      <c r="J57">
        <v>0</v>
      </c>
      <c r="K57">
        <v>108</v>
      </c>
      <c r="L57">
        <v>37.18732</v>
      </c>
      <c r="M57">
        <v>1.58E-3</v>
      </c>
      <c r="N57">
        <v>0.32</v>
      </c>
      <c r="O57">
        <v>1.901</v>
      </c>
      <c r="P57">
        <v>-1</v>
      </c>
    </row>
    <row r="58" spans="1:16" x14ac:dyDescent="0.25">
      <c r="A58">
        <v>55</v>
      </c>
      <c r="B58">
        <v>0.95738999999999996</v>
      </c>
      <c r="C58">
        <v>57.245579999999997</v>
      </c>
      <c r="D58">
        <v>0</v>
      </c>
      <c r="E58">
        <v>5.1139999999999998E-2</v>
      </c>
      <c r="F58">
        <v>0</v>
      </c>
      <c r="G58">
        <v>3.702</v>
      </c>
      <c r="H58">
        <v>2.6681300000000001</v>
      </c>
      <c r="I58">
        <v>0</v>
      </c>
      <c r="J58">
        <v>0</v>
      </c>
      <c r="K58">
        <v>108</v>
      </c>
      <c r="L58">
        <v>37.097799999999999</v>
      </c>
      <c r="M58">
        <v>2.2100000000000002E-3</v>
      </c>
      <c r="N58">
        <v>0.31</v>
      </c>
      <c r="O58">
        <v>1.8620000000000001</v>
      </c>
      <c r="P58">
        <v>-1</v>
      </c>
    </row>
    <row r="59" spans="1:16" x14ac:dyDescent="0.25">
      <c r="A59">
        <v>56</v>
      </c>
      <c r="B59">
        <v>0.95077999999999996</v>
      </c>
      <c r="C59">
        <v>57.403509999999997</v>
      </c>
      <c r="D59">
        <v>0</v>
      </c>
      <c r="E59">
        <v>5.1139999999999998E-2</v>
      </c>
      <c r="F59">
        <v>0</v>
      </c>
      <c r="G59">
        <v>3.7109999999999999</v>
      </c>
      <c r="H59">
        <v>2.0869300000000002</v>
      </c>
      <c r="I59">
        <v>0</v>
      </c>
      <c r="J59">
        <v>0</v>
      </c>
      <c r="K59">
        <v>108</v>
      </c>
      <c r="L59">
        <v>37.027990000000003</v>
      </c>
      <c r="M59">
        <v>2.0500000000000002E-3</v>
      </c>
      <c r="N59">
        <v>0.31</v>
      </c>
      <c r="O59">
        <v>1.8260000000000001</v>
      </c>
      <c r="P59">
        <v>0.75</v>
      </c>
    </row>
    <row r="60" spans="1:16" x14ac:dyDescent="0.25">
      <c r="A60">
        <v>57</v>
      </c>
      <c r="B60">
        <v>0.91732000000000002</v>
      </c>
      <c r="C60">
        <v>57.732939999999999</v>
      </c>
      <c r="D60">
        <v>0</v>
      </c>
      <c r="E60">
        <v>5.1139999999999998E-2</v>
      </c>
      <c r="F60">
        <v>0</v>
      </c>
      <c r="G60">
        <v>3.7410000000000001</v>
      </c>
      <c r="H60">
        <v>7.2068399999999997</v>
      </c>
      <c r="I60">
        <v>0</v>
      </c>
      <c r="J60">
        <v>0</v>
      </c>
      <c r="K60">
        <v>106</v>
      </c>
      <c r="L60">
        <v>35.94782</v>
      </c>
      <c r="M60">
        <v>2.0500000000000002E-3</v>
      </c>
      <c r="N60">
        <v>0.31</v>
      </c>
      <c r="O60">
        <v>1.776</v>
      </c>
      <c r="P60">
        <v>-1</v>
      </c>
    </row>
    <row r="61" spans="1:16" x14ac:dyDescent="0.25">
      <c r="A61">
        <v>58</v>
      </c>
      <c r="B61">
        <v>0.85701000000000005</v>
      </c>
      <c r="C61">
        <v>56.615209999999998</v>
      </c>
      <c r="D61">
        <v>0</v>
      </c>
      <c r="E61">
        <v>5.1139999999999998E-2</v>
      </c>
      <c r="F61">
        <v>0</v>
      </c>
      <c r="G61">
        <v>3.762</v>
      </c>
      <c r="H61">
        <v>8.0455699999999997</v>
      </c>
      <c r="I61">
        <v>0</v>
      </c>
      <c r="J61">
        <v>0</v>
      </c>
      <c r="K61">
        <v>104</v>
      </c>
      <c r="L61">
        <v>35.21613</v>
      </c>
      <c r="M61">
        <v>1.2600000000000001E-3</v>
      </c>
      <c r="N61">
        <v>0.32</v>
      </c>
      <c r="O61">
        <v>1.6240000000000001</v>
      </c>
      <c r="P61">
        <v>-1</v>
      </c>
    </row>
    <row r="62" spans="1:16" x14ac:dyDescent="0.25">
      <c r="A62">
        <v>59</v>
      </c>
      <c r="B62">
        <v>0.87353999999999998</v>
      </c>
      <c r="C62">
        <v>56.714289999999998</v>
      </c>
      <c r="D62">
        <v>0</v>
      </c>
      <c r="E62">
        <v>5.1139999999999998E-2</v>
      </c>
      <c r="F62">
        <v>0</v>
      </c>
      <c r="G62">
        <v>3.8180000000000001</v>
      </c>
      <c r="H62">
        <v>9.3362999999999996</v>
      </c>
      <c r="I62">
        <v>0</v>
      </c>
      <c r="J62">
        <v>0</v>
      </c>
      <c r="K62">
        <v>107</v>
      </c>
      <c r="L62">
        <v>35.062109999999997</v>
      </c>
      <c r="M62">
        <v>1.42E-3</v>
      </c>
      <c r="N62">
        <v>0.32</v>
      </c>
      <c r="O62">
        <v>1.6259999999999999</v>
      </c>
      <c r="P62">
        <v>-1</v>
      </c>
    </row>
    <row r="63" spans="1:16" x14ac:dyDescent="0.25">
      <c r="A63">
        <v>60</v>
      </c>
      <c r="B63">
        <v>0.76780000000000004</v>
      </c>
      <c r="C63">
        <v>57.121009999999998</v>
      </c>
      <c r="D63">
        <v>0</v>
      </c>
      <c r="E63">
        <v>5.1139999999999998E-2</v>
      </c>
      <c r="F63">
        <v>0</v>
      </c>
      <c r="G63">
        <v>3.5070000000000001</v>
      </c>
      <c r="H63">
        <v>8.1874300000000009</v>
      </c>
      <c r="I63">
        <v>0</v>
      </c>
      <c r="J63">
        <v>0</v>
      </c>
      <c r="K63">
        <v>99</v>
      </c>
      <c r="L63">
        <v>34.444189999999999</v>
      </c>
      <c r="M63">
        <v>1.2600000000000001E-3</v>
      </c>
      <c r="N63">
        <v>0.32</v>
      </c>
      <c r="O63">
        <v>2.714</v>
      </c>
      <c r="P63">
        <v>-1</v>
      </c>
    </row>
    <row r="64" spans="1:16" x14ac:dyDescent="0.25">
      <c r="A64">
        <v>61</v>
      </c>
      <c r="B64">
        <v>0.82593000000000005</v>
      </c>
      <c r="C64">
        <v>57.3352</v>
      </c>
      <c r="D64">
        <v>0</v>
      </c>
      <c r="E64">
        <v>5.1139999999999998E-2</v>
      </c>
      <c r="F64">
        <v>0</v>
      </c>
      <c r="G64">
        <v>3.585</v>
      </c>
      <c r="H64">
        <v>7.7690200000000003</v>
      </c>
      <c r="I64">
        <v>0</v>
      </c>
      <c r="J64">
        <v>0</v>
      </c>
      <c r="K64">
        <v>102</v>
      </c>
      <c r="L64">
        <v>34.458089999999999</v>
      </c>
      <c r="M64">
        <v>1.42E-3</v>
      </c>
      <c r="N64">
        <v>0.32</v>
      </c>
      <c r="O64">
        <v>3.8050000000000002</v>
      </c>
      <c r="P64">
        <v>-1</v>
      </c>
    </row>
    <row r="65" spans="1:16" x14ac:dyDescent="0.25">
      <c r="A65">
        <v>62</v>
      </c>
      <c r="B65">
        <v>0.82928999999999997</v>
      </c>
      <c r="C65">
        <v>57.529710000000001</v>
      </c>
      <c r="D65">
        <v>0</v>
      </c>
      <c r="E65">
        <v>5.1139999999999998E-2</v>
      </c>
      <c r="F65">
        <v>0</v>
      </c>
      <c r="G65">
        <v>3.6970000000000001</v>
      </c>
      <c r="H65">
        <v>7.4654400000000001</v>
      </c>
      <c r="I65">
        <v>0</v>
      </c>
      <c r="J65">
        <v>0</v>
      </c>
      <c r="K65">
        <v>104</v>
      </c>
      <c r="L65">
        <v>34.694659999999999</v>
      </c>
      <c r="M65">
        <v>6.3000000000000003E-4</v>
      </c>
      <c r="N65">
        <v>0.31</v>
      </c>
      <c r="O65">
        <v>3.661</v>
      </c>
      <c r="P65">
        <v>-1</v>
      </c>
    </row>
    <row r="66" spans="1:16" x14ac:dyDescent="0.25">
      <c r="A66">
        <v>63</v>
      </c>
      <c r="B66">
        <v>0.84026999999999996</v>
      </c>
      <c r="C66">
        <v>58.140459999999997</v>
      </c>
      <c r="D66">
        <v>0</v>
      </c>
      <c r="E66">
        <v>5.1139999999999998E-2</v>
      </c>
      <c r="F66">
        <v>0</v>
      </c>
      <c r="G66">
        <v>3.6869999999999998</v>
      </c>
      <c r="H66">
        <v>6.6979199999999999</v>
      </c>
      <c r="I66">
        <v>0</v>
      </c>
      <c r="J66">
        <v>0</v>
      </c>
      <c r="K66">
        <v>104</v>
      </c>
      <c r="L66">
        <v>34.920020000000001</v>
      </c>
      <c r="M66">
        <v>1.2600000000000001E-3</v>
      </c>
      <c r="N66">
        <v>0.32</v>
      </c>
      <c r="O66">
        <v>3.7829999999999999</v>
      </c>
      <c r="P66">
        <v>-1</v>
      </c>
    </row>
    <row r="67" spans="1:16" x14ac:dyDescent="0.25">
      <c r="A67">
        <v>64</v>
      </c>
      <c r="B67">
        <v>0.84135000000000004</v>
      </c>
      <c r="C67">
        <v>57.94688</v>
      </c>
      <c r="D67">
        <v>0</v>
      </c>
      <c r="E67">
        <v>5.1139999999999998E-2</v>
      </c>
      <c r="F67">
        <v>0</v>
      </c>
      <c r="G67">
        <v>3.6920000000000002</v>
      </c>
      <c r="H67">
        <v>6.2627100000000002</v>
      </c>
      <c r="I67">
        <v>0</v>
      </c>
      <c r="J67">
        <v>0</v>
      </c>
      <c r="K67">
        <v>106</v>
      </c>
      <c r="L67">
        <v>35.020679999999999</v>
      </c>
      <c r="M67">
        <v>7.9000000000000001E-4</v>
      </c>
      <c r="N67">
        <v>0.32</v>
      </c>
      <c r="O67">
        <v>3.7919999999999998</v>
      </c>
      <c r="P67">
        <v>0.75531999999999999</v>
      </c>
    </row>
    <row r="68" spans="1:16" x14ac:dyDescent="0.25">
      <c r="A68">
        <v>65</v>
      </c>
      <c r="B68">
        <v>0.88827999999999996</v>
      </c>
      <c r="C68">
        <v>58.147210000000001</v>
      </c>
      <c r="D68">
        <v>0</v>
      </c>
      <c r="E68">
        <v>5.1139999999999998E-2</v>
      </c>
      <c r="F68">
        <v>0</v>
      </c>
      <c r="G68">
        <v>3.7210000000000001</v>
      </c>
      <c r="H68">
        <v>5.57925</v>
      </c>
      <c r="I68">
        <v>0</v>
      </c>
      <c r="J68">
        <v>0</v>
      </c>
      <c r="K68">
        <v>108</v>
      </c>
      <c r="L68">
        <v>35.194809999999997</v>
      </c>
      <c r="M68">
        <v>1.2600000000000001E-3</v>
      </c>
      <c r="N68">
        <v>0.32</v>
      </c>
      <c r="O68">
        <v>3.766</v>
      </c>
      <c r="P68">
        <v>-1</v>
      </c>
    </row>
    <row r="69" spans="1:16" x14ac:dyDescent="0.25">
      <c r="A69">
        <v>66</v>
      </c>
      <c r="B69">
        <v>0.89041999999999999</v>
      </c>
      <c r="C69">
        <v>58.469749999999998</v>
      </c>
      <c r="D69">
        <v>0</v>
      </c>
      <c r="E69">
        <v>5.1139999999999998E-2</v>
      </c>
      <c r="F69">
        <v>0</v>
      </c>
      <c r="G69">
        <v>3.5920000000000001</v>
      </c>
      <c r="H69">
        <v>4.4155600000000002</v>
      </c>
      <c r="I69">
        <v>0</v>
      </c>
      <c r="J69">
        <v>0</v>
      </c>
      <c r="K69">
        <v>108</v>
      </c>
      <c r="L69">
        <v>35.246989999999997</v>
      </c>
      <c r="M69">
        <v>9.5E-4</v>
      </c>
      <c r="N69">
        <v>0.33</v>
      </c>
      <c r="O69">
        <v>3.6880000000000002</v>
      </c>
      <c r="P69">
        <v>-1</v>
      </c>
    </row>
    <row r="70" spans="1:16" x14ac:dyDescent="0.25">
      <c r="A70">
        <v>67</v>
      </c>
      <c r="B70">
        <v>0.91378000000000004</v>
      </c>
      <c r="C70">
        <v>58.15222</v>
      </c>
      <c r="D70">
        <v>0</v>
      </c>
      <c r="E70">
        <v>5.1139999999999998E-2</v>
      </c>
      <c r="F70">
        <v>0</v>
      </c>
      <c r="G70">
        <v>3.7170000000000001</v>
      </c>
      <c r="H70">
        <v>4.0428899999999999</v>
      </c>
      <c r="I70">
        <v>0</v>
      </c>
      <c r="J70">
        <v>0</v>
      </c>
      <c r="K70">
        <v>108</v>
      </c>
      <c r="L70">
        <v>35.198929999999997</v>
      </c>
      <c r="M70">
        <v>9.5E-4</v>
      </c>
      <c r="N70">
        <v>0.32</v>
      </c>
      <c r="O70">
        <v>3.726</v>
      </c>
      <c r="P70">
        <v>-1</v>
      </c>
    </row>
    <row r="71" spans="1:16" x14ac:dyDescent="0.25">
      <c r="A71">
        <v>68</v>
      </c>
      <c r="B71">
        <v>0.90990000000000004</v>
      </c>
      <c r="C71">
        <v>58.413429999999998</v>
      </c>
      <c r="D71">
        <v>0</v>
      </c>
      <c r="E71">
        <v>5.1139999999999998E-2</v>
      </c>
      <c r="F71">
        <v>0</v>
      </c>
      <c r="G71">
        <v>3.653</v>
      </c>
      <c r="H71">
        <v>3.9001899999999998</v>
      </c>
      <c r="I71">
        <v>0</v>
      </c>
      <c r="J71">
        <v>0</v>
      </c>
      <c r="K71">
        <v>108</v>
      </c>
      <c r="L71">
        <v>35.235379999999999</v>
      </c>
      <c r="M71">
        <v>7.9000000000000001E-4</v>
      </c>
      <c r="N71">
        <v>0.32</v>
      </c>
      <c r="O71">
        <v>3.74</v>
      </c>
      <c r="P71">
        <v>-1</v>
      </c>
    </row>
    <row r="72" spans="1:16" x14ac:dyDescent="0.25">
      <c r="A72">
        <v>69</v>
      </c>
      <c r="B72">
        <v>0.88885999999999998</v>
      </c>
      <c r="C72">
        <v>58.947719999999997</v>
      </c>
      <c r="D72">
        <v>0</v>
      </c>
      <c r="E72">
        <v>5.1139999999999998E-2</v>
      </c>
      <c r="F72">
        <v>0</v>
      </c>
      <c r="G72">
        <v>3.496</v>
      </c>
      <c r="H72">
        <v>3.0003600000000001</v>
      </c>
      <c r="I72">
        <v>0</v>
      </c>
      <c r="J72">
        <v>0</v>
      </c>
      <c r="K72">
        <v>108</v>
      </c>
      <c r="L72">
        <v>35.269649999999999</v>
      </c>
      <c r="M72">
        <v>9.5E-4</v>
      </c>
      <c r="N72">
        <v>0.32</v>
      </c>
      <c r="O72">
        <v>3.7040000000000002</v>
      </c>
      <c r="P72">
        <v>-1</v>
      </c>
    </row>
    <row r="73" spans="1:16" x14ac:dyDescent="0.25">
      <c r="A73">
        <v>70</v>
      </c>
      <c r="B73">
        <v>0.92832000000000003</v>
      </c>
      <c r="C73">
        <v>58.409149999999997</v>
      </c>
      <c r="D73">
        <v>0</v>
      </c>
      <c r="E73">
        <v>5.1139999999999998E-2</v>
      </c>
      <c r="F73">
        <v>0</v>
      </c>
      <c r="G73">
        <v>3.629</v>
      </c>
      <c r="H73">
        <v>2.7732700000000001</v>
      </c>
      <c r="I73">
        <v>0</v>
      </c>
      <c r="J73">
        <v>0</v>
      </c>
      <c r="K73">
        <v>108</v>
      </c>
      <c r="L73">
        <v>35.23218</v>
      </c>
      <c r="M73">
        <v>4.6999999999999999E-4</v>
      </c>
      <c r="N73">
        <v>0.31</v>
      </c>
      <c r="O73">
        <v>3.34</v>
      </c>
      <c r="P73">
        <v>-1</v>
      </c>
    </row>
    <row r="74" spans="1:16" x14ac:dyDescent="0.25">
      <c r="A74">
        <v>71</v>
      </c>
      <c r="B74">
        <v>0.93832000000000004</v>
      </c>
      <c r="C74">
        <v>58.532539999999997</v>
      </c>
      <c r="D74">
        <v>0</v>
      </c>
      <c r="E74">
        <v>5.1139999999999998E-2</v>
      </c>
      <c r="F74">
        <v>0</v>
      </c>
      <c r="G74">
        <v>3.6320000000000001</v>
      </c>
      <c r="H74">
        <v>2.5938300000000001</v>
      </c>
      <c r="I74">
        <v>0</v>
      </c>
      <c r="J74">
        <v>0</v>
      </c>
      <c r="K74">
        <v>108</v>
      </c>
      <c r="L74">
        <v>35.218719999999998</v>
      </c>
      <c r="M74">
        <v>1.2600000000000001E-3</v>
      </c>
      <c r="N74">
        <v>0.31</v>
      </c>
      <c r="O74">
        <v>3.34</v>
      </c>
      <c r="P74">
        <v>-1</v>
      </c>
    </row>
    <row r="75" spans="1:16" x14ac:dyDescent="0.25">
      <c r="A75">
        <v>72</v>
      </c>
      <c r="B75">
        <v>0.92957999999999996</v>
      </c>
      <c r="C75">
        <v>58.860840000000003</v>
      </c>
      <c r="D75">
        <v>0</v>
      </c>
      <c r="E75">
        <v>5.1139999999999998E-2</v>
      </c>
      <c r="F75">
        <v>0</v>
      </c>
      <c r="G75">
        <v>3.544</v>
      </c>
      <c r="H75">
        <v>2.4621499999999998</v>
      </c>
      <c r="I75">
        <v>0</v>
      </c>
      <c r="J75">
        <v>0</v>
      </c>
      <c r="K75">
        <v>108</v>
      </c>
      <c r="L75">
        <v>35.193150000000003</v>
      </c>
      <c r="M75">
        <v>1.2600000000000001E-3</v>
      </c>
      <c r="N75">
        <v>0.32</v>
      </c>
      <c r="O75">
        <v>3.2559999999999998</v>
      </c>
      <c r="P75">
        <v>0.69415000000000004</v>
      </c>
    </row>
    <row r="76" spans="1:16" x14ac:dyDescent="0.25">
      <c r="A76">
        <v>73</v>
      </c>
      <c r="B76">
        <v>0.86955000000000005</v>
      </c>
      <c r="C76">
        <v>57.779310000000002</v>
      </c>
      <c r="D76">
        <v>0</v>
      </c>
      <c r="E76">
        <v>5.1139999999999998E-2</v>
      </c>
      <c r="F76">
        <v>0</v>
      </c>
      <c r="G76">
        <v>3.6230000000000002</v>
      </c>
      <c r="H76">
        <v>3.1099299999999999</v>
      </c>
      <c r="I76">
        <v>0</v>
      </c>
      <c r="J76">
        <v>0</v>
      </c>
      <c r="K76">
        <v>108</v>
      </c>
      <c r="L76">
        <v>35.177570000000003</v>
      </c>
      <c r="M76">
        <v>1.1000000000000001E-3</v>
      </c>
      <c r="N76">
        <v>0.32</v>
      </c>
      <c r="O76">
        <v>2.56</v>
      </c>
      <c r="P76">
        <v>-1</v>
      </c>
    </row>
    <row r="77" spans="1:16" x14ac:dyDescent="0.25">
      <c r="A77">
        <v>74</v>
      </c>
      <c r="B77">
        <v>0.83699000000000001</v>
      </c>
      <c r="C77">
        <v>57.882089999999998</v>
      </c>
      <c r="D77">
        <v>0</v>
      </c>
      <c r="E77">
        <v>5.1139999999999998E-2</v>
      </c>
      <c r="F77">
        <v>0</v>
      </c>
      <c r="G77">
        <v>3.7709999999999999</v>
      </c>
      <c r="H77">
        <v>3.1563099999999999</v>
      </c>
      <c r="I77">
        <v>0</v>
      </c>
      <c r="J77">
        <v>0</v>
      </c>
      <c r="K77">
        <v>108</v>
      </c>
      <c r="L77">
        <v>35.141939999999998</v>
      </c>
      <c r="M77">
        <v>6.3000000000000003E-4</v>
      </c>
      <c r="N77">
        <v>0.32</v>
      </c>
      <c r="O77">
        <v>2.56</v>
      </c>
      <c r="P77">
        <v>-1</v>
      </c>
    </row>
    <row r="78" spans="1:16" x14ac:dyDescent="0.25">
      <c r="A78">
        <v>75</v>
      </c>
      <c r="B78">
        <v>0.71740999999999999</v>
      </c>
      <c r="C78">
        <v>58.509</v>
      </c>
      <c r="D78">
        <v>0</v>
      </c>
      <c r="E78">
        <v>5.1139999999999998E-2</v>
      </c>
      <c r="F78">
        <v>0</v>
      </c>
      <c r="G78">
        <v>3.48</v>
      </c>
      <c r="H78">
        <v>3.6455700000000002</v>
      </c>
      <c r="I78">
        <v>0</v>
      </c>
      <c r="J78">
        <v>0</v>
      </c>
      <c r="K78">
        <v>108</v>
      </c>
      <c r="L78">
        <v>35.122920000000001</v>
      </c>
      <c r="M78">
        <v>3.2000000000000003E-4</v>
      </c>
      <c r="N78">
        <v>0.31</v>
      </c>
      <c r="O78">
        <v>2.2429999999999999</v>
      </c>
      <c r="P78">
        <v>-1</v>
      </c>
    </row>
    <row r="79" spans="1:16" x14ac:dyDescent="0.25">
      <c r="A79">
        <v>76</v>
      </c>
      <c r="B79">
        <v>0.88263999999999998</v>
      </c>
      <c r="C79">
        <v>58.274650000000001</v>
      </c>
      <c r="D79">
        <v>0</v>
      </c>
      <c r="E79">
        <v>5.1139999999999998E-2</v>
      </c>
      <c r="F79">
        <v>0</v>
      </c>
      <c r="G79">
        <v>3.6970000000000001</v>
      </c>
      <c r="H79">
        <v>4.2840299999999996</v>
      </c>
      <c r="I79">
        <v>0</v>
      </c>
      <c r="J79">
        <v>0</v>
      </c>
      <c r="K79">
        <v>108</v>
      </c>
      <c r="L79">
        <v>35.021189999999997</v>
      </c>
      <c r="M79">
        <v>6.3000000000000003E-4</v>
      </c>
      <c r="N79">
        <v>0.31</v>
      </c>
      <c r="O79">
        <v>2.1890000000000001</v>
      </c>
      <c r="P79">
        <v>-1</v>
      </c>
    </row>
    <row r="80" spans="1:16" x14ac:dyDescent="0.25">
      <c r="A80">
        <v>77</v>
      </c>
      <c r="B80">
        <v>0.89866999999999997</v>
      </c>
      <c r="C80">
        <v>58.614669999999997</v>
      </c>
      <c r="D80">
        <v>0</v>
      </c>
      <c r="E80">
        <v>5.1139999999999998E-2</v>
      </c>
      <c r="F80">
        <v>0</v>
      </c>
      <c r="G80">
        <v>3.641</v>
      </c>
      <c r="H80">
        <v>3.9366599999999998</v>
      </c>
      <c r="I80">
        <v>0</v>
      </c>
      <c r="J80">
        <v>0</v>
      </c>
      <c r="K80">
        <v>108</v>
      </c>
      <c r="L80">
        <v>35.05442</v>
      </c>
      <c r="M80">
        <v>7.9000000000000001E-4</v>
      </c>
      <c r="N80">
        <v>0.31</v>
      </c>
      <c r="O80">
        <v>2.1789999999999998</v>
      </c>
      <c r="P80">
        <v>-1</v>
      </c>
    </row>
    <row r="81" spans="1:16" x14ac:dyDescent="0.25">
      <c r="A81">
        <v>78</v>
      </c>
      <c r="B81">
        <v>0.93430999999999997</v>
      </c>
      <c r="C81">
        <v>59.142319999999998</v>
      </c>
      <c r="D81">
        <v>0</v>
      </c>
      <c r="E81">
        <v>5.1139999999999998E-2</v>
      </c>
      <c r="F81">
        <v>0</v>
      </c>
      <c r="G81">
        <v>3.5579999999999998</v>
      </c>
      <c r="H81">
        <v>3.4563000000000001</v>
      </c>
      <c r="I81">
        <v>0</v>
      </c>
      <c r="J81">
        <v>0</v>
      </c>
      <c r="K81">
        <v>108</v>
      </c>
      <c r="L81">
        <v>35.073999999999998</v>
      </c>
      <c r="M81">
        <v>1.1000000000000001E-3</v>
      </c>
      <c r="N81">
        <v>0.3</v>
      </c>
      <c r="O81">
        <v>2.1560000000000001</v>
      </c>
      <c r="P81">
        <v>-1</v>
      </c>
    </row>
    <row r="82" spans="1:16" x14ac:dyDescent="0.25">
      <c r="A82">
        <v>79</v>
      </c>
      <c r="B82">
        <v>0.93591000000000002</v>
      </c>
      <c r="C82">
        <v>58.925440000000002</v>
      </c>
      <c r="D82">
        <v>0</v>
      </c>
      <c r="E82">
        <v>5.1139999999999998E-2</v>
      </c>
      <c r="F82">
        <v>0</v>
      </c>
      <c r="G82">
        <v>3.613</v>
      </c>
      <c r="H82">
        <v>3.7478400000000001</v>
      </c>
      <c r="I82">
        <v>0</v>
      </c>
      <c r="J82">
        <v>0</v>
      </c>
      <c r="K82">
        <v>108</v>
      </c>
      <c r="L82">
        <v>35.087139999999998</v>
      </c>
      <c r="M82">
        <v>9.5E-4</v>
      </c>
      <c r="N82">
        <v>0.31</v>
      </c>
      <c r="O82">
        <v>2.1339999999999999</v>
      </c>
      <c r="P82">
        <v>-1</v>
      </c>
    </row>
    <row r="83" spans="1:16" x14ac:dyDescent="0.25">
      <c r="A83">
        <v>80</v>
      </c>
      <c r="B83">
        <v>0.90369999999999995</v>
      </c>
      <c r="C83">
        <v>59.084789999999998</v>
      </c>
      <c r="D83">
        <v>0</v>
      </c>
      <c r="E83">
        <v>5.1139999999999998E-2</v>
      </c>
      <c r="F83">
        <v>0</v>
      </c>
      <c r="G83">
        <v>3.6920000000000002</v>
      </c>
      <c r="H83">
        <v>3.8518500000000002</v>
      </c>
      <c r="I83">
        <v>0</v>
      </c>
      <c r="J83">
        <v>0</v>
      </c>
      <c r="K83">
        <v>108</v>
      </c>
      <c r="L83">
        <v>35.102849999999997</v>
      </c>
      <c r="M83">
        <v>1.2600000000000001E-3</v>
      </c>
      <c r="N83">
        <v>0.3</v>
      </c>
      <c r="O83">
        <v>2.11</v>
      </c>
      <c r="P83">
        <v>0.76861999999999997</v>
      </c>
    </row>
    <row r="84" spans="1:16" x14ac:dyDescent="0.25">
      <c r="A84">
        <v>81</v>
      </c>
      <c r="B84">
        <v>0.91217000000000004</v>
      </c>
      <c r="C84">
        <v>59.523679999999999</v>
      </c>
      <c r="D84">
        <v>0</v>
      </c>
      <c r="E84">
        <v>5.1139999999999998E-2</v>
      </c>
      <c r="F84">
        <v>0</v>
      </c>
      <c r="G84">
        <v>3.706</v>
      </c>
      <c r="H84">
        <v>3.2812899999999998</v>
      </c>
      <c r="I84">
        <v>0</v>
      </c>
      <c r="J84">
        <v>0</v>
      </c>
      <c r="K84">
        <v>108</v>
      </c>
      <c r="L84">
        <v>35.113100000000003</v>
      </c>
      <c r="M84">
        <v>1.2600000000000001E-3</v>
      </c>
      <c r="N84">
        <v>0.31</v>
      </c>
      <c r="O84">
        <v>2.1030000000000002</v>
      </c>
      <c r="P84">
        <v>-1</v>
      </c>
    </row>
    <row r="85" spans="1:16" x14ac:dyDescent="0.25">
      <c r="A85">
        <v>82</v>
      </c>
      <c r="B85">
        <v>0.92196</v>
      </c>
      <c r="C85">
        <v>59.484720000000003</v>
      </c>
      <c r="D85">
        <v>0</v>
      </c>
      <c r="E85">
        <v>5.1139999999999998E-2</v>
      </c>
      <c r="F85">
        <v>0</v>
      </c>
      <c r="G85">
        <v>3.661</v>
      </c>
      <c r="H85">
        <v>3.2279800000000001</v>
      </c>
      <c r="I85">
        <v>0</v>
      </c>
      <c r="J85">
        <v>0</v>
      </c>
      <c r="K85">
        <v>108</v>
      </c>
      <c r="L85">
        <v>35.073979999999999</v>
      </c>
      <c r="M85">
        <v>9.5E-4</v>
      </c>
      <c r="N85">
        <v>0.31</v>
      </c>
      <c r="O85">
        <v>2.11</v>
      </c>
      <c r="P85">
        <v>-1</v>
      </c>
    </row>
    <row r="86" spans="1:16" x14ac:dyDescent="0.25">
      <c r="A86">
        <v>83</v>
      </c>
      <c r="B86">
        <v>0.91510000000000002</v>
      </c>
      <c r="C86">
        <v>59.689639999999997</v>
      </c>
      <c r="D86">
        <v>0</v>
      </c>
      <c r="E86">
        <v>5.1139999999999998E-2</v>
      </c>
      <c r="F86">
        <v>0</v>
      </c>
      <c r="G86">
        <v>3.6320000000000001</v>
      </c>
      <c r="H86">
        <v>3.8583599999999998</v>
      </c>
      <c r="I86">
        <v>0</v>
      </c>
      <c r="J86">
        <v>0</v>
      </c>
      <c r="K86">
        <v>108</v>
      </c>
      <c r="L86">
        <v>35.082230000000003</v>
      </c>
      <c r="M86">
        <v>6.3000000000000003E-4</v>
      </c>
      <c r="N86">
        <v>0.31</v>
      </c>
      <c r="O86">
        <v>2.11</v>
      </c>
      <c r="P86">
        <v>-1</v>
      </c>
    </row>
    <row r="87" spans="1:16" x14ac:dyDescent="0.25">
      <c r="A87">
        <v>84</v>
      </c>
      <c r="B87">
        <v>0.90827999999999998</v>
      </c>
      <c r="C87">
        <v>59.920940000000002</v>
      </c>
      <c r="D87">
        <v>0</v>
      </c>
      <c r="E87">
        <v>5.1139999999999998E-2</v>
      </c>
      <c r="F87">
        <v>0</v>
      </c>
      <c r="G87">
        <v>3.59</v>
      </c>
      <c r="H87">
        <v>3.7970000000000002</v>
      </c>
      <c r="I87">
        <v>0</v>
      </c>
      <c r="J87">
        <v>0</v>
      </c>
      <c r="K87">
        <v>108</v>
      </c>
      <c r="L87">
        <v>35.101950000000002</v>
      </c>
      <c r="M87">
        <v>6.3000000000000003E-4</v>
      </c>
      <c r="N87">
        <v>0.31</v>
      </c>
      <c r="O87">
        <v>2.1909999999999998</v>
      </c>
      <c r="P87">
        <v>-1</v>
      </c>
    </row>
    <row r="88" spans="1:16" x14ac:dyDescent="0.25">
      <c r="A88">
        <v>85</v>
      </c>
      <c r="B88">
        <v>0.93335000000000001</v>
      </c>
      <c r="C88">
        <v>59.623109999999997</v>
      </c>
      <c r="D88">
        <v>0</v>
      </c>
      <c r="E88">
        <v>5.1139999999999998E-2</v>
      </c>
      <c r="F88">
        <v>0</v>
      </c>
      <c r="G88">
        <v>3.6629999999999998</v>
      </c>
      <c r="H88">
        <v>3.6222400000000001</v>
      </c>
      <c r="I88">
        <v>0</v>
      </c>
      <c r="J88">
        <v>0</v>
      </c>
      <c r="K88">
        <v>108</v>
      </c>
      <c r="L88">
        <v>35.105890000000002</v>
      </c>
      <c r="M88">
        <v>9.5E-4</v>
      </c>
      <c r="N88">
        <v>0.31</v>
      </c>
      <c r="O88">
        <v>2.0859999999999999</v>
      </c>
      <c r="P88">
        <v>-1</v>
      </c>
    </row>
    <row r="89" spans="1:16" x14ac:dyDescent="0.25">
      <c r="A89">
        <v>86</v>
      </c>
      <c r="B89">
        <v>0.94511000000000001</v>
      </c>
      <c r="C89">
        <v>59.489989999999999</v>
      </c>
      <c r="D89">
        <v>0</v>
      </c>
      <c r="E89">
        <v>5.1139999999999998E-2</v>
      </c>
      <c r="F89">
        <v>0</v>
      </c>
      <c r="G89">
        <v>3.6190000000000002</v>
      </c>
      <c r="H89">
        <v>4.1619799999999998</v>
      </c>
      <c r="I89">
        <v>0</v>
      </c>
      <c r="J89">
        <v>0</v>
      </c>
      <c r="K89">
        <v>108</v>
      </c>
      <c r="L89">
        <v>35.126060000000003</v>
      </c>
      <c r="M89">
        <v>6.3000000000000003E-4</v>
      </c>
      <c r="N89">
        <v>0.31</v>
      </c>
      <c r="O89">
        <v>2.0859999999999999</v>
      </c>
      <c r="P89">
        <v>-1</v>
      </c>
    </row>
    <row r="90" spans="1:16" x14ac:dyDescent="0.25">
      <c r="A90">
        <v>87</v>
      </c>
      <c r="B90">
        <v>0.94232000000000005</v>
      </c>
      <c r="C90">
        <v>59.617840000000001</v>
      </c>
      <c r="D90">
        <v>0</v>
      </c>
      <c r="E90">
        <v>5.1139999999999998E-2</v>
      </c>
      <c r="F90">
        <v>0</v>
      </c>
      <c r="G90">
        <v>3.7130000000000001</v>
      </c>
      <c r="H90">
        <v>3.7687200000000001</v>
      </c>
      <c r="I90">
        <v>0</v>
      </c>
      <c r="J90">
        <v>0</v>
      </c>
      <c r="K90">
        <v>108</v>
      </c>
      <c r="L90">
        <v>35.183819999999997</v>
      </c>
      <c r="M90">
        <v>3.2000000000000003E-4</v>
      </c>
      <c r="N90">
        <v>0.31</v>
      </c>
      <c r="O90">
        <v>2.0790000000000002</v>
      </c>
      <c r="P90">
        <v>-1</v>
      </c>
    </row>
    <row r="91" spans="1:16" x14ac:dyDescent="0.25">
      <c r="A91">
        <v>88</v>
      </c>
      <c r="B91">
        <v>0.89141000000000004</v>
      </c>
      <c r="C91">
        <v>58.599829999999997</v>
      </c>
      <c r="D91">
        <v>0</v>
      </c>
      <c r="E91">
        <v>5.1139999999999998E-2</v>
      </c>
      <c r="F91">
        <v>0</v>
      </c>
      <c r="G91">
        <v>3.762</v>
      </c>
      <c r="H91">
        <v>4.0778800000000004</v>
      </c>
      <c r="I91">
        <v>0</v>
      </c>
      <c r="J91">
        <v>0</v>
      </c>
      <c r="K91">
        <v>108</v>
      </c>
      <c r="L91">
        <v>35.22186</v>
      </c>
      <c r="M91">
        <v>6.3000000000000003E-4</v>
      </c>
      <c r="N91">
        <v>0.32</v>
      </c>
      <c r="O91">
        <v>1.9510000000000001</v>
      </c>
      <c r="P91">
        <v>0.67552999999999996</v>
      </c>
    </row>
    <row r="92" spans="1:16" x14ac:dyDescent="0.25">
      <c r="A92">
        <v>89</v>
      </c>
      <c r="B92">
        <v>0.84665999999999997</v>
      </c>
      <c r="C92">
        <v>58.00291</v>
      </c>
      <c r="D92">
        <v>0</v>
      </c>
      <c r="E92">
        <v>5.1139999999999998E-2</v>
      </c>
      <c r="F92">
        <v>0</v>
      </c>
      <c r="G92">
        <v>3.6480000000000001</v>
      </c>
      <c r="H92">
        <v>4.2420200000000001</v>
      </c>
      <c r="I92">
        <v>0</v>
      </c>
      <c r="J92">
        <v>0</v>
      </c>
      <c r="K92">
        <v>108</v>
      </c>
      <c r="L92">
        <v>35.249749999999999</v>
      </c>
      <c r="M92">
        <v>3.2000000000000003E-4</v>
      </c>
      <c r="N92">
        <v>0.32</v>
      </c>
      <c r="O92">
        <v>1.9690000000000001</v>
      </c>
      <c r="P92">
        <v>-1</v>
      </c>
    </row>
    <row r="93" spans="1:16" x14ac:dyDescent="0.25">
      <c r="A93">
        <v>90</v>
      </c>
      <c r="B93">
        <v>0.70182999999999995</v>
      </c>
      <c r="C93">
        <v>58.34646</v>
      </c>
      <c r="D93">
        <v>0</v>
      </c>
      <c r="E93">
        <v>5.1139999999999998E-2</v>
      </c>
      <c r="F93">
        <v>0</v>
      </c>
      <c r="G93">
        <v>3.403</v>
      </c>
      <c r="H93">
        <v>4.4243399999999999</v>
      </c>
      <c r="I93">
        <v>0</v>
      </c>
      <c r="J93">
        <v>0</v>
      </c>
      <c r="K93">
        <v>108</v>
      </c>
      <c r="L93">
        <v>35.270449999999997</v>
      </c>
      <c r="M93">
        <v>1.42E-3</v>
      </c>
      <c r="N93">
        <v>0.31</v>
      </c>
      <c r="O93">
        <v>2.8719999999999999</v>
      </c>
      <c r="P93">
        <v>-1</v>
      </c>
    </row>
    <row r="94" spans="1:16" x14ac:dyDescent="0.25">
      <c r="A94">
        <v>91</v>
      </c>
      <c r="B94">
        <v>0.88317999999999997</v>
      </c>
      <c r="C94">
        <v>57.950339999999997</v>
      </c>
      <c r="D94">
        <v>0</v>
      </c>
      <c r="E94">
        <v>5.1139999999999998E-2</v>
      </c>
      <c r="F94">
        <v>0</v>
      </c>
      <c r="G94">
        <v>3.589</v>
      </c>
      <c r="H94">
        <v>4.4920499999999999</v>
      </c>
      <c r="I94">
        <v>0</v>
      </c>
      <c r="J94">
        <v>0</v>
      </c>
      <c r="K94">
        <v>108</v>
      </c>
      <c r="L94">
        <v>35.210050000000003</v>
      </c>
      <c r="M94">
        <v>1.2600000000000001E-3</v>
      </c>
      <c r="N94">
        <v>0.32</v>
      </c>
      <c r="O94">
        <v>2.1909999999999998</v>
      </c>
      <c r="P94">
        <v>-1</v>
      </c>
    </row>
    <row r="95" spans="1:16" x14ac:dyDescent="0.25">
      <c r="A95">
        <v>92</v>
      </c>
      <c r="B95">
        <v>0.87778999999999996</v>
      </c>
      <c r="C95">
        <v>58.101120000000002</v>
      </c>
      <c r="D95">
        <v>0</v>
      </c>
      <c r="E95">
        <v>5.1139999999999998E-2</v>
      </c>
      <c r="F95">
        <v>0</v>
      </c>
      <c r="G95">
        <v>3.6949999999999998</v>
      </c>
      <c r="H95">
        <v>3.8298299999999998</v>
      </c>
      <c r="I95">
        <v>0</v>
      </c>
      <c r="J95">
        <v>0</v>
      </c>
      <c r="K95">
        <v>108</v>
      </c>
      <c r="L95">
        <v>35.215870000000002</v>
      </c>
      <c r="M95">
        <v>1.58E-3</v>
      </c>
      <c r="N95">
        <v>0.31</v>
      </c>
      <c r="O95">
        <v>2.2320000000000002</v>
      </c>
      <c r="P95">
        <v>-1</v>
      </c>
    </row>
    <row r="96" spans="1:16" x14ac:dyDescent="0.25">
      <c r="A96">
        <v>93</v>
      </c>
      <c r="B96">
        <v>0.90783000000000003</v>
      </c>
      <c r="C96">
        <v>58.786670000000001</v>
      </c>
      <c r="D96">
        <v>0</v>
      </c>
      <c r="E96">
        <v>5.1139999999999998E-2</v>
      </c>
      <c r="F96">
        <v>0</v>
      </c>
      <c r="G96">
        <v>3.6989999999999998</v>
      </c>
      <c r="H96">
        <v>3.6290800000000001</v>
      </c>
      <c r="I96">
        <v>0</v>
      </c>
      <c r="J96">
        <v>0</v>
      </c>
      <c r="K96">
        <v>108</v>
      </c>
      <c r="L96">
        <v>35.233029999999999</v>
      </c>
      <c r="M96">
        <v>1.89E-3</v>
      </c>
      <c r="N96">
        <v>0.31</v>
      </c>
      <c r="O96">
        <v>2.4969999999999999</v>
      </c>
      <c r="P96">
        <v>-1</v>
      </c>
    </row>
    <row r="97" spans="1:16" x14ac:dyDescent="0.25">
      <c r="A97">
        <v>94</v>
      </c>
      <c r="B97">
        <v>0.92474000000000001</v>
      </c>
      <c r="C97">
        <v>58.259860000000003</v>
      </c>
      <c r="D97">
        <v>0</v>
      </c>
      <c r="E97">
        <v>5.1139999999999998E-2</v>
      </c>
      <c r="F97">
        <v>0</v>
      </c>
      <c r="G97">
        <v>3.6589999999999998</v>
      </c>
      <c r="H97">
        <v>3.99735</v>
      </c>
      <c r="I97">
        <v>0</v>
      </c>
      <c r="J97">
        <v>0</v>
      </c>
      <c r="K97">
        <v>108</v>
      </c>
      <c r="L97">
        <v>35.185609999999997</v>
      </c>
      <c r="M97">
        <v>1.74E-3</v>
      </c>
      <c r="N97">
        <v>0.31</v>
      </c>
      <c r="O97">
        <v>2.165</v>
      </c>
      <c r="P97">
        <v>-1</v>
      </c>
    </row>
    <row r="98" spans="1:16" x14ac:dyDescent="0.25">
      <c r="A98">
        <v>95</v>
      </c>
      <c r="B98">
        <v>0.93064000000000002</v>
      </c>
      <c r="C98">
        <v>58.559229999999999</v>
      </c>
      <c r="D98">
        <v>0</v>
      </c>
      <c r="E98">
        <v>5.1139999999999998E-2</v>
      </c>
      <c r="F98">
        <v>0</v>
      </c>
      <c r="G98">
        <v>3.7069999999999999</v>
      </c>
      <c r="H98">
        <v>3.9466899999999998</v>
      </c>
      <c r="I98">
        <v>0</v>
      </c>
      <c r="J98">
        <v>0</v>
      </c>
      <c r="K98">
        <v>108</v>
      </c>
      <c r="L98">
        <v>35.238259999999997</v>
      </c>
      <c r="M98">
        <v>1.58E-3</v>
      </c>
      <c r="N98">
        <v>0.31</v>
      </c>
      <c r="O98">
        <v>2.2320000000000002</v>
      </c>
      <c r="P98">
        <v>-1</v>
      </c>
    </row>
    <row r="99" spans="1:16" x14ac:dyDescent="0.25">
      <c r="A99">
        <v>96</v>
      </c>
      <c r="B99">
        <v>0.93484999999999996</v>
      </c>
      <c r="C99">
        <v>59.191839999999999</v>
      </c>
      <c r="D99">
        <v>0</v>
      </c>
      <c r="E99">
        <v>5.1139999999999998E-2</v>
      </c>
      <c r="F99">
        <v>0</v>
      </c>
      <c r="G99">
        <v>3.7240000000000002</v>
      </c>
      <c r="H99">
        <v>3.4629300000000001</v>
      </c>
      <c r="I99">
        <v>0</v>
      </c>
      <c r="J99">
        <v>0</v>
      </c>
      <c r="K99">
        <v>108</v>
      </c>
      <c r="L99">
        <v>35.312489999999997</v>
      </c>
      <c r="M99">
        <v>6.3000000000000003E-4</v>
      </c>
      <c r="N99">
        <v>0.32</v>
      </c>
      <c r="O99">
        <v>2.2810000000000001</v>
      </c>
      <c r="P99">
        <v>0.63829999999999998</v>
      </c>
    </row>
    <row r="100" spans="1:16" x14ac:dyDescent="0.25">
      <c r="A100">
        <v>97</v>
      </c>
      <c r="B100">
        <v>0.92827999999999999</v>
      </c>
      <c r="C100">
        <v>58.875109999999999</v>
      </c>
      <c r="D100">
        <v>0</v>
      </c>
      <c r="E100">
        <v>5.1139999999999998E-2</v>
      </c>
      <c r="F100">
        <v>0</v>
      </c>
      <c r="G100">
        <v>3.7130000000000001</v>
      </c>
      <c r="H100">
        <v>3.2209599999999998</v>
      </c>
      <c r="I100">
        <v>0</v>
      </c>
      <c r="J100">
        <v>0</v>
      </c>
      <c r="K100">
        <v>108</v>
      </c>
      <c r="L100">
        <v>35.280430000000003</v>
      </c>
      <c r="M100">
        <v>4.6999999999999999E-4</v>
      </c>
      <c r="N100">
        <v>0.32</v>
      </c>
      <c r="O100">
        <v>2.16</v>
      </c>
      <c r="P100">
        <v>-1</v>
      </c>
    </row>
    <row r="101" spans="1:16" x14ac:dyDescent="0.25">
      <c r="A101">
        <v>98</v>
      </c>
      <c r="B101">
        <v>0.95293000000000005</v>
      </c>
      <c r="C101">
        <v>59.141730000000003</v>
      </c>
      <c r="D101">
        <v>0</v>
      </c>
      <c r="E101">
        <v>5.1139999999999998E-2</v>
      </c>
      <c r="F101">
        <v>0</v>
      </c>
      <c r="G101">
        <v>3.6869999999999998</v>
      </c>
      <c r="H101">
        <v>3.8127800000000001</v>
      </c>
      <c r="I101">
        <v>0</v>
      </c>
      <c r="J101">
        <v>0</v>
      </c>
      <c r="K101">
        <v>108</v>
      </c>
      <c r="L101">
        <v>35.324350000000003</v>
      </c>
      <c r="M101">
        <v>7.9000000000000001E-4</v>
      </c>
      <c r="N101">
        <v>0.31</v>
      </c>
      <c r="O101">
        <v>2.2469999999999999</v>
      </c>
      <c r="P101">
        <v>-1</v>
      </c>
    </row>
    <row r="102" spans="1:16" x14ac:dyDescent="0.25">
      <c r="A102">
        <v>99</v>
      </c>
      <c r="B102">
        <v>0.93169999999999997</v>
      </c>
      <c r="C102">
        <v>59.549320000000002</v>
      </c>
      <c r="D102">
        <v>0</v>
      </c>
      <c r="E102">
        <v>5.1139999999999998E-2</v>
      </c>
      <c r="F102">
        <v>0</v>
      </c>
      <c r="G102">
        <v>3.5640000000000001</v>
      </c>
      <c r="H102">
        <v>3.9308999999999998</v>
      </c>
      <c r="I102">
        <v>0</v>
      </c>
      <c r="J102">
        <v>0</v>
      </c>
      <c r="K102">
        <v>108</v>
      </c>
      <c r="L102">
        <v>35.31174</v>
      </c>
      <c r="M102">
        <v>1.2600000000000001E-3</v>
      </c>
      <c r="N102">
        <v>0.32</v>
      </c>
      <c r="O102">
        <v>2.262</v>
      </c>
      <c r="P102">
        <v>-1</v>
      </c>
    </row>
    <row r="103" spans="1:16" x14ac:dyDescent="0.25">
      <c r="A103">
        <v>100</v>
      </c>
      <c r="B103">
        <v>0.95699999999999996</v>
      </c>
      <c r="C103">
        <v>58.994070000000001</v>
      </c>
      <c r="D103">
        <v>0</v>
      </c>
      <c r="E103">
        <v>5.1139999999999998E-2</v>
      </c>
      <c r="F103">
        <v>0</v>
      </c>
      <c r="G103">
        <v>3.6259999999999999</v>
      </c>
      <c r="H103">
        <v>3.8801100000000002</v>
      </c>
      <c r="I103">
        <v>0</v>
      </c>
      <c r="J103">
        <v>0</v>
      </c>
      <c r="K103">
        <v>108</v>
      </c>
      <c r="L103">
        <v>35.258400000000002</v>
      </c>
      <c r="M103">
        <v>1.42E-3</v>
      </c>
      <c r="N103">
        <v>0.32</v>
      </c>
      <c r="O103">
        <v>2.1880000000000002</v>
      </c>
      <c r="P103">
        <v>-1</v>
      </c>
    </row>
    <row r="104" spans="1:16" x14ac:dyDescent="0.25">
      <c r="A104">
        <v>101</v>
      </c>
      <c r="B104">
        <v>0.93823000000000001</v>
      </c>
      <c r="C104">
        <v>58.969070000000002</v>
      </c>
      <c r="D104">
        <v>0</v>
      </c>
      <c r="E104">
        <v>5.1139999999999998E-2</v>
      </c>
      <c r="F104">
        <v>0</v>
      </c>
      <c r="G104">
        <v>3.6389999999999998</v>
      </c>
      <c r="H104">
        <v>3.7139899999999999</v>
      </c>
      <c r="I104">
        <v>0</v>
      </c>
      <c r="J104">
        <v>0</v>
      </c>
      <c r="K104">
        <v>108</v>
      </c>
      <c r="L104">
        <v>35.34169</v>
      </c>
      <c r="M104">
        <v>1.42E-3</v>
      </c>
      <c r="N104">
        <v>0.32</v>
      </c>
      <c r="O104">
        <v>2.1880000000000002</v>
      </c>
      <c r="P104">
        <v>-1</v>
      </c>
    </row>
    <row r="105" spans="1:16" x14ac:dyDescent="0.25">
      <c r="A105">
        <v>102</v>
      </c>
      <c r="B105">
        <v>0.94027000000000005</v>
      </c>
      <c r="C105">
        <v>59.380270000000003</v>
      </c>
      <c r="D105">
        <v>0</v>
      </c>
      <c r="E105">
        <v>5.1139999999999998E-2</v>
      </c>
      <c r="F105">
        <v>0</v>
      </c>
      <c r="G105">
        <v>3.58</v>
      </c>
      <c r="H105">
        <v>3.25393</v>
      </c>
      <c r="I105">
        <v>0</v>
      </c>
      <c r="J105">
        <v>0</v>
      </c>
      <c r="K105">
        <v>108</v>
      </c>
      <c r="L105">
        <v>35.369729999999997</v>
      </c>
      <c r="M105">
        <v>1.1000000000000001E-3</v>
      </c>
      <c r="N105">
        <v>0.32</v>
      </c>
      <c r="O105">
        <v>2.2509999999999999</v>
      </c>
      <c r="P105">
        <v>-1</v>
      </c>
    </row>
    <row r="106" spans="1:16" x14ac:dyDescent="0.25">
      <c r="A106">
        <v>103</v>
      </c>
      <c r="B106">
        <v>0.8619</v>
      </c>
      <c r="C106">
        <v>58.081049999999998</v>
      </c>
      <c r="D106">
        <v>0</v>
      </c>
      <c r="E106">
        <v>6.25E-2</v>
      </c>
      <c r="F106">
        <v>0</v>
      </c>
      <c r="G106">
        <v>3.6749999999999998</v>
      </c>
      <c r="H106">
        <v>3.2000199999999999</v>
      </c>
      <c r="I106">
        <v>0</v>
      </c>
      <c r="J106">
        <v>0</v>
      </c>
      <c r="K106">
        <v>108</v>
      </c>
      <c r="L106">
        <v>35.328090000000003</v>
      </c>
      <c r="M106">
        <v>6.3000000000000003E-4</v>
      </c>
      <c r="N106">
        <v>0.32</v>
      </c>
      <c r="O106">
        <v>2.2989999999999999</v>
      </c>
      <c r="P106">
        <v>-1</v>
      </c>
    </row>
    <row r="107" spans="1:16" x14ac:dyDescent="0.25">
      <c r="A107">
        <v>104</v>
      </c>
      <c r="B107">
        <v>0.86765999999999999</v>
      </c>
      <c r="C107">
        <v>58.044330000000002</v>
      </c>
      <c r="D107">
        <v>0</v>
      </c>
      <c r="E107">
        <v>6.25E-2</v>
      </c>
      <c r="F107">
        <v>0</v>
      </c>
      <c r="G107">
        <v>3.6459999999999999</v>
      </c>
      <c r="H107">
        <v>3.6208999999999998</v>
      </c>
      <c r="I107">
        <v>0</v>
      </c>
      <c r="J107">
        <v>0</v>
      </c>
      <c r="K107">
        <v>108</v>
      </c>
      <c r="L107">
        <v>35.32058</v>
      </c>
      <c r="M107">
        <v>6.3000000000000003E-4</v>
      </c>
      <c r="N107">
        <v>0.32</v>
      </c>
      <c r="O107">
        <v>2.3069999999999999</v>
      </c>
      <c r="P107">
        <v>0.75266</v>
      </c>
    </row>
    <row r="108" spans="1:16" x14ac:dyDescent="0.25">
      <c r="A108">
        <v>105</v>
      </c>
      <c r="B108">
        <v>0.76627999999999996</v>
      </c>
      <c r="C108">
        <v>58.589579999999998</v>
      </c>
      <c r="D108">
        <v>0</v>
      </c>
      <c r="E108">
        <v>6.25E-2</v>
      </c>
      <c r="F108">
        <v>0</v>
      </c>
      <c r="G108">
        <v>3.4350000000000001</v>
      </c>
      <c r="H108">
        <v>3.9462000000000002</v>
      </c>
      <c r="I108">
        <v>0</v>
      </c>
      <c r="J108">
        <v>0</v>
      </c>
      <c r="K108">
        <v>108</v>
      </c>
      <c r="L108">
        <v>35.322609999999997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0.87317999999999996</v>
      </c>
      <c r="C109">
        <v>58.389760000000003</v>
      </c>
      <c r="D109">
        <v>0</v>
      </c>
      <c r="E109">
        <v>6.25E-2</v>
      </c>
      <c r="F109">
        <v>0</v>
      </c>
      <c r="G109">
        <v>3.6269999999999998</v>
      </c>
      <c r="H109">
        <v>3.5556800000000002</v>
      </c>
      <c r="I109">
        <v>0</v>
      </c>
      <c r="J109">
        <v>0</v>
      </c>
      <c r="K109">
        <v>108</v>
      </c>
      <c r="L109">
        <v>35.304560000000002</v>
      </c>
      <c r="M109">
        <v>4.6999999999999999E-4</v>
      </c>
      <c r="N109">
        <v>0.32</v>
      </c>
      <c r="O109">
        <v>4.5250000000000004</v>
      </c>
      <c r="P109">
        <v>-1</v>
      </c>
    </row>
    <row r="110" spans="1:16" x14ac:dyDescent="0.25">
      <c r="A110">
        <v>107</v>
      </c>
      <c r="B110">
        <v>0.86955000000000005</v>
      </c>
      <c r="C110">
        <v>58.515560000000001</v>
      </c>
      <c r="D110">
        <v>0</v>
      </c>
      <c r="E110">
        <v>6.25E-2</v>
      </c>
      <c r="F110">
        <v>0</v>
      </c>
      <c r="G110">
        <v>3.69</v>
      </c>
      <c r="H110">
        <v>3.2699500000000001</v>
      </c>
      <c r="I110">
        <v>0</v>
      </c>
      <c r="J110">
        <v>0</v>
      </c>
      <c r="K110">
        <v>108</v>
      </c>
      <c r="L110">
        <v>35.329439999999998</v>
      </c>
      <c r="M110">
        <v>4.6999999999999999E-4</v>
      </c>
      <c r="N110">
        <v>0.31</v>
      </c>
      <c r="O110">
        <v>4.7249999999999996</v>
      </c>
      <c r="P110">
        <v>-1</v>
      </c>
    </row>
    <row r="111" spans="1:16" x14ac:dyDescent="0.25">
      <c r="A111">
        <v>108</v>
      </c>
      <c r="B111">
        <v>0.93657000000000001</v>
      </c>
      <c r="C111">
        <v>59.370480000000001</v>
      </c>
      <c r="D111">
        <v>0</v>
      </c>
      <c r="E111">
        <v>6.25E-2</v>
      </c>
      <c r="F111">
        <v>0</v>
      </c>
      <c r="G111">
        <v>3.5760000000000001</v>
      </c>
      <c r="H111">
        <v>3.10894</v>
      </c>
      <c r="I111">
        <v>0</v>
      </c>
      <c r="J111">
        <v>0</v>
      </c>
      <c r="K111">
        <v>108</v>
      </c>
      <c r="L111">
        <v>35.425980000000003</v>
      </c>
      <c r="M111">
        <v>3.2000000000000003E-4</v>
      </c>
      <c r="N111">
        <v>0.31</v>
      </c>
      <c r="O111">
        <v>4.5970000000000004</v>
      </c>
      <c r="P111">
        <v>-1</v>
      </c>
    </row>
    <row r="112" spans="1:16" x14ac:dyDescent="0.25">
      <c r="A112">
        <v>109</v>
      </c>
      <c r="B112">
        <v>0.95479999999999998</v>
      </c>
      <c r="C112">
        <v>59.043610000000001</v>
      </c>
      <c r="D112">
        <v>0</v>
      </c>
      <c r="E112">
        <v>6.25E-2</v>
      </c>
      <c r="F112">
        <v>0</v>
      </c>
      <c r="G112">
        <v>3.754</v>
      </c>
      <c r="H112">
        <v>3.12724</v>
      </c>
      <c r="I112">
        <v>0</v>
      </c>
      <c r="J112">
        <v>0</v>
      </c>
      <c r="K112">
        <v>108</v>
      </c>
      <c r="L112">
        <v>35.413640000000001</v>
      </c>
      <c r="M112">
        <v>1.6000000000000001E-4</v>
      </c>
      <c r="N112">
        <v>0.31</v>
      </c>
      <c r="O112">
        <v>4.5730000000000004</v>
      </c>
      <c r="P112">
        <v>-1</v>
      </c>
    </row>
    <row r="113" spans="1:16" x14ac:dyDescent="0.25">
      <c r="A113">
        <v>110</v>
      </c>
      <c r="B113">
        <v>0.98311999999999999</v>
      </c>
      <c r="C113">
        <v>59.094880000000003</v>
      </c>
      <c r="D113">
        <v>0</v>
      </c>
      <c r="E113">
        <v>6.25E-2</v>
      </c>
      <c r="F113">
        <v>0</v>
      </c>
      <c r="G113">
        <v>3.7370000000000001</v>
      </c>
      <c r="H113">
        <v>3.2994699999999999</v>
      </c>
      <c r="I113">
        <v>0</v>
      </c>
      <c r="J113">
        <v>0</v>
      </c>
      <c r="K113">
        <v>108</v>
      </c>
      <c r="L113">
        <v>35.431899999999999</v>
      </c>
      <c r="M113">
        <v>3.2000000000000003E-4</v>
      </c>
      <c r="N113">
        <v>0.31</v>
      </c>
      <c r="O113">
        <v>4.585</v>
      </c>
      <c r="P113">
        <v>-1</v>
      </c>
    </row>
    <row r="114" spans="1:16" x14ac:dyDescent="0.25">
      <c r="A114">
        <v>111</v>
      </c>
      <c r="B114">
        <v>0.97138999999999998</v>
      </c>
      <c r="C114">
        <v>59.448439999999998</v>
      </c>
      <c r="D114">
        <v>0</v>
      </c>
      <c r="E114">
        <v>6.25E-2</v>
      </c>
      <c r="F114">
        <v>0</v>
      </c>
      <c r="G114">
        <v>3.5840000000000001</v>
      </c>
      <c r="H114">
        <v>3.1866500000000002</v>
      </c>
      <c r="I114">
        <v>0</v>
      </c>
      <c r="J114">
        <v>0</v>
      </c>
      <c r="K114">
        <v>108</v>
      </c>
      <c r="L114">
        <v>35.435429999999997</v>
      </c>
      <c r="M114">
        <v>9.5E-4</v>
      </c>
      <c r="N114">
        <v>0.3</v>
      </c>
      <c r="O114">
        <v>4.6420000000000003</v>
      </c>
      <c r="P114">
        <v>-1</v>
      </c>
    </row>
    <row r="115" spans="1:16" x14ac:dyDescent="0.25">
      <c r="A115">
        <v>112</v>
      </c>
      <c r="B115">
        <v>0.97446999999999995</v>
      </c>
      <c r="C115">
        <v>59.084249999999997</v>
      </c>
      <c r="D115">
        <v>0</v>
      </c>
      <c r="E115">
        <v>6.25E-2</v>
      </c>
      <c r="F115">
        <v>0</v>
      </c>
      <c r="G115">
        <v>3.6030000000000002</v>
      </c>
      <c r="H115">
        <v>3.24377</v>
      </c>
      <c r="I115">
        <v>0</v>
      </c>
      <c r="J115">
        <v>0</v>
      </c>
      <c r="K115">
        <v>108</v>
      </c>
      <c r="L115">
        <v>35.464260000000003</v>
      </c>
      <c r="M115">
        <v>7.9000000000000001E-4</v>
      </c>
      <c r="N115">
        <v>0.31</v>
      </c>
      <c r="O115">
        <v>4.5389999999999997</v>
      </c>
      <c r="P115">
        <v>0.71277000000000001</v>
      </c>
    </row>
    <row r="116" spans="1:16" x14ac:dyDescent="0.25">
      <c r="A116">
        <v>113</v>
      </c>
      <c r="B116">
        <v>0.94896000000000003</v>
      </c>
      <c r="C116">
        <v>59.066519999999997</v>
      </c>
      <c r="D116">
        <v>0</v>
      </c>
      <c r="E116">
        <v>6.25E-2</v>
      </c>
      <c r="F116">
        <v>0</v>
      </c>
      <c r="G116">
        <v>3.6589999999999998</v>
      </c>
      <c r="H116">
        <v>3.1471800000000001</v>
      </c>
      <c r="I116">
        <v>0</v>
      </c>
      <c r="J116">
        <v>0</v>
      </c>
      <c r="K116">
        <v>108</v>
      </c>
      <c r="L116">
        <v>35.475270000000002</v>
      </c>
      <c r="M116">
        <v>4.6999999999999999E-4</v>
      </c>
      <c r="N116">
        <v>0.31</v>
      </c>
      <c r="O116">
        <v>4.5750000000000002</v>
      </c>
      <c r="P116">
        <v>-1</v>
      </c>
    </row>
    <row r="117" spans="1:16" x14ac:dyDescent="0.25">
      <c r="A117">
        <v>114</v>
      </c>
      <c r="B117">
        <v>0.94096000000000002</v>
      </c>
      <c r="C117">
        <v>59.443429999999999</v>
      </c>
      <c r="D117">
        <v>0</v>
      </c>
      <c r="E117">
        <v>6.25E-2</v>
      </c>
      <c r="F117">
        <v>0</v>
      </c>
      <c r="G117">
        <v>3.589</v>
      </c>
      <c r="H117">
        <v>2.8279000000000001</v>
      </c>
      <c r="I117">
        <v>0</v>
      </c>
      <c r="J117">
        <v>0</v>
      </c>
      <c r="K117">
        <v>108</v>
      </c>
      <c r="L117">
        <v>35.536099999999998</v>
      </c>
      <c r="M117">
        <v>1.6000000000000001E-4</v>
      </c>
      <c r="N117">
        <v>0.31</v>
      </c>
      <c r="O117">
        <v>4.6660000000000004</v>
      </c>
      <c r="P117">
        <v>-1</v>
      </c>
    </row>
    <row r="118" spans="1:16" x14ac:dyDescent="0.25">
      <c r="A118">
        <v>115</v>
      </c>
      <c r="B118">
        <v>0.96275999999999995</v>
      </c>
      <c r="C118">
        <v>58.643909999999998</v>
      </c>
      <c r="D118">
        <v>0</v>
      </c>
      <c r="E118">
        <v>6.25E-2</v>
      </c>
      <c r="F118">
        <v>0</v>
      </c>
      <c r="G118">
        <v>3.6269999999999998</v>
      </c>
      <c r="H118">
        <v>3.2901899999999999</v>
      </c>
      <c r="I118">
        <v>0</v>
      </c>
      <c r="J118">
        <v>0</v>
      </c>
      <c r="K118">
        <v>108</v>
      </c>
      <c r="L118">
        <v>35.494779999999999</v>
      </c>
      <c r="M118">
        <v>3.2000000000000003E-4</v>
      </c>
      <c r="N118">
        <v>0.32</v>
      </c>
      <c r="O118">
        <v>4.3609999999999998</v>
      </c>
      <c r="P118">
        <v>-1</v>
      </c>
    </row>
    <row r="119" spans="1:16" x14ac:dyDescent="0.25">
      <c r="A119">
        <v>116</v>
      </c>
      <c r="B119">
        <v>0.96404999999999996</v>
      </c>
      <c r="C119">
        <v>58.639949999999999</v>
      </c>
      <c r="D119">
        <v>0</v>
      </c>
      <c r="E119">
        <v>6.25E-2</v>
      </c>
      <c r="F119">
        <v>0</v>
      </c>
      <c r="G119">
        <v>3.6379999999999999</v>
      </c>
      <c r="H119">
        <v>3.5075599999999998</v>
      </c>
      <c r="I119">
        <v>0</v>
      </c>
      <c r="J119">
        <v>0</v>
      </c>
      <c r="K119">
        <v>108</v>
      </c>
      <c r="L119">
        <v>35.466679999999997</v>
      </c>
      <c r="M119">
        <v>6.3000000000000003E-4</v>
      </c>
      <c r="N119">
        <v>0.32</v>
      </c>
      <c r="O119">
        <v>4.383</v>
      </c>
      <c r="P119">
        <v>-1</v>
      </c>
    </row>
    <row r="120" spans="1:16" x14ac:dyDescent="0.25">
      <c r="A120">
        <v>117</v>
      </c>
      <c r="B120">
        <v>0.97933000000000003</v>
      </c>
      <c r="C120">
        <v>59.172409999999999</v>
      </c>
      <c r="D120">
        <v>0</v>
      </c>
      <c r="E120">
        <v>6.25E-2</v>
      </c>
      <c r="F120">
        <v>0</v>
      </c>
      <c r="G120">
        <v>3.484</v>
      </c>
      <c r="H120">
        <v>3.5808</v>
      </c>
      <c r="I120">
        <v>0</v>
      </c>
      <c r="J120">
        <v>0</v>
      </c>
      <c r="K120">
        <v>108</v>
      </c>
      <c r="L120">
        <v>35.47878</v>
      </c>
      <c r="M120">
        <v>6.3000000000000003E-4</v>
      </c>
      <c r="N120">
        <v>0.32</v>
      </c>
      <c r="O120">
        <v>4.3540000000000001</v>
      </c>
      <c r="P120">
        <v>-1</v>
      </c>
    </row>
    <row r="121" spans="1:16" x14ac:dyDescent="0.25">
      <c r="A121">
        <v>118</v>
      </c>
      <c r="B121">
        <v>0.89939000000000002</v>
      </c>
      <c r="C121">
        <v>57.886949999999999</v>
      </c>
      <c r="D121">
        <v>0</v>
      </c>
      <c r="E121">
        <v>6.25E-2</v>
      </c>
      <c r="F121">
        <v>0</v>
      </c>
      <c r="G121">
        <v>3.6549999999999998</v>
      </c>
      <c r="H121">
        <v>4.4012900000000004</v>
      </c>
      <c r="I121">
        <v>0</v>
      </c>
      <c r="J121">
        <v>0</v>
      </c>
      <c r="K121">
        <v>107</v>
      </c>
      <c r="L121">
        <v>35.321150000000003</v>
      </c>
      <c r="M121">
        <v>4.6999999999999999E-4</v>
      </c>
      <c r="N121">
        <v>0.31</v>
      </c>
      <c r="O121">
        <v>2.5640000000000001</v>
      </c>
      <c r="P121">
        <v>-1</v>
      </c>
    </row>
    <row r="122" spans="1:16" x14ac:dyDescent="0.25">
      <c r="A122">
        <v>119</v>
      </c>
      <c r="B122">
        <v>0.92147000000000001</v>
      </c>
      <c r="C122">
        <v>57.814239999999998</v>
      </c>
      <c r="D122">
        <v>0</v>
      </c>
      <c r="E122">
        <v>6.25E-2</v>
      </c>
      <c r="F122">
        <v>0</v>
      </c>
      <c r="G122">
        <v>3.6789999999999998</v>
      </c>
      <c r="H122">
        <v>3.8034300000000001</v>
      </c>
      <c r="I122">
        <v>0</v>
      </c>
      <c r="J122">
        <v>0</v>
      </c>
      <c r="K122">
        <v>107</v>
      </c>
      <c r="L122">
        <v>35.265909999999998</v>
      </c>
      <c r="M122">
        <v>4.6999999999999999E-4</v>
      </c>
      <c r="N122">
        <v>0.31</v>
      </c>
      <c r="O122">
        <v>2.4809999999999999</v>
      </c>
      <c r="P122">
        <v>-1</v>
      </c>
    </row>
    <row r="123" spans="1:16" x14ac:dyDescent="0.25">
      <c r="A123">
        <v>120</v>
      </c>
      <c r="B123">
        <v>0.78883000000000003</v>
      </c>
      <c r="C123">
        <v>58.378540000000001</v>
      </c>
      <c r="D123">
        <v>0</v>
      </c>
      <c r="E123">
        <v>5.1139999999999998E-2</v>
      </c>
      <c r="F123">
        <v>0</v>
      </c>
      <c r="G123">
        <v>3.4</v>
      </c>
      <c r="H123">
        <v>3.6602100000000002</v>
      </c>
      <c r="I123">
        <v>0</v>
      </c>
      <c r="J123">
        <v>0</v>
      </c>
      <c r="K123">
        <v>106</v>
      </c>
      <c r="L123">
        <v>35.369720000000001</v>
      </c>
      <c r="M123">
        <v>7.9000000000000001E-4</v>
      </c>
      <c r="N123">
        <v>0.31</v>
      </c>
      <c r="O123">
        <v>4.1420000000000003</v>
      </c>
      <c r="P123">
        <v>0.63829999999999998</v>
      </c>
    </row>
    <row r="124" spans="1:16" x14ac:dyDescent="0.25">
      <c r="A124">
        <v>121</v>
      </c>
      <c r="B124">
        <v>0.88039999999999996</v>
      </c>
      <c r="C124">
        <v>58.24297</v>
      </c>
      <c r="D124">
        <v>0</v>
      </c>
      <c r="E124">
        <v>5.1139999999999998E-2</v>
      </c>
      <c r="F124">
        <v>0</v>
      </c>
      <c r="G124">
        <v>3.6480000000000001</v>
      </c>
      <c r="H124">
        <v>3.54305</v>
      </c>
      <c r="I124">
        <v>0</v>
      </c>
      <c r="J124">
        <v>0</v>
      </c>
      <c r="K124">
        <v>106</v>
      </c>
      <c r="L124">
        <v>35.383830000000003</v>
      </c>
      <c r="M124">
        <v>7.9000000000000001E-4</v>
      </c>
      <c r="N124">
        <v>0.31</v>
      </c>
      <c r="O124">
        <v>25.594999999999999</v>
      </c>
      <c r="P124">
        <v>-1</v>
      </c>
    </row>
    <row r="125" spans="1:16" x14ac:dyDescent="0.25">
      <c r="A125">
        <v>122</v>
      </c>
      <c r="B125">
        <v>0.88451999999999997</v>
      </c>
      <c r="C125">
        <v>58.40372</v>
      </c>
      <c r="D125">
        <v>0</v>
      </c>
      <c r="E125">
        <v>5.1139999999999998E-2</v>
      </c>
      <c r="F125">
        <v>0</v>
      </c>
      <c r="G125">
        <v>3.6259999999999999</v>
      </c>
      <c r="H125">
        <v>3.55179</v>
      </c>
      <c r="I125">
        <v>0</v>
      </c>
      <c r="J125">
        <v>0</v>
      </c>
      <c r="K125">
        <v>106</v>
      </c>
      <c r="L125">
        <v>35.424430000000001</v>
      </c>
      <c r="M125">
        <v>7.9000000000000001E-4</v>
      </c>
      <c r="N125">
        <v>0.31</v>
      </c>
      <c r="O125">
        <v>13.756</v>
      </c>
      <c r="P125">
        <v>-1</v>
      </c>
    </row>
    <row r="126" spans="1:16" x14ac:dyDescent="0.25">
      <c r="A126">
        <v>123</v>
      </c>
      <c r="B126">
        <v>0.88510999999999995</v>
      </c>
      <c r="C126">
        <v>58.879199999999997</v>
      </c>
      <c r="D126">
        <v>0</v>
      </c>
      <c r="E126">
        <v>5.1139999999999998E-2</v>
      </c>
      <c r="F126">
        <v>0</v>
      </c>
      <c r="G126">
        <v>3.4590000000000001</v>
      </c>
      <c r="H126">
        <v>2.9793500000000002</v>
      </c>
      <c r="I126">
        <v>0</v>
      </c>
      <c r="J126">
        <v>0</v>
      </c>
      <c r="K126">
        <v>106</v>
      </c>
      <c r="L126">
        <v>35.492980000000003</v>
      </c>
      <c r="M126">
        <v>6.3000000000000003E-4</v>
      </c>
      <c r="N126">
        <v>0.31</v>
      </c>
      <c r="O126">
        <v>6.7649999999999997</v>
      </c>
      <c r="P126">
        <v>-1</v>
      </c>
    </row>
    <row r="127" spans="1:16" x14ac:dyDescent="0.25">
      <c r="A127">
        <v>124</v>
      </c>
      <c r="B127">
        <v>0.90461999999999998</v>
      </c>
      <c r="C127">
        <v>58.429879999999997</v>
      </c>
      <c r="D127">
        <v>0</v>
      </c>
      <c r="E127">
        <v>5.1139999999999998E-2</v>
      </c>
      <c r="F127">
        <v>0</v>
      </c>
      <c r="G127">
        <v>3.6549999999999998</v>
      </c>
      <c r="H127">
        <v>2.66262</v>
      </c>
      <c r="I127">
        <v>0</v>
      </c>
      <c r="J127">
        <v>0</v>
      </c>
      <c r="K127">
        <v>106</v>
      </c>
      <c r="L127">
        <v>35.468789999999998</v>
      </c>
      <c r="M127">
        <v>6.3000000000000003E-4</v>
      </c>
      <c r="N127">
        <v>0.31</v>
      </c>
      <c r="O127">
        <v>7.1130000000000004</v>
      </c>
      <c r="P127">
        <v>-1</v>
      </c>
    </row>
    <row r="128" spans="1:16" x14ac:dyDescent="0.25">
      <c r="A128">
        <v>125</v>
      </c>
      <c r="B128">
        <v>0.91774</v>
      </c>
      <c r="C128">
        <v>58.569540000000003</v>
      </c>
      <c r="D128">
        <v>0</v>
      </c>
      <c r="E128">
        <v>5.1139999999999998E-2</v>
      </c>
      <c r="F128">
        <v>0</v>
      </c>
      <c r="G128">
        <v>3.6709999999999998</v>
      </c>
      <c r="H128">
        <v>3.0560299999999998</v>
      </c>
      <c r="I128">
        <v>0</v>
      </c>
      <c r="J128">
        <v>0</v>
      </c>
      <c r="K128">
        <v>106</v>
      </c>
      <c r="L128">
        <v>35.469769999999997</v>
      </c>
      <c r="M128">
        <v>7.9000000000000001E-4</v>
      </c>
      <c r="N128">
        <v>0.31</v>
      </c>
      <c r="O128">
        <v>5.4409999999999998</v>
      </c>
      <c r="P128">
        <v>-1</v>
      </c>
    </row>
    <row r="129" spans="1:16" x14ac:dyDescent="0.25">
      <c r="A129">
        <v>126</v>
      </c>
      <c r="B129">
        <v>0.89903999999999995</v>
      </c>
      <c r="C129">
        <v>58.999870000000001</v>
      </c>
      <c r="D129">
        <v>0</v>
      </c>
      <c r="E129">
        <v>5.1139999999999998E-2</v>
      </c>
      <c r="F129">
        <v>0</v>
      </c>
      <c r="G129">
        <v>3.4870000000000001</v>
      </c>
      <c r="H129">
        <v>3.61043</v>
      </c>
      <c r="I129">
        <v>0</v>
      </c>
      <c r="J129">
        <v>0</v>
      </c>
      <c r="K129">
        <v>106</v>
      </c>
      <c r="L129">
        <v>35.462569999999999</v>
      </c>
      <c r="M129">
        <v>7.9000000000000001E-4</v>
      </c>
      <c r="N129">
        <v>0.31</v>
      </c>
      <c r="O129">
        <v>5.5</v>
      </c>
      <c r="P129">
        <v>-1</v>
      </c>
    </row>
    <row r="130" spans="1:16" x14ac:dyDescent="0.25">
      <c r="A130">
        <v>127</v>
      </c>
      <c r="B130">
        <v>0.93084999999999996</v>
      </c>
      <c r="C130">
        <v>58.204970000000003</v>
      </c>
      <c r="D130">
        <v>0</v>
      </c>
      <c r="E130">
        <v>5.1139999999999998E-2</v>
      </c>
      <c r="F130">
        <v>0</v>
      </c>
      <c r="G130">
        <v>3.625</v>
      </c>
      <c r="H130">
        <v>4.1386700000000003</v>
      </c>
      <c r="I130">
        <v>0</v>
      </c>
      <c r="J130">
        <v>0</v>
      </c>
      <c r="K130">
        <v>106</v>
      </c>
      <c r="L130">
        <v>35.269860000000001</v>
      </c>
      <c r="M130">
        <v>6.3000000000000003E-4</v>
      </c>
      <c r="N130">
        <v>0.31</v>
      </c>
      <c r="O130">
        <v>4.7210000000000001</v>
      </c>
      <c r="P130">
        <v>-1</v>
      </c>
    </row>
    <row r="131" spans="1:16" x14ac:dyDescent="0.25">
      <c r="A131">
        <v>128</v>
      </c>
      <c r="B131">
        <v>0.90835999999999995</v>
      </c>
      <c r="C131">
        <v>58.283050000000003</v>
      </c>
      <c r="D131">
        <v>0</v>
      </c>
      <c r="E131">
        <v>5.1139999999999998E-2</v>
      </c>
      <c r="F131">
        <v>0</v>
      </c>
      <c r="G131">
        <v>3.641</v>
      </c>
      <c r="H131">
        <v>4.1917</v>
      </c>
      <c r="I131">
        <v>0</v>
      </c>
      <c r="J131">
        <v>0</v>
      </c>
      <c r="K131">
        <v>106</v>
      </c>
      <c r="L131">
        <v>35.158329999999999</v>
      </c>
      <c r="M131">
        <v>6.3000000000000003E-4</v>
      </c>
      <c r="N131">
        <v>0.31</v>
      </c>
      <c r="O131">
        <v>4.4290000000000003</v>
      </c>
      <c r="P131">
        <v>0.75266</v>
      </c>
    </row>
    <row r="132" spans="1:16" x14ac:dyDescent="0.25">
      <c r="A132">
        <v>129</v>
      </c>
      <c r="B132">
        <v>0.91469</v>
      </c>
      <c r="C132">
        <v>58.671529999999997</v>
      </c>
      <c r="D132">
        <v>0</v>
      </c>
      <c r="E132">
        <v>5.1139999999999998E-2</v>
      </c>
      <c r="F132">
        <v>0</v>
      </c>
      <c r="G132">
        <v>3.5979999999999999</v>
      </c>
      <c r="H132">
        <v>3.82674</v>
      </c>
      <c r="I132">
        <v>0</v>
      </c>
      <c r="J132">
        <v>0</v>
      </c>
      <c r="K132">
        <v>106</v>
      </c>
      <c r="L132">
        <v>35.037140000000001</v>
      </c>
      <c r="M132">
        <v>6.3000000000000003E-4</v>
      </c>
      <c r="N132">
        <v>0.3</v>
      </c>
      <c r="O132">
        <v>4.4080000000000004</v>
      </c>
      <c r="P132">
        <v>-1</v>
      </c>
    </row>
    <row r="133" spans="1:16" x14ac:dyDescent="0.25">
      <c r="A133">
        <v>130</v>
      </c>
      <c r="B133">
        <v>0.95111999999999997</v>
      </c>
      <c r="C133">
        <v>58.276629999999997</v>
      </c>
      <c r="D133">
        <v>0</v>
      </c>
      <c r="E133">
        <v>5.1139999999999998E-2</v>
      </c>
      <c r="F133">
        <v>0</v>
      </c>
      <c r="G133">
        <v>3.609</v>
      </c>
      <c r="H133">
        <v>4.3501500000000002</v>
      </c>
      <c r="I133">
        <v>0</v>
      </c>
      <c r="J133">
        <v>0</v>
      </c>
      <c r="K133">
        <v>106</v>
      </c>
      <c r="L133">
        <v>34.92145</v>
      </c>
      <c r="M133">
        <v>6.3000000000000003E-4</v>
      </c>
      <c r="N133">
        <v>0.3</v>
      </c>
      <c r="O133">
        <v>5.048</v>
      </c>
      <c r="P133">
        <v>-1</v>
      </c>
    </row>
    <row r="134" spans="1:16" x14ac:dyDescent="0.25">
      <c r="A134">
        <v>131</v>
      </c>
      <c r="B134">
        <v>0.95501000000000003</v>
      </c>
      <c r="C134">
        <v>58.389110000000002</v>
      </c>
      <c r="D134">
        <v>0</v>
      </c>
      <c r="E134">
        <v>5.1139999999999998E-2</v>
      </c>
      <c r="F134">
        <v>0</v>
      </c>
      <c r="G134">
        <v>3.625</v>
      </c>
      <c r="H134">
        <v>4.2687799999999996</v>
      </c>
      <c r="I134">
        <v>0</v>
      </c>
      <c r="J134">
        <v>0</v>
      </c>
      <c r="K134">
        <v>106</v>
      </c>
      <c r="L134">
        <v>34.843640000000001</v>
      </c>
      <c r="M134">
        <v>7.9000000000000001E-4</v>
      </c>
      <c r="N134">
        <v>0.3</v>
      </c>
      <c r="O134">
        <v>4.8540000000000001</v>
      </c>
      <c r="P134">
        <v>-1</v>
      </c>
    </row>
    <row r="135" spans="1:16" x14ac:dyDescent="0.25">
      <c r="A135">
        <v>132</v>
      </c>
      <c r="B135">
        <v>0.92079</v>
      </c>
      <c r="C135">
        <v>59.061059999999998</v>
      </c>
      <c r="D135">
        <v>0</v>
      </c>
      <c r="E135">
        <v>5.1139999999999998E-2</v>
      </c>
      <c r="F135">
        <v>0</v>
      </c>
      <c r="G135">
        <v>3.4260000000000002</v>
      </c>
      <c r="H135">
        <v>3.6859299999999999</v>
      </c>
      <c r="I135">
        <v>0</v>
      </c>
      <c r="J135">
        <v>0</v>
      </c>
      <c r="K135">
        <v>106</v>
      </c>
      <c r="L135">
        <v>34.874809999999997</v>
      </c>
      <c r="M135">
        <v>7.9000000000000001E-4</v>
      </c>
      <c r="N135">
        <v>0.3</v>
      </c>
      <c r="O135">
        <v>5.0819999999999999</v>
      </c>
      <c r="P135">
        <v>-1</v>
      </c>
    </row>
    <row r="136" spans="1:16" x14ac:dyDescent="0.25">
      <c r="A136">
        <v>133</v>
      </c>
      <c r="B136">
        <v>0.85636000000000001</v>
      </c>
      <c r="C136">
        <v>58.149940000000001</v>
      </c>
      <c r="D136">
        <v>0</v>
      </c>
      <c r="E136">
        <v>6.25E-2</v>
      </c>
      <c r="F136">
        <v>0</v>
      </c>
      <c r="G136">
        <v>3.641</v>
      </c>
      <c r="H136">
        <v>4.2647700000000004</v>
      </c>
      <c r="I136">
        <v>0</v>
      </c>
      <c r="J136">
        <v>0</v>
      </c>
      <c r="K136">
        <v>107</v>
      </c>
      <c r="L136">
        <v>34.922919999999998</v>
      </c>
      <c r="M136">
        <v>4.6999999999999999E-4</v>
      </c>
      <c r="N136">
        <v>0.3</v>
      </c>
      <c r="O136">
        <v>3.6419999999999999</v>
      </c>
      <c r="P136">
        <v>-1</v>
      </c>
    </row>
    <row r="137" spans="1:16" x14ac:dyDescent="0.25">
      <c r="A137">
        <v>134</v>
      </c>
      <c r="B137">
        <v>0.88878000000000001</v>
      </c>
      <c r="C137">
        <v>58.224789999999999</v>
      </c>
      <c r="D137">
        <v>0</v>
      </c>
      <c r="E137">
        <v>6.25E-2</v>
      </c>
      <c r="F137">
        <v>0</v>
      </c>
      <c r="G137">
        <v>3.5489999999999999</v>
      </c>
      <c r="H137">
        <v>3.6006</v>
      </c>
      <c r="I137">
        <v>0</v>
      </c>
      <c r="J137">
        <v>0</v>
      </c>
      <c r="K137">
        <v>107</v>
      </c>
      <c r="L137">
        <v>35.045830000000002</v>
      </c>
      <c r="M137">
        <v>6.3000000000000003E-4</v>
      </c>
      <c r="N137">
        <v>0.31</v>
      </c>
      <c r="O137">
        <v>3.6240000000000001</v>
      </c>
      <c r="P137">
        <v>-1</v>
      </c>
    </row>
    <row r="138" spans="1:16" x14ac:dyDescent="0.25">
      <c r="A138">
        <v>135</v>
      </c>
      <c r="B138">
        <v>0.74270000000000003</v>
      </c>
      <c r="C138">
        <v>59.064450000000001</v>
      </c>
      <c r="D138">
        <v>0</v>
      </c>
      <c r="E138">
        <v>6.25E-2</v>
      </c>
      <c r="F138">
        <v>0</v>
      </c>
      <c r="G138">
        <v>3.3559999999999999</v>
      </c>
      <c r="H138">
        <v>3.1711100000000001</v>
      </c>
      <c r="I138">
        <v>0</v>
      </c>
      <c r="J138">
        <v>0</v>
      </c>
      <c r="K138">
        <v>108</v>
      </c>
      <c r="L138">
        <v>35.150269999999999</v>
      </c>
      <c r="M138">
        <v>1.1000000000000001E-3</v>
      </c>
      <c r="N138">
        <v>0.3</v>
      </c>
      <c r="O138">
        <v>2.0920000000000001</v>
      </c>
      <c r="P138">
        <v>-1</v>
      </c>
    </row>
    <row r="139" spans="1:16" x14ac:dyDescent="0.25">
      <c r="A139">
        <v>136</v>
      </c>
      <c r="B139">
        <v>0.83964000000000005</v>
      </c>
      <c r="C139">
        <v>58.707129999999999</v>
      </c>
      <c r="D139">
        <v>0</v>
      </c>
      <c r="E139">
        <v>6.25E-2</v>
      </c>
      <c r="F139">
        <v>0</v>
      </c>
      <c r="G139">
        <v>3.6</v>
      </c>
      <c r="H139">
        <v>2.52759</v>
      </c>
      <c r="I139">
        <v>0</v>
      </c>
      <c r="J139">
        <v>0</v>
      </c>
      <c r="K139">
        <v>108</v>
      </c>
      <c r="L139">
        <v>35.120249999999999</v>
      </c>
      <c r="M139">
        <v>1.42E-3</v>
      </c>
      <c r="N139">
        <v>0.3</v>
      </c>
      <c r="O139">
        <v>2.3450000000000002</v>
      </c>
      <c r="P139">
        <v>0.69947000000000004</v>
      </c>
    </row>
    <row r="140" spans="1:16" x14ac:dyDescent="0.25">
      <c r="A140">
        <v>137</v>
      </c>
      <c r="B140">
        <v>0.82781000000000005</v>
      </c>
      <c r="C140">
        <v>58.83849</v>
      </c>
      <c r="D140">
        <v>0</v>
      </c>
      <c r="E140">
        <v>6.25E-2</v>
      </c>
      <c r="F140">
        <v>0</v>
      </c>
      <c r="G140">
        <v>3.601</v>
      </c>
      <c r="H140">
        <v>2.5240900000000002</v>
      </c>
      <c r="I140">
        <v>0</v>
      </c>
      <c r="J140">
        <v>0</v>
      </c>
      <c r="K140">
        <v>108</v>
      </c>
      <c r="L140">
        <v>35.133749999999999</v>
      </c>
      <c r="M140">
        <v>1.2600000000000001E-3</v>
      </c>
      <c r="N140">
        <v>0.31</v>
      </c>
      <c r="O140">
        <v>2.3450000000000002</v>
      </c>
      <c r="P140">
        <v>-1</v>
      </c>
    </row>
    <row r="141" spans="1:16" x14ac:dyDescent="0.25">
      <c r="A141">
        <v>138</v>
      </c>
      <c r="B141">
        <v>0.87361</v>
      </c>
      <c r="C141">
        <v>59.340380000000003</v>
      </c>
      <c r="D141">
        <v>0</v>
      </c>
      <c r="E141">
        <v>6.25E-2</v>
      </c>
      <c r="F141">
        <v>0</v>
      </c>
      <c r="G141">
        <v>3.5539999999999998</v>
      </c>
      <c r="H141">
        <v>3.0183900000000001</v>
      </c>
      <c r="I141">
        <v>0</v>
      </c>
      <c r="J141">
        <v>0</v>
      </c>
      <c r="K141">
        <v>108</v>
      </c>
      <c r="L141">
        <v>35.158450000000002</v>
      </c>
      <c r="M141">
        <v>9.5E-4</v>
      </c>
      <c r="N141">
        <v>0.3</v>
      </c>
      <c r="O141">
        <v>2.484</v>
      </c>
      <c r="P141">
        <v>-1</v>
      </c>
    </row>
    <row r="142" spans="1:16" x14ac:dyDescent="0.25">
      <c r="A142">
        <v>139</v>
      </c>
      <c r="B142">
        <v>0.91739999999999999</v>
      </c>
      <c r="C142">
        <v>58.575009999999999</v>
      </c>
      <c r="D142">
        <v>0</v>
      </c>
      <c r="E142">
        <v>6.25E-2</v>
      </c>
      <c r="F142">
        <v>0</v>
      </c>
      <c r="G142">
        <v>3.67</v>
      </c>
      <c r="H142">
        <v>3.2288199999999998</v>
      </c>
      <c r="I142">
        <v>0</v>
      </c>
      <c r="J142">
        <v>0</v>
      </c>
      <c r="K142">
        <v>108</v>
      </c>
      <c r="L142">
        <v>35.137900000000002</v>
      </c>
      <c r="M142">
        <v>7.9000000000000001E-4</v>
      </c>
      <c r="N142">
        <v>0.3</v>
      </c>
      <c r="O142">
        <v>2.4929999999999999</v>
      </c>
      <c r="P142">
        <v>-1</v>
      </c>
    </row>
    <row r="143" spans="1:16" x14ac:dyDescent="0.25">
      <c r="A143">
        <v>140</v>
      </c>
      <c r="B143">
        <v>0.94496000000000002</v>
      </c>
      <c r="C143">
        <v>58.796010000000003</v>
      </c>
      <c r="D143">
        <v>0</v>
      </c>
      <c r="E143">
        <v>6.25E-2</v>
      </c>
      <c r="F143">
        <v>0</v>
      </c>
      <c r="G143">
        <v>3.7050000000000001</v>
      </c>
      <c r="H143">
        <v>3.1030600000000002</v>
      </c>
      <c r="I143">
        <v>0</v>
      </c>
      <c r="J143">
        <v>0</v>
      </c>
      <c r="K143">
        <v>108</v>
      </c>
      <c r="L143">
        <v>35.121049999999997</v>
      </c>
      <c r="M143">
        <v>7.9000000000000001E-4</v>
      </c>
      <c r="N143">
        <v>0.3</v>
      </c>
      <c r="O143">
        <v>2.472</v>
      </c>
      <c r="P143">
        <v>-1</v>
      </c>
    </row>
    <row r="144" spans="1:16" x14ac:dyDescent="0.25">
      <c r="A144">
        <v>141</v>
      </c>
      <c r="B144">
        <v>0.92605000000000004</v>
      </c>
      <c r="C144">
        <v>59.212679999999999</v>
      </c>
      <c r="D144">
        <v>0</v>
      </c>
      <c r="E144">
        <v>6.25E-2</v>
      </c>
      <c r="F144">
        <v>0</v>
      </c>
      <c r="G144">
        <v>3.5859999999999999</v>
      </c>
      <c r="H144">
        <v>1.6391500000000001</v>
      </c>
      <c r="I144">
        <v>0</v>
      </c>
      <c r="J144">
        <v>0</v>
      </c>
      <c r="K144">
        <v>108</v>
      </c>
      <c r="L144">
        <v>35.161140000000003</v>
      </c>
      <c r="M144">
        <v>9.5E-4</v>
      </c>
      <c r="N144">
        <v>0.3</v>
      </c>
      <c r="O144">
        <v>2.4449999999999998</v>
      </c>
      <c r="P144">
        <v>-1</v>
      </c>
    </row>
    <row r="145" spans="1:16" x14ac:dyDescent="0.25">
      <c r="A145">
        <v>142</v>
      </c>
      <c r="B145">
        <v>0.93872999999999995</v>
      </c>
      <c r="C145">
        <v>58.805770000000003</v>
      </c>
      <c r="D145">
        <v>0</v>
      </c>
      <c r="E145">
        <v>6.25E-2</v>
      </c>
      <c r="F145">
        <v>0</v>
      </c>
      <c r="G145">
        <v>3.6909999999999998</v>
      </c>
      <c r="H145">
        <v>1.4644299999999999</v>
      </c>
      <c r="I145">
        <v>0</v>
      </c>
      <c r="J145">
        <v>0</v>
      </c>
      <c r="K145">
        <v>108</v>
      </c>
      <c r="L145">
        <v>35.158439999999999</v>
      </c>
      <c r="M145">
        <v>7.9000000000000001E-4</v>
      </c>
      <c r="N145">
        <v>0.3</v>
      </c>
      <c r="O145">
        <v>2.419</v>
      </c>
      <c r="P145">
        <v>-1</v>
      </c>
    </row>
    <row r="146" spans="1:16" x14ac:dyDescent="0.25">
      <c r="A146">
        <v>143</v>
      </c>
      <c r="B146">
        <v>0.95262999999999998</v>
      </c>
      <c r="C146">
        <v>58.723109999999998</v>
      </c>
      <c r="D146">
        <v>0</v>
      </c>
      <c r="E146">
        <v>6.25E-2</v>
      </c>
      <c r="F146">
        <v>0</v>
      </c>
      <c r="G146">
        <v>3.726</v>
      </c>
      <c r="H146">
        <v>2.3593500000000001</v>
      </c>
      <c r="I146">
        <v>0</v>
      </c>
      <c r="J146">
        <v>0</v>
      </c>
      <c r="K146">
        <v>108</v>
      </c>
      <c r="L146">
        <v>35.165199999999999</v>
      </c>
      <c r="M146">
        <v>7.9000000000000001E-4</v>
      </c>
      <c r="N146">
        <v>0.3</v>
      </c>
      <c r="O146">
        <v>2.391</v>
      </c>
      <c r="P146">
        <v>-1</v>
      </c>
    </row>
    <row r="147" spans="1:16" x14ac:dyDescent="0.25">
      <c r="A147">
        <v>144</v>
      </c>
      <c r="B147">
        <v>0.95648999999999995</v>
      </c>
      <c r="C147">
        <v>59.15296</v>
      </c>
      <c r="D147">
        <v>0</v>
      </c>
      <c r="E147">
        <v>6.25E-2</v>
      </c>
      <c r="F147">
        <v>0</v>
      </c>
      <c r="G147">
        <v>3.6080000000000001</v>
      </c>
      <c r="H147">
        <v>3.18512</v>
      </c>
      <c r="I147">
        <v>0</v>
      </c>
      <c r="J147">
        <v>0</v>
      </c>
      <c r="K147">
        <v>108</v>
      </c>
      <c r="L147">
        <v>35.200659999999999</v>
      </c>
      <c r="M147">
        <v>7.9000000000000001E-4</v>
      </c>
      <c r="N147">
        <v>0.31</v>
      </c>
      <c r="O147">
        <v>2.387</v>
      </c>
      <c r="P147">
        <v>0.65159999999999996</v>
      </c>
    </row>
    <row r="148" spans="1:16" x14ac:dyDescent="0.25">
      <c r="A148">
        <v>145</v>
      </c>
      <c r="B148">
        <v>0.96999000000000002</v>
      </c>
      <c r="C148">
        <v>58.768540000000002</v>
      </c>
      <c r="D148">
        <v>0</v>
      </c>
      <c r="E148">
        <v>6.25E-2</v>
      </c>
      <c r="F148">
        <v>0</v>
      </c>
      <c r="G148">
        <v>3.625</v>
      </c>
      <c r="H148">
        <v>3.9744199999999998</v>
      </c>
      <c r="I148">
        <v>0</v>
      </c>
      <c r="J148">
        <v>0</v>
      </c>
      <c r="K148">
        <v>108</v>
      </c>
      <c r="L148">
        <v>35.190330000000003</v>
      </c>
      <c r="M148">
        <v>6.3000000000000003E-4</v>
      </c>
      <c r="N148">
        <v>0.31</v>
      </c>
      <c r="O148">
        <v>2.3730000000000002</v>
      </c>
      <c r="P148">
        <v>-1</v>
      </c>
    </row>
    <row r="149" spans="1:16" x14ac:dyDescent="0.25">
      <c r="A149">
        <v>146</v>
      </c>
      <c r="B149">
        <v>0.94825999999999999</v>
      </c>
      <c r="C149">
        <v>58.58822</v>
      </c>
      <c r="D149">
        <v>0</v>
      </c>
      <c r="E149">
        <v>6.25E-2</v>
      </c>
      <c r="F149">
        <v>0</v>
      </c>
      <c r="G149">
        <v>3.5840000000000001</v>
      </c>
      <c r="H149">
        <v>4.1030800000000003</v>
      </c>
      <c r="I149">
        <v>0</v>
      </c>
      <c r="J149">
        <v>0</v>
      </c>
      <c r="K149">
        <v>108</v>
      </c>
      <c r="L149">
        <v>35.218620000000001</v>
      </c>
      <c r="M149">
        <v>6.3000000000000003E-4</v>
      </c>
      <c r="N149">
        <v>0.3</v>
      </c>
      <c r="O149">
        <v>2.3940000000000001</v>
      </c>
      <c r="P149">
        <v>-1</v>
      </c>
    </row>
    <row r="150" spans="1:16" x14ac:dyDescent="0.25">
      <c r="A150">
        <v>147</v>
      </c>
      <c r="B150">
        <v>0.92695000000000005</v>
      </c>
      <c r="C150">
        <v>58.870950000000001</v>
      </c>
      <c r="D150">
        <v>0</v>
      </c>
      <c r="E150">
        <v>6.25E-2</v>
      </c>
      <c r="F150">
        <v>0</v>
      </c>
      <c r="G150">
        <v>3.5680000000000001</v>
      </c>
      <c r="H150">
        <v>4.63218</v>
      </c>
      <c r="I150">
        <v>0</v>
      </c>
      <c r="J150">
        <v>0</v>
      </c>
      <c r="K150">
        <v>108</v>
      </c>
      <c r="L150">
        <v>35.2211</v>
      </c>
      <c r="M150">
        <v>7.9000000000000001E-4</v>
      </c>
      <c r="N150">
        <v>0.3</v>
      </c>
      <c r="O150">
        <v>2.38</v>
      </c>
      <c r="P150">
        <v>-1</v>
      </c>
    </row>
    <row r="151" spans="1:16" x14ac:dyDescent="0.25">
      <c r="A151">
        <v>148</v>
      </c>
      <c r="B151">
        <v>0.90793999999999997</v>
      </c>
      <c r="C151">
        <v>58.172159999999998</v>
      </c>
      <c r="D151">
        <v>0</v>
      </c>
      <c r="E151">
        <v>6.25E-2</v>
      </c>
      <c r="F151">
        <v>0</v>
      </c>
      <c r="G151">
        <v>3.5219999999999998</v>
      </c>
      <c r="H151">
        <v>5.1797399999999998</v>
      </c>
      <c r="I151">
        <v>0</v>
      </c>
      <c r="J151">
        <v>0</v>
      </c>
      <c r="K151">
        <v>108</v>
      </c>
      <c r="L151">
        <v>35.120260000000002</v>
      </c>
      <c r="M151">
        <v>9.5E-4</v>
      </c>
      <c r="N151">
        <v>0.32</v>
      </c>
      <c r="O151">
        <v>2.028</v>
      </c>
      <c r="P151">
        <v>-1</v>
      </c>
    </row>
    <row r="152" spans="1:16" x14ac:dyDescent="0.25">
      <c r="A152">
        <v>149</v>
      </c>
      <c r="B152">
        <v>0.88380000000000003</v>
      </c>
      <c r="C152">
        <v>57.810079999999999</v>
      </c>
      <c r="D152">
        <v>0</v>
      </c>
      <c r="E152">
        <v>6.25E-2</v>
      </c>
      <c r="F152">
        <v>0</v>
      </c>
      <c r="G152">
        <v>3.556</v>
      </c>
      <c r="H152">
        <v>5.3549199999999999</v>
      </c>
      <c r="I152">
        <v>0</v>
      </c>
      <c r="J152">
        <v>0</v>
      </c>
      <c r="K152">
        <v>108</v>
      </c>
      <c r="L152">
        <v>35.156860000000002</v>
      </c>
      <c r="M152">
        <v>1.89E-3</v>
      </c>
      <c r="N152">
        <v>0.32</v>
      </c>
      <c r="O152">
        <v>2.0259999999999998</v>
      </c>
      <c r="P152">
        <v>-1</v>
      </c>
    </row>
    <row r="153" spans="1:16" x14ac:dyDescent="0.25">
      <c r="A153">
        <v>150</v>
      </c>
      <c r="B153">
        <v>0.74544999999999995</v>
      </c>
      <c r="C153">
        <v>58.16601</v>
      </c>
      <c r="D153">
        <v>0</v>
      </c>
      <c r="E153">
        <v>5.1139999999999998E-2</v>
      </c>
      <c r="F153">
        <v>0</v>
      </c>
      <c r="G153">
        <v>3.488</v>
      </c>
      <c r="H153">
        <v>5.2004999999999999</v>
      </c>
      <c r="I153">
        <v>0</v>
      </c>
      <c r="J153">
        <v>0</v>
      </c>
      <c r="K153">
        <v>108</v>
      </c>
      <c r="L153">
        <v>35.157449999999997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0.87438000000000005</v>
      </c>
      <c r="C154">
        <v>58.090179999999997</v>
      </c>
      <c r="D154">
        <v>0</v>
      </c>
      <c r="E154">
        <v>5.1139999999999998E-2</v>
      </c>
      <c r="F154">
        <v>0</v>
      </c>
      <c r="G154">
        <v>3.6179999999999999</v>
      </c>
      <c r="H154">
        <v>5.4395600000000002</v>
      </c>
      <c r="I154">
        <v>0</v>
      </c>
      <c r="J154">
        <v>0</v>
      </c>
      <c r="K154">
        <v>108</v>
      </c>
      <c r="L154">
        <v>35.177680000000002</v>
      </c>
      <c r="M154">
        <v>9.5E-4</v>
      </c>
      <c r="N154">
        <v>0.31</v>
      </c>
      <c r="O154">
        <v>3.01</v>
      </c>
      <c r="P154">
        <v>-1</v>
      </c>
    </row>
    <row r="155" spans="1:16" x14ac:dyDescent="0.25">
      <c r="A155">
        <v>152</v>
      </c>
      <c r="B155">
        <v>0.85607</v>
      </c>
      <c r="C155">
        <v>57.893909999999998</v>
      </c>
      <c r="D155">
        <v>0</v>
      </c>
      <c r="E155">
        <v>5.1139999999999998E-2</v>
      </c>
      <c r="F155">
        <v>0</v>
      </c>
      <c r="G155">
        <v>3.5779999999999998</v>
      </c>
      <c r="H155">
        <v>5.4520600000000004</v>
      </c>
      <c r="I155">
        <v>0</v>
      </c>
      <c r="J155">
        <v>0</v>
      </c>
      <c r="K155">
        <v>108</v>
      </c>
      <c r="L155">
        <v>35.358359999999998</v>
      </c>
      <c r="M155">
        <v>1.2600000000000001E-3</v>
      </c>
      <c r="N155">
        <v>0.32</v>
      </c>
      <c r="O155">
        <v>2.7320000000000002</v>
      </c>
      <c r="P155">
        <v>0.75266</v>
      </c>
    </row>
    <row r="156" spans="1:16" x14ac:dyDescent="0.25">
      <c r="A156">
        <v>153</v>
      </c>
      <c r="B156">
        <v>0.87385999999999997</v>
      </c>
      <c r="C156">
        <v>57.903640000000003</v>
      </c>
      <c r="D156">
        <v>0</v>
      </c>
      <c r="E156">
        <v>5.1139999999999998E-2</v>
      </c>
      <c r="F156">
        <v>0</v>
      </c>
      <c r="G156">
        <v>3.54</v>
      </c>
      <c r="H156">
        <v>5.6462000000000003</v>
      </c>
      <c r="I156">
        <v>0</v>
      </c>
      <c r="J156">
        <v>0</v>
      </c>
      <c r="K156">
        <v>108</v>
      </c>
      <c r="L156">
        <v>35.543349999999997</v>
      </c>
      <c r="M156">
        <v>1.2600000000000001E-3</v>
      </c>
      <c r="N156">
        <v>0.31</v>
      </c>
      <c r="O156">
        <v>2.3969999999999998</v>
      </c>
      <c r="P156">
        <v>-1</v>
      </c>
    </row>
    <row r="157" spans="1:16" x14ac:dyDescent="0.25">
      <c r="A157">
        <v>154</v>
      </c>
      <c r="B157">
        <v>0.90978000000000003</v>
      </c>
      <c r="C157">
        <v>57.21949</v>
      </c>
      <c r="D157">
        <v>0</v>
      </c>
      <c r="E157">
        <v>5.1139999999999998E-2</v>
      </c>
      <c r="F157">
        <v>0</v>
      </c>
      <c r="G157">
        <v>3.5369999999999999</v>
      </c>
      <c r="H157">
        <v>6.1604599999999996</v>
      </c>
      <c r="I157">
        <v>0</v>
      </c>
      <c r="J157">
        <v>0</v>
      </c>
      <c r="K157">
        <v>108</v>
      </c>
      <c r="L157">
        <v>35.640990000000002</v>
      </c>
      <c r="M157">
        <v>9.5E-4</v>
      </c>
      <c r="N157">
        <v>0.31</v>
      </c>
      <c r="O157">
        <v>2.3809999999999998</v>
      </c>
      <c r="P157">
        <v>-1</v>
      </c>
    </row>
    <row r="158" spans="1:16" x14ac:dyDescent="0.25">
      <c r="A158">
        <v>155</v>
      </c>
      <c r="B158">
        <v>0.91879</v>
      </c>
      <c r="C158">
        <v>56.953429999999997</v>
      </c>
      <c r="D158">
        <v>0</v>
      </c>
      <c r="E158">
        <v>5.1139999999999998E-2</v>
      </c>
      <c r="F158">
        <v>0</v>
      </c>
      <c r="G158">
        <v>3.5979999999999999</v>
      </c>
      <c r="H158">
        <v>6.6822600000000003</v>
      </c>
      <c r="I158">
        <v>0</v>
      </c>
      <c r="J158">
        <v>0</v>
      </c>
      <c r="K158">
        <v>108</v>
      </c>
      <c r="L158">
        <v>36.091900000000003</v>
      </c>
      <c r="M158">
        <v>1.1000000000000001E-3</v>
      </c>
      <c r="N158">
        <v>0.32</v>
      </c>
      <c r="O158">
        <v>2.282</v>
      </c>
      <c r="P158">
        <v>-1</v>
      </c>
    </row>
    <row r="159" spans="1:16" x14ac:dyDescent="0.25">
      <c r="A159">
        <v>156</v>
      </c>
      <c r="B159">
        <v>0.89012999999999998</v>
      </c>
      <c r="C159">
        <v>57.554499999999997</v>
      </c>
      <c r="D159">
        <v>0</v>
      </c>
      <c r="E159">
        <v>5.1139999999999998E-2</v>
      </c>
      <c r="F159">
        <v>0</v>
      </c>
      <c r="G159">
        <v>3.5619999999999998</v>
      </c>
      <c r="H159">
        <v>5.9546700000000001</v>
      </c>
      <c r="I159">
        <v>0</v>
      </c>
      <c r="J159">
        <v>0</v>
      </c>
      <c r="K159">
        <v>108</v>
      </c>
      <c r="L159">
        <v>36.41704</v>
      </c>
      <c r="M159">
        <v>1.1000000000000001E-3</v>
      </c>
      <c r="N159">
        <v>0.31</v>
      </c>
      <c r="O159">
        <v>2.19</v>
      </c>
      <c r="P159">
        <v>-1</v>
      </c>
    </row>
    <row r="160" spans="1:16" x14ac:dyDescent="0.25">
      <c r="A160">
        <v>157</v>
      </c>
      <c r="B160">
        <v>0.91080000000000005</v>
      </c>
      <c r="C160">
        <v>57.310600000000001</v>
      </c>
      <c r="D160">
        <v>0</v>
      </c>
      <c r="E160">
        <v>5.1139999999999998E-2</v>
      </c>
      <c r="F160">
        <v>0</v>
      </c>
      <c r="G160">
        <v>3.5609999999999999</v>
      </c>
      <c r="H160">
        <v>5.6009200000000003</v>
      </c>
      <c r="I160">
        <v>0</v>
      </c>
      <c r="J160">
        <v>0</v>
      </c>
      <c r="K160">
        <v>108</v>
      </c>
      <c r="L160">
        <v>36.749429999999997</v>
      </c>
      <c r="M160">
        <v>3.2000000000000003E-4</v>
      </c>
      <c r="N160">
        <v>0.31</v>
      </c>
      <c r="O160">
        <v>2.081</v>
      </c>
      <c r="P160">
        <v>-1</v>
      </c>
    </row>
    <row r="161" spans="1:16" x14ac:dyDescent="0.25">
      <c r="A161">
        <v>158</v>
      </c>
      <c r="B161">
        <v>0.89370000000000005</v>
      </c>
      <c r="C161">
        <v>57.544980000000002</v>
      </c>
      <c r="D161">
        <v>0</v>
      </c>
      <c r="E161">
        <v>5.1139999999999998E-2</v>
      </c>
      <c r="F161">
        <v>1</v>
      </c>
      <c r="G161">
        <v>3.4870000000000001</v>
      </c>
      <c r="H161">
        <v>4.7708300000000001</v>
      </c>
      <c r="I161">
        <v>0</v>
      </c>
      <c r="J161">
        <v>0</v>
      </c>
      <c r="K161">
        <v>108</v>
      </c>
      <c r="L161">
        <v>36.922280000000001</v>
      </c>
      <c r="M161">
        <v>3.2000000000000003E-4</v>
      </c>
      <c r="N161">
        <v>0.31</v>
      </c>
      <c r="O161">
        <v>2.0529999999999999</v>
      </c>
      <c r="P161">
        <v>-1</v>
      </c>
    </row>
    <row r="162" spans="1:16" x14ac:dyDescent="0.25">
      <c r="A162">
        <v>159</v>
      </c>
      <c r="B162">
        <v>0.88148000000000004</v>
      </c>
      <c r="C162">
        <v>58.004469999999998</v>
      </c>
      <c r="D162">
        <v>0</v>
      </c>
      <c r="E162">
        <v>5.1139999999999998E-2</v>
      </c>
      <c r="F162">
        <v>0</v>
      </c>
      <c r="G162">
        <v>3.5249999999999999</v>
      </c>
      <c r="H162">
        <v>4.4848800000000004</v>
      </c>
      <c r="I162">
        <v>0</v>
      </c>
      <c r="J162">
        <v>0</v>
      </c>
      <c r="K162">
        <v>108</v>
      </c>
      <c r="L162">
        <v>36.931170000000002</v>
      </c>
      <c r="M162">
        <v>3.2000000000000003E-4</v>
      </c>
      <c r="N162">
        <v>0.31</v>
      </c>
      <c r="O162">
        <v>2.073</v>
      </c>
      <c r="P162">
        <v>-1</v>
      </c>
    </row>
    <row r="163" spans="1:16" x14ac:dyDescent="0.25">
      <c r="A163">
        <v>160</v>
      </c>
      <c r="B163">
        <v>0.91757</v>
      </c>
      <c r="C163">
        <v>57.477879999999999</v>
      </c>
      <c r="D163">
        <v>0</v>
      </c>
      <c r="E163">
        <v>5.1139999999999998E-2</v>
      </c>
      <c r="F163">
        <v>0</v>
      </c>
      <c r="G163">
        <v>3.548</v>
      </c>
      <c r="H163">
        <v>4.3536700000000002</v>
      </c>
      <c r="I163">
        <v>0</v>
      </c>
      <c r="J163">
        <v>0</v>
      </c>
      <c r="K163">
        <v>108</v>
      </c>
      <c r="L163">
        <v>36.889749999999999</v>
      </c>
      <c r="M163">
        <v>3.2000000000000003E-4</v>
      </c>
      <c r="N163">
        <v>0.31</v>
      </c>
      <c r="O163">
        <v>2.0369999999999999</v>
      </c>
      <c r="P163">
        <v>0.67552999999999996</v>
      </c>
    </row>
    <row r="164" spans="1:16" x14ac:dyDescent="0.25">
      <c r="A164">
        <v>161</v>
      </c>
      <c r="B164">
        <v>0.90942999999999996</v>
      </c>
      <c r="C164">
        <v>57.521850000000001</v>
      </c>
      <c r="D164">
        <v>0</v>
      </c>
      <c r="E164">
        <v>5.1139999999999998E-2</v>
      </c>
      <c r="F164">
        <v>0</v>
      </c>
      <c r="G164">
        <v>3.581</v>
      </c>
      <c r="H164">
        <v>4.3915100000000002</v>
      </c>
      <c r="I164">
        <v>0</v>
      </c>
      <c r="J164">
        <v>0</v>
      </c>
      <c r="K164">
        <v>107</v>
      </c>
      <c r="L164">
        <v>36.741500000000002</v>
      </c>
      <c r="M164">
        <v>3.2000000000000003E-4</v>
      </c>
      <c r="N164">
        <v>0.32</v>
      </c>
      <c r="O164">
        <v>2.2879999999999998</v>
      </c>
      <c r="P164">
        <v>-1</v>
      </c>
    </row>
    <row r="165" spans="1:16" x14ac:dyDescent="0.25">
      <c r="A165">
        <v>162</v>
      </c>
      <c r="B165">
        <v>0.91659999999999997</v>
      </c>
      <c r="C165">
        <v>57.836880000000001</v>
      </c>
      <c r="D165">
        <v>0</v>
      </c>
      <c r="E165">
        <v>5.1139999999999998E-2</v>
      </c>
      <c r="F165">
        <v>0</v>
      </c>
      <c r="G165">
        <v>3.5569999999999999</v>
      </c>
      <c r="H165">
        <v>4.4168399999999997</v>
      </c>
      <c r="I165">
        <v>0</v>
      </c>
      <c r="J165">
        <v>0</v>
      </c>
      <c r="K165">
        <v>107</v>
      </c>
      <c r="L165">
        <v>36.60669</v>
      </c>
      <c r="M165">
        <v>4.6999999999999999E-4</v>
      </c>
      <c r="N165">
        <v>0.31</v>
      </c>
      <c r="O165">
        <v>2.44</v>
      </c>
      <c r="P165">
        <v>-1</v>
      </c>
    </row>
    <row r="166" spans="1:16" x14ac:dyDescent="0.25">
      <c r="A166">
        <v>163</v>
      </c>
      <c r="B166">
        <v>0.85599000000000003</v>
      </c>
      <c r="C166">
        <v>56.92221</v>
      </c>
      <c r="D166">
        <v>0</v>
      </c>
      <c r="E166">
        <v>5.1139999999999998E-2</v>
      </c>
      <c r="F166">
        <v>0</v>
      </c>
      <c r="G166">
        <v>3.7109999999999999</v>
      </c>
      <c r="H166">
        <v>4.6010400000000002</v>
      </c>
      <c r="I166">
        <v>0</v>
      </c>
      <c r="J166">
        <v>0</v>
      </c>
      <c r="K166">
        <v>106</v>
      </c>
      <c r="L166">
        <v>36.393979999999999</v>
      </c>
      <c r="M166">
        <v>3.2000000000000003E-4</v>
      </c>
      <c r="N166">
        <v>0.32</v>
      </c>
      <c r="O166">
        <v>1.863</v>
      </c>
      <c r="P166">
        <v>-1</v>
      </c>
    </row>
    <row r="167" spans="1:16" x14ac:dyDescent="0.25">
      <c r="A167">
        <v>164</v>
      </c>
      <c r="B167">
        <v>0.86070999999999998</v>
      </c>
      <c r="C167">
        <v>57.275590000000001</v>
      </c>
      <c r="D167">
        <v>0</v>
      </c>
      <c r="E167">
        <v>5.1139999999999998E-2</v>
      </c>
      <c r="F167">
        <v>0</v>
      </c>
      <c r="G167">
        <v>3.6629999999999998</v>
      </c>
      <c r="H167">
        <v>4.2888400000000004</v>
      </c>
      <c r="I167">
        <v>0</v>
      </c>
      <c r="J167">
        <v>0</v>
      </c>
      <c r="K167">
        <v>105</v>
      </c>
      <c r="L167">
        <v>36.295110000000001</v>
      </c>
      <c r="M167">
        <v>7.9000000000000001E-4</v>
      </c>
      <c r="N167">
        <v>0.32</v>
      </c>
      <c r="O167">
        <v>2.2200000000000002</v>
      </c>
      <c r="P167">
        <v>-1</v>
      </c>
    </row>
    <row r="168" spans="1:16" x14ac:dyDescent="0.25">
      <c r="A168">
        <v>165</v>
      </c>
      <c r="B168">
        <v>0.72426000000000001</v>
      </c>
      <c r="C168">
        <v>58.03707</v>
      </c>
      <c r="D168">
        <v>0</v>
      </c>
      <c r="E168">
        <v>5.1139999999999998E-2</v>
      </c>
      <c r="F168">
        <v>0</v>
      </c>
      <c r="G168">
        <v>3.4990000000000001</v>
      </c>
      <c r="H168">
        <v>4.3870399999999998</v>
      </c>
      <c r="I168">
        <v>0</v>
      </c>
      <c r="J168">
        <v>0</v>
      </c>
      <c r="K168">
        <v>105</v>
      </c>
      <c r="L168">
        <v>36.236139999999999</v>
      </c>
      <c r="M168">
        <v>3.2000000000000003E-4</v>
      </c>
      <c r="N168">
        <v>0.3</v>
      </c>
      <c r="O168">
        <v>3.2909999999999999</v>
      </c>
      <c r="P168">
        <v>-1</v>
      </c>
    </row>
    <row r="169" spans="1:16" x14ac:dyDescent="0.25">
      <c r="A169">
        <v>166</v>
      </c>
      <c r="B169">
        <v>0.85053999999999996</v>
      </c>
      <c r="C169">
        <v>57.661760000000001</v>
      </c>
      <c r="D169">
        <v>0</v>
      </c>
      <c r="E169">
        <v>5.1139999999999998E-2</v>
      </c>
      <c r="F169">
        <v>0</v>
      </c>
      <c r="G169">
        <v>3.5649999999999999</v>
      </c>
      <c r="H169">
        <v>4.2960399999999996</v>
      </c>
      <c r="I169">
        <v>0</v>
      </c>
      <c r="J169">
        <v>0</v>
      </c>
      <c r="K169">
        <v>104</v>
      </c>
      <c r="L169">
        <v>36.113579999999999</v>
      </c>
      <c r="M169">
        <v>4.6999999999999999E-4</v>
      </c>
      <c r="N169">
        <v>0.31</v>
      </c>
      <c r="O169">
        <v>3.01</v>
      </c>
      <c r="P169">
        <v>-1</v>
      </c>
    </row>
    <row r="170" spans="1:16" x14ac:dyDescent="0.25">
      <c r="A170">
        <v>167</v>
      </c>
      <c r="B170">
        <v>0.84545999999999999</v>
      </c>
      <c r="C170">
        <v>57.666460000000001</v>
      </c>
      <c r="D170">
        <v>0</v>
      </c>
      <c r="E170">
        <v>5.1139999999999998E-2</v>
      </c>
      <c r="F170">
        <v>0</v>
      </c>
      <c r="G170">
        <v>3.6</v>
      </c>
      <c r="H170">
        <v>4.2817400000000001</v>
      </c>
      <c r="I170">
        <v>0</v>
      </c>
      <c r="J170">
        <v>0</v>
      </c>
      <c r="K170">
        <v>104</v>
      </c>
      <c r="L170">
        <v>36.050919999999998</v>
      </c>
      <c r="M170">
        <v>4.6999999999999999E-4</v>
      </c>
      <c r="N170">
        <v>0.31</v>
      </c>
      <c r="O170">
        <v>2.98</v>
      </c>
      <c r="P170">
        <v>-1</v>
      </c>
    </row>
    <row r="171" spans="1:16" x14ac:dyDescent="0.25">
      <c r="A171">
        <v>168</v>
      </c>
      <c r="B171">
        <v>0.86690999999999996</v>
      </c>
      <c r="C171">
        <v>57.991500000000002</v>
      </c>
      <c r="D171">
        <v>0</v>
      </c>
      <c r="E171">
        <v>5.1139999999999998E-2</v>
      </c>
      <c r="F171">
        <v>0</v>
      </c>
      <c r="G171">
        <v>3.53</v>
      </c>
      <c r="H171">
        <v>4.4232100000000001</v>
      </c>
      <c r="I171">
        <v>0</v>
      </c>
      <c r="J171">
        <v>0</v>
      </c>
      <c r="K171">
        <v>104</v>
      </c>
      <c r="L171">
        <v>36.064250000000001</v>
      </c>
      <c r="M171">
        <v>1.6000000000000001E-4</v>
      </c>
      <c r="N171">
        <v>0.31</v>
      </c>
      <c r="O171">
        <v>2.8410000000000002</v>
      </c>
      <c r="P171">
        <v>0.65159999999999996</v>
      </c>
    </row>
    <row r="172" spans="1:16" x14ac:dyDescent="0.25">
      <c r="A172">
        <v>169</v>
      </c>
      <c r="B172">
        <v>0.90834000000000004</v>
      </c>
      <c r="C172">
        <v>57.434840000000001</v>
      </c>
      <c r="D172">
        <v>0</v>
      </c>
      <c r="E172">
        <v>5.1139999999999998E-2</v>
      </c>
      <c r="F172">
        <v>0</v>
      </c>
      <c r="G172">
        <v>3.5710000000000002</v>
      </c>
      <c r="H172">
        <v>4.6312899999999999</v>
      </c>
      <c r="I172">
        <v>0</v>
      </c>
      <c r="J172">
        <v>0</v>
      </c>
      <c r="K172">
        <v>105</v>
      </c>
      <c r="L172">
        <v>36.041119999999999</v>
      </c>
      <c r="M172">
        <v>1.6000000000000001E-4</v>
      </c>
      <c r="N172">
        <v>0.31</v>
      </c>
      <c r="O172">
        <v>1.8680000000000001</v>
      </c>
      <c r="P172">
        <v>-1</v>
      </c>
    </row>
    <row r="173" spans="1:16" x14ac:dyDescent="0.25">
      <c r="A173">
        <v>170</v>
      </c>
      <c r="B173">
        <v>0.88544</v>
      </c>
      <c r="C173">
        <v>57.338360000000002</v>
      </c>
      <c r="D173">
        <v>0</v>
      </c>
      <c r="E173">
        <v>5.1139999999999998E-2</v>
      </c>
      <c r="F173">
        <v>0</v>
      </c>
      <c r="G173">
        <v>3.56</v>
      </c>
      <c r="H173">
        <v>4.8120200000000004</v>
      </c>
      <c r="I173">
        <v>0</v>
      </c>
      <c r="J173">
        <v>0</v>
      </c>
      <c r="K173">
        <v>105</v>
      </c>
      <c r="L173">
        <v>36.047969999999999</v>
      </c>
      <c r="M173">
        <v>1.6000000000000001E-4</v>
      </c>
      <c r="N173">
        <v>0.31</v>
      </c>
      <c r="O173">
        <v>2.6320000000000001</v>
      </c>
      <c r="P173">
        <v>-1</v>
      </c>
    </row>
    <row r="174" spans="1:16" x14ac:dyDescent="0.25">
      <c r="A174">
        <v>171</v>
      </c>
      <c r="B174">
        <v>0.87819000000000003</v>
      </c>
      <c r="C174">
        <v>57.701210000000003</v>
      </c>
      <c r="D174">
        <v>0</v>
      </c>
      <c r="E174">
        <v>5.1139999999999998E-2</v>
      </c>
      <c r="F174">
        <v>0</v>
      </c>
      <c r="G174">
        <v>3.4769999999999999</v>
      </c>
      <c r="H174">
        <v>4.60982</v>
      </c>
      <c r="I174">
        <v>0</v>
      </c>
      <c r="J174">
        <v>0</v>
      </c>
      <c r="K174">
        <v>105</v>
      </c>
      <c r="L174">
        <v>36.064839999999997</v>
      </c>
      <c r="M174">
        <v>1.6000000000000001E-4</v>
      </c>
      <c r="N174">
        <v>0.31</v>
      </c>
      <c r="O174">
        <v>2.2999999999999998</v>
      </c>
      <c r="P174">
        <v>-1</v>
      </c>
    </row>
    <row r="175" spans="1:16" x14ac:dyDescent="0.25">
      <c r="A175">
        <v>172</v>
      </c>
      <c r="B175">
        <v>0.91110999999999998</v>
      </c>
      <c r="C175">
        <v>57.265099999999997</v>
      </c>
      <c r="D175">
        <v>0</v>
      </c>
      <c r="E175">
        <v>5.1139999999999998E-2</v>
      </c>
      <c r="F175">
        <v>0</v>
      </c>
      <c r="G175">
        <v>3.6160000000000001</v>
      </c>
      <c r="H175">
        <v>4.66601</v>
      </c>
      <c r="I175">
        <v>0</v>
      </c>
      <c r="J175">
        <v>0</v>
      </c>
      <c r="K175">
        <v>105</v>
      </c>
      <c r="L175">
        <v>35.963189999999997</v>
      </c>
      <c r="M175">
        <v>4.6999999999999999E-4</v>
      </c>
      <c r="N175">
        <v>0.32</v>
      </c>
      <c r="O175">
        <v>2.1509999999999998</v>
      </c>
      <c r="P175">
        <v>-1</v>
      </c>
    </row>
    <row r="176" spans="1:16" x14ac:dyDescent="0.25">
      <c r="A176">
        <v>173</v>
      </c>
      <c r="B176">
        <v>0.91622000000000003</v>
      </c>
      <c r="C176">
        <v>57.599510000000002</v>
      </c>
      <c r="D176">
        <v>0</v>
      </c>
      <c r="E176">
        <v>5.1139999999999998E-2</v>
      </c>
      <c r="F176">
        <v>0</v>
      </c>
      <c r="G176">
        <v>3.581</v>
      </c>
      <c r="H176">
        <v>4.3744899999999998</v>
      </c>
      <c r="I176">
        <v>0</v>
      </c>
      <c r="J176">
        <v>0</v>
      </c>
      <c r="K176">
        <v>105</v>
      </c>
      <c r="L176">
        <v>36.003689999999999</v>
      </c>
      <c r="M176">
        <v>3.2000000000000003E-4</v>
      </c>
      <c r="N176">
        <v>0.32</v>
      </c>
      <c r="O176">
        <v>2.2589999999999999</v>
      </c>
      <c r="P176">
        <v>-1</v>
      </c>
    </row>
    <row r="177" spans="1:16" x14ac:dyDescent="0.25">
      <c r="A177">
        <v>174</v>
      </c>
      <c r="B177">
        <v>0.86650000000000005</v>
      </c>
      <c r="C177">
        <v>57.878070000000001</v>
      </c>
      <c r="D177">
        <v>0</v>
      </c>
      <c r="E177">
        <v>5.1139999999999998E-2</v>
      </c>
      <c r="F177">
        <v>0</v>
      </c>
      <c r="G177">
        <v>3.5070000000000001</v>
      </c>
      <c r="H177">
        <v>3.5129100000000002</v>
      </c>
      <c r="I177">
        <v>0</v>
      </c>
      <c r="J177">
        <v>0</v>
      </c>
      <c r="K177">
        <v>105</v>
      </c>
      <c r="L177">
        <v>36.011890000000001</v>
      </c>
      <c r="M177">
        <v>3.2000000000000003E-4</v>
      </c>
      <c r="N177">
        <v>0.31</v>
      </c>
      <c r="O177">
        <v>2.2360000000000002</v>
      </c>
      <c r="P177">
        <v>-1</v>
      </c>
    </row>
    <row r="178" spans="1:16" x14ac:dyDescent="0.25">
      <c r="A178">
        <v>175</v>
      </c>
      <c r="B178">
        <v>0.93367999999999995</v>
      </c>
      <c r="C178">
        <v>57.234720000000003</v>
      </c>
      <c r="D178">
        <v>0</v>
      </c>
      <c r="E178">
        <v>5.1139999999999998E-2</v>
      </c>
      <c r="F178">
        <v>0</v>
      </c>
      <c r="G178">
        <v>3.5670000000000002</v>
      </c>
      <c r="H178">
        <v>3.64378</v>
      </c>
      <c r="I178">
        <v>0</v>
      </c>
      <c r="J178">
        <v>0</v>
      </c>
      <c r="K178">
        <v>105</v>
      </c>
      <c r="L178">
        <v>35.994039999999998</v>
      </c>
      <c r="M178">
        <v>1.6000000000000001E-4</v>
      </c>
      <c r="N178">
        <v>0.31</v>
      </c>
      <c r="O178">
        <v>2.2269999999999999</v>
      </c>
      <c r="P178">
        <v>-1</v>
      </c>
    </row>
    <row r="179" spans="1:16" x14ac:dyDescent="0.25">
      <c r="A179">
        <v>176</v>
      </c>
      <c r="B179">
        <v>0.92911999999999995</v>
      </c>
      <c r="C179">
        <v>57.600380000000001</v>
      </c>
      <c r="D179">
        <v>0</v>
      </c>
      <c r="E179">
        <v>5.1139999999999998E-2</v>
      </c>
      <c r="F179">
        <v>0</v>
      </c>
      <c r="G179">
        <v>3.5790000000000002</v>
      </c>
      <c r="H179">
        <v>2.7932600000000001</v>
      </c>
      <c r="I179">
        <v>0</v>
      </c>
      <c r="J179">
        <v>0</v>
      </c>
      <c r="K179">
        <v>105</v>
      </c>
      <c r="L179">
        <v>35.99521</v>
      </c>
      <c r="M179">
        <v>1.6000000000000001E-4</v>
      </c>
      <c r="N179">
        <v>0.32</v>
      </c>
      <c r="O179">
        <v>2.153</v>
      </c>
      <c r="P179">
        <v>0.75797999999999999</v>
      </c>
    </row>
    <row r="180" spans="1:16" x14ac:dyDescent="0.25">
      <c r="A180">
        <v>177</v>
      </c>
      <c r="B180">
        <v>0.90154999999999996</v>
      </c>
      <c r="C180">
        <v>57.839860000000002</v>
      </c>
      <c r="D180">
        <v>0</v>
      </c>
      <c r="E180">
        <v>5.1139999999999998E-2</v>
      </c>
      <c r="F180">
        <v>0</v>
      </c>
      <c r="G180">
        <v>3.496</v>
      </c>
      <c r="H180">
        <v>1.76139</v>
      </c>
      <c r="I180">
        <v>0</v>
      </c>
      <c r="J180">
        <v>0</v>
      </c>
      <c r="K180">
        <v>105</v>
      </c>
      <c r="L180">
        <v>36.039639999999999</v>
      </c>
      <c r="M180">
        <v>1.6000000000000001E-4</v>
      </c>
      <c r="N180">
        <v>0.31</v>
      </c>
      <c r="O180">
        <v>2.173</v>
      </c>
      <c r="P180">
        <v>-1</v>
      </c>
    </row>
    <row r="181" spans="1:16" x14ac:dyDescent="0.25">
      <c r="A181">
        <v>178</v>
      </c>
      <c r="B181">
        <v>0.81874999999999998</v>
      </c>
      <c r="C181">
        <v>56.451610000000002</v>
      </c>
      <c r="D181">
        <v>0</v>
      </c>
      <c r="E181">
        <v>5.1139999999999998E-2</v>
      </c>
      <c r="F181">
        <v>0</v>
      </c>
      <c r="G181">
        <v>3.6309999999999998</v>
      </c>
      <c r="H181">
        <v>2.6727799999999999</v>
      </c>
      <c r="I181">
        <v>0</v>
      </c>
      <c r="J181">
        <v>0</v>
      </c>
      <c r="K181">
        <v>105</v>
      </c>
      <c r="L181">
        <v>36.02843</v>
      </c>
      <c r="M181">
        <v>3.2000000000000003E-4</v>
      </c>
      <c r="N181">
        <v>0.31</v>
      </c>
      <c r="O181">
        <v>1.75</v>
      </c>
      <c r="P181">
        <v>-1</v>
      </c>
    </row>
    <row r="182" spans="1:16" x14ac:dyDescent="0.25">
      <c r="A182">
        <v>179</v>
      </c>
      <c r="B182">
        <v>0.81769000000000003</v>
      </c>
      <c r="C182">
        <v>56.83831</v>
      </c>
      <c r="D182">
        <v>0</v>
      </c>
      <c r="E182">
        <v>5.1139999999999998E-2</v>
      </c>
      <c r="F182">
        <v>0</v>
      </c>
      <c r="G182">
        <v>3.6219999999999999</v>
      </c>
      <c r="H182">
        <v>1.9457800000000001</v>
      </c>
      <c r="I182">
        <v>0</v>
      </c>
      <c r="J182">
        <v>0</v>
      </c>
      <c r="K182">
        <v>105</v>
      </c>
      <c r="L182">
        <v>36.02655</v>
      </c>
      <c r="M182">
        <v>3.2000000000000003E-4</v>
      </c>
      <c r="N182">
        <v>0.3</v>
      </c>
      <c r="O182">
        <v>1.5209999999999999</v>
      </c>
      <c r="P182">
        <v>-1</v>
      </c>
    </row>
    <row r="183" spans="1:16" x14ac:dyDescent="0.25">
      <c r="A183">
        <v>180</v>
      </c>
      <c r="B183">
        <v>0.69099999999999995</v>
      </c>
      <c r="C183">
        <v>57.484299999999998</v>
      </c>
      <c r="D183">
        <v>0</v>
      </c>
      <c r="E183">
        <v>5.1139999999999998E-2</v>
      </c>
      <c r="F183">
        <v>0</v>
      </c>
      <c r="G183">
        <v>3.4670000000000001</v>
      </c>
      <c r="H183">
        <v>2.5395500000000002</v>
      </c>
      <c r="I183">
        <v>0</v>
      </c>
      <c r="J183">
        <v>0</v>
      </c>
      <c r="K183">
        <v>105</v>
      </c>
      <c r="L183">
        <v>36.07311</v>
      </c>
      <c r="M183">
        <v>4.6999999999999999E-4</v>
      </c>
      <c r="N183">
        <v>0.3</v>
      </c>
      <c r="O183">
        <v>1.7490000000000001</v>
      </c>
      <c r="P183">
        <v>-1</v>
      </c>
    </row>
    <row r="184" spans="1:16" x14ac:dyDescent="0.25">
      <c r="A184">
        <v>181</v>
      </c>
      <c r="B184">
        <v>0.82123999999999997</v>
      </c>
      <c r="C184">
        <v>56.923389999999998</v>
      </c>
      <c r="D184">
        <v>0</v>
      </c>
      <c r="E184">
        <v>5.1139999999999998E-2</v>
      </c>
      <c r="F184">
        <v>0</v>
      </c>
      <c r="G184">
        <v>3.637</v>
      </c>
      <c r="H184">
        <v>2.76952</v>
      </c>
      <c r="I184">
        <v>0</v>
      </c>
      <c r="J184">
        <v>0</v>
      </c>
      <c r="K184">
        <v>105</v>
      </c>
      <c r="L184">
        <v>36.051699999999997</v>
      </c>
      <c r="M184">
        <v>6.3000000000000003E-4</v>
      </c>
      <c r="N184">
        <v>0.3</v>
      </c>
      <c r="O184">
        <v>1.7210000000000001</v>
      </c>
      <c r="P184">
        <v>-1</v>
      </c>
    </row>
    <row r="185" spans="1:16" x14ac:dyDescent="0.25">
      <c r="A185">
        <v>182</v>
      </c>
      <c r="B185">
        <v>0.84228999999999998</v>
      </c>
      <c r="C185">
        <v>56.671999999999997</v>
      </c>
      <c r="D185">
        <v>0</v>
      </c>
      <c r="E185">
        <v>5.1139999999999998E-2</v>
      </c>
      <c r="F185">
        <v>0</v>
      </c>
      <c r="G185">
        <v>3.734</v>
      </c>
      <c r="H185">
        <v>2.5394899999999998</v>
      </c>
      <c r="I185">
        <v>0</v>
      </c>
      <c r="J185">
        <v>0</v>
      </c>
      <c r="K185">
        <v>105</v>
      </c>
      <c r="L185">
        <v>35.985239999999997</v>
      </c>
      <c r="M185">
        <v>6.3000000000000003E-4</v>
      </c>
      <c r="N185">
        <v>0.3</v>
      </c>
      <c r="O185">
        <v>1.7250000000000001</v>
      </c>
      <c r="P185">
        <v>-1</v>
      </c>
    </row>
    <row r="186" spans="1:16" x14ac:dyDescent="0.25">
      <c r="A186">
        <v>183</v>
      </c>
      <c r="B186">
        <v>0.92291999999999996</v>
      </c>
      <c r="C186">
        <v>57.708260000000003</v>
      </c>
      <c r="D186">
        <v>0</v>
      </c>
      <c r="E186">
        <v>5.1139999999999998E-2</v>
      </c>
      <c r="F186">
        <v>0</v>
      </c>
      <c r="G186">
        <v>3.52</v>
      </c>
      <c r="H186">
        <v>2.88775</v>
      </c>
      <c r="I186">
        <v>0</v>
      </c>
      <c r="J186">
        <v>0</v>
      </c>
      <c r="K186">
        <v>105</v>
      </c>
      <c r="L186">
        <v>36.051990000000004</v>
      </c>
      <c r="M186">
        <v>3.2000000000000003E-4</v>
      </c>
      <c r="N186">
        <v>0.3</v>
      </c>
      <c r="O186">
        <v>1.708</v>
      </c>
      <c r="P186">
        <v>-1</v>
      </c>
    </row>
    <row r="187" spans="1:16" x14ac:dyDescent="0.25">
      <c r="A187">
        <v>184</v>
      </c>
      <c r="B187">
        <v>0.9254</v>
      </c>
      <c r="C187">
        <v>57.154640000000001</v>
      </c>
      <c r="D187">
        <v>0</v>
      </c>
      <c r="E187">
        <v>5.1139999999999998E-2</v>
      </c>
      <c r="F187">
        <v>0</v>
      </c>
      <c r="G187">
        <v>3.68</v>
      </c>
      <c r="H187">
        <v>3.66622</v>
      </c>
      <c r="I187">
        <v>0</v>
      </c>
      <c r="J187">
        <v>0</v>
      </c>
      <c r="K187">
        <v>105</v>
      </c>
      <c r="L187">
        <v>36.048450000000003</v>
      </c>
      <c r="M187">
        <v>4.6999999999999999E-4</v>
      </c>
      <c r="N187">
        <v>0.31</v>
      </c>
      <c r="O187">
        <v>1.7709999999999999</v>
      </c>
      <c r="P187">
        <v>0.75</v>
      </c>
    </row>
    <row r="188" spans="1:16" x14ac:dyDescent="0.25">
      <c r="A188">
        <v>185</v>
      </c>
      <c r="B188">
        <v>0.91408</v>
      </c>
      <c r="C188">
        <v>57.384749999999997</v>
      </c>
      <c r="D188">
        <v>0</v>
      </c>
      <c r="E188">
        <v>5.1139999999999998E-2</v>
      </c>
      <c r="F188">
        <v>0</v>
      </c>
      <c r="G188">
        <v>3.6440000000000001</v>
      </c>
      <c r="H188">
        <v>3.8456299999999999</v>
      </c>
      <c r="I188">
        <v>0</v>
      </c>
      <c r="J188">
        <v>0</v>
      </c>
      <c r="K188">
        <v>105</v>
      </c>
      <c r="L188">
        <v>35.995370000000001</v>
      </c>
      <c r="M188">
        <v>7.9000000000000001E-4</v>
      </c>
      <c r="N188">
        <v>0.31</v>
      </c>
      <c r="O188">
        <v>1.8029999999999999</v>
      </c>
      <c r="P188">
        <v>-1</v>
      </c>
    </row>
    <row r="189" spans="1:16" x14ac:dyDescent="0.25">
      <c r="A189">
        <v>186</v>
      </c>
      <c r="B189">
        <v>0.90917999999999999</v>
      </c>
      <c r="C189">
        <v>57.770229999999998</v>
      </c>
      <c r="D189">
        <v>0</v>
      </c>
      <c r="E189">
        <v>5.1139999999999998E-2</v>
      </c>
      <c r="F189">
        <v>0</v>
      </c>
      <c r="G189">
        <v>3.4830000000000001</v>
      </c>
      <c r="H189">
        <v>3.6871100000000001</v>
      </c>
      <c r="I189">
        <v>0</v>
      </c>
      <c r="J189">
        <v>0</v>
      </c>
      <c r="K189">
        <v>105</v>
      </c>
      <c r="L189">
        <v>36.008429999999997</v>
      </c>
      <c r="M189">
        <v>3.2000000000000003E-4</v>
      </c>
      <c r="N189">
        <v>0.31</v>
      </c>
      <c r="O189">
        <v>1.841</v>
      </c>
      <c r="P189">
        <v>-1</v>
      </c>
    </row>
    <row r="190" spans="1:16" x14ac:dyDescent="0.25">
      <c r="A190">
        <v>187</v>
      </c>
      <c r="B190">
        <v>0.93788000000000005</v>
      </c>
      <c r="C190">
        <v>57.066809999999997</v>
      </c>
      <c r="D190">
        <v>0</v>
      </c>
      <c r="E190">
        <v>5.1139999999999998E-2</v>
      </c>
      <c r="F190">
        <v>0</v>
      </c>
      <c r="G190">
        <v>3.5979999999999999</v>
      </c>
      <c r="H190">
        <v>4.0259900000000002</v>
      </c>
      <c r="I190">
        <v>0</v>
      </c>
      <c r="J190">
        <v>0</v>
      </c>
      <c r="K190">
        <v>105</v>
      </c>
      <c r="L190">
        <v>35.928310000000003</v>
      </c>
      <c r="M190">
        <v>1.6000000000000001E-4</v>
      </c>
      <c r="N190">
        <v>0.31</v>
      </c>
      <c r="O190">
        <v>1.923</v>
      </c>
      <c r="P190">
        <v>-1</v>
      </c>
    </row>
    <row r="191" spans="1:16" x14ac:dyDescent="0.25">
      <c r="A191">
        <v>188</v>
      </c>
      <c r="B191">
        <v>0.93344000000000005</v>
      </c>
      <c r="C191">
        <v>57.097189999999998</v>
      </c>
      <c r="D191">
        <v>0</v>
      </c>
      <c r="E191">
        <v>5.1139999999999998E-2</v>
      </c>
      <c r="F191">
        <v>0</v>
      </c>
      <c r="G191">
        <v>3.5859999999999999</v>
      </c>
      <c r="H191">
        <v>4.4813700000000001</v>
      </c>
      <c r="I191">
        <v>0</v>
      </c>
      <c r="J191">
        <v>0</v>
      </c>
      <c r="K191">
        <v>105</v>
      </c>
      <c r="L191">
        <v>35.828969999999998</v>
      </c>
      <c r="M191">
        <v>4.6999999999999999E-4</v>
      </c>
      <c r="N191">
        <v>0.31</v>
      </c>
      <c r="O191">
        <v>1.919</v>
      </c>
      <c r="P191">
        <v>-1</v>
      </c>
    </row>
    <row r="192" spans="1:16" x14ac:dyDescent="0.25">
      <c r="A192">
        <v>189</v>
      </c>
      <c r="B192">
        <v>0.89332</v>
      </c>
      <c r="C192">
        <v>57.35989</v>
      </c>
      <c r="D192">
        <v>0</v>
      </c>
      <c r="E192">
        <v>5.1139999999999998E-2</v>
      </c>
      <c r="F192">
        <v>0</v>
      </c>
      <c r="G192">
        <v>3.653</v>
      </c>
      <c r="H192">
        <v>4.9879100000000003</v>
      </c>
      <c r="I192">
        <v>0</v>
      </c>
      <c r="J192">
        <v>0</v>
      </c>
      <c r="K192">
        <v>105</v>
      </c>
      <c r="L192">
        <v>36.004049999999999</v>
      </c>
      <c r="M192">
        <v>4.6999999999999999E-4</v>
      </c>
      <c r="N192">
        <v>0.31</v>
      </c>
      <c r="O192">
        <v>2.012</v>
      </c>
      <c r="P192">
        <v>-1</v>
      </c>
    </row>
    <row r="193" spans="1:16" x14ac:dyDescent="0.25">
      <c r="A193">
        <v>190</v>
      </c>
      <c r="B193">
        <v>0.91617000000000004</v>
      </c>
      <c r="C193">
        <v>56.829770000000003</v>
      </c>
      <c r="D193">
        <v>0</v>
      </c>
      <c r="E193">
        <v>5.1139999999999998E-2</v>
      </c>
      <c r="F193">
        <v>0</v>
      </c>
      <c r="G193">
        <v>3.5539999999999998</v>
      </c>
      <c r="H193">
        <v>5.43954</v>
      </c>
      <c r="I193">
        <v>0</v>
      </c>
      <c r="J193">
        <v>0</v>
      </c>
      <c r="K193">
        <v>106</v>
      </c>
      <c r="L193">
        <v>36.245089999999998</v>
      </c>
      <c r="M193">
        <v>6.3000000000000003E-4</v>
      </c>
      <c r="N193">
        <v>0.32</v>
      </c>
      <c r="O193">
        <v>2.0649999999999999</v>
      </c>
      <c r="P193">
        <v>-1</v>
      </c>
    </row>
    <row r="194" spans="1:16" x14ac:dyDescent="0.25">
      <c r="A194">
        <v>191</v>
      </c>
      <c r="B194">
        <v>0.90959999999999996</v>
      </c>
      <c r="C194">
        <v>57.011429999999997</v>
      </c>
      <c r="D194">
        <v>0</v>
      </c>
      <c r="E194">
        <v>5.1139999999999998E-2</v>
      </c>
      <c r="F194">
        <v>0</v>
      </c>
      <c r="G194">
        <v>3.5259999999999998</v>
      </c>
      <c r="H194">
        <v>7.1668399999999997</v>
      </c>
      <c r="I194">
        <v>0</v>
      </c>
      <c r="J194">
        <v>0</v>
      </c>
      <c r="K194">
        <v>107</v>
      </c>
      <c r="L194">
        <v>36.719340000000003</v>
      </c>
      <c r="M194">
        <v>4.6999999999999999E-4</v>
      </c>
      <c r="N194">
        <v>0.32</v>
      </c>
      <c r="O194">
        <v>1.86</v>
      </c>
      <c r="P194">
        <v>-1</v>
      </c>
    </row>
    <row r="195" spans="1:16" x14ac:dyDescent="0.25">
      <c r="A195">
        <v>192</v>
      </c>
      <c r="B195">
        <v>0.87431999999999999</v>
      </c>
      <c r="C195">
        <v>57.144959999999998</v>
      </c>
      <c r="D195">
        <v>0</v>
      </c>
      <c r="E195">
        <v>5.1139999999999998E-2</v>
      </c>
      <c r="F195">
        <v>0</v>
      </c>
      <c r="G195">
        <v>3.5409999999999999</v>
      </c>
      <c r="H195">
        <v>5.8172699999999997</v>
      </c>
      <c r="I195">
        <v>0</v>
      </c>
      <c r="J195">
        <v>0</v>
      </c>
      <c r="K195">
        <v>108</v>
      </c>
      <c r="L195">
        <v>36.99239</v>
      </c>
      <c r="M195">
        <v>7.9000000000000001E-4</v>
      </c>
      <c r="N195">
        <v>0.32</v>
      </c>
      <c r="O195">
        <v>1.8919999999999999</v>
      </c>
      <c r="P195">
        <v>0.63563999999999998</v>
      </c>
    </row>
    <row r="196" spans="1:16" x14ac:dyDescent="0.25">
      <c r="A196">
        <v>193</v>
      </c>
      <c r="B196">
        <v>0.86004000000000003</v>
      </c>
      <c r="C196">
        <v>56.290779999999998</v>
      </c>
      <c r="D196">
        <v>0</v>
      </c>
      <c r="E196">
        <v>5.1139999999999998E-2</v>
      </c>
      <c r="F196">
        <v>0</v>
      </c>
      <c r="G196">
        <v>3.5760000000000001</v>
      </c>
      <c r="H196">
        <v>5.2685000000000004</v>
      </c>
      <c r="I196">
        <v>0</v>
      </c>
      <c r="J196">
        <v>0</v>
      </c>
      <c r="K196">
        <v>108</v>
      </c>
      <c r="L196">
        <v>36.739899999999999</v>
      </c>
      <c r="M196">
        <v>3.2000000000000003E-4</v>
      </c>
      <c r="N196">
        <v>0.32</v>
      </c>
      <c r="O196">
        <v>1.843</v>
      </c>
      <c r="P196">
        <v>-1</v>
      </c>
    </row>
    <row r="197" spans="1:16" x14ac:dyDescent="0.25">
      <c r="A197">
        <v>194</v>
      </c>
      <c r="B197">
        <v>0.85531999999999997</v>
      </c>
      <c r="C197">
        <v>56.413449999999997</v>
      </c>
      <c r="D197">
        <v>0</v>
      </c>
      <c r="E197">
        <v>5.1139999999999998E-2</v>
      </c>
      <c r="F197">
        <v>0</v>
      </c>
      <c r="G197">
        <v>3.532</v>
      </c>
      <c r="H197">
        <v>5.1026100000000003</v>
      </c>
      <c r="I197">
        <v>0</v>
      </c>
      <c r="J197">
        <v>0</v>
      </c>
      <c r="K197">
        <v>108</v>
      </c>
      <c r="L197">
        <v>36.456519999999998</v>
      </c>
      <c r="M197">
        <v>4.6999999999999999E-4</v>
      </c>
      <c r="N197">
        <v>0.31</v>
      </c>
      <c r="O197">
        <v>2.0499999999999998</v>
      </c>
      <c r="P197">
        <v>-1</v>
      </c>
    </row>
    <row r="198" spans="1:16" x14ac:dyDescent="0.25">
      <c r="A198">
        <v>195</v>
      </c>
      <c r="B198">
        <v>0.75000999999999995</v>
      </c>
      <c r="C198">
        <v>56.915109999999999</v>
      </c>
      <c r="D198">
        <v>0</v>
      </c>
      <c r="E198">
        <v>5.1139999999999998E-2</v>
      </c>
      <c r="F198">
        <v>0</v>
      </c>
      <c r="G198">
        <v>3.4550000000000001</v>
      </c>
      <c r="H198">
        <v>5.2331300000000001</v>
      </c>
      <c r="I198">
        <v>0</v>
      </c>
      <c r="J198">
        <v>0</v>
      </c>
      <c r="K198">
        <v>108</v>
      </c>
      <c r="L198">
        <v>36.219920000000002</v>
      </c>
      <c r="M198">
        <v>4.6999999999999999E-4</v>
      </c>
      <c r="N198">
        <v>0.31</v>
      </c>
      <c r="O198">
        <v>1.903</v>
      </c>
      <c r="P198">
        <v>-1</v>
      </c>
    </row>
    <row r="199" spans="1:16" x14ac:dyDescent="0.25">
      <c r="A199">
        <v>196</v>
      </c>
      <c r="B199">
        <v>0.82926999999999995</v>
      </c>
      <c r="C199">
        <v>56.652970000000003</v>
      </c>
      <c r="D199">
        <v>0</v>
      </c>
      <c r="E199">
        <v>5.1139999999999998E-2</v>
      </c>
      <c r="F199">
        <v>0</v>
      </c>
      <c r="G199">
        <v>3.5950000000000002</v>
      </c>
      <c r="H199">
        <v>5.13028</v>
      </c>
      <c r="I199">
        <v>0</v>
      </c>
      <c r="J199">
        <v>0</v>
      </c>
      <c r="K199">
        <v>108</v>
      </c>
      <c r="L199">
        <v>36.083509999999997</v>
      </c>
      <c r="M199">
        <v>3.2000000000000003E-4</v>
      </c>
      <c r="N199">
        <v>0.3</v>
      </c>
      <c r="O199">
        <v>1.84</v>
      </c>
      <c r="P199">
        <v>-1</v>
      </c>
    </row>
    <row r="200" spans="1:16" x14ac:dyDescent="0.25">
      <c r="A200">
        <v>197</v>
      </c>
      <c r="B200">
        <v>0.84662999999999999</v>
      </c>
      <c r="C200">
        <v>57.05603</v>
      </c>
      <c r="D200">
        <v>0</v>
      </c>
      <c r="E200">
        <v>5.1139999999999998E-2</v>
      </c>
      <c r="F200">
        <v>0</v>
      </c>
      <c r="G200">
        <v>3.556</v>
      </c>
      <c r="H200">
        <v>5.05518</v>
      </c>
      <c r="I200">
        <v>0</v>
      </c>
      <c r="J200">
        <v>0</v>
      </c>
      <c r="K200">
        <v>108</v>
      </c>
      <c r="L200">
        <v>35.89631</v>
      </c>
      <c r="M200">
        <v>3.2000000000000003E-4</v>
      </c>
      <c r="N200">
        <v>0.31</v>
      </c>
      <c r="O200">
        <v>1.7849999999999999</v>
      </c>
      <c r="P200">
        <v>-1</v>
      </c>
    </row>
    <row r="201" spans="1:16" x14ac:dyDescent="0.25">
      <c r="A201">
        <v>198</v>
      </c>
      <c r="B201">
        <v>0.80808999999999997</v>
      </c>
      <c r="C201">
        <v>57.513440000000003</v>
      </c>
      <c r="D201">
        <v>0</v>
      </c>
      <c r="E201">
        <v>5.1139999999999998E-2</v>
      </c>
      <c r="F201">
        <v>0</v>
      </c>
      <c r="G201">
        <v>3.49</v>
      </c>
      <c r="H201">
        <v>4.5065200000000001</v>
      </c>
      <c r="I201">
        <v>0</v>
      </c>
      <c r="J201">
        <v>0</v>
      </c>
      <c r="K201">
        <v>108</v>
      </c>
      <c r="L201">
        <v>35.774650000000001</v>
      </c>
      <c r="M201">
        <v>3.2000000000000003E-4</v>
      </c>
      <c r="N201">
        <v>0.3</v>
      </c>
      <c r="O201">
        <v>1.7709999999999999</v>
      </c>
      <c r="P201">
        <v>-1</v>
      </c>
    </row>
    <row r="202" spans="1:16" x14ac:dyDescent="0.25">
      <c r="A202">
        <v>199</v>
      </c>
      <c r="B202">
        <v>0.85077999999999998</v>
      </c>
      <c r="C202">
        <v>57.494419999999998</v>
      </c>
      <c r="D202">
        <v>0</v>
      </c>
      <c r="E202">
        <v>5.1139999999999998E-2</v>
      </c>
      <c r="F202">
        <v>0</v>
      </c>
      <c r="G202">
        <v>3.472</v>
      </c>
      <c r="H202">
        <v>4.1650799999999997</v>
      </c>
      <c r="I202">
        <v>0</v>
      </c>
      <c r="J202">
        <v>0</v>
      </c>
      <c r="K202">
        <v>108</v>
      </c>
      <c r="L202">
        <v>35.619540000000001</v>
      </c>
      <c r="M202">
        <v>3.2000000000000003E-4</v>
      </c>
      <c r="N202">
        <v>0.3</v>
      </c>
      <c r="O202">
        <v>1.6890000000000001</v>
      </c>
      <c r="P202">
        <v>-1</v>
      </c>
    </row>
    <row r="203" spans="1:16" x14ac:dyDescent="0.25">
      <c r="A203">
        <v>200</v>
      </c>
      <c r="B203">
        <v>0.89041000000000003</v>
      </c>
      <c r="C203">
        <v>57.868920000000003</v>
      </c>
      <c r="D203">
        <v>0</v>
      </c>
      <c r="E203">
        <v>5.1139999999999998E-2</v>
      </c>
      <c r="F203">
        <v>0</v>
      </c>
      <c r="G203">
        <v>3.4670000000000001</v>
      </c>
      <c r="H203">
        <v>4.0136799999999999</v>
      </c>
      <c r="I203">
        <v>0</v>
      </c>
      <c r="J203">
        <v>0</v>
      </c>
      <c r="K203">
        <v>108</v>
      </c>
      <c r="L203">
        <v>35.511310000000002</v>
      </c>
      <c r="M203">
        <v>4.6999999999999999E-4</v>
      </c>
      <c r="N203">
        <v>0.28999999999999998</v>
      </c>
      <c r="O203">
        <v>1.6579999999999999</v>
      </c>
      <c r="P203">
        <v>0.75</v>
      </c>
    </row>
    <row r="204" spans="1:16" x14ac:dyDescent="0.25">
      <c r="A204">
        <v>201</v>
      </c>
      <c r="B204">
        <v>0.89754999999999996</v>
      </c>
      <c r="C204">
        <v>58.336010000000002</v>
      </c>
      <c r="D204">
        <v>0</v>
      </c>
      <c r="E204">
        <v>5.1139999999999998E-2</v>
      </c>
      <c r="F204">
        <v>0</v>
      </c>
      <c r="G204">
        <v>3.476</v>
      </c>
      <c r="H204">
        <v>3.1547999999999998</v>
      </c>
      <c r="I204">
        <v>0</v>
      </c>
      <c r="J204">
        <v>0</v>
      </c>
      <c r="K204">
        <v>108</v>
      </c>
      <c r="L204">
        <v>35.44491</v>
      </c>
      <c r="M204">
        <v>3.2000000000000003E-4</v>
      </c>
      <c r="N204">
        <v>0.3</v>
      </c>
      <c r="O204">
        <v>1.659</v>
      </c>
      <c r="P204">
        <v>-1</v>
      </c>
    </row>
    <row r="205" spans="1:16" x14ac:dyDescent="0.25">
      <c r="A205">
        <v>202</v>
      </c>
      <c r="B205">
        <v>0.93003000000000002</v>
      </c>
      <c r="C205">
        <v>57.831139999999998</v>
      </c>
      <c r="D205">
        <v>0</v>
      </c>
      <c r="E205">
        <v>5.1139999999999998E-2</v>
      </c>
      <c r="F205">
        <v>0</v>
      </c>
      <c r="G205">
        <v>3.52</v>
      </c>
      <c r="H205">
        <v>2.9843999999999999</v>
      </c>
      <c r="I205">
        <v>0</v>
      </c>
      <c r="J205">
        <v>0</v>
      </c>
      <c r="K205">
        <v>108</v>
      </c>
      <c r="L205">
        <v>35.370489999999997</v>
      </c>
      <c r="M205">
        <v>3.2000000000000003E-4</v>
      </c>
      <c r="N205">
        <v>0.3</v>
      </c>
      <c r="O205">
        <v>1.611</v>
      </c>
      <c r="P205">
        <v>-1</v>
      </c>
    </row>
    <row r="206" spans="1:16" x14ac:dyDescent="0.25">
      <c r="A206">
        <v>203</v>
      </c>
      <c r="B206">
        <v>0.93213000000000001</v>
      </c>
      <c r="C206">
        <v>57.669780000000003</v>
      </c>
      <c r="D206">
        <v>0</v>
      </c>
      <c r="E206">
        <v>5.1139999999999998E-2</v>
      </c>
      <c r="F206">
        <v>0</v>
      </c>
      <c r="G206">
        <v>3.5579999999999998</v>
      </c>
      <c r="H206">
        <v>2.9091999999999998</v>
      </c>
      <c r="I206">
        <v>0</v>
      </c>
      <c r="J206">
        <v>0</v>
      </c>
      <c r="K206">
        <v>108</v>
      </c>
      <c r="L206">
        <v>35.30097</v>
      </c>
      <c r="M206">
        <v>1.6000000000000001E-4</v>
      </c>
      <c r="N206">
        <v>0.28999999999999998</v>
      </c>
      <c r="O206">
        <v>1.6739999999999999</v>
      </c>
      <c r="P206">
        <v>-1</v>
      </c>
    </row>
    <row r="207" spans="1:16" x14ac:dyDescent="0.25">
      <c r="A207">
        <v>204</v>
      </c>
      <c r="B207">
        <v>0.92056000000000004</v>
      </c>
      <c r="C207">
        <v>58.199339999999999</v>
      </c>
      <c r="D207">
        <v>0</v>
      </c>
      <c r="E207">
        <v>5.1139999999999998E-2</v>
      </c>
      <c r="F207">
        <v>0</v>
      </c>
      <c r="G207">
        <v>3.528</v>
      </c>
      <c r="H207">
        <v>2.4484900000000001</v>
      </c>
      <c r="I207">
        <v>0</v>
      </c>
      <c r="J207">
        <v>0</v>
      </c>
      <c r="K207">
        <v>107</v>
      </c>
      <c r="L207">
        <v>35.268479999999997</v>
      </c>
      <c r="M207">
        <v>1.6000000000000001E-4</v>
      </c>
      <c r="N207">
        <v>0.3</v>
      </c>
      <c r="O207">
        <v>1.677</v>
      </c>
      <c r="P207">
        <v>-1</v>
      </c>
    </row>
    <row r="208" spans="1:16" x14ac:dyDescent="0.25">
      <c r="A208">
        <v>205</v>
      </c>
      <c r="B208">
        <v>0.94288000000000005</v>
      </c>
      <c r="C208">
        <v>57.574370000000002</v>
      </c>
      <c r="D208">
        <v>0</v>
      </c>
      <c r="E208">
        <v>5.1139999999999998E-2</v>
      </c>
      <c r="F208">
        <v>0</v>
      </c>
      <c r="G208">
        <v>3.5379999999999998</v>
      </c>
      <c r="H208">
        <v>2.9259300000000001</v>
      </c>
      <c r="I208">
        <v>0</v>
      </c>
      <c r="J208">
        <v>0</v>
      </c>
      <c r="K208">
        <v>108</v>
      </c>
      <c r="L208">
        <v>35.1736</v>
      </c>
      <c r="M208">
        <v>1.6000000000000001E-4</v>
      </c>
      <c r="N208">
        <v>0.3</v>
      </c>
      <c r="O208">
        <v>1.71</v>
      </c>
      <c r="P208">
        <v>-1</v>
      </c>
    </row>
    <row r="209" spans="1:16" x14ac:dyDescent="0.25">
      <c r="A209">
        <v>206</v>
      </c>
      <c r="B209">
        <v>0.93466000000000005</v>
      </c>
      <c r="C209">
        <v>57.697809999999997</v>
      </c>
      <c r="D209">
        <v>0</v>
      </c>
      <c r="E209">
        <v>5.1139999999999998E-2</v>
      </c>
      <c r="F209">
        <v>0</v>
      </c>
      <c r="G209">
        <v>3.5449999999999999</v>
      </c>
      <c r="H209">
        <v>3.0927699999999998</v>
      </c>
      <c r="I209">
        <v>0</v>
      </c>
      <c r="J209">
        <v>0</v>
      </c>
      <c r="K209">
        <v>108</v>
      </c>
      <c r="L209">
        <v>35.114789999999999</v>
      </c>
      <c r="M209">
        <v>1.6000000000000001E-4</v>
      </c>
      <c r="N209">
        <v>0.31</v>
      </c>
      <c r="O209">
        <v>1.667</v>
      </c>
      <c r="P209">
        <v>-1</v>
      </c>
    </row>
    <row r="210" spans="1:16" x14ac:dyDescent="0.25">
      <c r="A210">
        <v>207</v>
      </c>
      <c r="B210">
        <v>0.93183000000000005</v>
      </c>
      <c r="C210">
        <v>58.034999999999997</v>
      </c>
      <c r="D210">
        <v>0</v>
      </c>
      <c r="E210">
        <v>5.1139999999999998E-2</v>
      </c>
      <c r="F210">
        <v>0</v>
      </c>
      <c r="G210">
        <v>3.4849999999999999</v>
      </c>
      <c r="H210">
        <v>2.1920700000000002</v>
      </c>
      <c r="I210">
        <v>0</v>
      </c>
      <c r="J210">
        <v>0</v>
      </c>
      <c r="K210">
        <v>108</v>
      </c>
      <c r="L210">
        <v>35.109529999999999</v>
      </c>
      <c r="M210">
        <v>4.6999999999999999E-4</v>
      </c>
      <c r="N210">
        <v>0.31</v>
      </c>
      <c r="O210">
        <v>1.68</v>
      </c>
      <c r="P210">
        <v>-1</v>
      </c>
    </row>
    <row r="211" spans="1:16" x14ac:dyDescent="0.25">
      <c r="A211">
        <v>208</v>
      </c>
      <c r="B211">
        <v>0.84197999999999995</v>
      </c>
      <c r="C211">
        <v>56.629390000000001</v>
      </c>
      <c r="D211">
        <v>0</v>
      </c>
      <c r="E211">
        <v>5.1139999999999998E-2</v>
      </c>
      <c r="F211">
        <v>0</v>
      </c>
      <c r="G211">
        <v>3.6360000000000001</v>
      </c>
      <c r="H211">
        <v>2.8587899999999999</v>
      </c>
      <c r="I211">
        <v>0</v>
      </c>
      <c r="J211">
        <v>0</v>
      </c>
      <c r="K211">
        <v>108</v>
      </c>
      <c r="L211">
        <v>35.065989999999999</v>
      </c>
      <c r="M211">
        <v>6.3000000000000003E-4</v>
      </c>
      <c r="N211">
        <v>0.31</v>
      </c>
      <c r="O211">
        <v>2.3769999999999998</v>
      </c>
      <c r="P211">
        <v>0.65956999999999999</v>
      </c>
    </row>
    <row r="212" spans="1:16" x14ac:dyDescent="0.25">
      <c r="A212">
        <v>209</v>
      </c>
      <c r="B212">
        <v>0.81937000000000004</v>
      </c>
      <c r="C212">
        <v>56.8566</v>
      </c>
      <c r="D212">
        <v>0</v>
      </c>
      <c r="E212">
        <v>5.1139999999999998E-2</v>
      </c>
      <c r="F212">
        <v>0</v>
      </c>
      <c r="G212">
        <v>3.6560000000000001</v>
      </c>
      <c r="H212">
        <v>2.0863499999999999</v>
      </c>
      <c r="I212">
        <v>0</v>
      </c>
      <c r="J212">
        <v>0</v>
      </c>
      <c r="K212">
        <v>108</v>
      </c>
      <c r="L212">
        <v>35.11007</v>
      </c>
      <c r="M212">
        <v>6.3000000000000003E-4</v>
      </c>
      <c r="N212">
        <v>0.31</v>
      </c>
      <c r="O212">
        <v>2.2610000000000001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2.1036100000000002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0.80791000000000002</v>
      </c>
      <c r="C214">
        <v>57.028089999999999</v>
      </c>
      <c r="D214">
        <v>0</v>
      </c>
      <c r="E214">
        <v>5.1139999999999998E-2</v>
      </c>
      <c r="F214">
        <v>0</v>
      </c>
      <c r="G214">
        <v>3.6680000000000001</v>
      </c>
      <c r="H214">
        <v>2.2914099999999999</v>
      </c>
      <c r="I214">
        <v>0</v>
      </c>
      <c r="J214">
        <v>0</v>
      </c>
      <c r="K214">
        <v>108</v>
      </c>
      <c r="L214">
        <v>35.07161</v>
      </c>
      <c r="M214">
        <v>9.5E-4</v>
      </c>
      <c r="N214">
        <v>0.31</v>
      </c>
      <c r="O214">
        <v>4.1500000000000004</v>
      </c>
      <c r="P214">
        <v>-1</v>
      </c>
    </row>
    <row r="215" spans="1:16" x14ac:dyDescent="0.25">
      <c r="A215">
        <v>212</v>
      </c>
      <c r="B215">
        <v>0.83165</v>
      </c>
      <c r="C215">
        <v>57.867130000000003</v>
      </c>
      <c r="D215">
        <v>0</v>
      </c>
      <c r="E215">
        <v>5.1139999999999998E-2</v>
      </c>
      <c r="F215">
        <v>0</v>
      </c>
      <c r="G215">
        <v>3.6139999999999999</v>
      </c>
      <c r="H215">
        <v>2.11829</v>
      </c>
      <c r="I215">
        <v>0</v>
      </c>
      <c r="J215">
        <v>0</v>
      </c>
      <c r="K215">
        <v>108</v>
      </c>
      <c r="L215">
        <v>35.144240000000003</v>
      </c>
      <c r="M215">
        <v>6.3000000000000003E-4</v>
      </c>
      <c r="N215">
        <v>0.3</v>
      </c>
      <c r="O215">
        <v>4.3419999999999996</v>
      </c>
      <c r="P215">
        <v>-1</v>
      </c>
    </row>
    <row r="216" spans="1:16" x14ac:dyDescent="0.25">
      <c r="A216">
        <v>213</v>
      </c>
      <c r="B216">
        <v>0.87004999999999999</v>
      </c>
      <c r="C216">
        <v>58.266539999999999</v>
      </c>
      <c r="D216">
        <v>0</v>
      </c>
      <c r="E216">
        <v>5.1139999999999998E-2</v>
      </c>
      <c r="F216">
        <v>0</v>
      </c>
      <c r="G216">
        <v>3.5510000000000002</v>
      </c>
      <c r="H216">
        <v>2.1396099999999998</v>
      </c>
      <c r="I216">
        <v>0</v>
      </c>
      <c r="J216">
        <v>0</v>
      </c>
      <c r="K216">
        <v>108</v>
      </c>
      <c r="L216">
        <v>35.182589999999998</v>
      </c>
      <c r="M216">
        <v>4.6999999999999999E-4</v>
      </c>
      <c r="N216">
        <v>0.3</v>
      </c>
      <c r="O216">
        <v>4.242</v>
      </c>
      <c r="P216">
        <v>-1</v>
      </c>
    </row>
    <row r="217" spans="1:16" x14ac:dyDescent="0.25">
      <c r="A217">
        <v>214</v>
      </c>
      <c r="B217">
        <v>0.89731000000000005</v>
      </c>
      <c r="C217">
        <v>57.178510000000003</v>
      </c>
      <c r="D217">
        <v>0</v>
      </c>
      <c r="E217">
        <v>5.1139999999999998E-2</v>
      </c>
      <c r="F217">
        <v>0</v>
      </c>
      <c r="G217">
        <v>3.706</v>
      </c>
      <c r="H217">
        <v>2.0625499999999999</v>
      </c>
      <c r="I217">
        <v>0</v>
      </c>
      <c r="J217">
        <v>0</v>
      </c>
      <c r="K217">
        <v>108</v>
      </c>
      <c r="L217">
        <v>35.143009999999997</v>
      </c>
      <c r="M217">
        <v>4.6999999999999999E-4</v>
      </c>
      <c r="N217">
        <v>0.3</v>
      </c>
      <c r="O217">
        <v>4.2290000000000001</v>
      </c>
      <c r="P217">
        <v>-1</v>
      </c>
    </row>
    <row r="218" spans="1:16" x14ac:dyDescent="0.25">
      <c r="A218">
        <v>215</v>
      </c>
      <c r="B218">
        <v>0.90902000000000005</v>
      </c>
      <c r="C218">
        <v>57.381740000000001</v>
      </c>
      <c r="D218">
        <v>0</v>
      </c>
      <c r="E218">
        <v>5.1139999999999998E-2</v>
      </c>
      <c r="F218">
        <v>0</v>
      </c>
      <c r="G218">
        <v>3.653</v>
      </c>
      <c r="H218">
        <v>1.17944</v>
      </c>
      <c r="I218">
        <v>0</v>
      </c>
      <c r="J218">
        <v>0</v>
      </c>
      <c r="K218">
        <v>108</v>
      </c>
      <c r="L218">
        <v>35.157049999999998</v>
      </c>
      <c r="M218">
        <v>4.6999999999999999E-4</v>
      </c>
      <c r="N218">
        <v>0.3</v>
      </c>
      <c r="O218">
        <v>4.274</v>
      </c>
      <c r="P218">
        <v>-1</v>
      </c>
    </row>
    <row r="219" spans="1:16" x14ac:dyDescent="0.25">
      <c r="A219">
        <v>216</v>
      </c>
      <c r="B219">
        <v>0.91474999999999995</v>
      </c>
      <c r="C219">
        <v>58.057639999999999</v>
      </c>
      <c r="D219">
        <v>0</v>
      </c>
      <c r="E219">
        <v>5.1139999999999998E-2</v>
      </c>
      <c r="F219">
        <v>0</v>
      </c>
      <c r="G219">
        <v>3.5990000000000002</v>
      </c>
      <c r="H219">
        <v>1.80677</v>
      </c>
      <c r="I219">
        <v>0</v>
      </c>
      <c r="J219">
        <v>0</v>
      </c>
      <c r="K219">
        <v>108</v>
      </c>
      <c r="L219">
        <v>35.209870000000002</v>
      </c>
      <c r="M219">
        <v>9.5E-4</v>
      </c>
      <c r="N219">
        <v>0.3</v>
      </c>
      <c r="O219">
        <v>4.3319999999999999</v>
      </c>
      <c r="P219">
        <v>0.70213000000000003</v>
      </c>
    </row>
    <row r="220" spans="1:16" x14ac:dyDescent="0.25">
      <c r="A220">
        <v>217</v>
      </c>
      <c r="B220">
        <v>0.94103999999999999</v>
      </c>
      <c r="C220">
        <v>57.136749999999999</v>
      </c>
      <c r="D220">
        <v>0</v>
      </c>
      <c r="E220">
        <v>5.1139999999999998E-2</v>
      </c>
      <c r="F220">
        <v>0</v>
      </c>
      <c r="G220">
        <v>3.7280000000000002</v>
      </c>
      <c r="H220">
        <v>1.7264999999999999</v>
      </c>
      <c r="I220">
        <v>0</v>
      </c>
      <c r="J220">
        <v>0</v>
      </c>
      <c r="K220">
        <v>108</v>
      </c>
      <c r="L220">
        <v>35.153370000000002</v>
      </c>
      <c r="M220">
        <v>6.3000000000000003E-4</v>
      </c>
      <c r="N220">
        <v>0.3</v>
      </c>
      <c r="O220">
        <v>4.2629999999999999</v>
      </c>
      <c r="P220">
        <v>-1</v>
      </c>
    </row>
    <row r="221" spans="1:16" x14ac:dyDescent="0.25">
      <c r="A221">
        <v>218</v>
      </c>
      <c r="B221">
        <v>0.94286000000000003</v>
      </c>
      <c r="C221">
        <v>57.19746</v>
      </c>
      <c r="D221">
        <v>0</v>
      </c>
      <c r="E221">
        <v>5.1139999999999998E-2</v>
      </c>
      <c r="F221">
        <v>0</v>
      </c>
      <c r="G221">
        <v>3.7280000000000002</v>
      </c>
      <c r="H221">
        <v>0.30854999999999999</v>
      </c>
      <c r="I221">
        <v>0</v>
      </c>
      <c r="J221">
        <v>0</v>
      </c>
      <c r="K221">
        <v>108</v>
      </c>
      <c r="L221">
        <v>35.15558</v>
      </c>
      <c r="M221">
        <v>6.3000000000000003E-4</v>
      </c>
      <c r="N221">
        <v>0.3</v>
      </c>
      <c r="O221">
        <v>4.2629999999999999</v>
      </c>
      <c r="P221">
        <v>-1</v>
      </c>
    </row>
    <row r="222" spans="1:16" x14ac:dyDescent="0.25">
      <c r="A222">
        <v>219</v>
      </c>
      <c r="B222">
        <v>0.95174000000000003</v>
      </c>
      <c r="C222">
        <v>57.902200000000001</v>
      </c>
      <c r="D222">
        <v>0</v>
      </c>
      <c r="E222">
        <v>5.1139999999999998E-2</v>
      </c>
      <c r="F222">
        <v>0</v>
      </c>
      <c r="G222">
        <v>3.5880000000000001</v>
      </c>
      <c r="H222">
        <v>1.65981</v>
      </c>
      <c r="I222">
        <v>0</v>
      </c>
      <c r="J222">
        <v>0</v>
      </c>
      <c r="K222">
        <v>108</v>
      </c>
      <c r="L222">
        <v>35.177599999999998</v>
      </c>
      <c r="M222">
        <v>7.9000000000000001E-4</v>
      </c>
      <c r="N222">
        <v>0.3</v>
      </c>
      <c r="O222">
        <v>4.0279999999999996</v>
      </c>
      <c r="P222">
        <v>-1</v>
      </c>
    </row>
    <row r="223" spans="1:16" x14ac:dyDescent="0.25">
      <c r="A223">
        <v>220</v>
      </c>
      <c r="B223">
        <v>0.96387</v>
      </c>
      <c r="C223">
        <v>57.341259999999998</v>
      </c>
      <c r="D223">
        <v>0</v>
      </c>
      <c r="E223">
        <v>5.1139999999999998E-2</v>
      </c>
      <c r="F223">
        <v>0</v>
      </c>
      <c r="G223">
        <v>3.706</v>
      </c>
      <c r="H223">
        <v>1.44245</v>
      </c>
      <c r="I223">
        <v>0</v>
      </c>
      <c r="J223">
        <v>0</v>
      </c>
      <c r="K223">
        <v>108</v>
      </c>
      <c r="L223">
        <v>35.148919999999997</v>
      </c>
      <c r="M223">
        <v>6.3000000000000003E-4</v>
      </c>
      <c r="N223">
        <v>0.3</v>
      </c>
      <c r="O223">
        <v>3.931</v>
      </c>
      <c r="P223">
        <v>-1</v>
      </c>
    </row>
    <row r="224" spans="1:16" x14ac:dyDescent="0.25">
      <c r="A224">
        <v>221</v>
      </c>
      <c r="B224">
        <v>0.9647</v>
      </c>
      <c r="C224">
        <v>57.387279999999997</v>
      </c>
      <c r="D224">
        <v>0</v>
      </c>
      <c r="E224">
        <v>5.1139999999999998E-2</v>
      </c>
      <c r="F224">
        <v>0</v>
      </c>
      <c r="G224">
        <v>3.6920000000000002</v>
      </c>
      <c r="H224">
        <v>0.29505999999999999</v>
      </c>
      <c r="I224">
        <v>0</v>
      </c>
      <c r="J224">
        <v>0</v>
      </c>
      <c r="K224">
        <v>108</v>
      </c>
      <c r="L224">
        <v>35.154380000000003</v>
      </c>
      <c r="M224">
        <v>6.3000000000000003E-4</v>
      </c>
      <c r="N224">
        <v>0.3</v>
      </c>
      <c r="O224">
        <v>3.9510000000000001</v>
      </c>
      <c r="P224">
        <v>-1</v>
      </c>
    </row>
    <row r="225" spans="1:16" x14ac:dyDescent="0.25">
      <c r="A225">
        <v>222</v>
      </c>
      <c r="B225">
        <v>0.96777000000000002</v>
      </c>
      <c r="C225">
        <v>57.951949999999997</v>
      </c>
      <c r="D225">
        <v>0</v>
      </c>
      <c r="E225">
        <v>5.1139999999999998E-2</v>
      </c>
      <c r="F225">
        <v>0</v>
      </c>
      <c r="G225">
        <v>3.5649999999999999</v>
      </c>
      <c r="H225">
        <v>1.3950199999999999</v>
      </c>
      <c r="I225">
        <v>0</v>
      </c>
      <c r="J225">
        <v>0</v>
      </c>
      <c r="K225">
        <v>108</v>
      </c>
      <c r="L225">
        <v>35.175150000000002</v>
      </c>
      <c r="M225">
        <v>6.3000000000000003E-4</v>
      </c>
      <c r="N225">
        <v>0.3</v>
      </c>
      <c r="O225">
        <v>3.964</v>
      </c>
      <c r="P225">
        <v>-1</v>
      </c>
    </row>
    <row r="226" spans="1:16" x14ac:dyDescent="0.25">
      <c r="A226">
        <v>223</v>
      </c>
      <c r="B226">
        <v>0.83257000000000003</v>
      </c>
      <c r="C226">
        <v>56.844090000000001</v>
      </c>
      <c r="D226">
        <v>0</v>
      </c>
      <c r="E226">
        <v>6.25E-2</v>
      </c>
      <c r="F226">
        <v>0</v>
      </c>
      <c r="G226">
        <v>3.7410000000000001</v>
      </c>
      <c r="H226">
        <v>1.79017</v>
      </c>
      <c r="I226">
        <v>0</v>
      </c>
      <c r="J226">
        <v>0</v>
      </c>
      <c r="K226">
        <v>108</v>
      </c>
      <c r="L226">
        <v>35.15513</v>
      </c>
      <c r="M226">
        <v>4.6999999999999999E-4</v>
      </c>
      <c r="N226">
        <v>0.31</v>
      </c>
      <c r="O226">
        <v>2.0979999999999999</v>
      </c>
      <c r="P226">
        <v>-1</v>
      </c>
    </row>
    <row r="227" spans="1:16" x14ac:dyDescent="0.25">
      <c r="A227">
        <v>224</v>
      </c>
      <c r="B227">
        <v>0.83284999999999998</v>
      </c>
      <c r="C227">
        <v>56.863700000000001</v>
      </c>
      <c r="D227">
        <v>0</v>
      </c>
      <c r="E227">
        <v>6.25E-2</v>
      </c>
      <c r="F227">
        <v>0</v>
      </c>
      <c r="G227">
        <v>3.75</v>
      </c>
      <c r="H227">
        <v>0.41234999999999999</v>
      </c>
      <c r="I227">
        <v>0</v>
      </c>
      <c r="J227">
        <v>0</v>
      </c>
      <c r="K227">
        <v>108</v>
      </c>
      <c r="L227">
        <v>35.157989999999998</v>
      </c>
      <c r="M227">
        <v>4.6999999999999999E-4</v>
      </c>
      <c r="N227">
        <v>0.3</v>
      </c>
      <c r="O227">
        <v>2.0979999999999999</v>
      </c>
      <c r="P227">
        <v>0.75</v>
      </c>
    </row>
    <row r="228" spans="1:16" x14ac:dyDescent="0.25">
      <c r="A228">
        <v>225</v>
      </c>
      <c r="B228">
        <v>0.69328999999999996</v>
      </c>
      <c r="C228">
        <v>57.395690000000002</v>
      </c>
      <c r="D228">
        <v>0</v>
      </c>
      <c r="E228">
        <v>6.25E-2</v>
      </c>
      <c r="F228">
        <v>0</v>
      </c>
      <c r="G228">
        <v>3.5710000000000002</v>
      </c>
      <c r="H228">
        <v>1.82117</v>
      </c>
      <c r="I228">
        <v>0</v>
      </c>
      <c r="J228">
        <v>0</v>
      </c>
      <c r="K228">
        <v>107</v>
      </c>
      <c r="L228">
        <v>35.167079999999999</v>
      </c>
      <c r="M228">
        <v>4.6999999999999999E-4</v>
      </c>
      <c r="N228">
        <v>0.31</v>
      </c>
      <c r="O228">
        <v>2.992</v>
      </c>
      <c r="P228">
        <v>-1</v>
      </c>
    </row>
    <row r="229" spans="1:16" x14ac:dyDescent="0.25">
      <c r="A229">
        <v>226</v>
      </c>
      <c r="B229">
        <v>0.82089999999999996</v>
      </c>
      <c r="C229">
        <v>57.132629999999999</v>
      </c>
      <c r="D229">
        <v>0</v>
      </c>
      <c r="E229">
        <v>6.25E-2</v>
      </c>
      <c r="F229">
        <v>0</v>
      </c>
      <c r="G229">
        <v>3.6949999999999998</v>
      </c>
      <c r="H229">
        <v>1.5180800000000001</v>
      </c>
      <c r="I229">
        <v>0</v>
      </c>
      <c r="J229">
        <v>0</v>
      </c>
      <c r="K229">
        <v>108</v>
      </c>
      <c r="L229">
        <v>35.172249999999998</v>
      </c>
      <c r="M229">
        <v>4.6999999999999999E-4</v>
      </c>
      <c r="N229">
        <v>0.3</v>
      </c>
      <c r="O229">
        <v>3.2050000000000001</v>
      </c>
      <c r="P229">
        <v>-1</v>
      </c>
    </row>
    <row r="230" spans="1:16" x14ac:dyDescent="0.25">
      <c r="A230">
        <v>227</v>
      </c>
      <c r="B230">
        <v>0.82091999999999998</v>
      </c>
      <c r="C230">
        <v>57.117750000000001</v>
      </c>
      <c r="D230">
        <v>0</v>
      </c>
      <c r="E230">
        <v>6.25E-2</v>
      </c>
      <c r="F230">
        <v>0</v>
      </c>
      <c r="G230">
        <v>3.726</v>
      </c>
      <c r="H230">
        <v>0.74758000000000002</v>
      </c>
      <c r="I230">
        <v>0</v>
      </c>
      <c r="J230">
        <v>0</v>
      </c>
      <c r="K230">
        <v>108</v>
      </c>
      <c r="L230">
        <v>35.159190000000002</v>
      </c>
      <c r="M230">
        <v>4.6999999999999999E-4</v>
      </c>
      <c r="N230">
        <v>0.3</v>
      </c>
      <c r="O230">
        <v>3.2050000000000001</v>
      </c>
      <c r="P230">
        <v>-1</v>
      </c>
    </row>
    <row r="231" spans="1:16" x14ac:dyDescent="0.25">
      <c r="A231">
        <v>228</v>
      </c>
      <c r="B231">
        <v>0.92598000000000003</v>
      </c>
      <c r="C231">
        <v>57.772239999999996</v>
      </c>
      <c r="D231">
        <v>0</v>
      </c>
      <c r="E231">
        <v>6.25E-2</v>
      </c>
      <c r="F231">
        <v>0</v>
      </c>
      <c r="G231">
        <v>3.6110000000000002</v>
      </c>
      <c r="H231">
        <v>1.3829199999999999</v>
      </c>
      <c r="I231">
        <v>0</v>
      </c>
      <c r="J231">
        <v>0</v>
      </c>
      <c r="K231">
        <v>108</v>
      </c>
      <c r="L231">
        <v>35.199019999999997</v>
      </c>
      <c r="M231">
        <v>9.5E-4</v>
      </c>
      <c r="N231">
        <v>0.31</v>
      </c>
      <c r="O231">
        <v>3.1779999999999999</v>
      </c>
      <c r="P231">
        <v>-1</v>
      </c>
    </row>
    <row r="232" spans="1:16" x14ac:dyDescent="0.25">
      <c r="A232">
        <v>229</v>
      </c>
      <c r="B232">
        <v>0.92928999999999995</v>
      </c>
      <c r="C232">
        <v>57.336840000000002</v>
      </c>
      <c r="D232">
        <v>0</v>
      </c>
      <c r="E232">
        <v>6.25E-2</v>
      </c>
      <c r="F232">
        <v>0</v>
      </c>
      <c r="G232">
        <v>3.665</v>
      </c>
      <c r="H232">
        <v>1.64134</v>
      </c>
      <c r="I232">
        <v>0</v>
      </c>
      <c r="J232">
        <v>0</v>
      </c>
      <c r="K232">
        <v>108</v>
      </c>
      <c r="L232">
        <v>35.189630000000001</v>
      </c>
      <c r="M232">
        <v>6.3000000000000003E-4</v>
      </c>
      <c r="N232">
        <v>0.31</v>
      </c>
      <c r="O232">
        <v>3.1829999999999998</v>
      </c>
      <c r="P232">
        <v>-1</v>
      </c>
    </row>
    <row r="233" spans="1:16" x14ac:dyDescent="0.25">
      <c r="A233">
        <v>230</v>
      </c>
      <c r="B233">
        <v>0.93530999999999997</v>
      </c>
      <c r="C233">
        <v>57.206180000000003</v>
      </c>
      <c r="D233">
        <v>0</v>
      </c>
      <c r="E233">
        <v>6.25E-2</v>
      </c>
      <c r="F233">
        <v>0</v>
      </c>
      <c r="G233">
        <v>3.6960000000000002</v>
      </c>
      <c r="H233">
        <v>1.7416700000000001</v>
      </c>
      <c r="I233">
        <v>0</v>
      </c>
      <c r="J233">
        <v>0</v>
      </c>
      <c r="K233">
        <v>108</v>
      </c>
      <c r="L233">
        <v>35.1858</v>
      </c>
      <c r="M233">
        <v>6.3000000000000003E-4</v>
      </c>
      <c r="N233">
        <v>0.31</v>
      </c>
      <c r="O233">
        <v>3.117</v>
      </c>
      <c r="P233">
        <v>-1</v>
      </c>
    </row>
    <row r="234" spans="1:16" x14ac:dyDescent="0.25">
      <c r="A234">
        <v>231</v>
      </c>
      <c r="B234">
        <v>0.93028</v>
      </c>
      <c r="C234">
        <v>57.947310000000002</v>
      </c>
      <c r="D234">
        <v>0</v>
      </c>
      <c r="E234">
        <v>6.25E-2</v>
      </c>
      <c r="F234">
        <v>0</v>
      </c>
      <c r="G234">
        <v>3.61</v>
      </c>
      <c r="H234">
        <v>2.2391399999999999</v>
      </c>
      <c r="I234">
        <v>0</v>
      </c>
      <c r="J234">
        <v>0</v>
      </c>
      <c r="K234">
        <v>108</v>
      </c>
      <c r="L234">
        <v>35.242420000000003</v>
      </c>
      <c r="M234">
        <v>9.5E-4</v>
      </c>
      <c r="N234">
        <v>0.3</v>
      </c>
      <c r="O234">
        <v>3.173</v>
      </c>
      <c r="P234">
        <v>-1</v>
      </c>
    </row>
    <row r="235" spans="1:16" x14ac:dyDescent="0.25">
      <c r="A235">
        <v>232</v>
      </c>
      <c r="B235">
        <v>0.92788999999999999</v>
      </c>
      <c r="C235">
        <v>57.318390000000001</v>
      </c>
      <c r="D235">
        <v>0</v>
      </c>
      <c r="E235">
        <v>6.25E-2</v>
      </c>
      <c r="F235">
        <v>0</v>
      </c>
      <c r="G235">
        <v>3.641</v>
      </c>
      <c r="H235">
        <v>3.2780300000000002</v>
      </c>
      <c r="I235">
        <v>0</v>
      </c>
      <c r="J235">
        <v>0</v>
      </c>
      <c r="K235">
        <v>108</v>
      </c>
      <c r="L235">
        <v>35.318930000000002</v>
      </c>
      <c r="M235">
        <v>3.2000000000000003E-4</v>
      </c>
      <c r="N235">
        <v>0.31</v>
      </c>
      <c r="O235">
        <v>3.2909999999999999</v>
      </c>
      <c r="P235">
        <v>0.75266</v>
      </c>
    </row>
    <row r="236" spans="1:16" x14ac:dyDescent="0.25">
      <c r="A236">
        <v>233</v>
      </c>
      <c r="B236">
        <v>0.90983000000000003</v>
      </c>
      <c r="C236">
        <v>57.339359999999999</v>
      </c>
      <c r="D236">
        <v>0</v>
      </c>
      <c r="E236">
        <v>6.25E-2</v>
      </c>
      <c r="F236">
        <v>0</v>
      </c>
      <c r="G236">
        <v>3.6240000000000001</v>
      </c>
      <c r="H236">
        <v>3.19055</v>
      </c>
      <c r="I236">
        <v>0</v>
      </c>
      <c r="J236">
        <v>0</v>
      </c>
      <c r="K236">
        <v>108</v>
      </c>
      <c r="L236">
        <v>35.410559999999997</v>
      </c>
      <c r="M236">
        <v>3.2000000000000003E-4</v>
      </c>
      <c r="N236">
        <v>0.31</v>
      </c>
      <c r="O236">
        <v>3.1150000000000002</v>
      </c>
      <c r="P236">
        <v>-1</v>
      </c>
    </row>
    <row r="237" spans="1:16" x14ac:dyDescent="0.25">
      <c r="A237">
        <v>234</v>
      </c>
      <c r="B237">
        <v>0.90015999999999996</v>
      </c>
      <c r="C237">
        <v>57.966189999999997</v>
      </c>
      <c r="D237">
        <v>0</v>
      </c>
      <c r="E237">
        <v>6.25E-2</v>
      </c>
      <c r="F237">
        <v>0</v>
      </c>
      <c r="G237">
        <v>3.62</v>
      </c>
      <c r="H237">
        <v>2.49011</v>
      </c>
      <c r="I237">
        <v>0</v>
      </c>
      <c r="J237">
        <v>0</v>
      </c>
      <c r="K237">
        <v>108</v>
      </c>
      <c r="L237">
        <v>35.511299999999999</v>
      </c>
      <c r="M237">
        <v>6.3000000000000003E-4</v>
      </c>
      <c r="N237">
        <v>0.31</v>
      </c>
      <c r="O237">
        <v>3.3570000000000002</v>
      </c>
      <c r="P237">
        <v>-1</v>
      </c>
    </row>
    <row r="238" spans="1:16" x14ac:dyDescent="0.25">
      <c r="A238">
        <v>235</v>
      </c>
      <c r="B238">
        <v>0.92156000000000005</v>
      </c>
      <c r="C238">
        <v>57.375030000000002</v>
      </c>
      <c r="D238">
        <v>0</v>
      </c>
      <c r="E238">
        <v>6.25E-2</v>
      </c>
      <c r="F238">
        <v>0</v>
      </c>
      <c r="G238">
        <v>3.6640000000000001</v>
      </c>
      <c r="H238">
        <v>1.6851499999999999</v>
      </c>
      <c r="I238">
        <v>0</v>
      </c>
      <c r="J238">
        <v>0</v>
      </c>
      <c r="K238">
        <v>108</v>
      </c>
      <c r="L238">
        <v>35.511110000000002</v>
      </c>
      <c r="M238">
        <v>4.6999999999999999E-4</v>
      </c>
      <c r="N238">
        <v>0.31</v>
      </c>
      <c r="O238">
        <v>3.4870000000000001</v>
      </c>
      <c r="P238">
        <v>-1</v>
      </c>
    </row>
    <row r="239" spans="1:16" x14ac:dyDescent="0.25">
      <c r="A239">
        <v>236</v>
      </c>
      <c r="B239">
        <v>0.92125000000000001</v>
      </c>
      <c r="C239">
        <v>57.487540000000003</v>
      </c>
      <c r="D239">
        <v>0</v>
      </c>
      <c r="E239">
        <v>6.25E-2</v>
      </c>
      <c r="F239">
        <v>0</v>
      </c>
      <c r="G239">
        <v>3.6779999999999999</v>
      </c>
      <c r="H239">
        <v>0.95996000000000004</v>
      </c>
      <c r="I239">
        <v>0</v>
      </c>
      <c r="J239">
        <v>0</v>
      </c>
      <c r="K239">
        <v>108</v>
      </c>
      <c r="L239">
        <v>35.52581</v>
      </c>
      <c r="M239">
        <v>4.6999999999999999E-4</v>
      </c>
      <c r="N239">
        <v>0.31</v>
      </c>
      <c r="O239">
        <v>3.4129999999999998</v>
      </c>
      <c r="P239">
        <v>-1</v>
      </c>
    </row>
    <row r="240" spans="1:16" x14ac:dyDescent="0.25">
      <c r="A240">
        <v>237</v>
      </c>
      <c r="B240">
        <v>0.92608000000000001</v>
      </c>
      <c r="C240">
        <v>57.87764</v>
      </c>
      <c r="D240">
        <v>0</v>
      </c>
      <c r="E240">
        <v>6.25E-2</v>
      </c>
      <c r="F240">
        <v>0</v>
      </c>
      <c r="G240">
        <v>3.645</v>
      </c>
      <c r="H240">
        <v>1.3616299999999999</v>
      </c>
      <c r="I240">
        <v>0</v>
      </c>
      <c r="J240">
        <v>0</v>
      </c>
      <c r="K240">
        <v>108</v>
      </c>
      <c r="L240">
        <v>35.558129999999998</v>
      </c>
      <c r="M240">
        <v>7.9000000000000001E-4</v>
      </c>
      <c r="N240">
        <v>0.31</v>
      </c>
      <c r="O240">
        <v>3.4049999999999998</v>
      </c>
      <c r="P240">
        <v>-1</v>
      </c>
    </row>
    <row r="241" spans="1:16" x14ac:dyDescent="0.25">
      <c r="A241">
        <v>238</v>
      </c>
      <c r="B241">
        <v>0.84597</v>
      </c>
      <c r="C241">
        <v>56.890990000000002</v>
      </c>
      <c r="D241">
        <v>0</v>
      </c>
      <c r="E241">
        <v>6.25E-2</v>
      </c>
      <c r="F241">
        <v>0</v>
      </c>
      <c r="G241">
        <v>3.6829999999999998</v>
      </c>
      <c r="H241">
        <v>1.8816200000000001</v>
      </c>
      <c r="I241">
        <v>0</v>
      </c>
      <c r="J241">
        <v>0</v>
      </c>
      <c r="K241">
        <v>108</v>
      </c>
      <c r="L241">
        <v>35.524120000000003</v>
      </c>
      <c r="M241">
        <v>7.9000000000000001E-4</v>
      </c>
      <c r="N241">
        <v>0.31</v>
      </c>
      <c r="O241">
        <v>1.706</v>
      </c>
      <c r="P241">
        <v>-1</v>
      </c>
    </row>
    <row r="242" spans="1:16" x14ac:dyDescent="0.25">
      <c r="A242">
        <v>239</v>
      </c>
      <c r="B242">
        <v>0.84160999999999997</v>
      </c>
      <c r="C242">
        <v>56.872520000000002</v>
      </c>
      <c r="D242">
        <v>0</v>
      </c>
      <c r="E242">
        <v>6.25E-2</v>
      </c>
      <c r="F242">
        <v>0</v>
      </c>
      <c r="G242">
        <v>3.69</v>
      </c>
      <c r="H242">
        <v>0.86965000000000003</v>
      </c>
      <c r="I242">
        <v>0</v>
      </c>
      <c r="J242">
        <v>0</v>
      </c>
      <c r="K242">
        <v>108</v>
      </c>
      <c r="L242">
        <v>35.516750000000002</v>
      </c>
      <c r="M242">
        <v>7.9000000000000001E-4</v>
      </c>
      <c r="N242">
        <v>0.31</v>
      </c>
      <c r="O242">
        <v>1.706</v>
      </c>
      <c r="P242">
        <v>-1</v>
      </c>
    </row>
    <row r="243" spans="1:16" x14ac:dyDescent="0.25">
      <c r="A243">
        <v>240</v>
      </c>
      <c r="B243">
        <v>0.73968</v>
      </c>
      <c r="C243">
        <v>57.662289999999999</v>
      </c>
      <c r="D243">
        <v>0</v>
      </c>
      <c r="E243">
        <v>5.1139999999999998E-2</v>
      </c>
      <c r="F243">
        <v>0</v>
      </c>
      <c r="G243">
        <v>3.4169999999999998</v>
      </c>
      <c r="H243">
        <v>1.9691099999999999</v>
      </c>
      <c r="I243">
        <v>0</v>
      </c>
      <c r="J243">
        <v>0</v>
      </c>
      <c r="K243">
        <v>107</v>
      </c>
      <c r="L243">
        <v>35.508580000000002</v>
      </c>
      <c r="M243">
        <v>6.3000000000000003E-4</v>
      </c>
      <c r="N243">
        <v>0.31</v>
      </c>
      <c r="O243">
        <v>2.0070000000000001</v>
      </c>
      <c r="P243">
        <v>0.65159999999999996</v>
      </c>
    </row>
    <row r="244" spans="1:16" x14ac:dyDescent="0.25">
      <c r="A244">
        <v>241</v>
      </c>
      <c r="B244">
        <v>0.83238000000000001</v>
      </c>
      <c r="C244">
        <v>57.060380000000002</v>
      </c>
      <c r="D244">
        <v>0</v>
      </c>
      <c r="E244">
        <v>5.1139999999999998E-2</v>
      </c>
      <c r="F244">
        <v>0</v>
      </c>
      <c r="G244">
        <v>3.6190000000000002</v>
      </c>
      <c r="H244">
        <v>1.7123299999999999</v>
      </c>
      <c r="I244">
        <v>0</v>
      </c>
      <c r="J244">
        <v>0</v>
      </c>
      <c r="K244">
        <v>108</v>
      </c>
      <c r="L244">
        <v>35.47242</v>
      </c>
      <c r="M244">
        <v>6.3000000000000003E-4</v>
      </c>
      <c r="N244">
        <v>0.3</v>
      </c>
      <c r="O244">
        <v>1.8540000000000001</v>
      </c>
      <c r="P244">
        <v>-1</v>
      </c>
    </row>
    <row r="245" spans="1:16" x14ac:dyDescent="0.25">
      <c r="A245">
        <v>242</v>
      </c>
      <c r="B245">
        <v>0.83625000000000005</v>
      </c>
      <c r="C245">
        <v>57.098579999999998</v>
      </c>
      <c r="D245">
        <v>0</v>
      </c>
      <c r="E245">
        <v>5.1139999999999998E-2</v>
      </c>
      <c r="F245">
        <v>0</v>
      </c>
      <c r="G245">
        <v>3.625</v>
      </c>
      <c r="H245">
        <v>0.27805999999999997</v>
      </c>
      <c r="I245">
        <v>0</v>
      </c>
      <c r="J245">
        <v>0</v>
      </c>
      <c r="K245">
        <v>108</v>
      </c>
      <c r="L245">
        <v>35.473849999999999</v>
      </c>
      <c r="M245">
        <v>6.3000000000000003E-4</v>
      </c>
      <c r="N245">
        <v>0.3</v>
      </c>
      <c r="O245">
        <v>1.8540000000000001</v>
      </c>
      <c r="P245">
        <v>-1</v>
      </c>
    </row>
    <row r="246" spans="1:16" x14ac:dyDescent="0.25">
      <c r="A246">
        <v>243</v>
      </c>
      <c r="B246">
        <v>0.91635</v>
      </c>
      <c r="C246">
        <v>57.961869999999998</v>
      </c>
      <c r="D246">
        <v>0</v>
      </c>
      <c r="E246">
        <v>5.1139999999999998E-2</v>
      </c>
      <c r="F246">
        <v>0</v>
      </c>
      <c r="G246">
        <v>3.6059999999999999</v>
      </c>
      <c r="H246">
        <v>1.6385099999999999</v>
      </c>
      <c r="I246">
        <v>0</v>
      </c>
      <c r="J246">
        <v>0</v>
      </c>
      <c r="K246">
        <v>108</v>
      </c>
      <c r="L246">
        <v>35.507719999999999</v>
      </c>
      <c r="M246">
        <v>4.6999999999999999E-4</v>
      </c>
      <c r="N246">
        <v>0.31</v>
      </c>
      <c r="O246">
        <v>1.7949999999999999</v>
      </c>
      <c r="P246">
        <v>-1</v>
      </c>
    </row>
    <row r="247" spans="1:16" x14ac:dyDescent="0.25">
      <c r="A247">
        <v>244</v>
      </c>
      <c r="B247">
        <v>0.92208999999999997</v>
      </c>
      <c r="C247">
        <v>57.451090000000001</v>
      </c>
      <c r="D247">
        <v>0</v>
      </c>
      <c r="E247">
        <v>5.1139999999999998E-2</v>
      </c>
      <c r="F247">
        <v>0</v>
      </c>
      <c r="G247">
        <v>3.6419999999999999</v>
      </c>
      <c r="H247">
        <v>1.6423099999999999</v>
      </c>
      <c r="I247">
        <v>0</v>
      </c>
      <c r="J247">
        <v>0</v>
      </c>
      <c r="K247">
        <v>108</v>
      </c>
      <c r="L247">
        <v>35.482109999999999</v>
      </c>
      <c r="M247">
        <v>1.6000000000000001E-4</v>
      </c>
      <c r="N247">
        <v>0.31</v>
      </c>
      <c r="O247">
        <v>1.8919999999999999</v>
      </c>
      <c r="P247">
        <v>-1</v>
      </c>
    </row>
    <row r="248" spans="1:16" x14ac:dyDescent="0.25">
      <c r="A248">
        <v>245</v>
      </c>
      <c r="B248">
        <v>0.91951000000000005</v>
      </c>
      <c r="C248">
        <v>57.396700000000003</v>
      </c>
      <c r="D248">
        <v>0</v>
      </c>
      <c r="E248">
        <v>5.1139999999999998E-2</v>
      </c>
      <c r="F248">
        <v>0</v>
      </c>
      <c r="G248">
        <v>3.6309999999999998</v>
      </c>
      <c r="H248">
        <v>0.95333999999999997</v>
      </c>
      <c r="I248">
        <v>0</v>
      </c>
      <c r="J248">
        <v>0</v>
      </c>
      <c r="K248">
        <v>108</v>
      </c>
      <c r="L248">
        <v>35.497410000000002</v>
      </c>
      <c r="M248">
        <v>1.6000000000000001E-4</v>
      </c>
      <c r="N248">
        <v>0.31</v>
      </c>
      <c r="O248">
        <v>1.8919999999999999</v>
      </c>
      <c r="P248">
        <v>-1</v>
      </c>
    </row>
    <row r="249" spans="1:16" x14ac:dyDescent="0.25">
      <c r="A249">
        <v>246</v>
      </c>
      <c r="B249">
        <v>0.91788000000000003</v>
      </c>
      <c r="C249">
        <v>58.18797</v>
      </c>
      <c r="D249">
        <v>0</v>
      </c>
      <c r="E249">
        <v>5.1139999999999998E-2</v>
      </c>
      <c r="F249">
        <v>0</v>
      </c>
      <c r="G249">
        <v>3.5630000000000002</v>
      </c>
      <c r="H249">
        <v>1.5983799999999999</v>
      </c>
      <c r="I249">
        <v>0</v>
      </c>
      <c r="J249">
        <v>0</v>
      </c>
      <c r="K249">
        <v>108</v>
      </c>
      <c r="L249">
        <v>35.53819</v>
      </c>
      <c r="M249">
        <v>1.6000000000000001E-4</v>
      </c>
      <c r="N249">
        <v>0.31</v>
      </c>
      <c r="O249">
        <v>1.895</v>
      </c>
      <c r="P249">
        <v>-1</v>
      </c>
    </row>
    <row r="250" spans="1:16" x14ac:dyDescent="0.25">
      <c r="A250">
        <v>247</v>
      </c>
      <c r="B250">
        <v>0.91022999999999998</v>
      </c>
      <c r="C250">
        <v>57.559159999999999</v>
      </c>
      <c r="D250">
        <v>0</v>
      </c>
      <c r="E250">
        <v>5.1139999999999998E-2</v>
      </c>
      <c r="F250">
        <v>0</v>
      </c>
      <c r="G250">
        <v>3.63</v>
      </c>
      <c r="H250">
        <v>1.8486199999999999</v>
      </c>
      <c r="I250">
        <v>0</v>
      </c>
      <c r="J250">
        <v>0</v>
      </c>
      <c r="K250">
        <v>108</v>
      </c>
      <c r="L250">
        <v>35.521549999999998</v>
      </c>
      <c r="M250">
        <v>1.6000000000000001E-4</v>
      </c>
      <c r="N250">
        <v>0.31</v>
      </c>
      <c r="O250">
        <v>1.8560000000000001</v>
      </c>
      <c r="P250">
        <v>-1</v>
      </c>
    </row>
    <row r="251" spans="1:16" x14ac:dyDescent="0.25">
      <c r="A251">
        <v>248</v>
      </c>
      <c r="B251">
        <v>0.91349000000000002</v>
      </c>
      <c r="C251">
        <v>57.414929999999998</v>
      </c>
      <c r="D251">
        <v>0</v>
      </c>
      <c r="E251">
        <v>5.1139999999999998E-2</v>
      </c>
      <c r="F251">
        <v>0</v>
      </c>
      <c r="G251">
        <v>3.625</v>
      </c>
      <c r="H251">
        <v>0.91491999999999996</v>
      </c>
      <c r="I251">
        <v>0</v>
      </c>
      <c r="J251">
        <v>0</v>
      </c>
      <c r="K251">
        <v>108</v>
      </c>
      <c r="L251">
        <v>35.523820000000001</v>
      </c>
      <c r="M251">
        <v>1.6000000000000001E-4</v>
      </c>
      <c r="N251">
        <v>0.31</v>
      </c>
      <c r="O251">
        <v>1.8560000000000001</v>
      </c>
      <c r="P251">
        <v>0.77393999999999996</v>
      </c>
    </row>
    <row r="252" spans="1:16" x14ac:dyDescent="0.25">
      <c r="A252">
        <v>249</v>
      </c>
      <c r="B252">
        <v>0.90502000000000005</v>
      </c>
      <c r="C252">
        <v>58.094859999999997</v>
      </c>
      <c r="D252">
        <v>0</v>
      </c>
      <c r="E252">
        <v>5.1139999999999998E-2</v>
      </c>
      <c r="F252">
        <v>0</v>
      </c>
      <c r="G252">
        <v>3.5539999999999998</v>
      </c>
      <c r="H252">
        <v>1.64157</v>
      </c>
      <c r="I252">
        <v>0</v>
      </c>
      <c r="J252">
        <v>0</v>
      </c>
      <c r="K252">
        <v>108</v>
      </c>
      <c r="L252">
        <v>35.545699999999997</v>
      </c>
      <c r="M252">
        <v>1.6000000000000001E-4</v>
      </c>
      <c r="N252">
        <v>0.31</v>
      </c>
      <c r="O252">
        <v>1.8380000000000001</v>
      </c>
      <c r="P252">
        <v>-1</v>
      </c>
    </row>
    <row r="253" spans="1:16" x14ac:dyDescent="0.25">
      <c r="A253">
        <v>250</v>
      </c>
      <c r="B253">
        <v>0.90339000000000003</v>
      </c>
      <c r="C253">
        <v>57.594380000000001</v>
      </c>
      <c r="D253">
        <v>0</v>
      </c>
      <c r="E253">
        <v>5.1139999999999998E-2</v>
      </c>
      <c r="F253">
        <v>0</v>
      </c>
      <c r="G253">
        <v>3.589</v>
      </c>
      <c r="H253">
        <v>1.7820499999999999</v>
      </c>
      <c r="I253">
        <v>0</v>
      </c>
      <c r="J253">
        <v>0</v>
      </c>
      <c r="K253">
        <v>108</v>
      </c>
      <c r="L253">
        <v>35.533749999999998</v>
      </c>
      <c r="M253">
        <v>3.2000000000000003E-4</v>
      </c>
      <c r="N253">
        <v>0.31</v>
      </c>
      <c r="O253">
        <v>1.85</v>
      </c>
      <c r="P253">
        <v>-1</v>
      </c>
    </row>
    <row r="254" spans="1:16" x14ac:dyDescent="0.25">
      <c r="A254">
        <v>251</v>
      </c>
      <c r="B254">
        <v>0.90639999999999998</v>
      </c>
      <c r="C254">
        <v>57.366419999999998</v>
      </c>
      <c r="D254">
        <v>0</v>
      </c>
      <c r="E254">
        <v>5.1139999999999998E-2</v>
      </c>
      <c r="F254">
        <v>0</v>
      </c>
      <c r="G254">
        <v>3.6339999999999999</v>
      </c>
      <c r="H254">
        <v>1.2702800000000001</v>
      </c>
      <c r="I254">
        <v>0</v>
      </c>
      <c r="J254">
        <v>0</v>
      </c>
      <c r="K254">
        <v>108</v>
      </c>
      <c r="L254">
        <v>35.537210000000002</v>
      </c>
      <c r="M254">
        <v>3.2000000000000003E-4</v>
      </c>
      <c r="N254">
        <v>0.31</v>
      </c>
      <c r="O254">
        <v>1.85</v>
      </c>
      <c r="P254">
        <v>-1</v>
      </c>
    </row>
    <row r="255" spans="1:16" x14ac:dyDescent="0.25">
      <c r="A255">
        <v>252</v>
      </c>
      <c r="B255">
        <v>0.93516999999999995</v>
      </c>
      <c r="C255">
        <v>57.800539999999998</v>
      </c>
      <c r="D255">
        <v>0</v>
      </c>
      <c r="E255">
        <v>5.1139999999999998E-2</v>
      </c>
      <c r="F255">
        <v>0</v>
      </c>
      <c r="G255">
        <v>3.5569999999999999</v>
      </c>
      <c r="H255">
        <v>1.77441</v>
      </c>
      <c r="I255">
        <v>0</v>
      </c>
      <c r="J255">
        <v>0</v>
      </c>
      <c r="K255">
        <v>108</v>
      </c>
      <c r="L255">
        <v>35.558480000000003</v>
      </c>
      <c r="M255">
        <v>1.6000000000000001E-4</v>
      </c>
      <c r="N255">
        <v>0.31</v>
      </c>
      <c r="O255">
        <v>1.837</v>
      </c>
      <c r="P255">
        <v>-1</v>
      </c>
    </row>
    <row r="256" spans="1:16" x14ac:dyDescent="0.25">
      <c r="A256">
        <v>253</v>
      </c>
      <c r="B256">
        <v>0.85658999999999996</v>
      </c>
      <c r="C256">
        <v>56.267539999999997</v>
      </c>
      <c r="D256">
        <v>0</v>
      </c>
      <c r="E256">
        <v>5.1139999999999998E-2</v>
      </c>
      <c r="F256">
        <v>0</v>
      </c>
      <c r="G256">
        <v>3.6760000000000002</v>
      </c>
      <c r="H256">
        <v>2.2609900000000001</v>
      </c>
      <c r="I256">
        <v>0</v>
      </c>
      <c r="J256">
        <v>0</v>
      </c>
      <c r="K256">
        <v>108</v>
      </c>
      <c r="L256">
        <v>35.488100000000003</v>
      </c>
      <c r="M256">
        <v>3.2000000000000003E-4</v>
      </c>
      <c r="N256">
        <v>0.3</v>
      </c>
      <c r="O256">
        <v>1.784</v>
      </c>
      <c r="P256">
        <v>-1</v>
      </c>
    </row>
    <row r="257" spans="1:16" x14ac:dyDescent="0.25">
      <c r="A257">
        <v>254</v>
      </c>
      <c r="B257">
        <v>0.85219</v>
      </c>
      <c r="C257">
        <v>56.330419999999997</v>
      </c>
      <c r="D257">
        <v>0</v>
      </c>
      <c r="E257">
        <v>5.1139999999999998E-2</v>
      </c>
      <c r="F257">
        <v>0</v>
      </c>
      <c r="G257">
        <v>3.6739999999999999</v>
      </c>
      <c r="H257">
        <v>0.85843000000000003</v>
      </c>
      <c r="I257">
        <v>0</v>
      </c>
      <c r="J257">
        <v>0</v>
      </c>
      <c r="K257">
        <v>108</v>
      </c>
      <c r="L257">
        <v>35.498669999999997</v>
      </c>
      <c r="M257">
        <v>3.2000000000000003E-4</v>
      </c>
      <c r="N257">
        <v>0.3</v>
      </c>
      <c r="O257">
        <v>1.784</v>
      </c>
      <c r="P257">
        <v>-1</v>
      </c>
    </row>
    <row r="258" spans="1:16" x14ac:dyDescent="0.25">
      <c r="A258">
        <v>255</v>
      </c>
      <c r="B258">
        <v>0.74251</v>
      </c>
      <c r="C258">
        <v>57.03396</v>
      </c>
      <c r="D258">
        <v>0</v>
      </c>
      <c r="E258">
        <v>5.1139999999999998E-2</v>
      </c>
      <c r="F258">
        <v>0</v>
      </c>
      <c r="G258">
        <v>3.5529999999999999</v>
      </c>
      <c r="H258">
        <v>1.94353</v>
      </c>
      <c r="I258">
        <v>0</v>
      </c>
      <c r="J258">
        <v>0</v>
      </c>
      <c r="K258">
        <v>108</v>
      </c>
      <c r="L258">
        <v>35.492370000000001</v>
      </c>
      <c r="M258">
        <v>3.2000000000000003E-4</v>
      </c>
      <c r="N258">
        <v>0.3</v>
      </c>
      <c r="O258">
        <v>2.056</v>
      </c>
      <c r="P258">
        <v>-1</v>
      </c>
    </row>
    <row r="259" spans="1:16" x14ac:dyDescent="0.25">
      <c r="A259">
        <v>256</v>
      </c>
      <c r="B259">
        <v>0.85740000000000005</v>
      </c>
      <c r="C259">
        <v>56.989080000000001</v>
      </c>
      <c r="D259">
        <v>0</v>
      </c>
      <c r="E259">
        <v>5.1139999999999998E-2</v>
      </c>
      <c r="F259">
        <v>0</v>
      </c>
      <c r="G259">
        <v>3.6139999999999999</v>
      </c>
      <c r="H259">
        <v>2.1148199999999999</v>
      </c>
      <c r="I259">
        <v>0</v>
      </c>
      <c r="J259">
        <v>0</v>
      </c>
      <c r="K259">
        <v>108</v>
      </c>
      <c r="L259">
        <v>35.505940000000002</v>
      </c>
      <c r="M259">
        <v>3.2000000000000003E-4</v>
      </c>
      <c r="N259">
        <v>0.31</v>
      </c>
      <c r="O259">
        <v>2.0310000000000001</v>
      </c>
      <c r="P259">
        <v>0.73404000000000003</v>
      </c>
    </row>
    <row r="260" spans="1:16" x14ac:dyDescent="0.25">
      <c r="A260">
        <v>257</v>
      </c>
      <c r="B260">
        <v>0.86055000000000004</v>
      </c>
      <c r="C260">
        <v>56.739600000000003</v>
      </c>
      <c r="D260">
        <v>0</v>
      </c>
      <c r="E260">
        <v>5.1139999999999998E-2</v>
      </c>
      <c r="F260">
        <v>0</v>
      </c>
      <c r="G260">
        <v>3.617</v>
      </c>
      <c r="H260">
        <v>3.2054200000000002</v>
      </c>
      <c r="I260">
        <v>0</v>
      </c>
      <c r="J260">
        <v>0</v>
      </c>
      <c r="K260">
        <v>108</v>
      </c>
      <c r="L260">
        <v>35.405299999999997</v>
      </c>
      <c r="M260">
        <v>3.2000000000000003E-4</v>
      </c>
      <c r="N260">
        <v>0.3</v>
      </c>
      <c r="O260">
        <v>2.0230000000000001</v>
      </c>
      <c r="P260">
        <v>-1</v>
      </c>
    </row>
    <row r="261" spans="1:16" x14ac:dyDescent="0.25">
      <c r="A261">
        <v>258</v>
      </c>
      <c r="B261">
        <v>0.88766</v>
      </c>
      <c r="C261">
        <v>57.662570000000002</v>
      </c>
      <c r="D261">
        <v>0</v>
      </c>
      <c r="E261">
        <v>5.1139999999999998E-2</v>
      </c>
      <c r="F261">
        <v>0</v>
      </c>
      <c r="G261">
        <v>3.5329999999999999</v>
      </c>
      <c r="H261">
        <v>3.9615900000000002</v>
      </c>
      <c r="I261">
        <v>0</v>
      </c>
      <c r="J261">
        <v>0</v>
      </c>
      <c r="K261">
        <v>108</v>
      </c>
      <c r="L261">
        <v>35.414830000000002</v>
      </c>
      <c r="M261">
        <v>1.6000000000000001E-4</v>
      </c>
      <c r="N261">
        <v>0.31</v>
      </c>
      <c r="O261">
        <v>1.956</v>
      </c>
      <c r="P261">
        <v>-1</v>
      </c>
    </row>
    <row r="262" spans="1:16" x14ac:dyDescent="0.25">
      <c r="A262">
        <v>259</v>
      </c>
      <c r="B262">
        <v>0.90800000000000003</v>
      </c>
      <c r="C262">
        <v>56.93777</v>
      </c>
      <c r="D262">
        <v>0</v>
      </c>
      <c r="E262">
        <v>5.1139999999999998E-2</v>
      </c>
      <c r="F262">
        <v>0</v>
      </c>
      <c r="G262">
        <v>3.6059999999999999</v>
      </c>
      <c r="H262">
        <v>5.1198800000000002</v>
      </c>
      <c r="I262">
        <v>0</v>
      </c>
      <c r="J262">
        <v>0</v>
      </c>
      <c r="K262">
        <v>108</v>
      </c>
      <c r="L262">
        <v>35.300080000000001</v>
      </c>
      <c r="M262">
        <v>1.6000000000000001E-4</v>
      </c>
      <c r="N262">
        <v>0.31</v>
      </c>
      <c r="O262">
        <v>1.9350000000000001</v>
      </c>
      <c r="P262">
        <v>-1</v>
      </c>
    </row>
    <row r="263" spans="1:16" x14ac:dyDescent="0.25">
      <c r="A263">
        <v>260</v>
      </c>
      <c r="B263">
        <v>0.90295999999999998</v>
      </c>
      <c r="C263">
        <v>57.020049999999998</v>
      </c>
      <c r="D263">
        <v>0</v>
      </c>
      <c r="E263">
        <v>5.1139999999999998E-2</v>
      </c>
      <c r="F263">
        <v>0</v>
      </c>
      <c r="G263">
        <v>3.5870000000000002</v>
      </c>
      <c r="H263">
        <v>5.41439</v>
      </c>
      <c r="I263">
        <v>0</v>
      </c>
      <c r="J263">
        <v>0</v>
      </c>
      <c r="K263">
        <v>108</v>
      </c>
      <c r="L263">
        <v>35.167760000000001</v>
      </c>
      <c r="M263">
        <v>1.6000000000000001E-4</v>
      </c>
      <c r="N263">
        <v>0.31</v>
      </c>
      <c r="O263">
        <v>1.944</v>
      </c>
      <c r="P263">
        <v>-1</v>
      </c>
    </row>
    <row r="264" spans="1:16" x14ac:dyDescent="0.25">
      <c r="A264">
        <v>261</v>
      </c>
      <c r="B264">
        <v>0.88219999999999998</v>
      </c>
      <c r="C264">
        <v>57.410850000000003</v>
      </c>
      <c r="D264">
        <v>0</v>
      </c>
      <c r="E264">
        <v>5.1139999999999998E-2</v>
      </c>
      <c r="F264">
        <v>0</v>
      </c>
      <c r="G264">
        <v>3.5390000000000001</v>
      </c>
      <c r="H264">
        <v>4.9886400000000002</v>
      </c>
      <c r="I264">
        <v>0</v>
      </c>
      <c r="J264">
        <v>0</v>
      </c>
      <c r="K264">
        <v>108</v>
      </c>
      <c r="L264">
        <v>35.147350000000003</v>
      </c>
      <c r="M264">
        <v>1.6000000000000001E-4</v>
      </c>
      <c r="N264">
        <v>0.31</v>
      </c>
      <c r="O264">
        <v>1.952</v>
      </c>
      <c r="P264">
        <v>-1</v>
      </c>
    </row>
    <row r="265" spans="1:16" x14ac:dyDescent="0.25">
      <c r="A265">
        <v>262</v>
      </c>
      <c r="B265">
        <v>0.90969999999999995</v>
      </c>
      <c r="C265">
        <v>56.769129999999997</v>
      </c>
      <c r="D265">
        <v>0</v>
      </c>
      <c r="E265">
        <v>5.1139999999999998E-2</v>
      </c>
      <c r="F265">
        <v>0</v>
      </c>
      <c r="G265">
        <v>3.6230000000000002</v>
      </c>
      <c r="H265">
        <v>4.3978999999999999</v>
      </c>
      <c r="I265">
        <v>0</v>
      </c>
      <c r="J265">
        <v>0</v>
      </c>
      <c r="K265">
        <v>108</v>
      </c>
      <c r="L265">
        <v>35.096809999999998</v>
      </c>
      <c r="M265">
        <v>1.6000000000000001E-4</v>
      </c>
      <c r="N265">
        <v>0.31</v>
      </c>
      <c r="O265">
        <v>2.1709999999999998</v>
      </c>
      <c r="P265">
        <v>-1</v>
      </c>
    </row>
    <row r="266" spans="1:16" x14ac:dyDescent="0.25">
      <c r="A266">
        <v>263</v>
      </c>
      <c r="B266">
        <v>0.92359000000000002</v>
      </c>
      <c r="C266">
        <v>56.860140000000001</v>
      </c>
      <c r="D266">
        <v>0</v>
      </c>
      <c r="E266">
        <v>5.1139999999999998E-2</v>
      </c>
      <c r="F266">
        <v>0</v>
      </c>
      <c r="G266">
        <v>3.6469999999999998</v>
      </c>
      <c r="H266">
        <v>3.9761899999999999</v>
      </c>
      <c r="I266">
        <v>0</v>
      </c>
      <c r="J266">
        <v>0</v>
      </c>
      <c r="K266">
        <v>108</v>
      </c>
      <c r="L266">
        <v>35.117539999999998</v>
      </c>
      <c r="M266">
        <v>1.6000000000000001E-4</v>
      </c>
      <c r="N266">
        <v>0.31</v>
      </c>
      <c r="O266">
        <v>1.911</v>
      </c>
      <c r="P266">
        <v>-1</v>
      </c>
    </row>
    <row r="267" spans="1:16" x14ac:dyDescent="0.25">
      <c r="A267">
        <v>264</v>
      </c>
      <c r="B267">
        <v>0.87755000000000005</v>
      </c>
      <c r="C267">
        <v>57.560740000000003</v>
      </c>
      <c r="D267">
        <v>0</v>
      </c>
      <c r="E267">
        <v>5.1139999999999998E-2</v>
      </c>
      <c r="F267">
        <v>0</v>
      </c>
      <c r="G267">
        <v>3.5720000000000001</v>
      </c>
      <c r="H267">
        <v>4.1992399999999996</v>
      </c>
      <c r="I267">
        <v>0</v>
      </c>
      <c r="J267">
        <v>0</v>
      </c>
      <c r="K267">
        <v>108</v>
      </c>
      <c r="L267">
        <v>35.1706</v>
      </c>
      <c r="M267">
        <v>1.6000000000000001E-4</v>
      </c>
      <c r="N267">
        <v>0.31</v>
      </c>
      <c r="O267">
        <v>2.0790000000000002</v>
      </c>
      <c r="P267">
        <v>0.66222999999999999</v>
      </c>
    </row>
    <row r="268" spans="1:16" x14ac:dyDescent="0.25">
      <c r="A268">
        <v>265</v>
      </c>
      <c r="B268">
        <v>0.89620999999999995</v>
      </c>
      <c r="C268">
        <v>57.085810000000002</v>
      </c>
      <c r="D268">
        <v>0</v>
      </c>
      <c r="E268">
        <v>5.1139999999999998E-2</v>
      </c>
      <c r="F268">
        <v>0</v>
      </c>
      <c r="G268">
        <v>3.609</v>
      </c>
      <c r="H268">
        <v>4.0880000000000001</v>
      </c>
      <c r="I268">
        <v>0</v>
      </c>
      <c r="J268">
        <v>0</v>
      </c>
      <c r="K268">
        <v>108</v>
      </c>
      <c r="L268">
        <v>35.180909999999997</v>
      </c>
      <c r="M268">
        <v>1.6000000000000001E-4</v>
      </c>
      <c r="N268">
        <v>0.3</v>
      </c>
      <c r="O268">
        <v>2.0670000000000002</v>
      </c>
      <c r="P268">
        <v>-1</v>
      </c>
    </row>
    <row r="269" spans="1:16" x14ac:dyDescent="0.25">
      <c r="A269">
        <v>266</v>
      </c>
      <c r="B269">
        <v>0.91544999999999999</v>
      </c>
      <c r="C269">
        <v>57.193240000000003</v>
      </c>
      <c r="D269">
        <v>0</v>
      </c>
      <c r="E269">
        <v>5.1139999999999998E-2</v>
      </c>
      <c r="F269">
        <v>0</v>
      </c>
      <c r="G269">
        <v>3.6179999999999999</v>
      </c>
      <c r="H269">
        <v>3.4034499999999999</v>
      </c>
      <c r="I269">
        <v>0</v>
      </c>
      <c r="J269">
        <v>0</v>
      </c>
      <c r="K269">
        <v>108</v>
      </c>
      <c r="L269">
        <v>35.25009</v>
      </c>
      <c r="M269">
        <v>1.6000000000000001E-4</v>
      </c>
      <c r="N269">
        <v>0.3</v>
      </c>
      <c r="O269">
        <v>2.1259999999999999</v>
      </c>
      <c r="P269">
        <v>-1</v>
      </c>
    </row>
    <row r="270" spans="1:16" x14ac:dyDescent="0.25">
      <c r="A270">
        <v>267</v>
      </c>
      <c r="B270">
        <v>0.88022</v>
      </c>
      <c r="C270">
        <v>57.594389999999997</v>
      </c>
      <c r="D270">
        <v>0</v>
      </c>
      <c r="E270">
        <v>5.1139999999999998E-2</v>
      </c>
      <c r="F270">
        <v>0</v>
      </c>
      <c r="G270">
        <v>3.569</v>
      </c>
      <c r="H270">
        <v>2.4891299999999998</v>
      </c>
      <c r="I270">
        <v>0</v>
      </c>
      <c r="J270">
        <v>0</v>
      </c>
      <c r="K270">
        <v>108</v>
      </c>
      <c r="L270">
        <v>35.277540000000002</v>
      </c>
      <c r="M270">
        <v>1.6000000000000001E-4</v>
      </c>
      <c r="N270">
        <v>0.3</v>
      </c>
      <c r="O270">
        <v>2.1819999999999999</v>
      </c>
      <c r="P270">
        <v>-1</v>
      </c>
    </row>
    <row r="271" spans="1:16" x14ac:dyDescent="0.25">
      <c r="A271">
        <v>268</v>
      </c>
      <c r="B271">
        <v>0.81167999999999996</v>
      </c>
      <c r="C271">
        <v>56.862079999999999</v>
      </c>
      <c r="D271">
        <v>0</v>
      </c>
      <c r="E271">
        <v>5.1139999999999998E-2</v>
      </c>
      <c r="F271">
        <v>0</v>
      </c>
      <c r="G271">
        <v>3.661</v>
      </c>
      <c r="H271">
        <v>2.3110300000000001</v>
      </c>
      <c r="I271">
        <v>0</v>
      </c>
      <c r="J271">
        <v>0</v>
      </c>
      <c r="K271">
        <v>108</v>
      </c>
      <c r="L271">
        <v>35.216450000000002</v>
      </c>
      <c r="M271">
        <v>4.6999999999999999E-4</v>
      </c>
      <c r="N271">
        <v>0.31</v>
      </c>
      <c r="O271">
        <v>2.105</v>
      </c>
      <c r="P271">
        <v>-1</v>
      </c>
    </row>
    <row r="272" spans="1:16" x14ac:dyDescent="0.25">
      <c r="A272">
        <v>269</v>
      </c>
      <c r="B272">
        <v>0.81272</v>
      </c>
      <c r="C272">
        <v>56.636699999999998</v>
      </c>
      <c r="D272">
        <v>0</v>
      </c>
      <c r="E272">
        <v>5.1139999999999998E-2</v>
      </c>
      <c r="F272">
        <v>0</v>
      </c>
      <c r="G272">
        <v>3.6629999999999998</v>
      </c>
      <c r="H272">
        <v>2.1629499999999999</v>
      </c>
      <c r="I272">
        <v>0</v>
      </c>
      <c r="J272">
        <v>0</v>
      </c>
      <c r="K272">
        <v>108</v>
      </c>
      <c r="L272">
        <v>35.199390000000001</v>
      </c>
      <c r="M272">
        <v>6.3000000000000003E-4</v>
      </c>
      <c r="N272">
        <v>0.31</v>
      </c>
      <c r="O272">
        <v>2.3940000000000001</v>
      </c>
      <c r="P272">
        <v>-1</v>
      </c>
    </row>
    <row r="273" spans="1:16" x14ac:dyDescent="0.25">
      <c r="A273">
        <v>270</v>
      </c>
      <c r="B273">
        <v>0.69959000000000005</v>
      </c>
      <c r="C273">
        <v>57.208240000000004</v>
      </c>
      <c r="D273">
        <v>0</v>
      </c>
      <c r="E273">
        <v>5.1139999999999998E-2</v>
      </c>
      <c r="F273">
        <v>0</v>
      </c>
      <c r="G273">
        <v>3.6389999999999998</v>
      </c>
      <c r="H273">
        <v>3.0284800000000001</v>
      </c>
      <c r="I273">
        <v>0</v>
      </c>
      <c r="J273">
        <v>0</v>
      </c>
      <c r="K273">
        <v>107</v>
      </c>
      <c r="L273">
        <v>35.122259999999997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0.8226</v>
      </c>
      <c r="C274">
        <v>56.825060000000001</v>
      </c>
      <c r="D274">
        <v>0</v>
      </c>
      <c r="E274">
        <v>5.1139999999999998E-2</v>
      </c>
      <c r="F274">
        <v>0</v>
      </c>
      <c r="G274">
        <v>3.6360000000000001</v>
      </c>
      <c r="H274">
        <v>2.8475799999999998</v>
      </c>
      <c r="I274">
        <v>0</v>
      </c>
      <c r="J274">
        <v>0</v>
      </c>
      <c r="K274">
        <v>107</v>
      </c>
      <c r="L274">
        <v>35.127310000000001</v>
      </c>
      <c r="M274">
        <v>4.6999999999999999E-4</v>
      </c>
      <c r="N274">
        <v>0.31</v>
      </c>
      <c r="O274">
        <v>5.4530000000000003</v>
      </c>
      <c r="P274">
        <v>-1</v>
      </c>
    </row>
    <row r="275" spans="1:16" x14ac:dyDescent="0.25">
      <c r="A275">
        <v>272</v>
      </c>
      <c r="B275">
        <v>0.80395000000000005</v>
      </c>
      <c r="C275">
        <v>56.906280000000002</v>
      </c>
      <c r="D275">
        <v>0</v>
      </c>
      <c r="E275">
        <v>5.1139999999999998E-2</v>
      </c>
      <c r="F275">
        <v>0</v>
      </c>
      <c r="G275">
        <v>3.6059999999999999</v>
      </c>
      <c r="H275">
        <v>2.1597499999999998</v>
      </c>
      <c r="I275">
        <v>0</v>
      </c>
      <c r="J275">
        <v>0</v>
      </c>
      <c r="K275">
        <v>107</v>
      </c>
      <c r="L275">
        <v>35.144399999999997</v>
      </c>
      <c r="M275">
        <v>4.6999999999999999E-4</v>
      </c>
      <c r="N275">
        <v>0.31</v>
      </c>
      <c r="O275">
        <v>5.2919999999999998</v>
      </c>
      <c r="P275">
        <v>0.75266</v>
      </c>
    </row>
    <row r="276" spans="1:16" x14ac:dyDescent="0.25">
      <c r="A276">
        <v>273</v>
      </c>
      <c r="B276">
        <v>0.86287000000000003</v>
      </c>
      <c r="C276">
        <v>57.479790000000001</v>
      </c>
      <c r="D276">
        <v>0</v>
      </c>
      <c r="E276">
        <v>5.1139999999999998E-2</v>
      </c>
      <c r="F276">
        <v>0</v>
      </c>
      <c r="G276">
        <v>3.532</v>
      </c>
      <c r="H276">
        <v>1.26434</v>
      </c>
      <c r="I276">
        <v>0</v>
      </c>
      <c r="J276">
        <v>0</v>
      </c>
      <c r="K276">
        <v>107</v>
      </c>
      <c r="L276">
        <v>35.212569999999999</v>
      </c>
      <c r="M276">
        <v>1.6000000000000001E-4</v>
      </c>
      <c r="N276">
        <v>0.3</v>
      </c>
      <c r="O276">
        <v>5.4589999999999996</v>
      </c>
      <c r="P276">
        <v>-1</v>
      </c>
    </row>
    <row r="277" spans="1:16" x14ac:dyDescent="0.25">
      <c r="A277">
        <v>274</v>
      </c>
      <c r="B277">
        <v>0.89317000000000002</v>
      </c>
      <c r="C277">
        <v>56.984720000000003</v>
      </c>
      <c r="D277">
        <v>0</v>
      </c>
      <c r="E277">
        <v>5.1139999999999998E-2</v>
      </c>
      <c r="F277">
        <v>0</v>
      </c>
      <c r="G277">
        <v>3.5579999999999998</v>
      </c>
      <c r="H277">
        <v>1.36016</v>
      </c>
      <c r="I277">
        <v>0</v>
      </c>
      <c r="J277">
        <v>0</v>
      </c>
      <c r="K277">
        <v>108</v>
      </c>
      <c r="L277">
        <v>35.210900000000002</v>
      </c>
      <c r="M277">
        <v>1.6000000000000001E-4</v>
      </c>
      <c r="N277">
        <v>0.31</v>
      </c>
      <c r="O277">
        <v>5.4269999999999996</v>
      </c>
      <c r="P277">
        <v>-1</v>
      </c>
    </row>
    <row r="278" spans="1:16" x14ac:dyDescent="0.25">
      <c r="A278">
        <v>275</v>
      </c>
      <c r="B278">
        <v>0.90298</v>
      </c>
      <c r="C278">
        <v>57.044699999999999</v>
      </c>
      <c r="D278">
        <v>0</v>
      </c>
      <c r="E278">
        <v>5.1139999999999998E-2</v>
      </c>
      <c r="F278">
        <v>0</v>
      </c>
      <c r="G278">
        <v>3.556</v>
      </c>
      <c r="H278">
        <v>0.48304999999999998</v>
      </c>
      <c r="I278">
        <v>0</v>
      </c>
      <c r="J278">
        <v>0</v>
      </c>
      <c r="K278">
        <v>108</v>
      </c>
      <c r="L278">
        <v>35.2089</v>
      </c>
      <c r="M278">
        <v>1.6000000000000001E-4</v>
      </c>
      <c r="N278">
        <v>0.31</v>
      </c>
      <c r="O278">
        <v>5.4119999999999999</v>
      </c>
      <c r="P278">
        <v>-1</v>
      </c>
    </row>
    <row r="279" spans="1:16" x14ac:dyDescent="0.25">
      <c r="A279">
        <v>276</v>
      </c>
      <c r="B279">
        <v>0.91117999999999999</v>
      </c>
      <c r="C279">
        <v>57.464359999999999</v>
      </c>
      <c r="D279">
        <v>0</v>
      </c>
      <c r="E279">
        <v>5.1139999999999998E-2</v>
      </c>
      <c r="F279">
        <v>0</v>
      </c>
      <c r="G279">
        <v>3.55</v>
      </c>
      <c r="H279">
        <v>1.3358099999999999</v>
      </c>
      <c r="I279">
        <v>0</v>
      </c>
      <c r="J279">
        <v>0</v>
      </c>
      <c r="K279">
        <v>108</v>
      </c>
      <c r="L279">
        <v>35.254779999999997</v>
      </c>
      <c r="M279">
        <v>3.2000000000000003E-4</v>
      </c>
      <c r="N279">
        <v>0.3</v>
      </c>
      <c r="O279">
        <v>5.3230000000000004</v>
      </c>
      <c r="P279">
        <v>-1</v>
      </c>
    </row>
    <row r="280" spans="1:16" x14ac:dyDescent="0.25">
      <c r="A280">
        <v>277</v>
      </c>
      <c r="B280">
        <v>0.93610000000000004</v>
      </c>
      <c r="C280">
        <v>57.100830000000002</v>
      </c>
      <c r="D280">
        <v>0</v>
      </c>
      <c r="E280">
        <v>5.1139999999999998E-2</v>
      </c>
      <c r="F280">
        <v>0</v>
      </c>
      <c r="G280">
        <v>3.605</v>
      </c>
      <c r="H280">
        <v>1.2103200000000001</v>
      </c>
      <c r="I280">
        <v>0</v>
      </c>
      <c r="J280">
        <v>0</v>
      </c>
      <c r="K280">
        <v>108</v>
      </c>
      <c r="L280">
        <v>35.229930000000003</v>
      </c>
      <c r="M280">
        <v>3.2000000000000003E-4</v>
      </c>
      <c r="N280">
        <v>0.31</v>
      </c>
      <c r="O280">
        <v>5.335</v>
      </c>
      <c r="P280">
        <v>-1</v>
      </c>
    </row>
    <row r="281" spans="1:16" x14ac:dyDescent="0.25">
      <c r="A281">
        <v>278</v>
      </c>
      <c r="B281">
        <v>0.92059999999999997</v>
      </c>
      <c r="C281">
        <v>56.967680000000001</v>
      </c>
      <c r="D281">
        <v>0</v>
      </c>
      <c r="E281">
        <v>5.1139999999999998E-2</v>
      </c>
      <c r="F281">
        <v>0</v>
      </c>
      <c r="G281">
        <v>3.5990000000000002</v>
      </c>
      <c r="H281">
        <v>0.88751000000000002</v>
      </c>
      <c r="I281">
        <v>0</v>
      </c>
      <c r="J281">
        <v>0</v>
      </c>
      <c r="K281">
        <v>108</v>
      </c>
      <c r="L281">
        <v>35.219029999999997</v>
      </c>
      <c r="M281">
        <v>3.2000000000000003E-4</v>
      </c>
      <c r="N281">
        <v>0.3</v>
      </c>
      <c r="O281">
        <v>5.3380000000000001</v>
      </c>
      <c r="P281">
        <v>-1</v>
      </c>
    </row>
    <row r="282" spans="1:16" x14ac:dyDescent="0.25">
      <c r="A282">
        <v>279</v>
      </c>
      <c r="B282">
        <v>0.91117999999999999</v>
      </c>
      <c r="C282">
        <v>57.478319999999997</v>
      </c>
      <c r="D282">
        <v>0</v>
      </c>
      <c r="E282">
        <v>5.1139999999999998E-2</v>
      </c>
      <c r="F282">
        <v>0</v>
      </c>
      <c r="G282">
        <v>3.5939999999999999</v>
      </c>
      <c r="H282">
        <v>1.3796900000000001</v>
      </c>
      <c r="I282">
        <v>0</v>
      </c>
      <c r="J282">
        <v>0</v>
      </c>
      <c r="K282">
        <v>108</v>
      </c>
      <c r="L282">
        <v>35.232559999999999</v>
      </c>
      <c r="M282">
        <v>1.6000000000000001E-4</v>
      </c>
      <c r="N282">
        <v>0.3</v>
      </c>
      <c r="O282">
        <v>5.3680000000000003</v>
      </c>
      <c r="P282">
        <v>-1</v>
      </c>
    </row>
    <row r="283" spans="1:16" x14ac:dyDescent="0.25">
      <c r="A283">
        <v>280</v>
      </c>
      <c r="B283">
        <v>0.92057</v>
      </c>
      <c r="C283">
        <v>57.296959999999999</v>
      </c>
      <c r="D283">
        <v>0</v>
      </c>
      <c r="E283">
        <v>5.1139999999999998E-2</v>
      </c>
      <c r="F283">
        <v>0</v>
      </c>
      <c r="G283">
        <v>3.6309999999999998</v>
      </c>
      <c r="H283">
        <v>0.80300000000000005</v>
      </c>
      <c r="I283">
        <v>0</v>
      </c>
      <c r="J283">
        <v>0</v>
      </c>
      <c r="K283">
        <v>108</v>
      </c>
      <c r="L283">
        <v>35.235770000000002</v>
      </c>
      <c r="M283">
        <v>3.2000000000000003E-4</v>
      </c>
      <c r="N283">
        <v>0.3</v>
      </c>
      <c r="O283">
        <v>5.6550000000000002</v>
      </c>
      <c r="P283">
        <v>0.75</v>
      </c>
    </row>
    <row r="284" spans="1:16" x14ac:dyDescent="0.25">
      <c r="A284">
        <v>281</v>
      </c>
      <c r="B284">
        <v>0.92198999999999998</v>
      </c>
      <c r="C284">
        <v>57.316339999999997</v>
      </c>
      <c r="D284">
        <v>0</v>
      </c>
      <c r="E284">
        <v>5.1139999999999998E-2</v>
      </c>
      <c r="F284">
        <v>0</v>
      </c>
      <c r="G284">
        <v>3.617</v>
      </c>
      <c r="H284">
        <v>0.26595999999999997</v>
      </c>
      <c r="I284">
        <v>0</v>
      </c>
      <c r="J284">
        <v>0</v>
      </c>
      <c r="K284">
        <v>108</v>
      </c>
      <c r="L284">
        <v>35.235999999999997</v>
      </c>
      <c r="M284">
        <v>3.2000000000000003E-4</v>
      </c>
      <c r="N284">
        <v>0.3</v>
      </c>
      <c r="O284">
        <v>5.6550000000000002</v>
      </c>
      <c r="P284">
        <v>-1</v>
      </c>
    </row>
    <row r="285" spans="1:16" x14ac:dyDescent="0.25">
      <c r="A285">
        <v>282</v>
      </c>
      <c r="B285">
        <v>0.92432000000000003</v>
      </c>
      <c r="C285">
        <v>57.489669999999997</v>
      </c>
      <c r="D285">
        <v>0</v>
      </c>
      <c r="E285">
        <v>5.1139999999999998E-2</v>
      </c>
      <c r="F285">
        <v>0</v>
      </c>
      <c r="G285">
        <v>3.6080000000000001</v>
      </c>
      <c r="H285">
        <v>0.76773000000000002</v>
      </c>
      <c r="I285">
        <v>0</v>
      </c>
      <c r="J285">
        <v>0</v>
      </c>
      <c r="K285">
        <v>108</v>
      </c>
      <c r="L285">
        <v>35.265039999999999</v>
      </c>
      <c r="M285">
        <v>4.6999999999999999E-4</v>
      </c>
      <c r="N285">
        <v>0.3</v>
      </c>
      <c r="O285">
        <v>5.3529999999999998</v>
      </c>
      <c r="P285">
        <v>-1</v>
      </c>
    </row>
    <row r="286" spans="1:16" x14ac:dyDescent="0.25">
      <c r="A286">
        <v>283</v>
      </c>
      <c r="B286">
        <v>0.81081999999999999</v>
      </c>
      <c r="C286">
        <v>56.763590000000001</v>
      </c>
      <c r="D286">
        <v>0</v>
      </c>
      <c r="E286">
        <v>5.1139999999999998E-2</v>
      </c>
      <c r="F286">
        <v>0</v>
      </c>
      <c r="G286">
        <v>3.706</v>
      </c>
      <c r="H286">
        <v>1.72282</v>
      </c>
      <c r="I286">
        <v>0</v>
      </c>
      <c r="J286">
        <v>0</v>
      </c>
      <c r="K286">
        <v>108</v>
      </c>
      <c r="L286">
        <v>35.230150000000002</v>
      </c>
      <c r="M286">
        <v>7.9000000000000001E-4</v>
      </c>
      <c r="N286">
        <v>0.31</v>
      </c>
      <c r="O286">
        <v>3.5870000000000002</v>
      </c>
      <c r="P286">
        <v>-1</v>
      </c>
    </row>
    <row r="287" spans="1:16" x14ac:dyDescent="0.25">
      <c r="A287">
        <v>284</v>
      </c>
      <c r="B287">
        <v>0.80213999999999996</v>
      </c>
      <c r="C287">
        <v>56.7074</v>
      </c>
      <c r="D287">
        <v>0</v>
      </c>
      <c r="E287">
        <v>5.1139999999999998E-2</v>
      </c>
      <c r="F287">
        <v>0</v>
      </c>
      <c r="G287">
        <v>3.7450000000000001</v>
      </c>
      <c r="H287">
        <v>0.58167999999999997</v>
      </c>
      <c r="I287">
        <v>0</v>
      </c>
      <c r="J287">
        <v>0</v>
      </c>
      <c r="K287">
        <v>108</v>
      </c>
      <c r="L287">
        <v>35.221690000000002</v>
      </c>
      <c r="M287">
        <v>7.9000000000000001E-4</v>
      </c>
      <c r="N287">
        <v>0.31</v>
      </c>
      <c r="O287">
        <v>3.5870000000000002</v>
      </c>
      <c r="P287">
        <v>-1</v>
      </c>
    </row>
    <row r="288" spans="1:16" x14ac:dyDescent="0.25">
      <c r="A288">
        <v>285</v>
      </c>
      <c r="B288">
        <v>0.70048999999999995</v>
      </c>
      <c r="C288">
        <v>57.503500000000003</v>
      </c>
      <c r="D288">
        <v>0</v>
      </c>
      <c r="E288">
        <v>5.1139999999999998E-2</v>
      </c>
      <c r="F288">
        <v>0</v>
      </c>
      <c r="G288">
        <v>3.55</v>
      </c>
      <c r="H288">
        <v>1.7938499999999999</v>
      </c>
      <c r="I288">
        <v>0</v>
      </c>
      <c r="J288">
        <v>0</v>
      </c>
      <c r="K288">
        <v>108</v>
      </c>
      <c r="L288">
        <v>35.221269999999997</v>
      </c>
      <c r="M288">
        <v>6.3000000000000003E-4</v>
      </c>
      <c r="N288">
        <v>0.3</v>
      </c>
      <c r="O288">
        <v>4.8730000000000002</v>
      </c>
      <c r="P288">
        <v>-1</v>
      </c>
    </row>
    <row r="289" spans="1:16" x14ac:dyDescent="0.25">
      <c r="A289">
        <v>286</v>
      </c>
      <c r="B289">
        <v>0.78595000000000004</v>
      </c>
      <c r="C289">
        <v>57.234380000000002</v>
      </c>
      <c r="D289">
        <v>0</v>
      </c>
      <c r="E289">
        <v>5.1139999999999998E-2</v>
      </c>
      <c r="F289">
        <v>0</v>
      </c>
      <c r="G289">
        <v>3.67</v>
      </c>
      <c r="H289">
        <v>1.2897799999999999</v>
      </c>
      <c r="I289">
        <v>0</v>
      </c>
      <c r="J289">
        <v>0</v>
      </c>
      <c r="K289">
        <v>108</v>
      </c>
      <c r="L289">
        <v>35.230580000000003</v>
      </c>
      <c r="M289">
        <v>4.6999999999999999E-4</v>
      </c>
      <c r="N289">
        <v>0.3</v>
      </c>
      <c r="O289">
        <v>4.9619999999999997</v>
      </c>
      <c r="P289">
        <v>-1</v>
      </c>
    </row>
    <row r="290" spans="1:16" x14ac:dyDescent="0.25">
      <c r="A290">
        <v>287</v>
      </c>
      <c r="B290">
        <v>0.79042000000000001</v>
      </c>
      <c r="C290">
        <v>57.234029999999997</v>
      </c>
      <c r="D290">
        <v>0</v>
      </c>
      <c r="E290">
        <v>5.1139999999999998E-2</v>
      </c>
      <c r="F290">
        <v>0</v>
      </c>
      <c r="G290">
        <v>3.657</v>
      </c>
      <c r="H290">
        <v>0.37146000000000001</v>
      </c>
      <c r="I290">
        <v>0</v>
      </c>
      <c r="J290">
        <v>0</v>
      </c>
      <c r="K290">
        <v>108</v>
      </c>
      <c r="L290">
        <v>35.235599999999998</v>
      </c>
      <c r="M290">
        <v>4.6999999999999999E-4</v>
      </c>
      <c r="N290">
        <v>0.3</v>
      </c>
      <c r="O290">
        <v>4.9619999999999997</v>
      </c>
      <c r="P290">
        <v>-1</v>
      </c>
    </row>
    <row r="291" spans="1:16" x14ac:dyDescent="0.25">
      <c r="A291">
        <v>288</v>
      </c>
      <c r="B291">
        <v>0.87456</v>
      </c>
      <c r="C291">
        <v>57.804310000000001</v>
      </c>
      <c r="D291">
        <v>0</v>
      </c>
      <c r="E291">
        <v>5.1139999999999998E-2</v>
      </c>
      <c r="F291">
        <v>0</v>
      </c>
      <c r="G291">
        <v>3.5630000000000002</v>
      </c>
      <c r="H291">
        <v>1.2482599999999999</v>
      </c>
      <c r="I291">
        <v>0</v>
      </c>
      <c r="J291">
        <v>0</v>
      </c>
      <c r="K291">
        <v>108</v>
      </c>
      <c r="L291">
        <v>35.262749999999997</v>
      </c>
      <c r="M291">
        <v>3.2000000000000003E-4</v>
      </c>
      <c r="N291">
        <v>0.3</v>
      </c>
      <c r="O291">
        <v>5.0570000000000004</v>
      </c>
      <c r="P291">
        <v>0.625</v>
      </c>
    </row>
    <row r="292" spans="1:16" x14ac:dyDescent="0.25">
      <c r="A292">
        <v>289</v>
      </c>
      <c r="B292">
        <v>0.88809000000000005</v>
      </c>
      <c r="C292">
        <v>57.58081</v>
      </c>
      <c r="D292">
        <v>0</v>
      </c>
      <c r="E292">
        <v>5.1139999999999998E-2</v>
      </c>
      <c r="F292">
        <v>0</v>
      </c>
      <c r="G292">
        <v>3.57</v>
      </c>
      <c r="H292">
        <v>0.86551999999999996</v>
      </c>
      <c r="I292">
        <v>0</v>
      </c>
      <c r="J292">
        <v>0</v>
      </c>
      <c r="K292">
        <v>108</v>
      </c>
      <c r="L292">
        <v>35.260530000000003</v>
      </c>
      <c r="M292">
        <v>3.2000000000000003E-4</v>
      </c>
      <c r="N292">
        <v>0.3</v>
      </c>
      <c r="O292">
        <v>5.1420000000000003</v>
      </c>
      <c r="P292">
        <v>-1</v>
      </c>
    </row>
    <row r="293" spans="1:16" x14ac:dyDescent="0.25">
      <c r="A293">
        <v>290</v>
      </c>
      <c r="B293">
        <v>0.88353999999999999</v>
      </c>
      <c r="C293">
        <v>57.493760000000002</v>
      </c>
      <c r="D293">
        <v>0</v>
      </c>
      <c r="E293">
        <v>5.1139999999999998E-2</v>
      </c>
      <c r="F293">
        <v>0</v>
      </c>
      <c r="G293">
        <v>3.573</v>
      </c>
      <c r="H293">
        <v>0.92096999999999996</v>
      </c>
      <c r="I293">
        <v>0</v>
      </c>
      <c r="J293">
        <v>0</v>
      </c>
      <c r="K293">
        <v>108</v>
      </c>
      <c r="L293">
        <v>35.248179999999998</v>
      </c>
      <c r="M293">
        <v>3.2000000000000003E-4</v>
      </c>
      <c r="N293">
        <v>0.3</v>
      </c>
      <c r="O293">
        <v>5.0369999999999999</v>
      </c>
      <c r="P293">
        <v>-1</v>
      </c>
    </row>
    <row r="294" spans="1:16" x14ac:dyDescent="0.25">
      <c r="A294">
        <v>291</v>
      </c>
      <c r="B294">
        <v>0.89056999999999997</v>
      </c>
      <c r="C294">
        <v>57.569629999999997</v>
      </c>
      <c r="D294">
        <v>0</v>
      </c>
      <c r="E294">
        <v>5.1139999999999998E-2</v>
      </c>
      <c r="F294">
        <v>0</v>
      </c>
      <c r="G294">
        <v>3.5619999999999998</v>
      </c>
      <c r="H294">
        <v>1.40804</v>
      </c>
      <c r="I294">
        <v>0</v>
      </c>
      <c r="J294">
        <v>0</v>
      </c>
      <c r="K294">
        <v>108</v>
      </c>
      <c r="L294">
        <v>35.238250000000001</v>
      </c>
      <c r="M294">
        <v>3.2000000000000003E-4</v>
      </c>
      <c r="N294">
        <v>0.3</v>
      </c>
      <c r="O294">
        <v>5.0030000000000001</v>
      </c>
      <c r="P294">
        <v>-1</v>
      </c>
    </row>
    <row r="295" spans="1:16" x14ac:dyDescent="0.25">
      <c r="A295">
        <v>292</v>
      </c>
      <c r="B295">
        <v>0.92642000000000002</v>
      </c>
      <c r="C295">
        <v>57.329079999999998</v>
      </c>
      <c r="D295">
        <v>0</v>
      </c>
      <c r="E295">
        <v>5.1139999999999998E-2</v>
      </c>
      <c r="F295">
        <v>0</v>
      </c>
      <c r="G295">
        <v>3.62</v>
      </c>
      <c r="H295">
        <v>1.5568299999999999</v>
      </c>
      <c r="I295">
        <v>0</v>
      </c>
      <c r="J295">
        <v>0</v>
      </c>
      <c r="K295">
        <v>108</v>
      </c>
      <c r="L295">
        <v>35.216850000000001</v>
      </c>
      <c r="M295">
        <v>3.2000000000000003E-4</v>
      </c>
      <c r="N295">
        <v>0.3</v>
      </c>
      <c r="O295">
        <v>5.0090000000000003</v>
      </c>
      <c r="P295">
        <v>-1</v>
      </c>
    </row>
    <row r="296" spans="1:16" x14ac:dyDescent="0.25">
      <c r="A296">
        <v>293</v>
      </c>
      <c r="B296">
        <v>0.92215000000000003</v>
      </c>
      <c r="C296">
        <v>57.378250000000001</v>
      </c>
      <c r="D296">
        <v>0</v>
      </c>
      <c r="E296">
        <v>5.1139999999999998E-2</v>
      </c>
      <c r="F296">
        <v>0</v>
      </c>
      <c r="G296">
        <v>3.5990000000000002</v>
      </c>
      <c r="H296">
        <v>0.72109000000000001</v>
      </c>
      <c r="I296">
        <v>0</v>
      </c>
      <c r="J296">
        <v>0</v>
      </c>
      <c r="K296">
        <v>108</v>
      </c>
      <c r="L296">
        <v>35.229570000000002</v>
      </c>
      <c r="M296">
        <v>3.2000000000000003E-4</v>
      </c>
      <c r="N296">
        <v>0.3</v>
      </c>
      <c r="O296">
        <v>4.9130000000000003</v>
      </c>
      <c r="P296">
        <v>-1</v>
      </c>
    </row>
    <row r="297" spans="1:16" x14ac:dyDescent="0.25">
      <c r="A297">
        <v>294</v>
      </c>
      <c r="B297">
        <v>0.93095000000000006</v>
      </c>
      <c r="C297">
        <v>57.777239999999999</v>
      </c>
      <c r="D297">
        <v>0</v>
      </c>
      <c r="E297">
        <v>5.1139999999999998E-2</v>
      </c>
      <c r="F297">
        <v>0</v>
      </c>
      <c r="G297">
        <v>3.5569999999999999</v>
      </c>
      <c r="H297">
        <v>1.14266</v>
      </c>
      <c r="I297">
        <v>0</v>
      </c>
      <c r="J297">
        <v>0</v>
      </c>
      <c r="K297">
        <v>108</v>
      </c>
      <c r="L297">
        <v>35.253970000000002</v>
      </c>
      <c r="M297">
        <v>3.2000000000000003E-4</v>
      </c>
      <c r="N297">
        <v>0.3</v>
      </c>
      <c r="O297">
        <v>4.8330000000000002</v>
      </c>
      <c r="P297">
        <v>-1</v>
      </c>
    </row>
    <row r="298" spans="1:16" x14ac:dyDescent="0.25">
      <c r="A298">
        <v>295</v>
      </c>
      <c r="B298">
        <v>0.94747999999999999</v>
      </c>
      <c r="C298">
        <v>57.3675</v>
      </c>
      <c r="D298">
        <v>0</v>
      </c>
      <c r="E298">
        <v>5.1139999999999998E-2</v>
      </c>
      <c r="F298">
        <v>0</v>
      </c>
      <c r="G298">
        <v>3.5760000000000001</v>
      </c>
      <c r="H298">
        <v>1.43424</v>
      </c>
      <c r="I298">
        <v>0</v>
      </c>
      <c r="J298">
        <v>0</v>
      </c>
      <c r="K298">
        <v>108</v>
      </c>
      <c r="L298">
        <v>35.289230000000003</v>
      </c>
      <c r="M298">
        <v>3.2000000000000003E-4</v>
      </c>
      <c r="N298">
        <v>0.31</v>
      </c>
      <c r="O298">
        <v>4.843</v>
      </c>
      <c r="P298">
        <v>-1</v>
      </c>
    </row>
    <row r="299" spans="1:16" x14ac:dyDescent="0.25">
      <c r="A299">
        <v>296</v>
      </c>
      <c r="B299">
        <v>0.94177999999999995</v>
      </c>
      <c r="C299">
        <v>57.224290000000003</v>
      </c>
      <c r="D299">
        <v>0</v>
      </c>
      <c r="E299">
        <v>5.1139999999999998E-2</v>
      </c>
      <c r="F299">
        <v>0</v>
      </c>
      <c r="G299">
        <v>3.5720000000000001</v>
      </c>
      <c r="H299">
        <v>0.98663999999999996</v>
      </c>
      <c r="I299">
        <v>0</v>
      </c>
      <c r="J299">
        <v>0</v>
      </c>
      <c r="K299">
        <v>108</v>
      </c>
      <c r="L299">
        <v>35.286459999999998</v>
      </c>
      <c r="M299">
        <v>4.6999999999999999E-4</v>
      </c>
      <c r="N299">
        <v>0.31</v>
      </c>
      <c r="O299">
        <v>4.8310000000000004</v>
      </c>
      <c r="P299">
        <v>0.75</v>
      </c>
    </row>
    <row r="300" spans="1:16" x14ac:dyDescent="0.25">
      <c r="A300">
        <v>297</v>
      </c>
      <c r="B300">
        <v>0.93791000000000002</v>
      </c>
      <c r="C300">
        <v>57.775370000000002</v>
      </c>
      <c r="D300">
        <v>0</v>
      </c>
      <c r="E300">
        <v>5.1139999999999998E-2</v>
      </c>
      <c r="F300">
        <v>0</v>
      </c>
      <c r="G300">
        <v>3.5489999999999999</v>
      </c>
      <c r="H300">
        <v>1.61636</v>
      </c>
      <c r="I300">
        <v>0</v>
      </c>
      <c r="J300">
        <v>0</v>
      </c>
      <c r="K300">
        <v>108</v>
      </c>
      <c r="L300">
        <v>35.359949999999998</v>
      </c>
      <c r="M300">
        <v>3.2000000000000003E-4</v>
      </c>
      <c r="N300">
        <v>0.3</v>
      </c>
      <c r="O300">
        <v>4.8479999999999999</v>
      </c>
      <c r="P300">
        <v>-1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0.80978000000000006</v>
      </c>
      <c r="C4">
        <v>57.348759999999999</v>
      </c>
      <c r="D4">
        <v>0</v>
      </c>
      <c r="E4">
        <v>5.1139999999999998E-2</v>
      </c>
      <c r="F4">
        <v>0</v>
      </c>
      <c r="G4">
        <v>3.5579999999999998</v>
      </c>
      <c r="H4">
        <v>1.8160499999999999</v>
      </c>
      <c r="I4">
        <v>0</v>
      </c>
      <c r="J4">
        <v>0</v>
      </c>
      <c r="K4">
        <v>108</v>
      </c>
      <c r="L4">
        <v>35.971939999999996</v>
      </c>
      <c r="M4">
        <v>6.3000000000000003E-4</v>
      </c>
      <c r="N4">
        <v>0.3</v>
      </c>
      <c r="O4">
        <v>4.3460000000000001</v>
      </c>
      <c r="P4">
        <v>-1</v>
      </c>
    </row>
    <row r="5" spans="1:17" x14ac:dyDescent="0.25">
      <c r="A5">
        <v>2</v>
      </c>
      <c r="B5">
        <v>0.82181999999999999</v>
      </c>
      <c r="C5">
        <v>57.481560000000002</v>
      </c>
      <c r="D5">
        <v>0</v>
      </c>
      <c r="E5">
        <v>5.1139999999999998E-2</v>
      </c>
      <c r="F5">
        <v>0</v>
      </c>
      <c r="G5">
        <v>3.556</v>
      </c>
      <c r="H5">
        <v>1.39171</v>
      </c>
      <c r="I5">
        <v>0</v>
      </c>
      <c r="J5">
        <v>0</v>
      </c>
      <c r="K5">
        <v>107</v>
      </c>
      <c r="L5">
        <v>35.951880000000003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1.3075600000000001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0.84228999999999998</v>
      </c>
      <c r="C7">
        <v>57.213799999999999</v>
      </c>
      <c r="D7">
        <v>0</v>
      </c>
      <c r="E7">
        <v>5.1139999999999998E-2</v>
      </c>
      <c r="F7">
        <v>0</v>
      </c>
      <c r="G7">
        <v>3.5489999999999999</v>
      </c>
      <c r="H7">
        <v>1.5686599999999999</v>
      </c>
      <c r="I7">
        <v>0</v>
      </c>
      <c r="J7">
        <v>0</v>
      </c>
      <c r="K7">
        <v>108</v>
      </c>
      <c r="L7">
        <v>35.966160000000002</v>
      </c>
      <c r="M7">
        <v>1.2600000000000001E-3</v>
      </c>
      <c r="N7">
        <v>0.28999999999999998</v>
      </c>
      <c r="O7">
        <v>4.2229999999999999</v>
      </c>
      <c r="P7">
        <v>-1</v>
      </c>
    </row>
    <row r="8" spans="1:17" x14ac:dyDescent="0.25">
      <c r="A8">
        <v>5</v>
      </c>
      <c r="B8">
        <v>0.82845999999999997</v>
      </c>
      <c r="C8">
        <v>57.166289999999996</v>
      </c>
      <c r="D8">
        <v>0</v>
      </c>
      <c r="E8">
        <v>5.1139999999999998E-2</v>
      </c>
      <c r="F8">
        <v>0</v>
      </c>
      <c r="G8">
        <v>3.5459999999999998</v>
      </c>
      <c r="H8">
        <v>1.73654</v>
      </c>
      <c r="I8">
        <v>0</v>
      </c>
      <c r="J8">
        <v>0</v>
      </c>
      <c r="K8">
        <v>108</v>
      </c>
      <c r="L8">
        <v>36.023040000000002</v>
      </c>
      <c r="M8">
        <v>1.42E-3</v>
      </c>
      <c r="N8">
        <v>0.28999999999999998</v>
      </c>
      <c r="O8">
        <v>4.2670000000000003</v>
      </c>
      <c r="P8">
        <v>-1</v>
      </c>
    </row>
    <row r="9" spans="1:17" x14ac:dyDescent="0.25">
      <c r="A9">
        <v>6</v>
      </c>
      <c r="B9">
        <v>0.83309999999999995</v>
      </c>
      <c r="C9">
        <v>57.467509999999997</v>
      </c>
      <c r="D9">
        <v>0</v>
      </c>
      <c r="E9">
        <v>5.1139999999999998E-2</v>
      </c>
      <c r="F9">
        <v>0</v>
      </c>
      <c r="G9">
        <v>3.5659999999999998</v>
      </c>
      <c r="H9">
        <v>1.73936</v>
      </c>
      <c r="I9">
        <v>0</v>
      </c>
      <c r="J9">
        <v>0</v>
      </c>
      <c r="K9">
        <v>108</v>
      </c>
      <c r="L9">
        <v>36.100650000000002</v>
      </c>
      <c r="M9">
        <v>1.2600000000000001E-3</v>
      </c>
      <c r="N9">
        <v>0.3</v>
      </c>
      <c r="O9">
        <v>4.4850000000000003</v>
      </c>
      <c r="P9">
        <v>-1</v>
      </c>
    </row>
    <row r="10" spans="1:17" x14ac:dyDescent="0.25">
      <c r="A10">
        <v>7</v>
      </c>
      <c r="B10">
        <v>0.84965000000000002</v>
      </c>
      <c r="C10">
        <v>57.321359999999999</v>
      </c>
      <c r="D10">
        <v>0</v>
      </c>
      <c r="E10">
        <v>5.1139999999999998E-2</v>
      </c>
      <c r="F10">
        <v>0</v>
      </c>
      <c r="G10">
        <v>3.625</v>
      </c>
      <c r="H10">
        <v>1.1702900000000001</v>
      </c>
      <c r="I10">
        <v>0</v>
      </c>
      <c r="J10">
        <v>0</v>
      </c>
      <c r="K10">
        <v>108</v>
      </c>
      <c r="L10">
        <v>36.086860000000001</v>
      </c>
      <c r="M10">
        <v>1.2600000000000001E-3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0.84336</v>
      </c>
      <c r="C11">
        <v>57.43139</v>
      </c>
      <c r="D11">
        <v>0</v>
      </c>
      <c r="E11">
        <v>5.1139999999999998E-2</v>
      </c>
      <c r="F11">
        <v>0</v>
      </c>
      <c r="G11">
        <v>3.613</v>
      </c>
      <c r="H11">
        <v>0.91640999999999995</v>
      </c>
      <c r="I11">
        <v>0</v>
      </c>
      <c r="J11">
        <v>0</v>
      </c>
      <c r="K11">
        <v>108</v>
      </c>
      <c r="L11">
        <v>36.086730000000003</v>
      </c>
      <c r="M11">
        <v>1.1000000000000001E-3</v>
      </c>
      <c r="N11">
        <v>0.28999999999999998</v>
      </c>
      <c r="O11">
        <v>4.3940000000000001</v>
      </c>
      <c r="P11">
        <v>0.75</v>
      </c>
    </row>
    <row r="12" spans="1:17" x14ac:dyDescent="0.25">
      <c r="A12">
        <v>9</v>
      </c>
      <c r="B12">
        <v>0.84709999999999996</v>
      </c>
      <c r="C12">
        <v>57.58708</v>
      </c>
      <c r="D12">
        <v>0</v>
      </c>
      <c r="E12">
        <v>5.1139999999999998E-2</v>
      </c>
      <c r="F12">
        <v>0</v>
      </c>
      <c r="G12">
        <v>3.6259999999999999</v>
      </c>
      <c r="H12">
        <v>1.35944</v>
      </c>
      <c r="I12">
        <v>0</v>
      </c>
      <c r="J12">
        <v>0</v>
      </c>
      <c r="K12">
        <v>108</v>
      </c>
      <c r="L12">
        <v>36.072620000000001</v>
      </c>
      <c r="M12">
        <v>1.2600000000000001E-3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0.86211000000000004</v>
      </c>
      <c r="C13">
        <v>57.417230000000004</v>
      </c>
      <c r="D13">
        <v>0</v>
      </c>
      <c r="E13">
        <v>5.1139999999999998E-2</v>
      </c>
      <c r="F13">
        <v>0</v>
      </c>
      <c r="G13">
        <v>3.673</v>
      </c>
      <c r="H13">
        <v>1.2468399999999999</v>
      </c>
      <c r="I13">
        <v>0</v>
      </c>
      <c r="J13">
        <v>0</v>
      </c>
      <c r="K13">
        <v>108</v>
      </c>
      <c r="L13">
        <v>36.076860000000003</v>
      </c>
      <c r="M13">
        <v>1.2600000000000001E-3</v>
      </c>
      <c r="N13">
        <v>0.28999999999999998</v>
      </c>
      <c r="O13">
        <v>4.5090000000000003</v>
      </c>
      <c r="P13">
        <v>-1</v>
      </c>
    </row>
    <row r="14" spans="1:17" x14ac:dyDescent="0.25">
      <c r="A14">
        <v>11</v>
      </c>
      <c r="B14">
        <v>0.85246999999999995</v>
      </c>
      <c r="C14">
        <v>57.409480000000002</v>
      </c>
      <c r="D14">
        <v>0</v>
      </c>
      <c r="E14">
        <v>5.1139999999999998E-2</v>
      </c>
      <c r="F14">
        <v>0</v>
      </c>
      <c r="G14">
        <v>3.677</v>
      </c>
      <c r="H14">
        <v>0.82684999999999997</v>
      </c>
      <c r="I14">
        <v>0</v>
      </c>
      <c r="J14">
        <v>0</v>
      </c>
      <c r="K14">
        <v>108</v>
      </c>
      <c r="L14">
        <v>36.084229999999998</v>
      </c>
      <c r="M14">
        <v>1.2600000000000001E-3</v>
      </c>
      <c r="N14">
        <v>0.28999999999999998</v>
      </c>
      <c r="O14">
        <v>4.4249999999999998</v>
      </c>
      <c r="P14">
        <v>-1</v>
      </c>
    </row>
    <row r="15" spans="1:17" x14ac:dyDescent="0.25">
      <c r="A15">
        <v>12</v>
      </c>
      <c r="B15">
        <v>0.86928000000000005</v>
      </c>
      <c r="C15">
        <v>57.390970000000003</v>
      </c>
      <c r="D15">
        <v>0</v>
      </c>
      <c r="E15">
        <v>5.1139999999999998E-2</v>
      </c>
      <c r="F15">
        <v>0</v>
      </c>
      <c r="G15">
        <v>3.6469999999999998</v>
      </c>
      <c r="H15">
        <v>0.99382999999999999</v>
      </c>
      <c r="I15">
        <v>0</v>
      </c>
      <c r="J15">
        <v>0</v>
      </c>
      <c r="K15">
        <v>108</v>
      </c>
      <c r="L15">
        <v>36.087429999999998</v>
      </c>
      <c r="M15">
        <v>1.1000000000000001E-3</v>
      </c>
      <c r="N15">
        <v>0.28999999999999998</v>
      </c>
      <c r="O15">
        <v>4.5119999999999996</v>
      </c>
      <c r="P15">
        <v>-1</v>
      </c>
    </row>
    <row r="16" spans="1:17" x14ac:dyDescent="0.25">
      <c r="A16">
        <v>13</v>
      </c>
      <c r="B16">
        <v>0.78761000000000003</v>
      </c>
      <c r="C16">
        <v>56.917909999999999</v>
      </c>
      <c r="D16">
        <v>0</v>
      </c>
      <c r="E16">
        <v>5.1139999999999998E-2</v>
      </c>
      <c r="F16">
        <v>0</v>
      </c>
      <c r="G16">
        <v>3.6819999999999999</v>
      </c>
      <c r="H16">
        <v>1.75214</v>
      </c>
      <c r="I16">
        <v>0</v>
      </c>
      <c r="J16">
        <v>0</v>
      </c>
      <c r="K16">
        <v>108</v>
      </c>
      <c r="L16">
        <v>36.132249999999999</v>
      </c>
      <c r="M16">
        <v>4.6999999999999999E-4</v>
      </c>
      <c r="N16">
        <v>0.3</v>
      </c>
      <c r="O16">
        <v>1.9430000000000001</v>
      </c>
      <c r="P16">
        <v>-1</v>
      </c>
    </row>
    <row r="17" spans="1:16" x14ac:dyDescent="0.25">
      <c r="A17">
        <v>14</v>
      </c>
      <c r="B17">
        <v>0.79371999999999998</v>
      </c>
      <c r="C17">
        <v>56.880450000000003</v>
      </c>
      <c r="D17">
        <v>0</v>
      </c>
      <c r="E17">
        <v>5.1139999999999998E-2</v>
      </c>
      <c r="F17">
        <v>0</v>
      </c>
      <c r="G17">
        <v>3.6880000000000002</v>
      </c>
      <c r="H17">
        <v>0.95242000000000004</v>
      </c>
      <c r="I17">
        <v>0</v>
      </c>
      <c r="J17">
        <v>0</v>
      </c>
      <c r="K17">
        <v>108</v>
      </c>
      <c r="L17">
        <v>36.133240000000001</v>
      </c>
      <c r="M17">
        <v>4.6999999999999999E-4</v>
      </c>
      <c r="N17">
        <v>0.3</v>
      </c>
      <c r="O17">
        <v>1.9430000000000001</v>
      </c>
      <c r="P17">
        <v>-1</v>
      </c>
    </row>
    <row r="18" spans="1:16" x14ac:dyDescent="0.25">
      <c r="A18">
        <v>15</v>
      </c>
      <c r="B18">
        <v>0.71001000000000003</v>
      </c>
      <c r="C18">
        <v>57.500790000000002</v>
      </c>
      <c r="D18">
        <v>0</v>
      </c>
      <c r="E18">
        <v>5.1139999999999998E-2</v>
      </c>
      <c r="F18">
        <v>0</v>
      </c>
      <c r="G18">
        <v>3.49</v>
      </c>
      <c r="H18">
        <v>1.74177</v>
      </c>
      <c r="I18">
        <v>0</v>
      </c>
      <c r="J18">
        <v>0</v>
      </c>
      <c r="K18">
        <v>108</v>
      </c>
      <c r="L18">
        <v>36.18526</v>
      </c>
      <c r="M18">
        <v>3.2000000000000003E-4</v>
      </c>
      <c r="N18">
        <v>0.3</v>
      </c>
      <c r="O18">
        <v>4.0140000000000002</v>
      </c>
      <c r="P18">
        <v>-1</v>
      </c>
    </row>
    <row r="19" spans="1:16" x14ac:dyDescent="0.25">
      <c r="A19">
        <v>16</v>
      </c>
      <c r="B19">
        <v>0.78342999999999996</v>
      </c>
      <c r="C19">
        <v>57.280299999999997</v>
      </c>
      <c r="D19">
        <v>0</v>
      </c>
      <c r="E19">
        <v>5.1139999999999998E-2</v>
      </c>
      <c r="F19">
        <v>0</v>
      </c>
      <c r="G19">
        <v>3.6309999999999998</v>
      </c>
      <c r="H19">
        <v>1.3231200000000001</v>
      </c>
      <c r="I19">
        <v>0</v>
      </c>
      <c r="J19">
        <v>0</v>
      </c>
      <c r="K19">
        <v>108</v>
      </c>
      <c r="L19">
        <v>36.149360000000001</v>
      </c>
      <c r="M19">
        <v>3.2000000000000003E-4</v>
      </c>
      <c r="N19">
        <v>0.3</v>
      </c>
      <c r="O19">
        <v>3.9350000000000001</v>
      </c>
      <c r="P19">
        <v>0.75</v>
      </c>
    </row>
    <row r="20" spans="1:16" x14ac:dyDescent="0.25">
      <c r="A20">
        <v>17</v>
      </c>
      <c r="B20">
        <v>0.78400000000000003</v>
      </c>
      <c r="C20">
        <v>57.31944</v>
      </c>
      <c r="D20">
        <v>0</v>
      </c>
      <c r="E20">
        <v>5.1139999999999998E-2</v>
      </c>
      <c r="F20">
        <v>0</v>
      </c>
      <c r="G20">
        <v>3.641</v>
      </c>
      <c r="H20">
        <v>0.96794000000000002</v>
      </c>
      <c r="I20">
        <v>0</v>
      </c>
      <c r="J20">
        <v>0</v>
      </c>
      <c r="K20">
        <v>108</v>
      </c>
      <c r="L20">
        <v>36.155560000000001</v>
      </c>
      <c r="M20">
        <v>3.2000000000000003E-4</v>
      </c>
      <c r="N20">
        <v>0.3</v>
      </c>
      <c r="O20">
        <v>3.9350000000000001</v>
      </c>
      <c r="P20">
        <v>-1</v>
      </c>
    </row>
    <row r="21" spans="1:16" x14ac:dyDescent="0.25">
      <c r="A21">
        <v>18</v>
      </c>
      <c r="B21">
        <v>0.84375</v>
      </c>
      <c r="C21">
        <v>57.85566</v>
      </c>
      <c r="D21">
        <v>0</v>
      </c>
      <c r="E21">
        <v>5.1139999999999998E-2</v>
      </c>
      <c r="F21">
        <v>0</v>
      </c>
      <c r="G21">
        <v>3.5630000000000002</v>
      </c>
      <c r="H21">
        <v>1.3331299999999999</v>
      </c>
      <c r="I21">
        <v>0</v>
      </c>
      <c r="J21">
        <v>0</v>
      </c>
      <c r="K21">
        <v>108</v>
      </c>
      <c r="L21">
        <v>36.165770000000002</v>
      </c>
      <c r="M21">
        <v>3.2000000000000003E-4</v>
      </c>
      <c r="N21">
        <v>0.3</v>
      </c>
      <c r="O21">
        <v>3.9289999999999998</v>
      </c>
      <c r="P21">
        <v>-1</v>
      </c>
    </row>
    <row r="22" spans="1:16" x14ac:dyDescent="0.25">
      <c r="A22">
        <v>19</v>
      </c>
      <c r="B22">
        <v>0.85948999999999998</v>
      </c>
      <c r="C22">
        <v>57.582169999999998</v>
      </c>
      <c r="D22">
        <v>0</v>
      </c>
      <c r="E22">
        <v>5.1139999999999998E-2</v>
      </c>
      <c r="F22">
        <v>0</v>
      </c>
      <c r="G22">
        <v>3.6160000000000001</v>
      </c>
      <c r="H22">
        <v>0.89929999999999999</v>
      </c>
      <c r="I22">
        <v>0</v>
      </c>
      <c r="J22">
        <v>0</v>
      </c>
      <c r="K22">
        <v>108</v>
      </c>
      <c r="L22">
        <v>36.167529999999999</v>
      </c>
      <c r="M22">
        <v>1.6000000000000001E-4</v>
      </c>
      <c r="N22">
        <v>0.3</v>
      </c>
      <c r="O22">
        <v>3.9249999999999998</v>
      </c>
      <c r="P22">
        <v>-1</v>
      </c>
    </row>
    <row r="23" spans="1:16" x14ac:dyDescent="0.25">
      <c r="A23">
        <v>20</v>
      </c>
      <c r="B23">
        <v>0.86024999999999996</v>
      </c>
      <c r="C23">
        <v>57.478000000000002</v>
      </c>
      <c r="D23">
        <v>0</v>
      </c>
      <c r="E23">
        <v>5.1139999999999998E-2</v>
      </c>
      <c r="F23">
        <v>0</v>
      </c>
      <c r="G23">
        <v>3.62</v>
      </c>
      <c r="H23">
        <v>0.75634000000000001</v>
      </c>
      <c r="I23">
        <v>0</v>
      </c>
      <c r="J23">
        <v>0</v>
      </c>
      <c r="K23">
        <v>108</v>
      </c>
      <c r="L23">
        <v>36.170540000000003</v>
      </c>
      <c r="M23">
        <v>1.6000000000000001E-4</v>
      </c>
      <c r="N23">
        <v>0.3</v>
      </c>
      <c r="O23">
        <v>3.9249999999999998</v>
      </c>
      <c r="P23">
        <v>-1</v>
      </c>
    </row>
    <row r="24" spans="1:16" x14ac:dyDescent="0.25">
      <c r="A24">
        <v>21</v>
      </c>
      <c r="B24">
        <v>0.87019999999999997</v>
      </c>
      <c r="C24">
        <v>57.640050000000002</v>
      </c>
      <c r="D24">
        <v>0</v>
      </c>
      <c r="E24">
        <v>5.1139999999999998E-2</v>
      </c>
      <c r="F24">
        <v>0</v>
      </c>
      <c r="G24">
        <v>3.58</v>
      </c>
      <c r="H24">
        <v>1.06471</v>
      </c>
      <c r="I24">
        <v>0</v>
      </c>
      <c r="J24">
        <v>0</v>
      </c>
      <c r="K24">
        <v>108</v>
      </c>
      <c r="L24">
        <v>36.182510000000001</v>
      </c>
      <c r="M24">
        <v>1.6000000000000001E-4</v>
      </c>
      <c r="N24">
        <v>0.3</v>
      </c>
      <c r="O24">
        <v>3.875</v>
      </c>
      <c r="P24">
        <v>-1</v>
      </c>
    </row>
    <row r="25" spans="1:16" x14ac:dyDescent="0.25">
      <c r="A25">
        <v>22</v>
      </c>
      <c r="B25">
        <v>0.89773999999999998</v>
      </c>
      <c r="C25">
        <v>57.438659999999999</v>
      </c>
      <c r="D25">
        <v>0</v>
      </c>
      <c r="E25">
        <v>5.1139999999999998E-2</v>
      </c>
      <c r="F25">
        <v>0</v>
      </c>
      <c r="G25">
        <v>3.62</v>
      </c>
      <c r="H25">
        <v>1.0067299999999999</v>
      </c>
      <c r="I25">
        <v>0</v>
      </c>
      <c r="J25">
        <v>0</v>
      </c>
      <c r="K25">
        <v>108</v>
      </c>
      <c r="L25">
        <v>36.206069999999997</v>
      </c>
      <c r="M25">
        <v>1.6000000000000001E-4</v>
      </c>
      <c r="N25">
        <v>0.28999999999999998</v>
      </c>
      <c r="O25">
        <v>3.8919999999999999</v>
      </c>
      <c r="P25">
        <v>-1</v>
      </c>
    </row>
    <row r="26" spans="1:16" x14ac:dyDescent="0.25">
      <c r="A26">
        <v>23</v>
      </c>
      <c r="B26">
        <v>0.89083999999999997</v>
      </c>
      <c r="C26">
        <v>57.228909999999999</v>
      </c>
      <c r="D26">
        <v>0</v>
      </c>
      <c r="E26">
        <v>5.1139999999999998E-2</v>
      </c>
      <c r="F26">
        <v>0</v>
      </c>
      <c r="G26">
        <v>3.621</v>
      </c>
      <c r="H26">
        <v>1.6979900000000001</v>
      </c>
      <c r="I26">
        <v>0</v>
      </c>
      <c r="J26">
        <v>0</v>
      </c>
      <c r="K26">
        <v>108</v>
      </c>
      <c r="L26">
        <v>36.215040000000002</v>
      </c>
      <c r="M26">
        <v>3.2000000000000003E-4</v>
      </c>
      <c r="N26">
        <v>0.28999999999999998</v>
      </c>
      <c r="O26">
        <v>3.718</v>
      </c>
      <c r="P26">
        <v>-1</v>
      </c>
    </row>
    <row r="27" spans="1:16" x14ac:dyDescent="0.25">
      <c r="A27">
        <v>24</v>
      </c>
      <c r="B27">
        <v>0.89934999999999998</v>
      </c>
      <c r="C27">
        <v>57.645949999999999</v>
      </c>
      <c r="D27">
        <v>0</v>
      </c>
      <c r="E27">
        <v>5.1139999999999998E-2</v>
      </c>
      <c r="F27">
        <v>0</v>
      </c>
      <c r="G27">
        <v>3.5939999999999999</v>
      </c>
      <c r="H27">
        <v>2.2205400000000002</v>
      </c>
      <c r="I27">
        <v>0</v>
      </c>
      <c r="J27">
        <v>0</v>
      </c>
      <c r="K27">
        <v>108</v>
      </c>
      <c r="L27">
        <v>36.294719999999998</v>
      </c>
      <c r="M27">
        <v>6.3000000000000003E-4</v>
      </c>
      <c r="N27">
        <v>0.28999999999999998</v>
      </c>
      <c r="O27">
        <v>3.6789999999999998</v>
      </c>
      <c r="P27">
        <v>0.625</v>
      </c>
    </row>
    <row r="28" spans="1:16" x14ac:dyDescent="0.25">
      <c r="A28">
        <v>25</v>
      </c>
      <c r="B28">
        <v>0.91395000000000004</v>
      </c>
      <c r="C28">
        <v>57.144820000000003</v>
      </c>
      <c r="D28">
        <v>0</v>
      </c>
      <c r="E28">
        <v>5.1139999999999998E-2</v>
      </c>
      <c r="F28">
        <v>0</v>
      </c>
      <c r="G28">
        <v>3.5720000000000001</v>
      </c>
      <c r="H28">
        <v>3.1174300000000001</v>
      </c>
      <c r="I28">
        <v>0</v>
      </c>
      <c r="J28">
        <v>0</v>
      </c>
      <c r="K28">
        <v>108</v>
      </c>
      <c r="L28">
        <v>36.40587</v>
      </c>
      <c r="M28">
        <v>4.6999999999999999E-4</v>
      </c>
      <c r="N28">
        <v>0.3</v>
      </c>
      <c r="O28">
        <v>3.54</v>
      </c>
      <c r="P28">
        <v>-1</v>
      </c>
    </row>
    <row r="29" spans="1:16" x14ac:dyDescent="0.25">
      <c r="A29">
        <v>26</v>
      </c>
      <c r="B29">
        <v>0.9274</v>
      </c>
      <c r="C29">
        <v>56.845120000000001</v>
      </c>
      <c r="D29">
        <v>0</v>
      </c>
      <c r="E29">
        <v>5.1139999999999998E-2</v>
      </c>
      <c r="F29">
        <v>0</v>
      </c>
      <c r="G29">
        <v>3.58</v>
      </c>
      <c r="H29">
        <v>3.8989099999999999</v>
      </c>
      <c r="I29">
        <v>0</v>
      </c>
      <c r="J29">
        <v>0</v>
      </c>
      <c r="K29">
        <v>108</v>
      </c>
      <c r="L29">
        <v>36.563330000000001</v>
      </c>
      <c r="M29">
        <v>4.6999999999999999E-4</v>
      </c>
      <c r="N29">
        <v>0.31</v>
      </c>
      <c r="O29">
        <v>3.641</v>
      </c>
      <c r="P29">
        <v>-1</v>
      </c>
    </row>
    <row r="30" spans="1:16" x14ac:dyDescent="0.25">
      <c r="A30">
        <v>27</v>
      </c>
      <c r="B30">
        <v>0.89119999999999999</v>
      </c>
      <c r="C30">
        <v>57.290579999999999</v>
      </c>
      <c r="D30">
        <v>0</v>
      </c>
      <c r="E30">
        <v>5.1139999999999998E-2</v>
      </c>
      <c r="F30">
        <v>0</v>
      </c>
      <c r="G30">
        <v>3.58</v>
      </c>
      <c r="H30">
        <v>3.9805999999999999</v>
      </c>
      <c r="I30">
        <v>0</v>
      </c>
      <c r="J30">
        <v>0</v>
      </c>
      <c r="K30">
        <v>108</v>
      </c>
      <c r="L30">
        <v>36.781300000000002</v>
      </c>
      <c r="M30">
        <v>4.6999999999999999E-4</v>
      </c>
      <c r="N30">
        <v>0.31</v>
      </c>
      <c r="O30">
        <v>3.585</v>
      </c>
      <c r="P30">
        <v>-1</v>
      </c>
    </row>
    <row r="31" spans="1:16" x14ac:dyDescent="0.25">
      <c r="A31">
        <v>28</v>
      </c>
      <c r="B31">
        <v>0.84326000000000001</v>
      </c>
      <c r="C31">
        <v>56.422159999999998</v>
      </c>
      <c r="D31">
        <v>0</v>
      </c>
      <c r="E31">
        <v>5.1139999999999998E-2</v>
      </c>
      <c r="F31">
        <v>0</v>
      </c>
      <c r="G31">
        <v>3.7719999999999998</v>
      </c>
      <c r="H31">
        <v>4.5474399999999999</v>
      </c>
      <c r="I31">
        <v>0</v>
      </c>
      <c r="J31">
        <v>0</v>
      </c>
      <c r="K31">
        <v>108</v>
      </c>
      <c r="L31">
        <v>37.054589999999997</v>
      </c>
      <c r="M31">
        <v>1.6000000000000001E-4</v>
      </c>
      <c r="N31">
        <v>0.31</v>
      </c>
      <c r="O31">
        <v>2.37</v>
      </c>
      <c r="P31">
        <v>-1</v>
      </c>
    </row>
    <row r="32" spans="1:16" x14ac:dyDescent="0.25">
      <c r="A32">
        <v>29</v>
      </c>
      <c r="B32">
        <v>0.85750999999999999</v>
      </c>
      <c r="C32">
        <v>56.632510000000003</v>
      </c>
      <c r="D32">
        <v>0</v>
      </c>
      <c r="E32">
        <v>5.1139999999999998E-2</v>
      </c>
      <c r="F32">
        <v>0</v>
      </c>
      <c r="G32">
        <v>3.6970000000000001</v>
      </c>
      <c r="H32">
        <v>4.0145099999999996</v>
      </c>
      <c r="I32">
        <v>0</v>
      </c>
      <c r="J32">
        <v>0</v>
      </c>
      <c r="K32">
        <v>108</v>
      </c>
      <c r="L32">
        <v>37.172899999999998</v>
      </c>
      <c r="M32">
        <v>1.6000000000000001E-4</v>
      </c>
      <c r="N32">
        <v>0.31</v>
      </c>
      <c r="O32">
        <v>2.38</v>
      </c>
      <c r="P32">
        <v>-1</v>
      </c>
    </row>
    <row r="33" spans="1:16" x14ac:dyDescent="0.25">
      <c r="A33">
        <v>30</v>
      </c>
      <c r="B33">
        <v>0.74744999999999995</v>
      </c>
      <c r="C33">
        <v>57.19014</v>
      </c>
      <c r="D33">
        <v>0</v>
      </c>
      <c r="E33">
        <v>5.1139999999999998E-2</v>
      </c>
      <c r="F33">
        <v>0</v>
      </c>
      <c r="G33">
        <v>3.512</v>
      </c>
      <c r="H33">
        <v>3.7698299999999998</v>
      </c>
      <c r="I33">
        <v>0</v>
      </c>
      <c r="J33">
        <v>0</v>
      </c>
      <c r="K33">
        <v>108</v>
      </c>
      <c r="L33">
        <v>37.269030000000001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0.85540000000000005</v>
      </c>
      <c r="C34">
        <v>56.402410000000003</v>
      </c>
      <c r="D34">
        <v>0</v>
      </c>
      <c r="E34">
        <v>5.1139999999999998E-2</v>
      </c>
      <c r="F34">
        <v>0</v>
      </c>
      <c r="G34">
        <v>3.6579999999999999</v>
      </c>
      <c r="H34">
        <v>3.18066</v>
      </c>
      <c r="I34">
        <v>0</v>
      </c>
      <c r="J34">
        <v>0</v>
      </c>
      <c r="K34">
        <v>108</v>
      </c>
      <c r="L34">
        <v>37.294229999999999</v>
      </c>
      <c r="M34">
        <v>1.6000000000000001E-4</v>
      </c>
      <c r="N34">
        <v>0.32</v>
      </c>
      <c r="O34">
        <v>3.496</v>
      </c>
      <c r="P34">
        <v>-1</v>
      </c>
    </row>
    <row r="35" spans="1:16" x14ac:dyDescent="0.25">
      <c r="A35">
        <v>32</v>
      </c>
      <c r="B35">
        <v>0.87761</v>
      </c>
      <c r="C35">
        <v>56.815719999999999</v>
      </c>
      <c r="D35">
        <v>0</v>
      </c>
      <c r="E35">
        <v>5.1139999999999998E-2</v>
      </c>
      <c r="F35">
        <v>0</v>
      </c>
      <c r="G35">
        <v>3.6930000000000001</v>
      </c>
      <c r="H35">
        <v>2.66195</v>
      </c>
      <c r="I35">
        <v>0</v>
      </c>
      <c r="J35">
        <v>0</v>
      </c>
      <c r="K35">
        <v>108</v>
      </c>
      <c r="L35">
        <v>37.418570000000003</v>
      </c>
      <c r="M35">
        <v>1.6000000000000001E-4</v>
      </c>
      <c r="N35">
        <v>0.32</v>
      </c>
      <c r="O35">
        <v>3.5259999999999998</v>
      </c>
      <c r="P35">
        <v>0.75</v>
      </c>
    </row>
    <row r="36" spans="1:16" x14ac:dyDescent="0.25">
      <c r="A36">
        <v>33</v>
      </c>
      <c r="B36">
        <v>0.90439999999999998</v>
      </c>
      <c r="C36">
        <v>57.27431</v>
      </c>
      <c r="D36">
        <v>0</v>
      </c>
      <c r="E36">
        <v>5.1139999999999998E-2</v>
      </c>
      <c r="F36">
        <v>0</v>
      </c>
      <c r="G36">
        <v>3.5950000000000002</v>
      </c>
      <c r="H36">
        <v>2.2574000000000001</v>
      </c>
      <c r="I36">
        <v>0</v>
      </c>
      <c r="J36">
        <v>0</v>
      </c>
      <c r="K36">
        <v>108</v>
      </c>
      <c r="L36">
        <v>37.462000000000003</v>
      </c>
      <c r="M36">
        <v>1.6000000000000001E-4</v>
      </c>
      <c r="N36">
        <v>0.31</v>
      </c>
      <c r="O36">
        <v>3.46</v>
      </c>
      <c r="P36">
        <v>-1</v>
      </c>
    </row>
    <row r="37" spans="1:16" x14ac:dyDescent="0.25">
      <c r="A37">
        <v>34</v>
      </c>
      <c r="B37">
        <v>0.93323999999999996</v>
      </c>
      <c r="C37">
        <v>56.419510000000002</v>
      </c>
      <c r="D37">
        <v>0</v>
      </c>
      <c r="E37">
        <v>5.1139999999999998E-2</v>
      </c>
      <c r="F37">
        <v>0</v>
      </c>
      <c r="G37">
        <v>3.6139999999999999</v>
      </c>
      <c r="H37">
        <v>2.1217899999999998</v>
      </c>
      <c r="I37">
        <v>0</v>
      </c>
      <c r="J37">
        <v>0</v>
      </c>
      <c r="K37">
        <v>108</v>
      </c>
      <c r="L37">
        <v>37.465000000000003</v>
      </c>
      <c r="M37">
        <v>1.6000000000000001E-4</v>
      </c>
      <c r="N37">
        <v>0.32</v>
      </c>
      <c r="O37">
        <v>3.4140000000000001</v>
      </c>
      <c r="P37">
        <v>-1</v>
      </c>
    </row>
    <row r="38" spans="1:16" x14ac:dyDescent="0.25">
      <c r="A38">
        <v>35</v>
      </c>
      <c r="B38">
        <v>0.92957999999999996</v>
      </c>
      <c r="C38">
        <v>56.63505</v>
      </c>
      <c r="D38">
        <v>0</v>
      </c>
      <c r="E38">
        <v>5.1139999999999998E-2</v>
      </c>
      <c r="F38">
        <v>0</v>
      </c>
      <c r="G38">
        <v>3.58</v>
      </c>
      <c r="H38">
        <v>1.2673399999999999</v>
      </c>
      <c r="I38">
        <v>0</v>
      </c>
      <c r="J38">
        <v>0</v>
      </c>
      <c r="K38">
        <v>108</v>
      </c>
      <c r="L38">
        <v>37.493549999999999</v>
      </c>
      <c r="M38">
        <v>1.6000000000000001E-4</v>
      </c>
      <c r="N38">
        <v>0.32</v>
      </c>
      <c r="O38">
        <v>3.3290000000000002</v>
      </c>
      <c r="P38">
        <v>-1</v>
      </c>
    </row>
    <row r="39" spans="1:16" x14ac:dyDescent="0.25">
      <c r="A39">
        <v>36</v>
      </c>
      <c r="B39">
        <v>0.92654000000000003</v>
      </c>
      <c r="C39">
        <v>57.269030000000001</v>
      </c>
      <c r="D39">
        <v>0</v>
      </c>
      <c r="E39">
        <v>5.1139999999999998E-2</v>
      </c>
      <c r="F39">
        <v>0</v>
      </c>
      <c r="G39">
        <v>3.56</v>
      </c>
      <c r="H39">
        <v>1.7045699999999999</v>
      </c>
      <c r="I39">
        <v>0</v>
      </c>
      <c r="J39">
        <v>0</v>
      </c>
      <c r="K39">
        <v>108</v>
      </c>
      <c r="L39">
        <v>37.524529999999999</v>
      </c>
      <c r="M39">
        <v>1.6000000000000001E-4</v>
      </c>
      <c r="N39">
        <v>0.32</v>
      </c>
      <c r="O39">
        <v>3.411</v>
      </c>
      <c r="P39">
        <v>-1</v>
      </c>
    </row>
    <row r="40" spans="1:16" x14ac:dyDescent="0.25">
      <c r="A40">
        <v>37</v>
      </c>
      <c r="B40">
        <v>0.92274999999999996</v>
      </c>
      <c r="C40">
        <v>56.31109</v>
      </c>
      <c r="D40">
        <v>0</v>
      </c>
      <c r="E40">
        <v>5.1139999999999998E-2</v>
      </c>
      <c r="F40">
        <v>0</v>
      </c>
      <c r="G40">
        <v>3.7549999999999999</v>
      </c>
      <c r="H40">
        <v>1.8251599999999999</v>
      </c>
      <c r="I40">
        <v>0</v>
      </c>
      <c r="J40">
        <v>0</v>
      </c>
      <c r="K40">
        <v>108</v>
      </c>
      <c r="L40">
        <v>37.46678</v>
      </c>
      <c r="M40">
        <v>1.6000000000000001E-4</v>
      </c>
      <c r="N40">
        <v>0.31</v>
      </c>
      <c r="O40">
        <v>3.6110000000000002</v>
      </c>
      <c r="P40">
        <v>-1</v>
      </c>
    </row>
    <row r="41" spans="1:16" x14ac:dyDescent="0.25">
      <c r="A41">
        <v>38</v>
      </c>
      <c r="B41">
        <v>0.92273000000000005</v>
      </c>
      <c r="C41">
        <v>56.279940000000003</v>
      </c>
      <c r="D41">
        <v>0</v>
      </c>
      <c r="E41">
        <v>5.1139999999999998E-2</v>
      </c>
      <c r="F41">
        <v>0</v>
      </c>
      <c r="G41">
        <v>3.742</v>
      </c>
      <c r="H41">
        <v>0.56467000000000001</v>
      </c>
      <c r="I41">
        <v>0</v>
      </c>
      <c r="J41">
        <v>0</v>
      </c>
      <c r="K41">
        <v>108</v>
      </c>
      <c r="L41">
        <v>37.463760000000001</v>
      </c>
      <c r="M41">
        <v>1.6000000000000001E-4</v>
      </c>
      <c r="N41">
        <v>0.31</v>
      </c>
      <c r="O41">
        <v>3.6110000000000002</v>
      </c>
      <c r="P41">
        <v>-1</v>
      </c>
    </row>
    <row r="42" spans="1:16" x14ac:dyDescent="0.25">
      <c r="A42">
        <v>39</v>
      </c>
      <c r="B42">
        <v>0.92190000000000005</v>
      </c>
      <c r="C42">
        <v>57.166629999999998</v>
      </c>
      <c r="D42">
        <v>0</v>
      </c>
      <c r="E42">
        <v>5.1139999999999998E-2</v>
      </c>
      <c r="F42">
        <v>0</v>
      </c>
      <c r="G42">
        <v>3.59</v>
      </c>
      <c r="H42">
        <v>1.8103899999999999</v>
      </c>
      <c r="I42">
        <v>0</v>
      </c>
      <c r="J42">
        <v>0</v>
      </c>
      <c r="K42">
        <v>108</v>
      </c>
      <c r="L42">
        <v>37.505740000000003</v>
      </c>
      <c r="M42">
        <v>1.6000000000000001E-4</v>
      </c>
      <c r="N42">
        <v>0.32</v>
      </c>
      <c r="O42">
        <v>3.5609999999999999</v>
      </c>
      <c r="P42">
        <v>-1</v>
      </c>
    </row>
    <row r="43" spans="1:16" x14ac:dyDescent="0.25">
      <c r="A43">
        <v>40</v>
      </c>
      <c r="B43">
        <v>0.93337999999999999</v>
      </c>
      <c r="C43">
        <v>56.420110000000001</v>
      </c>
      <c r="D43">
        <v>0</v>
      </c>
      <c r="E43">
        <v>5.1139999999999998E-2</v>
      </c>
      <c r="F43">
        <v>0</v>
      </c>
      <c r="G43">
        <v>3.6629999999999998</v>
      </c>
      <c r="H43">
        <v>1.7060999999999999</v>
      </c>
      <c r="I43">
        <v>0</v>
      </c>
      <c r="J43">
        <v>0</v>
      </c>
      <c r="K43">
        <v>108</v>
      </c>
      <c r="L43">
        <v>37.471310000000003</v>
      </c>
      <c r="M43">
        <v>1.6000000000000001E-4</v>
      </c>
      <c r="N43">
        <v>0.31</v>
      </c>
      <c r="O43">
        <v>3.4550000000000001</v>
      </c>
      <c r="P43">
        <v>0.75</v>
      </c>
    </row>
    <row r="44" spans="1:16" x14ac:dyDescent="0.25">
      <c r="A44">
        <v>41</v>
      </c>
      <c r="B44">
        <v>0.93201000000000001</v>
      </c>
      <c r="C44">
        <v>56.414400000000001</v>
      </c>
      <c r="D44">
        <v>0</v>
      </c>
      <c r="E44">
        <v>5.1139999999999998E-2</v>
      </c>
      <c r="F44">
        <v>0</v>
      </c>
      <c r="G44">
        <v>3.653</v>
      </c>
      <c r="H44">
        <v>1.05742</v>
      </c>
      <c r="I44">
        <v>0</v>
      </c>
      <c r="J44">
        <v>0</v>
      </c>
      <c r="K44">
        <v>108</v>
      </c>
      <c r="L44">
        <v>37.454360000000001</v>
      </c>
      <c r="M44">
        <v>1.6000000000000001E-4</v>
      </c>
      <c r="N44">
        <v>0.32</v>
      </c>
      <c r="O44">
        <v>3.3849999999999998</v>
      </c>
      <c r="P44">
        <v>-1</v>
      </c>
    </row>
    <row r="45" spans="1:16" x14ac:dyDescent="0.25">
      <c r="A45">
        <v>42</v>
      </c>
      <c r="B45">
        <v>0.91696999999999995</v>
      </c>
      <c r="C45">
        <v>57.200800000000001</v>
      </c>
      <c r="D45">
        <v>0</v>
      </c>
      <c r="E45">
        <v>5.1139999999999998E-2</v>
      </c>
      <c r="F45">
        <v>0</v>
      </c>
      <c r="G45">
        <v>3.5670000000000002</v>
      </c>
      <c r="H45">
        <v>1.9274199999999999</v>
      </c>
      <c r="I45">
        <v>0</v>
      </c>
      <c r="J45">
        <v>0</v>
      </c>
      <c r="K45">
        <v>108</v>
      </c>
      <c r="L45">
        <v>37.511130000000001</v>
      </c>
      <c r="M45">
        <v>1.6000000000000001E-4</v>
      </c>
      <c r="N45">
        <v>0.32</v>
      </c>
      <c r="O45">
        <v>3.4420000000000002</v>
      </c>
      <c r="P45">
        <v>-1</v>
      </c>
    </row>
    <row r="46" spans="1:16" x14ac:dyDescent="0.25">
      <c r="A46">
        <v>43</v>
      </c>
      <c r="B46">
        <v>0.85680000000000001</v>
      </c>
      <c r="C46">
        <v>56.239359999999998</v>
      </c>
      <c r="D46">
        <v>0</v>
      </c>
      <c r="E46">
        <v>5.1139999999999998E-2</v>
      </c>
      <c r="F46">
        <v>0</v>
      </c>
      <c r="G46">
        <v>3.6869999999999998</v>
      </c>
      <c r="H46">
        <v>3.0673699999999999</v>
      </c>
      <c r="I46">
        <v>0</v>
      </c>
      <c r="J46">
        <v>0</v>
      </c>
      <c r="K46">
        <v>107</v>
      </c>
      <c r="L46">
        <v>37.45805</v>
      </c>
      <c r="M46">
        <v>3.2000000000000003E-4</v>
      </c>
      <c r="N46">
        <v>0.31</v>
      </c>
      <c r="O46">
        <v>1.9450000000000001</v>
      </c>
      <c r="P46">
        <v>-1</v>
      </c>
    </row>
    <row r="47" spans="1:16" x14ac:dyDescent="0.25">
      <c r="A47">
        <v>44</v>
      </c>
      <c r="B47">
        <v>0.84428000000000003</v>
      </c>
      <c r="C47">
        <v>56.268889999999999</v>
      </c>
      <c r="D47">
        <v>0</v>
      </c>
      <c r="E47">
        <v>5.1139999999999998E-2</v>
      </c>
      <c r="F47">
        <v>0</v>
      </c>
      <c r="G47">
        <v>3.6779999999999999</v>
      </c>
      <c r="H47">
        <v>3.0573299999999999</v>
      </c>
      <c r="I47">
        <v>0</v>
      </c>
      <c r="J47">
        <v>0</v>
      </c>
      <c r="K47">
        <v>107</v>
      </c>
      <c r="L47">
        <v>37.332210000000003</v>
      </c>
      <c r="M47">
        <v>1.6000000000000001E-4</v>
      </c>
      <c r="N47">
        <v>0.31</v>
      </c>
      <c r="O47">
        <v>2.3250000000000002</v>
      </c>
      <c r="P47">
        <v>-1</v>
      </c>
    </row>
    <row r="48" spans="1:16" x14ac:dyDescent="0.25">
      <c r="A48">
        <v>45</v>
      </c>
      <c r="B48">
        <v>0.73894000000000004</v>
      </c>
      <c r="C48">
        <v>57.05339</v>
      </c>
      <c r="D48">
        <v>0</v>
      </c>
      <c r="E48">
        <v>5.1139999999999998E-2</v>
      </c>
      <c r="F48">
        <v>0</v>
      </c>
      <c r="G48">
        <v>3.4729999999999999</v>
      </c>
      <c r="H48">
        <v>3.7235</v>
      </c>
      <c r="I48">
        <v>0</v>
      </c>
      <c r="J48">
        <v>0</v>
      </c>
      <c r="K48">
        <v>106</v>
      </c>
      <c r="L48">
        <v>37.427480000000003</v>
      </c>
      <c r="M48">
        <v>1.2600000000000001E-3</v>
      </c>
      <c r="N48">
        <v>0.31</v>
      </c>
      <c r="O48">
        <v>2.6789999999999998</v>
      </c>
      <c r="P48">
        <v>-1</v>
      </c>
    </row>
    <row r="49" spans="1:16" x14ac:dyDescent="0.25">
      <c r="A49">
        <v>46</v>
      </c>
      <c r="B49">
        <v>0.84762999999999999</v>
      </c>
      <c r="C49">
        <v>56.559440000000002</v>
      </c>
      <c r="D49">
        <v>0</v>
      </c>
      <c r="E49">
        <v>5.1139999999999998E-2</v>
      </c>
      <c r="F49">
        <v>0</v>
      </c>
      <c r="G49">
        <v>3.5179999999999998</v>
      </c>
      <c r="H49">
        <v>3.5979800000000002</v>
      </c>
      <c r="I49">
        <v>0</v>
      </c>
      <c r="J49">
        <v>0</v>
      </c>
      <c r="K49">
        <v>107</v>
      </c>
      <c r="L49">
        <v>37.40551</v>
      </c>
      <c r="M49">
        <v>1.1000000000000001E-3</v>
      </c>
      <c r="N49">
        <v>0.31</v>
      </c>
      <c r="O49">
        <v>2.4740000000000002</v>
      </c>
      <c r="P49">
        <v>-1</v>
      </c>
    </row>
    <row r="50" spans="1:16" x14ac:dyDescent="0.25">
      <c r="A50">
        <v>47</v>
      </c>
      <c r="B50">
        <v>0.85616999999999999</v>
      </c>
      <c r="C50">
        <v>56.533499999999997</v>
      </c>
      <c r="D50">
        <v>0</v>
      </c>
      <c r="E50">
        <v>5.1139999999999998E-2</v>
      </c>
      <c r="F50">
        <v>0</v>
      </c>
      <c r="G50">
        <v>3.504</v>
      </c>
      <c r="H50">
        <v>3.9891999999999999</v>
      </c>
      <c r="I50">
        <v>0</v>
      </c>
      <c r="J50">
        <v>0</v>
      </c>
      <c r="K50">
        <v>107</v>
      </c>
      <c r="L50">
        <v>37.370040000000003</v>
      </c>
      <c r="M50">
        <v>1.1000000000000001E-3</v>
      </c>
      <c r="N50">
        <v>0.31</v>
      </c>
      <c r="O50">
        <v>2.2200000000000002</v>
      </c>
      <c r="P50">
        <v>-1</v>
      </c>
    </row>
    <row r="51" spans="1:16" x14ac:dyDescent="0.25">
      <c r="A51">
        <v>48</v>
      </c>
      <c r="B51">
        <v>0.85933999999999999</v>
      </c>
      <c r="C51">
        <v>57.271030000000003</v>
      </c>
      <c r="D51">
        <v>0</v>
      </c>
      <c r="E51">
        <v>5.1139999999999998E-2</v>
      </c>
      <c r="F51">
        <v>0</v>
      </c>
      <c r="G51">
        <v>3.472</v>
      </c>
      <c r="H51">
        <v>3.4592100000000001</v>
      </c>
      <c r="I51">
        <v>0</v>
      </c>
      <c r="J51">
        <v>0</v>
      </c>
      <c r="K51">
        <v>107</v>
      </c>
      <c r="L51">
        <v>37.392539999999997</v>
      </c>
      <c r="M51">
        <v>2.2100000000000002E-3</v>
      </c>
      <c r="N51">
        <v>0.32</v>
      </c>
      <c r="O51">
        <v>2.0670000000000002</v>
      </c>
      <c r="P51">
        <v>0.65159999999999996</v>
      </c>
    </row>
    <row r="52" spans="1:16" x14ac:dyDescent="0.25">
      <c r="A52">
        <v>49</v>
      </c>
      <c r="B52">
        <v>0.89790999999999999</v>
      </c>
      <c r="C52">
        <v>56.769080000000002</v>
      </c>
      <c r="D52">
        <v>0</v>
      </c>
      <c r="E52">
        <v>5.1139999999999998E-2</v>
      </c>
      <c r="F52">
        <v>0</v>
      </c>
      <c r="G52">
        <v>3.569</v>
      </c>
      <c r="H52">
        <v>3.97235</v>
      </c>
      <c r="I52">
        <v>0</v>
      </c>
      <c r="J52">
        <v>0</v>
      </c>
      <c r="K52">
        <v>107</v>
      </c>
      <c r="L52">
        <v>37.3752</v>
      </c>
      <c r="M52">
        <v>2.0500000000000002E-3</v>
      </c>
      <c r="N52">
        <v>0.32</v>
      </c>
      <c r="O52">
        <v>1.966</v>
      </c>
      <c r="P52">
        <v>-1</v>
      </c>
    </row>
    <row r="53" spans="1:16" x14ac:dyDescent="0.25">
      <c r="A53">
        <v>50</v>
      </c>
      <c r="B53">
        <v>0.90400000000000003</v>
      </c>
      <c r="C53">
        <v>56.835369999999998</v>
      </c>
      <c r="D53">
        <v>0</v>
      </c>
      <c r="E53">
        <v>5.1139999999999998E-2</v>
      </c>
      <c r="F53">
        <v>0</v>
      </c>
      <c r="G53">
        <v>3.5470000000000002</v>
      </c>
      <c r="H53">
        <v>3.6163400000000001</v>
      </c>
      <c r="I53">
        <v>0</v>
      </c>
      <c r="J53">
        <v>0</v>
      </c>
      <c r="K53">
        <v>107</v>
      </c>
      <c r="L53">
        <v>37.322479999999999</v>
      </c>
      <c r="M53">
        <v>2.2100000000000002E-3</v>
      </c>
      <c r="N53">
        <v>0.31</v>
      </c>
      <c r="O53">
        <v>1.9470000000000001</v>
      </c>
      <c r="P53">
        <v>-1</v>
      </c>
    </row>
    <row r="54" spans="1:16" x14ac:dyDescent="0.25">
      <c r="A54">
        <v>51</v>
      </c>
      <c r="B54">
        <v>0.89305999999999996</v>
      </c>
      <c r="C54">
        <v>57.57779</v>
      </c>
      <c r="D54">
        <v>0</v>
      </c>
      <c r="E54">
        <v>5.1139999999999998E-2</v>
      </c>
      <c r="F54">
        <v>0</v>
      </c>
      <c r="G54">
        <v>3.452</v>
      </c>
      <c r="H54">
        <v>3.6031200000000001</v>
      </c>
      <c r="I54">
        <v>0</v>
      </c>
      <c r="J54">
        <v>0</v>
      </c>
      <c r="K54">
        <v>107</v>
      </c>
      <c r="L54">
        <v>37.358170000000001</v>
      </c>
      <c r="M54">
        <v>2.2100000000000002E-3</v>
      </c>
      <c r="N54">
        <v>0.31</v>
      </c>
      <c r="O54">
        <v>1.9350000000000001</v>
      </c>
      <c r="P54">
        <v>-1</v>
      </c>
    </row>
    <row r="55" spans="1:16" x14ac:dyDescent="0.25">
      <c r="A55">
        <v>52</v>
      </c>
      <c r="B55">
        <v>0.91705999999999999</v>
      </c>
      <c r="C55">
        <v>57.00009</v>
      </c>
      <c r="D55">
        <v>0</v>
      </c>
      <c r="E55">
        <v>5.1139999999999998E-2</v>
      </c>
      <c r="F55">
        <v>0</v>
      </c>
      <c r="G55">
        <v>3.5179999999999998</v>
      </c>
      <c r="H55">
        <v>3.7155200000000002</v>
      </c>
      <c r="I55">
        <v>0</v>
      </c>
      <c r="J55">
        <v>0</v>
      </c>
      <c r="K55">
        <v>107</v>
      </c>
      <c r="L55">
        <v>37.246589999999998</v>
      </c>
      <c r="M55">
        <v>1.89E-3</v>
      </c>
      <c r="N55">
        <v>0.31</v>
      </c>
      <c r="O55">
        <v>1.83</v>
      </c>
      <c r="P55">
        <v>-1</v>
      </c>
    </row>
    <row r="56" spans="1:16" x14ac:dyDescent="0.25">
      <c r="A56">
        <v>53</v>
      </c>
      <c r="B56">
        <v>0.93986999999999998</v>
      </c>
      <c r="C56">
        <v>57.389310000000002</v>
      </c>
      <c r="D56">
        <v>0</v>
      </c>
      <c r="E56">
        <v>5.1139999999999998E-2</v>
      </c>
      <c r="F56">
        <v>0</v>
      </c>
      <c r="G56">
        <v>3.5219999999999998</v>
      </c>
      <c r="H56">
        <v>3.33087</v>
      </c>
      <c r="I56">
        <v>0</v>
      </c>
      <c r="J56">
        <v>0</v>
      </c>
      <c r="K56">
        <v>107</v>
      </c>
      <c r="L56">
        <v>37.27628</v>
      </c>
      <c r="M56">
        <v>2.2100000000000002E-3</v>
      </c>
      <c r="N56">
        <v>0.32</v>
      </c>
      <c r="O56">
        <v>1.8680000000000001</v>
      </c>
      <c r="P56">
        <v>-1</v>
      </c>
    </row>
    <row r="57" spans="1:16" x14ac:dyDescent="0.25">
      <c r="A57">
        <v>54</v>
      </c>
      <c r="B57">
        <v>0.91657999999999995</v>
      </c>
      <c r="C57">
        <v>57.672669999999997</v>
      </c>
      <c r="D57">
        <v>0</v>
      </c>
      <c r="E57">
        <v>5.1139999999999998E-2</v>
      </c>
      <c r="F57">
        <v>0</v>
      </c>
      <c r="G57">
        <v>3.5459999999999998</v>
      </c>
      <c r="H57">
        <v>2.7167599999999998</v>
      </c>
      <c r="I57">
        <v>0</v>
      </c>
      <c r="J57">
        <v>0</v>
      </c>
      <c r="K57">
        <v>107</v>
      </c>
      <c r="L57">
        <v>37.264119999999998</v>
      </c>
      <c r="M57">
        <v>2.2100000000000002E-3</v>
      </c>
      <c r="N57">
        <v>0.31</v>
      </c>
      <c r="O57">
        <v>1.901</v>
      </c>
      <c r="P57">
        <v>-1</v>
      </c>
    </row>
    <row r="58" spans="1:16" x14ac:dyDescent="0.25">
      <c r="A58">
        <v>55</v>
      </c>
      <c r="B58">
        <v>0.93779999999999997</v>
      </c>
      <c r="C58">
        <v>57.128689999999999</v>
      </c>
      <c r="D58">
        <v>0</v>
      </c>
      <c r="E58">
        <v>5.1139999999999998E-2</v>
      </c>
      <c r="F58">
        <v>0</v>
      </c>
      <c r="G58">
        <v>3.6549999999999998</v>
      </c>
      <c r="H58">
        <v>2.7264300000000001</v>
      </c>
      <c r="I58">
        <v>0</v>
      </c>
      <c r="J58">
        <v>0</v>
      </c>
      <c r="K58">
        <v>107</v>
      </c>
      <c r="L58">
        <v>37.18338</v>
      </c>
      <c r="M58">
        <v>2.3700000000000001E-3</v>
      </c>
      <c r="N58">
        <v>0.31</v>
      </c>
      <c r="O58">
        <v>1.8620000000000001</v>
      </c>
      <c r="P58">
        <v>-1</v>
      </c>
    </row>
    <row r="59" spans="1:16" x14ac:dyDescent="0.25">
      <c r="A59">
        <v>56</v>
      </c>
      <c r="B59">
        <v>0.93762999999999996</v>
      </c>
      <c r="C59">
        <v>57.299689999999998</v>
      </c>
      <c r="D59">
        <v>0</v>
      </c>
      <c r="E59">
        <v>5.1139999999999998E-2</v>
      </c>
      <c r="F59">
        <v>0</v>
      </c>
      <c r="G59">
        <v>3.6859999999999999</v>
      </c>
      <c r="H59">
        <v>2.0641799999999999</v>
      </c>
      <c r="I59">
        <v>0</v>
      </c>
      <c r="J59">
        <v>0</v>
      </c>
      <c r="K59">
        <v>107</v>
      </c>
      <c r="L59">
        <v>37.116700000000002</v>
      </c>
      <c r="M59">
        <v>2.2100000000000002E-3</v>
      </c>
      <c r="N59">
        <v>0.31</v>
      </c>
      <c r="O59">
        <v>1.8260000000000001</v>
      </c>
      <c r="P59">
        <v>0.75</v>
      </c>
    </row>
    <row r="60" spans="1:16" x14ac:dyDescent="0.25">
      <c r="A60">
        <v>57</v>
      </c>
      <c r="B60">
        <v>0.92254999999999998</v>
      </c>
      <c r="C60">
        <v>57.685740000000003</v>
      </c>
      <c r="D60">
        <v>0</v>
      </c>
      <c r="E60">
        <v>5.1139999999999998E-2</v>
      </c>
      <c r="F60">
        <v>0</v>
      </c>
      <c r="G60">
        <v>3.694</v>
      </c>
      <c r="H60">
        <v>7.2141000000000002</v>
      </c>
      <c r="I60">
        <v>0</v>
      </c>
      <c r="J60">
        <v>0</v>
      </c>
      <c r="K60">
        <v>105</v>
      </c>
      <c r="L60">
        <v>36.032049999999998</v>
      </c>
      <c r="M60">
        <v>2.0500000000000002E-3</v>
      </c>
      <c r="N60">
        <v>0.31</v>
      </c>
      <c r="O60">
        <v>1.776</v>
      </c>
      <c r="P60">
        <v>-1</v>
      </c>
    </row>
    <row r="61" spans="1:16" x14ac:dyDescent="0.25">
      <c r="A61">
        <v>58</v>
      </c>
      <c r="B61">
        <v>0.85975000000000001</v>
      </c>
      <c r="C61">
        <v>56.545180000000002</v>
      </c>
      <c r="D61">
        <v>0</v>
      </c>
      <c r="E61">
        <v>5.1139999999999998E-2</v>
      </c>
      <c r="F61">
        <v>0</v>
      </c>
      <c r="G61">
        <v>3.7770000000000001</v>
      </c>
      <c r="H61">
        <v>8.2549200000000003</v>
      </c>
      <c r="I61">
        <v>0</v>
      </c>
      <c r="J61">
        <v>0</v>
      </c>
      <c r="K61">
        <v>104</v>
      </c>
      <c r="L61">
        <v>35.21311</v>
      </c>
      <c r="M61">
        <v>1.42E-3</v>
      </c>
      <c r="N61">
        <v>0.32</v>
      </c>
      <c r="O61">
        <v>1.6240000000000001</v>
      </c>
      <c r="P61">
        <v>-1</v>
      </c>
    </row>
    <row r="62" spans="1:16" x14ac:dyDescent="0.25">
      <c r="A62">
        <v>59</v>
      </c>
      <c r="B62">
        <v>0.87546000000000002</v>
      </c>
      <c r="C62">
        <v>56.63749</v>
      </c>
      <c r="D62">
        <v>0</v>
      </c>
      <c r="E62">
        <v>5.1139999999999998E-2</v>
      </c>
      <c r="F62">
        <v>0</v>
      </c>
      <c r="G62">
        <v>3.8210000000000002</v>
      </c>
      <c r="H62">
        <v>9.3663399999999992</v>
      </c>
      <c r="I62">
        <v>0</v>
      </c>
      <c r="J62">
        <v>0</v>
      </c>
      <c r="K62">
        <v>106</v>
      </c>
      <c r="L62">
        <v>35.071440000000003</v>
      </c>
      <c r="M62">
        <v>1.42E-3</v>
      </c>
      <c r="N62">
        <v>0.32</v>
      </c>
      <c r="O62">
        <v>1.6259999999999999</v>
      </c>
      <c r="P62">
        <v>-1</v>
      </c>
    </row>
    <row r="63" spans="1:16" x14ac:dyDescent="0.25">
      <c r="A63">
        <v>60</v>
      </c>
      <c r="B63">
        <v>0.76780000000000004</v>
      </c>
      <c r="C63">
        <v>57.121009999999998</v>
      </c>
      <c r="D63">
        <v>0</v>
      </c>
      <c r="E63">
        <v>5.1139999999999998E-2</v>
      </c>
      <c r="F63">
        <v>0</v>
      </c>
      <c r="G63">
        <v>3.5070000000000001</v>
      </c>
      <c r="H63">
        <v>8.2601499999999994</v>
      </c>
      <c r="I63">
        <v>0</v>
      </c>
      <c r="J63">
        <v>0</v>
      </c>
      <c r="K63">
        <v>99</v>
      </c>
      <c r="L63">
        <v>34.444189999999999</v>
      </c>
      <c r="M63">
        <v>1.2600000000000001E-3</v>
      </c>
      <c r="N63">
        <v>0.32</v>
      </c>
      <c r="O63">
        <v>2.714</v>
      </c>
      <c r="P63">
        <v>-1</v>
      </c>
    </row>
    <row r="64" spans="1:16" x14ac:dyDescent="0.25">
      <c r="A64">
        <v>61</v>
      </c>
      <c r="B64">
        <v>0.82486000000000004</v>
      </c>
      <c r="C64">
        <v>57.33717</v>
      </c>
      <c r="D64">
        <v>0</v>
      </c>
      <c r="E64">
        <v>5.1139999999999998E-2</v>
      </c>
      <c r="F64">
        <v>0</v>
      </c>
      <c r="G64">
        <v>3.6160000000000001</v>
      </c>
      <c r="H64">
        <v>7.8536400000000004</v>
      </c>
      <c r="I64">
        <v>0</v>
      </c>
      <c r="J64">
        <v>0</v>
      </c>
      <c r="K64">
        <v>102</v>
      </c>
      <c r="L64">
        <v>34.442320000000002</v>
      </c>
      <c r="M64">
        <v>1.42E-3</v>
      </c>
      <c r="N64">
        <v>0.32</v>
      </c>
      <c r="O64">
        <v>3.8050000000000002</v>
      </c>
      <c r="P64">
        <v>-1</v>
      </c>
    </row>
    <row r="65" spans="1:16" x14ac:dyDescent="0.25">
      <c r="A65">
        <v>62</v>
      </c>
      <c r="B65">
        <v>0.81206</v>
      </c>
      <c r="C65">
        <v>57.532449999999997</v>
      </c>
      <c r="D65">
        <v>0</v>
      </c>
      <c r="E65">
        <v>5.1139999999999998E-2</v>
      </c>
      <c r="F65">
        <v>0</v>
      </c>
      <c r="G65">
        <v>3.7170000000000001</v>
      </c>
      <c r="H65">
        <v>7.58026</v>
      </c>
      <c r="I65">
        <v>0</v>
      </c>
      <c r="J65">
        <v>0</v>
      </c>
      <c r="K65">
        <v>104</v>
      </c>
      <c r="L65">
        <v>34.684809999999999</v>
      </c>
      <c r="M65">
        <v>9.5E-4</v>
      </c>
      <c r="N65">
        <v>0.32</v>
      </c>
      <c r="O65">
        <v>3.661</v>
      </c>
      <c r="P65">
        <v>-1</v>
      </c>
    </row>
    <row r="66" spans="1:16" x14ac:dyDescent="0.25">
      <c r="A66">
        <v>63</v>
      </c>
      <c r="B66">
        <v>0.83120000000000005</v>
      </c>
      <c r="C66">
        <v>58.114600000000003</v>
      </c>
      <c r="D66">
        <v>0</v>
      </c>
      <c r="E66">
        <v>5.1139999999999998E-2</v>
      </c>
      <c r="F66">
        <v>0</v>
      </c>
      <c r="G66">
        <v>3.7149999999999999</v>
      </c>
      <c r="H66">
        <v>6.7260999999999997</v>
      </c>
      <c r="I66">
        <v>0</v>
      </c>
      <c r="J66">
        <v>0</v>
      </c>
      <c r="K66">
        <v>104</v>
      </c>
      <c r="L66">
        <v>34.940179999999998</v>
      </c>
      <c r="M66">
        <v>1.42E-3</v>
      </c>
      <c r="N66">
        <v>0.32</v>
      </c>
      <c r="O66">
        <v>3.7829999999999999</v>
      </c>
      <c r="P66">
        <v>-1</v>
      </c>
    </row>
    <row r="67" spans="1:16" x14ac:dyDescent="0.25">
      <c r="A67">
        <v>64</v>
      </c>
      <c r="B67">
        <v>0.83481000000000005</v>
      </c>
      <c r="C67">
        <v>57.889670000000002</v>
      </c>
      <c r="D67">
        <v>0</v>
      </c>
      <c r="E67">
        <v>5.1139999999999998E-2</v>
      </c>
      <c r="F67">
        <v>0</v>
      </c>
      <c r="G67">
        <v>3.7160000000000002</v>
      </c>
      <c r="H67">
        <v>6.2684699999999998</v>
      </c>
      <c r="I67">
        <v>0</v>
      </c>
      <c r="J67">
        <v>0</v>
      </c>
      <c r="K67">
        <v>106</v>
      </c>
      <c r="L67">
        <v>35.047820000000002</v>
      </c>
      <c r="M67">
        <v>7.9000000000000001E-4</v>
      </c>
      <c r="N67">
        <v>0.32</v>
      </c>
      <c r="O67">
        <v>3.7919999999999998</v>
      </c>
      <c r="P67">
        <v>0.75</v>
      </c>
    </row>
    <row r="68" spans="1:16" x14ac:dyDescent="0.25">
      <c r="A68">
        <v>65</v>
      </c>
      <c r="B68">
        <v>0.88297000000000003</v>
      </c>
      <c r="C68">
        <v>58.075629999999997</v>
      </c>
      <c r="D68">
        <v>0</v>
      </c>
      <c r="E68">
        <v>5.1139999999999998E-2</v>
      </c>
      <c r="F68">
        <v>0</v>
      </c>
      <c r="G68">
        <v>3.7370000000000001</v>
      </c>
      <c r="H68">
        <v>5.5410700000000004</v>
      </c>
      <c r="I68">
        <v>0</v>
      </c>
      <c r="J68">
        <v>0</v>
      </c>
      <c r="K68">
        <v>108</v>
      </c>
      <c r="L68">
        <v>35.218060000000001</v>
      </c>
      <c r="M68">
        <v>1.2600000000000001E-3</v>
      </c>
      <c r="N68">
        <v>0.32</v>
      </c>
      <c r="O68">
        <v>3.766</v>
      </c>
      <c r="P68">
        <v>-1</v>
      </c>
    </row>
    <row r="69" spans="1:16" x14ac:dyDescent="0.25">
      <c r="A69">
        <v>66</v>
      </c>
      <c r="B69">
        <v>0.88522999999999996</v>
      </c>
      <c r="C69">
        <v>58.398739999999997</v>
      </c>
      <c r="D69">
        <v>0</v>
      </c>
      <c r="E69">
        <v>5.1139999999999998E-2</v>
      </c>
      <c r="F69">
        <v>0</v>
      </c>
      <c r="G69">
        <v>3.67</v>
      </c>
      <c r="H69">
        <v>4.4180799999999998</v>
      </c>
      <c r="I69">
        <v>0</v>
      </c>
      <c r="J69">
        <v>0</v>
      </c>
      <c r="K69">
        <v>108</v>
      </c>
      <c r="L69">
        <v>35.270049999999998</v>
      </c>
      <c r="M69">
        <v>9.5E-4</v>
      </c>
      <c r="N69">
        <v>0.33</v>
      </c>
      <c r="O69">
        <v>3.6880000000000002</v>
      </c>
      <c r="P69">
        <v>-1</v>
      </c>
    </row>
    <row r="70" spans="1:16" x14ac:dyDescent="0.25">
      <c r="A70">
        <v>67</v>
      </c>
      <c r="B70">
        <v>0.90886999999999996</v>
      </c>
      <c r="C70">
        <v>58.073329999999999</v>
      </c>
      <c r="D70">
        <v>0</v>
      </c>
      <c r="E70">
        <v>5.1139999999999998E-2</v>
      </c>
      <c r="F70">
        <v>0</v>
      </c>
      <c r="G70">
        <v>3.7519999999999998</v>
      </c>
      <c r="H70">
        <v>4.0404499999999999</v>
      </c>
      <c r="I70">
        <v>0</v>
      </c>
      <c r="J70">
        <v>0</v>
      </c>
      <c r="K70">
        <v>108</v>
      </c>
      <c r="L70">
        <v>35.218110000000003</v>
      </c>
      <c r="M70">
        <v>9.5E-4</v>
      </c>
      <c r="N70">
        <v>0.32</v>
      </c>
      <c r="O70">
        <v>3.726</v>
      </c>
      <c r="P70">
        <v>-1</v>
      </c>
    </row>
    <row r="71" spans="1:16" x14ac:dyDescent="0.25">
      <c r="A71">
        <v>68</v>
      </c>
      <c r="B71">
        <v>0.90068000000000004</v>
      </c>
      <c r="C71">
        <v>58.34581</v>
      </c>
      <c r="D71">
        <v>0</v>
      </c>
      <c r="E71">
        <v>5.1139999999999998E-2</v>
      </c>
      <c r="F71">
        <v>0</v>
      </c>
      <c r="G71">
        <v>3.6819999999999999</v>
      </c>
      <c r="H71">
        <v>3.9167000000000001</v>
      </c>
      <c r="I71">
        <v>0</v>
      </c>
      <c r="J71">
        <v>0</v>
      </c>
      <c r="K71">
        <v>108</v>
      </c>
      <c r="L71">
        <v>35.255540000000003</v>
      </c>
      <c r="M71">
        <v>7.9000000000000001E-4</v>
      </c>
      <c r="N71">
        <v>0.33</v>
      </c>
      <c r="O71">
        <v>3.74</v>
      </c>
      <c r="P71">
        <v>-1</v>
      </c>
    </row>
    <row r="72" spans="1:16" x14ac:dyDescent="0.25">
      <c r="A72">
        <v>69</v>
      </c>
      <c r="B72">
        <v>0.87751000000000001</v>
      </c>
      <c r="C72">
        <v>58.899909999999998</v>
      </c>
      <c r="D72">
        <v>0</v>
      </c>
      <c r="E72">
        <v>5.1139999999999998E-2</v>
      </c>
      <c r="F72">
        <v>0</v>
      </c>
      <c r="G72">
        <v>3.516</v>
      </c>
      <c r="H72">
        <v>3.03043</v>
      </c>
      <c r="I72">
        <v>0</v>
      </c>
      <c r="J72">
        <v>0</v>
      </c>
      <c r="K72">
        <v>108</v>
      </c>
      <c r="L72">
        <v>35.288499999999999</v>
      </c>
      <c r="M72">
        <v>9.5E-4</v>
      </c>
      <c r="N72">
        <v>0.32</v>
      </c>
      <c r="O72">
        <v>3.7040000000000002</v>
      </c>
      <c r="P72">
        <v>-1</v>
      </c>
    </row>
    <row r="73" spans="1:16" x14ac:dyDescent="0.25">
      <c r="A73">
        <v>70</v>
      </c>
      <c r="B73">
        <v>0.91735999999999995</v>
      </c>
      <c r="C73">
        <v>58.342849999999999</v>
      </c>
      <c r="D73">
        <v>0</v>
      </c>
      <c r="E73">
        <v>5.1139999999999998E-2</v>
      </c>
      <c r="F73">
        <v>0</v>
      </c>
      <c r="G73">
        <v>3.653</v>
      </c>
      <c r="H73">
        <v>2.7903899999999999</v>
      </c>
      <c r="I73">
        <v>0</v>
      </c>
      <c r="J73">
        <v>0</v>
      </c>
      <c r="K73">
        <v>108</v>
      </c>
      <c r="L73">
        <v>35.244689999999999</v>
      </c>
      <c r="M73">
        <v>4.6999999999999999E-4</v>
      </c>
      <c r="N73">
        <v>0.32</v>
      </c>
      <c r="O73">
        <v>3.34</v>
      </c>
      <c r="P73">
        <v>-1</v>
      </c>
    </row>
    <row r="74" spans="1:16" x14ac:dyDescent="0.25">
      <c r="A74">
        <v>71</v>
      </c>
      <c r="B74">
        <v>0.92679999999999996</v>
      </c>
      <c r="C74">
        <v>58.465789999999998</v>
      </c>
      <c r="D74">
        <v>0</v>
      </c>
      <c r="E74">
        <v>5.1139999999999998E-2</v>
      </c>
      <c r="F74">
        <v>0</v>
      </c>
      <c r="G74">
        <v>3.6619999999999999</v>
      </c>
      <c r="H74">
        <v>2.6226699999999998</v>
      </c>
      <c r="I74">
        <v>0</v>
      </c>
      <c r="J74">
        <v>0</v>
      </c>
      <c r="K74">
        <v>108</v>
      </c>
      <c r="L74">
        <v>35.228140000000003</v>
      </c>
      <c r="M74">
        <v>1.2600000000000001E-3</v>
      </c>
      <c r="N74">
        <v>0.32</v>
      </c>
      <c r="O74">
        <v>3.34</v>
      </c>
      <c r="P74">
        <v>-1</v>
      </c>
    </row>
    <row r="75" spans="1:16" x14ac:dyDescent="0.25">
      <c r="A75">
        <v>72</v>
      </c>
      <c r="B75">
        <v>0.91468000000000005</v>
      </c>
      <c r="C75">
        <v>58.796970000000002</v>
      </c>
      <c r="D75">
        <v>0</v>
      </c>
      <c r="E75">
        <v>5.1139999999999998E-2</v>
      </c>
      <c r="F75">
        <v>0</v>
      </c>
      <c r="G75">
        <v>3.5569999999999999</v>
      </c>
      <c r="H75">
        <v>2.45723</v>
      </c>
      <c r="I75">
        <v>0</v>
      </c>
      <c r="J75">
        <v>0</v>
      </c>
      <c r="K75">
        <v>108</v>
      </c>
      <c r="L75">
        <v>35.20299</v>
      </c>
      <c r="M75">
        <v>1.2600000000000001E-3</v>
      </c>
      <c r="N75">
        <v>0.32</v>
      </c>
      <c r="O75">
        <v>3.2559999999999998</v>
      </c>
      <c r="P75">
        <v>0.69947000000000004</v>
      </c>
    </row>
    <row r="76" spans="1:16" x14ac:dyDescent="0.25">
      <c r="A76">
        <v>73</v>
      </c>
      <c r="B76">
        <v>0.86275000000000002</v>
      </c>
      <c r="C76">
        <v>57.693469999999998</v>
      </c>
      <c r="D76">
        <v>0</v>
      </c>
      <c r="E76">
        <v>5.1139999999999998E-2</v>
      </c>
      <c r="F76">
        <v>0</v>
      </c>
      <c r="G76">
        <v>3.6320000000000001</v>
      </c>
      <c r="H76">
        <v>3.15943</v>
      </c>
      <c r="I76">
        <v>0</v>
      </c>
      <c r="J76">
        <v>0</v>
      </c>
      <c r="K76">
        <v>108</v>
      </c>
      <c r="L76">
        <v>35.180480000000003</v>
      </c>
      <c r="M76">
        <v>1.1000000000000001E-3</v>
      </c>
      <c r="N76">
        <v>0.32</v>
      </c>
      <c r="O76">
        <v>2.56</v>
      </c>
      <c r="P76">
        <v>-1</v>
      </c>
    </row>
    <row r="77" spans="1:16" x14ac:dyDescent="0.25">
      <c r="A77">
        <v>74</v>
      </c>
      <c r="B77">
        <v>0.83187999999999995</v>
      </c>
      <c r="C77">
        <v>57.811329999999998</v>
      </c>
      <c r="D77">
        <v>0</v>
      </c>
      <c r="E77">
        <v>5.1139999999999998E-2</v>
      </c>
      <c r="F77">
        <v>0</v>
      </c>
      <c r="G77">
        <v>3.7829999999999999</v>
      </c>
      <c r="H77">
        <v>3.1815600000000002</v>
      </c>
      <c r="I77">
        <v>0</v>
      </c>
      <c r="J77">
        <v>0</v>
      </c>
      <c r="K77">
        <v>108</v>
      </c>
      <c r="L77">
        <v>35.150440000000003</v>
      </c>
      <c r="M77">
        <v>6.3000000000000003E-4</v>
      </c>
      <c r="N77">
        <v>0.32</v>
      </c>
      <c r="O77">
        <v>2.56</v>
      </c>
      <c r="P77">
        <v>-1</v>
      </c>
    </row>
    <row r="78" spans="1:16" x14ac:dyDescent="0.25">
      <c r="A78">
        <v>75</v>
      </c>
      <c r="B78">
        <v>0.71740999999999999</v>
      </c>
      <c r="C78">
        <v>58.509</v>
      </c>
      <c r="D78">
        <v>0</v>
      </c>
      <c r="E78">
        <v>5.1139999999999998E-2</v>
      </c>
      <c r="F78">
        <v>0</v>
      </c>
      <c r="G78">
        <v>3.48</v>
      </c>
      <c r="H78">
        <v>3.71515</v>
      </c>
      <c r="I78">
        <v>0</v>
      </c>
      <c r="J78">
        <v>0</v>
      </c>
      <c r="K78">
        <v>108</v>
      </c>
      <c r="L78">
        <v>35.122920000000001</v>
      </c>
      <c r="M78">
        <v>3.2000000000000003E-4</v>
      </c>
      <c r="N78">
        <v>0.31</v>
      </c>
      <c r="O78">
        <v>2.2429999999999999</v>
      </c>
      <c r="P78">
        <v>-1</v>
      </c>
    </row>
    <row r="79" spans="1:16" x14ac:dyDescent="0.25">
      <c r="A79">
        <v>76</v>
      </c>
      <c r="B79">
        <v>0.87807000000000002</v>
      </c>
      <c r="C79">
        <v>58.19847</v>
      </c>
      <c r="D79">
        <v>0</v>
      </c>
      <c r="E79">
        <v>5.1139999999999998E-2</v>
      </c>
      <c r="F79">
        <v>0</v>
      </c>
      <c r="G79">
        <v>3.7029999999999998</v>
      </c>
      <c r="H79">
        <v>4.3465699999999998</v>
      </c>
      <c r="I79">
        <v>0</v>
      </c>
      <c r="J79">
        <v>0</v>
      </c>
      <c r="K79">
        <v>108</v>
      </c>
      <c r="L79">
        <v>35.025620000000004</v>
      </c>
      <c r="M79">
        <v>6.3000000000000003E-4</v>
      </c>
      <c r="N79">
        <v>0.31</v>
      </c>
      <c r="O79">
        <v>2.1890000000000001</v>
      </c>
      <c r="P79">
        <v>-1</v>
      </c>
    </row>
    <row r="80" spans="1:16" x14ac:dyDescent="0.25">
      <c r="A80">
        <v>77</v>
      </c>
      <c r="B80">
        <v>0.89288000000000001</v>
      </c>
      <c r="C80">
        <v>58.542830000000002</v>
      </c>
      <c r="D80">
        <v>0</v>
      </c>
      <c r="E80">
        <v>5.1139999999999998E-2</v>
      </c>
      <c r="F80">
        <v>0</v>
      </c>
      <c r="G80">
        <v>3.6320000000000001</v>
      </c>
      <c r="H80">
        <v>3.9334699999999998</v>
      </c>
      <c r="I80">
        <v>0</v>
      </c>
      <c r="J80">
        <v>0</v>
      </c>
      <c r="K80">
        <v>108</v>
      </c>
      <c r="L80">
        <v>35.057499999999997</v>
      </c>
      <c r="M80">
        <v>7.9000000000000001E-4</v>
      </c>
      <c r="N80">
        <v>0.31</v>
      </c>
      <c r="O80">
        <v>2.1789999999999998</v>
      </c>
      <c r="P80">
        <v>-1</v>
      </c>
    </row>
    <row r="81" spans="1:16" x14ac:dyDescent="0.25">
      <c r="A81">
        <v>78</v>
      </c>
      <c r="B81">
        <v>0.92457</v>
      </c>
      <c r="C81">
        <v>59.079749999999997</v>
      </c>
      <c r="D81">
        <v>0</v>
      </c>
      <c r="E81">
        <v>5.1139999999999998E-2</v>
      </c>
      <c r="F81">
        <v>0</v>
      </c>
      <c r="G81">
        <v>3.552</v>
      </c>
      <c r="H81">
        <v>3.4601600000000001</v>
      </c>
      <c r="I81">
        <v>0</v>
      </c>
      <c r="J81">
        <v>0</v>
      </c>
      <c r="K81">
        <v>108</v>
      </c>
      <c r="L81">
        <v>35.082889999999999</v>
      </c>
      <c r="M81">
        <v>1.1000000000000001E-3</v>
      </c>
      <c r="N81">
        <v>0.31</v>
      </c>
      <c r="O81">
        <v>2.1560000000000001</v>
      </c>
      <c r="P81">
        <v>-1</v>
      </c>
    </row>
    <row r="82" spans="1:16" x14ac:dyDescent="0.25">
      <c r="A82">
        <v>79</v>
      </c>
      <c r="B82">
        <v>0.92937000000000003</v>
      </c>
      <c r="C82">
        <v>58.858649999999997</v>
      </c>
      <c r="D82">
        <v>0</v>
      </c>
      <c r="E82">
        <v>5.1139999999999998E-2</v>
      </c>
      <c r="F82">
        <v>0</v>
      </c>
      <c r="G82">
        <v>3.6110000000000002</v>
      </c>
      <c r="H82">
        <v>3.7592500000000002</v>
      </c>
      <c r="I82">
        <v>0</v>
      </c>
      <c r="J82">
        <v>0</v>
      </c>
      <c r="K82">
        <v>108</v>
      </c>
      <c r="L82">
        <v>35.092399999999998</v>
      </c>
      <c r="M82">
        <v>1.2600000000000001E-3</v>
      </c>
      <c r="N82">
        <v>0.31</v>
      </c>
      <c r="O82">
        <v>2.1339999999999999</v>
      </c>
      <c r="P82">
        <v>-1</v>
      </c>
    </row>
    <row r="83" spans="1:16" x14ac:dyDescent="0.25">
      <c r="A83">
        <v>80</v>
      </c>
      <c r="B83">
        <v>0.89939999999999998</v>
      </c>
      <c r="C83">
        <v>58.98762</v>
      </c>
      <c r="D83">
        <v>0</v>
      </c>
      <c r="E83">
        <v>5.1139999999999998E-2</v>
      </c>
      <c r="F83">
        <v>0</v>
      </c>
      <c r="G83">
        <v>3.7029999999999998</v>
      </c>
      <c r="H83">
        <v>3.8318300000000001</v>
      </c>
      <c r="I83">
        <v>0</v>
      </c>
      <c r="J83">
        <v>0</v>
      </c>
      <c r="K83">
        <v>108</v>
      </c>
      <c r="L83">
        <v>35.107959999999999</v>
      </c>
      <c r="M83">
        <v>1.42E-3</v>
      </c>
      <c r="N83">
        <v>0.31</v>
      </c>
      <c r="O83">
        <v>2.11</v>
      </c>
      <c r="P83">
        <v>0.76861999999999997</v>
      </c>
    </row>
    <row r="84" spans="1:16" x14ac:dyDescent="0.25">
      <c r="A84">
        <v>81</v>
      </c>
      <c r="B84">
        <v>0.90556000000000003</v>
      </c>
      <c r="C84">
        <v>59.436050000000002</v>
      </c>
      <c r="D84">
        <v>0</v>
      </c>
      <c r="E84">
        <v>5.1139999999999998E-2</v>
      </c>
      <c r="F84">
        <v>0</v>
      </c>
      <c r="G84">
        <v>3.7130000000000001</v>
      </c>
      <c r="H84">
        <v>3.2679299999999998</v>
      </c>
      <c r="I84">
        <v>0</v>
      </c>
      <c r="J84">
        <v>0</v>
      </c>
      <c r="K84">
        <v>108</v>
      </c>
      <c r="L84">
        <v>35.117339999999999</v>
      </c>
      <c r="M84">
        <v>1.2600000000000001E-3</v>
      </c>
      <c r="N84">
        <v>0.31</v>
      </c>
      <c r="O84">
        <v>2.1030000000000002</v>
      </c>
      <c r="P84">
        <v>-1</v>
      </c>
    </row>
    <row r="85" spans="1:16" x14ac:dyDescent="0.25">
      <c r="A85">
        <v>82</v>
      </c>
      <c r="B85">
        <v>0.91447999999999996</v>
      </c>
      <c r="C85">
        <v>59.394539999999999</v>
      </c>
      <c r="D85">
        <v>0</v>
      </c>
      <c r="E85">
        <v>5.1139999999999998E-2</v>
      </c>
      <c r="F85">
        <v>0</v>
      </c>
      <c r="G85">
        <v>3.6509999999999998</v>
      </c>
      <c r="H85">
        <v>3.2173600000000002</v>
      </c>
      <c r="I85">
        <v>0</v>
      </c>
      <c r="J85">
        <v>0</v>
      </c>
      <c r="K85">
        <v>108</v>
      </c>
      <c r="L85">
        <v>35.078539999999997</v>
      </c>
      <c r="M85">
        <v>7.9000000000000001E-4</v>
      </c>
      <c r="N85">
        <v>0.31</v>
      </c>
      <c r="O85">
        <v>2.11</v>
      </c>
      <c r="P85">
        <v>-1</v>
      </c>
    </row>
    <row r="86" spans="1:16" x14ac:dyDescent="0.25">
      <c r="A86">
        <v>83</v>
      </c>
      <c r="B86">
        <v>0.91037000000000001</v>
      </c>
      <c r="C86">
        <v>59.619129999999998</v>
      </c>
      <c r="D86">
        <v>0</v>
      </c>
      <c r="E86">
        <v>5.1139999999999998E-2</v>
      </c>
      <c r="F86">
        <v>0</v>
      </c>
      <c r="G86">
        <v>3.6480000000000001</v>
      </c>
      <c r="H86">
        <v>3.8839399999999999</v>
      </c>
      <c r="I86">
        <v>0</v>
      </c>
      <c r="J86">
        <v>0</v>
      </c>
      <c r="K86">
        <v>108</v>
      </c>
      <c r="L86">
        <v>35.090519999999998</v>
      </c>
      <c r="M86">
        <v>6.3000000000000003E-4</v>
      </c>
      <c r="N86">
        <v>0.31</v>
      </c>
      <c r="O86">
        <v>2.11</v>
      </c>
      <c r="P86">
        <v>-1</v>
      </c>
    </row>
    <row r="87" spans="1:16" x14ac:dyDescent="0.25">
      <c r="A87">
        <v>84</v>
      </c>
      <c r="B87">
        <v>0.90415999999999996</v>
      </c>
      <c r="C87">
        <v>59.84948</v>
      </c>
      <c r="D87">
        <v>0</v>
      </c>
      <c r="E87">
        <v>5.1139999999999998E-2</v>
      </c>
      <c r="F87">
        <v>0</v>
      </c>
      <c r="G87">
        <v>3.5960000000000001</v>
      </c>
      <c r="H87">
        <v>3.8106100000000001</v>
      </c>
      <c r="I87">
        <v>0</v>
      </c>
      <c r="J87">
        <v>0</v>
      </c>
      <c r="K87">
        <v>108</v>
      </c>
      <c r="L87">
        <v>35.113869999999999</v>
      </c>
      <c r="M87">
        <v>4.6999999999999999E-4</v>
      </c>
      <c r="N87">
        <v>0.31</v>
      </c>
      <c r="O87">
        <v>2.2029999999999998</v>
      </c>
      <c r="P87">
        <v>-1</v>
      </c>
    </row>
    <row r="88" spans="1:16" x14ac:dyDescent="0.25">
      <c r="A88">
        <v>85</v>
      </c>
      <c r="B88">
        <v>0.92784</v>
      </c>
      <c r="C88">
        <v>59.547849999999997</v>
      </c>
      <c r="D88">
        <v>0</v>
      </c>
      <c r="E88">
        <v>5.1139999999999998E-2</v>
      </c>
      <c r="F88">
        <v>0</v>
      </c>
      <c r="G88">
        <v>3.6789999999999998</v>
      </c>
      <c r="H88">
        <v>3.6187999999999998</v>
      </c>
      <c r="I88">
        <v>0</v>
      </c>
      <c r="J88">
        <v>0</v>
      </c>
      <c r="K88">
        <v>108</v>
      </c>
      <c r="L88">
        <v>35.117199999999997</v>
      </c>
      <c r="M88">
        <v>6.3000000000000003E-4</v>
      </c>
      <c r="N88">
        <v>0.31</v>
      </c>
      <c r="O88">
        <v>2.0859999999999999</v>
      </c>
      <c r="P88">
        <v>-1</v>
      </c>
    </row>
    <row r="89" spans="1:16" x14ac:dyDescent="0.25">
      <c r="A89">
        <v>86</v>
      </c>
      <c r="B89">
        <v>0.93830999999999998</v>
      </c>
      <c r="C89">
        <v>59.430109999999999</v>
      </c>
      <c r="D89">
        <v>0</v>
      </c>
      <c r="E89">
        <v>5.1139999999999998E-2</v>
      </c>
      <c r="F89">
        <v>0</v>
      </c>
      <c r="G89">
        <v>3.62</v>
      </c>
      <c r="H89">
        <v>4.1634500000000001</v>
      </c>
      <c r="I89">
        <v>0</v>
      </c>
      <c r="J89">
        <v>0</v>
      </c>
      <c r="K89">
        <v>108</v>
      </c>
      <c r="L89">
        <v>35.140680000000003</v>
      </c>
      <c r="M89">
        <v>4.6999999999999999E-4</v>
      </c>
      <c r="N89">
        <v>0.31</v>
      </c>
      <c r="O89">
        <v>2.0859999999999999</v>
      </c>
      <c r="P89">
        <v>-1</v>
      </c>
    </row>
    <row r="90" spans="1:16" x14ac:dyDescent="0.25">
      <c r="A90">
        <v>87</v>
      </c>
      <c r="B90">
        <v>0.93464999999999998</v>
      </c>
      <c r="C90">
        <v>59.559359999999998</v>
      </c>
      <c r="D90">
        <v>0</v>
      </c>
      <c r="E90">
        <v>5.1139999999999998E-2</v>
      </c>
      <c r="F90">
        <v>0</v>
      </c>
      <c r="G90">
        <v>3.7170000000000001</v>
      </c>
      <c r="H90">
        <v>3.76051</v>
      </c>
      <c r="I90">
        <v>0</v>
      </c>
      <c r="J90">
        <v>0</v>
      </c>
      <c r="K90">
        <v>108</v>
      </c>
      <c r="L90">
        <v>35.200220000000002</v>
      </c>
      <c r="M90">
        <v>4.6999999999999999E-4</v>
      </c>
      <c r="N90">
        <v>0.31</v>
      </c>
      <c r="O90">
        <v>2.0790000000000002</v>
      </c>
      <c r="P90">
        <v>-1</v>
      </c>
    </row>
    <row r="91" spans="1:16" x14ac:dyDescent="0.25">
      <c r="A91">
        <v>88</v>
      </c>
      <c r="B91">
        <v>0.88700999999999997</v>
      </c>
      <c r="C91">
        <v>58.628680000000003</v>
      </c>
      <c r="D91">
        <v>0</v>
      </c>
      <c r="E91">
        <v>5.1139999999999998E-2</v>
      </c>
      <c r="F91">
        <v>0</v>
      </c>
      <c r="G91">
        <v>3.746</v>
      </c>
      <c r="H91">
        <v>4.0566399999999998</v>
      </c>
      <c r="I91">
        <v>0</v>
      </c>
      <c r="J91">
        <v>0</v>
      </c>
      <c r="K91">
        <v>108</v>
      </c>
      <c r="L91">
        <v>35.227670000000003</v>
      </c>
      <c r="M91">
        <v>7.9000000000000001E-4</v>
      </c>
      <c r="N91">
        <v>0.32</v>
      </c>
      <c r="O91">
        <v>2.0790000000000002</v>
      </c>
      <c r="P91">
        <v>0.76063999999999998</v>
      </c>
    </row>
    <row r="92" spans="1:16" x14ac:dyDescent="0.25">
      <c r="A92">
        <v>89</v>
      </c>
      <c r="B92">
        <v>0.84528000000000003</v>
      </c>
      <c r="C92">
        <v>57.959299999999999</v>
      </c>
      <c r="D92">
        <v>0</v>
      </c>
      <c r="E92">
        <v>5.1139999999999998E-2</v>
      </c>
      <c r="F92">
        <v>0</v>
      </c>
      <c r="G92">
        <v>3.6429999999999998</v>
      </c>
      <c r="H92">
        <v>4.3057499999999997</v>
      </c>
      <c r="I92">
        <v>0</v>
      </c>
      <c r="J92">
        <v>0</v>
      </c>
      <c r="K92">
        <v>108</v>
      </c>
      <c r="L92">
        <v>35.255420000000001</v>
      </c>
      <c r="M92">
        <v>4.6999999999999999E-4</v>
      </c>
      <c r="N92">
        <v>0.32</v>
      </c>
      <c r="O92">
        <v>1.9690000000000001</v>
      </c>
      <c r="P92">
        <v>-1</v>
      </c>
    </row>
    <row r="93" spans="1:16" x14ac:dyDescent="0.25">
      <c r="A93">
        <v>90</v>
      </c>
      <c r="B93">
        <v>0.70182999999999995</v>
      </c>
      <c r="C93">
        <v>58.34646</v>
      </c>
      <c r="D93">
        <v>0</v>
      </c>
      <c r="E93">
        <v>5.1139999999999998E-2</v>
      </c>
      <c r="F93">
        <v>0</v>
      </c>
      <c r="G93">
        <v>3.403</v>
      </c>
      <c r="H93">
        <v>4.4755200000000004</v>
      </c>
      <c r="I93">
        <v>0</v>
      </c>
      <c r="J93">
        <v>0</v>
      </c>
      <c r="K93">
        <v>108</v>
      </c>
      <c r="L93">
        <v>35.270449999999997</v>
      </c>
      <c r="M93">
        <v>1.42E-3</v>
      </c>
      <c r="N93">
        <v>0.31</v>
      </c>
      <c r="O93">
        <v>2.8719999999999999</v>
      </c>
      <c r="P93">
        <v>-1</v>
      </c>
    </row>
    <row r="94" spans="1:16" x14ac:dyDescent="0.25">
      <c r="A94">
        <v>91</v>
      </c>
      <c r="B94">
        <v>0.87822</v>
      </c>
      <c r="C94">
        <v>57.90325</v>
      </c>
      <c r="D94">
        <v>0</v>
      </c>
      <c r="E94">
        <v>5.1139999999999998E-2</v>
      </c>
      <c r="F94">
        <v>0</v>
      </c>
      <c r="G94">
        <v>3.597</v>
      </c>
      <c r="H94">
        <v>4.5449400000000004</v>
      </c>
      <c r="I94">
        <v>0</v>
      </c>
      <c r="J94">
        <v>0</v>
      </c>
      <c r="K94">
        <v>108</v>
      </c>
      <c r="L94">
        <v>35.212780000000002</v>
      </c>
      <c r="M94">
        <v>1.1000000000000001E-3</v>
      </c>
      <c r="N94">
        <v>0.32</v>
      </c>
      <c r="O94">
        <v>2.1909999999999998</v>
      </c>
      <c r="P94">
        <v>-1</v>
      </c>
    </row>
    <row r="95" spans="1:16" x14ac:dyDescent="0.25">
      <c r="A95">
        <v>92</v>
      </c>
      <c r="B95">
        <v>0.87175000000000002</v>
      </c>
      <c r="C95">
        <v>58.056469999999997</v>
      </c>
      <c r="D95">
        <v>0</v>
      </c>
      <c r="E95">
        <v>5.1139999999999998E-2</v>
      </c>
      <c r="F95">
        <v>0</v>
      </c>
      <c r="G95">
        <v>3.7080000000000002</v>
      </c>
      <c r="H95">
        <v>3.8372199999999999</v>
      </c>
      <c r="I95">
        <v>0</v>
      </c>
      <c r="J95">
        <v>0</v>
      </c>
      <c r="K95">
        <v>108</v>
      </c>
      <c r="L95">
        <v>35.219970000000004</v>
      </c>
      <c r="M95">
        <v>1.58E-3</v>
      </c>
      <c r="N95">
        <v>0.31</v>
      </c>
      <c r="O95">
        <v>2.2320000000000002</v>
      </c>
      <c r="P95">
        <v>-1</v>
      </c>
    </row>
    <row r="96" spans="1:16" x14ac:dyDescent="0.25">
      <c r="A96">
        <v>93</v>
      </c>
      <c r="B96">
        <v>0.89653000000000005</v>
      </c>
      <c r="C96">
        <v>58.751040000000003</v>
      </c>
      <c r="D96">
        <v>0</v>
      </c>
      <c r="E96">
        <v>5.1139999999999998E-2</v>
      </c>
      <c r="F96">
        <v>0</v>
      </c>
      <c r="G96">
        <v>3.714</v>
      </c>
      <c r="H96">
        <v>3.6320899999999998</v>
      </c>
      <c r="I96">
        <v>0</v>
      </c>
      <c r="J96">
        <v>0</v>
      </c>
      <c r="K96">
        <v>108</v>
      </c>
      <c r="L96">
        <v>35.239939999999997</v>
      </c>
      <c r="M96">
        <v>1.89E-3</v>
      </c>
      <c r="N96">
        <v>0.31</v>
      </c>
      <c r="O96">
        <v>2.5110000000000001</v>
      </c>
      <c r="P96">
        <v>-1</v>
      </c>
    </row>
    <row r="97" spans="1:16" x14ac:dyDescent="0.25">
      <c r="A97">
        <v>94</v>
      </c>
      <c r="B97">
        <v>0.92015000000000002</v>
      </c>
      <c r="C97">
        <v>58.218760000000003</v>
      </c>
      <c r="D97">
        <v>0</v>
      </c>
      <c r="E97">
        <v>5.1139999999999998E-2</v>
      </c>
      <c r="F97">
        <v>0</v>
      </c>
      <c r="G97">
        <v>3.6720000000000002</v>
      </c>
      <c r="H97">
        <v>4.0336100000000004</v>
      </c>
      <c r="I97">
        <v>0</v>
      </c>
      <c r="J97">
        <v>0</v>
      </c>
      <c r="K97">
        <v>108</v>
      </c>
      <c r="L97">
        <v>35.189500000000002</v>
      </c>
      <c r="M97">
        <v>1.74E-3</v>
      </c>
      <c r="N97">
        <v>0.31</v>
      </c>
      <c r="O97">
        <v>2.165</v>
      </c>
      <c r="P97">
        <v>-1</v>
      </c>
    </row>
    <row r="98" spans="1:16" x14ac:dyDescent="0.25">
      <c r="A98">
        <v>95</v>
      </c>
      <c r="B98">
        <v>0.92688999999999999</v>
      </c>
      <c r="C98">
        <v>58.507660000000001</v>
      </c>
      <c r="D98">
        <v>0</v>
      </c>
      <c r="E98">
        <v>5.1139999999999998E-2</v>
      </c>
      <c r="F98">
        <v>0</v>
      </c>
      <c r="G98">
        <v>3.7349999999999999</v>
      </c>
      <c r="H98">
        <v>3.9574799999999999</v>
      </c>
      <c r="I98">
        <v>0</v>
      </c>
      <c r="J98">
        <v>0</v>
      </c>
      <c r="K98">
        <v>108</v>
      </c>
      <c r="L98">
        <v>35.241700000000002</v>
      </c>
      <c r="M98">
        <v>1.58E-3</v>
      </c>
      <c r="N98">
        <v>0.32</v>
      </c>
      <c r="O98">
        <v>2.2320000000000002</v>
      </c>
      <c r="P98">
        <v>-1</v>
      </c>
    </row>
    <row r="99" spans="1:16" x14ac:dyDescent="0.25">
      <c r="A99">
        <v>96</v>
      </c>
      <c r="B99">
        <v>0.93047999999999997</v>
      </c>
      <c r="C99">
        <v>59.145209999999999</v>
      </c>
      <c r="D99">
        <v>0</v>
      </c>
      <c r="E99">
        <v>5.1139999999999998E-2</v>
      </c>
      <c r="F99">
        <v>0</v>
      </c>
      <c r="G99">
        <v>3.738</v>
      </c>
      <c r="H99">
        <v>3.4729700000000001</v>
      </c>
      <c r="I99">
        <v>0</v>
      </c>
      <c r="J99">
        <v>0</v>
      </c>
      <c r="K99">
        <v>108</v>
      </c>
      <c r="L99">
        <v>35.315260000000002</v>
      </c>
      <c r="M99">
        <v>6.3000000000000003E-4</v>
      </c>
      <c r="N99">
        <v>0.32</v>
      </c>
      <c r="O99">
        <v>2.2810000000000001</v>
      </c>
      <c r="P99">
        <v>0.63829999999999998</v>
      </c>
    </row>
    <row r="100" spans="1:16" x14ac:dyDescent="0.25">
      <c r="A100">
        <v>97</v>
      </c>
      <c r="B100">
        <v>0.92035999999999996</v>
      </c>
      <c r="C100">
        <v>58.8157</v>
      </c>
      <c r="D100">
        <v>0</v>
      </c>
      <c r="E100">
        <v>5.1139999999999998E-2</v>
      </c>
      <c r="F100">
        <v>0</v>
      </c>
      <c r="G100">
        <v>3.7389999999999999</v>
      </c>
      <c r="H100">
        <v>3.2207300000000001</v>
      </c>
      <c r="I100">
        <v>0</v>
      </c>
      <c r="J100">
        <v>0</v>
      </c>
      <c r="K100">
        <v>108</v>
      </c>
      <c r="L100">
        <v>35.281970000000001</v>
      </c>
      <c r="M100">
        <v>4.6999999999999999E-4</v>
      </c>
      <c r="N100">
        <v>0.32</v>
      </c>
      <c r="O100">
        <v>2.16</v>
      </c>
      <c r="P100">
        <v>-1</v>
      </c>
    </row>
    <row r="101" spans="1:16" x14ac:dyDescent="0.25">
      <c r="A101">
        <v>98</v>
      </c>
      <c r="B101">
        <v>0.94662000000000002</v>
      </c>
      <c r="C101">
        <v>59.065739999999998</v>
      </c>
      <c r="D101">
        <v>0</v>
      </c>
      <c r="E101">
        <v>5.1139999999999998E-2</v>
      </c>
      <c r="F101">
        <v>0</v>
      </c>
      <c r="G101">
        <v>3.7149999999999999</v>
      </c>
      <c r="H101">
        <v>3.8098700000000001</v>
      </c>
      <c r="I101">
        <v>0</v>
      </c>
      <c r="J101">
        <v>0</v>
      </c>
      <c r="K101">
        <v>108</v>
      </c>
      <c r="L101">
        <v>35.326030000000003</v>
      </c>
      <c r="M101">
        <v>7.9000000000000001E-4</v>
      </c>
      <c r="N101">
        <v>0.32</v>
      </c>
      <c r="O101">
        <v>2.2469999999999999</v>
      </c>
      <c r="P101">
        <v>-1</v>
      </c>
    </row>
    <row r="102" spans="1:16" x14ac:dyDescent="0.25">
      <c r="A102">
        <v>99</v>
      </c>
      <c r="B102">
        <v>0.92342000000000002</v>
      </c>
      <c r="C102">
        <v>59.483469999999997</v>
      </c>
      <c r="D102">
        <v>0</v>
      </c>
      <c r="E102">
        <v>5.1139999999999998E-2</v>
      </c>
      <c r="F102">
        <v>0</v>
      </c>
      <c r="G102">
        <v>3.5779999999999998</v>
      </c>
      <c r="H102">
        <v>3.90862</v>
      </c>
      <c r="I102">
        <v>0</v>
      </c>
      <c r="J102">
        <v>0</v>
      </c>
      <c r="K102">
        <v>108</v>
      </c>
      <c r="L102">
        <v>35.313920000000003</v>
      </c>
      <c r="M102">
        <v>1.2600000000000001E-3</v>
      </c>
      <c r="N102">
        <v>0.32</v>
      </c>
      <c r="O102">
        <v>2.262</v>
      </c>
      <c r="P102">
        <v>-1</v>
      </c>
    </row>
    <row r="103" spans="1:16" x14ac:dyDescent="0.25">
      <c r="A103">
        <v>100</v>
      </c>
      <c r="B103">
        <v>0.95201000000000002</v>
      </c>
      <c r="C103">
        <v>58.935659999999999</v>
      </c>
      <c r="D103">
        <v>0</v>
      </c>
      <c r="E103">
        <v>5.1139999999999998E-2</v>
      </c>
      <c r="F103">
        <v>0</v>
      </c>
      <c r="G103">
        <v>3.6459999999999999</v>
      </c>
      <c r="H103">
        <v>3.88436</v>
      </c>
      <c r="I103">
        <v>0</v>
      </c>
      <c r="J103">
        <v>0</v>
      </c>
      <c r="K103">
        <v>108</v>
      </c>
      <c r="L103">
        <v>35.262880000000003</v>
      </c>
      <c r="M103">
        <v>1.42E-3</v>
      </c>
      <c r="N103">
        <v>0.32</v>
      </c>
      <c r="O103">
        <v>2.1880000000000002</v>
      </c>
      <c r="P103">
        <v>-1</v>
      </c>
    </row>
    <row r="104" spans="1:16" x14ac:dyDescent="0.25">
      <c r="A104">
        <v>101</v>
      </c>
      <c r="B104">
        <v>0.93184</v>
      </c>
      <c r="C104">
        <v>58.913910000000001</v>
      </c>
      <c r="D104">
        <v>0</v>
      </c>
      <c r="E104">
        <v>5.1139999999999998E-2</v>
      </c>
      <c r="F104">
        <v>0</v>
      </c>
      <c r="G104">
        <v>3.6659999999999999</v>
      </c>
      <c r="H104">
        <v>3.7289699999999999</v>
      </c>
      <c r="I104">
        <v>0</v>
      </c>
      <c r="J104">
        <v>0</v>
      </c>
      <c r="K104">
        <v>108</v>
      </c>
      <c r="L104">
        <v>35.34572</v>
      </c>
      <c r="M104">
        <v>1.58E-3</v>
      </c>
      <c r="N104">
        <v>0.32</v>
      </c>
      <c r="O104">
        <v>2.1880000000000002</v>
      </c>
      <c r="P104">
        <v>-1</v>
      </c>
    </row>
    <row r="105" spans="1:16" x14ac:dyDescent="0.25">
      <c r="A105">
        <v>102</v>
      </c>
      <c r="B105">
        <v>0.92976999999999999</v>
      </c>
      <c r="C105">
        <v>59.332189999999997</v>
      </c>
      <c r="D105">
        <v>0</v>
      </c>
      <c r="E105">
        <v>5.1139999999999998E-2</v>
      </c>
      <c r="F105">
        <v>0</v>
      </c>
      <c r="G105">
        <v>3.6030000000000002</v>
      </c>
      <c r="H105">
        <v>3.2643200000000001</v>
      </c>
      <c r="I105">
        <v>0</v>
      </c>
      <c r="J105">
        <v>0</v>
      </c>
      <c r="K105">
        <v>108</v>
      </c>
      <c r="L105">
        <v>35.371769999999998</v>
      </c>
      <c r="M105">
        <v>9.5E-4</v>
      </c>
      <c r="N105">
        <v>0.32</v>
      </c>
      <c r="O105">
        <v>2.3180000000000001</v>
      </c>
      <c r="P105">
        <v>-1</v>
      </c>
    </row>
    <row r="106" spans="1:16" x14ac:dyDescent="0.25">
      <c r="A106">
        <v>103</v>
      </c>
      <c r="B106">
        <v>0.85795999999999994</v>
      </c>
      <c r="C106">
        <v>58.027340000000002</v>
      </c>
      <c r="D106">
        <v>0</v>
      </c>
      <c r="E106">
        <v>6.25E-2</v>
      </c>
      <c r="F106">
        <v>0</v>
      </c>
      <c r="G106">
        <v>3.6840000000000002</v>
      </c>
      <c r="H106">
        <v>3.2268400000000002</v>
      </c>
      <c r="I106">
        <v>0</v>
      </c>
      <c r="J106">
        <v>0</v>
      </c>
      <c r="K106">
        <v>108</v>
      </c>
      <c r="L106">
        <v>35.326729999999998</v>
      </c>
      <c r="M106">
        <v>6.3000000000000003E-4</v>
      </c>
      <c r="N106">
        <v>0.32</v>
      </c>
      <c r="O106">
        <v>2.2989999999999999</v>
      </c>
      <c r="P106">
        <v>-1</v>
      </c>
    </row>
    <row r="107" spans="1:16" x14ac:dyDescent="0.25">
      <c r="A107">
        <v>104</v>
      </c>
      <c r="B107">
        <v>0.86365999999999998</v>
      </c>
      <c r="C107">
        <v>58.050879999999999</v>
      </c>
      <c r="D107">
        <v>0</v>
      </c>
      <c r="E107">
        <v>6.25E-2</v>
      </c>
      <c r="F107">
        <v>0</v>
      </c>
      <c r="G107">
        <v>3.6419999999999999</v>
      </c>
      <c r="H107">
        <v>3.65808</v>
      </c>
      <c r="I107">
        <v>0</v>
      </c>
      <c r="J107">
        <v>0</v>
      </c>
      <c r="K107">
        <v>108</v>
      </c>
      <c r="L107">
        <v>35.318680000000001</v>
      </c>
      <c r="M107">
        <v>6.3000000000000003E-4</v>
      </c>
      <c r="N107">
        <v>0.32</v>
      </c>
      <c r="O107">
        <v>2.3069999999999999</v>
      </c>
      <c r="P107">
        <v>0.75266</v>
      </c>
    </row>
    <row r="108" spans="1:16" x14ac:dyDescent="0.25">
      <c r="A108">
        <v>105</v>
      </c>
      <c r="B108">
        <v>0.76627999999999996</v>
      </c>
      <c r="C108">
        <v>58.589579999999998</v>
      </c>
      <c r="D108">
        <v>0</v>
      </c>
      <c r="E108">
        <v>6.25E-2</v>
      </c>
      <c r="F108">
        <v>0</v>
      </c>
      <c r="G108">
        <v>3.4350000000000001</v>
      </c>
      <c r="H108">
        <v>3.9797899999999999</v>
      </c>
      <c r="I108">
        <v>0</v>
      </c>
      <c r="J108">
        <v>0</v>
      </c>
      <c r="K108">
        <v>108</v>
      </c>
      <c r="L108">
        <v>35.322609999999997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0.86487999999999998</v>
      </c>
      <c r="C109">
        <v>58.240029999999997</v>
      </c>
      <c r="D109">
        <v>0</v>
      </c>
      <c r="E109">
        <v>6.25E-2</v>
      </c>
      <c r="F109">
        <v>0</v>
      </c>
      <c r="G109">
        <v>3.5910000000000002</v>
      </c>
      <c r="H109">
        <v>3.18404</v>
      </c>
      <c r="I109">
        <v>0</v>
      </c>
      <c r="J109">
        <v>0</v>
      </c>
      <c r="K109">
        <v>108</v>
      </c>
      <c r="L109">
        <v>35.302549999999997</v>
      </c>
      <c r="M109">
        <v>4.6999999999999999E-4</v>
      </c>
      <c r="N109">
        <v>0.31</v>
      </c>
      <c r="O109">
        <v>4.5250000000000004</v>
      </c>
      <c r="P109">
        <v>-1</v>
      </c>
    </row>
    <row r="110" spans="1:16" x14ac:dyDescent="0.25">
      <c r="A110">
        <v>107</v>
      </c>
      <c r="B110">
        <v>0.86373</v>
      </c>
      <c r="C110">
        <v>58.471119999999999</v>
      </c>
      <c r="D110">
        <v>0</v>
      </c>
      <c r="E110">
        <v>6.25E-2</v>
      </c>
      <c r="F110">
        <v>0</v>
      </c>
      <c r="G110">
        <v>3.6949999999999998</v>
      </c>
      <c r="H110">
        <v>3.8105099999999998</v>
      </c>
      <c r="I110">
        <v>0</v>
      </c>
      <c r="J110">
        <v>0</v>
      </c>
      <c r="K110">
        <v>108</v>
      </c>
      <c r="L110">
        <v>35.32535</v>
      </c>
      <c r="M110">
        <v>6.3000000000000003E-4</v>
      </c>
      <c r="N110">
        <v>0.31</v>
      </c>
      <c r="O110">
        <v>4.7380000000000004</v>
      </c>
      <c r="P110">
        <v>-1</v>
      </c>
    </row>
    <row r="111" spans="1:16" x14ac:dyDescent="0.25">
      <c r="A111">
        <v>108</v>
      </c>
      <c r="B111">
        <v>0.92750999999999995</v>
      </c>
      <c r="C111">
        <v>59.312420000000003</v>
      </c>
      <c r="D111">
        <v>0</v>
      </c>
      <c r="E111">
        <v>6.25E-2</v>
      </c>
      <c r="F111">
        <v>0</v>
      </c>
      <c r="G111">
        <v>3.6</v>
      </c>
      <c r="H111">
        <v>3.1234999999999999</v>
      </c>
      <c r="I111">
        <v>0</v>
      </c>
      <c r="J111">
        <v>0</v>
      </c>
      <c r="K111">
        <v>108</v>
      </c>
      <c r="L111">
        <v>35.42089</v>
      </c>
      <c r="M111">
        <v>3.2000000000000003E-4</v>
      </c>
      <c r="N111">
        <v>0.31</v>
      </c>
      <c r="O111">
        <v>4.5970000000000004</v>
      </c>
      <c r="P111">
        <v>-1</v>
      </c>
    </row>
    <row r="112" spans="1:16" x14ac:dyDescent="0.25">
      <c r="A112">
        <v>109</v>
      </c>
      <c r="B112">
        <v>0.94299999999999995</v>
      </c>
      <c r="C112">
        <v>59.003839999999997</v>
      </c>
      <c r="D112">
        <v>0</v>
      </c>
      <c r="E112">
        <v>6.25E-2</v>
      </c>
      <c r="F112">
        <v>0</v>
      </c>
      <c r="G112">
        <v>3.7559999999999998</v>
      </c>
      <c r="H112">
        <v>3.1408800000000001</v>
      </c>
      <c r="I112">
        <v>0</v>
      </c>
      <c r="J112">
        <v>0</v>
      </c>
      <c r="K112">
        <v>108</v>
      </c>
      <c r="L112">
        <v>35.411230000000003</v>
      </c>
      <c r="M112">
        <v>1.6000000000000001E-4</v>
      </c>
      <c r="N112">
        <v>0.32</v>
      </c>
      <c r="O112">
        <v>4.5730000000000004</v>
      </c>
      <c r="P112">
        <v>-1</v>
      </c>
    </row>
    <row r="113" spans="1:16" x14ac:dyDescent="0.25">
      <c r="A113">
        <v>110</v>
      </c>
      <c r="B113">
        <v>0.97277000000000002</v>
      </c>
      <c r="C113">
        <v>59.054470000000002</v>
      </c>
      <c r="D113">
        <v>0</v>
      </c>
      <c r="E113">
        <v>6.25E-2</v>
      </c>
      <c r="F113">
        <v>0</v>
      </c>
      <c r="G113">
        <v>3.75</v>
      </c>
      <c r="H113">
        <v>3.3053300000000001</v>
      </c>
      <c r="I113">
        <v>0</v>
      </c>
      <c r="J113">
        <v>0</v>
      </c>
      <c r="K113">
        <v>108</v>
      </c>
      <c r="L113">
        <v>35.429459999999999</v>
      </c>
      <c r="M113">
        <v>3.2000000000000003E-4</v>
      </c>
      <c r="N113">
        <v>0.31</v>
      </c>
      <c r="O113">
        <v>4.585</v>
      </c>
      <c r="P113">
        <v>-1</v>
      </c>
    </row>
    <row r="114" spans="1:16" x14ac:dyDescent="0.25">
      <c r="A114">
        <v>111</v>
      </c>
      <c r="B114">
        <v>0.96089000000000002</v>
      </c>
      <c r="C114">
        <v>59.411360000000002</v>
      </c>
      <c r="D114">
        <v>0</v>
      </c>
      <c r="E114">
        <v>6.25E-2</v>
      </c>
      <c r="F114">
        <v>0</v>
      </c>
      <c r="G114">
        <v>3.6019999999999999</v>
      </c>
      <c r="H114">
        <v>3.1745199999999998</v>
      </c>
      <c r="I114">
        <v>0</v>
      </c>
      <c r="J114">
        <v>0</v>
      </c>
      <c r="K114">
        <v>108</v>
      </c>
      <c r="L114">
        <v>35.435839999999999</v>
      </c>
      <c r="M114">
        <v>9.5E-4</v>
      </c>
      <c r="N114">
        <v>0.31</v>
      </c>
      <c r="O114">
        <v>4.6420000000000003</v>
      </c>
      <c r="P114">
        <v>-1</v>
      </c>
    </row>
    <row r="115" spans="1:16" x14ac:dyDescent="0.25">
      <c r="A115">
        <v>112</v>
      </c>
      <c r="B115">
        <v>0.96575999999999995</v>
      </c>
      <c r="C115">
        <v>59.050919999999998</v>
      </c>
      <c r="D115">
        <v>0</v>
      </c>
      <c r="E115">
        <v>6.25E-2</v>
      </c>
      <c r="F115">
        <v>0</v>
      </c>
      <c r="G115">
        <v>3.621</v>
      </c>
      <c r="H115">
        <v>3.2603</v>
      </c>
      <c r="I115">
        <v>0</v>
      </c>
      <c r="J115">
        <v>0</v>
      </c>
      <c r="K115">
        <v>108</v>
      </c>
      <c r="L115">
        <v>35.4649</v>
      </c>
      <c r="M115">
        <v>7.9000000000000001E-4</v>
      </c>
      <c r="N115">
        <v>0.32</v>
      </c>
      <c r="O115">
        <v>4.5389999999999997</v>
      </c>
      <c r="P115">
        <v>0.73404000000000003</v>
      </c>
    </row>
    <row r="116" spans="1:16" x14ac:dyDescent="0.25">
      <c r="A116">
        <v>113</v>
      </c>
      <c r="B116">
        <v>0.94532000000000005</v>
      </c>
      <c r="C116">
        <v>59.009410000000003</v>
      </c>
      <c r="D116">
        <v>0</v>
      </c>
      <c r="E116">
        <v>6.25E-2</v>
      </c>
      <c r="F116">
        <v>0</v>
      </c>
      <c r="G116">
        <v>3.67</v>
      </c>
      <c r="H116">
        <v>3.1648000000000001</v>
      </c>
      <c r="I116">
        <v>0</v>
      </c>
      <c r="J116">
        <v>0</v>
      </c>
      <c r="K116">
        <v>108</v>
      </c>
      <c r="L116">
        <v>35.475520000000003</v>
      </c>
      <c r="M116">
        <v>3.2000000000000003E-4</v>
      </c>
      <c r="N116">
        <v>0.31</v>
      </c>
      <c r="O116">
        <v>4.5750000000000002</v>
      </c>
      <c r="P116">
        <v>-1</v>
      </c>
    </row>
    <row r="117" spans="1:16" x14ac:dyDescent="0.25">
      <c r="A117">
        <v>114</v>
      </c>
      <c r="B117">
        <v>0.93571000000000004</v>
      </c>
      <c r="C117">
        <v>59.385350000000003</v>
      </c>
      <c r="D117">
        <v>0</v>
      </c>
      <c r="E117">
        <v>6.25E-2</v>
      </c>
      <c r="F117">
        <v>0</v>
      </c>
      <c r="G117">
        <v>3.613</v>
      </c>
      <c r="H117">
        <v>2.8413900000000001</v>
      </c>
      <c r="I117">
        <v>0</v>
      </c>
      <c r="J117">
        <v>0</v>
      </c>
      <c r="K117">
        <v>108</v>
      </c>
      <c r="L117">
        <v>35.538240000000002</v>
      </c>
      <c r="M117">
        <v>1.6000000000000001E-4</v>
      </c>
      <c r="N117">
        <v>0.31</v>
      </c>
      <c r="O117">
        <v>4.6660000000000004</v>
      </c>
      <c r="P117">
        <v>-1</v>
      </c>
    </row>
    <row r="118" spans="1:16" x14ac:dyDescent="0.25">
      <c r="A118">
        <v>115</v>
      </c>
      <c r="B118">
        <v>0.95750999999999997</v>
      </c>
      <c r="C118">
        <v>58.593859999999999</v>
      </c>
      <c r="D118">
        <v>0</v>
      </c>
      <c r="E118">
        <v>6.25E-2</v>
      </c>
      <c r="F118">
        <v>0</v>
      </c>
      <c r="G118">
        <v>3.649</v>
      </c>
      <c r="H118">
        <v>3.3091300000000001</v>
      </c>
      <c r="I118">
        <v>0</v>
      </c>
      <c r="J118">
        <v>0</v>
      </c>
      <c r="K118">
        <v>108</v>
      </c>
      <c r="L118">
        <v>35.495510000000003</v>
      </c>
      <c r="M118">
        <v>3.2000000000000003E-4</v>
      </c>
      <c r="N118">
        <v>0.32</v>
      </c>
      <c r="O118">
        <v>4.3609999999999998</v>
      </c>
      <c r="P118">
        <v>-1</v>
      </c>
    </row>
    <row r="119" spans="1:16" x14ac:dyDescent="0.25">
      <c r="A119">
        <v>116</v>
      </c>
      <c r="B119">
        <v>0.95831</v>
      </c>
      <c r="C119">
        <v>58.589979999999997</v>
      </c>
      <c r="D119">
        <v>0</v>
      </c>
      <c r="E119">
        <v>6.25E-2</v>
      </c>
      <c r="F119">
        <v>0</v>
      </c>
      <c r="G119">
        <v>3.6480000000000001</v>
      </c>
      <c r="H119">
        <v>3.5380799999999999</v>
      </c>
      <c r="I119">
        <v>0</v>
      </c>
      <c r="J119">
        <v>0</v>
      </c>
      <c r="K119">
        <v>108</v>
      </c>
      <c r="L119">
        <v>35.466470000000001</v>
      </c>
      <c r="M119">
        <v>4.6999999999999999E-4</v>
      </c>
      <c r="N119">
        <v>0.32</v>
      </c>
      <c r="O119">
        <v>4.383</v>
      </c>
      <c r="P119">
        <v>-1</v>
      </c>
    </row>
    <row r="120" spans="1:16" x14ac:dyDescent="0.25">
      <c r="A120">
        <v>117</v>
      </c>
      <c r="B120">
        <v>0.97301000000000004</v>
      </c>
      <c r="C120">
        <v>59.124540000000003</v>
      </c>
      <c r="D120">
        <v>0</v>
      </c>
      <c r="E120">
        <v>6.25E-2</v>
      </c>
      <c r="F120">
        <v>0</v>
      </c>
      <c r="G120">
        <v>3.5019999999999998</v>
      </c>
      <c r="H120">
        <v>3.6141999999999999</v>
      </c>
      <c r="I120">
        <v>0</v>
      </c>
      <c r="J120">
        <v>0</v>
      </c>
      <c r="K120">
        <v>108</v>
      </c>
      <c r="L120">
        <v>35.478000000000002</v>
      </c>
      <c r="M120">
        <v>6.3000000000000003E-4</v>
      </c>
      <c r="N120">
        <v>0.32</v>
      </c>
      <c r="O120">
        <v>4.3540000000000001</v>
      </c>
      <c r="P120">
        <v>-1</v>
      </c>
    </row>
    <row r="121" spans="1:16" x14ac:dyDescent="0.25">
      <c r="A121">
        <v>118</v>
      </c>
      <c r="B121">
        <v>0.90764999999999996</v>
      </c>
      <c r="C121">
        <v>58.158830000000002</v>
      </c>
      <c r="D121">
        <v>0</v>
      </c>
      <c r="E121">
        <v>6.25E-2</v>
      </c>
      <c r="F121">
        <v>0</v>
      </c>
      <c r="G121">
        <v>3.6789999999999998</v>
      </c>
      <c r="H121">
        <v>3.66791</v>
      </c>
      <c r="I121">
        <v>0</v>
      </c>
      <c r="J121">
        <v>0</v>
      </c>
      <c r="K121">
        <v>108</v>
      </c>
      <c r="L121">
        <v>35.463900000000002</v>
      </c>
      <c r="M121">
        <v>4.6999999999999999E-4</v>
      </c>
      <c r="N121">
        <v>0.32</v>
      </c>
      <c r="O121">
        <v>2.2170000000000001</v>
      </c>
      <c r="P121">
        <v>-1</v>
      </c>
    </row>
    <row r="122" spans="1:16" x14ac:dyDescent="0.25">
      <c r="A122">
        <v>119</v>
      </c>
      <c r="B122">
        <v>0.89600000000000002</v>
      </c>
      <c r="C122">
        <v>58.41075</v>
      </c>
      <c r="D122">
        <v>0</v>
      </c>
      <c r="E122">
        <v>6.25E-2</v>
      </c>
      <c r="F122">
        <v>0</v>
      </c>
      <c r="G122">
        <v>3.71</v>
      </c>
      <c r="H122">
        <v>3.4384000000000001</v>
      </c>
      <c r="I122">
        <v>0</v>
      </c>
      <c r="J122">
        <v>0</v>
      </c>
      <c r="K122">
        <v>108</v>
      </c>
      <c r="L122">
        <v>35.522190000000002</v>
      </c>
      <c r="M122">
        <v>4.6999999999999999E-4</v>
      </c>
      <c r="N122">
        <v>0.33</v>
      </c>
      <c r="O122">
        <v>2.1579999999999999</v>
      </c>
      <c r="P122">
        <v>-1</v>
      </c>
    </row>
    <row r="123" spans="1:16" x14ac:dyDescent="0.25">
      <c r="A123">
        <v>120</v>
      </c>
      <c r="B123">
        <v>0.75146999999999997</v>
      </c>
      <c r="C123">
        <v>59.136679999999998</v>
      </c>
      <c r="D123">
        <v>0</v>
      </c>
      <c r="E123">
        <v>5.1139999999999998E-2</v>
      </c>
      <c r="F123">
        <v>0</v>
      </c>
      <c r="G123">
        <v>3.4089999999999998</v>
      </c>
      <c r="H123">
        <v>3.49458</v>
      </c>
      <c r="I123">
        <v>0</v>
      </c>
      <c r="J123">
        <v>0</v>
      </c>
      <c r="K123">
        <v>108</v>
      </c>
      <c r="L123">
        <v>35.603650000000002</v>
      </c>
      <c r="M123">
        <v>7.9000000000000001E-4</v>
      </c>
      <c r="N123">
        <v>0.32</v>
      </c>
      <c r="O123">
        <v>2.4279999999999999</v>
      </c>
      <c r="P123">
        <v>0.64361999999999997</v>
      </c>
    </row>
    <row r="124" spans="1:16" x14ac:dyDescent="0.25">
      <c r="A124">
        <v>121</v>
      </c>
      <c r="B124">
        <v>0.87919000000000003</v>
      </c>
      <c r="C124">
        <v>58.738079999999997</v>
      </c>
      <c r="D124">
        <v>0</v>
      </c>
      <c r="E124">
        <v>5.1139999999999998E-2</v>
      </c>
      <c r="F124">
        <v>0</v>
      </c>
      <c r="G124">
        <v>3.6749999999999998</v>
      </c>
      <c r="H124">
        <v>3.4639600000000002</v>
      </c>
      <c r="I124">
        <v>0</v>
      </c>
      <c r="J124">
        <v>0</v>
      </c>
      <c r="K124">
        <v>108</v>
      </c>
      <c r="L124">
        <v>35.59787</v>
      </c>
      <c r="M124">
        <v>7.9000000000000001E-4</v>
      </c>
      <c r="N124">
        <v>0.32</v>
      </c>
      <c r="O124">
        <v>2.4980000000000002</v>
      </c>
      <c r="P124">
        <v>-1</v>
      </c>
    </row>
    <row r="125" spans="1:16" x14ac:dyDescent="0.25">
      <c r="A125">
        <v>122</v>
      </c>
      <c r="B125">
        <v>0.89376</v>
      </c>
      <c r="C125">
        <v>58.867840000000001</v>
      </c>
      <c r="D125">
        <v>0</v>
      </c>
      <c r="E125">
        <v>5.1139999999999998E-2</v>
      </c>
      <c r="F125">
        <v>0</v>
      </c>
      <c r="G125">
        <v>3.512</v>
      </c>
      <c r="H125">
        <v>3.6232899999999999</v>
      </c>
      <c r="I125">
        <v>0</v>
      </c>
      <c r="J125">
        <v>0</v>
      </c>
      <c r="K125">
        <v>108</v>
      </c>
      <c r="L125">
        <v>35.59319</v>
      </c>
      <c r="M125">
        <v>7.9000000000000001E-4</v>
      </c>
      <c r="N125">
        <v>0.32</v>
      </c>
      <c r="O125">
        <v>2.5009999999999999</v>
      </c>
      <c r="P125">
        <v>-1</v>
      </c>
    </row>
    <row r="126" spans="1:16" x14ac:dyDescent="0.25">
      <c r="A126">
        <v>123</v>
      </c>
      <c r="B126">
        <v>0.91142000000000001</v>
      </c>
      <c r="C126">
        <v>59.309019999999997</v>
      </c>
      <c r="D126">
        <v>0</v>
      </c>
      <c r="E126">
        <v>5.1139999999999998E-2</v>
      </c>
      <c r="F126">
        <v>0</v>
      </c>
      <c r="G126">
        <v>3.5150000000000001</v>
      </c>
      <c r="H126">
        <v>3.04779</v>
      </c>
      <c r="I126">
        <v>0</v>
      </c>
      <c r="J126">
        <v>0</v>
      </c>
      <c r="K126">
        <v>108</v>
      </c>
      <c r="L126">
        <v>35.672249999999998</v>
      </c>
      <c r="M126">
        <v>7.9000000000000001E-4</v>
      </c>
      <c r="N126">
        <v>0.32</v>
      </c>
      <c r="O126">
        <v>2.4769999999999999</v>
      </c>
      <c r="P126">
        <v>-1</v>
      </c>
    </row>
    <row r="127" spans="1:16" x14ac:dyDescent="0.25">
      <c r="A127">
        <v>124</v>
      </c>
      <c r="B127">
        <v>0.93781999999999999</v>
      </c>
      <c r="C127">
        <v>58.813020000000002</v>
      </c>
      <c r="D127">
        <v>0</v>
      </c>
      <c r="E127">
        <v>5.1139999999999998E-2</v>
      </c>
      <c r="F127">
        <v>0</v>
      </c>
      <c r="G127">
        <v>3.6960000000000002</v>
      </c>
      <c r="H127">
        <v>2.5924100000000001</v>
      </c>
      <c r="I127">
        <v>0</v>
      </c>
      <c r="J127">
        <v>0</v>
      </c>
      <c r="K127">
        <v>108</v>
      </c>
      <c r="L127">
        <v>35.641060000000003</v>
      </c>
      <c r="M127">
        <v>6.3000000000000003E-4</v>
      </c>
      <c r="N127">
        <v>0.32</v>
      </c>
      <c r="O127">
        <v>2.472</v>
      </c>
      <c r="P127">
        <v>-1</v>
      </c>
    </row>
    <row r="128" spans="1:16" x14ac:dyDescent="0.25">
      <c r="A128">
        <v>125</v>
      </c>
      <c r="B128">
        <v>0.93449000000000004</v>
      </c>
      <c r="C128">
        <v>58.958660000000002</v>
      </c>
      <c r="D128">
        <v>0</v>
      </c>
      <c r="E128">
        <v>5.1139999999999998E-2</v>
      </c>
      <c r="F128">
        <v>0</v>
      </c>
      <c r="G128">
        <v>3.5870000000000002</v>
      </c>
      <c r="H128">
        <v>3.0903299999999998</v>
      </c>
      <c r="I128">
        <v>0</v>
      </c>
      <c r="J128">
        <v>0</v>
      </c>
      <c r="K128">
        <v>108</v>
      </c>
      <c r="L128">
        <v>35.644539999999999</v>
      </c>
      <c r="M128">
        <v>6.3000000000000003E-4</v>
      </c>
      <c r="N128">
        <v>0.32</v>
      </c>
      <c r="O128">
        <v>2.46</v>
      </c>
      <c r="P128">
        <v>-1</v>
      </c>
    </row>
    <row r="129" spans="1:16" x14ac:dyDescent="0.25">
      <c r="A129">
        <v>126</v>
      </c>
      <c r="B129">
        <v>0.94518999999999997</v>
      </c>
      <c r="C129">
        <v>59.272689999999997</v>
      </c>
      <c r="D129">
        <v>0</v>
      </c>
      <c r="E129">
        <v>5.1139999999999998E-2</v>
      </c>
      <c r="F129">
        <v>0</v>
      </c>
      <c r="G129">
        <v>3.5619999999999998</v>
      </c>
      <c r="H129">
        <v>3.6770999999999998</v>
      </c>
      <c r="I129">
        <v>0</v>
      </c>
      <c r="J129">
        <v>0</v>
      </c>
      <c r="K129">
        <v>108</v>
      </c>
      <c r="L129">
        <v>35.606760000000001</v>
      </c>
      <c r="M129">
        <v>7.9000000000000001E-4</v>
      </c>
      <c r="N129">
        <v>0.32</v>
      </c>
      <c r="O129">
        <v>2.4649999999999999</v>
      </c>
      <c r="P129">
        <v>-1</v>
      </c>
    </row>
    <row r="130" spans="1:16" x14ac:dyDescent="0.25">
      <c r="A130">
        <v>127</v>
      </c>
      <c r="B130">
        <v>0.95008000000000004</v>
      </c>
      <c r="C130">
        <v>58.532429999999998</v>
      </c>
      <c r="D130">
        <v>0</v>
      </c>
      <c r="E130">
        <v>5.1139999999999998E-2</v>
      </c>
      <c r="F130">
        <v>0</v>
      </c>
      <c r="G130">
        <v>3.67</v>
      </c>
      <c r="H130">
        <v>4.2176200000000001</v>
      </c>
      <c r="I130">
        <v>0</v>
      </c>
      <c r="J130">
        <v>0</v>
      </c>
      <c r="K130">
        <v>108</v>
      </c>
      <c r="L130">
        <v>35.423769999999998</v>
      </c>
      <c r="M130">
        <v>6.3000000000000003E-4</v>
      </c>
      <c r="N130">
        <v>0.31</v>
      </c>
      <c r="O130">
        <v>2.4540000000000002</v>
      </c>
      <c r="P130">
        <v>-1</v>
      </c>
    </row>
    <row r="131" spans="1:16" x14ac:dyDescent="0.25">
      <c r="A131">
        <v>128</v>
      </c>
      <c r="B131">
        <v>0.92823</v>
      </c>
      <c r="C131">
        <v>58.440049999999999</v>
      </c>
      <c r="D131">
        <v>0</v>
      </c>
      <c r="E131">
        <v>5.1139999999999998E-2</v>
      </c>
      <c r="F131">
        <v>0</v>
      </c>
      <c r="G131">
        <v>3.6930000000000001</v>
      </c>
      <c r="H131">
        <v>4.2453799999999999</v>
      </c>
      <c r="I131">
        <v>0</v>
      </c>
      <c r="J131">
        <v>0</v>
      </c>
      <c r="K131">
        <v>108</v>
      </c>
      <c r="L131">
        <v>35.297429999999999</v>
      </c>
      <c r="M131">
        <v>6.3000000000000003E-4</v>
      </c>
      <c r="N131">
        <v>0.31</v>
      </c>
      <c r="O131">
        <v>2.4820000000000002</v>
      </c>
      <c r="P131">
        <v>0.75266</v>
      </c>
    </row>
    <row r="132" spans="1:16" x14ac:dyDescent="0.25">
      <c r="A132">
        <v>129</v>
      </c>
      <c r="B132">
        <v>0.93711999999999995</v>
      </c>
      <c r="C132">
        <v>58.849910000000001</v>
      </c>
      <c r="D132">
        <v>0</v>
      </c>
      <c r="E132">
        <v>5.1139999999999998E-2</v>
      </c>
      <c r="F132">
        <v>0</v>
      </c>
      <c r="G132">
        <v>3.653</v>
      </c>
      <c r="H132">
        <v>3.8484500000000001</v>
      </c>
      <c r="I132">
        <v>0</v>
      </c>
      <c r="J132">
        <v>0</v>
      </c>
      <c r="K132">
        <v>108</v>
      </c>
      <c r="L132">
        <v>35.181730000000002</v>
      </c>
      <c r="M132">
        <v>6.3000000000000003E-4</v>
      </c>
      <c r="N132">
        <v>0.31</v>
      </c>
      <c r="O132">
        <v>2.4470000000000001</v>
      </c>
      <c r="P132">
        <v>-1</v>
      </c>
    </row>
    <row r="133" spans="1:16" x14ac:dyDescent="0.25">
      <c r="A133">
        <v>130</v>
      </c>
      <c r="B133">
        <v>0.95991000000000004</v>
      </c>
      <c r="C133">
        <v>58.453569999999999</v>
      </c>
      <c r="D133">
        <v>0</v>
      </c>
      <c r="E133">
        <v>5.1139999999999998E-2</v>
      </c>
      <c r="F133">
        <v>0</v>
      </c>
      <c r="G133">
        <v>3.67</v>
      </c>
      <c r="H133">
        <v>4.38598</v>
      </c>
      <c r="I133">
        <v>0</v>
      </c>
      <c r="J133">
        <v>0</v>
      </c>
      <c r="K133">
        <v>108</v>
      </c>
      <c r="L133">
        <v>35.056019999999997</v>
      </c>
      <c r="M133">
        <v>7.9000000000000001E-4</v>
      </c>
      <c r="N133">
        <v>0.31</v>
      </c>
      <c r="O133">
        <v>2.4500000000000002</v>
      </c>
      <c r="P133">
        <v>-1</v>
      </c>
    </row>
    <row r="134" spans="1:16" x14ac:dyDescent="0.25">
      <c r="A134">
        <v>131</v>
      </c>
      <c r="B134">
        <v>0.96562000000000003</v>
      </c>
      <c r="C134">
        <v>58.548630000000003</v>
      </c>
      <c r="D134">
        <v>0</v>
      </c>
      <c r="E134">
        <v>5.1139999999999998E-2</v>
      </c>
      <c r="F134">
        <v>0</v>
      </c>
      <c r="G134">
        <v>3.6579999999999999</v>
      </c>
      <c r="H134">
        <v>4.2495799999999999</v>
      </c>
      <c r="I134">
        <v>0</v>
      </c>
      <c r="J134">
        <v>0</v>
      </c>
      <c r="K134">
        <v>108</v>
      </c>
      <c r="L134">
        <v>34.984430000000003</v>
      </c>
      <c r="M134">
        <v>7.9000000000000001E-4</v>
      </c>
      <c r="N134">
        <v>0.31</v>
      </c>
      <c r="O134">
        <v>2.4449999999999998</v>
      </c>
      <c r="P134">
        <v>-1</v>
      </c>
    </row>
    <row r="135" spans="1:16" x14ac:dyDescent="0.25">
      <c r="A135">
        <v>132</v>
      </c>
      <c r="B135">
        <v>0.94028999999999996</v>
      </c>
      <c r="C135">
        <v>59.206400000000002</v>
      </c>
      <c r="D135">
        <v>0</v>
      </c>
      <c r="E135">
        <v>5.1139999999999998E-2</v>
      </c>
      <c r="F135">
        <v>0</v>
      </c>
      <c r="G135">
        <v>3.4940000000000002</v>
      </c>
      <c r="H135">
        <v>3.6910699999999999</v>
      </c>
      <c r="I135">
        <v>0</v>
      </c>
      <c r="J135">
        <v>0</v>
      </c>
      <c r="K135">
        <v>108</v>
      </c>
      <c r="L135">
        <v>35.018340000000002</v>
      </c>
      <c r="M135">
        <v>7.9000000000000001E-4</v>
      </c>
      <c r="N135">
        <v>0.3</v>
      </c>
      <c r="O135">
        <v>2.4319999999999999</v>
      </c>
      <c r="P135">
        <v>-1</v>
      </c>
    </row>
    <row r="136" spans="1:16" x14ac:dyDescent="0.25">
      <c r="A136">
        <v>133</v>
      </c>
      <c r="B136">
        <v>0.86241000000000001</v>
      </c>
      <c r="C136">
        <v>58.320740000000001</v>
      </c>
      <c r="D136">
        <v>0</v>
      </c>
      <c r="E136">
        <v>6.25E-2</v>
      </c>
      <c r="F136">
        <v>0</v>
      </c>
      <c r="G136">
        <v>3.6739999999999999</v>
      </c>
      <c r="H136">
        <v>3.9287800000000002</v>
      </c>
      <c r="I136">
        <v>0</v>
      </c>
      <c r="J136">
        <v>0</v>
      </c>
      <c r="K136">
        <v>108</v>
      </c>
      <c r="L136">
        <v>35.022010000000002</v>
      </c>
      <c r="M136">
        <v>4.6999999999999999E-4</v>
      </c>
      <c r="N136">
        <v>0.31</v>
      </c>
      <c r="O136">
        <v>1.903</v>
      </c>
      <c r="P136">
        <v>-1</v>
      </c>
    </row>
    <row r="137" spans="1:16" x14ac:dyDescent="0.25">
      <c r="A137">
        <v>134</v>
      </c>
      <c r="B137">
        <v>0.89246999999999999</v>
      </c>
      <c r="C137">
        <v>58.396999999999998</v>
      </c>
      <c r="D137">
        <v>0</v>
      </c>
      <c r="E137">
        <v>6.25E-2</v>
      </c>
      <c r="F137">
        <v>0</v>
      </c>
      <c r="G137">
        <v>3.5840000000000001</v>
      </c>
      <c r="H137">
        <v>3.5123799999999998</v>
      </c>
      <c r="I137">
        <v>0</v>
      </c>
      <c r="J137">
        <v>0</v>
      </c>
      <c r="K137">
        <v>108</v>
      </c>
      <c r="L137">
        <v>35.078220000000002</v>
      </c>
      <c r="M137">
        <v>6.3000000000000003E-4</v>
      </c>
      <c r="N137">
        <v>0.31</v>
      </c>
      <c r="O137">
        <v>1.93</v>
      </c>
      <c r="P137">
        <v>-1</v>
      </c>
    </row>
    <row r="138" spans="1:16" x14ac:dyDescent="0.25">
      <c r="A138">
        <v>135</v>
      </c>
      <c r="B138">
        <v>0.74270000000000003</v>
      </c>
      <c r="C138">
        <v>59.064450000000001</v>
      </c>
      <c r="D138">
        <v>0</v>
      </c>
      <c r="E138">
        <v>6.25E-2</v>
      </c>
      <c r="F138">
        <v>0</v>
      </c>
      <c r="G138">
        <v>3.3559999999999999</v>
      </c>
      <c r="H138">
        <v>2.8556499999999998</v>
      </c>
      <c r="I138">
        <v>0</v>
      </c>
      <c r="J138">
        <v>0</v>
      </c>
      <c r="K138">
        <v>108</v>
      </c>
      <c r="L138">
        <v>35.150269999999999</v>
      </c>
      <c r="M138">
        <v>1.1000000000000001E-3</v>
      </c>
      <c r="N138">
        <v>0.3</v>
      </c>
      <c r="O138">
        <v>2.0920000000000001</v>
      </c>
      <c r="P138">
        <v>-1</v>
      </c>
    </row>
    <row r="139" spans="1:16" x14ac:dyDescent="0.25">
      <c r="A139">
        <v>136</v>
      </c>
      <c r="B139">
        <v>0.84648999999999996</v>
      </c>
      <c r="C139">
        <v>58.719580000000001</v>
      </c>
      <c r="D139">
        <v>0</v>
      </c>
      <c r="E139">
        <v>6.25E-2</v>
      </c>
      <c r="F139">
        <v>0</v>
      </c>
      <c r="G139">
        <v>3.5910000000000002</v>
      </c>
      <c r="H139">
        <v>2.3373599999999999</v>
      </c>
      <c r="I139">
        <v>0</v>
      </c>
      <c r="J139">
        <v>0</v>
      </c>
      <c r="K139">
        <v>108</v>
      </c>
      <c r="L139">
        <v>35.150669999999998</v>
      </c>
      <c r="M139">
        <v>1.2600000000000001E-3</v>
      </c>
      <c r="N139">
        <v>0.31</v>
      </c>
      <c r="O139">
        <v>2.1920000000000002</v>
      </c>
      <c r="P139">
        <v>0.69149000000000005</v>
      </c>
    </row>
    <row r="140" spans="1:16" x14ac:dyDescent="0.25">
      <c r="A140">
        <v>137</v>
      </c>
      <c r="B140">
        <v>0.83499000000000001</v>
      </c>
      <c r="C140">
        <v>58.860529999999997</v>
      </c>
      <c r="D140">
        <v>0</v>
      </c>
      <c r="E140">
        <v>6.25E-2</v>
      </c>
      <c r="F140">
        <v>0</v>
      </c>
      <c r="G140">
        <v>3.6030000000000002</v>
      </c>
      <c r="H140">
        <v>2.5358700000000001</v>
      </c>
      <c r="I140">
        <v>0</v>
      </c>
      <c r="J140">
        <v>0</v>
      </c>
      <c r="K140">
        <v>108</v>
      </c>
      <c r="L140">
        <v>35.161349999999999</v>
      </c>
      <c r="M140">
        <v>1.1000000000000001E-3</v>
      </c>
      <c r="N140">
        <v>0.31</v>
      </c>
      <c r="O140">
        <v>2.1920000000000002</v>
      </c>
      <c r="P140">
        <v>-1</v>
      </c>
    </row>
    <row r="141" spans="1:16" x14ac:dyDescent="0.25">
      <c r="A141">
        <v>138</v>
      </c>
      <c r="B141">
        <v>0.89549000000000001</v>
      </c>
      <c r="C141">
        <v>59.3202</v>
      </c>
      <c r="D141">
        <v>0</v>
      </c>
      <c r="E141">
        <v>6.25E-2</v>
      </c>
      <c r="F141">
        <v>0</v>
      </c>
      <c r="G141">
        <v>3.5859999999999999</v>
      </c>
      <c r="H141">
        <v>2.8426900000000002</v>
      </c>
      <c r="I141">
        <v>0</v>
      </c>
      <c r="J141">
        <v>0</v>
      </c>
      <c r="K141">
        <v>108</v>
      </c>
      <c r="L141">
        <v>35.187100000000001</v>
      </c>
      <c r="M141">
        <v>7.9000000000000001E-4</v>
      </c>
      <c r="N141">
        <v>0.3</v>
      </c>
      <c r="O141">
        <v>1.9930000000000001</v>
      </c>
      <c r="P141">
        <v>-1</v>
      </c>
    </row>
    <row r="142" spans="1:16" x14ac:dyDescent="0.25">
      <c r="A142">
        <v>139</v>
      </c>
      <c r="B142">
        <v>0.93794</v>
      </c>
      <c r="C142">
        <v>58.547750000000001</v>
      </c>
      <c r="D142">
        <v>0</v>
      </c>
      <c r="E142">
        <v>6.25E-2</v>
      </c>
      <c r="F142">
        <v>0</v>
      </c>
      <c r="G142">
        <v>3.68</v>
      </c>
      <c r="H142">
        <v>3.2279100000000001</v>
      </c>
      <c r="I142">
        <v>0</v>
      </c>
      <c r="J142">
        <v>0</v>
      </c>
      <c r="K142">
        <v>109</v>
      </c>
      <c r="L142">
        <v>35.16581</v>
      </c>
      <c r="M142">
        <v>7.9000000000000001E-4</v>
      </c>
      <c r="N142">
        <v>0.3</v>
      </c>
      <c r="O142">
        <v>2.0110000000000001</v>
      </c>
      <c r="P142">
        <v>-1</v>
      </c>
    </row>
    <row r="143" spans="1:16" x14ac:dyDescent="0.25">
      <c r="A143">
        <v>140</v>
      </c>
      <c r="B143">
        <v>0.96487999999999996</v>
      </c>
      <c r="C143">
        <v>58.768940000000001</v>
      </c>
      <c r="D143">
        <v>0</v>
      </c>
      <c r="E143">
        <v>6.25E-2</v>
      </c>
      <c r="F143">
        <v>0</v>
      </c>
      <c r="G143">
        <v>3.7440000000000002</v>
      </c>
      <c r="H143">
        <v>3.1029</v>
      </c>
      <c r="I143">
        <v>0</v>
      </c>
      <c r="J143">
        <v>0</v>
      </c>
      <c r="K143">
        <v>108</v>
      </c>
      <c r="L143">
        <v>35.151589999999999</v>
      </c>
      <c r="M143">
        <v>7.9000000000000001E-4</v>
      </c>
      <c r="N143">
        <v>0.3</v>
      </c>
      <c r="O143">
        <v>2.0009999999999999</v>
      </c>
      <c r="P143">
        <v>-1</v>
      </c>
    </row>
    <row r="144" spans="1:16" x14ac:dyDescent="0.25">
      <c r="A144">
        <v>141</v>
      </c>
      <c r="B144">
        <v>0.94427000000000005</v>
      </c>
      <c r="C144">
        <v>59.186259999999997</v>
      </c>
      <c r="D144">
        <v>0</v>
      </c>
      <c r="E144">
        <v>6.25E-2</v>
      </c>
      <c r="F144">
        <v>0</v>
      </c>
      <c r="G144">
        <v>3.7320000000000002</v>
      </c>
      <c r="H144">
        <v>1.64283</v>
      </c>
      <c r="I144">
        <v>0</v>
      </c>
      <c r="J144">
        <v>0</v>
      </c>
      <c r="K144">
        <v>108</v>
      </c>
      <c r="L144">
        <v>35.189329999999998</v>
      </c>
      <c r="M144">
        <v>7.9000000000000001E-4</v>
      </c>
      <c r="N144">
        <v>0.3</v>
      </c>
      <c r="O144">
        <v>1.988</v>
      </c>
      <c r="P144">
        <v>-1</v>
      </c>
    </row>
    <row r="145" spans="1:16" x14ac:dyDescent="0.25">
      <c r="A145">
        <v>142</v>
      </c>
      <c r="B145">
        <v>0.95313000000000003</v>
      </c>
      <c r="C145">
        <v>58.784030000000001</v>
      </c>
      <c r="D145">
        <v>0</v>
      </c>
      <c r="E145">
        <v>6.25E-2</v>
      </c>
      <c r="F145">
        <v>0</v>
      </c>
      <c r="G145">
        <v>3.7370000000000001</v>
      </c>
      <c r="H145">
        <v>1.46583</v>
      </c>
      <c r="I145">
        <v>0</v>
      </c>
      <c r="J145">
        <v>0</v>
      </c>
      <c r="K145">
        <v>109</v>
      </c>
      <c r="L145">
        <v>35.185890000000001</v>
      </c>
      <c r="M145">
        <v>7.9000000000000001E-4</v>
      </c>
      <c r="N145">
        <v>0.3</v>
      </c>
      <c r="O145">
        <v>1.958</v>
      </c>
      <c r="P145">
        <v>-1</v>
      </c>
    </row>
    <row r="146" spans="1:16" x14ac:dyDescent="0.25">
      <c r="A146">
        <v>143</v>
      </c>
      <c r="B146">
        <v>0.96779000000000004</v>
      </c>
      <c r="C146">
        <v>58.703029999999998</v>
      </c>
      <c r="D146">
        <v>0</v>
      </c>
      <c r="E146">
        <v>6.25E-2</v>
      </c>
      <c r="F146">
        <v>0</v>
      </c>
      <c r="G146">
        <v>3.7879999999999998</v>
      </c>
      <c r="H146">
        <v>2.35311</v>
      </c>
      <c r="I146">
        <v>0</v>
      </c>
      <c r="J146">
        <v>0</v>
      </c>
      <c r="K146">
        <v>109</v>
      </c>
      <c r="L146">
        <v>35.19162</v>
      </c>
      <c r="M146">
        <v>7.9000000000000001E-4</v>
      </c>
      <c r="N146">
        <v>0.31</v>
      </c>
      <c r="O146">
        <v>1.954</v>
      </c>
      <c r="P146">
        <v>-1</v>
      </c>
    </row>
    <row r="147" spans="1:16" x14ac:dyDescent="0.25">
      <c r="A147">
        <v>144</v>
      </c>
      <c r="B147">
        <v>0.96555000000000002</v>
      </c>
      <c r="C147">
        <v>59.138309999999997</v>
      </c>
      <c r="D147">
        <v>0</v>
      </c>
      <c r="E147">
        <v>6.25E-2</v>
      </c>
      <c r="F147">
        <v>0</v>
      </c>
      <c r="G147">
        <v>3.65</v>
      </c>
      <c r="H147">
        <v>3.1856100000000001</v>
      </c>
      <c r="I147">
        <v>0</v>
      </c>
      <c r="J147">
        <v>0</v>
      </c>
      <c r="K147">
        <v>108</v>
      </c>
      <c r="L147">
        <v>35.22683</v>
      </c>
      <c r="M147">
        <v>7.9000000000000001E-4</v>
      </c>
      <c r="N147">
        <v>0.31</v>
      </c>
      <c r="O147">
        <v>1.954</v>
      </c>
      <c r="P147">
        <v>0.65956999999999999</v>
      </c>
    </row>
    <row r="148" spans="1:16" x14ac:dyDescent="0.25">
      <c r="A148">
        <v>145</v>
      </c>
      <c r="B148">
        <v>0.97575000000000001</v>
      </c>
      <c r="C148">
        <v>58.753779999999999</v>
      </c>
      <c r="D148">
        <v>0</v>
      </c>
      <c r="E148">
        <v>6.25E-2</v>
      </c>
      <c r="F148">
        <v>0</v>
      </c>
      <c r="G148">
        <v>3.6440000000000001</v>
      </c>
      <c r="H148">
        <v>3.9722400000000002</v>
      </c>
      <c r="I148">
        <v>0</v>
      </c>
      <c r="J148">
        <v>0</v>
      </c>
      <c r="K148">
        <v>108</v>
      </c>
      <c r="L148">
        <v>35.215919999999997</v>
      </c>
      <c r="M148">
        <v>6.3000000000000003E-4</v>
      </c>
      <c r="N148">
        <v>0.31</v>
      </c>
      <c r="O148">
        <v>1.968</v>
      </c>
      <c r="P148">
        <v>-1</v>
      </c>
    </row>
    <row r="149" spans="1:16" x14ac:dyDescent="0.25">
      <c r="A149">
        <v>146</v>
      </c>
      <c r="B149">
        <v>0.9536</v>
      </c>
      <c r="C149">
        <v>58.568210000000001</v>
      </c>
      <c r="D149">
        <v>0</v>
      </c>
      <c r="E149">
        <v>6.25E-2</v>
      </c>
      <c r="F149">
        <v>0</v>
      </c>
      <c r="G149">
        <v>3.6110000000000002</v>
      </c>
      <c r="H149">
        <v>4.1002299999999998</v>
      </c>
      <c r="I149">
        <v>0</v>
      </c>
      <c r="J149">
        <v>0</v>
      </c>
      <c r="K149">
        <v>108</v>
      </c>
      <c r="L149">
        <v>35.243139999999997</v>
      </c>
      <c r="M149">
        <v>6.3000000000000003E-4</v>
      </c>
      <c r="N149">
        <v>0.31</v>
      </c>
      <c r="O149">
        <v>1.962</v>
      </c>
      <c r="P149">
        <v>-1</v>
      </c>
    </row>
    <row r="150" spans="1:16" x14ac:dyDescent="0.25">
      <c r="A150">
        <v>147</v>
      </c>
      <c r="B150">
        <v>0.93318000000000001</v>
      </c>
      <c r="C150">
        <v>58.746850000000002</v>
      </c>
      <c r="D150">
        <v>0</v>
      </c>
      <c r="E150">
        <v>6.25E-2</v>
      </c>
      <c r="F150">
        <v>0</v>
      </c>
      <c r="G150">
        <v>3.5950000000000002</v>
      </c>
      <c r="H150">
        <v>4.3841599999999996</v>
      </c>
      <c r="I150">
        <v>0</v>
      </c>
      <c r="J150">
        <v>0</v>
      </c>
      <c r="K150">
        <v>108</v>
      </c>
      <c r="L150">
        <v>35.233840000000001</v>
      </c>
      <c r="M150">
        <v>7.9000000000000001E-4</v>
      </c>
      <c r="N150">
        <v>0.31</v>
      </c>
      <c r="O150">
        <v>1.95</v>
      </c>
      <c r="P150">
        <v>-1</v>
      </c>
    </row>
    <row r="151" spans="1:16" x14ac:dyDescent="0.25">
      <c r="A151">
        <v>148</v>
      </c>
      <c r="B151">
        <v>0.90663000000000005</v>
      </c>
      <c r="C151">
        <v>58.273180000000004</v>
      </c>
      <c r="D151">
        <v>0</v>
      </c>
      <c r="E151">
        <v>6.25E-2</v>
      </c>
      <c r="F151">
        <v>0</v>
      </c>
      <c r="G151">
        <v>3.5350000000000001</v>
      </c>
      <c r="H151">
        <v>5.0513000000000003</v>
      </c>
      <c r="I151">
        <v>0</v>
      </c>
      <c r="J151">
        <v>0</v>
      </c>
      <c r="K151">
        <v>108</v>
      </c>
      <c r="L151">
        <v>35.137700000000002</v>
      </c>
      <c r="M151">
        <v>9.5E-4</v>
      </c>
      <c r="N151">
        <v>0.32</v>
      </c>
      <c r="O151">
        <v>1.91</v>
      </c>
      <c r="P151">
        <v>-1</v>
      </c>
    </row>
    <row r="152" spans="1:16" x14ac:dyDescent="0.25">
      <c r="A152">
        <v>149</v>
      </c>
      <c r="B152">
        <v>0.88436999999999999</v>
      </c>
      <c r="C152">
        <v>57.857059999999997</v>
      </c>
      <c r="D152">
        <v>0</v>
      </c>
      <c r="E152">
        <v>6.25E-2</v>
      </c>
      <c r="F152">
        <v>0</v>
      </c>
      <c r="G152">
        <v>3.5659999999999998</v>
      </c>
      <c r="H152">
        <v>5.3974399999999996</v>
      </c>
      <c r="I152">
        <v>0</v>
      </c>
      <c r="J152">
        <v>0</v>
      </c>
      <c r="K152">
        <v>108</v>
      </c>
      <c r="L152">
        <v>35.181820000000002</v>
      </c>
      <c r="M152">
        <v>1.89E-3</v>
      </c>
      <c r="N152">
        <v>0.32</v>
      </c>
      <c r="O152">
        <v>1.8720000000000001</v>
      </c>
      <c r="P152">
        <v>-1</v>
      </c>
    </row>
    <row r="153" spans="1:16" x14ac:dyDescent="0.25">
      <c r="A153">
        <v>150</v>
      </c>
      <c r="B153">
        <v>0.74544999999999995</v>
      </c>
      <c r="C153">
        <v>58.16601</v>
      </c>
      <c r="D153">
        <v>0</v>
      </c>
      <c r="E153">
        <v>5.1139999999999998E-2</v>
      </c>
      <c r="F153">
        <v>0</v>
      </c>
      <c r="G153">
        <v>3.488</v>
      </c>
      <c r="H153">
        <v>5.1117800000000004</v>
      </c>
      <c r="I153">
        <v>0</v>
      </c>
      <c r="J153">
        <v>0</v>
      </c>
      <c r="K153">
        <v>108</v>
      </c>
      <c r="L153">
        <v>35.157449999999997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0.88270000000000004</v>
      </c>
      <c r="C154">
        <v>58.0764</v>
      </c>
      <c r="D154">
        <v>0</v>
      </c>
      <c r="E154">
        <v>5.1139999999999998E-2</v>
      </c>
      <c r="F154">
        <v>0</v>
      </c>
      <c r="G154">
        <v>3.6219999999999999</v>
      </c>
      <c r="H154">
        <v>5.3915699999999998</v>
      </c>
      <c r="I154">
        <v>0</v>
      </c>
      <c r="J154">
        <v>0</v>
      </c>
      <c r="K154">
        <v>108</v>
      </c>
      <c r="L154">
        <v>35.188409999999998</v>
      </c>
      <c r="M154">
        <v>9.5E-4</v>
      </c>
      <c r="N154">
        <v>0.31</v>
      </c>
      <c r="O154">
        <v>2.9369999999999998</v>
      </c>
      <c r="P154">
        <v>-1</v>
      </c>
    </row>
    <row r="155" spans="1:16" x14ac:dyDescent="0.25">
      <c r="A155">
        <v>152</v>
      </c>
      <c r="B155">
        <v>0.86526000000000003</v>
      </c>
      <c r="C155">
        <v>57.86092</v>
      </c>
      <c r="D155">
        <v>0</v>
      </c>
      <c r="E155">
        <v>5.1139999999999998E-2</v>
      </c>
      <c r="F155">
        <v>0</v>
      </c>
      <c r="G155">
        <v>3.5720000000000001</v>
      </c>
      <c r="H155">
        <v>5.4551600000000002</v>
      </c>
      <c r="I155">
        <v>0</v>
      </c>
      <c r="J155">
        <v>0</v>
      </c>
      <c r="K155">
        <v>108</v>
      </c>
      <c r="L155">
        <v>35.372770000000003</v>
      </c>
      <c r="M155">
        <v>1.2600000000000001E-3</v>
      </c>
      <c r="N155">
        <v>0.32</v>
      </c>
      <c r="O155">
        <v>2.661</v>
      </c>
      <c r="P155">
        <v>0.75266</v>
      </c>
    </row>
    <row r="156" spans="1:16" x14ac:dyDescent="0.25">
      <c r="A156">
        <v>153</v>
      </c>
      <c r="B156">
        <v>0.89864999999999995</v>
      </c>
      <c r="C156">
        <v>57.786029999999997</v>
      </c>
      <c r="D156">
        <v>0</v>
      </c>
      <c r="E156">
        <v>5.1139999999999998E-2</v>
      </c>
      <c r="F156">
        <v>0</v>
      </c>
      <c r="G156">
        <v>3.5379999999999998</v>
      </c>
      <c r="H156">
        <v>5.60311</v>
      </c>
      <c r="I156">
        <v>0</v>
      </c>
      <c r="J156">
        <v>0</v>
      </c>
      <c r="K156">
        <v>108</v>
      </c>
      <c r="L156">
        <v>35.557879999999997</v>
      </c>
      <c r="M156">
        <v>1.2600000000000001E-3</v>
      </c>
      <c r="N156">
        <v>0.31</v>
      </c>
      <c r="O156">
        <v>2.2879999999999998</v>
      </c>
      <c r="P156">
        <v>-1</v>
      </c>
    </row>
    <row r="157" spans="1:16" x14ac:dyDescent="0.25">
      <c r="A157">
        <v>154</v>
      </c>
      <c r="B157">
        <v>0.93298000000000003</v>
      </c>
      <c r="C157">
        <v>57.110709999999997</v>
      </c>
      <c r="D157">
        <v>0</v>
      </c>
      <c r="E157">
        <v>5.1139999999999998E-2</v>
      </c>
      <c r="F157">
        <v>0</v>
      </c>
      <c r="G157">
        <v>3.5219999999999998</v>
      </c>
      <c r="H157">
        <v>6.1589400000000003</v>
      </c>
      <c r="I157">
        <v>0</v>
      </c>
      <c r="J157">
        <v>0</v>
      </c>
      <c r="K157">
        <v>108</v>
      </c>
      <c r="L157">
        <v>35.654730000000001</v>
      </c>
      <c r="M157">
        <v>9.5E-4</v>
      </c>
      <c r="N157">
        <v>0.31</v>
      </c>
      <c r="O157">
        <v>2.27</v>
      </c>
      <c r="P157">
        <v>-1</v>
      </c>
    </row>
    <row r="158" spans="1:16" x14ac:dyDescent="0.25">
      <c r="A158">
        <v>155</v>
      </c>
      <c r="B158">
        <v>0.94240999999999997</v>
      </c>
      <c r="C158">
        <v>56.846429999999998</v>
      </c>
      <c r="D158">
        <v>0</v>
      </c>
      <c r="E158">
        <v>5.1139999999999998E-2</v>
      </c>
      <c r="F158">
        <v>0</v>
      </c>
      <c r="G158">
        <v>3.593</v>
      </c>
      <c r="H158">
        <v>6.6822699999999999</v>
      </c>
      <c r="I158">
        <v>0</v>
      </c>
      <c r="J158">
        <v>0</v>
      </c>
      <c r="K158">
        <v>108</v>
      </c>
      <c r="L158">
        <v>36.106749999999998</v>
      </c>
      <c r="M158">
        <v>1.1000000000000001E-3</v>
      </c>
      <c r="N158">
        <v>0.32</v>
      </c>
      <c r="O158">
        <v>2.161</v>
      </c>
      <c r="P158">
        <v>-1</v>
      </c>
    </row>
    <row r="159" spans="1:16" x14ac:dyDescent="0.25">
      <c r="A159">
        <v>156</v>
      </c>
      <c r="B159">
        <v>0.90351000000000004</v>
      </c>
      <c r="C159">
        <v>57.44594</v>
      </c>
      <c r="D159">
        <v>0</v>
      </c>
      <c r="E159">
        <v>5.1139999999999998E-2</v>
      </c>
      <c r="F159">
        <v>0</v>
      </c>
      <c r="G159">
        <v>3.56</v>
      </c>
      <c r="H159">
        <v>5.9528100000000004</v>
      </c>
      <c r="I159">
        <v>0</v>
      </c>
      <c r="J159">
        <v>0</v>
      </c>
      <c r="K159">
        <v>108</v>
      </c>
      <c r="L159">
        <v>36.431649999999998</v>
      </c>
      <c r="M159">
        <v>1.1000000000000001E-3</v>
      </c>
      <c r="N159">
        <v>0.32</v>
      </c>
      <c r="O159">
        <v>2.0830000000000002</v>
      </c>
      <c r="P159">
        <v>-1</v>
      </c>
    </row>
    <row r="160" spans="1:16" x14ac:dyDescent="0.25">
      <c r="A160">
        <v>157</v>
      </c>
      <c r="B160">
        <v>0.92354000000000003</v>
      </c>
      <c r="C160">
        <v>57.206539999999997</v>
      </c>
      <c r="D160">
        <v>0</v>
      </c>
      <c r="E160">
        <v>5.1139999999999998E-2</v>
      </c>
      <c r="F160">
        <v>0</v>
      </c>
      <c r="G160">
        <v>3.556</v>
      </c>
      <c r="H160">
        <v>5.6000100000000002</v>
      </c>
      <c r="I160">
        <v>0</v>
      </c>
      <c r="J160">
        <v>0</v>
      </c>
      <c r="K160">
        <v>108</v>
      </c>
      <c r="L160">
        <v>36.763959999999997</v>
      </c>
      <c r="M160">
        <v>3.2000000000000003E-4</v>
      </c>
      <c r="N160">
        <v>0.32</v>
      </c>
      <c r="O160">
        <v>2.081</v>
      </c>
      <c r="P160">
        <v>-1</v>
      </c>
    </row>
    <row r="161" spans="1:16" x14ac:dyDescent="0.25">
      <c r="A161">
        <v>158</v>
      </c>
      <c r="B161">
        <v>0.90659000000000001</v>
      </c>
      <c r="C161">
        <v>57.439929999999997</v>
      </c>
      <c r="D161">
        <v>0</v>
      </c>
      <c r="E161">
        <v>5.1139999999999998E-2</v>
      </c>
      <c r="F161">
        <v>0</v>
      </c>
      <c r="G161">
        <v>3.484</v>
      </c>
      <c r="H161">
        <v>4.7708500000000003</v>
      </c>
      <c r="I161">
        <v>0</v>
      </c>
      <c r="J161">
        <v>0</v>
      </c>
      <c r="K161">
        <v>108</v>
      </c>
      <c r="L161">
        <v>36.936439999999997</v>
      </c>
      <c r="M161">
        <v>3.2000000000000003E-4</v>
      </c>
      <c r="N161">
        <v>0.32</v>
      </c>
      <c r="O161">
        <v>1.962</v>
      </c>
      <c r="P161">
        <v>-1</v>
      </c>
    </row>
    <row r="162" spans="1:16" x14ac:dyDescent="0.25">
      <c r="A162">
        <v>159</v>
      </c>
      <c r="B162">
        <v>0.89083999999999997</v>
      </c>
      <c r="C162">
        <v>57.901519999999998</v>
      </c>
      <c r="D162">
        <v>0</v>
      </c>
      <c r="E162">
        <v>5.1139999999999998E-2</v>
      </c>
      <c r="F162">
        <v>0</v>
      </c>
      <c r="G162">
        <v>3.5230000000000001</v>
      </c>
      <c r="H162">
        <v>4.4846199999999996</v>
      </c>
      <c r="I162">
        <v>0</v>
      </c>
      <c r="J162">
        <v>0</v>
      </c>
      <c r="K162">
        <v>108</v>
      </c>
      <c r="L162">
        <v>36.945529999999998</v>
      </c>
      <c r="M162">
        <v>3.2000000000000003E-4</v>
      </c>
      <c r="N162">
        <v>0.32</v>
      </c>
      <c r="O162">
        <v>1.978</v>
      </c>
      <c r="P162">
        <v>-1</v>
      </c>
    </row>
    <row r="163" spans="1:16" x14ac:dyDescent="0.25">
      <c r="A163">
        <v>160</v>
      </c>
      <c r="B163">
        <v>0.92456000000000005</v>
      </c>
      <c r="C163">
        <v>57.377540000000003</v>
      </c>
      <c r="D163">
        <v>0</v>
      </c>
      <c r="E163">
        <v>5.1139999999999998E-2</v>
      </c>
      <c r="F163">
        <v>0</v>
      </c>
      <c r="G163">
        <v>3.544</v>
      </c>
      <c r="H163">
        <v>4.3523800000000001</v>
      </c>
      <c r="I163">
        <v>0</v>
      </c>
      <c r="J163">
        <v>0</v>
      </c>
      <c r="K163">
        <v>108</v>
      </c>
      <c r="L163">
        <v>36.903300000000002</v>
      </c>
      <c r="M163">
        <v>3.2000000000000003E-4</v>
      </c>
      <c r="N163">
        <v>0.31</v>
      </c>
      <c r="O163">
        <v>2.0419999999999998</v>
      </c>
      <c r="P163">
        <v>0.67552999999999996</v>
      </c>
    </row>
    <row r="164" spans="1:16" x14ac:dyDescent="0.25">
      <c r="A164">
        <v>161</v>
      </c>
      <c r="B164">
        <v>0.91683999999999999</v>
      </c>
      <c r="C164">
        <v>57.419989999999999</v>
      </c>
      <c r="D164">
        <v>0</v>
      </c>
      <c r="E164">
        <v>5.1139999999999998E-2</v>
      </c>
      <c r="F164">
        <v>0</v>
      </c>
      <c r="G164">
        <v>3.5779999999999998</v>
      </c>
      <c r="H164">
        <v>4.3909399999999996</v>
      </c>
      <c r="I164">
        <v>0</v>
      </c>
      <c r="J164">
        <v>0</v>
      </c>
      <c r="K164">
        <v>107</v>
      </c>
      <c r="L164">
        <v>36.754570000000001</v>
      </c>
      <c r="M164">
        <v>3.2000000000000003E-4</v>
      </c>
      <c r="N164">
        <v>0.32</v>
      </c>
      <c r="O164">
        <v>2.2879999999999998</v>
      </c>
      <c r="P164">
        <v>-1</v>
      </c>
    </row>
    <row r="165" spans="1:16" x14ac:dyDescent="0.25">
      <c r="A165">
        <v>162</v>
      </c>
      <c r="B165">
        <v>0.92059000000000002</v>
      </c>
      <c r="C165">
        <v>57.730739999999997</v>
      </c>
      <c r="D165">
        <v>0</v>
      </c>
      <c r="E165">
        <v>5.1139999999999998E-2</v>
      </c>
      <c r="F165">
        <v>0</v>
      </c>
      <c r="G165">
        <v>3.55</v>
      </c>
      <c r="H165">
        <v>4.4151600000000002</v>
      </c>
      <c r="I165">
        <v>0</v>
      </c>
      <c r="J165">
        <v>0</v>
      </c>
      <c r="K165">
        <v>107</v>
      </c>
      <c r="L165">
        <v>36.61956</v>
      </c>
      <c r="M165">
        <v>4.6999999999999999E-4</v>
      </c>
      <c r="N165">
        <v>0.31</v>
      </c>
      <c r="O165">
        <v>2.4460000000000002</v>
      </c>
      <c r="P165">
        <v>-1</v>
      </c>
    </row>
    <row r="166" spans="1:16" x14ac:dyDescent="0.25">
      <c r="A166">
        <v>163</v>
      </c>
      <c r="B166">
        <v>0.85636999999999996</v>
      </c>
      <c r="C166">
        <v>56.900579999999998</v>
      </c>
      <c r="D166">
        <v>0</v>
      </c>
      <c r="E166">
        <v>5.1139999999999998E-2</v>
      </c>
      <c r="F166">
        <v>0</v>
      </c>
      <c r="G166">
        <v>3.7120000000000002</v>
      </c>
      <c r="H166">
        <v>4.5533000000000001</v>
      </c>
      <c r="I166">
        <v>0</v>
      </c>
      <c r="J166">
        <v>0</v>
      </c>
      <c r="K166">
        <v>106</v>
      </c>
      <c r="L166">
        <v>36.406759999999998</v>
      </c>
      <c r="M166">
        <v>3.2000000000000003E-4</v>
      </c>
      <c r="N166">
        <v>0.33</v>
      </c>
      <c r="O166">
        <v>1.863</v>
      </c>
      <c r="P166">
        <v>-1</v>
      </c>
    </row>
    <row r="167" spans="1:16" x14ac:dyDescent="0.25">
      <c r="A167">
        <v>164</v>
      </c>
      <c r="B167">
        <v>0.83596000000000004</v>
      </c>
      <c r="C167">
        <v>57.281869999999998</v>
      </c>
      <c r="D167">
        <v>0</v>
      </c>
      <c r="E167">
        <v>5.1139999999999998E-2</v>
      </c>
      <c r="F167">
        <v>0</v>
      </c>
      <c r="G167">
        <v>3.6629999999999998</v>
      </c>
      <c r="H167">
        <v>4.3175800000000004</v>
      </c>
      <c r="I167">
        <v>0</v>
      </c>
      <c r="J167">
        <v>0</v>
      </c>
      <c r="K167">
        <v>105</v>
      </c>
      <c r="L167">
        <v>36.307070000000003</v>
      </c>
      <c r="M167">
        <v>7.9000000000000001E-4</v>
      </c>
      <c r="N167">
        <v>0.32</v>
      </c>
      <c r="O167">
        <v>1.954</v>
      </c>
      <c r="P167">
        <v>-1</v>
      </c>
    </row>
    <row r="168" spans="1:16" x14ac:dyDescent="0.25">
      <c r="A168">
        <v>165</v>
      </c>
      <c r="B168">
        <v>0.72426000000000001</v>
      </c>
      <c r="C168">
        <v>58.03707</v>
      </c>
      <c r="D168">
        <v>0</v>
      </c>
      <c r="E168">
        <v>5.1139999999999998E-2</v>
      </c>
      <c r="F168">
        <v>0</v>
      </c>
      <c r="G168">
        <v>3.4990000000000001</v>
      </c>
      <c r="H168">
        <v>4.5365500000000001</v>
      </c>
      <c r="I168">
        <v>0</v>
      </c>
      <c r="J168">
        <v>0</v>
      </c>
      <c r="K168">
        <v>105</v>
      </c>
      <c r="L168">
        <v>36.236139999999999</v>
      </c>
      <c r="M168">
        <v>3.2000000000000003E-4</v>
      </c>
      <c r="N168">
        <v>0.3</v>
      </c>
      <c r="O168">
        <v>3.2909999999999999</v>
      </c>
      <c r="P168">
        <v>-1</v>
      </c>
    </row>
    <row r="169" spans="1:16" x14ac:dyDescent="0.25">
      <c r="A169">
        <v>166</v>
      </c>
      <c r="B169">
        <v>0.85672999999999999</v>
      </c>
      <c r="C169">
        <v>57.644620000000003</v>
      </c>
      <c r="D169">
        <v>0</v>
      </c>
      <c r="E169">
        <v>5.1139999999999998E-2</v>
      </c>
      <c r="F169">
        <v>0</v>
      </c>
      <c r="G169">
        <v>3.5649999999999999</v>
      </c>
      <c r="H169">
        <v>4.2528600000000001</v>
      </c>
      <c r="I169">
        <v>0</v>
      </c>
      <c r="J169">
        <v>0</v>
      </c>
      <c r="K169">
        <v>104</v>
      </c>
      <c r="L169">
        <v>36.124220000000001</v>
      </c>
      <c r="M169">
        <v>4.6999999999999999E-4</v>
      </c>
      <c r="N169">
        <v>0.3</v>
      </c>
      <c r="O169">
        <v>3.01</v>
      </c>
      <c r="P169">
        <v>-1</v>
      </c>
    </row>
    <row r="170" spans="1:16" x14ac:dyDescent="0.25">
      <c r="A170">
        <v>167</v>
      </c>
      <c r="B170">
        <v>0.85133000000000003</v>
      </c>
      <c r="C170">
        <v>57.649000000000001</v>
      </c>
      <c r="D170">
        <v>0</v>
      </c>
      <c r="E170">
        <v>5.1139999999999998E-2</v>
      </c>
      <c r="F170">
        <v>0</v>
      </c>
      <c r="G170">
        <v>3.6</v>
      </c>
      <c r="H170">
        <v>4.28172</v>
      </c>
      <c r="I170">
        <v>0</v>
      </c>
      <c r="J170">
        <v>0</v>
      </c>
      <c r="K170">
        <v>104</v>
      </c>
      <c r="L170">
        <v>36.061509999999998</v>
      </c>
      <c r="M170">
        <v>4.6999999999999999E-4</v>
      </c>
      <c r="N170">
        <v>0.31</v>
      </c>
      <c r="O170">
        <v>2.98</v>
      </c>
      <c r="P170">
        <v>-1</v>
      </c>
    </row>
    <row r="171" spans="1:16" x14ac:dyDescent="0.25">
      <c r="A171">
        <v>168</v>
      </c>
      <c r="B171">
        <v>0.88026000000000004</v>
      </c>
      <c r="C171">
        <v>57.895980000000002</v>
      </c>
      <c r="D171">
        <v>0</v>
      </c>
      <c r="E171">
        <v>5.1139999999999998E-2</v>
      </c>
      <c r="F171">
        <v>0</v>
      </c>
      <c r="G171">
        <v>3.5350000000000001</v>
      </c>
      <c r="H171">
        <v>4.38401</v>
      </c>
      <c r="I171">
        <v>0</v>
      </c>
      <c r="J171">
        <v>0</v>
      </c>
      <c r="K171">
        <v>104</v>
      </c>
      <c r="L171">
        <v>36.075719999999997</v>
      </c>
      <c r="M171">
        <v>1.6000000000000001E-4</v>
      </c>
      <c r="N171">
        <v>0.31</v>
      </c>
      <c r="O171">
        <v>2.8559999999999999</v>
      </c>
      <c r="P171">
        <v>0.66222999999999999</v>
      </c>
    </row>
    <row r="172" spans="1:16" x14ac:dyDescent="0.25">
      <c r="A172">
        <v>169</v>
      </c>
      <c r="B172">
        <v>0.92223999999999995</v>
      </c>
      <c r="C172">
        <v>57.34028</v>
      </c>
      <c r="D172">
        <v>0</v>
      </c>
      <c r="E172">
        <v>5.1139999999999998E-2</v>
      </c>
      <c r="F172">
        <v>0</v>
      </c>
      <c r="G172">
        <v>3.573</v>
      </c>
      <c r="H172">
        <v>4.63063</v>
      </c>
      <c r="I172">
        <v>0</v>
      </c>
      <c r="J172">
        <v>0</v>
      </c>
      <c r="K172">
        <v>105</v>
      </c>
      <c r="L172">
        <v>36.052210000000002</v>
      </c>
      <c r="M172">
        <v>1.6000000000000001E-4</v>
      </c>
      <c r="N172">
        <v>0.31</v>
      </c>
      <c r="O172">
        <v>1.8720000000000001</v>
      </c>
      <c r="P172">
        <v>-1</v>
      </c>
    </row>
    <row r="173" spans="1:16" x14ac:dyDescent="0.25">
      <c r="A173">
        <v>170</v>
      </c>
      <c r="B173">
        <v>0.87426999999999999</v>
      </c>
      <c r="C173">
        <v>57.298369999999998</v>
      </c>
      <c r="D173">
        <v>0</v>
      </c>
      <c r="E173">
        <v>5.1139999999999998E-2</v>
      </c>
      <c r="F173">
        <v>0</v>
      </c>
      <c r="G173">
        <v>3.5760000000000001</v>
      </c>
      <c r="H173">
        <v>4.8385699999999998</v>
      </c>
      <c r="I173">
        <v>0</v>
      </c>
      <c r="J173">
        <v>0</v>
      </c>
      <c r="K173">
        <v>105</v>
      </c>
      <c r="L173">
        <v>36.08473</v>
      </c>
      <c r="M173">
        <v>1.6000000000000001E-4</v>
      </c>
      <c r="N173">
        <v>0.31</v>
      </c>
      <c r="O173">
        <v>2.6339999999999999</v>
      </c>
      <c r="P173">
        <v>-1</v>
      </c>
    </row>
    <row r="174" spans="1:16" x14ac:dyDescent="0.25">
      <c r="A174">
        <v>171</v>
      </c>
      <c r="B174">
        <v>0.88832999999999995</v>
      </c>
      <c r="C174">
        <v>57.594079999999998</v>
      </c>
      <c r="D174">
        <v>0</v>
      </c>
      <c r="E174">
        <v>5.1139999999999998E-2</v>
      </c>
      <c r="F174">
        <v>0</v>
      </c>
      <c r="G174">
        <v>3.476</v>
      </c>
      <c r="H174">
        <v>5.24885</v>
      </c>
      <c r="I174">
        <v>0</v>
      </c>
      <c r="J174">
        <v>0</v>
      </c>
      <c r="K174">
        <v>105</v>
      </c>
      <c r="L174">
        <v>36.074469999999998</v>
      </c>
      <c r="M174">
        <v>1.6000000000000001E-4</v>
      </c>
      <c r="N174">
        <v>0.31</v>
      </c>
      <c r="O174">
        <v>2.2959999999999998</v>
      </c>
      <c r="P174">
        <v>-1</v>
      </c>
    </row>
    <row r="175" spans="1:16" x14ac:dyDescent="0.25">
      <c r="A175">
        <v>172</v>
      </c>
      <c r="B175">
        <v>0.92303999999999997</v>
      </c>
      <c r="C175">
        <v>57.169319999999999</v>
      </c>
      <c r="D175">
        <v>0</v>
      </c>
      <c r="E175">
        <v>5.1139999999999998E-2</v>
      </c>
      <c r="F175">
        <v>0</v>
      </c>
      <c r="G175">
        <v>3.6160000000000001</v>
      </c>
      <c r="H175">
        <v>4.6544699999999999</v>
      </c>
      <c r="I175">
        <v>0</v>
      </c>
      <c r="J175">
        <v>0</v>
      </c>
      <c r="K175">
        <v>105</v>
      </c>
      <c r="L175">
        <v>35.972650000000002</v>
      </c>
      <c r="M175">
        <v>4.6999999999999999E-4</v>
      </c>
      <c r="N175">
        <v>0.32</v>
      </c>
      <c r="O175">
        <v>2.1629999999999998</v>
      </c>
      <c r="P175">
        <v>-1</v>
      </c>
    </row>
    <row r="176" spans="1:16" x14ac:dyDescent="0.25">
      <c r="A176">
        <v>173</v>
      </c>
      <c r="B176">
        <v>0.92757999999999996</v>
      </c>
      <c r="C176">
        <v>57.505249999999997</v>
      </c>
      <c r="D176">
        <v>0</v>
      </c>
      <c r="E176">
        <v>5.1139999999999998E-2</v>
      </c>
      <c r="F176">
        <v>0</v>
      </c>
      <c r="G176">
        <v>3.581</v>
      </c>
      <c r="H176">
        <v>4.3740500000000004</v>
      </c>
      <c r="I176">
        <v>0</v>
      </c>
      <c r="J176">
        <v>0</v>
      </c>
      <c r="K176">
        <v>105</v>
      </c>
      <c r="L176">
        <v>36.013210000000001</v>
      </c>
      <c r="M176">
        <v>3.2000000000000003E-4</v>
      </c>
      <c r="N176">
        <v>0.32</v>
      </c>
      <c r="O176">
        <v>2.2719999999999998</v>
      </c>
      <c r="P176">
        <v>-1</v>
      </c>
    </row>
    <row r="177" spans="1:16" x14ac:dyDescent="0.25">
      <c r="A177">
        <v>174</v>
      </c>
      <c r="B177">
        <v>0.88205999999999996</v>
      </c>
      <c r="C177">
        <v>57.756120000000003</v>
      </c>
      <c r="D177">
        <v>0</v>
      </c>
      <c r="E177">
        <v>5.1139999999999998E-2</v>
      </c>
      <c r="F177">
        <v>0</v>
      </c>
      <c r="G177">
        <v>3.5139999999999998</v>
      </c>
      <c r="H177">
        <v>3.4988000000000001</v>
      </c>
      <c r="I177">
        <v>0</v>
      </c>
      <c r="J177">
        <v>0</v>
      </c>
      <c r="K177">
        <v>105</v>
      </c>
      <c r="L177">
        <v>36.019390000000001</v>
      </c>
      <c r="M177">
        <v>3.2000000000000003E-4</v>
      </c>
      <c r="N177">
        <v>0.32</v>
      </c>
      <c r="O177">
        <v>2.2360000000000002</v>
      </c>
      <c r="P177">
        <v>-1</v>
      </c>
    </row>
    <row r="178" spans="1:16" x14ac:dyDescent="0.25">
      <c r="A178">
        <v>175</v>
      </c>
      <c r="B178">
        <v>0.94774000000000003</v>
      </c>
      <c r="C178">
        <v>57.146529999999998</v>
      </c>
      <c r="D178">
        <v>0</v>
      </c>
      <c r="E178">
        <v>5.1139999999999998E-2</v>
      </c>
      <c r="F178">
        <v>0</v>
      </c>
      <c r="G178">
        <v>3.5640000000000001</v>
      </c>
      <c r="H178">
        <v>3.6339700000000001</v>
      </c>
      <c r="I178">
        <v>0</v>
      </c>
      <c r="J178">
        <v>0</v>
      </c>
      <c r="K178">
        <v>105</v>
      </c>
      <c r="L178">
        <v>36.002090000000003</v>
      </c>
      <c r="M178">
        <v>1.6000000000000001E-4</v>
      </c>
      <c r="N178">
        <v>0.31</v>
      </c>
      <c r="O178">
        <v>2.238</v>
      </c>
      <c r="P178">
        <v>-1</v>
      </c>
    </row>
    <row r="179" spans="1:16" x14ac:dyDescent="0.25">
      <c r="A179">
        <v>176</v>
      </c>
      <c r="B179">
        <v>0.94206999999999996</v>
      </c>
      <c r="C179">
        <v>57.510150000000003</v>
      </c>
      <c r="D179">
        <v>0</v>
      </c>
      <c r="E179">
        <v>5.1139999999999998E-2</v>
      </c>
      <c r="F179">
        <v>0</v>
      </c>
      <c r="G179">
        <v>3.5840000000000001</v>
      </c>
      <c r="H179">
        <v>2.79223</v>
      </c>
      <c r="I179">
        <v>0</v>
      </c>
      <c r="J179">
        <v>0</v>
      </c>
      <c r="K179">
        <v>105</v>
      </c>
      <c r="L179">
        <v>36.002960000000002</v>
      </c>
      <c r="M179">
        <v>1.6000000000000001E-4</v>
      </c>
      <c r="N179">
        <v>0.32</v>
      </c>
      <c r="O179">
        <v>2.1659999999999999</v>
      </c>
      <c r="P179">
        <v>0.75531999999999999</v>
      </c>
    </row>
    <row r="180" spans="1:16" x14ac:dyDescent="0.25">
      <c r="A180">
        <v>177</v>
      </c>
      <c r="B180">
        <v>0.90666000000000002</v>
      </c>
      <c r="C180">
        <v>57.752290000000002</v>
      </c>
      <c r="D180">
        <v>0</v>
      </c>
      <c r="E180">
        <v>5.1139999999999998E-2</v>
      </c>
      <c r="F180">
        <v>0</v>
      </c>
      <c r="G180">
        <v>3.496</v>
      </c>
      <c r="H180">
        <v>1.7410699999999999</v>
      </c>
      <c r="I180">
        <v>0</v>
      </c>
      <c r="J180">
        <v>0</v>
      </c>
      <c r="K180">
        <v>105</v>
      </c>
      <c r="L180">
        <v>36.04663</v>
      </c>
      <c r="M180">
        <v>1.6000000000000001E-4</v>
      </c>
      <c r="N180">
        <v>0.32</v>
      </c>
      <c r="O180">
        <v>2.1779999999999999</v>
      </c>
      <c r="P180">
        <v>-1</v>
      </c>
    </row>
    <row r="181" spans="1:16" x14ac:dyDescent="0.25">
      <c r="A181">
        <v>178</v>
      </c>
      <c r="B181">
        <v>0.82069000000000003</v>
      </c>
      <c r="C181">
        <v>56.415480000000002</v>
      </c>
      <c r="D181">
        <v>0</v>
      </c>
      <c r="E181">
        <v>5.1139999999999998E-2</v>
      </c>
      <c r="F181">
        <v>0</v>
      </c>
      <c r="G181">
        <v>3.6339999999999999</v>
      </c>
      <c r="H181">
        <v>2.62738</v>
      </c>
      <c r="I181">
        <v>0</v>
      </c>
      <c r="J181">
        <v>0</v>
      </c>
      <c r="K181">
        <v>105</v>
      </c>
      <c r="L181">
        <v>36.034570000000002</v>
      </c>
      <c r="M181">
        <v>3.2000000000000003E-4</v>
      </c>
      <c r="N181">
        <v>0.31</v>
      </c>
      <c r="O181">
        <v>1.75</v>
      </c>
      <c r="P181">
        <v>-1</v>
      </c>
    </row>
    <row r="182" spans="1:16" x14ac:dyDescent="0.25">
      <c r="A182">
        <v>179</v>
      </c>
      <c r="B182">
        <v>0.81950999999999996</v>
      </c>
      <c r="C182">
        <v>56.815440000000002</v>
      </c>
      <c r="D182">
        <v>0</v>
      </c>
      <c r="E182">
        <v>5.1139999999999998E-2</v>
      </c>
      <c r="F182">
        <v>0</v>
      </c>
      <c r="G182">
        <v>3.6190000000000002</v>
      </c>
      <c r="H182">
        <v>1.94434</v>
      </c>
      <c r="I182">
        <v>0</v>
      </c>
      <c r="J182">
        <v>0</v>
      </c>
      <c r="K182">
        <v>105</v>
      </c>
      <c r="L182">
        <v>36.034640000000003</v>
      </c>
      <c r="M182">
        <v>3.2000000000000003E-4</v>
      </c>
      <c r="N182">
        <v>0.3</v>
      </c>
      <c r="O182">
        <v>1.5209999999999999</v>
      </c>
      <c r="P182">
        <v>-1</v>
      </c>
    </row>
    <row r="183" spans="1:16" x14ac:dyDescent="0.25">
      <c r="A183">
        <v>180</v>
      </c>
      <c r="B183">
        <v>0.69099999999999995</v>
      </c>
      <c r="C183">
        <v>57.484299999999998</v>
      </c>
      <c r="D183">
        <v>0</v>
      </c>
      <c r="E183">
        <v>5.1139999999999998E-2</v>
      </c>
      <c r="F183">
        <v>0</v>
      </c>
      <c r="G183">
        <v>3.4670000000000001</v>
      </c>
      <c r="H183">
        <v>2.4964</v>
      </c>
      <c r="I183">
        <v>0</v>
      </c>
      <c r="J183">
        <v>0</v>
      </c>
      <c r="K183">
        <v>105</v>
      </c>
      <c r="L183">
        <v>36.07311</v>
      </c>
      <c r="M183">
        <v>4.6999999999999999E-4</v>
      </c>
      <c r="N183">
        <v>0.3</v>
      </c>
      <c r="O183">
        <v>1.7490000000000001</v>
      </c>
      <c r="P183">
        <v>-1</v>
      </c>
    </row>
    <row r="184" spans="1:16" x14ac:dyDescent="0.25">
      <c r="A184">
        <v>181</v>
      </c>
      <c r="B184">
        <v>0.82277999999999996</v>
      </c>
      <c r="C184">
        <v>56.90813</v>
      </c>
      <c r="D184">
        <v>0</v>
      </c>
      <c r="E184">
        <v>5.1139999999999998E-2</v>
      </c>
      <c r="F184">
        <v>0</v>
      </c>
      <c r="G184">
        <v>3.6360000000000001</v>
      </c>
      <c r="H184">
        <v>2.7262200000000001</v>
      </c>
      <c r="I184">
        <v>0</v>
      </c>
      <c r="J184">
        <v>0</v>
      </c>
      <c r="K184">
        <v>105</v>
      </c>
      <c r="L184">
        <v>36.059159999999999</v>
      </c>
      <c r="M184">
        <v>4.6999999999999999E-4</v>
      </c>
      <c r="N184">
        <v>0.3</v>
      </c>
      <c r="O184">
        <v>1.7210000000000001</v>
      </c>
      <c r="P184">
        <v>-1</v>
      </c>
    </row>
    <row r="185" spans="1:16" x14ac:dyDescent="0.25">
      <c r="A185">
        <v>182</v>
      </c>
      <c r="B185">
        <v>0.84375999999999995</v>
      </c>
      <c r="C185">
        <v>56.654710000000001</v>
      </c>
      <c r="D185">
        <v>0</v>
      </c>
      <c r="E185">
        <v>5.1139999999999998E-2</v>
      </c>
      <c r="F185">
        <v>0</v>
      </c>
      <c r="G185">
        <v>3.7349999999999999</v>
      </c>
      <c r="H185">
        <v>2.5391900000000001</v>
      </c>
      <c r="I185">
        <v>0</v>
      </c>
      <c r="J185">
        <v>0</v>
      </c>
      <c r="K185">
        <v>105</v>
      </c>
      <c r="L185">
        <v>35.992759999999997</v>
      </c>
      <c r="M185">
        <v>4.6999999999999999E-4</v>
      </c>
      <c r="N185">
        <v>0.3</v>
      </c>
      <c r="O185">
        <v>1.7250000000000001</v>
      </c>
      <c r="P185">
        <v>-1</v>
      </c>
    </row>
    <row r="186" spans="1:16" x14ac:dyDescent="0.25">
      <c r="A186">
        <v>183</v>
      </c>
      <c r="B186">
        <v>0.92749999999999999</v>
      </c>
      <c r="C186">
        <v>57.624929999999999</v>
      </c>
      <c r="D186">
        <v>0</v>
      </c>
      <c r="E186">
        <v>5.1139999999999998E-2</v>
      </c>
      <c r="F186">
        <v>0</v>
      </c>
      <c r="G186">
        <v>3.5230000000000001</v>
      </c>
      <c r="H186">
        <v>2.8491</v>
      </c>
      <c r="I186">
        <v>0</v>
      </c>
      <c r="J186">
        <v>0</v>
      </c>
      <c r="K186">
        <v>105</v>
      </c>
      <c r="L186">
        <v>36.060809999999996</v>
      </c>
      <c r="M186">
        <v>1.6000000000000001E-4</v>
      </c>
      <c r="N186">
        <v>0.3</v>
      </c>
      <c r="O186">
        <v>1.708</v>
      </c>
      <c r="P186">
        <v>-1</v>
      </c>
    </row>
    <row r="187" spans="1:16" x14ac:dyDescent="0.25">
      <c r="A187">
        <v>184</v>
      </c>
      <c r="B187">
        <v>0.92725000000000002</v>
      </c>
      <c r="C187">
        <v>57.088039999999999</v>
      </c>
      <c r="D187">
        <v>0</v>
      </c>
      <c r="E187">
        <v>5.1139999999999998E-2</v>
      </c>
      <c r="F187">
        <v>0</v>
      </c>
      <c r="G187">
        <v>3.677</v>
      </c>
      <c r="H187">
        <v>3.6543100000000002</v>
      </c>
      <c r="I187">
        <v>0</v>
      </c>
      <c r="J187">
        <v>0</v>
      </c>
      <c r="K187">
        <v>105</v>
      </c>
      <c r="L187">
        <v>36.059130000000003</v>
      </c>
      <c r="M187">
        <v>1.6000000000000001E-4</v>
      </c>
      <c r="N187">
        <v>0.31</v>
      </c>
      <c r="O187">
        <v>1.7709999999999999</v>
      </c>
      <c r="P187">
        <v>0.75</v>
      </c>
    </row>
    <row r="188" spans="1:16" x14ac:dyDescent="0.25">
      <c r="A188">
        <v>185</v>
      </c>
      <c r="B188">
        <v>0.91627999999999998</v>
      </c>
      <c r="C188">
        <v>57.317790000000002</v>
      </c>
      <c r="D188">
        <v>0</v>
      </c>
      <c r="E188">
        <v>5.1139999999999998E-2</v>
      </c>
      <c r="F188">
        <v>0</v>
      </c>
      <c r="G188">
        <v>3.6419999999999999</v>
      </c>
      <c r="H188">
        <v>3.8454700000000002</v>
      </c>
      <c r="I188">
        <v>0</v>
      </c>
      <c r="J188">
        <v>0</v>
      </c>
      <c r="K188">
        <v>105</v>
      </c>
      <c r="L188">
        <v>36.006430000000002</v>
      </c>
      <c r="M188">
        <v>4.6999999999999999E-4</v>
      </c>
      <c r="N188">
        <v>0.31</v>
      </c>
      <c r="O188">
        <v>1.8029999999999999</v>
      </c>
      <c r="P188">
        <v>-1</v>
      </c>
    </row>
    <row r="189" spans="1:16" x14ac:dyDescent="0.25">
      <c r="A189">
        <v>186</v>
      </c>
      <c r="B189">
        <v>0.90486999999999995</v>
      </c>
      <c r="C189">
        <v>57.679749999999999</v>
      </c>
      <c r="D189">
        <v>0</v>
      </c>
      <c r="E189">
        <v>5.1139999999999998E-2</v>
      </c>
      <c r="F189">
        <v>0</v>
      </c>
      <c r="G189">
        <v>3.4860000000000002</v>
      </c>
      <c r="H189">
        <v>3.6772100000000001</v>
      </c>
      <c r="I189">
        <v>0</v>
      </c>
      <c r="J189">
        <v>0</v>
      </c>
      <c r="K189">
        <v>105</v>
      </c>
      <c r="L189">
        <v>36.019910000000003</v>
      </c>
      <c r="M189">
        <v>1.6000000000000001E-4</v>
      </c>
      <c r="N189">
        <v>0.31</v>
      </c>
      <c r="O189">
        <v>1.841</v>
      </c>
      <c r="P189">
        <v>-1</v>
      </c>
    </row>
    <row r="190" spans="1:16" x14ac:dyDescent="0.25">
      <c r="A190">
        <v>187</v>
      </c>
      <c r="B190">
        <v>0.93025000000000002</v>
      </c>
      <c r="C190">
        <v>57.011539999999997</v>
      </c>
      <c r="D190">
        <v>0</v>
      </c>
      <c r="E190">
        <v>5.1139999999999998E-2</v>
      </c>
      <c r="F190">
        <v>0</v>
      </c>
      <c r="G190">
        <v>3.5990000000000002</v>
      </c>
      <c r="H190">
        <v>4.0135100000000001</v>
      </c>
      <c r="I190">
        <v>0</v>
      </c>
      <c r="J190">
        <v>0</v>
      </c>
      <c r="K190">
        <v>105</v>
      </c>
      <c r="L190">
        <v>35.942630000000001</v>
      </c>
      <c r="M190">
        <v>1.6000000000000001E-4</v>
      </c>
      <c r="N190">
        <v>0.31</v>
      </c>
      <c r="O190">
        <v>1.923</v>
      </c>
      <c r="P190">
        <v>-1</v>
      </c>
    </row>
    <row r="191" spans="1:16" x14ac:dyDescent="0.25">
      <c r="A191">
        <v>188</v>
      </c>
      <c r="B191">
        <v>0.92493999999999998</v>
      </c>
      <c r="C191">
        <v>57.04036</v>
      </c>
      <c r="D191">
        <v>0</v>
      </c>
      <c r="E191">
        <v>5.1139999999999998E-2</v>
      </c>
      <c r="F191">
        <v>0</v>
      </c>
      <c r="G191">
        <v>3.5859999999999999</v>
      </c>
      <c r="H191">
        <v>4.48116</v>
      </c>
      <c r="I191">
        <v>0</v>
      </c>
      <c r="J191">
        <v>0</v>
      </c>
      <c r="K191">
        <v>105</v>
      </c>
      <c r="L191">
        <v>35.843699999999998</v>
      </c>
      <c r="M191">
        <v>4.6999999999999999E-4</v>
      </c>
      <c r="N191">
        <v>0.31</v>
      </c>
      <c r="O191">
        <v>1.919</v>
      </c>
      <c r="P191">
        <v>-1</v>
      </c>
    </row>
    <row r="192" spans="1:16" x14ac:dyDescent="0.25">
      <c r="A192">
        <v>189</v>
      </c>
      <c r="B192">
        <v>0.89180999999999999</v>
      </c>
      <c r="C192">
        <v>57.261580000000002</v>
      </c>
      <c r="D192">
        <v>0</v>
      </c>
      <c r="E192">
        <v>5.1139999999999998E-2</v>
      </c>
      <c r="F192">
        <v>0</v>
      </c>
      <c r="G192">
        <v>3.653</v>
      </c>
      <c r="H192">
        <v>4.9784199999999998</v>
      </c>
      <c r="I192">
        <v>0</v>
      </c>
      <c r="J192">
        <v>0</v>
      </c>
      <c r="K192">
        <v>105</v>
      </c>
      <c r="L192">
        <v>36.019240000000003</v>
      </c>
      <c r="M192">
        <v>4.6999999999999999E-4</v>
      </c>
      <c r="N192">
        <v>0.31</v>
      </c>
      <c r="O192">
        <v>2.012</v>
      </c>
      <c r="P192">
        <v>-1</v>
      </c>
    </row>
    <row r="193" spans="1:16" x14ac:dyDescent="0.25">
      <c r="A193">
        <v>190</v>
      </c>
      <c r="B193">
        <v>0.91666999999999998</v>
      </c>
      <c r="C193">
        <v>56.775210000000001</v>
      </c>
      <c r="D193">
        <v>0</v>
      </c>
      <c r="E193">
        <v>5.1139999999999998E-2</v>
      </c>
      <c r="F193">
        <v>0</v>
      </c>
      <c r="G193">
        <v>3.5529999999999999</v>
      </c>
      <c r="H193">
        <v>5.4280799999999996</v>
      </c>
      <c r="I193">
        <v>0</v>
      </c>
      <c r="J193">
        <v>0</v>
      </c>
      <c r="K193">
        <v>106</v>
      </c>
      <c r="L193">
        <v>36.262</v>
      </c>
      <c r="M193">
        <v>4.6999999999999999E-4</v>
      </c>
      <c r="N193">
        <v>0.32</v>
      </c>
      <c r="O193">
        <v>2.0649999999999999</v>
      </c>
      <c r="P193">
        <v>-1</v>
      </c>
    </row>
    <row r="194" spans="1:16" x14ac:dyDescent="0.25">
      <c r="A194">
        <v>191</v>
      </c>
      <c r="B194">
        <v>0.91063000000000005</v>
      </c>
      <c r="C194">
        <v>56.948770000000003</v>
      </c>
      <c r="D194">
        <v>0</v>
      </c>
      <c r="E194">
        <v>5.1139999999999998E-2</v>
      </c>
      <c r="F194">
        <v>0</v>
      </c>
      <c r="G194">
        <v>3.5289999999999999</v>
      </c>
      <c r="H194">
        <v>7.1664099999999999</v>
      </c>
      <c r="I194">
        <v>0</v>
      </c>
      <c r="J194">
        <v>0</v>
      </c>
      <c r="K194">
        <v>107</v>
      </c>
      <c r="L194">
        <v>36.736499999999999</v>
      </c>
      <c r="M194">
        <v>4.6999999999999999E-4</v>
      </c>
      <c r="N194">
        <v>0.32</v>
      </c>
      <c r="O194">
        <v>1.86</v>
      </c>
      <c r="P194">
        <v>-1</v>
      </c>
    </row>
    <row r="195" spans="1:16" x14ac:dyDescent="0.25">
      <c r="A195">
        <v>192</v>
      </c>
      <c r="B195">
        <v>0.87690999999999997</v>
      </c>
      <c r="C195">
        <v>57.022239999999996</v>
      </c>
      <c r="D195">
        <v>0</v>
      </c>
      <c r="E195">
        <v>5.1139999999999998E-2</v>
      </c>
      <c r="F195">
        <v>0</v>
      </c>
      <c r="G195">
        <v>3.5430000000000001</v>
      </c>
      <c r="H195">
        <v>5.8063399999999996</v>
      </c>
      <c r="I195">
        <v>0</v>
      </c>
      <c r="J195">
        <v>0</v>
      </c>
      <c r="K195">
        <v>108</v>
      </c>
      <c r="L195">
        <v>37.010129999999997</v>
      </c>
      <c r="M195">
        <v>3.2000000000000003E-4</v>
      </c>
      <c r="N195">
        <v>0.32</v>
      </c>
      <c r="O195">
        <v>1.8919999999999999</v>
      </c>
      <c r="P195">
        <v>0.63563999999999998</v>
      </c>
    </row>
    <row r="196" spans="1:16" x14ac:dyDescent="0.25">
      <c r="A196">
        <v>193</v>
      </c>
      <c r="B196">
        <v>0.86056999999999995</v>
      </c>
      <c r="C196">
        <v>56.24447</v>
      </c>
      <c r="D196">
        <v>0</v>
      </c>
      <c r="E196">
        <v>5.1139999999999998E-2</v>
      </c>
      <c r="F196">
        <v>0</v>
      </c>
      <c r="G196">
        <v>3.577</v>
      </c>
      <c r="H196">
        <v>5.2195299999999998</v>
      </c>
      <c r="I196">
        <v>0</v>
      </c>
      <c r="J196">
        <v>0</v>
      </c>
      <c r="K196">
        <v>108</v>
      </c>
      <c r="L196">
        <v>36.755270000000003</v>
      </c>
      <c r="M196">
        <v>3.2000000000000003E-4</v>
      </c>
      <c r="N196">
        <v>0.32</v>
      </c>
      <c r="O196">
        <v>1.843</v>
      </c>
      <c r="P196">
        <v>-1</v>
      </c>
    </row>
    <row r="197" spans="1:16" x14ac:dyDescent="0.25">
      <c r="A197">
        <v>194</v>
      </c>
      <c r="B197">
        <v>0.85648999999999997</v>
      </c>
      <c r="C197">
        <v>56.36683</v>
      </c>
      <c r="D197">
        <v>0</v>
      </c>
      <c r="E197">
        <v>5.1139999999999998E-2</v>
      </c>
      <c r="F197">
        <v>0</v>
      </c>
      <c r="G197">
        <v>3.536</v>
      </c>
      <c r="H197">
        <v>5.1017799999999998</v>
      </c>
      <c r="I197">
        <v>0</v>
      </c>
      <c r="J197">
        <v>0</v>
      </c>
      <c r="K197">
        <v>108</v>
      </c>
      <c r="L197">
        <v>36.47251</v>
      </c>
      <c r="M197">
        <v>4.6999999999999999E-4</v>
      </c>
      <c r="N197">
        <v>0.31</v>
      </c>
      <c r="O197">
        <v>2.0499999999999998</v>
      </c>
      <c r="P197">
        <v>-1</v>
      </c>
    </row>
    <row r="198" spans="1:16" x14ac:dyDescent="0.25">
      <c r="A198">
        <v>195</v>
      </c>
      <c r="B198">
        <v>0.75000999999999995</v>
      </c>
      <c r="C198">
        <v>56.915109999999999</v>
      </c>
      <c r="D198">
        <v>0</v>
      </c>
      <c r="E198">
        <v>5.1139999999999998E-2</v>
      </c>
      <c r="F198">
        <v>0</v>
      </c>
      <c r="G198">
        <v>3.4550000000000001</v>
      </c>
      <c r="H198">
        <v>5.18743</v>
      </c>
      <c r="I198">
        <v>0</v>
      </c>
      <c r="J198">
        <v>0</v>
      </c>
      <c r="K198">
        <v>108</v>
      </c>
      <c r="L198">
        <v>36.219920000000002</v>
      </c>
      <c r="M198">
        <v>4.6999999999999999E-4</v>
      </c>
      <c r="N198">
        <v>0.31</v>
      </c>
      <c r="O198">
        <v>1.903</v>
      </c>
      <c r="P198">
        <v>-1</v>
      </c>
    </row>
    <row r="199" spans="1:16" x14ac:dyDescent="0.25">
      <c r="A199">
        <v>196</v>
      </c>
      <c r="B199">
        <v>0.82899</v>
      </c>
      <c r="C199">
        <v>56.615340000000003</v>
      </c>
      <c r="D199">
        <v>0</v>
      </c>
      <c r="E199">
        <v>5.1139999999999998E-2</v>
      </c>
      <c r="F199">
        <v>0</v>
      </c>
      <c r="G199">
        <v>3.5979999999999999</v>
      </c>
      <c r="H199">
        <v>5.1351300000000002</v>
      </c>
      <c r="I199">
        <v>0</v>
      </c>
      <c r="J199">
        <v>0</v>
      </c>
      <c r="K199">
        <v>108</v>
      </c>
      <c r="L199">
        <v>36.082320000000003</v>
      </c>
      <c r="M199">
        <v>3.2000000000000003E-4</v>
      </c>
      <c r="N199">
        <v>0.3</v>
      </c>
      <c r="O199">
        <v>1.84</v>
      </c>
      <c r="P199">
        <v>-1</v>
      </c>
    </row>
    <row r="200" spans="1:16" x14ac:dyDescent="0.25">
      <c r="A200">
        <v>197</v>
      </c>
      <c r="B200">
        <v>0.84584000000000004</v>
      </c>
      <c r="C200">
        <v>57.014180000000003</v>
      </c>
      <c r="D200">
        <v>0</v>
      </c>
      <c r="E200">
        <v>5.1139999999999998E-2</v>
      </c>
      <c r="F200">
        <v>0</v>
      </c>
      <c r="G200">
        <v>3.552</v>
      </c>
      <c r="H200">
        <v>5.0550899999999999</v>
      </c>
      <c r="I200">
        <v>0</v>
      </c>
      <c r="J200">
        <v>0</v>
      </c>
      <c r="K200">
        <v>108</v>
      </c>
      <c r="L200">
        <v>35.894750000000002</v>
      </c>
      <c r="M200">
        <v>3.2000000000000003E-4</v>
      </c>
      <c r="N200">
        <v>0.31</v>
      </c>
      <c r="O200">
        <v>1.7849999999999999</v>
      </c>
      <c r="P200">
        <v>-1</v>
      </c>
    </row>
    <row r="201" spans="1:16" x14ac:dyDescent="0.25">
      <c r="A201">
        <v>198</v>
      </c>
      <c r="B201">
        <v>0.80678000000000005</v>
      </c>
      <c r="C201">
        <v>57.468380000000003</v>
      </c>
      <c r="D201">
        <v>0</v>
      </c>
      <c r="E201">
        <v>5.1139999999999998E-2</v>
      </c>
      <c r="F201">
        <v>0</v>
      </c>
      <c r="G201">
        <v>3.49</v>
      </c>
      <c r="H201">
        <v>4.5056700000000003</v>
      </c>
      <c r="I201">
        <v>0</v>
      </c>
      <c r="J201">
        <v>0</v>
      </c>
      <c r="K201">
        <v>108</v>
      </c>
      <c r="L201">
        <v>35.772689999999997</v>
      </c>
      <c r="M201">
        <v>3.2000000000000003E-4</v>
      </c>
      <c r="N201">
        <v>0.3</v>
      </c>
      <c r="O201">
        <v>1.7709999999999999</v>
      </c>
      <c r="P201">
        <v>-1</v>
      </c>
    </row>
    <row r="202" spans="1:16" x14ac:dyDescent="0.25">
      <c r="A202">
        <v>199</v>
      </c>
      <c r="B202">
        <v>0.84957000000000005</v>
      </c>
      <c r="C202">
        <v>57.44997</v>
      </c>
      <c r="D202">
        <v>0</v>
      </c>
      <c r="E202">
        <v>5.1139999999999998E-2</v>
      </c>
      <c r="F202">
        <v>0</v>
      </c>
      <c r="G202">
        <v>3.472</v>
      </c>
      <c r="H202">
        <v>4.1653099999999998</v>
      </c>
      <c r="I202">
        <v>0</v>
      </c>
      <c r="J202">
        <v>0</v>
      </c>
      <c r="K202">
        <v>108</v>
      </c>
      <c r="L202">
        <v>35.617849999999997</v>
      </c>
      <c r="M202">
        <v>3.2000000000000003E-4</v>
      </c>
      <c r="N202">
        <v>0.3</v>
      </c>
      <c r="O202">
        <v>1.6890000000000001</v>
      </c>
      <c r="P202">
        <v>-1</v>
      </c>
    </row>
    <row r="203" spans="1:16" x14ac:dyDescent="0.25">
      <c r="A203">
        <v>200</v>
      </c>
      <c r="B203">
        <v>0.88907000000000003</v>
      </c>
      <c r="C203">
        <v>57.823729999999998</v>
      </c>
      <c r="D203">
        <v>0</v>
      </c>
      <c r="E203">
        <v>5.1139999999999998E-2</v>
      </c>
      <c r="F203">
        <v>0</v>
      </c>
      <c r="G203">
        <v>3.468</v>
      </c>
      <c r="H203">
        <v>4.0135899999999998</v>
      </c>
      <c r="I203">
        <v>0</v>
      </c>
      <c r="J203">
        <v>0</v>
      </c>
      <c r="K203">
        <v>108</v>
      </c>
      <c r="L203">
        <v>35.509419999999999</v>
      </c>
      <c r="M203">
        <v>4.6999999999999999E-4</v>
      </c>
      <c r="N203">
        <v>0.3</v>
      </c>
      <c r="O203">
        <v>1.6579999999999999</v>
      </c>
      <c r="P203">
        <v>0.75</v>
      </c>
    </row>
    <row r="204" spans="1:16" x14ac:dyDescent="0.25">
      <c r="A204">
        <v>201</v>
      </c>
      <c r="B204">
        <v>0.89593999999999996</v>
      </c>
      <c r="C204">
        <v>58.2926</v>
      </c>
      <c r="D204">
        <v>0</v>
      </c>
      <c r="E204">
        <v>5.1139999999999998E-2</v>
      </c>
      <c r="F204">
        <v>0</v>
      </c>
      <c r="G204">
        <v>3.476</v>
      </c>
      <c r="H204">
        <v>3.1548400000000001</v>
      </c>
      <c r="I204">
        <v>0</v>
      </c>
      <c r="J204">
        <v>0</v>
      </c>
      <c r="K204">
        <v>108</v>
      </c>
      <c r="L204">
        <v>35.443089999999998</v>
      </c>
      <c r="M204">
        <v>3.2000000000000003E-4</v>
      </c>
      <c r="N204">
        <v>0.3</v>
      </c>
      <c r="O204">
        <v>1.659</v>
      </c>
      <c r="P204">
        <v>-1</v>
      </c>
    </row>
    <row r="205" spans="1:16" x14ac:dyDescent="0.25">
      <c r="A205">
        <v>202</v>
      </c>
      <c r="B205">
        <v>0.92839000000000005</v>
      </c>
      <c r="C205">
        <v>57.787179999999999</v>
      </c>
      <c r="D205">
        <v>0</v>
      </c>
      <c r="E205">
        <v>5.1139999999999998E-2</v>
      </c>
      <c r="F205">
        <v>0</v>
      </c>
      <c r="G205">
        <v>3.5219999999999998</v>
      </c>
      <c r="H205">
        <v>2.9844400000000002</v>
      </c>
      <c r="I205">
        <v>0</v>
      </c>
      <c r="J205">
        <v>0</v>
      </c>
      <c r="K205">
        <v>108</v>
      </c>
      <c r="L205">
        <v>35.368519999999997</v>
      </c>
      <c r="M205">
        <v>3.2000000000000003E-4</v>
      </c>
      <c r="N205">
        <v>0.3</v>
      </c>
      <c r="O205">
        <v>1.611</v>
      </c>
      <c r="P205">
        <v>-1</v>
      </c>
    </row>
    <row r="206" spans="1:16" x14ac:dyDescent="0.25">
      <c r="A206">
        <v>203</v>
      </c>
      <c r="B206">
        <v>0.93008999999999997</v>
      </c>
      <c r="C206">
        <v>57.624310000000001</v>
      </c>
      <c r="D206">
        <v>0</v>
      </c>
      <c r="E206">
        <v>5.1139999999999998E-2</v>
      </c>
      <c r="F206">
        <v>0</v>
      </c>
      <c r="G206">
        <v>3.5590000000000002</v>
      </c>
      <c r="H206">
        <v>2.90889</v>
      </c>
      <c r="I206">
        <v>0</v>
      </c>
      <c r="J206">
        <v>0</v>
      </c>
      <c r="K206">
        <v>108</v>
      </c>
      <c r="L206">
        <v>35.298879999999997</v>
      </c>
      <c r="M206">
        <v>1.6000000000000001E-4</v>
      </c>
      <c r="N206">
        <v>0.3</v>
      </c>
      <c r="O206">
        <v>1.6739999999999999</v>
      </c>
      <c r="P206">
        <v>-1</v>
      </c>
    </row>
    <row r="207" spans="1:16" x14ac:dyDescent="0.25">
      <c r="A207">
        <v>204</v>
      </c>
      <c r="B207">
        <v>0.91893999999999998</v>
      </c>
      <c r="C207">
        <v>58.15457</v>
      </c>
      <c r="D207">
        <v>0</v>
      </c>
      <c r="E207">
        <v>5.1139999999999998E-2</v>
      </c>
      <c r="F207">
        <v>0</v>
      </c>
      <c r="G207">
        <v>3.53</v>
      </c>
      <c r="H207">
        <v>2.4486400000000001</v>
      </c>
      <c r="I207">
        <v>0</v>
      </c>
      <c r="J207">
        <v>0</v>
      </c>
      <c r="K207">
        <v>107</v>
      </c>
      <c r="L207">
        <v>35.266480000000001</v>
      </c>
      <c r="M207">
        <v>1.6000000000000001E-4</v>
      </c>
      <c r="N207">
        <v>0.3</v>
      </c>
      <c r="O207">
        <v>1.677</v>
      </c>
      <c r="P207">
        <v>-1</v>
      </c>
    </row>
    <row r="208" spans="1:16" x14ac:dyDescent="0.25">
      <c r="A208">
        <v>205</v>
      </c>
      <c r="B208">
        <v>0.94127000000000005</v>
      </c>
      <c r="C208">
        <v>57.531269999999999</v>
      </c>
      <c r="D208">
        <v>0</v>
      </c>
      <c r="E208">
        <v>5.1139999999999998E-2</v>
      </c>
      <c r="F208">
        <v>0</v>
      </c>
      <c r="G208">
        <v>3.5369999999999999</v>
      </c>
      <c r="H208">
        <v>2.9261900000000001</v>
      </c>
      <c r="I208">
        <v>0</v>
      </c>
      <c r="J208">
        <v>0</v>
      </c>
      <c r="K208">
        <v>108</v>
      </c>
      <c r="L208">
        <v>35.171639999999996</v>
      </c>
      <c r="M208">
        <v>1.6000000000000001E-4</v>
      </c>
      <c r="N208">
        <v>0.3</v>
      </c>
      <c r="O208">
        <v>1.71</v>
      </c>
      <c r="P208">
        <v>-1</v>
      </c>
    </row>
    <row r="209" spans="1:16" x14ac:dyDescent="0.25">
      <c r="A209">
        <v>206</v>
      </c>
      <c r="B209">
        <v>0.93257000000000001</v>
      </c>
      <c r="C209">
        <v>57.654330000000002</v>
      </c>
      <c r="D209">
        <v>0</v>
      </c>
      <c r="E209">
        <v>5.1139999999999998E-2</v>
      </c>
      <c r="F209">
        <v>0</v>
      </c>
      <c r="G209">
        <v>3.5449999999999999</v>
      </c>
      <c r="H209">
        <v>3.0928300000000002</v>
      </c>
      <c r="I209">
        <v>0</v>
      </c>
      <c r="J209">
        <v>0</v>
      </c>
      <c r="K209">
        <v>108</v>
      </c>
      <c r="L209">
        <v>35.112729999999999</v>
      </c>
      <c r="M209">
        <v>1.6000000000000001E-4</v>
      </c>
      <c r="N209">
        <v>0.31</v>
      </c>
      <c r="O209">
        <v>1.667</v>
      </c>
      <c r="P209">
        <v>-1</v>
      </c>
    </row>
    <row r="210" spans="1:16" x14ac:dyDescent="0.25">
      <c r="A210">
        <v>207</v>
      </c>
      <c r="B210">
        <v>0.92978000000000005</v>
      </c>
      <c r="C210">
        <v>57.991500000000002</v>
      </c>
      <c r="D210">
        <v>0</v>
      </c>
      <c r="E210">
        <v>5.1139999999999998E-2</v>
      </c>
      <c r="F210">
        <v>0</v>
      </c>
      <c r="G210">
        <v>3.4849999999999999</v>
      </c>
      <c r="H210">
        <v>2.1922899999999998</v>
      </c>
      <c r="I210">
        <v>0</v>
      </c>
      <c r="J210">
        <v>0</v>
      </c>
      <c r="K210">
        <v>108</v>
      </c>
      <c r="L210">
        <v>35.107509999999998</v>
      </c>
      <c r="M210">
        <v>4.6999999999999999E-4</v>
      </c>
      <c r="N210">
        <v>0.31</v>
      </c>
      <c r="O210">
        <v>1.68</v>
      </c>
      <c r="P210">
        <v>-1</v>
      </c>
    </row>
    <row r="211" spans="1:16" x14ac:dyDescent="0.25">
      <c r="A211">
        <v>208</v>
      </c>
      <c r="B211">
        <v>0.84099000000000002</v>
      </c>
      <c r="C211">
        <v>56.606900000000003</v>
      </c>
      <c r="D211">
        <v>0</v>
      </c>
      <c r="E211">
        <v>5.1139999999999998E-2</v>
      </c>
      <c r="F211">
        <v>0</v>
      </c>
      <c r="G211">
        <v>3.6379999999999999</v>
      </c>
      <c r="H211">
        <v>2.86015</v>
      </c>
      <c r="I211">
        <v>0</v>
      </c>
      <c r="J211">
        <v>0</v>
      </c>
      <c r="K211">
        <v>108</v>
      </c>
      <c r="L211">
        <v>35.064900000000002</v>
      </c>
      <c r="M211">
        <v>6.3000000000000003E-4</v>
      </c>
      <c r="N211">
        <v>0.31</v>
      </c>
      <c r="O211">
        <v>2.3769999999999998</v>
      </c>
      <c r="P211">
        <v>0.65956999999999999</v>
      </c>
    </row>
    <row r="212" spans="1:16" x14ac:dyDescent="0.25">
      <c r="A212">
        <v>209</v>
      </c>
      <c r="B212">
        <v>0.81838999999999995</v>
      </c>
      <c r="C212">
        <v>56.835940000000001</v>
      </c>
      <c r="D212">
        <v>0</v>
      </c>
      <c r="E212">
        <v>5.1139999999999998E-2</v>
      </c>
      <c r="F212">
        <v>0</v>
      </c>
      <c r="G212">
        <v>3.657</v>
      </c>
      <c r="H212">
        <v>2.08609</v>
      </c>
      <c r="I212">
        <v>0</v>
      </c>
      <c r="J212">
        <v>0</v>
      </c>
      <c r="K212">
        <v>108</v>
      </c>
      <c r="L212">
        <v>35.109139999999996</v>
      </c>
      <c r="M212">
        <v>6.3000000000000003E-4</v>
      </c>
      <c r="N212">
        <v>0.31</v>
      </c>
      <c r="O212">
        <v>2.2610000000000001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2.1045500000000001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0.80737999999999999</v>
      </c>
      <c r="C214">
        <v>56.996699999999997</v>
      </c>
      <c r="D214">
        <v>0</v>
      </c>
      <c r="E214">
        <v>5.1139999999999998E-2</v>
      </c>
      <c r="F214">
        <v>0</v>
      </c>
      <c r="G214">
        <v>3.6680000000000001</v>
      </c>
      <c r="H214">
        <v>2.3009599999999999</v>
      </c>
      <c r="I214">
        <v>0</v>
      </c>
      <c r="J214">
        <v>0</v>
      </c>
      <c r="K214">
        <v>108</v>
      </c>
      <c r="L214">
        <v>35.070489999999999</v>
      </c>
      <c r="M214">
        <v>9.5E-4</v>
      </c>
      <c r="N214">
        <v>0.31</v>
      </c>
      <c r="O214">
        <v>4.1500000000000004</v>
      </c>
      <c r="P214">
        <v>-1</v>
      </c>
    </row>
    <row r="215" spans="1:16" x14ac:dyDescent="0.25">
      <c r="A215">
        <v>212</v>
      </c>
      <c r="B215">
        <v>0.84772999999999998</v>
      </c>
      <c r="C215">
        <v>57.790950000000002</v>
      </c>
      <c r="D215">
        <v>0</v>
      </c>
      <c r="E215">
        <v>5.1139999999999998E-2</v>
      </c>
      <c r="F215">
        <v>0</v>
      </c>
      <c r="G215">
        <v>3.6160000000000001</v>
      </c>
      <c r="H215">
        <v>2.04765</v>
      </c>
      <c r="I215">
        <v>0</v>
      </c>
      <c r="J215">
        <v>0</v>
      </c>
      <c r="K215">
        <v>108</v>
      </c>
      <c r="L215">
        <v>35.12894</v>
      </c>
      <c r="M215">
        <v>7.9000000000000001E-4</v>
      </c>
      <c r="N215">
        <v>0.3</v>
      </c>
      <c r="O215">
        <v>4.1340000000000003</v>
      </c>
      <c r="P215">
        <v>-1</v>
      </c>
    </row>
    <row r="216" spans="1:16" x14ac:dyDescent="0.25">
      <c r="A216">
        <v>213</v>
      </c>
      <c r="B216">
        <v>0.86900999999999995</v>
      </c>
      <c r="C216">
        <v>58.226799999999997</v>
      </c>
      <c r="D216">
        <v>0</v>
      </c>
      <c r="E216">
        <v>5.1139999999999998E-2</v>
      </c>
      <c r="F216">
        <v>0</v>
      </c>
      <c r="G216">
        <v>3.5539999999999998</v>
      </c>
      <c r="H216">
        <v>1.6051299999999999</v>
      </c>
      <c r="I216">
        <v>0</v>
      </c>
      <c r="J216">
        <v>0</v>
      </c>
      <c r="K216">
        <v>108</v>
      </c>
      <c r="L216">
        <v>35.18103</v>
      </c>
      <c r="M216">
        <v>4.6999999999999999E-4</v>
      </c>
      <c r="N216">
        <v>0.3</v>
      </c>
      <c r="O216">
        <v>4.242</v>
      </c>
      <c r="P216">
        <v>-1</v>
      </c>
    </row>
    <row r="217" spans="1:16" x14ac:dyDescent="0.25">
      <c r="A217">
        <v>214</v>
      </c>
      <c r="B217">
        <v>0.89588000000000001</v>
      </c>
      <c r="C217">
        <v>57.137889999999999</v>
      </c>
      <c r="D217">
        <v>0</v>
      </c>
      <c r="E217">
        <v>5.1139999999999998E-2</v>
      </c>
      <c r="F217">
        <v>0</v>
      </c>
      <c r="G217">
        <v>3.7080000000000002</v>
      </c>
      <c r="H217">
        <v>2.0625599999999999</v>
      </c>
      <c r="I217">
        <v>0</v>
      </c>
      <c r="J217">
        <v>0</v>
      </c>
      <c r="K217">
        <v>108</v>
      </c>
      <c r="L217">
        <v>35.141390000000001</v>
      </c>
      <c r="M217">
        <v>4.6999999999999999E-4</v>
      </c>
      <c r="N217">
        <v>0.3</v>
      </c>
      <c r="O217">
        <v>4.2290000000000001</v>
      </c>
      <c r="P217">
        <v>-1</v>
      </c>
    </row>
    <row r="218" spans="1:16" x14ac:dyDescent="0.25">
      <c r="A218">
        <v>215</v>
      </c>
      <c r="B218">
        <v>0.90746000000000004</v>
      </c>
      <c r="C218">
        <v>57.341430000000003</v>
      </c>
      <c r="D218">
        <v>0</v>
      </c>
      <c r="E218">
        <v>5.1139999999999998E-2</v>
      </c>
      <c r="F218">
        <v>0</v>
      </c>
      <c r="G218">
        <v>3.6869999999999998</v>
      </c>
      <c r="H218">
        <v>1.1793199999999999</v>
      </c>
      <c r="I218">
        <v>0</v>
      </c>
      <c r="J218">
        <v>0</v>
      </c>
      <c r="K218">
        <v>108</v>
      </c>
      <c r="L218">
        <v>35.155439999999999</v>
      </c>
      <c r="M218">
        <v>4.6999999999999999E-4</v>
      </c>
      <c r="N218">
        <v>0.3</v>
      </c>
      <c r="O218">
        <v>4.274</v>
      </c>
      <c r="P218">
        <v>-1</v>
      </c>
    </row>
    <row r="219" spans="1:16" x14ac:dyDescent="0.25">
      <c r="A219">
        <v>216</v>
      </c>
      <c r="B219">
        <v>0.91354999999999997</v>
      </c>
      <c r="C219">
        <v>58.018259999999998</v>
      </c>
      <c r="D219">
        <v>0</v>
      </c>
      <c r="E219">
        <v>5.1139999999999998E-2</v>
      </c>
      <c r="F219">
        <v>0</v>
      </c>
      <c r="G219">
        <v>3.6019999999999999</v>
      </c>
      <c r="H219">
        <v>1.8069500000000001</v>
      </c>
      <c r="I219">
        <v>0</v>
      </c>
      <c r="J219">
        <v>0</v>
      </c>
      <c r="K219">
        <v>108</v>
      </c>
      <c r="L219">
        <v>35.208280000000002</v>
      </c>
      <c r="M219">
        <v>9.5E-4</v>
      </c>
      <c r="N219">
        <v>0.3</v>
      </c>
      <c r="O219">
        <v>4.3319999999999999</v>
      </c>
      <c r="P219">
        <v>0.71011000000000002</v>
      </c>
    </row>
    <row r="220" spans="1:16" x14ac:dyDescent="0.25">
      <c r="A220">
        <v>217</v>
      </c>
      <c r="B220">
        <v>0.94005000000000005</v>
      </c>
      <c r="C220">
        <v>57.09543</v>
      </c>
      <c r="D220">
        <v>0</v>
      </c>
      <c r="E220">
        <v>5.1139999999999998E-2</v>
      </c>
      <c r="F220">
        <v>0</v>
      </c>
      <c r="G220">
        <v>3.7250000000000001</v>
      </c>
      <c r="H220">
        <v>1.7269000000000001</v>
      </c>
      <c r="I220">
        <v>0</v>
      </c>
      <c r="J220">
        <v>0</v>
      </c>
      <c r="K220">
        <v>108</v>
      </c>
      <c r="L220">
        <v>35.151530000000001</v>
      </c>
      <c r="M220">
        <v>6.3000000000000003E-4</v>
      </c>
      <c r="N220">
        <v>0.3</v>
      </c>
      <c r="O220">
        <v>4.2629999999999999</v>
      </c>
      <c r="P220">
        <v>-1</v>
      </c>
    </row>
    <row r="221" spans="1:16" x14ac:dyDescent="0.25">
      <c r="A221">
        <v>218</v>
      </c>
      <c r="B221">
        <v>0.94186999999999999</v>
      </c>
      <c r="C221">
        <v>57.156179999999999</v>
      </c>
      <c r="D221">
        <v>0</v>
      </c>
      <c r="E221">
        <v>5.1139999999999998E-2</v>
      </c>
      <c r="F221">
        <v>0</v>
      </c>
      <c r="G221">
        <v>3.7250000000000001</v>
      </c>
      <c r="H221">
        <v>0.30854999999999999</v>
      </c>
      <c r="I221">
        <v>0</v>
      </c>
      <c r="J221">
        <v>0</v>
      </c>
      <c r="K221">
        <v>108</v>
      </c>
      <c r="L221">
        <v>35.153730000000003</v>
      </c>
      <c r="M221">
        <v>6.3000000000000003E-4</v>
      </c>
      <c r="N221">
        <v>0.3</v>
      </c>
      <c r="O221">
        <v>4.2629999999999999</v>
      </c>
      <c r="P221">
        <v>-1</v>
      </c>
    </row>
    <row r="222" spans="1:16" x14ac:dyDescent="0.25">
      <c r="A222">
        <v>219</v>
      </c>
      <c r="B222">
        <v>0.95091000000000003</v>
      </c>
      <c r="C222">
        <v>57.862630000000003</v>
      </c>
      <c r="D222">
        <v>0</v>
      </c>
      <c r="E222">
        <v>5.1139999999999998E-2</v>
      </c>
      <c r="F222">
        <v>0</v>
      </c>
      <c r="G222">
        <v>3.5920000000000001</v>
      </c>
      <c r="H222">
        <v>1.6602399999999999</v>
      </c>
      <c r="I222">
        <v>0</v>
      </c>
      <c r="J222">
        <v>0</v>
      </c>
      <c r="K222">
        <v>108</v>
      </c>
      <c r="L222">
        <v>35.175730000000001</v>
      </c>
      <c r="M222">
        <v>7.9000000000000001E-4</v>
      </c>
      <c r="N222">
        <v>0.3</v>
      </c>
      <c r="O222">
        <v>4.0279999999999996</v>
      </c>
      <c r="P222">
        <v>-1</v>
      </c>
    </row>
    <row r="223" spans="1:16" x14ac:dyDescent="0.25">
      <c r="A223">
        <v>220</v>
      </c>
      <c r="B223">
        <v>0.96277999999999997</v>
      </c>
      <c r="C223">
        <v>57.301949999999998</v>
      </c>
      <c r="D223">
        <v>0</v>
      </c>
      <c r="E223">
        <v>5.1139999999999998E-2</v>
      </c>
      <c r="F223">
        <v>0</v>
      </c>
      <c r="G223">
        <v>3.7080000000000002</v>
      </c>
      <c r="H223">
        <v>1.44241</v>
      </c>
      <c r="I223">
        <v>0</v>
      </c>
      <c r="J223">
        <v>0</v>
      </c>
      <c r="K223">
        <v>108</v>
      </c>
      <c r="L223">
        <v>35.147019999999998</v>
      </c>
      <c r="M223">
        <v>6.3000000000000003E-4</v>
      </c>
      <c r="N223">
        <v>0.3</v>
      </c>
      <c r="O223">
        <v>3.931</v>
      </c>
      <c r="P223">
        <v>-1</v>
      </c>
    </row>
    <row r="224" spans="1:16" x14ac:dyDescent="0.25">
      <c r="A224">
        <v>221</v>
      </c>
      <c r="B224">
        <v>0.96360000000000001</v>
      </c>
      <c r="C224">
        <v>57.347999999999999</v>
      </c>
      <c r="D224">
        <v>0</v>
      </c>
      <c r="E224">
        <v>5.1139999999999998E-2</v>
      </c>
      <c r="F224">
        <v>0</v>
      </c>
      <c r="G224">
        <v>3.694</v>
      </c>
      <c r="H224">
        <v>0.29505999999999999</v>
      </c>
      <c r="I224">
        <v>0</v>
      </c>
      <c r="J224">
        <v>0</v>
      </c>
      <c r="K224">
        <v>108</v>
      </c>
      <c r="L224">
        <v>35.152479999999997</v>
      </c>
      <c r="M224">
        <v>6.3000000000000003E-4</v>
      </c>
      <c r="N224">
        <v>0.3</v>
      </c>
      <c r="O224">
        <v>3.9510000000000001</v>
      </c>
      <c r="P224">
        <v>-1</v>
      </c>
    </row>
    <row r="225" spans="1:16" x14ac:dyDescent="0.25">
      <c r="A225">
        <v>222</v>
      </c>
      <c r="B225">
        <v>0.96694999999999998</v>
      </c>
      <c r="C225">
        <v>57.912779999999998</v>
      </c>
      <c r="D225">
        <v>0</v>
      </c>
      <c r="E225">
        <v>5.1139999999999998E-2</v>
      </c>
      <c r="F225">
        <v>0</v>
      </c>
      <c r="G225">
        <v>3.5659999999999998</v>
      </c>
      <c r="H225">
        <v>1.39507</v>
      </c>
      <c r="I225">
        <v>0</v>
      </c>
      <c r="J225">
        <v>0</v>
      </c>
      <c r="K225">
        <v>108</v>
      </c>
      <c r="L225">
        <v>35.173209999999997</v>
      </c>
      <c r="M225">
        <v>6.3000000000000003E-4</v>
      </c>
      <c r="N225">
        <v>0.3</v>
      </c>
      <c r="O225">
        <v>3.964</v>
      </c>
      <c r="P225">
        <v>-1</v>
      </c>
    </row>
    <row r="226" spans="1:16" x14ac:dyDescent="0.25">
      <c r="A226">
        <v>223</v>
      </c>
      <c r="B226">
        <v>0.83225000000000005</v>
      </c>
      <c r="C226">
        <v>56.822960000000002</v>
      </c>
      <c r="D226">
        <v>0</v>
      </c>
      <c r="E226">
        <v>6.25E-2</v>
      </c>
      <c r="F226">
        <v>0</v>
      </c>
      <c r="G226">
        <v>3.7360000000000002</v>
      </c>
      <c r="H226">
        <v>1.7924100000000001</v>
      </c>
      <c r="I226">
        <v>0</v>
      </c>
      <c r="J226">
        <v>0</v>
      </c>
      <c r="K226">
        <v>108</v>
      </c>
      <c r="L226">
        <v>35.153979999999997</v>
      </c>
      <c r="M226">
        <v>4.6999999999999999E-4</v>
      </c>
      <c r="N226">
        <v>0.31</v>
      </c>
      <c r="O226">
        <v>2.0979999999999999</v>
      </c>
      <c r="P226">
        <v>-1</v>
      </c>
    </row>
    <row r="227" spans="1:16" x14ac:dyDescent="0.25">
      <c r="A227">
        <v>224</v>
      </c>
      <c r="B227">
        <v>0.83267000000000002</v>
      </c>
      <c r="C227">
        <v>56.835830000000001</v>
      </c>
      <c r="D227">
        <v>0</v>
      </c>
      <c r="E227">
        <v>6.25E-2</v>
      </c>
      <c r="F227">
        <v>0</v>
      </c>
      <c r="G227">
        <v>3.7490000000000001</v>
      </c>
      <c r="H227">
        <v>0.40964</v>
      </c>
      <c r="I227">
        <v>0</v>
      </c>
      <c r="J227">
        <v>0</v>
      </c>
      <c r="K227">
        <v>108</v>
      </c>
      <c r="L227">
        <v>35.155920000000002</v>
      </c>
      <c r="M227">
        <v>4.6999999999999999E-4</v>
      </c>
      <c r="N227">
        <v>0.3</v>
      </c>
      <c r="O227">
        <v>2.0979999999999999</v>
      </c>
      <c r="P227">
        <v>0.75</v>
      </c>
    </row>
    <row r="228" spans="1:16" x14ac:dyDescent="0.25">
      <c r="A228">
        <v>225</v>
      </c>
      <c r="B228">
        <v>0.69328999999999996</v>
      </c>
      <c r="C228">
        <v>57.395690000000002</v>
      </c>
      <c r="D228">
        <v>0</v>
      </c>
      <c r="E228">
        <v>6.25E-2</v>
      </c>
      <c r="F228">
        <v>0</v>
      </c>
      <c r="G228">
        <v>3.5710000000000002</v>
      </c>
      <c r="H228">
        <v>1.8229500000000001</v>
      </c>
      <c r="I228">
        <v>0</v>
      </c>
      <c r="J228">
        <v>0</v>
      </c>
      <c r="K228">
        <v>107</v>
      </c>
      <c r="L228">
        <v>35.167079999999999</v>
      </c>
      <c r="M228">
        <v>4.6999999999999999E-4</v>
      </c>
      <c r="N228">
        <v>0.31</v>
      </c>
      <c r="O228">
        <v>2.992</v>
      </c>
      <c r="P228">
        <v>-1</v>
      </c>
    </row>
    <row r="229" spans="1:16" x14ac:dyDescent="0.25">
      <c r="A229">
        <v>226</v>
      </c>
      <c r="B229">
        <v>0.82094999999999996</v>
      </c>
      <c r="C229">
        <v>57.103949999999998</v>
      </c>
      <c r="D229">
        <v>0</v>
      </c>
      <c r="E229">
        <v>6.25E-2</v>
      </c>
      <c r="F229">
        <v>0</v>
      </c>
      <c r="G229">
        <v>3.6930000000000001</v>
      </c>
      <c r="H229">
        <v>1.5342499999999999</v>
      </c>
      <c r="I229">
        <v>0</v>
      </c>
      <c r="J229">
        <v>0</v>
      </c>
      <c r="K229">
        <v>108</v>
      </c>
      <c r="L229">
        <v>35.170949999999998</v>
      </c>
      <c r="M229">
        <v>4.6999999999999999E-4</v>
      </c>
      <c r="N229">
        <v>0.3</v>
      </c>
      <c r="O229">
        <v>3.2050000000000001</v>
      </c>
      <c r="P229">
        <v>-1</v>
      </c>
    </row>
    <row r="230" spans="1:16" x14ac:dyDescent="0.25">
      <c r="A230">
        <v>227</v>
      </c>
      <c r="B230">
        <v>0.82093000000000005</v>
      </c>
      <c r="C230">
        <v>57.095149999999997</v>
      </c>
      <c r="D230">
        <v>0</v>
      </c>
      <c r="E230">
        <v>6.25E-2</v>
      </c>
      <c r="F230">
        <v>0</v>
      </c>
      <c r="G230">
        <v>3.726</v>
      </c>
      <c r="H230">
        <v>0.75573999999999997</v>
      </c>
      <c r="I230">
        <v>0</v>
      </c>
      <c r="J230">
        <v>0</v>
      </c>
      <c r="K230">
        <v>108</v>
      </c>
      <c r="L230">
        <v>35.157550000000001</v>
      </c>
      <c r="M230">
        <v>4.6999999999999999E-4</v>
      </c>
      <c r="N230">
        <v>0.3</v>
      </c>
      <c r="O230">
        <v>3.2050000000000001</v>
      </c>
      <c r="P230">
        <v>-1</v>
      </c>
    </row>
    <row r="231" spans="1:16" x14ac:dyDescent="0.25">
      <c r="A231">
        <v>228</v>
      </c>
      <c r="B231">
        <v>0.92562</v>
      </c>
      <c r="C231">
        <v>57.733919999999998</v>
      </c>
      <c r="D231">
        <v>0</v>
      </c>
      <c r="E231">
        <v>6.25E-2</v>
      </c>
      <c r="F231">
        <v>0</v>
      </c>
      <c r="G231">
        <v>3.613</v>
      </c>
      <c r="H231">
        <v>1.38764</v>
      </c>
      <c r="I231">
        <v>0</v>
      </c>
      <c r="J231">
        <v>0</v>
      </c>
      <c r="K231">
        <v>108</v>
      </c>
      <c r="L231">
        <v>35.196240000000003</v>
      </c>
      <c r="M231">
        <v>9.5E-4</v>
      </c>
      <c r="N231">
        <v>0.31</v>
      </c>
      <c r="O231">
        <v>3.1850000000000001</v>
      </c>
      <c r="P231">
        <v>-1</v>
      </c>
    </row>
    <row r="232" spans="1:16" x14ac:dyDescent="0.25">
      <c r="A232">
        <v>229</v>
      </c>
      <c r="B232">
        <v>0.92905000000000004</v>
      </c>
      <c r="C232">
        <v>57.300260000000002</v>
      </c>
      <c r="D232">
        <v>0</v>
      </c>
      <c r="E232">
        <v>6.25E-2</v>
      </c>
      <c r="F232">
        <v>0</v>
      </c>
      <c r="G232">
        <v>3.6669999999999998</v>
      </c>
      <c r="H232">
        <v>1.64131</v>
      </c>
      <c r="I232">
        <v>0</v>
      </c>
      <c r="J232">
        <v>0</v>
      </c>
      <c r="K232">
        <v>108</v>
      </c>
      <c r="L232">
        <v>35.187109999999997</v>
      </c>
      <c r="M232">
        <v>6.3000000000000003E-4</v>
      </c>
      <c r="N232">
        <v>0.31</v>
      </c>
      <c r="O232">
        <v>3.1890000000000001</v>
      </c>
      <c r="P232">
        <v>-1</v>
      </c>
    </row>
    <row r="233" spans="1:16" x14ac:dyDescent="0.25">
      <c r="A233">
        <v>230</v>
      </c>
      <c r="B233">
        <v>0.93503999999999998</v>
      </c>
      <c r="C233">
        <v>57.169060000000002</v>
      </c>
      <c r="D233">
        <v>0</v>
      </c>
      <c r="E233">
        <v>6.25E-2</v>
      </c>
      <c r="F233">
        <v>0</v>
      </c>
      <c r="G233">
        <v>3.7010000000000001</v>
      </c>
      <c r="H233">
        <v>1.74186</v>
      </c>
      <c r="I233">
        <v>0</v>
      </c>
      <c r="J233">
        <v>0</v>
      </c>
      <c r="K233">
        <v>108</v>
      </c>
      <c r="L233">
        <v>35.183259999999997</v>
      </c>
      <c r="M233">
        <v>6.3000000000000003E-4</v>
      </c>
      <c r="N233">
        <v>0.31</v>
      </c>
      <c r="O233">
        <v>3.117</v>
      </c>
      <c r="P233">
        <v>-1</v>
      </c>
    </row>
    <row r="234" spans="1:16" x14ac:dyDescent="0.25">
      <c r="A234">
        <v>231</v>
      </c>
      <c r="B234">
        <v>0.93030999999999997</v>
      </c>
      <c r="C234">
        <v>57.910609999999998</v>
      </c>
      <c r="D234">
        <v>0</v>
      </c>
      <c r="E234">
        <v>6.25E-2</v>
      </c>
      <c r="F234">
        <v>0</v>
      </c>
      <c r="G234">
        <v>3.609</v>
      </c>
      <c r="H234">
        <v>2.2389399999999999</v>
      </c>
      <c r="I234">
        <v>0</v>
      </c>
      <c r="J234">
        <v>0</v>
      </c>
      <c r="K234">
        <v>108</v>
      </c>
      <c r="L234">
        <v>35.239939999999997</v>
      </c>
      <c r="M234">
        <v>9.5E-4</v>
      </c>
      <c r="N234">
        <v>0.3</v>
      </c>
      <c r="O234">
        <v>3.173</v>
      </c>
      <c r="P234">
        <v>-1</v>
      </c>
    </row>
    <row r="235" spans="1:16" x14ac:dyDescent="0.25">
      <c r="A235">
        <v>232</v>
      </c>
      <c r="B235">
        <v>0.92798999999999998</v>
      </c>
      <c r="C235">
        <v>57.281599999999997</v>
      </c>
      <c r="D235">
        <v>0</v>
      </c>
      <c r="E235">
        <v>6.25E-2</v>
      </c>
      <c r="F235">
        <v>0</v>
      </c>
      <c r="G235">
        <v>3.6349999999999998</v>
      </c>
      <c r="H235">
        <v>3.27813</v>
      </c>
      <c r="I235">
        <v>0</v>
      </c>
      <c r="J235">
        <v>0</v>
      </c>
      <c r="K235">
        <v>108</v>
      </c>
      <c r="L235">
        <v>35.31644</v>
      </c>
      <c r="M235">
        <v>3.2000000000000003E-4</v>
      </c>
      <c r="N235">
        <v>0.31</v>
      </c>
      <c r="O235">
        <v>3.2909999999999999</v>
      </c>
      <c r="P235">
        <v>0.75266</v>
      </c>
    </row>
    <row r="236" spans="1:16" x14ac:dyDescent="0.25">
      <c r="A236">
        <v>233</v>
      </c>
      <c r="B236">
        <v>0.90983000000000003</v>
      </c>
      <c r="C236">
        <v>57.303049999999999</v>
      </c>
      <c r="D236">
        <v>0</v>
      </c>
      <c r="E236">
        <v>6.25E-2</v>
      </c>
      <c r="F236">
        <v>0</v>
      </c>
      <c r="G236">
        <v>3.62</v>
      </c>
      <c r="H236">
        <v>3.1905600000000001</v>
      </c>
      <c r="I236">
        <v>0</v>
      </c>
      <c r="J236">
        <v>0</v>
      </c>
      <c r="K236">
        <v>108</v>
      </c>
      <c r="L236">
        <v>35.408000000000001</v>
      </c>
      <c r="M236">
        <v>3.2000000000000003E-4</v>
      </c>
      <c r="N236">
        <v>0.31</v>
      </c>
      <c r="O236">
        <v>3.1150000000000002</v>
      </c>
      <c r="P236">
        <v>-1</v>
      </c>
    </row>
    <row r="237" spans="1:16" x14ac:dyDescent="0.25">
      <c r="A237">
        <v>234</v>
      </c>
      <c r="B237">
        <v>0.89961000000000002</v>
      </c>
      <c r="C237">
        <v>57.93047</v>
      </c>
      <c r="D237">
        <v>0</v>
      </c>
      <c r="E237">
        <v>6.25E-2</v>
      </c>
      <c r="F237">
        <v>0</v>
      </c>
      <c r="G237">
        <v>3.62</v>
      </c>
      <c r="H237">
        <v>2.4901900000000001</v>
      </c>
      <c r="I237">
        <v>0</v>
      </c>
      <c r="J237">
        <v>0</v>
      </c>
      <c r="K237">
        <v>108</v>
      </c>
      <c r="L237">
        <v>35.508789999999998</v>
      </c>
      <c r="M237">
        <v>6.3000000000000003E-4</v>
      </c>
      <c r="N237">
        <v>0.31</v>
      </c>
      <c r="O237">
        <v>3.3570000000000002</v>
      </c>
      <c r="P237">
        <v>-1</v>
      </c>
    </row>
    <row r="238" spans="1:16" x14ac:dyDescent="0.25">
      <c r="A238">
        <v>235</v>
      </c>
      <c r="B238">
        <v>0.92118999999999995</v>
      </c>
      <c r="C238">
        <v>57.338470000000001</v>
      </c>
      <c r="D238">
        <v>0</v>
      </c>
      <c r="E238">
        <v>6.25E-2</v>
      </c>
      <c r="F238">
        <v>0</v>
      </c>
      <c r="G238">
        <v>3.6640000000000001</v>
      </c>
      <c r="H238">
        <v>1.6848000000000001</v>
      </c>
      <c r="I238">
        <v>0</v>
      </c>
      <c r="J238">
        <v>0</v>
      </c>
      <c r="K238">
        <v>108</v>
      </c>
      <c r="L238">
        <v>35.508510000000001</v>
      </c>
      <c r="M238">
        <v>4.6999999999999999E-4</v>
      </c>
      <c r="N238">
        <v>0.31</v>
      </c>
      <c r="O238">
        <v>3.4870000000000001</v>
      </c>
      <c r="P238">
        <v>-1</v>
      </c>
    </row>
    <row r="239" spans="1:16" x14ac:dyDescent="0.25">
      <c r="A239">
        <v>236</v>
      </c>
      <c r="B239">
        <v>0.92074999999999996</v>
      </c>
      <c r="C239">
        <v>57.450470000000003</v>
      </c>
      <c r="D239">
        <v>0</v>
      </c>
      <c r="E239">
        <v>6.25E-2</v>
      </c>
      <c r="F239">
        <v>0</v>
      </c>
      <c r="G239">
        <v>3.6779999999999999</v>
      </c>
      <c r="H239">
        <v>0.96018999999999999</v>
      </c>
      <c r="I239">
        <v>0</v>
      </c>
      <c r="J239">
        <v>0</v>
      </c>
      <c r="K239">
        <v>108</v>
      </c>
      <c r="L239">
        <v>35.52319</v>
      </c>
      <c r="M239">
        <v>4.6999999999999999E-4</v>
      </c>
      <c r="N239">
        <v>0.31</v>
      </c>
      <c r="O239">
        <v>3.4129999999999998</v>
      </c>
      <c r="P239">
        <v>-1</v>
      </c>
    </row>
    <row r="240" spans="1:16" x14ac:dyDescent="0.25">
      <c r="A240">
        <v>237</v>
      </c>
      <c r="B240">
        <v>0.92596999999999996</v>
      </c>
      <c r="C240">
        <v>57.841619999999999</v>
      </c>
      <c r="D240">
        <v>0</v>
      </c>
      <c r="E240">
        <v>6.25E-2</v>
      </c>
      <c r="F240">
        <v>0</v>
      </c>
      <c r="G240">
        <v>3.6419999999999999</v>
      </c>
      <c r="H240">
        <v>1.36171</v>
      </c>
      <c r="I240">
        <v>0</v>
      </c>
      <c r="J240">
        <v>0</v>
      </c>
      <c r="K240">
        <v>108</v>
      </c>
      <c r="L240">
        <v>35.555520000000001</v>
      </c>
      <c r="M240">
        <v>7.9000000000000001E-4</v>
      </c>
      <c r="N240">
        <v>0.31</v>
      </c>
      <c r="O240">
        <v>3.4049999999999998</v>
      </c>
      <c r="P240">
        <v>-1</v>
      </c>
    </row>
    <row r="241" spans="1:16" x14ac:dyDescent="0.25">
      <c r="A241">
        <v>238</v>
      </c>
      <c r="B241">
        <v>0.84567000000000003</v>
      </c>
      <c r="C241">
        <v>56.870530000000002</v>
      </c>
      <c r="D241">
        <v>0</v>
      </c>
      <c r="E241">
        <v>6.25E-2</v>
      </c>
      <c r="F241">
        <v>0</v>
      </c>
      <c r="G241">
        <v>3.68</v>
      </c>
      <c r="H241">
        <v>1.8827199999999999</v>
      </c>
      <c r="I241">
        <v>0</v>
      </c>
      <c r="J241">
        <v>0</v>
      </c>
      <c r="K241">
        <v>108</v>
      </c>
      <c r="L241">
        <v>35.522590000000001</v>
      </c>
      <c r="M241">
        <v>7.9000000000000001E-4</v>
      </c>
      <c r="N241">
        <v>0.31</v>
      </c>
      <c r="O241">
        <v>1.706</v>
      </c>
      <c r="P241">
        <v>-1</v>
      </c>
    </row>
    <row r="242" spans="1:16" x14ac:dyDescent="0.25">
      <c r="A242">
        <v>239</v>
      </c>
      <c r="B242">
        <v>0.84131</v>
      </c>
      <c r="C242">
        <v>56.852240000000002</v>
      </c>
      <c r="D242">
        <v>0</v>
      </c>
      <c r="E242">
        <v>6.25E-2</v>
      </c>
      <c r="F242">
        <v>0</v>
      </c>
      <c r="G242">
        <v>3.6840000000000002</v>
      </c>
      <c r="H242">
        <v>0.86960999999999999</v>
      </c>
      <c r="I242">
        <v>0</v>
      </c>
      <c r="J242">
        <v>0</v>
      </c>
      <c r="K242">
        <v>108</v>
      </c>
      <c r="L242">
        <v>35.515219999999999</v>
      </c>
      <c r="M242">
        <v>7.9000000000000001E-4</v>
      </c>
      <c r="N242">
        <v>0.31</v>
      </c>
      <c r="O242">
        <v>1.706</v>
      </c>
      <c r="P242">
        <v>-1</v>
      </c>
    </row>
    <row r="243" spans="1:16" x14ac:dyDescent="0.25">
      <c r="A243">
        <v>240</v>
      </c>
      <c r="B243">
        <v>0.73968</v>
      </c>
      <c r="C243">
        <v>57.662289999999999</v>
      </c>
      <c r="D243">
        <v>0</v>
      </c>
      <c r="E243">
        <v>5.1139999999999998E-2</v>
      </c>
      <c r="F243">
        <v>0</v>
      </c>
      <c r="G243">
        <v>3.4169999999999998</v>
      </c>
      <c r="H243">
        <v>1.97021</v>
      </c>
      <c r="I243">
        <v>0</v>
      </c>
      <c r="J243">
        <v>0</v>
      </c>
      <c r="K243">
        <v>107</v>
      </c>
      <c r="L243">
        <v>35.508580000000002</v>
      </c>
      <c r="M243">
        <v>6.3000000000000003E-4</v>
      </c>
      <c r="N243">
        <v>0.31</v>
      </c>
      <c r="O243">
        <v>2.0070000000000001</v>
      </c>
      <c r="P243">
        <v>0.65159999999999996</v>
      </c>
    </row>
    <row r="244" spans="1:16" x14ac:dyDescent="0.25">
      <c r="A244">
        <v>241</v>
      </c>
      <c r="B244">
        <v>0.82347999999999999</v>
      </c>
      <c r="C244">
        <v>57.076830000000001</v>
      </c>
      <c r="D244">
        <v>0</v>
      </c>
      <c r="E244">
        <v>5.1139999999999998E-2</v>
      </c>
      <c r="F244">
        <v>0</v>
      </c>
      <c r="G244">
        <v>3.6030000000000002</v>
      </c>
      <c r="H244">
        <v>1.6680999999999999</v>
      </c>
      <c r="I244">
        <v>0</v>
      </c>
      <c r="J244">
        <v>0</v>
      </c>
      <c r="K244">
        <v>108</v>
      </c>
      <c r="L244">
        <v>35.48424</v>
      </c>
      <c r="M244">
        <v>6.3000000000000003E-4</v>
      </c>
      <c r="N244">
        <v>0.3</v>
      </c>
      <c r="O244">
        <v>1.8540000000000001</v>
      </c>
      <c r="P244">
        <v>-1</v>
      </c>
    </row>
    <row r="245" spans="1:16" x14ac:dyDescent="0.25">
      <c r="A245">
        <v>242</v>
      </c>
      <c r="B245">
        <v>0.83636999999999995</v>
      </c>
      <c r="C245">
        <v>57.08437</v>
      </c>
      <c r="D245">
        <v>0</v>
      </c>
      <c r="E245">
        <v>5.1139999999999998E-2</v>
      </c>
      <c r="F245">
        <v>0</v>
      </c>
      <c r="G245">
        <v>3.625</v>
      </c>
      <c r="H245">
        <v>0.48702000000000001</v>
      </c>
      <c r="I245">
        <v>0</v>
      </c>
      <c r="J245">
        <v>0</v>
      </c>
      <c r="K245">
        <v>108</v>
      </c>
      <c r="L245">
        <v>35.473300000000002</v>
      </c>
      <c r="M245">
        <v>6.3000000000000003E-4</v>
      </c>
      <c r="N245">
        <v>0.3</v>
      </c>
      <c r="O245">
        <v>1.8540000000000001</v>
      </c>
      <c r="P245">
        <v>-1</v>
      </c>
    </row>
    <row r="246" spans="1:16" x14ac:dyDescent="0.25">
      <c r="A246">
        <v>243</v>
      </c>
      <c r="B246">
        <v>0.91559999999999997</v>
      </c>
      <c r="C246">
        <v>57.938969999999998</v>
      </c>
      <c r="D246">
        <v>0</v>
      </c>
      <c r="E246">
        <v>5.1139999999999998E-2</v>
      </c>
      <c r="F246">
        <v>0</v>
      </c>
      <c r="G246">
        <v>3.601</v>
      </c>
      <c r="H246">
        <v>1.6399300000000001</v>
      </c>
      <c r="I246">
        <v>0</v>
      </c>
      <c r="J246">
        <v>0</v>
      </c>
      <c r="K246">
        <v>108</v>
      </c>
      <c r="L246">
        <v>35.50685</v>
      </c>
      <c r="M246">
        <v>4.6999999999999999E-4</v>
      </c>
      <c r="N246">
        <v>0.31</v>
      </c>
      <c r="O246">
        <v>1.7949999999999999</v>
      </c>
      <c r="P246">
        <v>-1</v>
      </c>
    </row>
    <row r="247" spans="1:16" x14ac:dyDescent="0.25">
      <c r="A247">
        <v>244</v>
      </c>
      <c r="B247">
        <v>0.92259999999999998</v>
      </c>
      <c r="C247">
        <v>57.417180000000002</v>
      </c>
      <c r="D247">
        <v>0</v>
      </c>
      <c r="E247">
        <v>5.1139999999999998E-2</v>
      </c>
      <c r="F247">
        <v>0</v>
      </c>
      <c r="G247">
        <v>3.649</v>
      </c>
      <c r="H247">
        <v>1.6255900000000001</v>
      </c>
      <c r="I247">
        <v>0</v>
      </c>
      <c r="J247">
        <v>0</v>
      </c>
      <c r="K247">
        <v>108</v>
      </c>
      <c r="L247">
        <v>35.48189</v>
      </c>
      <c r="M247">
        <v>1.6000000000000001E-4</v>
      </c>
      <c r="N247">
        <v>0.31</v>
      </c>
      <c r="O247">
        <v>1.8919999999999999</v>
      </c>
      <c r="P247">
        <v>-1</v>
      </c>
    </row>
    <row r="248" spans="1:16" x14ac:dyDescent="0.25">
      <c r="A248">
        <v>245</v>
      </c>
      <c r="B248">
        <v>0.92230999999999996</v>
      </c>
      <c r="C248">
        <v>57.328060000000001</v>
      </c>
      <c r="D248">
        <v>0</v>
      </c>
      <c r="E248">
        <v>5.1139999999999998E-2</v>
      </c>
      <c r="F248">
        <v>0</v>
      </c>
      <c r="G248">
        <v>3.6379999999999999</v>
      </c>
      <c r="H248">
        <v>0.94110000000000005</v>
      </c>
      <c r="I248">
        <v>0</v>
      </c>
      <c r="J248">
        <v>0</v>
      </c>
      <c r="K248">
        <v>108</v>
      </c>
      <c r="L248">
        <v>35.495840000000001</v>
      </c>
      <c r="M248">
        <v>1.6000000000000001E-4</v>
      </c>
      <c r="N248">
        <v>0.31</v>
      </c>
      <c r="O248">
        <v>1.8919999999999999</v>
      </c>
      <c r="P248">
        <v>-1</v>
      </c>
    </row>
    <row r="249" spans="1:16" x14ac:dyDescent="0.25">
      <c r="A249">
        <v>246</v>
      </c>
      <c r="B249">
        <v>0.91803999999999997</v>
      </c>
      <c r="C249">
        <v>58.113419999999998</v>
      </c>
      <c r="D249">
        <v>0</v>
      </c>
      <c r="E249">
        <v>5.1139999999999998E-2</v>
      </c>
      <c r="F249">
        <v>0</v>
      </c>
      <c r="G249">
        <v>3.5680000000000001</v>
      </c>
      <c r="H249">
        <v>1.58941</v>
      </c>
      <c r="I249">
        <v>0</v>
      </c>
      <c r="J249">
        <v>0</v>
      </c>
      <c r="K249">
        <v>108</v>
      </c>
      <c r="L249">
        <v>35.537739999999999</v>
      </c>
      <c r="M249">
        <v>1.6000000000000001E-4</v>
      </c>
      <c r="N249">
        <v>0.31</v>
      </c>
      <c r="O249">
        <v>1.895</v>
      </c>
      <c r="P249">
        <v>-1</v>
      </c>
    </row>
    <row r="250" spans="1:16" x14ac:dyDescent="0.25">
      <c r="A250">
        <v>247</v>
      </c>
      <c r="B250">
        <v>0.91078999999999999</v>
      </c>
      <c r="C250">
        <v>57.476050000000001</v>
      </c>
      <c r="D250">
        <v>0</v>
      </c>
      <c r="E250">
        <v>5.1139999999999998E-2</v>
      </c>
      <c r="F250">
        <v>0</v>
      </c>
      <c r="G250">
        <v>3.637</v>
      </c>
      <c r="H250">
        <v>1.8566199999999999</v>
      </c>
      <c r="I250">
        <v>0</v>
      </c>
      <c r="J250">
        <v>0</v>
      </c>
      <c r="K250">
        <v>108</v>
      </c>
      <c r="L250">
        <v>35.521120000000003</v>
      </c>
      <c r="M250">
        <v>1.6000000000000001E-4</v>
      </c>
      <c r="N250">
        <v>0.31</v>
      </c>
      <c r="O250">
        <v>1.8560000000000001</v>
      </c>
      <c r="P250">
        <v>-1</v>
      </c>
    </row>
    <row r="251" spans="1:16" x14ac:dyDescent="0.25">
      <c r="A251">
        <v>248</v>
      </c>
      <c r="B251">
        <v>0.91237999999999997</v>
      </c>
      <c r="C251">
        <v>57.344009999999997</v>
      </c>
      <c r="D251">
        <v>0</v>
      </c>
      <c r="E251">
        <v>5.1139999999999998E-2</v>
      </c>
      <c r="F251">
        <v>0</v>
      </c>
      <c r="G251">
        <v>3.6339999999999999</v>
      </c>
      <c r="H251">
        <v>0.93806</v>
      </c>
      <c r="I251">
        <v>0</v>
      </c>
      <c r="J251">
        <v>0</v>
      </c>
      <c r="K251">
        <v>108</v>
      </c>
      <c r="L251">
        <v>35.534640000000003</v>
      </c>
      <c r="M251">
        <v>1.6000000000000001E-4</v>
      </c>
      <c r="N251">
        <v>0.31</v>
      </c>
      <c r="O251">
        <v>1.948</v>
      </c>
      <c r="P251">
        <v>0.77393999999999996</v>
      </c>
    </row>
    <row r="252" spans="1:16" x14ac:dyDescent="0.25">
      <c r="A252">
        <v>249</v>
      </c>
      <c r="B252">
        <v>0.90605999999999998</v>
      </c>
      <c r="C252">
        <v>58.014679999999998</v>
      </c>
      <c r="D252">
        <v>0</v>
      </c>
      <c r="E252">
        <v>5.1139999999999998E-2</v>
      </c>
      <c r="F252">
        <v>0</v>
      </c>
      <c r="G252">
        <v>3.5649999999999999</v>
      </c>
      <c r="H252">
        <v>1.68455</v>
      </c>
      <c r="I252">
        <v>0</v>
      </c>
      <c r="J252">
        <v>0</v>
      </c>
      <c r="K252">
        <v>108</v>
      </c>
      <c r="L252">
        <v>35.545720000000003</v>
      </c>
      <c r="M252">
        <v>1.6000000000000001E-4</v>
      </c>
      <c r="N252">
        <v>0.31</v>
      </c>
      <c r="O252">
        <v>1.8380000000000001</v>
      </c>
      <c r="P252">
        <v>-1</v>
      </c>
    </row>
    <row r="253" spans="1:16" x14ac:dyDescent="0.25">
      <c r="A253">
        <v>250</v>
      </c>
      <c r="B253">
        <v>0.90341000000000005</v>
      </c>
      <c r="C253">
        <v>57.504730000000002</v>
      </c>
      <c r="D253">
        <v>0</v>
      </c>
      <c r="E253">
        <v>5.1139999999999998E-2</v>
      </c>
      <c r="F253">
        <v>0</v>
      </c>
      <c r="G253">
        <v>3.589</v>
      </c>
      <c r="H253">
        <v>1.7813399999999999</v>
      </c>
      <c r="I253">
        <v>0</v>
      </c>
      <c r="J253">
        <v>0</v>
      </c>
      <c r="K253">
        <v>108</v>
      </c>
      <c r="L253">
        <v>35.533299999999997</v>
      </c>
      <c r="M253">
        <v>3.2000000000000003E-4</v>
      </c>
      <c r="N253">
        <v>0.31</v>
      </c>
      <c r="O253">
        <v>1.85</v>
      </c>
      <c r="P253">
        <v>-1</v>
      </c>
    </row>
    <row r="254" spans="1:16" x14ac:dyDescent="0.25">
      <c r="A254">
        <v>251</v>
      </c>
      <c r="B254">
        <v>0.90481</v>
      </c>
      <c r="C254">
        <v>57.323039999999999</v>
      </c>
      <c r="D254">
        <v>0</v>
      </c>
      <c r="E254">
        <v>5.1139999999999998E-2</v>
      </c>
      <c r="F254">
        <v>0</v>
      </c>
      <c r="G254">
        <v>3.6320000000000001</v>
      </c>
      <c r="H254">
        <v>1.2598499999999999</v>
      </c>
      <c r="I254">
        <v>0</v>
      </c>
      <c r="J254">
        <v>0</v>
      </c>
      <c r="K254">
        <v>108</v>
      </c>
      <c r="L254">
        <v>35.538760000000003</v>
      </c>
      <c r="M254">
        <v>3.2000000000000003E-4</v>
      </c>
      <c r="N254">
        <v>0.31</v>
      </c>
      <c r="O254">
        <v>1.85</v>
      </c>
      <c r="P254">
        <v>-1</v>
      </c>
    </row>
    <row r="255" spans="1:16" x14ac:dyDescent="0.25">
      <c r="A255">
        <v>252</v>
      </c>
      <c r="B255">
        <v>0.93225999999999998</v>
      </c>
      <c r="C255">
        <v>57.778910000000003</v>
      </c>
      <c r="D255">
        <v>0</v>
      </c>
      <c r="E255">
        <v>5.1139999999999998E-2</v>
      </c>
      <c r="F255">
        <v>0</v>
      </c>
      <c r="G255">
        <v>3.5569999999999999</v>
      </c>
      <c r="H255">
        <v>1.7703800000000001</v>
      </c>
      <c r="I255">
        <v>0</v>
      </c>
      <c r="J255">
        <v>0</v>
      </c>
      <c r="K255">
        <v>108</v>
      </c>
      <c r="L255">
        <v>35.560540000000003</v>
      </c>
      <c r="M255">
        <v>1.6000000000000001E-4</v>
      </c>
      <c r="N255">
        <v>0.31</v>
      </c>
      <c r="O255">
        <v>1.837</v>
      </c>
      <c r="P255">
        <v>-1</v>
      </c>
    </row>
    <row r="256" spans="1:16" x14ac:dyDescent="0.25">
      <c r="A256">
        <v>253</v>
      </c>
      <c r="B256">
        <v>0.85657000000000005</v>
      </c>
      <c r="C256">
        <v>56.216760000000001</v>
      </c>
      <c r="D256">
        <v>0</v>
      </c>
      <c r="E256">
        <v>5.1139999999999998E-2</v>
      </c>
      <c r="F256">
        <v>0</v>
      </c>
      <c r="G256">
        <v>3.6669999999999998</v>
      </c>
      <c r="H256">
        <v>2.2913600000000001</v>
      </c>
      <c r="I256">
        <v>0</v>
      </c>
      <c r="J256">
        <v>0</v>
      </c>
      <c r="K256">
        <v>108</v>
      </c>
      <c r="L256">
        <v>35.486469999999997</v>
      </c>
      <c r="M256">
        <v>3.2000000000000003E-4</v>
      </c>
      <c r="N256">
        <v>0.3</v>
      </c>
      <c r="O256">
        <v>1.784</v>
      </c>
      <c r="P256">
        <v>-1</v>
      </c>
    </row>
    <row r="257" spans="1:16" x14ac:dyDescent="0.25">
      <c r="A257">
        <v>254</v>
      </c>
      <c r="B257">
        <v>0.85087000000000002</v>
      </c>
      <c r="C257">
        <v>56.307580000000002</v>
      </c>
      <c r="D257">
        <v>0</v>
      </c>
      <c r="E257">
        <v>5.1139999999999998E-2</v>
      </c>
      <c r="F257">
        <v>0</v>
      </c>
      <c r="G257">
        <v>3.6709999999999998</v>
      </c>
      <c r="H257">
        <v>0.90007000000000004</v>
      </c>
      <c r="I257">
        <v>0</v>
      </c>
      <c r="J257">
        <v>0</v>
      </c>
      <c r="K257">
        <v>108</v>
      </c>
      <c r="L257">
        <v>35.498620000000003</v>
      </c>
      <c r="M257">
        <v>3.2000000000000003E-4</v>
      </c>
      <c r="N257">
        <v>0.3</v>
      </c>
      <c r="O257">
        <v>1.784</v>
      </c>
      <c r="P257">
        <v>-1</v>
      </c>
    </row>
    <row r="258" spans="1:16" x14ac:dyDescent="0.25">
      <c r="A258">
        <v>255</v>
      </c>
      <c r="B258">
        <v>0.74251</v>
      </c>
      <c r="C258">
        <v>57.03396</v>
      </c>
      <c r="D258">
        <v>0</v>
      </c>
      <c r="E258">
        <v>5.1139999999999998E-2</v>
      </c>
      <c r="F258">
        <v>0</v>
      </c>
      <c r="G258">
        <v>3.5529999999999999</v>
      </c>
      <c r="H258">
        <v>1.9650000000000001</v>
      </c>
      <c r="I258">
        <v>0</v>
      </c>
      <c r="J258">
        <v>0</v>
      </c>
      <c r="K258">
        <v>108</v>
      </c>
      <c r="L258">
        <v>35.492370000000001</v>
      </c>
      <c r="M258">
        <v>3.2000000000000003E-4</v>
      </c>
      <c r="N258">
        <v>0.3</v>
      </c>
      <c r="O258">
        <v>2.056</v>
      </c>
      <c r="P258">
        <v>-1</v>
      </c>
    </row>
    <row r="259" spans="1:16" x14ac:dyDescent="0.25">
      <c r="A259">
        <v>256</v>
      </c>
      <c r="B259">
        <v>0.85677000000000003</v>
      </c>
      <c r="C259">
        <v>56.969540000000002</v>
      </c>
      <c r="D259">
        <v>0</v>
      </c>
      <c r="E259">
        <v>5.1139999999999998E-2</v>
      </c>
      <c r="F259">
        <v>0</v>
      </c>
      <c r="G259">
        <v>3.6139999999999999</v>
      </c>
      <c r="H259">
        <v>2.1267999999999998</v>
      </c>
      <c r="I259">
        <v>0</v>
      </c>
      <c r="J259">
        <v>0</v>
      </c>
      <c r="K259">
        <v>108</v>
      </c>
      <c r="L259">
        <v>35.505229999999997</v>
      </c>
      <c r="M259">
        <v>3.2000000000000003E-4</v>
      </c>
      <c r="N259">
        <v>0.31</v>
      </c>
      <c r="O259">
        <v>2.0310000000000001</v>
      </c>
      <c r="P259">
        <v>0.73670000000000002</v>
      </c>
    </row>
    <row r="260" spans="1:16" x14ac:dyDescent="0.25">
      <c r="A260">
        <v>257</v>
      </c>
      <c r="B260">
        <v>0.85809999999999997</v>
      </c>
      <c r="C260">
        <v>56.740360000000003</v>
      </c>
      <c r="D260">
        <v>0</v>
      </c>
      <c r="E260">
        <v>5.1139999999999998E-2</v>
      </c>
      <c r="F260">
        <v>0</v>
      </c>
      <c r="G260">
        <v>3.6190000000000002</v>
      </c>
      <c r="H260">
        <v>3.2088299999999998</v>
      </c>
      <c r="I260">
        <v>0</v>
      </c>
      <c r="J260">
        <v>0</v>
      </c>
      <c r="K260">
        <v>108</v>
      </c>
      <c r="L260">
        <v>35.405099999999997</v>
      </c>
      <c r="M260">
        <v>3.2000000000000003E-4</v>
      </c>
      <c r="N260">
        <v>0.31</v>
      </c>
      <c r="O260">
        <v>2.0230000000000001</v>
      </c>
      <c r="P260">
        <v>-1</v>
      </c>
    </row>
    <row r="261" spans="1:16" x14ac:dyDescent="0.25">
      <c r="A261">
        <v>258</v>
      </c>
      <c r="B261">
        <v>0.88656000000000001</v>
      </c>
      <c r="C261">
        <v>57.657049999999998</v>
      </c>
      <c r="D261">
        <v>0</v>
      </c>
      <c r="E261">
        <v>5.1139999999999998E-2</v>
      </c>
      <c r="F261">
        <v>0</v>
      </c>
      <c r="G261">
        <v>3.5369999999999999</v>
      </c>
      <c r="H261">
        <v>3.9637099999999998</v>
      </c>
      <c r="I261">
        <v>0</v>
      </c>
      <c r="J261">
        <v>0</v>
      </c>
      <c r="K261">
        <v>108</v>
      </c>
      <c r="L261">
        <v>35.413789999999999</v>
      </c>
      <c r="M261">
        <v>1.6000000000000001E-4</v>
      </c>
      <c r="N261">
        <v>0.31</v>
      </c>
      <c r="O261">
        <v>1.956</v>
      </c>
      <c r="P261">
        <v>-1</v>
      </c>
    </row>
    <row r="262" spans="1:16" x14ac:dyDescent="0.25">
      <c r="A262">
        <v>259</v>
      </c>
      <c r="B262">
        <v>0.90669999999999995</v>
      </c>
      <c r="C262">
        <v>56.913249999999998</v>
      </c>
      <c r="D262">
        <v>0</v>
      </c>
      <c r="E262">
        <v>5.1139999999999998E-2</v>
      </c>
      <c r="F262">
        <v>0</v>
      </c>
      <c r="G262">
        <v>3.6030000000000002</v>
      </c>
      <c r="H262">
        <v>5.1195500000000003</v>
      </c>
      <c r="I262">
        <v>0</v>
      </c>
      <c r="J262">
        <v>0</v>
      </c>
      <c r="K262">
        <v>108</v>
      </c>
      <c r="L262">
        <v>35.297139999999999</v>
      </c>
      <c r="M262">
        <v>1.6000000000000001E-4</v>
      </c>
      <c r="N262">
        <v>0.31</v>
      </c>
      <c r="O262">
        <v>1.9350000000000001</v>
      </c>
      <c r="P262">
        <v>-1</v>
      </c>
    </row>
    <row r="263" spans="1:16" x14ac:dyDescent="0.25">
      <c r="A263">
        <v>260</v>
      </c>
      <c r="B263">
        <v>0.90081999999999995</v>
      </c>
      <c r="C263">
        <v>57.001109999999997</v>
      </c>
      <c r="D263">
        <v>0</v>
      </c>
      <c r="E263">
        <v>5.1139999999999998E-2</v>
      </c>
      <c r="F263">
        <v>0</v>
      </c>
      <c r="G263">
        <v>3.5670000000000002</v>
      </c>
      <c r="H263">
        <v>5.41228</v>
      </c>
      <c r="I263">
        <v>0</v>
      </c>
      <c r="J263">
        <v>0</v>
      </c>
      <c r="K263">
        <v>108</v>
      </c>
      <c r="L263">
        <v>35.165410000000001</v>
      </c>
      <c r="M263">
        <v>1.6000000000000001E-4</v>
      </c>
      <c r="N263">
        <v>0.31</v>
      </c>
      <c r="O263">
        <v>1.944</v>
      </c>
      <c r="P263">
        <v>-1</v>
      </c>
    </row>
    <row r="264" spans="1:16" x14ac:dyDescent="0.25">
      <c r="A264">
        <v>261</v>
      </c>
      <c r="B264">
        <v>0.88073000000000001</v>
      </c>
      <c r="C264">
        <v>57.389690000000002</v>
      </c>
      <c r="D264">
        <v>0</v>
      </c>
      <c r="E264">
        <v>5.1139999999999998E-2</v>
      </c>
      <c r="F264">
        <v>0</v>
      </c>
      <c r="G264">
        <v>3.5569999999999999</v>
      </c>
      <c r="H264">
        <v>4.9945300000000001</v>
      </c>
      <c r="I264">
        <v>0</v>
      </c>
      <c r="J264">
        <v>0</v>
      </c>
      <c r="K264">
        <v>108</v>
      </c>
      <c r="L264">
        <v>35.144710000000003</v>
      </c>
      <c r="M264">
        <v>1.6000000000000001E-4</v>
      </c>
      <c r="N264">
        <v>0.31</v>
      </c>
      <c r="O264">
        <v>1.952</v>
      </c>
      <c r="P264">
        <v>-1</v>
      </c>
    </row>
    <row r="265" spans="1:16" x14ac:dyDescent="0.25">
      <c r="A265">
        <v>262</v>
      </c>
      <c r="B265">
        <v>0.90883000000000003</v>
      </c>
      <c r="C265">
        <v>56.752319999999997</v>
      </c>
      <c r="D265">
        <v>0</v>
      </c>
      <c r="E265">
        <v>5.1139999999999998E-2</v>
      </c>
      <c r="F265">
        <v>0</v>
      </c>
      <c r="G265">
        <v>3.6259999999999999</v>
      </c>
      <c r="H265">
        <v>4.4043599999999996</v>
      </c>
      <c r="I265">
        <v>0</v>
      </c>
      <c r="J265">
        <v>0</v>
      </c>
      <c r="K265">
        <v>108</v>
      </c>
      <c r="L265">
        <v>35.094679999999997</v>
      </c>
      <c r="M265">
        <v>1.6000000000000001E-4</v>
      </c>
      <c r="N265">
        <v>0.31</v>
      </c>
      <c r="O265">
        <v>2.1709999999999998</v>
      </c>
      <c r="P265">
        <v>-1</v>
      </c>
    </row>
    <row r="266" spans="1:16" x14ac:dyDescent="0.25">
      <c r="A266">
        <v>263</v>
      </c>
      <c r="B266">
        <v>0.92366999999999999</v>
      </c>
      <c r="C266">
        <v>56.84254</v>
      </c>
      <c r="D266">
        <v>0</v>
      </c>
      <c r="E266">
        <v>5.1139999999999998E-2</v>
      </c>
      <c r="F266">
        <v>0</v>
      </c>
      <c r="G266">
        <v>3.6549999999999998</v>
      </c>
      <c r="H266">
        <v>3.98814</v>
      </c>
      <c r="I266">
        <v>0</v>
      </c>
      <c r="J266">
        <v>0</v>
      </c>
      <c r="K266">
        <v>108</v>
      </c>
      <c r="L266">
        <v>35.115560000000002</v>
      </c>
      <c r="M266">
        <v>1.6000000000000001E-4</v>
      </c>
      <c r="N266">
        <v>0.31</v>
      </c>
      <c r="O266">
        <v>1.911</v>
      </c>
      <c r="P266">
        <v>-1</v>
      </c>
    </row>
    <row r="267" spans="1:16" x14ac:dyDescent="0.25">
      <c r="A267">
        <v>264</v>
      </c>
      <c r="B267">
        <v>0.87670999999999999</v>
      </c>
      <c r="C267">
        <v>57.546959999999999</v>
      </c>
      <c r="D267">
        <v>0</v>
      </c>
      <c r="E267">
        <v>5.1139999999999998E-2</v>
      </c>
      <c r="F267">
        <v>0</v>
      </c>
      <c r="G267">
        <v>3.5640000000000001</v>
      </c>
      <c r="H267">
        <v>4.20655</v>
      </c>
      <c r="I267">
        <v>0</v>
      </c>
      <c r="J267">
        <v>0</v>
      </c>
      <c r="K267">
        <v>108</v>
      </c>
      <c r="L267">
        <v>35.168770000000002</v>
      </c>
      <c r="M267">
        <v>1.6000000000000001E-4</v>
      </c>
      <c r="N267">
        <v>0.31</v>
      </c>
      <c r="O267">
        <v>2.0790000000000002</v>
      </c>
      <c r="P267">
        <v>0.65956999999999999</v>
      </c>
    </row>
    <row r="268" spans="1:16" x14ac:dyDescent="0.25">
      <c r="A268">
        <v>265</v>
      </c>
      <c r="B268">
        <v>0.89473999999999998</v>
      </c>
      <c r="C268">
        <v>57.068759999999997</v>
      </c>
      <c r="D268">
        <v>0</v>
      </c>
      <c r="E268">
        <v>5.1139999999999998E-2</v>
      </c>
      <c r="F268">
        <v>0</v>
      </c>
      <c r="G268">
        <v>3.6240000000000001</v>
      </c>
      <c r="H268">
        <v>4.1017700000000001</v>
      </c>
      <c r="I268">
        <v>0</v>
      </c>
      <c r="J268">
        <v>0</v>
      </c>
      <c r="K268">
        <v>108</v>
      </c>
      <c r="L268">
        <v>35.178319999999999</v>
      </c>
      <c r="M268">
        <v>1.6000000000000001E-4</v>
      </c>
      <c r="N268">
        <v>0.3</v>
      </c>
      <c r="O268">
        <v>2.0670000000000002</v>
      </c>
      <c r="P268">
        <v>-1</v>
      </c>
    </row>
    <row r="269" spans="1:16" x14ac:dyDescent="0.25">
      <c r="A269">
        <v>266</v>
      </c>
      <c r="B269">
        <v>0.91552999999999995</v>
      </c>
      <c r="C269">
        <v>57.177190000000003</v>
      </c>
      <c r="D269">
        <v>0</v>
      </c>
      <c r="E269">
        <v>5.1139999999999998E-2</v>
      </c>
      <c r="F269">
        <v>0</v>
      </c>
      <c r="G269">
        <v>3.6179999999999999</v>
      </c>
      <c r="H269">
        <v>3.4069400000000001</v>
      </c>
      <c r="I269">
        <v>0</v>
      </c>
      <c r="J269">
        <v>0</v>
      </c>
      <c r="K269">
        <v>108</v>
      </c>
      <c r="L269">
        <v>35.247770000000003</v>
      </c>
      <c r="M269">
        <v>1.6000000000000001E-4</v>
      </c>
      <c r="N269">
        <v>0.3</v>
      </c>
      <c r="O269">
        <v>2.1259999999999999</v>
      </c>
      <c r="P269">
        <v>-1</v>
      </c>
    </row>
    <row r="270" spans="1:16" x14ac:dyDescent="0.25">
      <c r="A270">
        <v>267</v>
      </c>
      <c r="B270">
        <v>0.88044999999999995</v>
      </c>
      <c r="C270">
        <v>57.578609999999998</v>
      </c>
      <c r="D270">
        <v>0</v>
      </c>
      <c r="E270">
        <v>5.1139999999999998E-2</v>
      </c>
      <c r="F270">
        <v>0</v>
      </c>
      <c r="G270">
        <v>3.577</v>
      </c>
      <c r="H270">
        <v>2.4915099999999999</v>
      </c>
      <c r="I270">
        <v>0</v>
      </c>
      <c r="J270">
        <v>0</v>
      </c>
      <c r="K270">
        <v>108</v>
      </c>
      <c r="L270">
        <v>35.275419999999997</v>
      </c>
      <c r="M270">
        <v>1.6000000000000001E-4</v>
      </c>
      <c r="N270">
        <v>0.3</v>
      </c>
      <c r="O270">
        <v>2.1819999999999999</v>
      </c>
      <c r="P270">
        <v>-1</v>
      </c>
    </row>
    <row r="271" spans="1:16" x14ac:dyDescent="0.25">
      <c r="A271">
        <v>268</v>
      </c>
      <c r="B271">
        <v>0.76700000000000002</v>
      </c>
      <c r="C271">
        <v>56.960630000000002</v>
      </c>
      <c r="D271">
        <v>0</v>
      </c>
      <c r="E271">
        <v>5.1139999999999998E-2</v>
      </c>
      <c r="F271">
        <v>0</v>
      </c>
      <c r="G271">
        <v>3.64</v>
      </c>
      <c r="H271">
        <v>3.9512299999999998</v>
      </c>
      <c r="I271">
        <v>0</v>
      </c>
      <c r="J271">
        <v>0</v>
      </c>
      <c r="K271">
        <v>107</v>
      </c>
      <c r="L271">
        <v>35.277839999999998</v>
      </c>
      <c r="M271">
        <v>4.6999999999999999E-4</v>
      </c>
      <c r="N271">
        <v>0.31</v>
      </c>
      <c r="O271">
        <v>2.3279999999999998</v>
      </c>
      <c r="P271">
        <v>-1</v>
      </c>
    </row>
    <row r="272" spans="1:16" x14ac:dyDescent="0.25">
      <c r="A272">
        <v>269</v>
      </c>
      <c r="B272">
        <v>0.78876000000000002</v>
      </c>
      <c r="C272">
        <v>55.854349999999997</v>
      </c>
      <c r="D272">
        <v>0</v>
      </c>
      <c r="E272">
        <v>5.1139999999999998E-2</v>
      </c>
      <c r="F272">
        <v>0</v>
      </c>
      <c r="G272">
        <v>3.6120000000000001</v>
      </c>
      <c r="H272">
        <v>3.7662499999999999</v>
      </c>
      <c r="I272">
        <v>0</v>
      </c>
      <c r="J272">
        <v>0</v>
      </c>
      <c r="K272">
        <v>107</v>
      </c>
      <c r="L272">
        <v>35.226460000000003</v>
      </c>
      <c r="M272">
        <v>6.3000000000000003E-4</v>
      </c>
      <c r="N272">
        <v>0.3</v>
      </c>
      <c r="O272">
        <v>2.452</v>
      </c>
      <c r="P272">
        <v>-1</v>
      </c>
    </row>
    <row r="273" spans="1:16" x14ac:dyDescent="0.25">
      <c r="A273">
        <v>270</v>
      </c>
      <c r="B273">
        <v>0.73633000000000004</v>
      </c>
      <c r="C273">
        <v>55.969889999999999</v>
      </c>
      <c r="D273">
        <v>0</v>
      </c>
      <c r="E273">
        <v>5.1139999999999998E-2</v>
      </c>
      <c r="F273">
        <v>0</v>
      </c>
      <c r="G273">
        <v>3.601</v>
      </c>
      <c r="H273">
        <v>3.9984099999999998</v>
      </c>
      <c r="I273">
        <v>0</v>
      </c>
      <c r="J273">
        <v>0</v>
      </c>
      <c r="K273">
        <v>105</v>
      </c>
      <c r="L273">
        <v>35.270189999999999</v>
      </c>
      <c r="M273">
        <v>7.9000000000000001E-4</v>
      </c>
      <c r="N273">
        <v>0.31</v>
      </c>
      <c r="O273">
        <v>3.9409999999999998</v>
      </c>
      <c r="P273">
        <v>-1</v>
      </c>
    </row>
    <row r="274" spans="1:16" x14ac:dyDescent="0.25">
      <c r="A274">
        <v>271</v>
      </c>
      <c r="B274">
        <v>0.83118999999999998</v>
      </c>
      <c r="C274">
        <v>56.409219999999998</v>
      </c>
      <c r="D274">
        <v>0</v>
      </c>
      <c r="E274">
        <v>5.1139999999999998E-2</v>
      </c>
      <c r="F274">
        <v>0</v>
      </c>
      <c r="G274">
        <v>3.5750000000000002</v>
      </c>
      <c r="H274">
        <v>3.6642399999999999</v>
      </c>
      <c r="I274">
        <v>0</v>
      </c>
      <c r="J274">
        <v>0</v>
      </c>
      <c r="K274">
        <v>105</v>
      </c>
      <c r="L274">
        <v>35.268729999999998</v>
      </c>
      <c r="M274">
        <v>6.3000000000000003E-4</v>
      </c>
      <c r="N274">
        <v>0.3</v>
      </c>
      <c r="O274">
        <v>3.5419999999999998</v>
      </c>
      <c r="P274">
        <v>-1</v>
      </c>
    </row>
    <row r="275" spans="1:16" x14ac:dyDescent="0.25">
      <c r="A275">
        <v>272</v>
      </c>
      <c r="B275">
        <v>0.7661</v>
      </c>
      <c r="C275">
        <v>56.48574</v>
      </c>
      <c r="D275">
        <v>0</v>
      </c>
      <c r="E275">
        <v>5.1139999999999998E-2</v>
      </c>
      <c r="F275">
        <v>1</v>
      </c>
      <c r="G275">
        <v>3.5539999999999998</v>
      </c>
      <c r="H275">
        <v>2.19835</v>
      </c>
      <c r="I275">
        <v>0</v>
      </c>
      <c r="J275">
        <v>0</v>
      </c>
      <c r="K275">
        <v>105</v>
      </c>
      <c r="L275">
        <v>35.281210000000002</v>
      </c>
      <c r="M275">
        <v>4.6999999999999999E-4</v>
      </c>
      <c r="N275">
        <v>0.31</v>
      </c>
      <c r="O275">
        <v>3.4340000000000002</v>
      </c>
      <c r="P275">
        <v>0.75266</v>
      </c>
    </row>
    <row r="276" spans="1:16" x14ac:dyDescent="0.25">
      <c r="A276">
        <v>273</v>
      </c>
      <c r="B276">
        <v>0.81438999999999995</v>
      </c>
      <c r="C276">
        <v>57.170050000000003</v>
      </c>
      <c r="D276">
        <v>0</v>
      </c>
      <c r="E276">
        <v>5.1139999999999998E-2</v>
      </c>
      <c r="F276">
        <v>0</v>
      </c>
      <c r="G276">
        <v>3.464</v>
      </c>
      <c r="H276">
        <v>1.5034000000000001</v>
      </c>
      <c r="I276">
        <v>0</v>
      </c>
      <c r="J276">
        <v>0</v>
      </c>
      <c r="K276">
        <v>105</v>
      </c>
      <c r="L276">
        <v>35.371589999999998</v>
      </c>
      <c r="M276">
        <v>1.6000000000000001E-4</v>
      </c>
      <c r="N276">
        <v>0.3</v>
      </c>
      <c r="O276">
        <v>3.278</v>
      </c>
      <c r="P276">
        <v>-1</v>
      </c>
    </row>
    <row r="277" spans="1:16" x14ac:dyDescent="0.25">
      <c r="A277">
        <v>274</v>
      </c>
      <c r="B277">
        <v>0.86663999999999997</v>
      </c>
      <c r="C277">
        <v>56.68723</v>
      </c>
      <c r="D277">
        <v>0</v>
      </c>
      <c r="E277">
        <v>5.1139999999999998E-2</v>
      </c>
      <c r="F277">
        <v>0</v>
      </c>
      <c r="G277">
        <v>3.5219999999999998</v>
      </c>
      <c r="H277">
        <v>1.3167800000000001</v>
      </c>
      <c r="I277">
        <v>0</v>
      </c>
      <c r="J277">
        <v>0</v>
      </c>
      <c r="K277">
        <v>106</v>
      </c>
      <c r="L277">
        <v>35.371699999999997</v>
      </c>
      <c r="M277">
        <v>1.6000000000000001E-4</v>
      </c>
      <c r="N277">
        <v>0.3</v>
      </c>
      <c r="O277">
        <v>3.4540000000000002</v>
      </c>
      <c r="P277">
        <v>-1</v>
      </c>
    </row>
    <row r="278" spans="1:16" x14ac:dyDescent="0.25">
      <c r="A278">
        <v>275</v>
      </c>
      <c r="B278">
        <v>0.87719000000000003</v>
      </c>
      <c r="C278">
        <v>56.74588</v>
      </c>
      <c r="D278">
        <v>0</v>
      </c>
      <c r="E278">
        <v>5.1139999999999998E-2</v>
      </c>
      <c r="F278">
        <v>0</v>
      </c>
      <c r="G278">
        <v>3.5219999999999998</v>
      </c>
      <c r="H278">
        <v>0.48311999999999999</v>
      </c>
      <c r="I278">
        <v>0</v>
      </c>
      <c r="J278">
        <v>0</v>
      </c>
      <c r="K278">
        <v>106</v>
      </c>
      <c r="L278">
        <v>35.368769999999998</v>
      </c>
      <c r="M278">
        <v>1.6000000000000001E-4</v>
      </c>
      <c r="N278">
        <v>0.3</v>
      </c>
      <c r="O278">
        <v>3.452</v>
      </c>
      <c r="P278">
        <v>-1</v>
      </c>
    </row>
    <row r="279" spans="1:16" x14ac:dyDescent="0.25">
      <c r="A279">
        <v>276</v>
      </c>
      <c r="B279">
        <v>0.90830999999999995</v>
      </c>
      <c r="C279">
        <v>57.131079999999997</v>
      </c>
      <c r="D279">
        <v>0</v>
      </c>
      <c r="E279">
        <v>5.1139999999999998E-2</v>
      </c>
      <c r="F279">
        <v>0</v>
      </c>
      <c r="G279">
        <v>3.4849999999999999</v>
      </c>
      <c r="H279">
        <v>1.2905199999999999</v>
      </c>
      <c r="I279">
        <v>0</v>
      </c>
      <c r="J279">
        <v>0</v>
      </c>
      <c r="K279">
        <v>106</v>
      </c>
      <c r="L279">
        <v>35.407960000000003</v>
      </c>
      <c r="M279">
        <v>3.2000000000000003E-4</v>
      </c>
      <c r="N279">
        <v>0.3</v>
      </c>
      <c r="O279">
        <v>3.4649999999999999</v>
      </c>
      <c r="P279">
        <v>-1</v>
      </c>
    </row>
    <row r="280" spans="1:16" x14ac:dyDescent="0.25">
      <c r="A280">
        <v>277</v>
      </c>
      <c r="B280">
        <v>0.94059000000000004</v>
      </c>
      <c r="C280">
        <v>56.727550000000001</v>
      </c>
      <c r="D280">
        <v>0</v>
      </c>
      <c r="E280">
        <v>5.1139999999999998E-2</v>
      </c>
      <c r="F280">
        <v>0</v>
      </c>
      <c r="G280">
        <v>3.5990000000000002</v>
      </c>
      <c r="H280">
        <v>1.20099</v>
      </c>
      <c r="I280">
        <v>0</v>
      </c>
      <c r="J280">
        <v>0</v>
      </c>
      <c r="K280">
        <v>106</v>
      </c>
      <c r="L280">
        <v>35.385649999999998</v>
      </c>
      <c r="M280">
        <v>3.2000000000000003E-4</v>
      </c>
      <c r="N280">
        <v>0.3</v>
      </c>
      <c r="O280">
        <v>3.4369999999999998</v>
      </c>
      <c r="P280">
        <v>-1</v>
      </c>
    </row>
    <row r="281" spans="1:16" x14ac:dyDescent="0.25">
      <c r="A281">
        <v>278</v>
      </c>
      <c r="B281">
        <v>0.91603999999999997</v>
      </c>
      <c r="C281">
        <v>56.65204</v>
      </c>
      <c r="D281">
        <v>0</v>
      </c>
      <c r="E281">
        <v>5.1139999999999998E-2</v>
      </c>
      <c r="F281">
        <v>0</v>
      </c>
      <c r="G281">
        <v>3.5939999999999999</v>
      </c>
      <c r="H281">
        <v>0.91032000000000002</v>
      </c>
      <c r="I281">
        <v>0</v>
      </c>
      <c r="J281">
        <v>0</v>
      </c>
      <c r="K281">
        <v>106</v>
      </c>
      <c r="L281">
        <v>35.377119999999998</v>
      </c>
      <c r="M281">
        <v>3.2000000000000003E-4</v>
      </c>
      <c r="N281">
        <v>0.3</v>
      </c>
      <c r="O281">
        <v>3.4460000000000002</v>
      </c>
      <c r="P281">
        <v>-1</v>
      </c>
    </row>
    <row r="282" spans="1:16" x14ac:dyDescent="0.25">
      <c r="A282">
        <v>279</v>
      </c>
      <c r="B282">
        <v>0.91112000000000004</v>
      </c>
      <c r="C282">
        <v>57.13805</v>
      </c>
      <c r="D282">
        <v>0</v>
      </c>
      <c r="E282">
        <v>5.1139999999999998E-2</v>
      </c>
      <c r="F282">
        <v>0</v>
      </c>
      <c r="G282">
        <v>3.5640000000000001</v>
      </c>
      <c r="H282">
        <v>1.36972</v>
      </c>
      <c r="I282">
        <v>0</v>
      </c>
      <c r="J282">
        <v>0</v>
      </c>
      <c r="K282">
        <v>106</v>
      </c>
      <c r="L282">
        <v>35.384819999999998</v>
      </c>
      <c r="M282">
        <v>6.3000000000000003E-4</v>
      </c>
      <c r="N282">
        <v>0.3</v>
      </c>
      <c r="O282">
        <v>3.58</v>
      </c>
      <c r="P282">
        <v>-1</v>
      </c>
    </row>
    <row r="283" spans="1:16" x14ac:dyDescent="0.25">
      <c r="A283">
        <v>280</v>
      </c>
      <c r="B283">
        <v>0.92144999999999999</v>
      </c>
      <c r="C283">
        <v>56.912439999999997</v>
      </c>
      <c r="D283">
        <v>0</v>
      </c>
      <c r="E283">
        <v>5.1139999999999998E-2</v>
      </c>
      <c r="F283">
        <v>0</v>
      </c>
      <c r="G283">
        <v>3.6070000000000002</v>
      </c>
      <c r="H283">
        <v>0.86158999999999997</v>
      </c>
      <c r="I283">
        <v>0</v>
      </c>
      <c r="J283">
        <v>0</v>
      </c>
      <c r="K283">
        <v>106</v>
      </c>
      <c r="L283">
        <v>35.3947</v>
      </c>
      <c r="M283">
        <v>4.6999999999999999E-4</v>
      </c>
      <c r="N283">
        <v>0.3</v>
      </c>
      <c r="O283">
        <v>3.3010000000000002</v>
      </c>
      <c r="P283">
        <v>0.75</v>
      </c>
    </row>
    <row r="284" spans="1:16" x14ac:dyDescent="0.25">
      <c r="A284">
        <v>281</v>
      </c>
      <c r="B284">
        <v>0.92288000000000003</v>
      </c>
      <c r="C284">
        <v>56.932020000000001</v>
      </c>
      <c r="D284">
        <v>0</v>
      </c>
      <c r="E284">
        <v>5.1139999999999998E-2</v>
      </c>
      <c r="F284">
        <v>0</v>
      </c>
      <c r="G284">
        <v>3.59</v>
      </c>
      <c r="H284">
        <v>0.26608999999999999</v>
      </c>
      <c r="I284">
        <v>0</v>
      </c>
      <c r="J284">
        <v>0</v>
      </c>
      <c r="K284">
        <v>106</v>
      </c>
      <c r="L284">
        <v>35.394730000000003</v>
      </c>
      <c r="M284">
        <v>4.6999999999999999E-4</v>
      </c>
      <c r="N284">
        <v>0.3</v>
      </c>
      <c r="O284">
        <v>3.3010000000000002</v>
      </c>
      <c r="P284">
        <v>-1</v>
      </c>
    </row>
    <row r="285" spans="1:16" x14ac:dyDescent="0.25">
      <c r="A285">
        <v>282</v>
      </c>
      <c r="B285">
        <v>0.93156000000000005</v>
      </c>
      <c r="C285">
        <v>57.121540000000003</v>
      </c>
      <c r="D285">
        <v>0</v>
      </c>
      <c r="E285">
        <v>5.1139999999999998E-2</v>
      </c>
      <c r="F285">
        <v>0</v>
      </c>
      <c r="G285">
        <v>3.6070000000000002</v>
      </c>
      <c r="H285">
        <v>0.82930000000000004</v>
      </c>
      <c r="I285">
        <v>0</v>
      </c>
      <c r="J285">
        <v>0</v>
      </c>
      <c r="K285">
        <v>106</v>
      </c>
      <c r="L285">
        <v>35.414490000000001</v>
      </c>
      <c r="M285">
        <v>6.3000000000000003E-4</v>
      </c>
      <c r="N285">
        <v>0.3</v>
      </c>
      <c r="O285">
        <v>3.2879999999999998</v>
      </c>
      <c r="P285">
        <v>-1</v>
      </c>
    </row>
    <row r="286" spans="1:16" x14ac:dyDescent="0.25">
      <c r="A286">
        <v>283</v>
      </c>
      <c r="B286">
        <v>0.81516999999999995</v>
      </c>
      <c r="C286">
        <v>56.289740000000002</v>
      </c>
      <c r="D286">
        <v>0</v>
      </c>
      <c r="E286">
        <v>5.1139999999999998E-2</v>
      </c>
      <c r="F286">
        <v>0</v>
      </c>
      <c r="G286">
        <v>3.7010000000000001</v>
      </c>
      <c r="H286">
        <v>2.9865200000000001</v>
      </c>
      <c r="I286">
        <v>0</v>
      </c>
      <c r="J286">
        <v>0</v>
      </c>
      <c r="K286">
        <v>107</v>
      </c>
      <c r="L286">
        <v>35.229770000000002</v>
      </c>
      <c r="M286">
        <v>6.3000000000000003E-4</v>
      </c>
      <c r="N286">
        <v>0.32</v>
      </c>
      <c r="O286">
        <v>3.6339999999999999</v>
      </c>
      <c r="P286">
        <v>-1</v>
      </c>
    </row>
    <row r="287" spans="1:16" x14ac:dyDescent="0.25">
      <c r="A287">
        <v>284</v>
      </c>
      <c r="B287">
        <v>0.80652999999999997</v>
      </c>
      <c r="C287">
        <v>56.239280000000001</v>
      </c>
      <c r="D287">
        <v>0</v>
      </c>
      <c r="E287">
        <v>5.1139999999999998E-2</v>
      </c>
      <c r="F287">
        <v>0</v>
      </c>
      <c r="G287">
        <v>3.7429999999999999</v>
      </c>
      <c r="H287">
        <v>0.58953</v>
      </c>
      <c r="I287">
        <v>0</v>
      </c>
      <c r="J287">
        <v>0</v>
      </c>
      <c r="K287">
        <v>107</v>
      </c>
      <c r="L287">
        <v>35.221130000000002</v>
      </c>
      <c r="M287">
        <v>6.3000000000000003E-4</v>
      </c>
      <c r="N287">
        <v>0.32</v>
      </c>
      <c r="O287">
        <v>3.6339999999999999</v>
      </c>
      <c r="P287">
        <v>-1</v>
      </c>
    </row>
    <row r="288" spans="1:16" x14ac:dyDescent="0.25">
      <c r="A288">
        <v>285</v>
      </c>
      <c r="B288">
        <v>0.70048999999999995</v>
      </c>
      <c r="C288">
        <v>57.503500000000003</v>
      </c>
      <c r="D288">
        <v>0</v>
      </c>
      <c r="E288">
        <v>5.1139999999999998E-2</v>
      </c>
      <c r="F288">
        <v>0</v>
      </c>
      <c r="G288">
        <v>3.55</v>
      </c>
      <c r="H288">
        <v>2.9894799999999999</v>
      </c>
      <c r="I288">
        <v>0</v>
      </c>
      <c r="J288">
        <v>0</v>
      </c>
      <c r="K288">
        <v>108</v>
      </c>
      <c r="L288">
        <v>35.221269999999997</v>
      </c>
      <c r="M288">
        <v>6.3000000000000003E-4</v>
      </c>
      <c r="N288">
        <v>0.3</v>
      </c>
      <c r="O288">
        <v>4.8730000000000002</v>
      </c>
      <c r="P288">
        <v>-1</v>
      </c>
    </row>
    <row r="289" spans="1:16" x14ac:dyDescent="0.25">
      <c r="A289">
        <v>286</v>
      </c>
      <c r="B289">
        <v>0.77190000000000003</v>
      </c>
      <c r="C289">
        <v>57.073770000000003</v>
      </c>
      <c r="D289">
        <v>0</v>
      </c>
      <c r="E289">
        <v>5.1139999999999998E-2</v>
      </c>
      <c r="F289">
        <v>0</v>
      </c>
      <c r="G289">
        <v>3.67</v>
      </c>
      <c r="H289">
        <v>1.7889999999999999</v>
      </c>
      <c r="I289">
        <v>0</v>
      </c>
      <c r="J289">
        <v>0</v>
      </c>
      <c r="K289">
        <v>108</v>
      </c>
      <c r="L289">
        <v>35.215200000000003</v>
      </c>
      <c r="M289">
        <v>4.6999999999999999E-4</v>
      </c>
      <c r="N289">
        <v>0.31</v>
      </c>
      <c r="O289">
        <v>4.617</v>
      </c>
      <c r="P289">
        <v>-1</v>
      </c>
    </row>
    <row r="290" spans="1:16" x14ac:dyDescent="0.25">
      <c r="A290">
        <v>287</v>
      </c>
      <c r="B290">
        <v>0.77593000000000001</v>
      </c>
      <c r="C290">
        <v>57.071980000000003</v>
      </c>
      <c r="D290">
        <v>0</v>
      </c>
      <c r="E290">
        <v>5.1139999999999998E-2</v>
      </c>
      <c r="F290">
        <v>0</v>
      </c>
      <c r="G290">
        <v>3.6549999999999998</v>
      </c>
      <c r="H290">
        <v>0.37093999999999999</v>
      </c>
      <c r="I290">
        <v>0</v>
      </c>
      <c r="J290">
        <v>0</v>
      </c>
      <c r="K290">
        <v>108</v>
      </c>
      <c r="L290">
        <v>35.221179999999997</v>
      </c>
      <c r="M290">
        <v>4.6999999999999999E-4</v>
      </c>
      <c r="N290">
        <v>0.31</v>
      </c>
      <c r="O290">
        <v>4.577</v>
      </c>
      <c r="P290">
        <v>-1</v>
      </c>
    </row>
    <row r="291" spans="1:16" x14ac:dyDescent="0.25">
      <c r="A291">
        <v>288</v>
      </c>
      <c r="B291">
        <v>0.83499000000000001</v>
      </c>
      <c r="C291">
        <v>57.768120000000003</v>
      </c>
      <c r="D291">
        <v>0</v>
      </c>
      <c r="E291">
        <v>5.1139999999999998E-2</v>
      </c>
      <c r="F291">
        <v>0</v>
      </c>
      <c r="G291">
        <v>3.5649999999999999</v>
      </c>
      <c r="H291">
        <v>1.76335</v>
      </c>
      <c r="I291">
        <v>0</v>
      </c>
      <c r="J291">
        <v>0</v>
      </c>
      <c r="K291">
        <v>108</v>
      </c>
      <c r="L291">
        <v>35.275910000000003</v>
      </c>
      <c r="M291">
        <v>3.2000000000000003E-4</v>
      </c>
      <c r="N291">
        <v>0.3</v>
      </c>
      <c r="O291">
        <v>3.931</v>
      </c>
      <c r="P291">
        <v>0.625</v>
      </c>
    </row>
    <row r="292" spans="1:16" x14ac:dyDescent="0.25">
      <c r="A292">
        <v>289</v>
      </c>
      <c r="B292">
        <v>0.85680000000000001</v>
      </c>
      <c r="C292">
        <v>57.545499999999997</v>
      </c>
      <c r="D292">
        <v>0</v>
      </c>
      <c r="E292">
        <v>5.1139999999999998E-2</v>
      </c>
      <c r="F292">
        <v>0</v>
      </c>
      <c r="G292">
        <v>3.5720000000000001</v>
      </c>
      <c r="H292">
        <v>1.2092000000000001</v>
      </c>
      <c r="I292">
        <v>0</v>
      </c>
      <c r="J292">
        <v>0</v>
      </c>
      <c r="K292">
        <v>108</v>
      </c>
      <c r="L292">
        <v>35.258629999999997</v>
      </c>
      <c r="M292">
        <v>3.2000000000000003E-4</v>
      </c>
      <c r="N292">
        <v>0.3</v>
      </c>
      <c r="O292">
        <v>4.032</v>
      </c>
      <c r="P292">
        <v>-1</v>
      </c>
    </row>
    <row r="293" spans="1:16" x14ac:dyDescent="0.25">
      <c r="A293">
        <v>290</v>
      </c>
      <c r="B293">
        <v>0.84811000000000003</v>
      </c>
      <c r="C293">
        <v>57.516689999999997</v>
      </c>
      <c r="D293">
        <v>0</v>
      </c>
      <c r="E293">
        <v>5.1139999999999998E-2</v>
      </c>
      <c r="F293">
        <v>0</v>
      </c>
      <c r="G293">
        <v>3.5510000000000002</v>
      </c>
      <c r="H293">
        <v>1.1593</v>
      </c>
      <c r="I293">
        <v>0</v>
      </c>
      <c r="J293">
        <v>0</v>
      </c>
      <c r="K293">
        <v>108</v>
      </c>
      <c r="L293">
        <v>35.236469999999997</v>
      </c>
      <c r="M293">
        <v>3.2000000000000003E-4</v>
      </c>
      <c r="N293">
        <v>0.31</v>
      </c>
      <c r="O293">
        <v>4.0279999999999996</v>
      </c>
      <c r="P293">
        <v>-1</v>
      </c>
    </row>
    <row r="294" spans="1:16" x14ac:dyDescent="0.25">
      <c r="A294">
        <v>291</v>
      </c>
      <c r="B294">
        <v>0.84677999999999998</v>
      </c>
      <c r="C294">
        <v>57.675159999999998</v>
      </c>
      <c r="D294">
        <v>0</v>
      </c>
      <c r="E294">
        <v>5.1139999999999998E-2</v>
      </c>
      <c r="F294">
        <v>0</v>
      </c>
      <c r="G294">
        <v>3.5739999999999998</v>
      </c>
      <c r="H294">
        <v>2.0300099999999999</v>
      </c>
      <c r="I294">
        <v>0</v>
      </c>
      <c r="J294">
        <v>0</v>
      </c>
      <c r="K294">
        <v>108</v>
      </c>
      <c r="L294">
        <v>35.251609999999999</v>
      </c>
      <c r="M294">
        <v>3.2000000000000003E-4</v>
      </c>
      <c r="N294">
        <v>0.3</v>
      </c>
      <c r="O294">
        <v>4.1790000000000003</v>
      </c>
      <c r="P294">
        <v>-1</v>
      </c>
    </row>
    <row r="295" spans="1:16" x14ac:dyDescent="0.25">
      <c r="A295">
        <v>292</v>
      </c>
      <c r="B295">
        <v>0.89690999999999999</v>
      </c>
      <c r="C295">
        <v>57.381100000000004</v>
      </c>
      <c r="D295">
        <v>0</v>
      </c>
      <c r="E295">
        <v>5.1139999999999998E-2</v>
      </c>
      <c r="F295">
        <v>0</v>
      </c>
      <c r="G295">
        <v>3.6120000000000001</v>
      </c>
      <c r="H295">
        <v>1.6713199999999999</v>
      </c>
      <c r="I295">
        <v>0</v>
      </c>
      <c r="J295">
        <v>0</v>
      </c>
      <c r="K295">
        <v>108</v>
      </c>
      <c r="L295">
        <v>35.226880000000001</v>
      </c>
      <c r="M295">
        <v>6.3000000000000003E-4</v>
      </c>
      <c r="N295">
        <v>0.3</v>
      </c>
      <c r="O295">
        <v>4.1109999999999998</v>
      </c>
      <c r="P295">
        <v>-1</v>
      </c>
    </row>
    <row r="296" spans="1:16" x14ac:dyDescent="0.25">
      <c r="A296">
        <v>293</v>
      </c>
      <c r="B296">
        <v>0.90924000000000005</v>
      </c>
      <c r="C296">
        <v>57.410319999999999</v>
      </c>
      <c r="D296">
        <v>0</v>
      </c>
      <c r="E296">
        <v>5.1139999999999998E-2</v>
      </c>
      <c r="F296">
        <v>0</v>
      </c>
      <c r="G296">
        <v>3.5920000000000001</v>
      </c>
      <c r="H296">
        <v>0.77910999999999997</v>
      </c>
      <c r="I296">
        <v>0</v>
      </c>
      <c r="J296">
        <v>0</v>
      </c>
      <c r="K296">
        <v>108</v>
      </c>
      <c r="L296">
        <v>35.238199999999999</v>
      </c>
      <c r="M296">
        <v>4.6999999999999999E-4</v>
      </c>
      <c r="N296">
        <v>0.3</v>
      </c>
      <c r="O296">
        <v>4.0519999999999996</v>
      </c>
      <c r="P296">
        <v>-1</v>
      </c>
    </row>
    <row r="297" spans="1:16" x14ac:dyDescent="0.25">
      <c r="A297">
        <v>294</v>
      </c>
      <c r="B297">
        <v>0.92422000000000004</v>
      </c>
      <c r="C297">
        <v>57.841999999999999</v>
      </c>
      <c r="D297">
        <v>0</v>
      </c>
      <c r="E297">
        <v>5.1139999999999998E-2</v>
      </c>
      <c r="F297">
        <v>0</v>
      </c>
      <c r="G297">
        <v>3.5409999999999999</v>
      </c>
      <c r="H297">
        <v>1.2040200000000001</v>
      </c>
      <c r="I297">
        <v>0</v>
      </c>
      <c r="J297">
        <v>0</v>
      </c>
      <c r="K297">
        <v>108</v>
      </c>
      <c r="L297">
        <v>35.262590000000003</v>
      </c>
      <c r="M297">
        <v>6.3000000000000003E-4</v>
      </c>
      <c r="N297">
        <v>0.3</v>
      </c>
      <c r="O297">
        <v>3.9220000000000002</v>
      </c>
      <c r="P297">
        <v>-1</v>
      </c>
    </row>
    <row r="298" spans="1:16" x14ac:dyDescent="0.25">
      <c r="A298">
        <v>295</v>
      </c>
      <c r="B298">
        <v>0.94316999999999995</v>
      </c>
      <c r="C298">
        <v>57.3063</v>
      </c>
      <c r="D298">
        <v>0</v>
      </c>
      <c r="E298">
        <v>5.1139999999999998E-2</v>
      </c>
      <c r="F298">
        <v>0</v>
      </c>
      <c r="G298">
        <v>3.58</v>
      </c>
      <c r="H298">
        <v>1.5733600000000001</v>
      </c>
      <c r="I298">
        <v>0</v>
      </c>
      <c r="J298">
        <v>0</v>
      </c>
      <c r="K298">
        <v>108</v>
      </c>
      <c r="L298">
        <v>35.294130000000003</v>
      </c>
      <c r="M298">
        <v>3.2000000000000003E-4</v>
      </c>
      <c r="N298">
        <v>0.3</v>
      </c>
      <c r="O298">
        <v>4.359</v>
      </c>
      <c r="P298">
        <v>-1</v>
      </c>
    </row>
    <row r="299" spans="1:16" x14ac:dyDescent="0.25">
      <c r="A299">
        <v>296</v>
      </c>
      <c r="B299">
        <v>0.93820999999999999</v>
      </c>
      <c r="C299">
        <v>57.157550000000001</v>
      </c>
      <c r="D299">
        <v>0</v>
      </c>
      <c r="E299">
        <v>5.1139999999999998E-2</v>
      </c>
      <c r="F299">
        <v>0</v>
      </c>
      <c r="G299">
        <v>3.58</v>
      </c>
      <c r="H299">
        <v>0.96528999999999998</v>
      </c>
      <c r="I299">
        <v>0</v>
      </c>
      <c r="J299">
        <v>0</v>
      </c>
      <c r="K299">
        <v>108</v>
      </c>
      <c r="L299">
        <v>35.291350000000001</v>
      </c>
      <c r="M299">
        <v>4.6999999999999999E-4</v>
      </c>
      <c r="N299">
        <v>0.31</v>
      </c>
      <c r="O299">
        <v>4.3289999999999997</v>
      </c>
      <c r="P299">
        <v>0.75</v>
      </c>
    </row>
    <row r="300" spans="1:16" x14ac:dyDescent="0.25">
      <c r="A300">
        <v>297</v>
      </c>
      <c r="B300">
        <v>0.93801000000000001</v>
      </c>
      <c r="C300">
        <v>57.719230000000003</v>
      </c>
      <c r="D300">
        <v>0</v>
      </c>
      <c r="E300">
        <v>5.1139999999999998E-2</v>
      </c>
      <c r="F300">
        <v>0</v>
      </c>
      <c r="G300">
        <v>3.5569999999999999</v>
      </c>
      <c r="H300">
        <v>1.7014199999999999</v>
      </c>
      <c r="I300">
        <v>0</v>
      </c>
      <c r="J300">
        <v>0</v>
      </c>
      <c r="K300">
        <v>108</v>
      </c>
      <c r="L300">
        <v>35.367359999999998</v>
      </c>
      <c r="M300">
        <v>3.2000000000000003E-4</v>
      </c>
      <c r="N300">
        <v>0.31</v>
      </c>
      <c r="O300">
        <v>4.2569999999999997</v>
      </c>
      <c r="P300">
        <v>-1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Q300"/>
  <sheetViews>
    <sheetView workbookViewId="0"/>
  </sheetViews>
  <sheetFormatPr defaultRowHeight="15" x14ac:dyDescent="0.25"/>
  <sheetData>
    <row r="1" spans="1:17" x14ac:dyDescent="0.25">
      <c r="A1" t="s">
        <v>60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0.80978000000000006</v>
      </c>
      <c r="C4">
        <v>57.348759999999999</v>
      </c>
      <c r="D4">
        <v>0</v>
      </c>
      <c r="E4">
        <v>5.1139999999999998E-2</v>
      </c>
      <c r="F4">
        <v>0</v>
      </c>
      <c r="G4">
        <v>3.5579999999999998</v>
      </c>
      <c r="H4">
        <v>1.8160499999999999</v>
      </c>
      <c r="I4">
        <v>0</v>
      </c>
      <c r="J4">
        <v>0</v>
      </c>
      <c r="K4">
        <v>108</v>
      </c>
      <c r="L4">
        <v>35.971939999999996</v>
      </c>
      <c r="M4">
        <v>6.3000000000000003E-4</v>
      </c>
      <c r="N4">
        <v>0.3</v>
      </c>
      <c r="O4">
        <v>4.3460000000000001</v>
      </c>
      <c r="P4">
        <v>-1</v>
      </c>
    </row>
    <row r="5" spans="1:17" x14ac:dyDescent="0.25">
      <c r="A5">
        <v>2</v>
      </c>
      <c r="B5">
        <v>0.82296000000000002</v>
      </c>
      <c r="C5">
        <v>57.476790000000001</v>
      </c>
      <c r="D5">
        <v>0</v>
      </c>
      <c r="E5">
        <v>5.1139999999999998E-2</v>
      </c>
      <c r="F5">
        <v>0</v>
      </c>
      <c r="G5">
        <v>3.5510000000000002</v>
      </c>
      <c r="H5">
        <v>1.3842300000000001</v>
      </c>
      <c r="I5">
        <v>0</v>
      </c>
      <c r="J5">
        <v>0</v>
      </c>
      <c r="K5">
        <v>108</v>
      </c>
      <c r="L5">
        <v>35.950580000000002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1.2866200000000001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0.84228999999999998</v>
      </c>
      <c r="C7">
        <v>57.213799999999999</v>
      </c>
      <c r="D7">
        <v>0</v>
      </c>
      <c r="E7">
        <v>5.1139999999999998E-2</v>
      </c>
      <c r="F7">
        <v>0</v>
      </c>
      <c r="G7">
        <v>3.5489999999999999</v>
      </c>
      <c r="H7">
        <v>1.5686599999999999</v>
      </c>
      <c r="I7">
        <v>0</v>
      </c>
      <c r="J7">
        <v>0</v>
      </c>
      <c r="K7">
        <v>108</v>
      </c>
      <c r="L7">
        <v>35.966160000000002</v>
      </c>
      <c r="M7">
        <v>1.2600000000000001E-3</v>
      </c>
      <c r="N7">
        <v>0.28999999999999998</v>
      </c>
      <c r="O7">
        <v>4.2229999999999999</v>
      </c>
      <c r="P7">
        <v>-1</v>
      </c>
    </row>
    <row r="8" spans="1:17" x14ac:dyDescent="0.25">
      <c r="A8">
        <v>5</v>
      </c>
      <c r="B8">
        <v>0.82845999999999997</v>
      </c>
      <c r="C8">
        <v>57.166289999999996</v>
      </c>
      <c r="D8">
        <v>0</v>
      </c>
      <c r="E8">
        <v>5.1139999999999998E-2</v>
      </c>
      <c r="F8">
        <v>0</v>
      </c>
      <c r="G8">
        <v>3.5459999999999998</v>
      </c>
      <c r="H8">
        <v>1.73654</v>
      </c>
      <c r="I8">
        <v>0</v>
      </c>
      <c r="J8">
        <v>0</v>
      </c>
      <c r="K8">
        <v>108</v>
      </c>
      <c r="L8">
        <v>36.023040000000002</v>
      </c>
      <c r="M8">
        <v>1.42E-3</v>
      </c>
      <c r="N8">
        <v>0.28999999999999998</v>
      </c>
      <c r="O8">
        <v>4.2670000000000003</v>
      </c>
      <c r="P8">
        <v>-1</v>
      </c>
    </row>
    <row r="9" spans="1:17" x14ac:dyDescent="0.25">
      <c r="A9">
        <v>6</v>
      </c>
      <c r="B9">
        <v>0.83309999999999995</v>
      </c>
      <c r="C9">
        <v>57.467509999999997</v>
      </c>
      <c r="D9">
        <v>0</v>
      </c>
      <c r="E9">
        <v>5.1139999999999998E-2</v>
      </c>
      <c r="F9">
        <v>0</v>
      </c>
      <c r="G9">
        <v>3.5659999999999998</v>
      </c>
      <c r="H9">
        <v>1.73936</v>
      </c>
      <c r="I9">
        <v>0</v>
      </c>
      <c r="J9">
        <v>0</v>
      </c>
      <c r="K9">
        <v>108</v>
      </c>
      <c r="L9">
        <v>36.100650000000002</v>
      </c>
      <c r="M9">
        <v>1.2600000000000001E-3</v>
      </c>
      <c r="N9">
        <v>0.3</v>
      </c>
      <c r="O9">
        <v>4.4850000000000003</v>
      </c>
      <c r="P9">
        <v>-1</v>
      </c>
    </row>
    <row r="10" spans="1:17" x14ac:dyDescent="0.25">
      <c r="A10">
        <v>7</v>
      </c>
      <c r="B10">
        <v>0.84965000000000002</v>
      </c>
      <c r="C10">
        <v>57.321359999999999</v>
      </c>
      <c r="D10">
        <v>0</v>
      </c>
      <c r="E10">
        <v>5.1139999999999998E-2</v>
      </c>
      <c r="F10">
        <v>0</v>
      </c>
      <c r="G10">
        <v>3.625</v>
      </c>
      <c r="H10">
        <v>1.1702900000000001</v>
      </c>
      <c r="I10">
        <v>0</v>
      </c>
      <c r="J10">
        <v>0</v>
      </c>
      <c r="K10">
        <v>108</v>
      </c>
      <c r="L10">
        <v>36.086860000000001</v>
      </c>
      <c r="M10">
        <v>1.2600000000000001E-3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0.84336</v>
      </c>
      <c r="C11">
        <v>57.43139</v>
      </c>
      <c r="D11">
        <v>0</v>
      </c>
      <c r="E11">
        <v>5.1139999999999998E-2</v>
      </c>
      <c r="F11">
        <v>0</v>
      </c>
      <c r="G11">
        <v>3.613</v>
      </c>
      <c r="H11">
        <v>0.91640999999999995</v>
      </c>
      <c r="I11">
        <v>0</v>
      </c>
      <c r="J11">
        <v>0</v>
      </c>
      <c r="K11">
        <v>108</v>
      </c>
      <c r="L11">
        <v>36.086730000000003</v>
      </c>
      <c r="M11">
        <v>1.1000000000000001E-3</v>
      </c>
      <c r="N11">
        <v>0.28999999999999998</v>
      </c>
      <c r="O11">
        <v>4.3940000000000001</v>
      </c>
      <c r="P11">
        <v>0.75</v>
      </c>
    </row>
    <row r="12" spans="1:17" x14ac:dyDescent="0.25">
      <c r="A12">
        <v>9</v>
      </c>
      <c r="B12">
        <v>0.84709999999999996</v>
      </c>
      <c r="C12">
        <v>57.58708</v>
      </c>
      <c r="D12">
        <v>0</v>
      </c>
      <c r="E12">
        <v>5.1139999999999998E-2</v>
      </c>
      <c r="F12">
        <v>0</v>
      </c>
      <c r="G12">
        <v>3.6259999999999999</v>
      </c>
      <c r="H12">
        <v>1.35944</v>
      </c>
      <c r="I12">
        <v>0</v>
      </c>
      <c r="J12">
        <v>0</v>
      </c>
      <c r="K12">
        <v>108</v>
      </c>
      <c r="L12">
        <v>36.072620000000001</v>
      </c>
      <c r="M12">
        <v>1.2600000000000001E-3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0.86211000000000004</v>
      </c>
      <c r="C13">
        <v>57.417230000000004</v>
      </c>
      <c r="D13">
        <v>0</v>
      </c>
      <c r="E13">
        <v>5.1139999999999998E-2</v>
      </c>
      <c r="F13">
        <v>0</v>
      </c>
      <c r="G13">
        <v>3.673</v>
      </c>
      <c r="H13">
        <v>1.2468399999999999</v>
      </c>
      <c r="I13">
        <v>0</v>
      </c>
      <c r="J13">
        <v>0</v>
      </c>
      <c r="K13">
        <v>108</v>
      </c>
      <c r="L13">
        <v>36.076860000000003</v>
      </c>
      <c r="M13">
        <v>1.2600000000000001E-3</v>
      </c>
      <c r="N13">
        <v>0.28999999999999998</v>
      </c>
      <c r="O13">
        <v>4.5090000000000003</v>
      </c>
      <c r="P13">
        <v>-1</v>
      </c>
    </row>
    <row r="14" spans="1:17" x14ac:dyDescent="0.25">
      <c r="A14">
        <v>11</v>
      </c>
      <c r="B14">
        <v>0.85246999999999995</v>
      </c>
      <c r="C14">
        <v>57.409480000000002</v>
      </c>
      <c r="D14">
        <v>0</v>
      </c>
      <c r="E14">
        <v>5.1139999999999998E-2</v>
      </c>
      <c r="F14">
        <v>0</v>
      </c>
      <c r="G14">
        <v>3.677</v>
      </c>
      <c r="H14">
        <v>0.82684999999999997</v>
      </c>
      <c r="I14">
        <v>0</v>
      </c>
      <c r="J14">
        <v>0</v>
      </c>
      <c r="K14">
        <v>108</v>
      </c>
      <c r="L14">
        <v>36.084229999999998</v>
      </c>
      <c r="M14">
        <v>1.2600000000000001E-3</v>
      </c>
      <c r="N14">
        <v>0.28999999999999998</v>
      </c>
      <c r="O14">
        <v>4.4249999999999998</v>
      </c>
      <c r="P14">
        <v>-1</v>
      </c>
    </row>
    <row r="15" spans="1:17" x14ac:dyDescent="0.25">
      <c r="A15">
        <v>12</v>
      </c>
      <c r="B15">
        <v>0.86928000000000005</v>
      </c>
      <c r="C15">
        <v>57.390970000000003</v>
      </c>
      <c r="D15">
        <v>0</v>
      </c>
      <c r="E15">
        <v>5.1139999999999998E-2</v>
      </c>
      <c r="F15">
        <v>0</v>
      </c>
      <c r="G15">
        <v>3.6469999999999998</v>
      </c>
      <c r="H15">
        <v>0.99382999999999999</v>
      </c>
      <c r="I15">
        <v>0</v>
      </c>
      <c r="J15">
        <v>0</v>
      </c>
      <c r="K15">
        <v>108</v>
      </c>
      <c r="L15">
        <v>36.087429999999998</v>
      </c>
      <c r="M15">
        <v>1.1000000000000001E-3</v>
      </c>
      <c r="N15">
        <v>0.28999999999999998</v>
      </c>
      <c r="O15">
        <v>4.5119999999999996</v>
      </c>
      <c r="P15">
        <v>-1</v>
      </c>
    </row>
    <row r="16" spans="1:17" x14ac:dyDescent="0.25">
      <c r="A16">
        <v>13</v>
      </c>
      <c r="B16">
        <v>0.78761000000000003</v>
      </c>
      <c r="C16">
        <v>56.917909999999999</v>
      </c>
      <c r="D16">
        <v>0</v>
      </c>
      <c r="E16">
        <v>5.1139999999999998E-2</v>
      </c>
      <c r="F16">
        <v>0</v>
      </c>
      <c r="G16">
        <v>3.6819999999999999</v>
      </c>
      <c r="H16">
        <v>1.75214</v>
      </c>
      <c r="I16">
        <v>0</v>
      </c>
      <c r="J16">
        <v>0</v>
      </c>
      <c r="K16">
        <v>108</v>
      </c>
      <c r="L16">
        <v>36.132249999999999</v>
      </c>
      <c r="M16">
        <v>4.6999999999999999E-4</v>
      </c>
      <c r="N16">
        <v>0.3</v>
      </c>
      <c r="O16">
        <v>1.9430000000000001</v>
      </c>
      <c r="P16">
        <v>-1</v>
      </c>
    </row>
    <row r="17" spans="1:16" x14ac:dyDescent="0.25">
      <c r="A17">
        <v>14</v>
      </c>
      <c r="B17">
        <v>0.79371999999999998</v>
      </c>
      <c r="C17">
        <v>56.880450000000003</v>
      </c>
      <c r="D17">
        <v>0</v>
      </c>
      <c r="E17">
        <v>5.1139999999999998E-2</v>
      </c>
      <c r="F17">
        <v>0</v>
      </c>
      <c r="G17">
        <v>3.6880000000000002</v>
      </c>
      <c r="H17">
        <v>0.95242000000000004</v>
      </c>
      <c r="I17">
        <v>0</v>
      </c>
      <c r="J17">
        <v>0</v>
      </c>
      <c r="K17">
        <v>108</v>
      </c>
      <c r="L17">
        <v>36.133240000000001</v>
      </c>
      <c r="M17">
        <v>4.6999999999999999E-4</v>
      </c>
      <c r="N17">
        <v>0.3</v>
      </c>
      <c r="O17">
        <v>1.9430000000000001</v>
      </c>
      <c r="P17">
        <v>-1</v>
      </c>
    </row>
    <row r="18" spans="1:16" x14ac:dyDescent="0.25">
      <c r="A18">
        <v>15</v>
      </c>
      <c r="B18">
        <v>0.71001000000000003</v>
      </c>
      <c r="C18">
        <v>57.500790000000002</v>
      </c>
      <c r="D18">
        <v>0</v>
      </c>
      <c r="E18">
        <v>5.1139999999999998E-2</v>
      </c>
      <c r="F18">
        <v>0</v>
      </c>
      <c r="G18">
        <v>3.49</v>
      </c>
      <c r="H18">
        <v>1.74177</v>
      </c>
      <c r="I18">
        <v>0</v>
      </c>
      <c r="J18">
        <v>0</v>
      </c>
      <c r="K18">
        <v>108</v>
      </c>
      <c r="L18">
        <v>36.18526</v>
      </c>
      <c r="M18">
        <v>3.2000000000000003E-4</v>
      </c>
      <c r="N18">
        <v>0.3</v>
      </c>
      <c r="O18">
        <v>4.0140000000000002</v>
      </c>
      <c r="P18">
        <v>-1</v>
      </c>
    </row>
    <row r="19" spans="1:16" x14ac:dyDescent="0.25">
      <c r="A19">
        <v>16</v>
      </c>
      <c r="B19">
        <v>0.78342999999999996</v>
      </c>
      <c r="C19">
        <v>57.280299999999997</v>
      </c>
      <c r="D19">
        <v>0</v>
      </c>
      <c r="E19">
        <v>5.1139999999999998E-2</v>
      </c>
      <c r="F19">
        <v>0</v>
      </c>
      <c r="G19">
        <v>3.6309999999999998</v>
      </c>
      <c r="H19">
        <v>1.3231200000000001</v>
      </c>
      <c r="I19">
        <v>0</v>
      </c>
      <c r="J19">
        <v>0</v>
      </c>
      <c r="K19">
        <v>108</v>
      </c>
      <c r="L19">
        <v>36.149360000000001</v>
      </c>
      <c r="M19">
        <v>3.2000000000000003E-4</v>
      </c>
      <c r="N19">
        <v>0.3</v>
      </c>
      <c r="O19">
        <v>3.9350000000000001</v>
      </c>
      <c r="P19">
        <v>0.75</v>
      </c>
    </row>
    <row r="20" spans="1:16" x14ac:dyDescent="0.25">
      <c r="A20">
        <v>17</v>
      </c>
      <c r="B20">
        <v>0.78400000000000003</v>
      </c>
      <c r="C20">
        <v>57.31944</v>
      </c>
      <c r="D20">
        <v>0</v>
      </c>
      <c r="E20">
        <v>5.1139999999999998E-2</v>
      </c>
      <c r="F20">
        <v>0</v>
      </c>
      <c r="G20">
        <v>3.641</v>
      </c>
      <c r="H20">
        <v>0.96794000000000002</v>
      </c>
      <c r="I20">
        <v>0</v>
      </c>
      <c r="J20">
        <v>0</v>
      </c>
      <c r="K20">
        <v>108</v>
      </c>
      <c r="L20">
        <v>36.155560000000001</v>
      </c>
      <c r="M20">
        <v>3.2000000000000003E-4</v>
      </c>
      <c r="N20">
        <v>0.3</v>
      </c>
      <c r="O20">
        <v>3.9350000000000001</v>
      </c>
      <c r="P20">
        <v>-1</v>
      </c>
    </row>
    <row r="21" spans="1:16" x14ac:dyDescent="0.25">
      <c r="A21">
        <v>18</v>
      </c>
      <c r="B21">
        <v>0.84375</v>
      </c>
      <c r="C21">
        <v>57.85566</v>
      </c>
      <c r="D21">
        <v>0</v>
      </c>
      <c r="E21">
        <v>5.1139999999999998E-2</v>
      </c>
      <c r="F21">
        <v>0</v>
      </c>
      <c r="G21">
        <v>3.5630000000000002</v>
      </c>
      <c r="H21">
        <v>1.3331299999999999</v>
      </c>
      <c r="I21">
        <v>0</v>
      </c>
      <c r="J21">
        <v>0</v>
      </c>
      <c r="K21">
        <v>108</v>
      </c>
      <c r="L21">
        <v>36.165770000000002</v>
      </c>
      <c r="M21">
        <v>3.2000000000000003E-4</v>
      </c>
      <c r="N21">
        <v>0.3</v>
      </c>
      <c r="O21">
        <v>3.9289999999999998</v>
      </c>
      <c r="P21">
        <v>-1</v>
      </c>
    </row>
    <row r="22" spans="1:16" x14ac:dyDescent="0.25">
      <c r="A22">
        <v>19</v>
      </c>
      <c r="B22">
        <v>0.85948999999999998</v>
      </c>
      <c r="C22">
        <v>57.582169999999998</v>
      </c>
      <c r="D22">
        <v>0</v>
      </c>
      <c r="E22">
        <v>5.1139999999999998E-2</v>
      </c>
      <c r="F22">
        <v>0</v>
      </c>
      <c r="G22">
        <v>3.6160000000000001</v>
      </c>
      <c r="H22">
        <v>0.89929999999999999</v>
      </c>
      <c r="I22">
        <v>0</v>
      </c>
      <c r="J22">
        <v>0</v>
      </c>
      <c r="K22">
        <v>108</v>
      </c>
      <c r="L22">
        <v>36.167529999999999</v>
      </c>
      <c r="M22">
        <v>1.6000000000000001E-4</v>
      </c>
      <c r="N22">
        <v>0.3</v>
      </c>
      <c r="O22">
        <v>3.9249999999999998</v>
      </c>
      <c r="P22">
        <v>-1</v>
      </c>
    </row>
    <row r="23" spans="1:16" x14ac:dyDescent="0.25">
      <c r="A23">
        <v>20</v>
      </c>
      <c r="B23">
        <v>0.86024999999999996</v>
      </c>
      <c r="C23">
        <v>57.478000000000002</v>
      </c>
      <c r="D23">
        <v>0</v>
      </c>
      <c r="E23">
        <v>5.1139999999999998E-2</v>
      </c>
      <c r="F23">
        <v>0</v>
      </c>
      <c r="G23">
        <v>3.62</v>
      </c>
      <c r="H23">
        <v>0.75634000000000001</v>
      </c>
      <c r="I23">
        <v>0</v>
      </c>
      <c r="J23">
        <v>0</v>
      </c>
      <c r="K23">
        <v>108</v>
      </c>
      <c r="L23">
        <v>36.170540000000003</v>
      </c>
      <c r="M23">
        <v>1.6000000000000001E-4</v>
      </c>
      <c r="N23">
        <v>0.3</v>
      </c>
      <c r="O23">
        <v>3.9249999999999998</v>
      </c>
      <c r="P23">
        <v>-1</v>
      </c>
    </row>
    <row r="24" spans="1:16" x14ac:dyDescent="0.25">
      <c r="A24">
        <v>21</v>
      </c>
      <c r="B24">
        <v>0.87019999999999997</v>
      </c>
      <c r="C24">
        <v>57.640050000000002</v>
      </c>
      <c r="D24">
        <v>0</v>
      </c>
      <c r="E24">
        <v>5.1139999999999998E-2</v>
      </c>
      <c r="F24">
        <v>0</v>
      </c>
      <c r="G24">
        <v>3.58</v>
      </c>
      <c r="H24">
        <v>1.06471</v>
      </c>
      <c r="I24">
        <v>0</v>
      </c>
      <c r="J24">
        <v>0</v>
      </c>
      <c r="K24">
        <v>108</v>
      </c>
      <c r="L24">
        <v>36.182510000000001</v>
      </c>
      <c r="M24">
        <v>1.6000000000000001E-4</v>
      </c>
      <c r="N24">
        <v>0.3</v>
      </c>
      <c r="O24">
        <v>3.875</v>
      </c>
      <c r="P24">
        <v>-1</v>
      </c>
    </row>
    <row r="25" spans="1:16" x14ac:dyDescent="0.25">
      <c r="A25">
        <v>22</v>
      </c>
      <c r="B25">
        <v>0.89773999999999998</v>
      </c>
      <c r="C25">
        <v>57.438659999999999</v>
      </c>
      <c r="D25">
        <v>0</v>
      </c>
      <c r="E25">
        <v>5.1139999999999998E-2</v>
      </c>
      <c r="F25">
        <v>0</v>
      </c>
      <c r="G25">
        <v>3.62</v>
      </c>
      <c r="H25">
        <v>1.0067299999999999</v>
      </c>
      <c r="I25">
        <v>0</v>
      </c>
      <c r="J25">
        <v>0</v>
      </c>
      <c r="K25">
        <v>108</v>
      </c>
      <c r="L25">
        <v>36.206069999999997</v>
      </c>
      <c r="M25">
        <v>1.6000000000000001E-4</v>
      </c>
      <c r="N25">
        <v>0.28999999999999998</v>
      </c>
      <c r="O25">
        <v>3.8919999999999999</v>
      </c>
      <c r="P25">
        <v>-1</v>
      </c>
    </row>
    <row r="26" spans="1:16" x14ac:dyDescent="0.25">
      <c r="A26">
        <v>23</v>
      </c>
      <c r="B26">
        <v>0.89083999999999997</v>
      </c>
      <c r="C26">
        <v>57.228909999999999</v>
      </c>
      <c r="D26">
        <v>0</v>
      </c>
      <c r="E26">
        <v>5.1139999999999998E-2</v>
      </c>
      <c r="F26">
        <v>0</v>
      </c>
      <c r="G26">
        <v>3.621</v>
      </c>
      <c r="H26">
        <v>1.6979900000000001</v>
      </c>
      <c r="I26">
        <v>0</v>
      </c>
      <c r="J26">
        <v>0</v>
      </c>
      <c r="K26">
        <v>108</v>
      </c>
      <c r="L26">
        <v>36.215040000000002</v>
      </c>
      <c r="M26">
        <v>3.2000000000000003E-4</v>
      </c>
      <c r="N26">
        <v>0.28999999999999998</v>
      </c>
      <c r="O26">
        <v>3.718</v>
      </c>
      <c r="P26">
        <v>-1</v>
      </c>
    </row>
    <row r="27" spans="1:16" x14ac:dyDescent="0.25">
      <c r="A27">
        <v>24</v>
      </c>
      <c r="B27">
        <v>0.89934999999999998</v>
      </c>
      <c r="C27">
        <v>57.645949999999999</v>
      </c>
      <c r="D27">
        <v>0</v>
      </c>
      <c r="E27">
        <v>5.1139999999999998E-2</v>
      </c>
      <c r="F27">
        <v>0</v>
      </c>
      <c r="G27">
        <v>3.5939999999999999</v>
      </c>
      <c r="H27">
        <v>2.2205400000000002</v>
      </c>
      <c r="I27">
        <v>0</v>
      </c>
      <c r="J27">
        <v>0</v>
      </c>
      <c r="K27">
        <v>108</v>
      </c>
      <c r="L27">
        <v>36.294719999999998</v>
      </c>
      <c r="M27">
        <v>6.3000000000000003E-4</v>
      </c>
      <c r="N27">
        <v>0.28999999999999998</v>
      </c>
      <c r="O27">
        <v>3.6789999999999998</v>
      </c>
      <c r="P27">
        <v>0.625</v>
      </c>
    </row>
    <row r="28" spans="1:16" x14ac:dyDescent="0.25">
      <c r="A28">
        <v>25</v>
      </c>
      <c r="B28">
        <v>0.91395000000000004</v>
      </c>
      <c r="C28">
        <v>57.144820000000003</v>
      </c>
      <c r="D28">
        <v>0</v>
      </c>
      <c r="E28">
        <v>5.1139999999999998E-2</v>
      </c>
      <c r="F28">
        <v>0</v>
      </c>
      <c r="G28">
        <v>3.5720000000000001</v>
      </c>
      <c r="H28">
        <v>3.1174300000000001</v>
      </c>
      <c r="I28">
        <v>0</v>
      </c>
      <c r="J28">
        <v>0</v>
      </c>
      <c r="K28">
        <v>108</v>
      </c>
      <c r="L28">
        <v>36.40587</v>
      </c>
      <c r="M28">
        <v>4.6999999999999999E-4</v>
      </c>
      <c r="N28">
        <v>0.3</v>
      </c>
      <c r="O28">
        <v>3.54</v>
      </c>
      <c r="P28">
        <v>-1</v>
      </c>
    </row>
    <row r="29" spans="1:16" x14ac:dyDescent="0.25">
      <c r="A29">
        <v>26</v>
      </c>
      <c r="B29">
        <v>0.9274</v>
      </c>
      <c r="C29">
        <v>56.845120000000001</v>
      </c>
      <c r="D29">
        <v>0</v>
      </c>
      <c r="E29">
        <v>5.1139999999999998E-2</v>
      </c>
      <c r="F29">
        <v>0</v>
      </c>
      <c r="G29">
        <v>3.58</v>
      </c>
      <c r="H29">
        <v>3.8989099999999999</v>
      </c>
      <c r="I29">
        <v>0</v>
      </c>
      <c r="J29">
        <v>0</v>
      </c>
      <c r="K29">
        <v>108</v>
      </c>
      <c r="L29">
        <v>36.563330000000001</v>
      </c>
      <c r="M29">
        <v>4.6999999999999999E-4</v>
      </c>
      <c r="N29">
        <v>0.31</v>
      </c>
      <c r="O29">
        <v>3.641</v>
      </c>
      <c r="P29">
        <v>-1</v>
      </c>
    </row>
    <row r="30" spans="1:16" x14ac:dyDescent="0.25">
      <c r="A30">
        <v>27</v>
      </c>
      <c r="B30">
        <v>0.89119999999999999</v>
      </c>
      <c r="C30">
        <v>57.290579999999999</v>
      </c>
      <c r="D30">
        <v>0</v>
      </c>
      <c r="E30">
        <v>5.1139999999999998E-2</v>
      </c>
      <c r="F30">
        <v>0</v>
      </c>
      <c r="G30">
        <v>3.58</v>
      </c>
      <c r="H30">
        <v>3.9805999999999999</v>
      </c>
      <c r="I30">
        <v>0</v>
      </c>
      <c r="J30">
        <v>0</v>
      </c>
      <c r="K30">
        <v>108</v>
      </c>
      <c r="L30">
        <v>36.781300000000002</v>
      </c>
      <c r="M30">
        <v>4.6999999999999999E-4</v>
      </c>
      <c r="N30">
        <v>0.31</v>
      </c>
      <c r="O30">
        <v>3.585</v>
      </c>
      <c r="P30">
        <v>-1</v>
      </c>
    </row>
    <row r="31" spans="1:16" x14ac:dyDescent="0.25">
      <c r="A31">
        <v>28</v>
      </c>
      <c r="B31">
        <v>0.85075999999999996</v>
      </c>
      <c r="C31">
        <v>56.087649999999996</v>
      </c>
      <c r="D31">
        <v>0</v>
      </c>
      <c r="E31">
        <v>5.1139999999999998E-2</v>
      </c>
      <c r="F31">
        <v>0</v>
      </c>
      <c r="G31">
        <v>3.7469999999999999</v>
      </c>
      <c r="H31">
        <v>4.7555500000000004</v>
      </c>
      <c r="I31">
        <v>0</v>
      </c>
      <c r="J31">
        <v>0</v>
      </c>
      <c r="K31">
        <v>107</v>
      </c>
      <c r="L31">
        <v>37.048349999999999</v>
      </c>
      <c r="M31">
        <v>1.6000000000000001E-4</v>
      </c>
      <c r="N31">
        <v>0.3</v>
      </c>
      <c r="O31">
        <v>2.37</v>
      </c>
      <c r="P31">
        <v>-1</v>
      </c>
    </row>
    <row r="32" spans="1:16" x14ac:dyDescent="0.25">
      <c r="A32">
        <v>29</v>
      </c>
      <c r="B32">
        <v>0.86026000000000002</v>
      </c>
      <c r="C32">
        <v>55.91525</v>
      </c>
      <c r="D32">
        <v>0</v>
      </c>
      <c r="E32">
        <v>5.1139999999999998E-2</v>
      </c>
      <c r="F32">
        <v>0</v>
      </c>
      <c r="G32">
        <v>3.6829999999999998</v>
      </c>
      <c r="H32">
        <v>4.3438800000000004</v>
      </c>
      <c r="I32">
        <v>0</v>
      </c>
      <c r="J32">
        <v>0</v>
      </c>
      <c r="K32">
        <v>107</v>
      </c>
      <c r="L32">
        <v>37.093690000000002</v>
      </c>
      <c r="M32">
        <v>1.6000000000000001E-4</v>
      </c>
      <c r="N32">
        <v>0.31</v>
      </c>
      <c r="O32">
        <v>2.38</v>
      </c>
      <c r="P32">
        <v>-1</v>
      </c>
    </row>
    <row r="33" spans="1:16" x14ac:dyDescent="0.25">
      <c r="A33">
        <v>30</v>
      </c>
      <c r="B33">
        <v>0.76373000000000002</v>
      </c>
      <c r="C33">
        <v>56.483969999999999</v>
      </c>
      <c r="D33">
        <v>0</v>
      </c>
      <c r="E33">
        <v>5.1139999999999998E-2</v>
      </c>
      <c r="F33">
        <v>0</v>
      </c>
      <c r="G33">
        <v>3.468</v>
      </c>
      <c r="H33">
        <v>4.01572</v>
      </c>
      <c r="I33">
        <v>0</v>
      </c>
      <c r="J33">
        <v>0</v>
      </c>
      <c r="K33">
        <v>106</v>
      </c>
      <c r="L33">
        <v>37.196159999999999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0.86719999999999997</v>
      </c>
      <c r="C34">
        <v>55.778370000000002</v>
      </c>
      <c r="D34">
        <v>0</v>
      </c>
      <c r="E34">
        <v>5.1139999999999998E-2</v>
      </c>
      <c r="F34">
        <v>0</v>
      </c>
      <c r="G34">
        <v>3.6219999999999999</v>
      </c>
      <c r="H34">
        <v>3.15964</v>
      </c>
      <c r="I34">
        <v>0</v>
      </c>
      <c r="J34">
        <v>0</v>
      </c>
      <c r="K34">
        <v>107</v>
      </c>
      <c r="L34">
        <v>37.228090000000002</v>
      </c>
      <c r="M34">
        <v>1.6000000000000001E-4</v>
      </c>
      <c r="N34">
        <v>0.32</v>
      </c>
      <c r="O34">
        <v>3.496</v>
      </c>
      <c r="P34">
        <v>-1</v>
      </c>
    </row>
    <row r="35" spans="1:16" x14ac:dyDescent="0.25">
      <c r="A35">
        <v>32</v>
      </c>
      <c r="B35">
        <v>0.88188</v>
      </c>
      <c r="C35">
        <v>56.139429999999997</v>
      </c>
      <c r="D35">
        <v>0</v>
      </c>
      <c r="E35">
        <v>5.1139999999999998E-2</v>
      </c>
      <c r="F35">
        <v>0</v>
      </c>
      <c r="G35">
        <v>3.6669999999999998</v>
      </c>
      <c r="H35">
        <v>2.63327</v>
      </c>
      <c r="I35">
        <v>0</v>
      </c>
      <c r="J35">
        <v>0</v>
      </c>
      <c r="K35">
        <v>107</v>
      </c>
      <c r="L35">
        <v>37.349620000000002</v>
      </c>
      <c r="M35">
        <v>1.6000000000000001E-4</v>
      </c>
      <c r="N35">
        <v>0.32</v>
      </c>
      <c r="O35">
        <v>3.5259999999999998</v>
      </c>
      <c r="P35">
        <v>0.75</v>
      </c>
    </row>
    <row r="36" spans="1:16" x14ac:dyDescent="0.25">
      <c r="A36">
        <v>33</v>
      </c>
      <c r="B36">
        <v>0.90205999999999997</v>
      </c>
      <c r="C36">
        <v>56.622120000000002</v>
      </c>
      <c r="D36">
        <v>0</v>
      </c>
      <c r="E36">
        <v>5.1139999999999998E-2</v>
      </c>
      <c r="F36">
        <v>0</v>
      </c>
      <c r="G36">
        <v>3.5739999999999998</v>
      </c>
      <c r="H36">
        <v>2.2818800000000001</v>
      </c>
      <c r="I36">
        <v>0</v>
      </c>
      <c r="J36">
        <v>0</v>
      </c>
      <c r="K36">
        <v>107</v>
      </c>
      <c r="L36">
        <v>37.399030000000003</v>
      </c>
      <c r="M36">
        <v>1.6000000000000001E-4</v>
      </c>
      <c r="N36">
        <v>0.31</v>
      </c>
      <c r="O36">
        <v>3.46</v>
      </c>
      <c r="P36">
        <v>-1</v>
      </c>
    </row>
    <row r="37" spans="1:16" x14ac:dyDescent="0.25">
      <c r="A37">
        <v>34</v>
      </c>
      <c r="B37">
        <v>0.92842000000000002</v>
      </c>
      <c r="C37">
        <v>55.909869999999998</v>
      </c>
      <c r="D37">
        <v>0</v>
      </c>
      <c r="E37">
        <v>5.1139999999999998E-2</v>
      </c>
      <c r="F37">
        <v>0</v>
      </c>
      <c r="G37">
        <v>3.601</v>
      </c>
      <c r="H37">
        <v>1.9598500000000001</v>
      </c>
      <c r="I37">
        <v>0</v>
      </c>
      <c r="J37">
        <v>0</v>
      </c>
      <c r="K37">
        <v>107</v>
      </c>
      <c r="L37">
        <v>37.406529999999997</v>
      </c>
      <c r="M37">
        <v>1.6000000000000001E-4</v>
      </c>
      <c r="N37">
        <v>0.31</v>
      </c>
      <c r="O37">
        <v>3.4140000000000001</v>
      </c>
      <c r="P37">
        <v>-1</v>
      </c>
    </row>
    <row r="38" spans="1:16" x14ac:dyDescent="0.25">
      <c r="A38">
        <v>35</v>
      </c>
      <c r="B38">
        <v>0.92942999999999998</v>
      </c>
      <c r="C38">
        <v>56.045340000000003</v>
      </c>
      <c r="D38">
        <v>0</v>
      </c>
      <c r="E38">
        <v>5.1139999999999998E-2</v>
      </c>
      <c r="F38">
        <v>0</v>
      </c>
      <c r="G38">
        <v>3.552</v>
      </c>
      <c r="H38">
        <v>1.52895</v>
      </c>
      <c r="I38">
        <v>0</v>
      </c>
      <c r="J38">
        <v>0</v>
      </c>
      <c r="K38">
        <v>107</v>
      </c>
      <c r="L38">
        <v>37.432020000000001</v>
      </c>
      <c r="M38">
        <v>1.6000000000000001E-4</v>
      </c>
      <c r="N38">
        <v>0.31</v>
      </c>
      <c r="O38">
        <v>3.3290000000000002</v>
      </c>
      <c r="P38">
        <v>-1</v>
      </c>
    </row>
    <row r="39" spans="1:16" x14ac:dyDescent="0.25">
      <c r="A39">
        <v>36</v>
      </c>
      <c r="B39">
        <v>0.92839000000000005</v>
      </c>
      <c r="C39">
        <v>56.660589999999999</v>
      </c>
      <c r="D39">
        <v>0</v>
      </c>
      <c r="E39">
        <v>5.1139999999999998E-2</v>
      </c>
      <c r="F39">
        <v>0</v>
      </c>
      <c r="G39">
        <v>3.53</v>
      </c>
      <c r="H39">
        <v>1.6590100000000001</v>
      </c>
      <c r="I39">
        <v>0</v>
      </c>
      <c r="J39">
        <v>0</v>
      </c>
      <c r="K39">
        <v>107</v>
      </c>
      <c r="L39">
        <v>37.461849999999998</v>
      </c>
      <c r="M39">
        <v>1.6000000000000001E-4</v>
      </c>
      <c r="N39">
        <v>0.31</v>
      </c>
      <c r="O39">
        <v>3.411</v>
      </c>
      <c r="P39">
        <v>-1</v>
      </c>
    </row>
    <row r="40" spans="1:16" x14ac:dyDescent="0.25">
      <c r="A40">
        <v>37</v>
      </c>
      <c r="B40">
        <v>0.93056000000000005</v>
      </c>
      <c r="C40">
        <v>55.768039999999999</v>
      </c>
      <c r="D40">
        <v>0</v>
      </c>
      <c r="E40">
        <v>5.1139999999999998E-2</v>
      </c>
      <c r="F40">
        <v>0</v>
      </c>
      <c r="G40">
        <v>3.7349999999999999</v>
      </c>
      <c r="H40">
        <v>1.7583899999999999</v>
      </c>
      <c r="I40">
        <v>0</v>
      </c>
      <c r="J40">
        <v>0</v>
      </c>
      <c r="K40">
        <v>107</v>
      </c>
      <c r="L40">
        <v>37.407699999999998</v>
      </c>
      <c r="M40">
        <v>1.6000000000000001E-4</v>
      </c>
      <c r="N40">
        <v>0.31</v>
      </c>
      <c r="O40">
        <v>3.6110000000000002</v>
      </c>
      <c r="P40">
        <v>-1</v>
      </c>
    </row>
    <row r="41" spans="1:16" x14ac:dyDescent="0.25">
      <c r="A41">
        <v>38</v>
      </c>
      <c r="B41">
        <v>0.92962</v>
      </c>
      <c r="C41">
        <v>55.738799999999998</v>
      </c>
      <c r="D41">
        <v>0</v>
      </c>
      <c r="E41">
        <v>5.1139999999999998E-2</v>
      </c>
      <c r="F41">
        <v>0</v>
      </c>
      <c r="G41">
        <v>3.7229999999999999</v>
      </c>
      <c r="H41">
        <v>0.56608000000000003</v>
      </c>
      <c r="I41">
        <v>0</v>
      </c>
      <c r="J41">
        <v>0</v>
      </c>
      <c r="K41">
        <v>107</v>
      </c>
      <c r="L41">
        <v>37.404139999999998</v>
      </c>
      <c r="M41">
        <v>1.6000000000000001E-4</v>
      </c>
      <c r="N41">
        <v>0.31</v>
      </c>
      <c r="O41">
        <v>3.6110000000000002</v>
      </c>
      <c r="P41">
        <v>-1</v>
      </c>
    </row>
    <row r="42" spans="1:16" x14ac:dyDescent="0.25">
      <c r="A42">
        <v>39</v>
      </c>
      <c r="B42">
        <v>0.92986999999999997</v>
      </c>
      <c r="C42">
        <v>56.553629999999998</v>
      </c>
      <c r="D42">
        <v>0</v>
      </c>
      <c r="E42">
        <v>5.1139999999999998E-2</v>
      </c>
      <c r="F42">
        <v>0</v>
      </c>
      <c r="G42">
        <v>3.5630000000000002</v>
      </c>
      <c r="H42">
        <v>1.7418</v>
      </c>
      <c r="I42">
        <v>0</v>
      </c>
      <c r="J42">
        <v>0</v>
      </c>
      <c r="K42">
        <v>107</v>
      </c>
      <c r="L42">
        <v>37.442120000000003</v>
      </c>
      <c r="M42">
        <v>1.6000000000000001E-4</v>
      </c>
      <c r="N42">
        <v>0.31</v>
      </c>
      <c r="O42">
        <v>3.5609999999999999</v>
      </c>
      <c r="P42">
        <v>-1</v>
      </c>
    </row>
    <row r="43" spans="1:16" x14ac:dyDescent="0.25">
      <c r="A43">
        <v>40</v>
      </c>
      <c r="B43">
        <v>0.93742000000000003</v>
      </c>
      <c r="C43">
        <v>55.850459999999998</v>
      </c>
      <c r="D43">
        <v>0</v>
      </c>
      <c r="E43">
        <v>5.1139999999999998E-2</v>
      </c>
      <c r="F43">
        <v>0</v>
      </c>
      <c r="G43">
        <v>3.633</v>
      </c>
      <c r="H43">
        <v>1.67699</v>
      </c>
      <c r="I43">
        <v>0</v>
      </c>
      <c r="J43">
        <v>0</v>
      </c>
      <c r="K43">
        <v>107</v>
      </c>
      <c r="L43">
        <v>37.410499999999999</v>
      </c>
      <c r="M43">
        <v>1.6000000000000001E-4</v>
      </c>
      <c r="N43">
        <v>0.31</v>
      </c>
      <c r="O43">
        <v>3.4550000000000001</v>
      </c>
      <c r="P43">
        <v>0.75531999999999999</v>
      </c>
    </row>
    <row r="44" spans="1:16" x14ac:dyDescent="0.25">
      <c r="A44">
        <v>41</v>
      </c>
      <c r="B44">
        <v>0.93601999999999996</v>
      </c>
      <c r="C44">
        <v>55.84469</v>
      </c>
      <c r="D44">
        <v>0</v>
      </c>
      <c r="E44">
        <v>5.1139999999999998E-2</v>
      </c>
      <c r="F44">
        <v>0</v>
      </c>
      <c r="G44">
        <v>3.6219999999999999</v>
      </c>
      <c r="H44">
        <v>1.05742</v>
      </c>
      <c r="I44">
        <v>0</v>
      </c>
      <c r="J44">
        <v>0</v>
      </c>
      <c r="K44">
        <v>107</v>
      </c>
      <c r="L44">
        <v>37.393509999999999</v>
      </c>
      <c r="M44">
        <v>1.6000000000000001E-4</v>
      </c>
      <c r="N44">
        <v>0.31</v>
      </c>
      <c r="O44">
        <v>3.3849999999999998</v>
      </c>
      <c r="P44">
        <v>-1</v>
      </c>
    </row>
    <row r="45" spans="1:16" x14ac:dyDescent="0.25">
      <c r="A45">
        <v>42</v>
      </c>
      <c r="B45">
        <v>0.91532000000000002</v>
      </c>
      <c r="C45">
        <v>56.628749999999997</v>
      </c>
      <c r="D45">
        <v>0</v>
      </c>
      <c r="E45">
        <v>5.1139999999999998E-2</v>
      </c>
      <c r="F45">
        <v>0</v>
      </c>
      <c r="G45">
        <v>3.5449999999999999</v>
      </c>
      <c r="H45">
        <v>1.90076</v>
      </c>
      <c r="I45">
        <v>0</v>
      </c>
      <c r="J45">
        <v>0</v>
      </c>
      <c r="K45">
        <v>107</v>
      </c>
      <c r="L45">
        <v>37.450049999999997</v>
      </c>
      <c r="M45">
        <v>1.6000000000000001E-4</v>
      </c>
      <c r="N45">
        <v>0.32</v>
      </c>
      <c r="O45">
        <v>3.4420000000000002</v>
      </c>
      <c r="P45">
        <v>-1</v>
      </c>
    </row>
    <row r="46" spans="1:16" x14ac:dyDescent="0.25">
      <c r="A46">
        <v>43</v>
      </c>
      <c r="B46">
        <v>0.86838000000000004</v>
      </c>
      <c r="C46">
        <v>55.758859999999999</v>
      </c>
      <c r="D46">
        <v>0</v>
      </c>
      <c r="E46">
        <v>5.1139999999999998E-2</v>
      </c>
      <c r="F46">
        <v>0</v>
      </c>
      <c r="G46">
        <v>3.665</v>
      </c>
      <c r="H46">
        <v>2.9779900000000001</v>
      </c>
      <c r="I46">
        <v>0</v>
      </c>
      <c r="J46">
        <v>0</v>
      </c>
      <c r="K46">
        <v>107</v>
      </c>
      <c r="L46">
        <v>37.442799999999998</v>
      </c>
      <c r="M46">
        <v>3.2000000000000003E-4</v>
      </c>
      <c r="N46">
        <v>0.31</v>
      </c>
      <c r="O46">
        <v>1.895</v>
      </c>
      <c r="P46">
        <v>-1</v>
      </c>
    </row>
    <row r="47" spans="1:16" x14ac:dyDescent="0.25">
      <c r="A47">
        <v>44</v>
      </c>
      <c r="B47">
        <v>0.87658999999999998</v>
      </c>
      <c r="C47">
        <v>55.814059999999998</v>
      </c>
      <c r="D47">
        <v>0</v>
      </c>
      <c r="E47">
        <v>5.1139999999999998E-2</v>
      </c>
      <c r="F47">
        <v>0</v>
      </c>
      <c r="G47">
        <v>3.68</v>
      </c>
      <c r="H47">
        <v>2.9211200000000002</v>
      </c>
      <c r="I47">
        <v>0</v>
      </c>
      <c r="J47">
        <v>0</v>
      </c>
      <c r="K47">
        <v>107</v>
      </c>
      <c r="L47">
        <v>37.337490000000003</v>
      </c>
      <c r="M47">
        <v>3.2000000000000003E-4</v>
      </c>
      <c r="N47">
        <v>0.31</v>
      </c>
      <c r="O47">
        <v>2.1309999999999998</v>
      </c>
      <c r="P47">
        <v>-1</v>
      </c>
    </row>
    <row r="48" spans="1:16" x14ac:dyDescent="0.25">
      <c r="A48">
        <v>45</v>
      </c>
      <c r="B48">
        <v>0.73707</v>
      </c>
      <c r="C48">
        <v>57.095440000000004</v>
      </c>
      <c r="D48">
        <v>0</v>
      </c>
      <c r="E48">
        <v>5.1139999999999998E-2</v>
      </c>
      <c r="F48">
        <v>0</v>
      </c>
      <c r="G48">
        <v>3.4929999999999999</v>
      </c>
      <c r="H48">
        <v>3.62982</v>
      </c>
      <c r="I48">
        <v>0</v>
      </c>
      <c r="J48">
        <v>0</v>
      </c>
      <c r="K48">
        <v>108</v>
      </c>
      <c r="L48">
        <v>37.436720000000001</v>
      </c>
      <c r="M48">
        <v>1.2600000000000001E-3</v>
      </c>
      <c r="N48">
        <v>0.32</v>
      </c>
      <c r="O48">
        <v>2.6789999999999998</v>
      </c>
      <c r="P48">
        <v>-1</v>
      </c>
    </row>
    <row r="49" spans="1:16" x14ac:dyDescent="0.25">
      <c r="A49">
        <v>46</v>
      </c>
      <c r="B49">
        <v>0.87778</v>
      </c>
      <c r="C49">
        <v>56.425409999999999</v>
      </c>
      <c r="D49">
        <v>0</v>
      </c>
      <c r="E49">
        <v>5.1139999999999998E-2</v>
      </c>
      <c r="F49">
        <v>0</v>
      </c>
      <c r="G49">
        <v>3.56</v>
      </c>
      <c r="H49">
        <v>3.65219</v>
      </c>
      <c r="I49">
        <v>0</v>
      </c>
      <c r="J49">
        <v>0</v>
      </c>
      <c r="K49">
        <v>107</v>
      </c>
      <c r="L49">
        <v>37.425620000000002</v>
      </c>
      <c r="M49">
        <v>1.1000000000000001E-3</v>
      </c>
      <c r="N49">
        <v>0.31</v>
      </c>
      <c r="O49">
        <v>2.4740000000000002</v>
      </c>
      <c r="P49">
        <v>-1</v>
      </c>
    </row>
    <row r="50" spans="1:16" x14ac:dyDescent="0.25">
      <c r="A50">
        <v>47</v>
      </c>
      <c r="B50">
        <v>0.88509000000000004</v>
      </c>
      <c r="C50">
        <v>56.38496</v>
      </c>
      <c r="D50">
        <v>0</v>
      </c>
      <c r="E50">
        <v>5.1139999999999998E-2</v>
      </c>
      <c r="F50">
        <v>0</v>
      </c>
      <c r="G50">
        <v>3.5960000000000001</v>
      </c>
      <c r="H50">
        <v>3.70194</v>
      </c>
      <c r="I50">
        <v>0</v>
      </c>
      <c r="J50">
        <v>0</v>
      </c>
      <c r="K50">
        <v>107</v>
      </c>
      <c r="L50">
        <v>37.345889999999997</v>
      </c>
      <c r="M50">
        <v>9.5E-4</v>
      </c>
      <c r="N50">
        <v>0.31</v>
      </c>
      <c r="O50">
        <v>2.2200000000000002</v>
      </c>
      <c r="P50">
        <v>-1</v>
      </c>
    </row>
    <row r="51" spans="1:16" x14ac:dyDescent="0.25">
      <c r="A51">
        <v>48</v>
      </c>
      <c r="B51">
        <v>0.90359999999999996</v>
      </c>
      <c r="C51">
        <v>57.23</v>
      </c>
      <c r="D51">
        <v>0</v>
      </c>
      <c r="E51">
        <v>5.1139999999999998E-2</v>
      </c>
      <c r="F51">
        <v>0</v>
      </c>
      <c r="G51">
        <v>3.4849999999999999</v>
      </c>
      <c r="H51">
        <v>3.6364100000000001</v>
      </c>
      <c r="I51">
        <v>0</v>
      </c>
      <c r="J51">
        <v>0</v>
      </c>
      <c r="K51">
        <v>107</v>
      </c>
      <c r="L51">
        <v>37.389580000000002</v>
      </c>
      <c r="M51">
        <v>1.74E-3</v>
      </c>
      <c r="N51">
        <v>0.32</v>
      </c>
      <c r="O51">
        <v>2.0670000000000002</v>
      </c>
      <c r="P51">
        <v>0.65159999999999996</v>
      </c>
    </row>
    <row r="52" spans="1:16" x14ac:dyDescent="0.25">
      <c r="A52">
        <v>49</v>
      </c>
      <c r="B52">
        <v>0.93355999999999995</v>
      </c>
      <c r="C52">
        <v>56.721080000000001</v>
      </c>
      <c r="D52">
        <v>0</v>
      </c>
      <c r="E52">
        <v>5.1139999999999998E-2</v>
      </c>
      <c r="F52">
        <v>0</v>
      </c>
      <c r="G52">
        <v>3.5609999999999999</v>
      </c>
      <c r="H52">
        <v>3.97946</v>
      </c>
      <c r="I52">
        <v>0</v>
      </c>
      <c r="J52">
        <v>0</v>
      </c>
      <c r="K52">
        <v>107</v>
      </c>
      <c r="L52">
        <v>37.274230000000003</v>
      </c>
      <c r="M52">
        <v>1.58E-3</v>
      </c>
      <c r="N52">
        <v>0.32</v>
      </c>
      <c r="O52">
        <v>1.966</v>
      </c>
      <c r="P52">
        <v>-1</v>
      </c>
    </row>
    <row r="53" spans="1:16" x14ac:dyDescent="0.25">
      <c r="A53">
        <v>50</v>
      </c>
      <c r="B53">
        <v>0.93164000000000002</v>
      </c>
      <c r="C53">
        <v>56.721589999999999</v>
      </c>
      <c r="D53">
        <v>0</v>
      </c>
      <c r="E53">
        <v>5.1139999999999998E-2</v>
      </c>
      <c r="F53">
        <v>0</v>
      </c>
      <c r="G53">
        <v>3.6019999999999999</v>
      </c>
      <c r="H53">
        <v>3.54399</v>
      </c>
      <c r="I53">
        <v>0</v>
      </c>
      <c r="J53">
        <v>0</v>
      </c>
      <c r="K53">
        <v>107</v>
      </c>
      <c r="L53">
        <v>37.217930000000003</v>
      </c>
      <c r="M53">
        <v>1.89E-3</v>
      </c>
      <c r="N53">
        <v>0.31</v>
      </c>
      <c r="O53">
        <v>1.9470000000000001</v>
      </c>
      <c r="P53">
        <v>-1</v>
      </c>
    </row>
    <row r="54" spans="1:16" x14ac:dyDescent="0.25">
      <c r="A54">
        <v>51</v>
      </c>
      <c r="B54">
        <v>0.92627999999999999</v>
      </c>
      <c r="C54">
        <v>57.43562</v>
      </c>
      <c r="D54">
        <v>0</v>
      </c>
      <c r="E54">
        <v>5.1139999999999998E-2</v>
      </c>
      <c r="F54">
        <v>0</v>
      </c>
      <c r="G54">
        <v>3.4950000000000001</v>
      </c>
      <c r="H54">
        <v>3.6226600000000002</v>
      </c>
      <c r="I54">
        <v>0</v>
      </c>
      <c r="J54">
        <v>0</v>
      </c>
      <c r="K54">
        <v>107</v>
      </c>
      <c r="L54">
        <v>37.255459999999999</v>
      </c>
      <c r="M54">
        <v>1.74E-3</v>
      </c>
      <c r="N54">
        <v>0.31</v>
      </c>
      <c r="O54">
        <v>1.9350000000000001</v>
      </c>
      <c r="P54">
        <v>-1</v>
      </c>
    </row>
    <row r="55" spans="1:16" x14ac:dyDescent="0.25">
      <c r="A55">
        <v>52</v>
      </c>
      <c r="B55">
        <v>0.93823999999999996</v>
      </c>
      <c r="C55">
        <v>56.888089999999998</v>
      </c>
      <c r="D55">
        <v>0</v>
      </c>
      <c r="E55">
        <v>5.1139999999999998E-2</v>
      </c>
      <c r="F55">
        <v>0</v>
      </c>
      <c r="G55">
        <v>3.609</v>
      </c>
      <c r="H55">
        <v>3.7211099999999999</v>
      </c>
      <c r="I55">
        <v>0</v>
      </c>
      <c r="J55">
        <v>0</v>
      </c>
      <c r="K55">
        <v>107</v>
      </c>
      <c r="L55">
        <v>37.15316</v>
      </c>
      <c r="M55">
        <v>1.58E-3</v>
      </c>
      <c r="N55">
        <v>0.31</v>
      </c>
      <c r="O55">
        <v>1.83</v>
      </c>
      <c r="P55">
        <v>-1</v>
      </c>
    </row>
    <row r="56" spans="1:16" x14ac:dyDescent="0.25">
      <c r="A56">
        <v>53</v>
      </c>
      <c r="B56">
        <v>0.94738999999999995</v>
      </c>
      <c r="C56">
        <v>57.272309999999997</v>
      </c>
      <c r="D56">
        <v>0</v>
      </c>
      <c r="E56">
        <v>5.1139999999999998E-2</v>
      </c>
      <c r="F56">
        <v>0</v>
      </c>
      <c r="G56">
        <v>3.5329999999999999</v>
      </c>
      <c r="H56">
        <v>3.4343300000000001</v>
      </c>
      <c r="I56">
        <v>0</v>
      </c>
      <c r="J56">
        <v>0</v>
      </c>
      <c r="K56">
        <v>107</v>
      </c>
      <c r="L56">
        <v>37.209499999999998</v>
      </c>
      <c r="M56">
        <v>1.89E-3</v>
      </c>
      <c r="N56">
        <v>0.32</v>
      </c>
      <c r="O56">
        <v>1.8680000000000001</v>
      </c>
      <c r="P56">
        <v>-1</v>
      </c>
    </row>
    <row r="57" spans="1:16" x14ac:dyDescent="0.25">
      <c r="A57">
        <v>54</v>
      </c>
      <c r="B57">
        <v>0.94359000000000004</v>
      </c>
      <c r="C57">
        <v>57.526069999999997</v>
      </c>
      <c r="D57">
        <v>0</v>
      </c>
      <c r="E57">
        <v>5.1139999999999998E-2</v>
      </c>
      <c r="F57">
        <v>0</v>
      </c>
      <c r="G57">
        <v>3.6150000000000002</v>
      </c>
      <c r="H57">
        <v>3.7135600000000002</v>
      </c>
      <c r="I57">
        <v>0</v>
      </c>
      <c r="J57">
        <v>0</v>
      </c>
      <c r="K57">
        <v>107</v>
      </c>
      <c r="L57">
        <v>37.167549999999999</v>
      </c>
      <c r="M57">
        <v>1.58E-3</v>
      </c>
      <c r="N57">
        <v>0.31</v>
      </c>
      <c r="O57">
        <v>1.901</v>
      </c>
      <c r="P57">
        <v>-1</v>
      </c>
    </row>
    <row r="58" spans="1:16" x14ac:dyDescent="0.25">
      <c r="A58">
        <v>55</v>
      </c>
      <c r="B58">
        <v>0.95740999999999998</v>
      </c>
      <c r="C58">
        <v>57.058999999999997</v>
      </c>
      <c r="D58">
        <v>0</v>
      </c>
      <c r="E58">
        <v>5.1139999999999998E-2</v>
      </c>
      <c r="F58">
        <v>0</v>
      </c>
      <c r="G58">
        <v>3.6720000000000002</v>
      </c>
      <c r="H58">
        <v>2.6673499999999999</v>
      </c>
      <c r="I58">
        <v>0</v>
      </c>
      <c r="J58">
        <v>0</v>
      </c>
      <c r="K58">
        <v>107</v>
      </c>
      <c r="L58">
        <v>37.077120000000001</v>
      </c>
      <c r="M58">
        <v>2.3700000000000001E-3</v>
      </c>
      <c r="N58">
        <v>0.31</v>
      </c>
      <c r="O58">
        <v>1.8620000000000001</v>
      </c>
      <c r="P58">
        <v>-1</v>
      </c>
    </row>
    <row r="59" spans="1:16" x14ac:dyDescent="0.25">
      <c r="A59">
        <v>56</v>
      </c>
      <c r="B59">
        <v>0.94984999999999997</v>
      </c>
      <c r="C59">
        <v>57.210720000000002</v>
      </c>
      <c r="D59">
        <v>0</v>
      </c>
      <c r="E59">
        <v>5.1139999999999998E-2</v>
      </c>
      <c r="F59">
        <v>0</v>
      </c>
      <c r="G59">
        <v>3.7040000000000002</v>
      </c>
      <c r="H59">
        <v>2.0855100000000002</v>
      </c>
      <c r="I59">
        <v>0</v>
      </c>
      <c r="J59">
        <v>0</v>
      </c>
      <c r="K59">
        <v>107</v>
      </c>
      <c r="L59">
        <v>37.007159999999999</v>
      </c>
      <c r="M59">
        <v>2.2100000000000002E-3</v>
      </c>
      <c r="N59">
        <v>0.31</v>
      </c>
      <c r="O59">
        <v>1.8260000000000001</v>
      </c>
      <c r="P59">
        <v>0.75</v>
      </c>
    </row>
    <row r="60" spans="1:16" x14ac:dyDescent="0.25">
      <c r="A60">
        <v>57</v>
      </c>
      <c r="B60">
        <v>0.91696999999999995</v>
      </c>
      <c r="C60">
        <v>57.543419999999998</v>
      </c>
      <c r="D60">
        <v>0</v>
      </c>
      <c r="E60">
        <v>5.1139999999999998E-2</v>
      </c>
      <c r="F60">
        <v>0</v>
      </c>
      <c r="G60">
        <v>3.7240000000000002</v>
      </c>
      <c r="H60">
        <v>7.20723</v>
      </c>
      <c r="I60">
        <v>0</v>
      </c>
      <c r="J60">
        <v>0</v>
      </c>
      <c r="K60">
        <v>105</v>
      </c>
      <c r="L60">
        <v>35.925469999999997</v>
      </c>
      <c r="M60">
        <v>2.0500000000000002E-3</v>
      </c>
      <c r="N60">
        <v>0.31</v>
      </c>
      <c r="O60">
        <v>1.776</v>
      </c>
      <c r="P60">
        <v>-1</v>
      </c>
    </row>
    <row r="61" spans="1:16" x14ac:dyDescent="0.25">
      <c r="A61">
        <v>58</v>
      </c>
      <c r="B61">
        <v>0.85609999999999997</v>
      </c>
      <c r="C61">
        <v>56.428379999999997</v>
      </c>
      <c r="D61">
        <v>0</v>
      </c>
      <c r="E61">
        <v>5.1139999999999998E-2</v>
      </c>
      <c r="F61">
        <v>0</v>
      </c>
      <c r="G61">
        <v>3.754</v>
      </c>
      <c r="H61">
        <v>8.0575399999999995</v>
      </c>
      <c r="I61">
        <v>0</v>
      </c>
      <c r="J61">
        <v>0</v>
      </c>
      <c r="K61">
        <v>104</v>
      </c>
      <c r="L61">
        <v>35.188299999999998</v>
      </c>
      <c r="M61">
        <v>1.2600000000000001E-3</v>
      </c>
      <c r="N61">
        <v>0.32</v>
      </c>
      <c r="O61">
        <v>1.6240000000000001</v>
      </c>
      <c r="P61">
        <v>-1</v>
      </c>
    </row>
    <row r="62" spans="1:16" x14ac:dyDescent="0.25">
      <c r="A62">
        <v>59</v>
      </c>
      <c r="B62">
        <v>0.87482000000000004</v>
      </c>
      <c r="C62">
        <v>56.65936</v>
      </c>
      <c r="D62">
        <v>0</v>
      </c>
      <c r="E62">
        <v>5.1139999999999998E-2</v>
      </c>
      <c r="F62">
        <v>0</v>
      </c>
      <c r="G62">
        <v>3.839</v>
      </c>
      <c r="H62">
        <v>9.3840299999999992</v>
      </c>
      <c r="I62">
        <v>0</v>
      </c>
      <c r="J62">
        <v>0</v>
      </c>
      <c r="K62">
        <v>106</v>
      </c>
      <c r="L62">
        <v>35.059609999999999</v>
      </c>
      <c r="M62">
        <v>1.42E-3</v>
      </c>
      <c r="N62">
        <v>0.32</v>
      </c>
      <c r="O62">
        <v>1.6259999999999999</v>
      </c>
      <c r="P62">
        <v>-1</v>
      </c>
    </row>
    <row r="63" spans="1:16" x14ac:dyDescent="0.25">
      <c r="A63">
        <v>60</v>
      </c>
      <c r="B63">
        <v>0.76780000000000004</v>
      </c>
      <c r="C63">
        <v>57.121009999999998</v>
      </c>
      <c r="D63">
        <v>0</v>
      </c>
      <c r="E63">
        <v>5.1139999999999998E-2</v>
      </c>
      <c r="F63">
        <v>0</v>
      </c>
      <c r="G63">
        <v>3.5070000000000001</v>
      </c>
      <c r="H63">
        <v>8.1680200000000003</v>
      </c>
      <c r="I63">
        <v>0</v>
      </c>
      <c r="J63">
        <v>0</v>
      </c>
      <c r="K63">
        <v>99</v>
      </c>
      <c r="L63">
        <v>34.444189999999999</v>
      </c>
      <c r="M63">
        <v>1.2600000000000001E-3</v>
      </c>
      <c r="N63">
        <v>0.32</v>
      </c>
      <c r="O63">
        <v>2.714</v>
      </c>
      <c r="P63">
        <v>-1</v>
      </c>
    </row>
    <row r="64" spans="1:16" x14ac:dyDescent="0.25">
      <c r="A64">
        <v>61</v>
      </c>
      <c r="B64">
        <v>0.82423000000000002</v>
      </c>
      <c r="C64">
        <v>57.248860000000001</v>
      </c>
      <c r="D64">
        <v>0</v>
      </c>
      <c r="E64">
        <v>5.1139999999999998E-2</v>
      </c>
      <c r="F64">
        <v>0</v>
      </c>
      <c r="G64">
        <v>3.577</v>
      </c>
      <c r="H64">
        <v>7.80497</v>
      </c>
      <c r="I64">
        <v>0</v>
      </c>
      <c r="J64">
        <v>0</v>
      </c>
      <c r="K64">
        <v>102</v>
      </c>
      <c r="L64">
        <v>34.445340000000002</v>
      </c>
      <c r="M64">
        <v>1.42E-3</v>
      </c>
      <c r="N64">
        <v>0.32</v>
      </c>
      <c r="O64">
        <v>3.8050000000000002</v>
      </c>
      <c r="P64">
        <v>-1</v>
      </c>
    </row>
    <row r="65" spans="1:16" x14ac:dyDescent="0.25">
      <c r="A65">
        <v>62</v>
      </c>
      <c r="B65">
        <v>0.82223000000000002</v>
      </c>
      <c r="C65">
        <v>57.421579999999999</v>
      </c>
      <c r="D65">
        <v>0</v>
      </c>
      <c r="E65">
        <v>5.1139999999999998E-2</v>
      </c>
      <c r="F65">
        <v>0</v>
      </c>
      <c r="G65">
        <v>3.6819999999999999</v>
      </c>
      <c r="H65">
        <v>7.4749800000000004</v>
      </c>
      <c r="I65">
        <v>0</v>
      </c>
      <c r="J65">
        <v>0</v>
      </c>
      <c r="K65">
        <v>104</v>
      </c>
      <c r="L65">
        <v>34.660899999999998</v>
      </c>
      <c r="M65">
        <v>6.3000000000000003E-4</v>
      </c>
      <c r="N65">
        <v>0.32</v>
      </c>
      <c r="O65">
        <v>3.661</v>
      </c>
      <c r="P65">
        <v>-1</v>
      </c>
    </row>
    <row r="66" spans="1:16" x14ac:dyDescent="0.25">
      <c r="A66">
        <v>63</v>
      </c>
      <c r="B66">
        <v>0.83777999999999997</v>
      </c>
      <c r="C66">
        <v>58.039270000000002</v>
      </c>
      <c r="D66">
        <v>0</v>
      </c>
      <c r="E66">
        <v>5.1139999999999998E-2</v>
      </c>
      <c r="F66">
        <v>0</v>
      </c>
      <c r="G66">
        <v>3.6829999999999998</v>
      </c>
      <c r="H66">
        <v>6.7490399999999999</v>
      </c>
      <c r="I66">
        <v>0</v>
      </c>
      <c r="J66">
        <v>0</v>
      </c>
      <c r="K66">
        <v>104</v>
      </c>
      <c r="L66">
        <v>34.89331</v>
      </c>
      <c r="M66">
        <v>1.2600000000000001E-3</v>
      </c>
      <c r="N66">
        <v>0.32</v>
      </c>
      <c r="O66">
        <v>3.7829999999999999</v>
      </c>
      <c r="P66">
        <v>-1</v>
      </c>
    </row>
    <row r="67" spans="1:16" x14ac:dyDescent="0.25">
      <c r="A67">
        <v>64</v>
      </c>
      <c r="B67">
        <v>0.83962999999999999</v>
      </c>
      <c r="C67">
        <v>57.836019999999998</v>
      </c>
      <c r="D67">
        <v>0</v>
      </c>
      <c r="E67">
        <v>5.1139999999999998E-2</v>
      </c>
      <c r="F67">
        <v>0</v>
      </c>
      <c r="G67">
        <v>3.6949999999999998</v>
      </c>
      <c r="H67">
        <v>6.26518</v>
      </c>
      <c r="I67">
        <v>0</v>
      </c>
      <c r="J67">
        <v>0</v>
      </c>
      <c r="K67">
        <v>106</v>
      </c>
      <c r="L67">
        <v>34.994280000000003</v>
      </c>
      <c r="M67">
        <v>7.9000000000000001E-4</v>
      </c>
      <c r="N67">
        <v>0.32</v>
      </c>
      <c r="O67">
        <v>3.7919999999999998</v>
      </c>
      <c r="P67">
        <v>0.75531999999999999</v>
      </c>
    </row>
    <row r="68" spans="1:16" x14ac:dyDescent="0.25">
      <c r="A68">
        <v>65</v>
      </c>
      <c r="B68">
        <v>0.88775000000000004</v>
      </c>
      <c r="C68">
        <v>58.041339999999998</v>
      </c>
      <c r="D68">
        <v>0</v>
      </c>
      <c r="E68">
        <v>5.1139999999999998E-2</v>
      </c>
      <c r="F68">
        <v>0</v>
      </c>
      <c r="G68">
        <v>3.7149999999999999</v>
      </c>
      <c r="H68">
        <v>5.5826099999999999</v>
      </c>
      <c r="I68">
        <v>0</v>
      </c>
      <c r="J68">
        <v>0</v>
      </c>
      <c r="K68">
        <v>108</v>
      </c>
      <c r="L68">
        <v>35.169550000000001</v>
      </c>
      <c r="M68">
        <v>1.2600000000000001E-3</v>
      </c>
      <c r="N68">
        <v>0.32</v>
      </c>
      <c r="O68">
        <v>3.766</v>
      </c>
      <c r="P68">
        <v>-1</v>
      </c>
    </row>
    <row r="69" spans="1:16" x14ac:dyDescent="0.25">
      <c r="A69">
        <v>66</v>
      </c>
      <c r="B69">
        <v>0.88958000000000004</v>
      </c>
      <c r="C69">
        <v>58.362630000000003</v>
      </c>
      <c r="D69">
        <v>0</v>
      </c>
      <c r="E69">
        <v>5.1139999999999998E-2</v>
      </c>
      <c r="F69">
        <v>0</v>
      </c>
      <c r="G69">
        <v>3.64</v>
      </c>
      <c r="H69">
        <v>4.41716</v>
      </c>
      <c r="I69">
        <v>0</v>
      </c>
      <c r="J69">
        <v>0</v>
      </c>
      <c r="K69">
        <v>108</v>
      </c>
      <c r="L69">
        <v>35.221809999999998</v>
      </c>
      <c r="M69">
        <v>9.5E-4</v>
      </c>
      <c r="N69">
        <v>0.33</v>
      </c>
      <c r="O69">
        <v>3.6880000000000002</v>
      </c>
      <c r="P69">
        <v>-1</v>
      </c>
    </row>
    <row r="70" spans="1:16" x14ac:dyDescent="0.25">
      <c r="A70">
        <v>67</v>
      </c>
      <c r="B70">
        <v>0.91327999999999998</v>
      </c>
      <c r="C70">
        <v>58.048960000000001</v>
      </c>
      <c r="D70">
        <v>0</v>
      </c>
      <c r="E70">
        <v>5.1139999999999998E-2</v>
      </c>
      <c r="F70">
        <v>0</v>
      </c>
      <c r="G70">
        <v>3.71</v>
      </c>
      <c r="H70">
        <v>4.0467500000000003</v>
      </c>
      <c r="I70">
        <v>0</v>
      </c>
      <c r="J70">
        <v>0</v>
      </c>
      <c r="K70">
        <v>108</v>
      </c>
      <c r="L70">
        <v>35.173920000000003</v>
      </c>
      <c r="M70">
        <v>9.5E-4</v>
      </c>
      <c r="N70">
        <v>0.32</v>
      </c>
      <c r="O70">
        <v>3.726</v>
      </c>
      <c r="P70">
        <v>-1</v>
      </c>
    </row>
    <row r="71" spans="1:16" x14ac:dyDescent="0.25">
      <c r="A71">
        <v>68</v>
      </c>
      <c r="B71">
        <v>0.90673999999999999</v>
      </c>
      <c r="C71">
        <v>58.312809999999999</v>
      </c>
      <c r="D71">
        <v>0</v>
      </c>
      <c r="E71">
        <v>5.1139999999999998E-2</v>
      </c>
      <c r="F71">
        <v>0</v>
      </c>
      <c r="G71">
        <v>3.645</v>
      </c>
      <c r="H71">
        <v>3.9067099999999999</v>
      </c>
      <c r="I71">
        <v>0</v>
      </c>
      <c r="J71">
        <v>0</v>
      </c>
      <c r="K71">
        <v>108</v>
      </c>
      <c r="L71">
        <v>35.209420000000001</v>
      </c>
      <c r="M71">
        <v>7.9000000000000001E-4</v>
      </c>
      <c r="N71">
        <v>0.33</v>
      </c>
      <c r="O71">
        <v>3.74</v>
      </c>
      <c r="P71">
        <v>-1</v>
      </c>
    </row>
    <row r="72" spans="1:16" x14ac:dyDescent="0.25">
      <c r="A72">
        <v>69</v>
      </c>
      <c r="B72">
        <v>0.88456999999999997</v>
      </c>
      <c r="C72">
        <v>58.850290000000001</v>
      </c>
      <c r="D72">
        <v>0</v>
      </c>
      <c r="E72">
        <v>5.1139999999999998E-2</v>
      </c>
      <c r="F72">
        <v>0</v>
      </c>
      <c r="G72">
        <v>3.4790000000000001</v>
      </c>
      <c r="H72">
        <v>3.0065300000000001</v>
      </c>
      <c r="I72">
        <v>0</v>
      </c>
      <c r="J72">
        <v>0</v>
      </c>
      <c r="K72">
        <v>108</v>
      </c>
      <c r="L72">
        <v>35.243400000000001</v>
      </c>
      <c r="M72">
        <v>9.5E-4</v>
      </c>
      <c r="N72">
        <v>0.32</v>
      </c>
      <c r="O72">
        <v>3.7040000000000002</v>
      </c>
      <c r="P72">
        <v>-1</v>
      </c>
    </row>
    <row r="73" spans="1:16" x14ac:dyDescent="0.25">
      <c r="A73">
        <v>70</v>
      </c>
      <c r="B73">
        <v>0.92383999999999999</v>
      </c>
      <c r="C73">
        <v>58.300150000000002</v>
      </c>
      <c r="D73">
        <v>0</v>
      </c>
      <c r="E73">
        <v>5.1139999999999998E-2</v>
      </c>
      <c r="F73">
        <v>0</v>
      </c>
      <c r="G73">
        <v>3.6349999999999998</v>
      </c>
      <c r="H73">
        <v>2.7978900000000002</v>
      </c>
      <c r="I73">
        <v>0</v>
      </c>
      <c r="J73">
        <v>0</v>
      </c>
      <c r="K73">
        <v>108</v>
      </c>
      <c r="L73">
        <v>35.20149</v>
      </c>
      <c r="M73">
        <v>4.6999999999999999E-4</v>
      </c>
      <c r="N73">
        <v>0.32</v>
      </c>
      <c r="O73">
        <v>3.34</v>
      </c>
      <c r="P73">
        <v>-1</v>
      </c>
    </row>
    <row r="74" spans="1:16" x14ac:dyDescent="0.25">
      <c r="A74">
        <v>71</v>
      </c>
      <c r="B74">
        <v>0.93569000000000002</v>
      </c>
      <c r="C74">
        <v>58.430959999999999</v>
      </c>
      <c r="D74">
        <v>0</v>
      </c>
      <c r="E74">
        <v>5.1139999999999998E-2</v>
      </c>
      <c r="F74">
        <v>0</v>
      </c>
      <c r="G74">
        <v>3.6440000000000001</v>
      </c>
      <c r="H74">
        <v>2.6162100000000001</v>
      </c>
      <c r="I74">
        <v>0</v>
      </c>
      <c r="J74">
        <v>0</v>
      </c>
      <c r="K74">
        <v>108</v>
      </c>
      <c r="L74">
        <v>35.18683</v>
      </c>
      <c r="M74">
        <v>1.2600000000000001E-3</v>
      </c>
      <c r="N74">
        <v>0.32</v>
      </c>
      <c r="O74">
        <v>3.34</v>
      </c>
      <c r="P74">
        <v>-1</v>
      </c>
    </row>
    <row r="75" spans="1:16" x14ac:dyDescent="0.25">
      <c r="A75">
        <v>72</v>
      </c>
      <c r="B75">
        <v>0.92583000000000004</v>
      </c>
      <c r="C75">
        <v>58.757840000000002</v>
      </c>
      <c r="D75">
        <v>0</v>
      </c>
      <c r="E75">
        <v>5.1139999999999998E-2</v>
      </c>
      <c r="F75">
        <v>0</v>
      </c>
      <c r="G75">
        <v>3.5419999999999998</v>
      </c>
      <c r="H75">
        <v>2.4634900000000002</v>
      </c>
      <c r="I75">
        <v>0</v>
      </c>
      <c r="J75">
        <v>0</v>
      </c>
      <c r="K75">
        <v>108</v>
      </c>
      <c r="L75">
        <v>35.16133</v>
      </c>
      <c r="M75">
        <v>1.2600000000000001E-3</v>
      </c>
      <c r="N75">
        <v>0.32</v>
      </c>
      <c r="O75">
        <v>3.2559999999999998</v>
      </c>
      <c r="P75">
        <v>0.69415000000000004</v>
      </c>
    </row>
    <row r="76" spans="1:16" x14ac:dyDescent="0.25">
      <c r="A76">
        <v>73</v>
      </c>
      <c r="B76">
        <v>0.86838000000000004</v>
      </c>
      <c r="C76">
        <v>57.658149999999999</v>
      </c>
      <c r="D76">
        <v>0</v>
      </c>
      <c r="E76">
        <v>5.1139999999999998E-2</v>
      </c>
      <c r="F76">
        <v>0</v>
      </c>
      <c r="G76">
        <v>3.6230000000000002</v>
      </c>
      <c r="H76">
        <v>3.1705000000000001</v>
      </c>
      <c r="I76">
        <v>0</v>
      </c>
      <c r="J76">
        <v>0</v>
      </c>
      <c r="K76">
        <v>108</v>
      </c>
      <c r="L76">
        <v>35.156219999999998</v>
      </c>
      <c r="M76">
        <v>1.1000000000000001E-3</v>
      </c>
      <c r="N76">
        <v>0.32</v>
      </c>
      <c r="O76">
        <v>2.56</v>
      </c>
      <c r="P76">
        <v>-1</v>
      </c>
    </row>
    <row r="77" spans="1:16" x14ac:dyDescent="0.25">
      <c r="A77">
        <v>74</v>
      </c>
      <c r="B77">
        <v>0.83048</v>
      </c>
      <c r="C77">
        <v>57.912109999999998</v>
      </c>
      <c r="D77">
        <v>0</v>
      </c>
      <c r="E77">
        <v>5.1139999999999998E-2</v>
      </c>
      <c r="F77">
        <v>0</v>
      </c>
      <c r="G77">
        <v>3.7669999999999999</v>
      </c>
      <c r="H77">
        <v>3.1841699999999999</v>
      </c>
      <c r="I77">
        <v>0</v>
      </c>
      <c r="J77">
        <v>0</v>
      </c>
      <c r="K77">
        <v>108</v>
      </c>
      <c r="L77">
        <v>35.146639999999998</v>
      </c>
      <c r="M77">
        <v>6.3000000000000003E-4</v>
      </c>
      <c r="N77">
        <v>0.32</v>
      </c>
      <c r="O77">
        <v>2.56</v>
      </c>
      <c r="P77">
        <v>-1</v>
      </c>
    </row>
    <row r="78" spans="1:16" x14ac:dyDescent="0.25">
      <c r="A78">
        <v>75</v>
      </c>
      <c r="B78">
        <v>0.71740999999999999</v>
      </c>
      <c r="C78">
        <v>58.509</v>
      </c>
      <c r="D78">
        <v>0</v>
      </c>
      <c r="E78">
        <v>5.1139999999999998E-2</v>
      </c>
      <c r="F78">
        <v>0</v>
      </c>
      <c r="G78">
        <v>3.48</v>
      </c>
      <c r="H78">
        <v>3.7975300000000001</v>
      </c>
      <c r="I78">
        <v>0</v>
      </c>
      <c r="J78">
        <v>0</v>
      </c>
      <c r="K78">
        <v>108</v>
      </c>
      <c r="L78">
        <v>35.122920000000001</v>
      </c>
      <c r="M78">
        <v>3.2000000000000003E-4</v>
      </c>
      <c r="N78">
        <v>0.31</v>
      </c>
      <c r="O78">
        <v>2.2429999999999999</v>
      </c>
      <c r="P78">
        <v>-1</v>
      </c>
    </row>
    <row r="79" spans="1:16" x14ac:dyDescent="0.25">
      <c r="A79">
        <v>76</v>
      </c>
      <c r="B79">
        <v>0.88207999999999998</v>
      </c>
      <c r="C79">
        <v>58.20581</v>
      </c>
      <c r="D79">
        <v>0</v>
      </c>
      <c r="E79">
        <v>5.1139999999999998E-2</v>
      </c>
      <c r="F79">
        <v>0</v>
      </c>
      <c r="G79">
        <v>3.6880000000000002</v>
      </c>
      <c r="H79">
        <v>4.3979400000000002</v>
      </c>
      <c r="I79">
        <v>0</v>
      </c>
      <c r="J79">
        <v>0</v>
      </c>
      <c r="K79">
        <v>108</v>
      </c>
      <c r="L79">
        <v>35.002360000000003</v>
      </c>
      <c r="M79">
        <v>6.3000000000000003E-4</v>
      </c>
      <c r="N79">
        <v>0.31</v>
      </c>
      <c r="O79">
        <v>2.1890000000000001</v>
      </c>
      <c r="P79">
        <v>-1</v>
      </c>
    </row>
    <row r="80" spans="1:16" x14ac:dyDescent="0.25">
      <c r="A80">
        <v>77</v>
      </c>
      <c r="B80">
        <v>0.89798999999999995</v>
      </c>
      <c r="C80">
        <v>58.544249999999998</v>
      </c>
      <c r="D80">
        <v>0</v>
      </c>
      <c r="E80">
        <v>5.1139999999999998E-2</v>
      </c>
      <c r="F80">
        <v>0</v>
      </c>
      <c r="G80">
        <v>3.6259999999999999</v>
      </c>
      <c r="H80">
        <v>3.9355699999999998</v>
      </c>
      <c r="I80">
        <v>0</v>
      </c>
      <c r="J80">
        <v>0</v>
      </c>
      <c r="K80">
        <v>108</v>
      </c>
      <c r="L80">
        <v>35.036119999999997</v>
      </c>
      <c r="M80">
        <v>7.9000000000000001E-4</v>
      </c>
      <c r="N80">
        <v>0.31</v>
      </c>
      <c r="O80">
        <v>2.1789999999999998</v>
      </c>
      <c r="P80">
        <v>-1</v>
      </c>
    </row>
    <row r="81" spans="1:16" x14ac:dyDescent="0.25">
      <c r="A81">
        <v>78</v>
      </c>
      <c r="B81">
        <v>0.93396999999999997</v>
      </c>
      <c r="C81">
        <v>59.072800000000001</v>
      </c>
      <c r="D81">
        <v>0</v>
      </c>
      <c r="E81">
        <v>5.1139999999999998E-2</v>
      </c>
      <c r="F81">
        <v>0</v>
      </c>
      <c r="G81">
        <v>3.54</v>
      </c>
      <c r="H81">
        <v>3.45709</v>
      </c>
      <c r="I81">
        <v>0</v>
      </c>
      <c r="J81">
        <v>0</v>
      </c>
      <c r="K81">
        <v>108</v>
      </c>
      <c r="L81">
        <v>35.055599999999998</v>
      </c>
      <c r="M81">
        <v>1.1000000000000001E-3</v>
      </c>
      <c r="N81">
        <v>0.31</v>
      </c>
      <c r="O81">
        <v>2.1560000000000001</v>
      </c>
      <c r="P81">
        <v>-1</v>
      </c>
    </row>
    <row r="82" spans="1:16" x14ac:dyDescent="0.25">
      <c r="A82">
        <v>79</v>
      </c>
      <c r="B82">
        <v>0.93437000000000003</v>
      </c>
      <c r="C82">
        <v>58.853369999999998</v>
      </c>
      <c r="D82">
        <v>0</v>
      </c>
      <c r="E82">
        <v>5.1139999999999998E-2</v>
      </c>
      <c r="F82">
        <v>0</v>
      </c>
      <c r="G82">
        <v>3.5950000000000002</v>
      </c>
      <c r="H82">
        <v>3.7693400000000001</v>
      </c>
      <c r="I82">
        <v>0</v>
      </c>
      <c r="J82">
        <v>0</v>
      </c>
      <c r="K82">
        <v>108</v>
      </c>
      <c r="L82">
        <v>35.065269999999998</v>
      </c>
      <c r="M82">
        <v>9.5E-4</v>
      </c>
      <c r="N82">
        <v>0.31</v>
      </c>
      <c r="O82">
        <v>2.1339999999999999</v>
      </c>
      <c r="P82">
        <v>-1</v>
      </c>
    </row>
    <row r="83" spans="1:16" x14ac:dyDescent="0.25">
      <c r="A83">
        <v>80</v>
      </c>
      <c r="B83">
        <v>0.90210999999999997</v>
      </c>
      <c r="C83">
        <v>59.015180000000001</v>
      </c>
      <c r="D83">
        <v>0</v>
      </c>
      <c r="E83">
        <v>5.1139999999999998E-2</v>
      </c>
      <c r="F83">
        <v>0</v>
      </c>
      <c r="G83">
        <v>3.6859999999999999</v>
      </c>
      <c r="H83">
        <v>3.8518400000000002</v>
      </c>
      <c r="I83">
        <v>0</v>
      </c>
      <c r="J83">
        <v>0</v>
      </c>
      <c r="K83">
        <v>108</v>
      </c>
      <c r="L83">
        <v>35.080910000000003</v>
      </c>
      <c r="M83">
        <v>1.2600000000000001E-3</v>
      </c>
      <c r="N83">
        <v>0.31</v>
      </c>
      <c r="O83">
        <v>2.11</v>
      </c>
      <c r="P83">
        <v>0.76861999999999997</v>
      </c>
    </row>
    <row r="84" spans="1:16" x14ac:dyDescent="0.25">
      <c r="A84">
        <v>81</v>
      </c>
      <c r="B84">
        <v>0.90949999999999998</v>
      </c>
      <c r="C84">
        <v>59.466180000000001</v>
      </c>
      <c r="D84">
        <v>0</v>
      </c>
      <c r="E84">
        <v>5.1139999999999998E-2</v>
      </c>
      <c r="F84">
        <v>0</v>
      </c>
      <c r="G84">
        <v>3.6909999999999998</v>
      </c>
      <c r="H84">
        <v>3.3041200000000002</v>
      </c>
      <c r="I84">
        <v>0</v>
      </c>
      <c r="J84">
        <v>0</v>
      </c>
      <c r="K84">
        <v>108</v>
      </c>
      <c r="L84">
        <v>35.09254</v>
      </c>
      <c r="M84">
        <v>1.2600000000000001E-3</v>
      </c>
      <c r="N84">
        <v>0.31</v>
      </c>
      <c r="O84">
        <v>2.1030000000000002</v>
      </c>
      <c r="P84">
        <v>-1</v>
      </c>
    </row>
    <row r="85" spans="1:16" x14ac:dyDescent="0.25">
      <c r="A85">
        <v>82</v>
      </c>
      <c r="B85">
        <v>0.92035</v>
      </c>
      <c r="C85">
        <v>59.398719999999997</v>
      </c>
      <c r="D85">
        <v>0</v>
      </c>
      <c r="E85">
        <v>5.1139999999999998E-2</v>
      </c>
      <c r="F85">
        <v>0</v>
      </c>
      <c r="G85">
        <v>3.637</v>
      </c>
      <c r="H85">
        <v>3.23665</v>
      </c>
      <c r="I85">
        <v>0</v>
      </c>
      <c r="J85">
        <v>0</v>
      </c>
      <c r="K85">
        <v>108</v>
      </c>
      <c r="L85">
        <v>35.051659999999998</v>
      </c>
      <c r="M85">
        <v>9.5E-4</v>
      </c>
      <c r="N85">
        <v>0.32</v>
      </c>
      <c r="O85">
        <v>2.11</v>
      </c>
      <c r="P85">
        <v>-1</v>
      </c>
    </row>
    <row r="86" spans="1:16" x14ac:dyDescent="0.25">
      <c r="A86">
        <v>83</v>
      </c>
      <c r="B86">
        <v>0.91403999999999996</v>
      </c>
      <c r="C86">
        <v>59.60783</v>
      </c>
      <c r="D86">
        <v>0</v>
      </c>
      <c r="E86">
        <v>5.1139999999999998E-2</v>
      </c>
      <c r="F86">
        <v>0</v>
      </c>
      <c r="G86">
        <v>3.625</v>
      </c>
      <c r="H86">
        <v>3.86524</v>
      </c>
      <c r="I86">
        <v>0</v>
      </c>
      <c r="J86">
        <v>0</v>
      </c>
      <c r="K86">
        <v>108</v>
      </c>
      <c r="L86">
        <v>35.059719999999999</v>
      </c>
      <c r="M86">
        <v>6.3000000000000003E-4</v>
      </c>
      <c r="N86">
        <v>0.31</v>
      </c>
      <c r="O86">
        <v>2.11</v>
      </c>
      <c r="P86">
        <v>-1</v>
      </c>
    </row>
    <row r="87" spans="1:16" x14ac:dyDescent="0.25">
      <c r="A87">
        <v>84</v>
      </c>
      <c r="B87">
        <v>0.90619000000000005</v>
      </c>
      <c r="C87">
        <v>59.83708</v>
      </c>
      <c r="D87">
        <v>0</v>
      </c>
      <c r="E87">
        <v>5.1139999999999998E-2</v>
      </c>
      <c r="F87">
        <v>0</v>
      </c>
      <c r="G87">
        <v>3.5760000000000001</v>
      </c>
      <c r="H87">
        <v>3.7967</v>
      </c>
      <c r="I87">
        <v>0</v>
      </c>
      <c r="J87">
        <v>0</v>
      </c>
      <c r="K87">
        <v>108</v>
      </c>
      <c r="L87">
        <v>35.079000000000001</v>
      </c>
      <c r="M87">
        <v>6.3000000000000003E-4</v>
      </c>
      <c r="N87">
        <v>0.31</v>
      </c>
      <c r="O87">
        <v>2.1909999999999998</v>
      </c>
      <c r="P87">
        <v>-1</v>
      </c>
    </row>
    <row r="88" spans="1:16" x14ac:dyDescent="0.25">
      <c r="A88">
        <v>85</v>
      </c>
      <c r="B88">
        <v>0.93171000000000004</v>
      </c>
      <c r="C88">
        <v>59.523090000000003</v>
      </c>
      <c r="D88">
        <v>0</v>
      </c>
      <c r="E88">
        <v>5.1139999999999998E-2</v>
      </c>
      <c r="F88">
        <v>0</v>
      </c>
      <c r="G88">
        <v>3.657</v>
      </c>
      <c r="H88">
        <v>3.6282100000000002</v>
      </c>
      <c r="I88">
        <v>0</v>
      </c>
      <c r="J88">
        <v>0</v>
      </c>
      <c r="K88">
        <v>108</v>
      </c>
      <c r="L88">
        <v>35.080770000000001</v>
      </c>
      <c r="M88">
        <v>9.5E-4</v>
      </c>
      <c r="N88">
        <v>0.31</v>
      </c>
      <c r="O88">
        <v>2.0859999999999999</v>
      </c>
      <c r="P88">
        <v>-1</v>
      </c>
    </row>
    <row r="89" spans="1:16" x14ac:dyDescent="0.25">
      <c r="A89">
        <v>86</v>
      </c>
      <c r="B89">
        <v>0.94345000000000001</v>
      </c>
      <c r="C89">
        <v>59.389699999999998</v>
      </c>
      <c r="D89">
        <v>0</v>
      </c>
      <c r="E89">
        <v>5.1139999999999998E-2</v>
      </c>
      <c r="F89">
        <v>0</v>
      </c>
      <c r="G89">
        <v>3.6139999999999999</v>
      </c>
      <c r="H89">
        <v>4.1619999999999999</v>
      </c>
      <c r="I89">
        <v>0</v>
      </c>
      <c r="J89">
        <v>0</v>
      </c>
      <c r="K89">
        <v>108</v>
      </c>
      <c r="L89">
        <v>35.099519999999998</v>
      </c>
      <c r="M89">
        <v>6.3000000000000003E-4</v>
      </c>
      <c r="N89">
        <v>0.31</v>
      </c>
      <c r="O89">
        <v>2.0859999999999999</v>
      </c>
      <c r="P89">
        <v>-1</v>
      </c>
    </row>
    <row r="90" spans="1:16" x14ac:dyDescent="0.25">
      <c r="A90">
        <v>87</v>
      </c>
      <c r="B90">
        <v>0.93854000000000004</v>
      </c>
      <c r="C90">
        <v>59.513669999999998</v>
      </c>
      <c r="D90">
        <v>0</v>
      </c>
      <c r="E90">
        <v>5.1139999999999998E-2</v>
      </c>
      <c r="F90">
        <v>0</v>
      </c>
      <c r="G90">
        <v>3.6960000000000002</v>
      </c>
      <c r="H90">
        <v>3.7750300000000001</v>
      </c>
      <c r="I90">
        <v>0</v>
      </c>
      <c r="J90">
        <v>0</v>
      </c>
      <c r="K90">
        <v>108</v>
      </c>
      <c r="L90">
        <v>35.155540000000002</v>
      </c>
      <c r="M90">
        <v>3.2000000000000003E-4</v>
      </c>
      <c r="N90">
        <v>0.32</v>
      </c>
      <c r="O90">
        <v>2.0790000000000002</v>
      </c>
      <c r="P90">
        <v>-1</v>
      </c>
    </row>
    <row r="91" spans="1:16" x14ac:dyDescent="0.25">
      <c r="A91">
        <v>88</v>
      </c>
      <c r="B91">
        <v>0.89066999999999996</v>
      </c>
      <c r="C91">
        <v>58.522730000000003</v>
      </c>
      <c r="D91">
        <v>0</v>
      </c>
      <c r="E91">
        <v>5.1139999999999998E-2</v>
      </c>
      <c r="F91">
        <v>0</v>
      </c>
      <c r="G91">
        <v>3.766</v>
      </c>
      <c r="H91">
        <v>4.1149800000000001</v>
      </c>
      <c r="I91">
        <v>0</v>
      </c>
      <c r="J91">
        <v>0</v>
      </c>
      <c r="K91">
        <v>108</v>
      </c>
      <c r="L91">
        <v>35.196829999999999</v>
      </c>
      <c r="M91">
        <v>6.3000000000000003E-4</v>
      </c>
      <c r="N91">
        <v>0.32</v>
      </c>
      <c r="O91">
        <v>1.9510000000000001</v>
      </c>
      <c r="P91">
        <v>0.67552999999999996</v>
      </c>
    </row>
    <row r="92" spans="1:16" x14ac:dyDescent="0.25">
      <c r="A92">
        <v>89</v>
      </c>
      <c r="B92">
        <v>0.84391000000000005</v>
      </c>
      <c r="C92">
        <v>57.919960000000003</v>
      </c>
      <c r="D92">
        <v>0</v>
      </c>
      <c r="E92">
        <v>5.1139999999999998E-2</v>
      </c>
      <c r="F92">
        <v>0</v>
      </c>
      <c r="G92">
        <v>3.653</v>
      </c>
      <c r="H92">
        <v>4.3269799999999998</v>
      </c>
      <c r="I92">
        <v>0</v>
      </c>
      <c r="J92">
        <v>0</v>
      </c>
      <c r="K92">
        <v>108</v>
      </c>
      <c r="L92">
        <v>35.24241</v>
      </c>
      <c r="M92">
        <v>3.2000000000000003E-4</v>
      </c>
      <c r="N92">
        <v>0.32</v>
      </c>
      <c r="O92">
        <v>1.9690000000000001</v>
      </c>
      <c r="P92">
        <v>-1</v>
      </c>
    </row>
    <row r="93" spans="1:16" x14ac:dyDescent="0.25">
      <c r="A93">
        <v>90</v>
      </c>
      <c r="B93">
        <v>0.70182999999999995</v>
      </c>
      <c r="C93">
        <v>58.34646</v>
      </c>
      <c r="D93">
        <v>0</v>
      </c>
      <c r="E93">
        <v>5.1139999999999998E-2</v>
      </c>
      <c r="F93">
        <v>0</v>
      </c>
      <c r="G93">
        <v>3.403</v>
      </c>
      <c r="H93">
        <v>4.4985999999999997</v>
      </c>
      <c r="I93">
        <v>0</v>
      </c>
      <c r="J93">
        <v>0</v>
      </c>
      <c r="K93">
        <v>108</v>
      </c>
      <c r="L93">
        <v>35.270449999999997</v>
      </c>
      <c r="M93">
        <v>1.42E-3</v>
      </c>
      <c r="N93">
        <v>0.31</v>
      </c>
      <c r="O93">
        <v>2.8719999999999999</v>
      </c>
      <c r="P93">
        <v>-1</v>
      </c>
    </row>
    <row r="94" spans="1:16" x14ac:dyDescent="0.25">
      <c r="A94">
        <v>91</v>
      </c>
      <c r="B94">
        <v>0.88200000000000001</v>
      </c>
      <c r="C94">
        <v>57.848669999999998</v>
      </c>
      <c r="D94">
        <v>0</v>
      </c>
      <c r="E94">
        <v>5.1139999999999998E-2</v>
      </c>
      <c r="F94">
        <v>0</v>
      </c>
      <c r="G94">
        <v>3.58</v>
      </c>
      <c r="H94">
        <v>4.6101200000000002</v>
      </c>
      <c r="I94">
        <v>0</v>
      </c>
      <c r="J94">
        <v>0</v>
      </c>
      <c r="K94">
        <v>108</v>
      </c>
      <c r="L94">
        <v>35.188510000000001</v>
      </c>
      <c r="M94">
        <v>1.2600000000000001E-3</v>
      </c>
      <c r="N94">
        <v>0.32</v>
      </c>
      <c r="O94">
        <v>2.1909999999999998</v>
      </c>
      <c r="P94">
        <v>-1</v>
      </c>
    </row>
    <row r="95" spans="1:16" x14ac:dyDescent="0.25">
      <c r="A95">
        <v>92</v>
      </c>
      <c r="B95">
        <v>0.87734999999999996</v>
      </c>
      <c r="C95">
        <v>58.003929999999997</v>
      </c>
      <c r="D95">
        <v>0</v>
      </c>
      <c r="E95">
        <v>5.1139999999999998E-2</v>
      </c>
      <c r="F95">
        <v>0</v>
      </c>
      <c r="G95">
        <v>3.6850000000000001</v>
      </c>
      <c r="H95">
        <v>3.8293599999999999</v>
      </c>
      <c r="I95">
        <v>0</v>
      </c>
      <c r="J95">
        <v>0</v>
      </c>
      <c r="K95">
        <v>108</v>
      </c>
      <c r="L95">
        <v>35.195689999999999</v>
      </c>
      <c r="M95">
        <v>1.58E-3</v>
      </c>
      <c r="N95">
        <v>0.31</v>
      </c>
      <c r="O95">
        <v>2.2320000000000002</v>
      </c>
      <c r="P95">
        <v>-1</v>
      </c>
    </row>
    <row r="96" spans="1:16" x14ac:dyDescent="0.25">
      <c r="A96">
        <v>93</v>
      </c>
      <c r="B96">
        <v>0.90712000000000004</v>
      </c>
      <c r="C96">
        <v>58.693449999999999</v>
      </c>
      <c r="D96">
        <v>0</v>
      </c>
      <c r="E96">
        <v>5.1139999999999998E-2</v>
      </c>
      <c r="F96">
        <v>0</v>
      </c>
      <c r="G96">
        <v>3.69</v>
      </c>
      <c r="H96">
        <v>3.6291899999999999</v>
      </c>
      <c r="I96">
        <v>0</v>
      </c>
      <c r="J96">
        <v>0</v>
      </c>
      <c r="K96">
        <v>108</v>
      </c>
      <c r="L96">
        <v>35.21255</v>
      </c>
      <c r="M96">
        <v>1.89E-3</v>
      </c>
      <c r="N96">
        <v>0.31</v>
      </c>
      <c r="O96">
        <v>2.4969999999999999</v>
      </c>
      <c r="P96">
        <v>-1</v>
      </c>
    </row>
    <row r="97" spans="1:16" x14ac:dyDescent="0.25">
      <c r="A97">
        <v>94</v>
      </c>
      <c r="B97">
        <v>0.92347000000000001</v>
      </c>
      <c r="C97">
        <v>58.161650000000002</v>
      </c>
      <c r="D97">
        <v>0</v>
      </c>
      <c r="E97">
        <v>5.1139999999999998E-2</v>
      </c>
      <c r="F97">
        <v>0</v>
      </c>
      <c r="G97">
        <v>3.649</v>
      </c>
      <c r="H97">
        <v>4.00223</v>
      </c>
      <c r="I97">
        <v>0</v>
      </c>
      <c r="J97">
        <v>0</v>
      </c>
      <c r="K97">
        <v>108</v>
      </c>
      <c r="L97">
        <v>35.162939999999999</v>
      </c>
      <c r="M97">
        <v>1.74E-3</v>
      </c>
      <c r="N97">
        <v>0.31</v>
      </c>
      <c r="O97">
        <v>2.165</v>
      </c>
      <c r="P97">
        <v>-1</v>
      </c>
    </row>
    <row r="98" spans="1:16" x14ac:dyDescent="0.25">
      <c r="A98">
        <v>95</v>
      </c>
      <c r="B98">
        <v>0.92949000000000004</v>
      </c>
      <c r="C98">
        <v>58.460450000000002</v>
      </c>
      <c r="D98">
        <v>0</v>
      </c>
      <c r="E98">
        <v>5.1139999999999998E-2</v>
      </c>
      <c r="F98">
        <v>0</v>
      </c>
      <c r="G98">
        <v>3.7040000000000002</v>
      </c>
      <c r="H98">
        <v>3.9461400000000002</v>
      </c>
      <c r="I98">
        <v>0</v>
      </c>
      <c r="J98">
        <v>0</v>
      </c>
      <c r="K98">
        <v>108</v>
      </c>
      <c r="L98">
        <v>35.215330000000002</v>
      </c>
      <c r="M98">
        <v>1.58E-3</v>
      </c>
      <c r="N98">
        <v>0.31</v>
      </c>
      <c r="O98">
        <v>2.2320000000000002</v>
      </c>
      <c r="P98">
        <v>-1</v>
      </c>
    </row>
    <row r="99" spans="1:16" x14ac:dyDescent="0.25">
      <c r="A99">
        <v>96</v>
      </c>
      <c r="B99">
        <v>0.93305000000000005</v>
      </c>
      <c r="C99">
        <v>59.097239999999999</v>
      </c>
      <c r="D99">
        <v>0</v>
      </c>
      <c r="E99">
        <v>5.1139999999999998E-2</v>
      </c>
      <c r="F99">
        <v>0</v>
      </c>
      <c r="G99">
        <v>3.7160000000000002</v>
      </c>
      <c r="H99">
        <v>3.4688599999999998</v>
      </c>
      <c r="I99">
        <v>0</v>
      </c>
      <c r="J99">
        <v>0</v>
      </c>
      <c r="K99">
        <v>108</v>
      </c>
      <c r="L99">
        <v>35.288499999999999</v>
      </c>
      <c r="M99">
        <v>6.3000000000000003E-4</v>
      </c>
      <c r="N99">
        <v>0.32</v>
      </c>
      <c r="O99">
        <v>2.2810000000000001</v>
      </c>
      <c r="P99">
        <v>0.63829999999999998</v>
      </c>
    </row>
    <row r="100" spans="1:16" x14ac:dyDescent="0.25">
      <c r="A100">
        <v>97</v>
      </c>
      <c r="B100">
        <v>0.92569999999999997</v>
      </c>
      <c r="C100">
        <v>58.765999999999998</v>
      </c>
      <c r="D100">
        <v>0</v>
      </c>
      <c r="E100">
        <v>5.1139999999999998E-2</v>
      </c>
      <c r="F100">
        <v>0</v>
      </c>
      <c r="G100">
        <v>3.71</v>
      </c>
      <c r="H100">
        <v>3.23251</v>
      </c>
      <c r="I100">
        <v>0</v>
      </c>
      <c r="J100">
        <v>0</v>
      </c>
      <c r="K100">
        <v>108</v>
      </c>
      <c r="L100">
        <v>35.254510000000003</v>
      </c>
      <c r="M100">
        <v>4.6999999999999999E-4</v>
      </c>
      <c r="N100">
        <v>0.32</v>
      </c>
      <c r="O100">
        <v>2.16</v>
      </c>
      <c r="P100">
        <v>-1</v>
      </c>
    </row>
    <row r="101" spans="1:16" x14ac:dyDescent="0.25">
      <c r="A101">
        <v>98</v>
      </c>
      <c r="B101">
        <v>0.94996999999999998</v>
      </c>
      <c r="C101">
        <v>59.035400000000003</v>
      </c>
      <c r="D101">
        <v>0</v>
      </c>
      <c r="E101">
        <v>5.1139999999999998E-2</v>
      </c>
      <c r="F101">
        <v>0</v>
      </c>
      <c r="G101">
        <v>3.6789999999999998</v>
      </c>
      <c r="H101">
        <v>3.8148300000000002</v>
      </c>
      <c r="I101">
        <v>0</v>
      </c>
      <c r="J101">
        <v>0</v>
      </c>
      <c r="K101">
        <v>108</v>
      </c>
      <c r="L101">
        <v>35.29889</v>
      </c>
      <c r="M101">
        <v>7.9000000000000001E-4</v>
      </c>
      <c r="N101">
        <v>0.31</v>
      </c>
      <c r="O101">
        <v>2.2469999999999999</v>
      </c>
      <c r="P101">
        <v>-1</v>
      </c>
    </row>
    <row r="102" spans="1:16" x14ac:dyDescent="0.25">
      <c r="A102">
        <v>99</v>
      </c>
      <c r="B102">
        <v>0.92878000000000005</v>
      </c>
      <c r="C102">
        <v>59.453150000000001</v>
      </c>
      <c r="D102">
        <v>0</v>
      </c>
      <c r="E102">
        <v>5.1139999999999998E-2</v>
      </c>
      <c r="F102">
        <v>0</v>
      </c>
      <c r="G102">
        <v>3.57</v>
      </c>
      <c r="H102">
        <v>3.93791</v>
      </c>
      <c r="I102">
        <v>0</v>
      </c>
      <c r="J102">
        <v>0</v>
      </c>
      <c r="K102">
        <v>108</v>
      </c>
      <c r="L102">
        <v>35.286679999999997</v>
      </c>
      <c r="M102">
        <v>1.2600000000000001E-3</v>
      </c>
      <c r="N102">
        <v>0.32</v>
      </c>
      <c r="O102">
        <v>2.262</v>
      </c>
      <c r="P102">
        <v>-1</v>
      </c>
    </row>
    <row r="103" spans="1:16" x14ac:dyDescent="0.25">
      <c r="A103">
        <v>100</v>
      </c>
      <c r="B103">
        <v>0.95335000000000003</v>
      </c>
      <c r="C103">
        <v>58.900129999999997</v>
      </c>
      <c r="D103">
        <v>0</v>
      </c>
      <c r="E103">
        <v>5.1139999999999998E-2</v>
      </c>
      <c r="F103">
        <v>0</v>
      </c>
      <c r="G103">
        <v>3.63</v>
      </c>
      <c r="H103">
        <v>3.8804799999999999</v>
      </c>
      <c r="I103">
        <v>0</v>
      </c>
      <c r="J103">
        <v>0</v>
      </c>
      <c r="K103">
        <v>108</v>
      </c>
      <c r="L103">
        <v>35.233499999999999</v>
      </c>
      <c r="M103">
        <v>1.42E-3</v>
      </c>
      <c r="N103">
        <v>0.32</v>
      </c>
      <c r="O103">
        <v>2.1880000000000002</v>
      </c>
      <c r="P103">
        <v>-1</v>
      </c>
    </row>
    <row r="104" spans="1:16" x14ac:dyDescent="0.25">
      <c r="A104">
        <v>101</v>
      </c>
      <c r="B104">
        <v>0.93523999999999996</v>
      </c>
      <c r="C104">
        <v>58.875320000000002</v>
      </c>
      <c r="D104">
        <v>0</v>
      </c>
      <c r="E104">
        <v>5.1139999999999998E-2</v>
      </c>
      <c r="F104">
        <v>0</v>
      </c>
      <c r="G104">
        <v>3.6360000000000001</v>
      </c>
      <c r="H104">
        <v>3.7117100000000001</v>
      </c>
      <c r="I104">
        <v>0</v>
      </c>
      <c r="J104">
        <v>0</v>
      </c>
      <c r="K104">
        <v>108</v>
      </c>
      <c r="L104">
        <v>35.316000000000003</v>
      </c>
      <c r="M104">
        <v>1.42E-3</v>
      </c>
      <c r="N104">
        <v>0.32</v>
      </c>
      <c r="O104">
        <v>2.1880000000000002</v>
      </c>
      <c r="P104">
        <v>-1</v>
      </c>
    </row>
    <row r="105" spans="1:16" x14ac:dyDescent="0.25">
      <c r="A105">
        <v>102</v>
      </c>
      <c r="B105">
        <v>0.93703000000000003</v>
      </c>
      <c r="C105">
        <v>59.288890000000002</v>
      </c>
      <c r="D105">
        <v>0</v>
      </c>
      <c r="E105">
        <v>5.1139999999999998E-2</v>
      </c>
      <c r="F105">
        <v>0</v>
      </c>
      <c r="G105">
        <v>3.577</v>
      </c>
      <c r="H105">
        <v>3.2549199999999998</v>
      </c>
      <c r="I105">
        <v>0</v>
      </c>
      <c r="J105">
        <v>0</v>
      </c>
      <c r="K105">
        <v>108</v>
      </c>
      <c r="L105">
        <v>35.3444</v>
      </c>
      <c r="M105">
        <v>1.1000000000000001E-3</v>
      </c>
      <c r="N105">
        <v>0.32</v>
      </c>
      <c r="O105">
        <v>2.2509999999999999</v>
      </c>
      <c r="P105">
        <v>-1</v>
      </c>
    </row>
    <row r="106" spans="1:16" x14ac:dyDescent="0.25">
      <c r="A106">
        <v>103</v>
      </c>
      <c r="B106">
        <v>0.86068</v>
      </c>
      <c r="C106">
        <v>57.98272</v>
      </c>
      <c r="D106">
        <v>0</v>
      </c>
      <c r="E106">
        <v>6.25E-2</v>
      </c>
      <c r="F106">
        <v>0</v>
      </c>
      <c r="G106">
        <v>3.6709999999999998</v>
      </c>
      <c r="H106">
        <v>3.2484500000000001</v>
      </c>
      <c r="I106">
        <v>0</v>
      </c>
      <c r="J106">
        <v>0</v>
      </c>
      <c r="K106">
        <v>108</v>
      </c>
      <c r="L106">
        <v>35.311700000000002</v>
      </c>
      <c r="M106">
        <v>6.3000000000000003E-4</v>
      </c>
      <c r="N106">
        <v>0.32</v>
      </c>
      <c r="O106">
        <v>2.2989999999999999</v>
      </c>
      <c r="P106">
        <v>-1</v>
      </c>
    </row>
    <row r="107" spans="1:16" x14ac:dyDescent="0.25">
      <c r="A107">
        <v>104</v>
      </c>
      <c r="B107">
        <v>0.86712</v>
      </c>
      <c r="C107">
        <v>57.982399999999998</v>
      </c>
      <c r="D107">
        <v>0</v>
      </c>
      <c r="E107">
        <v>6.25E-2</v>
      </c>
      <c r="F107">
        <v>0</v>
      </c>
      <c r="G107">
        <v>3.6549999999999998</v>
      </c>
      <c r="H107">
        <v>3.6324900000000002</v>
      </c>
      <c r="I107">
        <v>0</v>
      </c>
      <c r="J107">
        <v>0</v>
      </c>
      <c r="K107">
        <v>108</v>
      </c>
      <c r="L107">
        <v>35.312379999999997</v>
      </c>
      <c r="M107">
        <v>6.3000000000000003E-4</v>
      </c>
      <c r="N107">
        <v>0.32</v>
      </c>
      <c r="O107">
        <v>2.3069999999999999</v>
      </c>
      <c r="P107">
        <v>0.75266</v>
      </c>
    </row>
    <row r="108" spans="1:16" x14ac:dyDescent="0.25">
      <c r="A108">
        <v>105</v>
      </c>
      <c r="B108">
        <v>0.76627999999999996</v>
      </c>
      <c r="C108">
        <v>58.589579999999998</v>
      </c>
      <c r="D108">
        <v>0</v>
      </c>
      <c r="E108">
        <v>6.25E-2</v>
      </c>
      <c r="F108">
        <v>0</v>
      </c>
      <c r="G108">
        <v>3.4350000000000001</v>
      </c>
      <c r="H108">
        <v>3.9723099999999998</v>
      </c>
      <c r="I108">
        <v>0</v>
      </c>
      <c r="J108">
        <v>0</v>
      </c>
      <c r="K108">
        <v>108</v>
      </c>
      <c r="L108">
        <v>35.322609999999997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0.87278999999999995</v>
      </c>
      <c r="C109">
        <v>58.31841</v>
      </c>
      <c r="D109">
        <v>0</v>
      </c>
      <c r="E109">
        <v>6.25E-2</v>
      </c>
      <c r="F109">
        <v>0</v>
      </c>
      <c r="G109">
        <v>3.6219999999999999</v>
      </c>
      <c r="H109">
        <v>3.63849</v>
      </c>
      <c r="I109">
        <v>0</v>
      </c>
      <c r="J109">
        <v>0</v>
      </c>
      <c r="K109">
        <v>108</v>
      </c>
      <c r="L109">
        <v>35.278959999999998</v>
      </c>
      <c r="M109">
        <v>4.6999999999999999E-4</v>
      </c>
      <c r="N109">
        <v>0.32</v>
      </c>
      <c r="O109">
        <v>4.5250000000000004</v>
      </c>
      <c r="P109">
        <v>-1</v>
      </c>
    </row>
    <row r="110" spans="1:16" x14ac:dyDescent="0.25">
      <c r="A110">
        <v>107</v>
      </c>
      <c r="B110">
        <v>0.86848999999999998</v>
      </c>
      <c r="C110">
        <v>58.445039999999999</v>
      </c>
      <c r="D110">
        <v>0</v>
      </c>
      <c r="E110">
        <v>6.25E-2</v>
      </c>
      <c r="F110">
        <v>0</v>
      </c>
      <c r="G110">
        <v>3.6829999999999998</v>
      </c>
      <c r="H110">
        <v>3.27284</v>
      </c>
      <c r="I110">
        <v>0</v>
      </c>
      <c r="J110">
        <v>0</v>
      </c>
      <c r="K110">
        <v>108</v>
      </c>
      <c r="L110">
        <v>35.303449999999998</v>
      </c>
      <c r="M110">
        <v>4.6999999999999999E-4</v>
      </c>
      <c r="N110">
        <v>0.31</v>
      </c>
      <c r="O110">
        <v>4.7249999999999996</v>
      </c>
      <c r="P110">
        <v>-1</v>
      </c>
    </row>
    <row r="111" spans="1:16" x14ac:dyDescent="0.25">
      <c r="A111">
        <v>108</v>
      </c>
      <c r="B111">
        <v>0.93357000000000001</v>
      </c>
      <c r="C111">
        <v>59.29251</v>
      </c>
      <c r="D111">
        <v>0</v>
      </c>
      <c r="E111">
        <v>6.25E-2</v>
      </c>
      <c r="F111">
        <v>0</v>
      </c>
      <c r="G111">
        <v>3.5720000000000001</v>
      </c>
      <c r="H111">
        <v>3.1198800000000002</v>
      </c>
      <c r="I111">
        <v>0</v>
      </c>
      <c r="J111">
        <v>0</v>
      </c>
      <c r="K111">
        <v>108</v>
      </c>
      <c r="L111">
        <v>35.39884</v>
      </c>
      <c r="M111">
        <v>3.2000000000000003E-4</v>
      </c>
      <c r="N111">
        <v>0.31</v>
      </c>
      <c r="O111">
        <v>4.5970000000000004</v>
      </c>
      <c r="P111">
        <v>-1</v>
      </c>
    </row>
    <row r="112" spans="1:16" x14ac:dyDescent="0.25">
      <c r="A112">
        <v>109</v>
      </c>
      <c r="B112">
        <v>0.95255000000000001</v>
      </c>
      <c r="C112">
        <v>58.937739999999998</v>
      </c>
      <c r="D112">
        <v>0</v>
      </c>
      <c r="E112">
        <v>6.25E-2</v>
      </c>
      <c r="F112">
        <v>0</v>
      </c>
      <c r="G112">
        <v>3.7450000000000001</v>
      </c>
      <c r="H112">
        <v>3.14384</v>
      </c>
      <c r="I112">
        <v>0</v>
      </c>
      <c r="J112">
        <v>0</v>
      </c>
      <c r="K112">
        <v>108</v>
      </c>
      <c r="L112">
        <v>35.386690000000002</v>
      </c>
      <c r="M112">
        <v>1.6000000000000001E-4</v>
      </c>
      <c r="N112">
        <v>0.31</v>
      </c>
      <c r="O112">
        <v>4.5730000000000004</v>
      </c>
      <c r="P112">
        <v>-1</v>
      </c>
    </row>
    <row r="113" spans="1:16" x14ac:dyDescent="0.25">
      <c r="A113">
        <v>110</v>
      </c>
      <c r="B113">
        <v>0.98170999999999997</v>
      </c>
      <c r="C113">
        <v>59.009309999999999</v>
      </c>
      <c r="D113">
        <v>0</v>
      </c>
      <c r="E113">
        <v>6.25E-2</v>
      </c>
      <c r="F113">
        <v>0</v>
      </c>
      <c r="G113">
        <v>3.7290000000000001</v>
      </c>
      <c r="H113">
        <v>3.3162099999999999</v>
      </c>
      <c r="I113">
        <v>0</v>
      </c>
      <c r="J113">
        <v>0</v>
      </c>
      <c r="K113">
        <v>108</v>
      </c>
      <c r="L113">
        <v>35.408009999999997</v>
      </c>
      <c r="M113">
        <v>3.2000000000000003E-4</v>
      </c>
      <c r="N113">
        <v>0.31</v>
      </c>
      <c r="O113">
        <v>4.585</v>
      </c>
      <c r="P113">
        <v>-1</v>
      </c>
    </row>
    <row r="114" spans="1:16" x14ac:dyDescent="0.25">
      <c r="A114">
        <v>111</v>
      </c>
      <c r="B114">
        <v>0.97070000000000001</v>
      </c>
      <c r="C114">
        <v>59.365360000000003</v>
      </c>
      <c r="D114">
        <v>0</v>
      </c>
      <c r="E114">
        <v>6.25E-2</v>
      </c>
      <c r="F114">
        <v>0</v>
      </c>
      <c r="G114">
        <v>3.5830000000000002</v>
      </c>
      <c r="H114">
        <v>3.1862599999999999</v>
      </c>
      <c r="I114">
        <v>0</v>
      </c>
      <c r="J114">
        <v>0</v>
      </c>
      <c r="K114">
        <v>108</v>
      </c>
      <c r="L114">
        <v>35.412030000000001</v>
      </c>
      <c r="M114">
        <v>9.5E-4</v>
      </c>
      <c r="N114">
        <v>0.31</v>
      </c>
      <c r="O114">
        <v>4.6420000000000003</v>
      </c>
      <c r="P114">
        <v>-1</v>
      </c>
    </row>
    <row r="115" spans="1:16" x14ac:dyDescent="0.25">
      <c r="A115">
        <v>112</v>
      </c>
      <c r="B115">
        <v>0.97260999999999997</v>
      </c>
      <c r="C115">
        <v>58.990789999999997</v>
      </c>
      <c r="D115">
        <v>0</v>
      </c>
      <c r="E115">
        <v>6.25E-2</v>
      </c>
      <c r="F115">
        <v>0</v>
      </c>
      <c r="G115">
        <v>3.66</v>
      </c>
      <c r="H115">
        <v>3.2528100000000002</v>
      </c>
      <c r="I115">
        <v>0</v>
      </c>
      <c r="J115">
        <v>0</v>
      </c>
      <c r="K115">
        <v>108</v>
      </c>
      <c r="L115">
        <v>35.440370000000001</v>
      </c>
      <c r="M115">
        <v>7.9000000000000001E-4</v>
      </c>
      <c r="N115">
        <v>0.31</v>
      </c>
      <c r="O115">
        <v>4.5389999999999997</v>
      </c>
      <c r="P115">
        <v>0.71809000000000001</v>
      </c>
    </row>
    <row r="116" spans="1:16" x14ac:dyDescent="0.25">
      <c r="A116">
        <v>113</v>
      </c>
      <c r="B116">
        <v>0.94701999999999997</v>
      </c>
      <c r="C116">
        <v>58.97428</v>
      </c>
      <c r="D116">
        <v>0</v>
      </c>
      <c r="E116">
        <v>6.25E-2</v>
      </c>
      <c r="F116">
        <v>0</v>
      </c>
      <c r="G116">
        <v>3.6589999999999998</v>
      </c>
      <c r="H116">
        <v>3.1448200000000002</v>
      </c>
      <c r="I116">
        <v>0</v>
      </c>
      <c r="J116">
        <v>0</v>
      </c>
      <c r="K116">
        <v>108</v>
      </c>
      <c r="L116">
        <v>35.451540000000001</v>
      </c>
      <c r="M116">
        <v>4.6999999999999999E-4</v>
      </c>
      <c r="N116">
        <v>0.31</v>
      </c>
      <c r="O116">
        <v>4.5750000000000002</v>
      </c>
      <c r="P116">
        <v>-1</v>
      </c>
    </row>
    <row r="117" spans="1:16" x14ac:dyDescent="0.25">
      <c r="A117">
        <v>114</v>
      </c>
      <c r="B117">
        <v>0.93915000000000004</v>
      </c>
      <c r="C117">
        <v>59.351610000000001</v>
      </c>
      <c r="D117">
        <v>0</v>
      </c>
      <c r="E117">
        <v>6.25E-2</v>
      </c>
      <c r="F117">
        <v>0</v>
      </c>
      <c r="G117">
        <v>3.597</v>
      </c>
      <c r="H117">
        <v>2.85886</v>
      </c>
      <c r="I117">
        <v>0</v>
      </c>
      <c r="J117">
        <v>0</v>
      </c>
      <c r="K117">
        <v>108</v>
      </c>
      <c r="L117">
        <v>35.512920000000001</v>
      </c>
      <c r="M117">
        <v>1.6000000000000001E-4</v>
      </c>
      <c r="N117">
        <v>0.31</v>
      </c>
      <c r="O117">
        <v>4.6660000000000004</v>
      </c>
      <c r="P117">
        <v>-1</v>
      </c>
    </row>
    <row r="118" spans="1:16" x14ac:dyDescent="0.25">
      <c r="A118">
        <v>115</v>
      </c>
      <c r="B118">
        <v>0.96258999999999995</v>
      </c>
      <c r="C118">
        <v>58.553049999999999</v>
      </c>
      <c r="D118">
        <v>0</v>
      </c>
      <c r="E118">
        <v>6.25E-2</v>
      </c>
      <c r="F118">
        <v>0</v>
      </c>
      <c r="G118">
        <v>3.6190000000000002</v>
      </c>
      <c r="H118">
        <v>3.29386</v>
      </c>
      <c r="I118">
        <v>0</v>
      </c>
      <c r="J118">
        <v>0</v>
      </c>
      <c r="K118">
        <v>108</v>
      </c>
      <c r="L118">
        <v>35.471150000000002</v>
      </c>
      <c r="M118">
        <v>3.2000000000000003E-4</v>
      </c>
      <c r="N118">
        <v>0.32</v>
      </c>
      <c r="O118">
        <v>4.3609999999999998</v>
      </c>
      <c r="P118">
        <v>-1</v>
      </c>
    </row>
    <row r="119" spans="1:16" x14ac:dyDescent="0.25">
      <c r="A119">
        <v>116</v>
      </c>
      <c r="B119">
        <v>0.96418000000000004</v>
      </c>
      <c r="C119">
        <v>58.553739999999998</v>
      </c>
      <c r="D119">
        <v>0</v>
      </c>
      <c r="E119">
        <v>6.25E-2</v>
      </c>
      <c r="F119">
        <v>0</v>
      </c>
      <c r="G119">
        <v>3.6389999999999998</v>
      </c>
      <c r="H119">
        <v>3.5100799999999999</v>
      </c>
      <c r="I119">
        <v>0</v>
      </c>
      <c r="J119">
        <v>0</v>
      </c>
      <c r="K119">
        <v>108</v>
      </c>
      <c r="L119">
        <v>35.442590000000003</v>
      </c>
      <c r="M119">
        <v>6.3000000000000003E-4</v>
      </c>
      <c r="N119">
        <v>0.32</v>
      </c>
      <c r="O119">
        <v>4.383</v>
      </c>
      <c r="P119">
        <v>-1</v>
      </c>
    </row>
    <row r="120" spans="1:16" x14ac:dyDescent="0.25">
      <c r="A120">
        <v>117</v>
      </c>
      <c r="B120">
        <v>0.98080999999999996</v>
      </c>
      <c r="C120">
        <v>59.085320000000003</v>
      </c>
      <c r="D120">
        <v>0</v>
      </c>
      <c r="E120">
        <v>6.25E-2</v>
      </c>
      <c r="F120">
        <v>0</v>
      </c>
      <c r="G120">
        <v>3.5459999999999998</v>
      </c>
      <c r="H120">
        <v>3.58073</v>
      </c>
      <c r="I120">
        <v>0</v>
      </c>
      <c r="J120">
        <v>0</v>
      </c>
      <c r="K120">
        <v>108</v>
      </c>
      <c r="L120">
        <v>35.454729999999998</v>
      </c>
      <c r="M120">
        <v>6.3000000000000003E-4</v>
      </c>
      <c r="N120">
        <v>0.32</v>
      </c>
      <c r="O120">
        <v>4.3540000000000001</v>
      </c>
      <c r="P120">
        <v>-1</v>
      </c>
    </row>
    <row r="121" spans="1:16" x14ac:dyDescent="0.25">
      <c r="A121">
        <v>118</v>
      </c>
      <c r="B121">
        <v>0.91132000000000002</v>
      </c>
      <c r="C121">
        <v>58.105780000000003</v>
      </c>
      <c r="D121">
        <v>0</v>
      </c>
      <c r="E121">
        <v>6.25E-2</v>
      </c>
      <c r="F121">
        <v>0</v>
      </c>
      <c r="G121">
        <v>3.6709999999999998</v>
      </c>
      <c r="H121">
        <v>3.6818599999999999</v>
      </c>
      <c r="I121">
        <v>0</v>
      </c>
      <c r="J121">
        <v>0</v>
      </c>
      <c r="K121">
        <v>108</v>
      </c>
      <c r="L121">
        <v>35.448729999999998</v>
      </c>
      <c r="M121">
        <v>4.6999999999999999E-4</v>
      </c>
      <c r="N121">
        <v>0.32</v>
      </c>
      <c r="O121">
        <v>2.2170000000000001</v>
      </c>
      <c r="P121">
        <v>-1</v>
      </c>
    </row>
    <row r="122" spans="1:16" x14ac:dyDescent="0.25">
      <c r="A122">
        <v>119</v>
      </c>
      <c r="B122">
        <v>0.89976</v>
      </c>
      <c r="C122">
        <v>58.370170000000002</v>
      </c>
      <c r="D122">
        <v>0</v>
      </c>
      <c r="E122">
        <v>6.25E-2</v>
      </c>
      <c r="F122">
        <v>0</v>
      </c>
      <c r="G122">
        <v>3.702</v>
      </c>
      <c r="H122">
        <v>3.42909</v>
      </c>
      <c r="I122">
        <v>0</v>
      </c>
      <c r="J122">
        <v>0</v>
      </c>
      <c r="K122">
        <v>108</v>
      </c>
      <c r="L122">
        <v>35.504330000000003</v>
      </c>
      <c r="M122">
        <v>4.6999999999999999E-4</v>
      </c>
      <c r="N122">
        <v>0.33</v>
      </c>
      <c r="O122">
        <v>2.1579999999999999</v>
      </c>
      <c r="P122">
        <v>-1</v>
      </c>
    </row>
    <row r="123" spans="1:16" x14ac:dyDescent="0.25">
      <c r="A123">
        <v>120</v>
      </c>
      <c r="B123">
        <v>0.75146999999999997</v>
      </c>
      <c r="C123">
        <v>59.136679999999998</v>
      </c>
      <c r="D123">
        <v>0</v>
      </c>
      <c r="E123">
        <v>5.1139999999999998E-2</v>
      </c>
      <c r="F123">
        <v>0</v>
      </c>
      <c r="G123">
        <v>3.4089999999999998</v>
      </c>
      <c r="H123">
        <v>3.5607500000000001</v>
      </c>
      <c r="I123">
        <v>0</v>
      </c>
      <c r="J123">
        <v>0</v>
      </c>
      <c r="K123">
        <v>108</v>
      </c>
      <c r="L123">
        <v>35.603650000000002</v>
      </c>
      <c r="M123">
        <v>7.9000000000000001E-4</v>
      </c>
      <c r="N123">
        <v>0.32</v>
      </c>
      <c r="O123">
        <v>2.4279999999999999</v>
      </c>
      <c r="P123">
        <v>0.63829999999999998</v>
      </c>
    </row>
    <row r="124" spans="1:16" x14ac:dyDescent="0.25">
      <c r="A124">
        <v>121</v>
      </c>
      <c r="B124">
        <v>0.87885000000000002</v>
      </c>
      <c r="C124">
        <v>58.72851</v>
      </c>
      <c r="D124">
        <v>0</v>
      </c>
      <c r="E124">
        <v>5.1139999999999998E-2</v>
      </c>
      <c r="F124">
        <v>0</v>
      </c>
      <c r="G124">
        <v>3.6549999999999998</v>
      </c>
      <c r="H124">
        <v>3.4627500000000002</v>
      </c>
      <c r="I124">
        <v>0</v>
      </c>
      <c r="J124">
        <v>0</v>
      </c>
      <c r="K124">
        <v>108</v>
      </c>
      <c r="L124">
        <v>35.587530000000001</v>
      </c>
      <c r="M124">
        <v>7.9000000000000001E-4</v>
      </c>
      <c r="N124">
        <v>0.32</v>
      </c>
      <c r="O124">
        <v>2.4980000000000002</v>
      </c>
      <c r="P124">
        <v>-1</v>
      </c>
    </row>
    <row r="125" spans="1:16" x14ac:dyDescent="0.25">
      <c r="A125">
        <v>122</v>
      </c>
      <c r="B125">
        <v>0.89432</v>
      </c>
      <c r="C125">
        <v>58.873379999999997</v>
      </c>
      <c r="D125">
        <v>0</v>
      </c>
      <c r="E125">
        <v>5.1139999999999998E-2</v>
      </c>
      <c r="F125">
        <v>0</v>
      </c>
      <c r="G125">
        <v>3.5019999999999998</v>
      </c>
      <c r="H125">
        <v>3.6413199999999999</v>
      </c>
      <c r="I125">
        <v>0</v>
      </c>
      <c r="J125">
        <v>0</v>
      </c>
      <c r="K125">
        <v>108</v>
      </c>
      <c r="L125">
        <v>35.576799999999999</v>
      </c>
      <c r="M125">
        <v>7.9000000000000001E-4</v>
      </c>
      <c r="N125">
        <v>0.32</v>
      </c>
      <c r="O125">
        <v>2.5009999999999999</v>
      </c>
      <c r="P125">
        <v>-1</v>
      </c>
    </row>
    <row r="126" spans="1:16" x14ac:dyDescent="0.25">
      <c r="A126">
        <v>123</v>
      </c>
      <c r="B126">
        <v>0.91635</v>
      </c>
      <c r="C126">
        <v>59.317320000000002</v>
      </c>
      <c r="D126">
        <v>0</v>
      </c>
      <c r="E126">
        <v>5.1139999999999998E-2</v>
      </c>
      <c r="F126">
        <v>0</v>
      </c>
      <c r="G126">
        <v>3.496</v>
      </c>
      <c r="H126">
        <v>3.0389900000000001</v>
      </c>
      <c r="I126">
        <v>0</v>
      </c>
      <c r="J126">
        <v>0</v>
      </c>
      <c r="K126">
        <v>108</v>
      </c>
      <c r="L126">
        <v>35.654919999999997</v>
      </c>
      <c r="M126">
        <v>7.9000000000000001E-4</v>
      </c>
      <c r="N126">
        <v>0.32</v>
      </c>
      <c r="O126">
        <v>2.4769999999999999</v>
      </c>
      <c r="P126">
        <v>-1</v>
      </c>
    </row>
    <row r="127" spans="1:16" x14ac:dyDescent="0.25">
      <c r="A127">
        <v>124</v>
      </c>
      <c r="B127">
        <v>0.94213999999999998</v>
      </c>
      <c r="C127">
        <v>58.818300000000001</v>
      </c>
      <c r="D127">
        <v>0</v>
      </c>
      <c r="E127">
        <v>5.1139999999999998E-2</v>
      </c>
      <c r="F127">
        <v>0</v>
      </c>
      <c r="G127">
        <v>3.68</v>
      </c>
      <c r="H127">
        <v>2.5907100000000001</v>
      </c>
      <c r="I127">
        <v>0</v>
      </c>
      <c r="J127">
        <v>0</v>
      </c>
      <c r="K127">
        <v>108</v>
      </c>
      <c r="L127">
        <v>35.623089999999998</v>
      </c>
      <c r="M127">
        <v>6.3000000000000003E-4</v>
      </c>
      <c r="N127">
        <v>0.32</v>
      </c>
      <c r="O127">
        <v>2.472</v>
      </c>
      <c r="P127">
        <v>-1</v>
      </c>
    </row>
    <row r="128" spans="1:16" x14ac:dyDescent="0.25">
      <c r="A128">
        <v>125</v>
      </c>
      <c r="B128">
        <v>0.93927000000000005</v>
      </c>
      <c r="C128">
        <v>58.960540000000002</v>
      </c>
      <c r="D128">
        <v>0</v>
      </c>
      <c r="E128">
        <v>5.1139999999999998E-2</v>
      </c>
      <c r="F128">
        <v>0</v>
      </c>
      <c r="G128">
        <v>3.5640000000000001</v>
      </c>
      <c r="H128">
        <v>3.06839</v>
      </c>
      <c r="I128">
        <v>0</v>
      </c>
      <c r="J128">
        <v>0</v>
      </c>
      <c r="K128">
        <v>108</v>
      </c>
      <c r="L128">
        <v>35.625239999999998</v>
      </c>
      <c r="M128">
        <v>6.3000000000000003E-4</v>
      </c>
      <c r="N128">
        <v>0.32</v>
      </c>
      <c r="O128">
        <v>2.46</v>
      </c>
      <c r="P128">
        <v>-1</v>
      </c>
    </row>
    <row r="129" spans="1:16" x14ac:dyDescent="0.25">
      <c r="A129">
        <v>126</v>
      </c>
      <c r="B129">
        <v>0.94725000000000004</v>
      </c>
      <c r="C129">
        <v>59.264409999999998</v>
      </c>
      <c r="D129">
        <v>0</v>
      </c>
      <c r="E129">
        <v>5.1139999999999998E-2</v>
      </c>
      <c r="F129">
        <v>0</v>
      </c>
      <c r="G129">
        <v>3.548</v>
      </c>
      <c r="H129">
        <v>3.6546500000000002</v>
      </c>
      <c r="I129">
        <v>0</v>
      </c>
      <c r="J129">
        <v>0</v>
      </c>
      <c r="K129">
        <v>108</v>
      </c>
      <c r="L129">
        <v>35.588030000000003</v>
      </c>
      <c r="M129">
        <v>7.9000000000000001E-4</v>
      </c>
      <c r="N129">
        <v>0.32</v>
      </c>
      <c r="O129">
        <v>2.4649999999999999</v>
      </c>
      <c r="P129">
        <v>-1</v>
      </c>
    </row>
    <row r="130" spans="1:16" x14ac:dyDescent="0.25">
      <c r="A130">
        <v>127</v>
      </c>
      <c r="B130">
        <v>0.95108999999999999</v>
      </c>
      <c r="C130">
        <v>58.521059999999999</v>
      </c>
      <c r="D130">
        <v>0</v>
      </c>
      <c r="E130">
        <v>5.1139999999999998E-2</v>
      </c>
      <c r="F130">
        <v>0</v>
      </c>
      <c r="G130">
        <v>3.6680000000000001</v>
      </c>
      <c r="H130">
        <v>4.20418</v>
      </c>
      <c r="I130">
        <v>0</v>
      </c>
      <c r="J130">
        <v>0</v>
      </c>
      <c r="K130">
        <v>108</v>
      </c>
      <c r="L130">
        <v>35.40598</v>
      </c>
      <c r="M130">
        <v>6.3000000000000003E-4</v>
      </c>
      <c r="N130">
        <v>0.32</v>
      </c>
      <c r="O130">
        <v>2.4540000000000002</v>
      </c>
      <c r="P130">
        <v>-1</v>
      </c>
    </row>
    <row r="131" spans="1:16" x14ac:dyDescent="0.25">
      <c r="A131">
        <v>128</v>
      </c>
      <c r="B131">
        <v>0.93059000000000003</v>
      </c>
      <c r="C131">
        <v>58.439990000000002</v>
      </c>
      <c r="D131">
        <v>0</v>
      </c>
      <c r="E131">
        <v>5.1139999999999998E-2</v>
      </c>
      <c r="F131">
        <v>0</v>
      </c>
      <c r="G131">
        <v>3.6829999999999998</v>
      </c>
      <c r="H131">
        <v>4.2432299999999996</v>
      </c>
      <c r="I131">
        <v>0</v>
      </c>
      <c r="J131">
        <v>0</v>
      </c>
      <c r="K131">
        <v>108</v>
      </c>
      <c r="L131">
        <v>35.277679999999997</v>
      </c>
      <c r="M131">
        <v>6.3000000000000003E-4</v>
      </c>
      <c r="N131">
        <v>0.31</v>
      </c>
      <c r="O131">
        <v>2.4820000000000002</v>
      </c>
      <c r="P131">
        <v>0.75266</v>
      </c>
    </row>
    <row r="132" spans="1:16" x14ac:dyDescent="0.25">
      <c r="A132">
        <v>129</v>
      </c>
      <c r="B132">
        <v>0.94172</v>
      </c>
      <c r="C132">
        <v>58.84055</v>
      </c>
      <c r="D132">
        <v>0</v>
      </c>
      <c r="E132">
        <v>5.1139999999999998E-2</v>
      </c>
      <c r="F132">
        <v>0</v>
      </c>
      <c r="G132">
        <v>3.6459999999999999</v>
      </c>
      <c r="H132">
        <v>3.8409800000000001</v>
      </c>
      <c r="I132">
        <v>0</v>
      </c>
      <c r="J132">
        <v>0</v>
      </c>
      <c r="K132">
        <v>108</v>
      </c>
      <c r="L132">
        <v>35.16046</v>
      </c>
      <c r="M132">
        <v>6.3000000000000003E-4</v>
      </c>
      <c r="N132">
        <v>0.3</v>
      </c>
      <c r="O132">
        <v>2.4470000000000001</v>
      </c>
      <c r="P132">
        <v>-1</v>
      </c>
    </row>
    <row r="133" spans="1:16" x14ac:dyDescent="0.25">
      <c r="A133">
        <v>130</v>
      </c>
      <c r="B133">
        <v>0.96543999999999996</v>
      </c>
      <c r="C133">
        <v>58.442079999999997</v>
      </c>
      <c r="D133">
        <v>0</v>
      </c>
      <c r="E133">
        <v>5.1139999999999998E-2</v>
      </c>
      <c r="F133">
        <v>0</v>
      </c>
      <c r="G133">
        <v>3.657</v>
      </c>
      <c r="H133">
        <v>4.3931699999999996</v>
      </c>
      <c r="I133">
        <v>0</v>
      </c>
      <c r="J133">
        <v>0</v>
      </c>
      <c r="K133">
        <v>108</v>
      </c>
      <c r="L133">
        <v>35.036679999999997</v>
      </c>
      <c r="M133">
        <v>7.9000000000000001E-4</v>
      </c>
      <c r="N133">
        <v>0.31</v>
      </c>
      <c r="O133">
        <v>2.4500000000000002</v>
      </c>
      <c r="P133">
        <v>-1</v>
      </c>
    </row>
    <row r="134" spans="1:16" x14ac:dyDescent="0.25">
      <c r="A134">
        <v>131</v>
      </c>
      <c r="B134">
        <v>0.97216000000000002</v>
      </c>
      <c r="C134">
        <v>58.536439999999999</v>
      </c>
      <c r="D134">
        <v>0</v>
      </c>
      <c r="E134">
        <v>5.1139999999999998E-2</v>
      </c>
      <c r="F134">
        <v>0</v>
      </c>
      <c r="G134">
        <v>3.6629999999999998</v>
      </c>
      <c r="H134">
        <v>4.24817</v>
      </c>
      <c r="I134">
        <v>0</v>
      </c>
      <c r="J134">
        <v>0</v>
      </c>
      <c r="K134">
        <v>108</v>
      </c>
      <c r="L134">
        <v>34.96481</v>
      </c>
      <c r="M134">
        <v>7.9000000000000001E-4</v>
      </c>
      <c r="N134">
        <v>0.3</v>
      </c>
      <c r="O134">
        <v>2.4449999999999998</v>
      </c>
      <c r="P134">
        <v>-1</v>
      </c>
    </row>
    <row r="135" spans="1:16" x14ac:dyDescent="0.25">
      <c r="A135">
        <v>132</v>
      </c>
      <c r="B135">
        <v>0.94520000000000004</v>
      </c>
      <c r="C135">
        <v>59.203899999999997</v>
      </c>
      <c r="D135">
        <v>0</v>
      </c>
      <c r="E135">
        <v>5.1139999999999998E-2</v>
      </c>
      <c r="F135">
        <v>0</v>
      </c>
      <c r="G135">
        <v>3.472</v>
      </c>
      <c r="H135">
        <v>3.68893</v>
      </c>
      <c r="I135">
        <v>0</v>
      </c>
      <c r="J135">
        <v>0</v>
      </c>
      <c r="K135">
        <v>108</v>
      </c>
      <c r="L135">
        <v>34.999490000000002</v>
      </c>
      <c r="M135">
        <v>7.9000000000000001E-4</v>
      </c>
      <c r="N135">
        <v>0.3</v>
      </c>
      <c r="O135">
        <v>2.4319999999999999</v>
      </c>
      <c r="P135">
        <v>-1</v>
      </c>
    </row>
    <row r="136" spans="1:16" x14ac:dyDescent="0.25">
      <c r="A136">
        <v>133</v>
      </c>
      <c r="B136">
        <v>0.86431000000000002</v>
      </c>
      <c r="C136">
        <v>58.310490000000001</v>
      </c>
      <c r="D136">
        <v>0</v>
      </c>
      <c r="E136">
        <v>6.25E-2</v>
      </c>
      <c r="F136">
        <v>0</v>
      </c>
      <c r="G136">
        <v>3.6589999999999998</v>
      </c>
      <c r="H136">
        <v>3.92658</v>
      </c>
      <c r="I136">
        <v>0</v>
      </c>
      <c r="J136">
        <v>0</v>
      </c>
      <c r="K136">
        <v>108</v>
      </c>
      <c r="L136">
        <v>35.010590000000001</v>
      </c>
      <c r="M136">
        <v>4.6999999999999999E-4</v>
      </c>
      <c r="N136">
        <v>0.31</v>
      </c>
      <c r="O136">
        <v>1.903</v>
      </c>
      <c r="P136">
        <v>-1</v>
      </c>
    </row>
    <row r="137" spans="1:16" x14ac:dyDescent="0.25">
      <c r="A137">
        <v>134</v>
      </c>
      <c r="B137">
        <v>0.89426000000000005</v>
      </c>
      <c r="C137">
        <v>58.363950000000003</v>
      </c>
      <c r="D137">
        <v>0</v>
      </c>
      <c r="E137">
        <v>6.25E-2</v>
      </c>
      <c r="F137">
        <v>0</v>
      </c>
      <c r="G137">
        <v>3.5670000000000002</v>
      </c>
      <c r="H137">
        <v>3.5074399999999999</v>
      </c>
      <c r="I137">
        <v>0</v>
      </c>
      <c r="J137">
        <v>0</v>
      </c>
      <c r="K137">
        <v>108</v>
      </c>
      <c r="L137">
        <v>35.069560000000003</v>
      </c>
      <c r="M137">
        <v>6.3000000000000003E-4</v>
      </c>
      <c r="N137">
        <v>0.31</v>
      </c>
      <c r="O137">
        <v>1.93</v>
      </c>
      <c r="P137">
        <v>-1</v>
      </c>
    </row>
    <row r="138" spans="1:16" x14ac:dyDescent="0.25">
      <c r="A138">
        <v>135</v>
      </c>
      <c r="B138">
        <v>0.74270000000000003</v>
      </c>
      <c r="C138">
        <v>59.064450000000001</v>
      </c>
      <c r="D138">
        <v>0</v>
      </c>
      <c r="E138">
        <v>6.25E-2</v>
      </c>
      <c r="F138">
        <v>0</v>
      </c>
      <c r="G138">
        <v>3.3559999999999999</v>
      </c>
      <c r="H138">
        <v>2.8745400000000001</v>
      </c>
      <c r="I138">
        <v>0</v>
      </c>
      <c r="J138">
        <v>0</v>
      </c>
      <c r="K138">
        <v>108</v>
      </c>
      <c r="L138">
        <v>35.150269999999999</v>
      </c>
      <c r="M138">
        <v>1.1000000000000001E-3</v>
      </c>
      <c r="N138">
        <v>0.3</v>
      </c>
      <c r="O138">
        <v>2.0920000000000001</v>
      </c>
      <c r="P138">
        <v>-1</v>
      </c>
    </row>
    <row r="139" spans="1:16" x14ac:dyDescent="0.25">
      <c r="A139">
        <v>136</v>
      </c>
      <c r="B139">
        <v>0.84765000000000001</v>
      </c>
      <c r="C139">
        <v>58.738259999999997</v>
      </c>
      <c r="D139">
        <v>0</v>
      </c>
      <c r="E139">
        <v>6.25E-2</v>
      </c>
      <c r="F139">
        <v>0</v>
      </c>
      <c r="G139">
        <v>3.6110000000000002</v>
      </c>
      <c r="H139">
        <v>2.3267000000000002</v>
      </c>
      <c r="I139">
        <v>0</v>
      </c>
      <c r="J139">
        <v>0</v>
      </c>
      <c r="K139">
        <v>108</v>
      </c>
      <c r="L139">
        <v>35.145789999999998</v>
      </c>
      <c r="M139">
        <v>1.2600000000000001E-3</v>
      </c>
      <c r="N139">
        <v>0.3</v>
      </c>
      <c r="O139">
        <v>2.1920000000000002</v>
      </c>
      <c r="P139">
        <v>0.69149000000000005</v>
      </c>
    </row>
    <row r="140" spans="1:16" x14ac:dyDescent="0.25">
      <c r="A140">
        <v>137</v>
      </c>
      <c r="B140">
        <v>0.83584000000000003</v>
      </c>
      <c r="C140">
        <v>58.838459999999998</v>
      </c>
      <c r="D140">
        <v>0</v>
      </c>
      <c r="E140">
        <v>6.25E-2</v>
      </c>
      <c r="F140">
        <v>0</v>
      </c>
      <c r="G140">
        <v>3.61</v>
      </c>
      <c r="H140">
        <v>2.5891600000000001</v>
      </c>
      <c r="I140">
        <v>0</v>
      </c>
      <c r="J140">
        <v>0</v>
      </c>
      <c r="K140">
        <v>108</v>
      </c>
      <c r="L140">
        <v>35.144039999999997</v>
      </c>
      <c r="M140">
        <v>1.1000000000000001E-3</v>
      </c>
      <c r="N140">
        <v>0.31</v>
      </c>
      <c r="O140">
        <v>2.1920000000000002</v>
      </c>
      <c r="P140">
        <v>-1</v>
      </c>
    </row>
    <row r="141" spans="1:16" x14ac:dyDescent="0.25">
      <c r="A141">
        <v>138</v>
      </c>
      <c r="B141">
        <v>0.89710999999999996</v>
      </c>
      <c r="C141">
        <v>59.31561</v>
      </c>
      <c r="D141">
        <v>0</v>
      </c>
      <c r="E141">
        <v>6.25E-2</v>
      </c>
      <c r="F141">
        <v>0</v>
      </c>
      <c r="G141">
        <v>3.577</v>
      </c>
      <c r="H141">
        <v>2.83867</v>
      </c>
      <c r="I141">
        <v>0</v>
      </c>
      <c r="J141">
        <v>0</v>
      </c>
      <c r="K141">
        <v>108</v>
      </c>
      <c r="L141">
        <v>35.16807</v>
      </c>
      <c r="M141">
        <v>7.9000000000000001E-4</v>
      </c>
      <c r="N141">
        <v>0.3</v>
      </c>
      <c r="O141">
        <v>1.9930000000000001</v>
      </c>
      <c r="P141">
        <v>-1</v>
      </c>
    </row>
    <row r="142" spans="1:16" x14ac:dyDescent="0.25">
      <c r="A142">
        <v>139</v>
      </c>
      <c r="B142">
        <v>0.94057000000000002</v>
      </c>
      <c r="C142">
        <v>58.545140000000004</v>
      </c>
      <c r="D142">
        <v>0</v>
      </c>
      <c r="E142">
        <v>6.25E-2</v>
      </c>
      <c r="F142">
        <v>0</v>
      </c>
      <c r="G142">
        <v>3.6850000000000001</v>
      </c>
      <c r="H142">
        <v>3.2309399999999999</v>
      </c>
      <c r="I142">
        <v>0</v>
      </c>
      <c r="J142">
        <v>0</v>
      </c>
      <c r="K142">
        <v>109</v>
      </c>
      <c r="L142">
        <v>35.146740000000001</v>
      </c>
      <c r="M142">
        <v>7.9000000000000001E-4</v>
      </c>
      <c r="N142">
        <v>0.3</v>
      </c>
      <c r="O142">
        <v>2.0110000000000001</v>
      </c>
      <c r="P142">
        <v>-1</v>
      </c>
    </row>
    <row r="143" spans="1:16" x14ac:dyDescent="0.25">
      <c r="A143">
        <v>140</v>
      </c>
      <c r="B143">
        <v>0.96916999999999998</v>
      </c>
      <c r="C143">
        <v>58.765250000000002</v>
      </c>
      <c r="D143">
        <v>0</v>
      </c>
      <c r="E143">
        <v>6.25E-2</v>
      </c>
      <c r="F143">
        <v>0</v>
      </c>
      <c r="G143">
        <v>3.73</v>
      </c>
      <c r="H143">
        <v>3.1031</v>
      </c>
      <c r="I143">
        <v>0</v>
      </c>
      <c r="J143">
        <v>0</v>
      </c>
      <c r="K143">
        <v>109</v>
      </c>
      <c r="L143">
        <v>35.129759999999997</v>
      </c>
      <c r="M143">
        <v>7.9000000000000001E-4</v>
      </c>
      <c r="N143">
        <v>0.3</v>
      </c>
      <c r="O143">
        <v>2.0009999999999999</v>
      </c>
      <c r="P143">
        <v>-1</v>
      </c>
    </row>
    <row r="144" spans="1:16" x14ac:dyDescent="0.25">
      <c r="A144">
        <v>141</v>
      </c>
      <c r="B144">
        <v>0.94689000000000001</v>
      </c>
      <c r="C144">
        <v>59.186050000000002</v>
      </c>
      <c r="D144">
        <v>0</v>
      </c>
      <c r="E144">
        <v>6.25E-2</v>
      </c>
      <c r="F144">
        <v>0</v>
      </c>
      <c r="G144">
        <v>3.7090000000000001</v>
      </c>
      <c r="H144">
        <v>1.6428799999999999</v>
      </c>
      <c r="I144">
        <v>0</v>
      </c>
      <c r="J144">
        <v>0</v>
      </c>
      <c r="K144">
        <v>108</v>
      </c>
      <c r="L144">
        <v>35.170389999999998</v>
      </c>
      <c r="M144">
        <v>7.9000000000000001E-4</v>
      </c>
      <c r="N144">
        <v>0.3</v>
      </c>
      <c r="O144">
        <v>1.988</v>
      </c>
      <c r="P144">
        <v>-1</v>
      </c>
    </row>
    <row r="145" spans="1:16" x14ac:dyDescent="0.25">
      <c r="A145">
        <v>142</v>
      </c>
      <c r="B145">
        <v>0.95459000000000005</v>
      </c>
      <c r="C145">
        <v>58.785069999999997</v>
      </c>
      <c r="D145">
        <v>0</v>
      </c>
      <c r="E145">
        <v>6.25E-2</v>
      </c>
      <c r="F145">
        <v>0</v>
      </c>
      <c r="G145">
        <v>3.722</v>
      </c>
      <c r="H145">
        <v>1.4655100000000001</v>
      </c>
      <c r="I145">
        <v>0</v>
      </c>
      <c r="J145">
        <v>0</v>
      </c>
      <c r="K145">
        <v>109</v>
      </c>
      <c r="L145">
        <v>35.167009999999998</v>
      </c>
      <c r="M145">
        <v>7.9000000000000001E-4</v>
      </c>
      <c r="N145">
        <v>0.3</v>
      </c>
      <c r="O145">
        <v>1.958</v>
      </c>
      <c r="P145">
        <v>-1</v>
      </c>
    </row>
    <row r="146" spans="1:16" x14ac:dyDescent="0.25">
      <c r="A146">
        <v>143</v>
      </c>
      <c r="B146">
        <v>0.96943999999999997</v>
      </c>
      <c r="C146">
        <v>58.698680000000003</v>
      </c>
      <c r="D146">
        <v>0</v>
      </c>
      <c r="E146">
        <v>6.25E-2</v>
      </c>
      <c r="F146">
        <v>0</v>
      </c>
      <c r="G146">
        <v>3.762</v>
      </c>
      <c r="H146">
        <v>2.3605399999999999</v>
      </c>
      <c r="I146">
        <v>0</v>
      </c>
      <c r="J146">
        <v>0</v>
      </c>
      <c r="K146">
        <v>109</v>
      </c>
      <c r="L146">
        <v>35.172960000000003</v>
      </c>
      <c r="M146">
        <v>7.9000000000000001E-4</v>
      </c>
      <c r="N146">
        <v>0.31</v>
      </c>
      <c r="O146">
        <v>1.954</v>
      </c>
      <c r="P146">
        <v>-1</v>
      </c>
    </row>
    <row r="147" spans="1:16" x14ac:dyDescent="0.25">
      <c r="A147">
        <v>144</v>
      </c>
      <c r="B147">
        <v>0.96647000000000005</v>
      </c>
      <c r="C147">
        <v>59.132040000000003</v>
      </c>
      <c r="D147">
        <v>0</v>
      </c>
      <c r="E147">
        <v>6.25E-2</v>
      </c>
      <c r="F147">
        <v>0</v>
      </c>
      <c r="G147">
        <v>3.6389999999999998</v>
      </c>
      <c r="H147">
        <v>3.1864699999999999</v>
      </c>
      <c r="I147">
        <v>0</v>
      </c>
      <c r="J147">
        <v>0</v>
      </c>
      <c r="K147">
        <v>108</v>
      </c>
      <c r="L147">
        <v>35.208689999999997</v>
      </c>
      <c r="M147">
        <v>7.9000000000000001E-4</v>
      </c>
      <c r="N147">
        <v>0.31</v>
      </c>
      <c r="O147">
        <v>1.954</v>
      </c>
      <c r="P147">
        <v>0.65159999999999996</v>
      </c>
    </row>
    <row r="148" spans="1:16" x14ac:dyDescent="0.25">
      <c r="A148">
        <v>145</v>
      </c>
      <c r="B148">
        <v>0.97650999999999999</v>
      </c>
      <c r="C148">
        <v>58.745510000000003</v>
      </c>
      <c r="D148">
        <v>0</v>
      </c>
      <c r="E148">
        <v>6.25E-2</v>
      </c>
      <c r="F148">
        <v>0</v>
      </c>
      <c r="G148">
        <v>3.6440000000000001</v>
      </c>
      <c r="H148">
        <v>3.97525</v>
      </c>
      <c r="I148">
        <v>0</v>
      </c>
      <c r="J148">
        <v>0</v>
      </c>
      <c r="K148">
        <v>108</v>
      </c>
      <c r="L148">
        <v>35.197690000000001</v>
      </c>
      <c r="M148">
        <v>6.3000000000000003E-4</v>
      </c>
      <c r="N148">
        <v>0.31</v>
      </c>
      <c r="O148">
        <v>1.968</v>
      </c>
      <c r="P148">
        <v>-1</v>
      </c>
    </row>
    <row r="149" spans="1:16" x14ac:dyDescent="0.25">
      <c r="A149">
        <v>146</v>
      </c>
      <c r="B149">
        <v>0.95535999999999999</v>
      </c>
      <c r="C149">
        <v>58.564520000000002</v>
      </c>
      <c r="D149">
        <v>0</v>
      </c>
      <c r="E149">
        <v>6.25E-2</v>
      </c>
      <c r="F149">
        <v>0</v>
      </c>
      <c r="G149">
        <v>3.6150000000000002</v>
      </c>
      <c r="H149">
        <v>4.1010400000000002</v>
      </c>
      <c r="I149">
        <v>0</v>
      </c>
      <c r="J149">
        <v>0</v>
      </c>
      <c r="K149">
        <v>108</v>
      </c>
      <c r="L149">
        <v>35.225389999999997</v>
      </c>
      <c r="M149">
        <v>6.3000000000000003E-4</v>
      </c>
      <c r="N149">
        <v>0.31</v>
      </c>
      <c r="O149">
        <v>1.962</v>
      </c>
      <c r="P149">
        <v>-1</v>
      </c>
    </row>
    <row r="150" spans="1:16" x14ac:dyDescent="0.25">
      <c r="A150">
        <v>147</v>
      </c>
      <c r="B150">
        <v>0.93576000000000004</v>
      </c>
      <c r="C150">
        <v>58.743290000000002</v>
      </c>
      <c r="D150">
        <v>0</v>
      </c>
      <c r="E150">
        <v>6.25E-2</v>
      </c>
      <c r="F150">
        <v>0</v>
      </c>
      <c r="G150">
        <v>3.5939999999999999</v>
      </c>
      <c r="H150">
        <v>4.3851699999999996</v>
      </c>
      <c r="I150">
        <v>0</v>
      </c>
      <c r="J150">
        <v>0</v>
      </c>
      <c r="K150">
        <v>108</v>
      </c>
      <c r="L150">
        <v>35.216079999999998</v>
      </c>
      <c r="M150">
        <v>7.9000000000000001E-4</v>
      </c>
      <c r="N150">
        <v>0.31</v>
      </c>
      <c r="O150">
        <v>1.95</v>
      </c>
      <c r="P150">
        <v>-1</v>
      </c>
    </row>
    <row r="151" spans="1:16" x14ac:dyDescent="0.25">
      <c r="A151">
        <v>148</v>
      </c>
      <c r="B151">
        <v>0.91178999999999999</v>
      </c>
      <c r="C151">
        <v>58.210929999999998</v>
      </c>
      <c r="D151">
        <v>0</v>
      </c>
      <c r="E151">
        <v>6.25E-2</v>
      </c>
      <c r="F151">
        <v>0</v>
      </c>
      <c r="G151">
        <v>3.5459999999999998</v>
      </c>
      <c r="H151">
        <v>5.1033099999999996</v>
      </c>
      <c r="I151">
        <v>0</v>
      </c>
      <c r="J151">
        <v>0</v>
      </c>
      <c r="K151">
        <v>108</v>
      </c>
      <c r="L151">
        <v>35.13167</v>
      </c>
      <c r="M151">
        <v>9.5E-4</v>
      </c>
      <c r="N151">
        <v>0.32</v>
      </c>
      <c r="O151">
        <v>1.91</v>
      </c>
      <c r="P151">
        <v>-1</v>
      </c>
    </row>
    <row r="152" spans="1:16" x14ac:dyDescent="0.25">
      <c r="A152">
        <v>149</v>
      </c>
      <c r="B152">
        <v>0.88471999999999995</v>
      </c>
      <c r="C152">
        <v>57.855759999999997</v>
      </c>
      <c r="D152">
        <v>0</v>
      </c>
      <c r="E152">
        <v>6.25E-2</v>
      </c>
      <c r="F152">
        <v>0</v>
      </c>
      <c r="G152">
        <v>3.573</v>
      </c>
      <c r="H152">
        <v>5.3528799999999999</v>
      </c>
      <c r="I152">
        <v>0</v>
      </c>
      <c r="J152">
        <v>0</v>
      </c>
      <c r="K152">
        <v>108</v>
      </c>
      <c r="L152">
        <v>35.181730000000002</v>
      </c>
      <c r="M152">
        <v>1.89E-3</v>
      </c>
      <c r="N152">
        <v>0.32</v>
      </c>
      <c r="O152">
        <v>1.8720000000000001</v>
      </c>
      <c r="P152">
        <v>-1</v>
      </c>
    </row>
    <row r="153" spans="1:16" x14ac:dyDescent="0.25">
      <c r="A153">
        <v>150</v>
      </c>
      <c r="B153">
        <v>0.74544999999999995</v>
      </c>
      <c r="C153">
        <v>58.16601</v>
      </c>
      <c r="D153">
        <v>0</v>
      </c>
      <c r="E153">
        <v>5.1139999999999998E-2</v>
      </c>
      <c r="F153">
        <v>0</v>
      </c>
      <c r="G153">
        <v>3.488</v>
      </c>
      <c r="H153">
        <v>5.1167499999999997</v>
      </c>
      <c r="I153">
        <v>0</v>
      </c>
      <c r="J153">
        <v>0</v>
      </c>
      <c r="K153">
        <v>108</v>
      </c>
      <c r="L153">
        <v>35.157449999999997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0.88178999999999996</v>
      </c>
      <c r="C154">
        <v>58.068840000000002</v>
      </c>
      <c r="D154">
        <v>0</v>
      </c>
      <c r="E154">
        <v>5.1139999999999998E-2</v>
      </c>
      <c r="F154">
        <v>0</v>
      </c>
      <c r="G154">
        <v>3.6280000000000001</v>
      </c>
      <c r="H154">
        <v>5.3984699999999997</v>
      </c>
      <c r="I154">
        <v>0</v>
      </c>
      <c r="J154">
        <v>0</v>
      </c>
      <c r="K154">
        <v>108</v>
      </c>
      <c r="L154">
        <v>35.186489999999999</v>
      </c>
      <c r="M154">
        <v>9.5E-4</v>
      </c>
      <c r="N154">
        <v>0.31</v>
      </c>
      <c r="O154">
        <v>2.9369999999999998</v>
      </c>
      <c r="P154">
        <v>-1</v>
      </c>
    </row>
    <row r="155" spans="1:16" x14ac:dyDescent="0.25">
      <c r="A155">
        <v>152</v>
      </c>
      <c r="B155">
        <v>0.86402999999999996</v>
      </c>
      <c r="C155">
        <v>57.878279999999997</v>
      </c>
      <c r="D155">
        <v>0</v>
      </c>
      <c r="E155">
        <v>5.1139999999999998E-2</v>
      </c>
      <c r="F155">
        <v>0</v>
      </c>
      <c r="G155">
        <v>3.5750000000000002</v>
      </c>
      <c r="H155">
        <v>5.4517699999999998</v>
      </c>
      <c r="I155">
        <v>0</v>
      </c>
      <c r="J155">
        <v>0</v>
      </c>
      <c r="K155">
        <v>108</v>
      </c>
      <c r="L155">
        <v>35.367139999999999</v>
      </c>
      <c r="M155">
        <v>1.2600000000000001E-3</v>
      </c>
      <c r="N155">
        <v>0.32</v>
      </c>
      <c r="O155">
        <v>2.661</v>
      </c>
      <c r="P155">
        <v>0.75266</v>
      </c>
    </row>
    <row r="156" spans="1:16" x14ac:dyDescent="0.25">
      <c r="A156">
        <v>153</v>
      </c>
      <c r="B156">
        <v>0.89722999999999997</v>
      </c>
      <c r="C156">
        <v>57.808990000000001</v>
      </c>
      <c r="D156">
        <v>0</v>
      </c>
      <c r="E156">
        <v>5.1139999999999998E-2</v>
      </c>
      <c r="F156">
        <v>0</v>
      </c>
      <c r="G156">
        <v>3.5449999999999999</v>
      </c>
      <c r="H156">
        <v>5.6027899999999997</v>
      </c>
      <c r="I156">
        <v>0</v>
      </c>
      <c r="J156">
        <v>0</v>
      </c>
      <c r="K156">
        <v>108</v>
      </c>
      <c r="L156">
        <v>35.552480000000003</v>
      </c>
      <c r="M156">
        <v>1.2600000000000001E-3</v>
      </c>
      <c r="N156">
        <v>0.31</v>
      </c>
      <c r="O156">
        <v>2.2879999999999998</v>
      </c>
      <c r="P156">
        <v>-1</v>
      </c>
    </row>
    <row r="157" spans="1:16" x14ac:dyDescent="0.25">
      <c r="A157">
        <v>154</v>
      </c>
      <c r="B157">
        <v>0.93230999999999997</v>
      </c>
      <c r="C157">
        <v>57.13232</v>
      </c>
      <c r="D157">
        <v>0</v>
      </c>
      <c r="E157">
        <v>5.1139999999999998E-2</v>
      </c>
      <c r="F157">
        <v>0</v>
      </c>
      <c r="G157">
        <v>3.5379999999999998</v>
      </c>
      <c r="H157">
        <v>6.1589499999999999</v>
      </c>
      <c r="I157">
        <v>0</v>
      </c>
      <c r="J157">
        <v>0</v>
      </c>
      <c r="K157">
        <v>108</v>
      </c>
      <c r="L157">
        <v>35.649769999999997</v>
      </c>
      <c r="M157">
        <v>9.5E-4</v>
      </c>
      <c r="N157">
        <v>0.31</v>
      </c>
      <c r="O157">
        <v>2.27</v>
      </c>
      <c r="P157">
        <v>-1</v>
      </c>
    </row>
    <row r="158" spans="1:16" x14ac:dyDescent="0.25">
      <c r="A158">
        <v>155</v>
      </c>
      <c r="B158">
        <v>0.94160999999999995</v>
      </c>
      <c r="C158">
        <v>56.86591</v>
      </c>
      <c r="D158">
        <v>0</v>
      </c>
      <c r="E158">
        <v>5.1139999999999998E-2</v>
      </c>
      <c r="F158">
        <v>0</v>
      </c>
      <c r="G158">
        <v>3.601</v>
      </c>
      <c r="H158">
        <v>6.6818299999999997</v>
      </c>
      <c r="I158">
        <v>0</v>
      </c>
      <c r="J158">
        <v>0</v>
      </c>
      <c r="K158">
        <v>108</v>
      </c>
      <c r="L158">
        <v>36.10116</v>
      </c>
      <c r="M158">
        <v>1.1000000000000001E-3</v>
      </c>
      <c r="N158">
        <v>0.32</v>
      </c>
      <c r="O158">
        <v>2.161</v>
      </c>
      <c r="P158">
        <v>-1</v>
      </c>
    </row>
    <row r="159" spans="1:16" x14ac:dyDescent="0.25">
      <c r="A159">
        <v>156</v>
      </c>
      <c r="B159">
        <v>0.90566999999999998</v>
      </c>
      <c r="C159">
        <v>57.465409999999999</v>
      </c>
      <c r="D159">
        <v>0</v>
      </c>
      <c r="E159">
        <v>5.1139999999999998E-2</v>
      </c>
      <c r="F159">
        <v>0</v>
      </c>
      <c r="G159">
        <v>3.5680000000000001</v>
      </c>
      <c r="H159">
        <v>5.9528499999999998</v>
      </c>
      <c r="I159">
        <v>0</v>
      </c>
      <c r="J159">
        <v>0</v>
      </c>
      <c r="K159">
        <v>108</v>
      </c>
      <c r="L159">
        <v>36.426740000000002</v>
      </c>
      <c r="M159">
        <v>1.1000000000000001E-3</v>
      </c>
      <c r="N159">
        <v>0.32</v>
      </c>
      <c r="O159">
        <v>2.0830000000000002</v>
      </c>
      <c r="P159">
        <v>-1</v>
      </c>
    </row>
    <row r="160" spans="1:16" x14ac:dyDescent="0.25">
      <c r="A160">
        <v>157</v>
      </c>
      <c r="B160">
        <v>0.92559000000000002</v>
      </c>
      <c r="C160">
        <v>57.223080000000003</v>
      </c>
      <c r="D160">
        <v>0</v>
      </c>
      <c r="E160">
        <v>5.1139999999999998E-2</v>
      </c>
      <c r="F160">
        <v>0</v>
      </c>
      <c r="G160">
        <v>3.5640000000000001</v>
      </c>
      <c r="H160">
        <v>5.6004800000000001</v>
      </c>
      <c r="I160">
        <v>0</v>
      </c>
      <c r="J160">
        <v>0</v>
      </c>
      <c r="K160">
        <v>108</v>
      </c>
      <c r="L160">
        <v>36.75835</v>
      </c>
      <c r="M160">
        <v>3.2000000000000003E-4</v>
      </c>
      <c r="N160">
        <v>0.31</v>
      </c>
      <c r="O160">
        <v>2.081</v>
      </c>
      <c r="P160">
        <v>-1</v>
      </c>
    </row>
    <row r="161" spans="1:16" x14ac:dyDescent="0.25">
      <c r="A161">
        <v>158</v>
      </c>
      <c r="B161">
        <v>0.90805000000000002</v>
      </c>
      <c r="C161">
        <v>57.458300000000001</v>
      </c>
      <c r="D161">
        <v>0</v>
      </c>
      <c r="E161">
        <v>5.1139999999999998E-2</v>
      </c>
      <c r="F161">
        <v>0</v>
      </c>
      <c r="G161">
        <v>3.49</v>
      </c>
      <c r="H161">
        <v>4.7708399999999997</v>
      </c>
      <c r="I161">
        <v>0</v>
      </c>
      <c r="J161">
        <v>0</v>
      </c>
      <c r="K161">
        <v>108</v>
      </c>
      <c r="L161">
        <v>36.931229999999999</v>
      </c>
      <c r="M161">
        <v>3.2000000000000003E-4</v>
      </c>
      <c r="N161">
        <v>0.31</v>
      </c>
      <c r="O161">
        <v>1.962</v>
      </c>
      <c r="P161">
        <v>-1</v>
      </c>
    </row>
    <row r="162" spans="1:16" x14ac:dyDescent="0.25">
      <c r="A162">
        <v>159</v>
      </c>
      <c r="B162">
        <v>0.89251999999999998</v>
      </c>
      <c r="C162">
        <v>57.919319999999999</v>
      </c>
      <c r="D162">
        <v>0</v>
      </c>
      <c r="E162">
        <v>5.1139999999999998E-2</v>
      </c>
      <c r="F162">
        <v>0</v>
      </c>
      <c r="G162">
        <v>3.524</v>
      </c>
      <c r="H162">
        <v>4.4848400000000002</v>
      </c>
      <c r="I162">
        <v>0</v>
      </c>
      <c r="J162">
        <v>0</v>
      </c>
      <c r="K162">
        <v>108</v>
      </c>
      <c r="L162">
        <v>36.940150000000003</v>
      </c>
      <c r="M162">
        <v>3.2000000000000003E-4</v>
      </c>
      <c r="N162">
        <v>0.31</v>
      </c>
      <c r="O162">
        <v>1.978</v>
      </c>
      <c r="P162">
        <v>-1</v>
      </c>
    </row>
    <row r="163" spans="1:16" x14ac:dyDescent="0.25">
      <c r="A163">
        <v>160</v>
      </c>
      <c r="B163">
        <v>0.92662999999999995</v>
      </c>
      <c r="C163">
        <v>57.39526</v>
      </c>
      <c r="D163">
        <v>0</v>
      </c>
      <c r="E163">
        <v>5.1139999999999998E-2</v>
      </c>
      <c r="F163">
        <v>0</v>
      </c>
      <c r="G163">
        <v>3.548</v>
      </c>
      <c r="H163">
        <v>4.3523899999999998</v>
      </c>
      <c r="I163">
        <v>0</v>
      </c>
      <c r="J163">
        <v>0</v>
      </c>
      <c r="K163">
        <v>108</v>
      </c>
      <c r="L163">
        <v>36.898159999999997</v>
      </c>
      <c r="M163">
        <v>3.2000000000000003E-4</v>
      </c>
      <c r="N163">
        <v>0.31</v>
      </c>
      <c r="O163">
        <v>2.0419999999999998</v>
      </c>
      <c r="P163">
        <v>0.67552999999999996</v>
      </c>
    </row>
    <row r="164" spans="1:16" x14ac:dyDescent="0.25">
      <c r="A164">
        <v>161</v>
      </c>
      <c r="B164">
        <v>0.91868000000000005</v>
      </c>
      <c r="C164">
        <v>57.438270000000003</v>
      </c>
      <c r="D164">
        <v>0</v>
      </c>
      <c r="E164">
        <v>5.1139999999999998E-2</v>
      </c>
      <c r="F164">
        <v>0</v>
      </c>
      <c r="G164">
        <v>3.581</v>
      </c>
      <c r="H164">
        <v>4.3916000000000004</v>
      </c>
      <c r="I164">
        <v>0</v>
      </c>
      <c r="J164">
        <v>0</v>
      </c>
      <c r="K164">
        <v>107</v>
      </c>
      <c r="L164">
        <v>36.749510000000001</v>
      </c>
      <c r="M164">
        <v>3.2000000000000003E-4</v>
      </c>
      <c r="N164">
        <v>0.32</v>
      </c>
      <c r="O164">
        <v>2.2879999999999998</v>
      </c>
      <c r="P164">
        <v>-1</v>
      </c>
    </row>
    <row r="165" spans="1:16" x14ac:dyDescent="0.25">
      <c r="A165">
        <v>162</v>
      </c>
      <c r="B165">
        <v>0.92249000000000003</v>
      </c>
      <c r="C165">
        <v>57.747509999999998</v>
      </c>
      <c r="D165">
        <v>0</v>
      </c>
      <c r="E165">
        <v>5.1139999999999998E-2</v>
      </c>
      <c r="F165">
        <v>0</v>
      </c>
      <c r="G165">
        <v>3.5529999999999999</v>
      </c>
      <c r="H165">
        <v>4.4157900000000003</v>
      </c>
      <c r="I165">
        <v>0</v>
      </c>
      <c r="J165">
        <v>0</v>
      </c>
      <c r="K165">
        <v>107</v>
      </c>
      <c r="L165">
        <v>36.614370000000001</v>
      </c>
      <c r="M165">
        <v>4.6999999999999999E-4</v>
      </c>
      <c r="N165">
        <v>0.31</v>
      </c>
      <c r="O165">
        <v>2.4460000000000002</v>
      </c>
      <c r="P165">
        <v>-1</v>
      </c>
    </row>
    <row r="166" spans="1:16" x14ac:dyDescent="0.25">
      <c r="A166">
        <v>163</v>
      </c>
      <c r="B166">
        <v>0.85682000000000003</v>
      </c>
      <c r="C166">
        <v>56.910580000000003</v>
      </c>
      <c r="D166">
        <v>0</v>
      </c>
      <c r="E166">
        <v>5.1139999999999998E-2</v>
      </c>
      <c r="F166">
        <v>0</v>
      </c>
      <c r="G166">
        <v>3.7130000000000001</v>
      </c>
      <c r="H166">
        <v>4.5538600000000002</v>
      </c>
      <c r="I166">
        <v>0</v>
      </c>
      <c r="J166">
        <v>0</v>
      </c>
      <c r="K166">
        <v>106</v>
      </c>
      <c r="L166">
        <v>36.40401</v>
      </c>
      <c r="M166">
        <v>3.2000000000000003E-4</v>
      </c>
      <c r="N166">
        <v>0.32</v>
      </c>
      <c r="O166">
        <v>1.863</v>
      </c>
      <c r="P166">
        <v>-1</v>
      </c>
    </row>
    <row r="167" spans="1:16" x14ac:dyDescent="0.25">
      <c r="A167">
        <v>164</v>
      </c>
      <c r="B167">
        <v>0.86153000000000002</v>
      </c>
      <c r="C167">
        <v>57.264139999999998</v>
      </c>
      <c r="D167">
        <v>0</v>
      </c>
      <c r="E167">
        <v>5.1139999999999998E-2</v>
      </c>
      <c r="F167">
        <v>0</v>
      </c>
      <c r="G167">
        <v>3.6640000000000001</v>
      </c>
      <c r="H167">
        <v>4.2888299999999999</v>
      </c>
      <c r="I167">
        <v>0</v>
      </c>
      <c r="J167">
        <v>0</v>
      </c>
      <c r="K167">
        <v>105</v>
      </c>
      <c r="L167">
        <v>36.305030000000002</v>
      </c>
      <c r="M167">
        <v>7.9000000000000001E-4</v>
      </c>
      <c r="N167">
        <v>0.32</v>
      </c>
      <c r="O167">
        <v>2.2200000000000002</v>
      </c>
      <c r="P167">
        <v>-1</v>
      </c>
    </row>
    <row r="168" spans="1:16" x14ac:dyDescent="0.25">
      <c r="A168">
        <v>165</v>
      </c>
      <c r="B168">
        <v>0.72426000000000001</v>
      </c>
      <c r="C168">
        <v>58.03707</v>
      </c>
      <c r="D168">
        <v>0</v>
      </c>
      <c r="E168">
        <v>5.1139999999999998E-2</v>
      </c>
      <c r="F168">
        <v>0</v>
      </c>
      <c r="G168">
        <v>3.4990000000000001</v>
      </c>
      <c r="H168">
        <v>4.3339999999999996</v>
      </c>
      <c r="I168">
        <v>0</v>
      </c>
      <c r="J168">
        <v>0</v>
      </c>
      <c r="K168">
        <v>105</v>
      </c>
      <c r="L168">
        <v>36.236139999999999</v>
      </c>
      <c r="M168">
        <v>3.2000000000000003E-4</v>
      </c>
      <c r="N168">
        <v>0.3</v>
      </c>
      <c r="O168">
        <v>3.2909999999999999</v>
      </c>
      <c r="P168">
        <v>-1</v>
      </c>
    </row>
    <row r="169" spans="1:16" x14ac:dyDescent="0.25">
      <c r="A169">
        <v>166</v>
      </c>
      <c r="B169">
        <v>0.85748000000000002</v>
      </c>
      <c r="C169">
        <v>57.660040000000002</v>
      </c>
      <c r="D169">
        <v>0</v>
      </c>
      <c r="E169">
        <v>5.1139999999999998E-2</v>
      </c>
      <c r="F169">
        <v>0</v>
      </c>
      <c r="G169">
        <v>3.5649999999999999</v>
      </c>
      <c r="H169">
        <v>4.2509899999999998</v>
      </c>
      <c r="I169">
        <v>0</v>
      </c>
      <c r="J169">
        <v>0</v>
      </c>
      <c r="K169">
        <v>104</v>
      </c>
      <c r="L169">
        <v>36.124600000000001</v>
      </c>
      <c r="M169">
        <v>4.6999999999999999E-4</v>
      </c>
      <c r="N169">
        <v>0.31</v>
      </c>
      <c r="O169">
        <v>3.01</v>
      </c>
      <c r="P169">
        <v>-1</v>
      </c>
    </row>
    <row r="170" spans="1:16" x14ac:dyDescent="0.25">
      <c r="A170">
        <v>167</v>
      </c>
      <c r="B170">
        <v>0.81481999999999999</v>
      </c>
      <c r="C170">
        <v>57.765729999999998</v>
      </c>
      <c r="D170">
        <v>0</v>
      </c>
      <c r="E170">
        <v>5.1139999999999998E-2</v>
      </c>
      <c r="F170">
        <v>0</v>
      </c>
      <c r="G170">
        <v>3.5910000000000002</v>
      </c>
      <c r="H170">
        <v>4.2613799999999999</v>
      </c>
      <c r="I170">
        <v>0</v>
      </c>
      <c r="J170">
        <v>0</v>
      </c>
      <c r="K170">
        <v>104</v>
      </c>
      <c r="L170">
        <v>36.06926</v>
      </c>
      <c r="M170">
        <v>4.6999999999999999E-4</v>
      </c>
      <c r="N170">
        <v>0.31</v>
      </c>
      <c r="O170">
        <v>3.2669999999999999</v>
      </c>
      <c r="P170">
        <v>-1</v>
      </c>
    </row>
    <row r="171" spans="1:16" x14ac:dyDescent="0.25">
      <c r="A171">
        <v>168</v>
      </c>
      <c r="B171">
        <v>0.88295000000000001</v>
      </c>
      <c r="C171">
        <v>57.919089999999997</v>
      </c>
      <c r="D171">
        <v>0</v>
      </c>
      <c r="E171">
        <v>5.1139999999999998E-2</v>
      </c>
      <c r="F171">
        <v>0</v>
      </c>
      <c r="G171">
        <v>3.536</v>
      </c>
      <c r="H171">
        <v>4.7930200000000003</v>
      </c>
      <c r="I171">
        <v>0</v>
      </c>
      <c r="J171">
        <v>0</v>
      </c>
      <c r="K171">
        <v>104</v>
      </c>
      <c r="L171">
        <v>36.076059999999998</v>
      </c>
      <c r="M171">
        <v>1.6000000000000001E-4</v>
      </c>
      <c r="N171">
        <v>0.31</v>
      </c>
      <c r="O171">
        <v>2.8559999999999999</v>
      </c>
      <c r="P171">
        <v>0.65159999999999996</v>
      </c>
    </row>
    <row r="172" spans="1:16" x14ac:dyDescent="0.25">
      <c r="A172">
        <v>169</v>
      </c>
      <c r="B172">
        <v>0.92518999999999996</v>
      </c>
      <c r="C172">
        <v>57.364330000000002</v>
      </c>
      <c r="D172">
        <v>0</v>
      </c>
      <c r="E172">
        <v>5.1139999999999998E-2</v>
      </c>
      <c r="F172">
        <v>0</v>
      </c>
      <c r="G172">
        <v>3.5750000000000002</v>
      </c>
      <c r="H172">
        <v>4.6307299999999998</v>
      </c>
      <c r="I172">
        <v>0</v>
      </c>
      <c r="J172">
        <v>0</v>
      </c>
      <c r="K172">
        <v>105</v>
      </c>
      <c r="L172">
        <v>36.052799999999998</v>
      </c>
      <c r="M172">
        <v>1.6000000000000001E-4</v>
      </c>
      <c r="N172">
        <v>0.31</v>
      </c>
      <c r="O172">
        <v>1.8720000000000001</v>
      </c>
      <c r="P172">
        <v>-1</v>
      </c>
    </row>
    <row r="173" spans="1:16" x14ac:dyDescent="0.25">
      <c r="A173">
        <v>170</v>
      </c>
      <c r="B173">
        <v>0.90210000000000001</v>
      </c>
      <c r="C173">
        <v>57.242820000000002</v>
      </c>
      <c r="D173">
        <v>0</v>
      </c>
      <c r="E173">
        <v>5.1139999999999998E-2</v>
      </c>
      <c r="F173">
        <v>0</v>
      </c>
      <c r="G173">
        <v>3.5670000000000002</v>
      </c>
      <c r="H173">
        <v>4.8226300000000002</v>
      </c>
      <c r="I173">
        <v>0</v>
      </c>
      <c r="J173">
        <v>0</v>
      </c>
      <c r="K173">
        <v>105</v>
      </c>
      <c r="L173">
        <v>36.054989999999997</v>
      </c>
      <c r="M173">
        <v>1.6000000000000001E-4</v>
      </c>
      <c r="N173">
        <v>0.31</v>
      </c>
      <c r="O173">
        <v>2.6339999999999999</v>
      </c>
      <c r="P173">
        <v>-1</v>
      </c>
    </row>
    <row r="174" spans="1:16" x14ac:dyDescent="0.25">
      <c r="A174">
        <v>171</v>
      </c>
      <c r="B174">
        <v>0.89170000000000005</v>
      </c>
      <c r="C174">
        <v>57.60933</v>
      </c>
      <c r="D174">
        <v>0</v>
      </c>
      <c r="E174">
        <v>5.1139999999999998E-2</v>
      </c>
      <c r="F174">
        <v>0</v>
      </c>
      <c r="G174">
        <v>3.4790000000000001</v>
      </c>
      <c r="H174">
        <v>4.6092899999999997</v>
      </c>
      <c r="I174">
        <v>0</v>
      </c>
      <c r="J174">
        <v>0</v>
      </c>
      <c r="K174">
        <v>105</v>
      </c>
      <c r="L174">
        <v>36.072069999999997</v>
      </c>
      <c r="M174">
        <v>1.6000000000000001E-4</v>
      </c>
      <c r="N174">
        <v>0.31</v>
      </c>
      <c r="O174">
        <v>2.2959999999999998</v>
      </c>
      <c r="P174">
        <v>-1</v>
      </c>
    </row>
    <row r="175" spans="1:16" x14ac:dyDescent="0.25">
      <c r="A175">
        <v>172</v>
      </c>
      <c r="B175">
        <v>0.92654000000000003</v>
      </c>
      <c r="C175">
        <v>57.186320000000002</v>
      </c>
      <c r="D175">
        <v>0</v>
      </c>
      <c r="E175">
        <v>5.1139999999999998E-2</v>
      </c>
      <c r="F175">
        <v>0</v>
      </c>
      <c r="G175">
        <v>3.62</v>
      </c>
      <c r="H175">
        <v>4.6546399999999997</v>
      </c>
      <c r="I175">
        <v>0</v>
      </c>
      <c r="J175">
        <v>0</v>
      </c>
      <c r="K175">
        <v>105</v>
      </c>
      <c r="L175">
        <v>35.97052</v>
      </c>
      <c r="M175">
        <v>4.6999999999999999E-4</v>
      </c>
      <c r="N175">
        <v>0.32</v>
      </c>
      <c r="O175">
        <v>2.1629999999999998</v>
      </c>
      <c r="P175">
        <v>-1</v>
      </c>
    </row>
    <row r="176" spans="1:16" x14ac:dyDescent="0.25">
      <c r="A176">
        <v>173</v>
      </c>
      <c r="B176">
        <v>0.93149999999999999</v>
      </c>
      <c r="C176">
        <v>57.521009999999997</v>
      </c>
      <c r="D176">
        <v>0</v>
      </c>
      <c r="E176">
        <v>5.1139999999999998E-2</v>
      </c>
      <c r="F176">
        <v>0</v>
      </c>
      <c r="G176">
        <v>3.5870000000000002</v>
      </c>
      <c r="H176">
        <v>4.3744800000000001</v>
      </c>
      <c r="I176">
        <v>0</v>
      </c>
      <c r="J176">
        <v>0</v>
      </c>
      <c r="K176">
        <v>105</v>
      </c>
      <c r="L176">
        <v>36.010840000000002</v>
      </c>
      <c r="M176">
        <v>3.2000000000000003E-4</v>
      </c>
      <c r="N176">
        <v>0.32</v>
      </c>
      <c r="O176">
        <v>2.2719999999999998</v>
      </c>
      <c r="P176">
        <v>-1</v>
      </c>
    </row>
    <row r="177" spans="1:16" x14ac:dyDescent="0.25">
      <c r="A177">
        <v>174</v>
      </c>
      <c r="B177">
        <v>0.88514999999999999</v>
      </c>
      <c r="C177">
        <v>57.771149999999999</v>
      </c>
      <c r="D177">
        <v>0</v>
      </c>
      <c r="E177">
        <v>5.1139999999999998E-2</v>
      </c>
      <c r="F177">
        <v>0</v>
      </c>
      <c r="G177">
        <v>3.52</v>
      </c>
      <c r="H177">
        <v>3.4986799999999998</v>
      </c>
      <c r="I177">
        <v>0</v>
      </c>
      <c r="J177">
        <v>0</v>
      </c>
      <c r="K177">
        <v>105</v>
      </c>
      <c r="L177">
        <v>36.016970000000001</v>
      </c>
      <c r="M177">
        <v>3.2000000000000003E-4</v>
      </c>
      <c r="N177">
        <v>0.32</v>
      </c>
      <c r="O177">
        <v>2.2360000000000002</v>
      </c>
      <c r="P177">
        <v>-1</v>
      </c>
    </row>
    <row r="178" spans="1:16" x14ac:dyDescent="0.25">
      <c r="A178">
        <v>175</v>
      </c>
      <c r="B178">
        <v>0.94940000000000002</v>
      </c>
      <c r="C178">
        <v>57.162390000000002</v>
      </c>
      <c r="D178">
        <v>0</v>
      </c>
      <c r="E178">
        <v>5.1139999999999998E-2</v>
      </c>
      <c r="F178">
        <v>0</v>
      </c>
      <c r="G178">
        <v>3.5680000000000001</v>
      </c>
      <c r="H178">
        <v>3.6349100000000001</v>
      </c>
      <c r="I178">
        <v>0</v>
      </c>
      <c r="J178">
        <v>0</v>
      </c>
      <c r="K178">
        <v>105</v>
      </c>
      <c r="L178">
        <v>35.999850000000002</v>
      </c>
      <c r="M178">
        <v>1.6000000000000001E-4</v>
      </c>
      <c r="N178">
        <v>0.31</v>
      </c>
      <c r="O178">
        <v>2.238</v>
      </c>
      <c r="P178">
        <v>-1</v>
      </c>
    </row>
    <row r="179" spans="1:16" x14ac:dyDescent="0.25">
      <c r="A179">
        <v>176</v>
      </c>
      <c r="B179">
        <v>0.94440000000000002</v>
      </c>
      <c r="C179">
        <v>57.529209999999999</v>
      </c>
      <c r="D179">
        <v>0</v>
      </c>
      <c r="E179">
        <v>5.1139999999999998E-2</v>
      </c>
      <c r="F179">
        <v>0</v>
      </c>
      <c r="G179">
        <v>3.5880000000000001</v>
      </c>
      <c r="H179">
        <v>2.7930899999999999</v>
      </c>
      <c r="I179">
        <v>0</v>
      </c>
      <c r="J179">
        <v>0</v>
      </c>
      <c r="K179">
        <v>105</v>
      </c>
      <c r="L179">
        <v>36.000810000000001</v>
      </c>
      <c r="M179">
        <v>1.6000000000000001E-4</v>
      </c>
      <c r="N179">
        <v>0.32</v>
      </c>
      <c r="O179">
        <v>2.1659999999999999</v>
      </c>
      <c r="P179">
        <v>0.75797999999999999</v>
      </c>
    </row>
    <row r="180" spans="1:16" x14ac:dyDescent="0.25">
      <c r="A180">
        <v>177</v>
      </c>
      <c r="B180">
        <v>0.90847999999999995</v>
      </c>
      <c r="C180">
        <v>57.772019999999998</v>
      </c>
      <c r="D180">
        <v>0</v>
      </c>
      <c r="E180">
        <v>5.1139999999999998E-2</v>
      </c>
      <c r="F180">
        <v>0</v>
      </c>
      <c r="G180">
        <v>3.5</v>
      </c>
      <c r="H180">
        <v>1.7412000000000001</v>
      </c>
      <c r="I180">
        <v>0</v>
      </c>
      <c r="J180">
        <v>0</v>
      </c>
      <c r="K180">
        <v>105</v>
      </c>
      <c r="L180">
        <v>36.044539999999998</v>
      </c>
      <c r="M180">
        <v>1.6000000000000001E-4</v>
      </c>
      <c r="N180">
        <v>0.31</v>
      </c>
      <c r="O180">
        <v>2.1779999999999999</v>
      </c>
      <c r="P180">
        <v>-1</v>
      </c>
    </row>
    <row r="181" spans="1:16" x14ac:dyDescent="0.25">
      <c r="A181">
        <v>178</v>
      </c>
      <c r="B181">
        <v>0.82130999999999998</v>
      </c>
      <c r="C181">
        <v>56.42998</v>
      </c>
      <c r="D181">
        <v>0</v>
      </c>
      <c r="E181">
        <v>5.1139999999999998E-2</v>
      </c>
      <c r="F181">
        <v>0</v>
      </c>
      <c r="G181">
        <v>3.6349999999999998</v>
      </c>
      <c r="H181">
        <v>2.6267999999999998</v>
      </c>
      <c r="I181">
        <v>0</v>
      </c>
      <c r="J181">
        <v>0</v>
      </c>
      <c r="K181">
        <v>105</v>
      </c>
      <c r="L181">
        <v>36.031999999999996</v>
      </c>
      <c r="M181">
        <v>3.2000000000000003E-4</v>
      </c>
      <c r="N181">
        <v>0.31</v>
      </c>
      <c r="O181">
        <v>1.75</v>
      </c>
      <c r="P181">
        <v>-1</v>
      </c>
    </row>
    <row r="182" spans="1:16" x14ac:dyDescent="0.25">
      <c r="A182">
        <v>179</v>
      </c>
      <c r="B182">
        <v>0.82001999999999997</v>
      </c>
      <c r="C182">
        <v>56.839799999999997</v>
      </c>
      <c r="D182">
        <v>0</v>
      </c>
      <c r="E182">
        <v>5.1139999999999998E-2</v>
      </c>
      <c r="F182">
        <v>0</v>
      </c>
      <c r="G182">
        <v>3.621</v>
      </c>
      <c r="H182">
        <v>1.9782599999999999</v>
      </c>
      <c r="I182">
        <v>0</v>
      </c>
      <c r="J182">
        <v>0</v>
      </c>
      <c r="K182">
        <v>105</v>
      </c>
      <c r="L182">
        <v>36.034579999999998</v>
      </c>
      <c r="M182">
        <v>3.2000000000000003E-4</v>
      </c>
      <c r="N182">
        <v>0.3</v>
      </c>
      <c r="O182">
        <v>1.5209999999999999</v>
      </c>
      <c r="P182">
        <v>-1</v>
      </c>
    </row>
    <row r="183" spans="1:16" x14ac:dyDescent="0.25">
      <c r="A183">
        <v>180</v>
      </c>
      <c r="B183">
        <v>0.69099999999999995</v>
      </c>
      <c r="C183">
        <v>57.484299999999998</v>
      </c>
      <c r="D183">
        <v>0</v>
      </c>
      <c r="E183">
        <v>5.1139999999999998E-2</v>
      </c>
      <c r="F183">
        <v>0</v>
      </c>
      <c r="G183">
        <v>3.4670000000000001</v>
      </c>
      <c r="H183">
        <v>2.4895700000000001</v>
      </c>
      <c r="I183">
        <v>0</v>
      </c>
      <c r="J183">
        <v>0</v>
      </c>
      <c r="K183">
        <v>105</v>
      </c>
      <c r="L183">
        <v>36.07311</v>
      </c>
      <c r="M183">
        <v>4.6999999999999999E-4</v>
      </c>
      <c r="N183">
        <v>0.3</v>
      </c>
      <c r="O183">
        <v>1.7490000000000001</v>
      </c>
      <c r="P183">
        <v>-1</v>
      </c>
    </row>
    <row r="184" spans="1:16" x14ac:dyDescent="0.25">
      <c r="A184">
        <v>181</v>
      </c>
      <c r="B184">
        <v>0.82389000000000001</v>
      </c>
      <c r="C184">
        <v>56.922969999999999</v>
      </c>
      <c r="D184">
        <v>0</v>
      </c>
      <c r="E184">
        <v>5.1139999999999998E-2</v>
      </c>
      <c r="F184">
        <v>0</v>
      </c>
      <c r="G184">
        <v>3.6360000000000001</v>
      </c>
      <c r="H184">
        <v>2.7241599999999999</v>
      </c>
      <c r="I184">
        <v>0</v>
      </c>
      <c r="J184">
        <v>0</v>
      </c>
      <c r="K184">
        <v>105</v>
      </c>
      <c r="L184">
        <v>36.05932</v>
      </c>
      <c r="M184">
        <v>4.6999999999999999E-4</v>
      </c>
      <c r="N184">
        <v>0.3</v>
      </c>
      <c r="O184">
        <v>1.7210000000000001</v>
      </c>
      <c r="P184">
        <v>-1</v>
      </c>
    </row>
    <row r="185" spans="1:16" x14ac:dyDescent="0.25">
      <c r="A185">
        <v>182</v>
      </c>
      <c r="B185">
        <v>0.84501000000000004</v>
      </c>
      <c r="C185">
        <v>56.671700000000001</v>
      </c>
      <c r="D185">
        <v>0</v>
      </c>
      <c r="E185">
        <v>5.1139999999999998E-2</v>
      </c>
      <c r="F185">
        <v>0</v>
      </c>
      <c r="G185">
        <v>3.734</v>
      </c>
      <c r="H185">
        <v>2.5393400000000002</v>
      </c>
      <c r="I185">
        <v>0</v>
      </c>
      <c r="J185">
        <v>0</v>
      </c>
      <c r="K185">
        <v>105</v>
      </c>
      <c r="L185">
        <v>35.992730000000002</v>
      </c>
      <c r="M185">
        <v>4.6999999999999999E-4</v>
      </c>
      <c r="N185">
        <v>0.3</v>
      </c>
      <c r="O185">
        <v>1.7250000000000001</v>
      </c>
      <c r="P185">
        <v>-1</v>
      </c>
    </row>
    <row r="186" spans="1:16" x14ac:dyDescent="0.25">
      <c r="A186">
        <v>183</v>
      </c>
      <c r="B186">
        <v>0.92993000000000003</v>
      </c>
      <c r="C186">
        <v>57.653779999999998</v>
      </c>
      <c r="D186">
        <v>0</v>
      </c>
      <c r="E186">
        <v>5.1139999999999998E-2</v>
      </c>
      <c r="F186">
        <v>0</v>
      </c>
      <c r="G186">
        <v>3.5219999999999998</v>
      </c>
      <c r="H186">
        <v>2.84701</v>
      </c>
      <c r="I186">
        <v>0</v>
      </c>
      <c r="J186">
        <v>0</v>
      </c>
      <c r="K186">
        <v>105</v>
      </c>
      <c r="L186">
        <v>36.060839999999999</v>
      </c>
      <c r="M186">
        <v>1.6000000000000001E-4</v>
      </c>
      <c r="N186">
        <v>0.3</v>
      </c>
      <c r="O186">
        <v>1.708</v>
      </c>
      <c r="P186">
        <v>-1</v>
      </c>
    </row>
    <row r="187" spans="1:16" x14ac:dyDescent="0.25">
      <c r="A187">
        <v>184</v>
      </c>
      <c r="B187">
        <v>0.92896999999999996</v>
      </c>
      <c r="C187">
        <v>57.115349999999999</v>
      </c>
      <c r="D187">
        <v>0</v>
      </c>
      <c r="E187">
        <v>5.1139999999999998E-2</v>
      </c>
      <c r="F187">
        <v>0</v>
      </c>
      <c r="G187">
        <v>3.6779999999999999</v>
      </c>
      <c r="H187">
        <v>3.6547900000000002</v>
      </c>
      <c r="I187">
        <v>0</v>
      </c>
      <c r="J187">
        <v>0</v>
      </c>
      <c r="K187">
        <v>105</v>
      </c>
      <c r="L187">
        <v>36.059249999999999</v>
      </c>
      <c r="M187">
        <v>1.6000000000000001E-4</v>
      </c>
      <c r="N187">
        <v>0.31</v>
      </c>
      <c r="O187">
        <v>1.7709999999999999</v>
      </c>
      <c r="P187">
        <v>0.75</v>
      </c>
    </row>
    <row r="188" spans="1:16" x14ac:dyDescent="0.25">
      <c r="A188">
        <v>185</v>
      </c>
      <c r="B188">
        <v>0.91761000000000004</v>
      </c>
      <c r="C188">
        <v>57.345399999999998</v>
      </c>
      <c r="D188">
        <v>0</v>
      </c>
      <c r="E188">
        <v>5.1139999999999998E-2</v>
      </c>
      <c r="F188">
        <v>0</v>
      </c>
      <c r="G188">
        <v>3.6469999999999998</v>
      </c>
      <c r="H188">
        <v>3.84572</v>
      </c>
      <c r="I188">
        <v>0</v>
      </c>
      <c r="J188">
        <v>0</v>
      </c>
      <c r="K188">
        <v>105</v>
      </c>
      <c r="L188">
        <v>36.006279999999997</v>
      </c>
      <c r="M188">
        <v>4.6999999999999999E-4</v>
      </c>
      <c r="N188">
        <v>0.31</v>
      </c>
      <c r="O188">
        <v>1.8029999999999999</v>
      </c>
      <c r="P188">
        <v>-1</v>
      </c>
    </row>
    <row r="189" spans="1:16" x14ac:dyDescent="0.25">
      <c r="A189">
        <v>186</v>
      </c>
      <c r="B189">
        <v>0.90678999999999998</v>
      </c>
      <c r="C189">
        <v>57.709449999999997</v>
      </c>
      <c r="D189">
        <v>0</v>
      </c>
      <c r="E189">
        <v>5.1139999999999998E-2</v>
      </c>
      <c r="F189">
        <v>0</v>
      </c>
      <c r="G189">
        <v>3.4870000000000001</v>
      </c>
      <c r="H189">
        <v>3.6774100000000001</v>
      </c>
      <c r="I189">
        <v>0</v>
      </c>
      <c r="J189">
        <v>0</v>
      </c>
      <c r="K189">
        <v>105</v>
      </c>
      <c r="L189">
        <v>36.019849999999998</v>
      </c>
      <c r="M189">
        <v>1.6000000000000001E-4</v>
      </c>
      <c r="N189">
        <v>0.31</v>
      </c>
      <c r="O189">
        <v>1.841</v>
      </c>
      <c r="P189">
        <v>-1</v>
      </c>
    </row>
    <row r="190" spans="1:16" x14ac:dyDescent="0.25">
      <c r="A190">
        <v>187</v>
      </c>
      <c r="B190">
        <v>0.93318999999999996</v>
      </c>
      <c r="C190">
        <v>57.038260000000001</v>
      </c>
      <c r="D190">
        <v>0</v>
      </c>
      <c r="E190">
        <v>5.1139999999999998E-2</v>
      </c>
      <c r="F190">
        <v>0</v>
      </c>
      <c r="G190">
        <v>3.601</v>
      </c>
      <c r="H190">
        <v>4.0144000000000002</v>
      </c>
      <c r="I190">
        <v>0</v>
      </c>
      <c r="J190">
        <v>0</v>
      </c>
      <c r="K190">
        <v>105</v>
      </c>
      <c r="L190">
        <v>35.942320000000002</v>
      </c>
      <c r="M190">
        <v>1.6000000000000001E-4</v>
      </c>
      <c r="N190">
        <v>0.31</v>
      </c>
      <c r="O190">
        <v>1.923</v>
      </c>
      <c r="P190">
        <v>-1</v>
      </c>
    </row>
    <row r="191" spans="1:16" x14ac:dyDescent="0.25">
      <c r="A191">
        <v>188</v>
      </c>
      <c r="B191">
        <v>0.92878000000000005</v>
      </c>
      <c r="C191">
        <v>57.068730000000002</v>
      </c>
      <c r="D191">
        <v>0</v>
      </c>
      <c r="E191">
        <v>5.1139999999999998E-2</v>
      </c>
      <c r="F191">
        <v>0</v>
      </c>
      <c r="G191">
        <v>3.59</v>
      </c>
      <c r="H191">
        <v>4.4813900000000002</v>
      </c>
      <c r="I191">
        <v>0</v>
      </c>
      <c r="J191">
        <v>0</v>
      </c>
      <c r="K191">
        <v>105</v>
      </c>
      <c r="L191">
        <v>35.843209999999999</v>
      </c>
      <c r="M191">
        <v>4.6999999999999999E-4</v>
      </c>
      <c r="N191">
        <v>0.31</v>
      </c>
      <c r="O191">
        <v>1.919</v>
      </c>
      <c r="P191">
        <v>-1</v>
      </c>
    </row>
    <row r="192" spans="1:16" x14ac:dyDescent="0.25">
      <c r="A192">
        <v>189</v>
      </c>
      <c r="B192">
        <v>0.89307000000000003</v>
      </c>
      <c r="C192">
        <v>57.291759999999996</v>
      </c>
      <c r="D192">
        <v>0</v>
      </c>
      <c r="E192">
        <v>5.1139999999999998E-2</v>
      </c>
      <c r="F192">
        <v>0</v>
      </c>
      <c r="G192">
        <v>3.6560000000000001</v>
      </c>
      <c r="H192">
        <v>4.9789500000000002</v>
      </c>
      <c r="I192">
        <v>0</v>
      </c>
      <c r="J192">
        <v>0</v>
      </c>
      <c r="K192">
        <v>105</v>
      </c>
      <c r="L192">
        <v>36.018920000000001</v>
      </c>
      <c r="M192">
        <v>4.6999999999999999E-4</v>
      </c>
      <c r="N192">
        <v>0.31</v>
      </c>
      <c r="O192">
        <v>2.012</v>
      </c>
      <c r="P192">
        <v>-1</v>
      </c>
    </row>
    <row r="193" spans="1:16" x14ac:dyDescent="0.25">
      <c r="A193">
        <v>190</v>
      </c>
      <c r="B193">
        <v>0.91874</v>
      </c>
      <c r="C193">
        <v>56.796480000000003</v>
      </c>
      <c r="D193">
        <v>0</v>
      </c>
      <c r="E193">
        <v>5.1139999999999998E-2</v>
      </c>
      <c r="F193">
        <v>0</v>
      </c>
      <c r="G193">
        <v>3.56</v>
      </c>
      <c r="H193">
        <v>5.4304399999999999</v>
      </c>
      <c r="I193">
        <v>0</v>
      </c>
      <c r="J193">
        <v>0</v>
      </c>
      <c r="K193">
        <v>106</v>
      </c>
      <c r="L193">
        <v>36.260179999999998</v>
      </c>
      <c r="M193">
        <v>4.6999999999999999E-4</v>
      </c>
      <c r="N193">
        <v>0.32</v>
      </c>
      <c r="O193">
        <v>2.0649999999999999</v>
      </c>
      <c r="P193">
        <v>-1</v>
      </c>
    </row>
    <row r="194" spans="1:16" x14ac:dyDescent="0.25">
      <c r="A194">
        <v>191</v>
      </c>
      <c r="B194">
        <v>0.91225000000000001</v>
      </c>
      <c r="C194">
        <v>56.968739999999997</v>
      </c>
      <c r="D194">
        <v>0</v>
      </c>
      <c r="E194">
        <v>5.1139999999999998E-2</v>
      </c>
      <c r="F194">
        <v>0</v>
      </c>
      <c r="G194">
        <v>3.5339999999999998</v>
      </c>
      <c r="H194">
        <v>7.1686199999999998</v>
      </c>
      <c r="I194">
        <v>0</v>
      </c>
      <c r="J194">
        <v>0</v>
      </c>
      <c r="K194">
        <v>107</v>
      </c>
      <c r="L194">
        <v>36.73366</v>
      </c>
      <c r="M194">
        <v>3.2000000000000003E-4</v>
      </c>
      <c r="N194">
        <v>0.32</v>
      </c>
      <c r="O194">
        <v>1.86</v>
      </c>
      <c r="P194">
        <v>-1</v>
      </c>
    </row>
    <row r="195" spans="1:16" x14ac:dyDescent="0.25">
      <c r="A195">
        <v>192</v>
      </c>
      <c r="B195">
        <v>0.87968000000000002</v>
      </c>
      <c r="C195">
        <v>57.046550000000003</v>
      </c>
      <c r="D195">
        <v>0</v>
      </c>
      <c r="E195">
        <v>5.1139999999999998E-2</v>
      </c>
      <c r="F195">
        <v>0</v>
      </c>
      <c r="G195">
        <v>3.5459999999999998</v>
      </c>
      <c r="H195">
        <v>5.8068499999999998</v>
      </c>
      <c r="I195">
        <v>0</v>
      </c>
      <c r="J195">
        <v>0</v>
      </c>
      <c r="K195">
        <v>108</v>
      </c>
      <c r="L195">
        <v>37.007210000000001</v>
      </c>
      <c r="M195">
        <v>3.2000000000000003E-4</v>
      </c>
      <c r="N195">
        <v>0.32</v>
      </c>
      <c r="O195">
        <v>1.8919999999999999</v>
      </c>
      <c r="P195">
        <v>0.63563999999999998</v>
      </c>
    </row>
    <row r="196" spans="1:16" x14ac:dyDescent="0.25">
      <c r="A196">
        <v>193</v>
      </c>
      <c r="B196">
        <v>0.86268</v>
      </c>
      <c r="C196">
        <v>56.266590000000001</v>
      </c>
      <c r="D196">
        <v>0</v>
      </c>
      <c r="E196">
        <v>5.1139999999999998E-2</v>
      </c>
      <c r="F196">
        <v>0</v>
      </c>
      <c r="G196">
        <v>3.5779999999999998</v>
      </c>
      <c r="H196">
        <v>5.2204800000000002</v>
      </c>
      <c r="I196">
        <v>0</v>
      </c>
      <c r="J196">
        <v>0</v>
      </c>
      <c r="K196">
        <v>108</v>
      </c>
      <c r="L196">
        <v>36.752249999999997</v>
      </c>
      <c r="M196">
        <v>3.2000000000000003E-4</v>
      </c>
      <c r="N196">
        <v>0.32</v>
      </c>
      <c r="O196">
        <v>1.843</v>
      </c>
      <c r="P196">
        <v>-1</v>
      </c>
    </row>
    <row r="197" spans="1:16" x14ac:dyDescent="0.25">
      <c r="A197">
        <v>194</v>
      </c>
      <c r="B197">
        <v>0.85799999999999998</v>
      </c>
      <c r="C197">
        <v>56.389760000000003</v>
      </c>
      <c r="D197">
        <v>0</v>
      </c>
      <c r="E197">
        <v>5.1139999999999998E-2</v>
      </c>
      <c r="F197">
        <v>0</v>
      </c>
      <c r="G197">
        <v>3.5339999999999998</v>
      </c>
      <c r="H197">
        <v>5.1025099999999997</v>
      </c>
      <c r="I197">
        <v>0</v>
      </c>
      <c r="J197">
        <v>0</v>
      </c>
      <c r="K197">
        <v>108</v>
      </c>
      <c r="L197">
        <v>36.469610000000003</v>
      </c>
      <c r="M197">
        <v>4.6999999999999999E-4</v>
      </c>
      <c r="N197">
        <v>0.31</v>
      </c>
      <c r="O197">
        <v>2.0499999999999998</v>
      </c>
      <c r="P197">
        <v>-1</v>
      </c>
    </row>
    <row r="198" spans="1:16" x14ac:dyDescent="0.25">
      <c r="A198">
        <v>195</v>
      </c>
      <c r="B198">
        <v>0.75000999999999995</v>
      </c>
      <c r="C198">
        <v>56.915109999999999</v>
      </c>
      <c r="D198">
        <v>0</v>
      </c>
      <c r="E198">
        <v>5.1139999999999998E-2</v>
      </c>
      <c r="F198">
        <v>0</v>
      </c>
      <c r="G198">
        <v>3.4550000000000001</v>
      </c>
      <c r="H198">
        <v>5.1906600000000003</v>
      </c>
      <c r="I198">
        <v>0</v>
      </c>
      <c r="J198">
        <v>0</v>
      </c>
      <c r="K198">
        <v>108</v>
      </c>
      <c r="L198">
        <v>36.219920000000002</v>
      </c>
      <c r="M198">
        <v>4.6999999999999999E-4</v>
      </c>
      <c r="N198">
        <v>0.31</v>
      </c>
      <c r="O198">
        <v>1.903</v>
      </c>
      <c r="P198">
        <v>-1</v>
      </c>
    </row>
    <row r="199" spans="1:16" x14ac:dyDescent="0.25">
      <c r="A199">
        <v>196</v>
      </c>
      <c r="B199">
        <v>0.82947000000000004</v>
      </c>
      <c r="C199">
        <v>56.626449999999998</v>
      </c>
      <c r="D199">
        <v>0</v>
      </c>
      <c r="E199">
        <v>5.1139999999999998E-2</v>
      </c>
      <c r="F199">
        <v>0</v>
      </c>
      <c r="G199">
        <v>3.6019999999999999</v>
      </c>
      <c r="H199">
        <v>5.1382399999999997</v>
      </c>
      <c r="I199">
        <v>0</v>
      </c>
      <c r="J199">
        <v>0</v>
      </c>
      <c r="K199">
        <v>108</v>
      </c>
      <c r="L199">
        <v>36.07884</v>
      </c>
      <c r="M199">
        <v>3.2000000000000003E-4</v>
      </c>
      <c r="N199">
        <v>0.3</v>
      </c>
      <c r="O199">
        <v>1.84</v>
      </c>
      <c r="P199">
        <v>-1</v>
      </c>
    </row>
    <row r="200" spans="1:16" x14ac:dyDescent="0.25">
      <c r="A200">
        <v>197</v>
      </c>
      <c r="B200">
        <v>0.84682999999999997</v>
      </c>
      <c r="C200">
        <v>57.029580000000003</v>
      </c>
      <c r="D200">
        <v>0</v>
      </c>
      <c r="E200">
        <v>5.1139999999999998E-2</v>
      </c>
      <c r="F200">
        <v>0</v>
      </c>
      <c r="G200">
        <v>3.5569999999999999</v>
      </c>
      <c r="H200">
        <v>5.0552400000000004</v>
      </c>
      <c r="I200">
        <v>0</v>
      </c>
      <c r="J200">
        <v>0</v>
      </c>
      <c r="K200">
        <v>108</v>
      </c>
      <c r="L200">
        <v>35.891330000000004</v>
      </c>
      <c r="M200">
        <v>3.2000000000000003E-4</v>
      </c>
      <c r="N200">
        <v>0.31</v>
      </c>
      <c r="O200">
        <v>1.7849999999999999</v>
      </c>
      <c r="P200">
        <v>-1</v>
      </c>
    </row>
    <row r="201" spans="1:16" x14ac:dyDescent="0.25">
      <c r="A201">
        <v>198</v>
      </c>
      <c r="B201">
        <v>0.80810999999999999</v>
      </c>
      <c r="C201">
        <v>57.486840000000001</v>
      </c>
      <c r="D201">
        <v>0</v>
      </c>
      <c r="E201">
        <v>5.1139999999999998E-2</v>
      </c>
      <c r="F201">
        <v>0</v>
      </c>
      <c r="G201">
        <v>3.4940000000000002</v>
      </c>
      <c r="H201">
        <v>4.5065099999999996</v>
      </c>
      <c r="I201">
        <v>0</v>
      </c>
      <c r="J201">
        <v>0</v>
      </c>
      <c r="K201">
        <v>108</v>
      </c>
      <c r="L201">
        <v>35.769620000000003</v>
      </c>
      <c r="M201">
        <v>3.2000000000000003E-4</v>
      </c>
      <c r="N201">
        <v>0.3</v>
      </c>
      <c r="O201">
        <v>1.7709999999999999</v>
      </c>
      <c r="P201">
        <v>-1</v>
      </c>
    </row>
    <row r="202" spans="1:16" x14ac:dyDescent="0.25">
      <c r="A202">
        <v>199</v>
      </c>
      <c r="B202">
        <v>0.85102</v>
      </c>
      <c r="C202">
        <v>57.46801</v>
      </c>
      <c r="D202">
        <v>0</v>
      </c>
      <c r="E202">
        <v>5.1139999999999998E-2</v>
      </c>
      <c r="F202">
        <v>0</v>
      </c>
      <c r="G202">
        <v>3.476</v>
      </c>
      <c r="H202">
        <v>4.1651100000000003</v>
      </c>
      <c r="I202">
        <v>0</v>
      </c>
      <c r="J202">
        <v>0</v>
      </c>
      <c r="K202">
        <v>108</v>
      </c>
      <c r="L202">
        <v>35.614739999999998</v>
      </c>
      <c r="M202">
        <v>3.2000000000000003E-4</v>
      </c>
      <c r="N202">
        <v>0.3</v>
      </c>
      <c r="O202">
        <v>1.6890000000000001</v>
      </c>
      <c r="P202">
        <v>-1</v>
      </c>
    </row>
    <row r="203" spans="1:16" x14ac:dyDescent="0.25">
      <c r="A203">
        <v>200</v>
      </c>
      <c r="B203">
        <v>0.89056000000000002</v>
      </c>
      <c r="C203">
        <v>57.842399999999998</v>
      </c>
      <c r="D203">
        <v>0</v>
      </c>
      <c r="E203">
        <v>5.1139999999999998E-2</v>
      </c>
      <c r="F203">
        <v>0</v>
      </c>
      <c r="G203">
        <v>3.4710000000000001</v>
      </c>
      <c r="H203">
        <v>4.01356</v>
      </c>
      <c r="I203">
        <v>0</v>
      </c>
      <c r="J203">
        <v>0</v>
      </c>
      <c r="K203">
        <v>108</v>
      </c>
      <c r="L203">
        <v>35.50638</v>
      </c>
      <c r="M203">
        <v>4.6999999999999999E-4</v>
      </c>
      <c r="N203">
        <v>0.3</v>
      </c>
      <c r="O203">
        <v>1.6579999999999999</v>
      </c>
      <c r="P203">
        <v>0.75</v>
      </c>
    </row>
    <row r="204" spans="1:16" x14ac:dyDescent="0.25">
      <c r="A204">
        <v>201</v>
      </c>
      <c r="B204">
        <v>0.89780000000000004</v>
      </c>
      <c r="C204">
        <v>58.309800000000003</v>
      </c>
      <c r="D204">
        <v>0</v>
      </c>
      <c r="E204">
        <v>5.1139999999999998E-2</v>
      </c>
      <c r="F204">
        <v>0</v>
      </c>
      <c r="G204">
        <v>3.4790000000000001</v>
      </c>
      <c r="H204">
        <v>3.15476</v>
      </c>
      <c r="I204">
        <v>0</v>
      </c>
      <c r="J204">
        <v>0</v>
      </c>
      <c r="K204">
        <v>108</v>
      </c>
      <c r="L204">
        <v>35.439900000000002</v>
      </c>
      <c r="M204">
        <v>3.2000000000000003E-4</v>
      </c>
      <c r="N204">
        <v>0.3</v>
      </c>
      <c r="O204">
        <v>1.659</v>
      </c>
      <c r="P204">
        <v>-1</v>
      </c>
    </row>
    <row r="205" spans="1:16" x14ac:dyDescent="0.25">
      <c r="A205">
        <v>202</v>
      </c>
      <c r="B205">
        <v>0.93011999999999995</v>
      </c>
      <c r="C205">
        <v>57.8048</v>
      </c>
      <c r="D205">
        <v>0</v>
      </c>
      <c r="E205">
        <v>5.1139999999999998E-2</v>
      </c>
      <c r="F205">
        <v>0</v>
      </c>
      <c r="G205">
        <v>3.528</v>
      </c>
      <c r="H205">
        <v>2.9842900000000001</v>
      </c>
      <c r="I205">
        <v>0</v>
      </c>
      <c r="J205">
        <v>0</v>
      </c>
      <c r="K205">
        <v>108</v>
      </c>
      <c r="L205">
        <v>35.36544</v>
      </c>
      <c r="M205">
        <v>3.2000000000000003E-4</v>
      </c>
      <c r="N205">
        <v>0.3</v>
      </c>
      <c r="O205">
        <v>1.611</v>
      </c>
      <c r="P205">
        <v>-1</v>
      </c>
    </row>
    <row r="206" spans="1:16" x14ac:dyDescent="0.25">
      <c r="A206">
        <v>203</v>
      </c>
      <c r="B206">
        <v>0.93213000000000001</v>
      </c>
      <c r="C206">
        <v>57.642580000000002</v>
      </c>
      <c r="D206">
        <v>0</v>
      </c>
      <c r="E206">
        <v>5.1139999999999998E-2</v>
      </c>
      <c r="F206">
        <v>0</v>
      </c>
      <c r="G206">
        <v>3.5640000000000001</v>
      </c>
      <c r="H206">
        <v>2.90903</v>
      </c>
      <c r="I206">
        <v>0</v>
      </c>
      <c r="J206">
        <v>0</v>
      </c>
      <c r="K206">
        <v>108</v>
      </c>
      <c r="L206">
        <v>35.295850000000002</v>
      </c>
      <c r="M206">
        <v>1.6000000000000001E-4</v>
      </c>
      <c r="N206">
        <v>0.28999999999999998</v>
      </c>
      <c r="O206">
        <v>1.6739999999999999</v>
      </c>
      <c r="P206">
        <v>-1</v>
      </c>
    </row>
    <row r="207" spans="1:16" x14ac:dyDescent="0.25">
      <c r="A207">
        <v>204</v>
      </c>
      <c r="B207">
        <v>0.92091999999999996</v>
      </c>
      <c r="C207">
        <v>58.172400000000003</v>
      </c>
      <c r="D207">
        <v>0</v>
      </c>
      <c r="E207">
        <v>5.1139999999999998E-2</v>
      </c>
      <c r="F207">
        <v>0</v>
      </c>
      <c r="G207">
        <v>3.5339999999999998</v>
      </c>
      <c r="H207">
        <v>2.4483999999999999</v>
      </c>
      <c r="I207">
        <v>0</v>
      </c>
      <c r="J207">
        <v>0</v>
      </c>
      <c r="K207">
        <v>107</v>
      </c>
      <c r="L207">
        <v>35.26341</v>
      </c>
      <c r="M207">
        <v>1.6000000000000001E-4</v>
      </c>
      <c r="N207">
        <v>0.3</v>
      </c>
      <c r="O207">
        <v>1.677</v>
      </c>
      <c r="P207">
        <v>-1</v>
      </c>
    </row>
    <row r="208" spans="1:16" x14ac:dyDescent="0.25">
      <c r="A208">
        <v>205</v>
      </c>
      <c r="B208">
        <v>0.94301999999999997</v>
      </c>
      <c r="C208">
        <v>57.546959999999999</v>
      </c>
      <c r="D208">
        <v>0</v>
      </c>
      <c r="E208">
        <v>5.1139999999999998E-2</v>
      </c>
      <c r="F208">
        <v>0</v>
      </c>
      <c r="G208">
        <v>3.5430000000000001</v>
      </c>
      <c r="H208">
        <v>2.9257499999999999</v>
      </c>
      <c r="I208">
        <v>0</v>
      </c>
      <c r="J208">
        <v>0</v>
      </c>
      <c r="K208">
        <v>108</v>
      </c>
      <c r="L208">
        <v>35.168640000000003</v>
      </c>
      <c r="M208">
        <v>1.6000000000000001E-4</v>
      </c>
      <c r="N208">
        <v>0.3</v>
      </c>
      <c r="O208">
        <v>1.71</v>
      </c>
      <c r="P208">
        <v>-1</v>
      </c>
    </row>
    <row r="209" spans="1:16" x14ac:dyDescent="0.25">
      <c r="A209">
        <v>206</v>
      </c>
      <c r="B209">
        <v>0.93471000000000004</v>
      </c>
      <c r="C209">
        <v>57.67024</v>
      </c>
      <c r="D209">
        <v>0</v>
      </c>
      <c r="E209">
        <v>5.1139999999999998E-2</v>
      </c>
      <c r="F209">
        <v>0</v>
      </c>
      <c r="G209">
        <v>3.55</v>
      </c>
      <c r="H209">
        <v>3.0926499999999999</v>
      </c>
      <c r="I209">
        <v>0</v>
      </c>
      <c r="J209">
        <v>0</v>
      </c>
      <c r="K209">
        <v>108</v>
      </c>
      <c r="L209">
        <v>35.109769999999997</v>
      </c>
      <c r="M209">
        <v>1.6000000000000001E-4</v>
      </c>
      <c r="N209">
        <v>0.31</v>
      </c>
      <c r="O209">
        <v>1.667</v>
      </c>
      <c r="P209">
        <v>-1</v>
      </c>
    </row>
    <row r="210" spans="1:16" x14ac:dyDescent="0.25">
      <c r="A210">
        <v>207</v>
      </c>
      <c r="B210">
        <v>0.93213999999999997</v>
      </c>
      <c r="C210">
        <v>58.007550000000002</v>
      </c>
      <c r="D210">
        <v>0</v>
      </c>
      <c r="E210">
        <v>5.1139999999999998E-2</v>
      </c>
      <c r="F210">
        <v>0</v>
      </c>
      <c r="G210">
        <v>3.4889999999999999</v>
      </c>
      <c r="H210">
        <v>2.1920899999999999</v>
      </c>
      <c r="I210">
        <v>0</v>
      </c>
      <c r="J210">
        <v>0</v>
      </c>
      <c r="K210">
        <v>108</v>
      </c>
      <c r="L210">
        <v>35.104500000000002</v>
      </c>
      <c r="M210">
        <v>4.6999999999999999E-4</v>
      </c>
      <c r="N210">
        <v>0.31</v>
      </c>
      <c r="O210">
        <v>1.68</v>
      </c>
      <c r="P210">
        <v>-1</v>
      </c>
    </row>
    <row r="211" spans="1:16" x14ac:dyDescent="0.25">
      <c r="A211">
        <v>208</v>
      </c>
      <c r="B211">
        <v>0.84219999999999995</v>
      </c>
      <c r="C211">
        <v>56.607610000000001</v>
      </c>
      <c r="D211">
        <v>0</v>
      </c>
      <c r="E211">
        <v>5.1139999999999998E-2</v>
      </c>
      <c r="F211">
        <v>0</v>
      </c>
      <c r="G211">
        <v>3.64</v>
      </c>
      <c r="H211">
        <v>2.8646500000000001</v>
      </c>
      <c r="I211">
        <v>0</v>
      </c>
      <c r="J211">
        <v>0</v>
      </c>
      <c r="K211">
        <v>108</v>
      </c>
      <c r="L211">
        <v>35.062980000000003</v>
      </c>
      <c r="M211">
        <v>6.3000000000000003E-4</v>
      </c>
      <c r="N211">
        <v>0.31</v>
      </c>
      <c r="O211">
        <v>2.3769999999999998</v>
      </c>
      <c r="P211">
        <v>0.65956999999999999</v>
      </c>
    </row>
    <row r="212" spans="1:16" x14ac:dyDescent="0.25">
      <c r="A212">
        <v>209</v>
      </c>
      <c r="B212">
        <v>0.81952000000000003</v>
      </c>
      <c r="C212">
        <v>56.834960000000002</v>
      </c>
      <c r="D212">
        <v>0</v>
      </c>
      <c r="E212">
        <v>5.1139999999999998E-2</v>
      </c>
      <c r="F212">
        <v>0</v>
      </c>
      <c r="G212">
        <v>3.66</v>
      </c>
      <c r="H212">
        <v>2.0863499999999999</v>
      </c>
      <c r="I212">
        <v>0</v>
      </c>
      <c r="J212">
        <v>0</v>
      </c>
      <c r="K212">
        <v>108</v>
      </c>
      <c r="L212">
        <v>35.107129999999998</v>
      </c>
      <c r="M212">
        <v>6.3000000000000003E-4</v>
      </c>
      <c r="N212">
        <v>0.31</v>
      </c>
      <c r="O212">
        <v>2.2610000000000001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2.1119300000000001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0.80803000000000003</v>
      </c>
      <c r="C214">
        <v>57.006019999999999</v>
      </c>
      <c r="D214">
        <v>0</v>
      </c>
      <c r="E214">
        <v>5.1139999999999998E-2</v>
      </c>
      <c r="F214">
        <v>0</v>
      </c>
      <c r="G214">
        <v>3.6739999999999999</v>
      </c>
      <c r="H214">
        <v>2.2991100000000002</v>
      </c>
      <c r="I214">
        <v>0</v>
      </c>
      <c r="J214">
        <v>0</v>
      </c>
      <c r="K214">
        <v>108</v>
      </c>
      <c r="L214">
        <v>35.068689999999997</v>
      </c>
      <c r="M214">
        <v>9.5E-4</v>
      </c>
      <c r="N214">
        <v>0.31</v>
      </c>
      <c r="O214">
        <v>4.1500000000000004</v>
      </c>
      <c r="P214">
        <v>-1</v>
      </c>
    </row>
    <row r="215" spans="1:16" x14ac:dyDescent="0.25">
      <c r="A215">
        <v>212</v>
      </c>
      <c r="B215">
        <v>0.84909999999999997</v>
      </c>
      <c r="C215">
        <v>57.803570000000001</v>
      </c>
      <c r="D215">
        <v>0</v>
      </c>
      <c r="E215">
        <v>5.1139999999999998E-2</v>
      </c>
      <c r="F215">
        <v>0</v>
      </c>
      <c r="G215">
        <v>3.6190000000000002</v>
      </c>
      <c r="H215">
        <v>2.0548700000000002</v>
      </c>
      <c r="I215">
        <v>0</v>
      </c>
      <c r="J215">
        <v>0</v>
      </c>
      <c r="K215">
        <v>108</v>
      </c>
      <c r="L215">
        <v>35.125219999999999</v>
      </c>
      <c r="M215">
        <v>7.9000000000000001E-4</v>
      </c>
      <c r="N215">
        <v>0.3</v>
      </c>
      <c r="O215">
        <v>4.1340000000000003</v>
      </c>
      <c r="P215">
        <v>-1</v>
      </c>
    </row>
    <row r="216" spans="1:16" x14ac:dyDescent="0.25">
      <c r="A216">
        <v>213</v>
      </c>
      <c r="B216">
        <v>0.87022999999999995</v>
      </c>
      <c r="C216">
        <v>58.240340000000003</v>
      </c>
      <c r="D216">
        <v>0</v>
      </c>
      <c r="E216">
        <v>5.1139999999999998E-2</v>
      </c>
      <c r="F216">
        <v>0</v>
      </c>
      <c r="G216">
        <v>3.556</v>
      </c>
      <c r="H216">
        <v>1.60318</v>
      </c>
      <c r="I216">
        <v>0</v>
      </c>
      <c r="J216">
        <v>0</v>
      </c>
      <c r="K216">
        <v>108</v>
      </c>
      <c r="L216">
        <v>35.177689999999998</v>
      </c>
      <c r="M216">
        <v>4.6999999999999999E-4</v>
      </c>
      <c r="N216">
        <v>0.3</v>
      </c>
      <c r="O216">
        <v>4.242</v>
      </c>
      <c r="P216">
        <v>-1</v>
      </c>
    </row>
    <row r="217" spans="1:16" x14ac:dyDescent="0.25">
      <c r="A217">
        <v>214</v>
      </c>
      <c r="B217">
        <v>0.89742999999999995</v>
      </c>
      <c r="C217">
        <v>57.151470000000003</v>
      </c>
      <c r="D217">
        <v>0</v>
      </c>
      <c r="E217">
        <v>5.1139999999999998E-2</v>
      </c>
      <c r="F217">
        <v>0</v>
      </c>
      <c r="G217">
        <v>3.7109999999999999</v>
      </c>
      <c r="H217">
        <v>2.0626099999999998</v>
      </c>
      <c r="I217">
        <v>0</v>
      </c>
      <c r="J217">
        <v>0</v>
      </c>
      <c r="K217">
        <v>108</v>
      </c>
      <c r="L217">
        <v>35.138199999999998</v>
      </c>
      <c r="M217">
        <v>4.6999999999999999E-4</v>
      </c>
      <c r="N217">
        <v>0.3</v>
      </c>
      <c r="O217">
        <v>4.2290000000000001</v>
      </c>
      <c r="P217">
        <v>-1</v>
      </c>
    </row>
    <row r="218" spans="1:16" x14ac:dyDescent="0.25">
      <c r="A218">
        <v>215</v>
      </c>
      <c r="B218">
        <v>0.90920999999999996</v>
      </c>
      <c r="C218">
        <v>57.354819999999997</v>
      </c>
      <c r="D218">
        <v>0</v>
      </c>
      <c r="E218">
        <v>5.1139999999999998E-2</v>
      </c>
      <c r="F218">
        <v>0</v>
      </c>
      <c r="G218">
        <v>3.69</v>
      </c>
      <c r="H218">
        <v>1.17947</v>
      </c>
      <c r="I218">
        <v>0</v>
      </c>
      <c r="J218">
        <v>0</v>
      </c>
      <c r="K218">
        <v>108</v>
      </c>
      <c r="L218">
        <v>35.15231</v>
      </c>
      <c r="M218">
        <v>4.6999999999999999E-4</v>
      </c>
      <c r="N218">
        <v>0.3</v>
      </c>
      <c r="O218">
        <v>4.274</v>
      </c>
      <c r="P218">
        <v>-1</v>
      </c>
    </row>
    <row r="219" spans="1:16" x14ac:dyDescent="0.25">
      <c r="A219">
        <v>216</v>
      </c>
      <c r="B219">
        <v>0.91479999999999995</v>
      </c>
      <c r="C219">
        <v>58.031080000000003</v>
      </c>
      <c r="D219">
        <v>0</v>
      </c>
      <c r="E219">
        <v>5.1139999999999998E-2</v>
      </c>
      <c r="F219">
        <v>0</v>
      </c>
      <c r="G219">
        <v>3.605</v>
      </c>
      <c r="H219">
        <v>1.8068</v>
      </c>
      <c r="I219">
        <v>0</v>
      </c>
      <c r="J219">
        <v>0</v>
      </c>
      <c r="K219">
        <v>108</v>
      </c>
      <c r="L219">
        <v>35.205109999999998</v>
      </c>
      <c r="M219">
        <v>9.5E-4</v>
      </c>
      <c r="N219">
        <v>0.3</v>
      </c>
      <c r="O219">
        <v>4.3319999999999999</v>
      </c>
      <c r="P219">
        <v>0.71011000000000002</v>
      </c>
    </row>
    <row r="220" spans="1:16" x14ac:dyDescent="0.25">
      <c r="A220">
        <v>217</v>
      </c>
      <c r="B220">
        <v>0.94128000000000001</v>
      </c>
      <c r="C220">
        <v>57.109450000000002</v>
      </c>
      <c r="D220">
        <v>0</v>
      </c>
      <c r="E220">
        <v>5.1139999999999998E-2</v>
      </c>
      <c r="F220">
        <v>0</v>
      </c>
      <c r="G220">
        <v>3.734</v>
      </c>
      <c r="H220">
        <v>1.7264999999999999</v>
      </c>
      <c r="I220">
        <v>0</v>
      </c>
      <c r="J220">
        <v>0</v>
      </c>
      <c r="K220">
        <v>108</v>
      </c>
      <c r="L220">
        <v>35.148490000000002</v>
      </c>
      <c r="M220">
        <v>6.3000000000000003E-4</v>
      </c>
      <c r="N220">
        <v>0.3</v>
      </c>
      <c r="O220">
        <v>4.2629999999999999</v>
      </c>
      <c r="P220">
        <v>-1</v>
      </c>
    </row>
    <row r="221" spans="1:16" x14ac:dyDescent="0.25">
      <c r="A221">
        <v>218</v>
      </c>
      <c r="B221">
        <v>0.94310000000000005</v>
      </c>
      <c r="C221">
        <v>57.170189999999998</v>
      </c>
      <c r="D221">
        <v>0</v>
      </c>
      <c r="E221">
        <v>5.1139999999999998E-2</v>
      </c>
      <c r="F221">
        <v>0</v>
      </c>
      <c r="G221">
        <v>3.734</v>
      </c>
      <c r="H221">
        <v>0.30854999999999999</v>
      </c>
      <c r="I221">
        <v>0</v>
      </c>
      <c r="J221">
        <v>0</v>
      </c>
      <c r="K221">
        <v>108</v>
      </c>
      <c r="L221">
        <v>35.150689999999997</v>
      </c>
      <c r="M221">
        <v>6.3000000000000003E-4</v>
      </c>
      <c r="N221">
        <v>0.3</v>
      </c>
      <c r="O221">
        <v>4.2629999999999999</v>
      </c>
      <c r="P221">
        <v>-1</v>
      </c>
    </row>
    <row r="222" spans="1:16" x14ac:dyDescent="0.25">
      <c r="A222">
        <v>219</v>
      </c>
      <c r="B222">
        <v>0.95209999999999995</v>
      </c>
      <c r="C222">
        <v>57.875369999999997</v>
      </c>
      <c r="D222">
        <v>0</v>
      </c>
      <c r="E222">
        <v>5.1139999999999998E-2</v>
      </c>
      <c r="F222">
        <v>0</v>
      </c>
      <c r="G222">
        <v>3.5910000000000002</v>
      </c>
      <c r="H222">
        <v>1.65977</v>
      </c>
      <c r="I222">
        <v>0</v>
      </c>
      <c r="J222">
        <v>0</v>
      </c>
      <c r="K222">
        <v>108</v>
      </c>
      <c r="L222">
        <v>35.17268</v>
      </c>
      <c r="M222">
        <v>7.9000000000000001E-4</v>
      </c>
      <c r="N222">
        <v>0.3</v>
      </c>
      <c r="O222">
        <v>4.0279999999999996</v>
      </c>
      <c r="P222">
        <v>-1</v>
      </c>
    </row>
    <row r="223" spans="1:16" x14ac:dyDescent="0.25">
      <c r="A223">
        <v>220</v>
      </c>
      <c r="B223">
        <v>0.96419999999999995</v>
      </c>
      <c r="C223">
        <v>57.314149999999998</v>
      </c>
      <c r="D223">
        <v>0</v>
      </c>
      <c r="E223">
        <v>5.1139999999999998E-2</v>
      </c>
      <c r="F223">
        <v>0</v>
      </c>
      <c r="G223">
        <v>3.7109999999999999</v>
      </c>
      <c r="H223">
        <v>1.44245</v>
      </c>
      <c r="I223">
        <v>0</v>
      </c>
      <c r="J223">
        <v>0</v>
      </c>
      <c r="K223">
        <v>108</v>
      </c>
      <c r="L223">
        <v>35.144069999999999</v>
      </c>
      <c r="M223">
        <v>6.3000000000000003E-4</v>
      </c>
      <c r="N223">
        <v>0.3</v>
      </c>
      <c r="O223">
        <v>3.931</v>
      </c>
      <c r="P223">
        <v>-1</v>
      </c>
    </row>
    <row r="224" spans="1:16" x14ac:dyDescent="0.25">
      <c r="A224">
        <v>221</v>
      </c>
      <c r="B224">
        <v>0.96501999999999999</v>
      </c>
      <c r="C224">
        <v>57.360190000000003</v>
      </c>
      <c r="D224">
        <v>0</v>
      </c>
      <c r="E224">
        <v>5.1139999999999998E-2</v>
      </c>
      <c r="F224">
        <v>0</v>
      </c>
      <c r="G224">
        <v>3.6970000000000001</v>
      </c>
      <c r="H224">
        <v>0.29505999999999999</v>
      </c>
      <c r="I224">
        <v>0</v>
      </c>
      <c r="J224">
        <v>0</v>
      </c>
      <c r="K224">
        <v>108</v>
      </c>
      <c r="L224">
        <v>35.149529999999999</v>
      </c>
      <c r="M224">
        <v>6.3000000000000003E-4</v>
      </c>
      <c r="N224">
        <v>0.3</v>
      </c>
      <c r="O224">
        <v>3.9510000000000001</v>
      </c>
      <c r="P224">
        <v>-1</v>
      </c>
    </row>
    <row r="225" spans="1:16" x14ac:dyDescent="0.25">
      <c r="A225">
        <v>222</v>
      </c>
      <c r="B225">
        <v>0.96806000000000003</v>
      </c>
      <c r="C225">
        <v>57.924979999999998</v>
      </c>
      <c r="D225">
        <v>0</v>
      </c>
      <c r="E225">
        <v>5.1139999999999998E-2</v>
      </c>
      <c r="F225">
        <v>0</v>
      </c>
      <c r="G225">
        <v>3.5680000000000001</v>
      </c>
      <c r="H225">
        <v>1.3950400000000001</v>
      </c>
      <c r="I225">
        <v>0</v>
      </c>
      <c r="J225">
        <v>0</v>
      </c>
      <c r="K225">
        <v>108</v>
      </c>
      <c r="L225">
        <v>35.170340000000003</v>
      </c>
      <c r="M225">
        <v>6.3000000000000003E-4</v>
      </c>
      <c r="N225">
        <v>0.3</v>
      </c>
      <c r="O225">
        <v>3.964</v>
      </c>
      <c r="P225">
        <v>-1</v>
      </c>
    </row>
    <row r="226" spans="1:16" x14ac:dyDescent="0.25">
      <c r="A226">
        <v>223</v>
      </c>
      <c r="B226">
        <v>0.83269000000000004</v>
      </c>
      <c r="C226">
        <v>56.823869999999999</v>
      </c>
      <c r="D226">
        <v>0</v>
      </c>
      <c r="E226">
        <v>6.25E-2</v>
      </c>
      <c r="F226">
        <v>0</v>
      </c>
      <c r="G226">
        <v>3.7440000000000002</v>
      </c>
      <c r="H226">
        <v>1.79836</v>
      </c>
      <c r="I226">
        <v>0</v>
      </c>
      <c r="J226">
        <v>0</v>
      </c>
      <c r="K226">
        <v>108</v>
      </c>
      <c r="L226">
        <v>35.152230000000003</v>
      </c>
      <c r="M226">
        <v>4.6999999999999999E-4</v>
      </c>
      <c r="N226">
        <v>0.3</v>
      </c>
      <c r="O226">
        <v>2.0979999999999999</v>
      </c>
      <c r="P226">
        <v>-1</v>
      </c>
    </row>
    <row r="227" spans="1:16" x14ac:dyDescent="0.25">
      <c r="A227">
        <v>224</v>
      </c>
      <c r="B227">
        <v>0.83298000000000005</v>
      </c>
      <c r="C227">
        <v>56.838619999999999</v>
      </c>
      <c r="D227">
        <v>0</v>
      </c>
      <c r="E227">
        <v>6.25E-2</v>
      </c>
      <c r="F227">
        <v>0</v>
      </c>
      <c r="G227">
        <v>3.7509999999999999</v>
      </c>
      <c r="H227">
        <v>0.43030000000000002</v>
      </c>
      <c r="I227">
        <v>0</v>
      </c>
      <c r="J227">
        <v>0</v>
      </c>
      <c r="K227">
        <v>108</v>
      </c>
      <c r="L227">
        <v>35.153170000000003</v>
      </c>
      <c r="M227">
        <v>4.6999999999999999E-4</v>
      </c>
      <c r="N227">
        <v>0.3</v>
      </c>
      <c r="O227">
        <v>2.0979999999999999</v>
      </c>
      <c r="P227">
        <v>0.75</v>
      </c>
    </row>
    <row r="228" spans="1:16" x14ac:dyDescent="0.25">
      <c r="A228">
        <v>225</v>
      </c>
      <c r="B228">
        <v>0.69328999999999996</v>
      </c>
      <c r="C228">
        <v>57.395690000000002</v>
      </c>
      <c r="D228">
        <v>0</v>
      </c>
      <c r="E228">
        <v>6.25E-2</v>
      </c>
      <c r="F228">
        <v>0</v>
      </c>
      <c r="G228">
        <v>3.5710000000000002</v>
      </c>
      <c r="H228">
        <v>1.8482700000000001</v>
      </c>
      <c r="I228">
        <v>0</v>
      </c>
      <c r="J228">
        <v>0</v>
      </c>
      <c r="K228">
        <v>107</v>
      </c>
      <c r="L228">
        <v>35.167079999999999</v>
      </c>
      <c r="M228">
        <v>4.6999999999999999E-4</v>
      </c>
      <c r="N228">
        <v>0.31</v>
      </c>
      <c r="O228">
        <v>2.992</v>
      </c>
      <c r="P228">
        <v>-1</v>
      </c>
    </row>
    <row r="229" spans="1:16" x14ac:dyDescent="0.25">
      <c r="A229">
        <v>226</v>
      </c>
      <c r="B229">
        <v>0.82128000000000001</v>
      </c>
      <c r="C229">
        <v>57.112180000000002</v>
      </c>
      <c r="D229">
        <v>0</v>
      </c>
      <c r="E229">
        <v>6.25E-2</v>
      </c>
      <c r="F229">
        <v>0</v>
      </c>
      <c r="G229">
        <v>3.698</v>
      </c>
      <c r="H229">
        <v>1.5263100000000001</v>
      </c>
      <c r="I229">
        <v>0</v>
      </c>
      <c r="J229">
        <v>0</v>
      </c>
      <c r="K229">
        <v>108</v>
      </c>
      <c r="L229">
        <v>35.169409999999999</v>
      </c>
      <c r="M229">
        <v>4.6999999999999999E-4</v>
      </c>
      <c r="N229">
        <v>0.3</v>
      </c>
      <c r="O229">
        <v>3.2050000000000001</v>
      </c>
      <c r="P229">
        <v>-1</v>
      </c>
    </row>
    <row r="230" spans="1:16" x14ac:dyDescent="0.25">
      <c r="A230">
        <v>227</v>
      </c>
      <c r="B230">
        <v>0.82123000000000002</v>
      </c>
      <c r="C230">
        <v>57.097850000000001</v>
      </c>
      <c r="D230">
        <v>0</v>
      </c>
      <c r="E230">
        <v>6.25E-2</v>
      </c>
      <c r="F230">
        <v>0</v>
      </c>
      <c r="G230">
        <v>3.7309999999999999</v>
      </c>
      <c r="H230">
        <v>0.74751000000000001</v>
      </c>
      <c r="I230">
        <v>0</v>
      </c>
      <c r="J230">
        <v>0</v>
      </c>
      <c r="K230">
        <v>108</v>
      </c>
      <c r="L230">
        <v>35.156350000000003</v>
      </c>
      <c r="M230">
        <v>4.6999999999999999E-4</v>
      </c>
      <c r="N230">
        <v>0.3</v>
      </c>
      <c r="O230">
        <v>3.2050000000000001</v>
      </c>
      <c r="P230">
        <v>-1</v>
      </c>
    </row>
    <row r="231" spans="1:16" x14ac:dyDescent="0.25">
      <c r="A231">
        <v>228</v>
      </c>
      <c r="B231">
        <v>0.92656000000000005</v>
      </c>
      <c r="C231">
        <v>57.744480000000003</v>
      </c>
      <c r="D231">
        <v>0</v>
      </c>
      <c r="E231">
        <v>6.25E-2</v>
      </c>
      <c r="F231">
        <v>0</v>
      </c>
      <c r="G231">
        <v>3.6139999999999999</v>
      </c>
      <c r="H231">
        <v>1.3911199999999999</v>
      </c>
      <c r="I231">
        <v>0</v>
      </c>
      <c r="J231">
        <v>0</v>
      </c>
      <c r="K231">
        <v>108</v>
      </c>
      <c r="L231">
        <v>35.19397</v>
      </c>
      <c r="M231">
        <v>9.5E-4</v>
      </c>
      <c r="N231">
        <v>0.31</v>
      </c>
      <c r="O231">
        <v>3.1779999999999999</v>
      </c>
      <c r="P231">
        <v>-1</v>
      </c>
    </row>
    <row r="232" spans="1:16" x14ac:dyDescent="0.25">
      <c r="A232">
        <v>229</v>
      </c>
      <c r="B232">
        <v>0.92988000000000004</v>
      </c>
      <c r="C232">
        <v>57.30988</v>
      </c>
      <c r="D232">
        <v>0</v>
      </c>
      <c r="E232">
        <v>6.25E-2</v>
      </c>
      <c r="F232">
        <v>0</v>
      </c>
      <c r="G232">
        <v>3.6669999999999998</v>
      </c>
      <c r="H232">
        <v>1.6412599999999999</v>
      </c>
      <c r="I232">
        <v>0</v>
      </c>
      <c r="J232">
        <v>0</v>
      </c>
      <c r="K232">
        <v>108</v>
      </c>
      <c r="L232">
        <v>35.184699999999999</v>
      </c>
      <c r="M232">
        <v>6.3000000000000003E-4</v>
      </c>
      <c r="N232">
        <v>0.31</v>
      </c>
      <c r="O232">
        <v>3.1829999999999998</v>
      </c>
      <c r="P232">
        <v>-1</v>
      </c>
    </row>
    <row r="233" spans="1:16" x14ac:dyDescent="0.25">
      <c r="A233">
        <v>230</v>
      </c>
      <c r="B233">
        <v>0.93586999999999998</v>
      </c>
      <c r="C233">
        <v>57.179130000000001</v>
      </c>
      <c r="D233">
        <v>0</v>
      </c>
      <c r="E233">
        <v>6.25E-2</v>
      </c>
      <c r="F233">
        <v>0</v>
      </c>
      <c r="G233">
        <v>3.6960000000000002</v>
      </c>
      <c r="H233">
        <v>1.7416799999999999</v>
      </c>
      <c r="I233">
        <v>0</v>
      </c>
      <c r="J233">
        <v>0</v>
      </c>
      <c r="K233">
        <v>108</v>
      </c>
      <c r="L233">
        <v>35.18085</v>
      </c>
      <c r="M233">
        <v>6.3000000000000003E-4</v>
      </c>
      <c r="N233">
        <v>0.31</v>
      </c>
      <c r="O233">
        <v>3.117</v>
      </c>
      <c r="P233">
        <v>-1</v>
      </c>
    </row>
    <row r="234" spans="1:16" x14ac:dyDescent="0.25">
      <c r="A234">
        <v>231</v>
      </c>
      <c r="B234">
        <v>0.93071999999999999</v>
      </c>
      <c r="C234">
        <v>57.920540000000003</v>
      </c>
      <c r="D234">
        <v>0</v>
      </c>
      <c r="E234">
        <v>6.25E-2</v>
      </c>
      <c r="F234">
        <v>0</v>
      </c>
      <c r="G234">
        <v>3.6120000000000001</v>
      </c>
      <c r="H234">
        <v>2.2390300000000001</v>
      </c>
      <c r="I234">
        <v>0</v>
      </c>
      <c r="J234">
        <v>0</v>
      </c>
      <c r="K234">
        <v>108</v>
      </c>
      <c r="L234">
        <v>35.237650000000002</v>
      </c>
      <c r="M234">
        <v>9.5E-4</v>
      </c>
      <c r="N234">
        <v>0.3</v>
      </c>
      <c r="O234">
        <v>3.173</v>
      </c>
      <c r="P234">
        <v>-1</v>
      </c>
    </row>
    <row r="235" spans="1:16" x14ac:dyDescent="0.25">
      <c r="A235">
        <v>232</v>
      </c>
      <c r="B235">
        <v>0.92825999999999997</v>
      </c>
      <c r="C235">
        <v>57.291379999999997</v>
      </c>
      <c r="D235">
        <v>0</v>
      </c>
      <c r="E235">
        <v>6.25E-2</v>
      </c>
      <c r="F235">
        <v>0</v>
      </c>
      <c r="G235">
        <v>3.6360000000000001</v>
      </c>
      <c r="H235">
        <v>3.2780300000000002</v>
      </c>
      <c r="I235">
        <v>0</v>
      </c>
      <c r="J235">
        <v>0</v>
      </c>
      <c r="K235">
        <v>108</v>
      </c>
      <c r="L235">
        <v>35.314109999999999</v>
      </c>
      <c r="M235">
        <v>3.2000000000000003E-4</v>
      </c>
      <c r="N235">
        <v>0.31</v>
      </c>
      <c r="O235">
        <v>3.2909999999999999</v>
      </c>
      <c r="P235">
        <v>0.75266</v>
      </c>
    </row>
    <row r="236" spans="1:16" x14ac:dyDescent="0.25">
      <c r="A236">
        <v>233</v>
      </c>
      <c r="B236">
        <v>0.91030999999999995</v>
      </c>
      <c r="C236">
        <v>57.31232</v>
      </c>
      <c r="D236">
        <v>0</v>
      </c>
      <c r="E236">
        <v>6.25E-2</v>
      </c>
      <c r="F236">
        <v>0</v>
      </c>
      <c r="G236">
        <v>3.6259999999999999</v>
      </c>
      <c r="H236">
        <v>3.1905299999999999</v>
      </c>
      <c r="I236">
        <v>0</v>
      </c>
      <c r="J236">
        <v>0</v>
      </c>
      <c r="K236">
        <v>108</v>
      </c>
      <c r="L236">
        <v>35.405639999999998</v>
      </c>
      <c r="M236">
        <v>3.2000000000000003E-4</v>
      </c>
      <c r="N236">
        <v>0.31</v>
      </c>
      <c r="O236">
        <v>3.1150000000000002</v>
      </c>
      <c r="P236">
        <v>-1</v>
      </c>
    </row>
    <row r="237" spans="1:16" x14ac:dyDescent="0.25">
      <c r="A237">
        <v>234</v>
      </c>
      <c r="B237">
        <v>0.90066000000000002</v>
      </c>
      <c r="C237">
        <v>57.939360000000001</v>
      </c>
      <c r="D237">
        <v>0</v>
      </c>
      <c r="E237">
        <v>6.25E-2</v>
      </c>
      <c r="F237">
        <v>0</v>
      </c>
      <c r="G237">
        <v>3.6219999999999999</v>
      </c>
      <c r="H237">
        <v>2.4900899999999999</v>
      </c>
      <c r="I237">
        <v>0</v>
      </c>
      <c r="J237">
        <v>0</v>
      </c>
      <c r="K237">
        <v>108</v>
      </c>
      <c r="L237">
        <v>35.50656</v>
      </c>
      <c r="M237">
        <v>6.3000000000000003E-4</v>
      </c>
      <c r="N237">
        <v>0.31</v>
      </c>
      <c r="O237">
        <v>3.3570000000000002</v>
      </c>
      <c r="P237">
        <v>-1</v>
      </c>
    </row>
    <row r="238" spans="1:16" x14ac:dyDescent="0.25">
      <c r="A238">
        <v>235</v>
      </c>
      <c r="B238">
        <v>0.92205000000000004</v>
      </c>
      <c r="C238">
        <v>57.347940000000001</v>
      </c>
      <c r="D238">
        <v>0</v>
      </c>
      <c r="E238">
        <v>6.25E-2</v>
      </c>
      <c r="F238">
        <v>0</v>
      </c>
      <c r="G238">
        <v>3.6669999999999998</v>
      </c>
      <c r="H238">
        <v>1.6851700000000001</v>
      </c>
      <c r="I238">
        <v>0</v>
      </c>
      <c r="J238">
        <v>0</v>
      </c>
      <c r="K238">
        <v>108</v>
      </c>
      <c r="L238">
        <v>35.506309999999999</v>
      </c>
      <c r="M238">
        <v>4.6999999999999999E-4</v>
      </c>
      <c r="N238">
        <v>0.31</v>
      </c>
      <c r="O238">
        <v>3.4870000000000001</v>
      </c>
      <c r="P238">
        <v>-1</v>
      </c>
    </row>
    <row r="239" spans="1:16" x14ac:dyDescent="0.25">
      <c r="A239">
        <v>236</v>
      </c>
      <c r="B239">
        <v>0.92174999999999996</v>
      </c>
      <c r="C239">
        <v>57.460500000000003</v>
      </c>
      <c r="D239">
        <v>0</v>
      </c>
      <c r="E239">
        <v>6.25E-2</v>
      </c>
      <c r="F239">
        <v>0</v>
      </c>
      <c r="G239">
        <v>3.68</v>
      </c>
      <c r="H239">
        <v>0.95996000000000004</v>
      </c>
      <c r="I239">
        <v>0</v>
      </c>
      <c r="J239">
        <v>0</v>
      </c>
      <c r="K239">
        <v>108</v>
      </c>
      <c r="L239">
        <v>35.521030000000003</v>
      </c>
      <c r="M239">
        <v>4.6999999999999999E-4</v>
      </c>
      <c r="N239">
        <v>0.31</v>
      </c>
      <c r="O239">
        <v>3.4129999999999998</v>
      </c>
      <c r="P239">
        <v>-1</v>
      </c>
    </row>
    <row r="240" spans="1:16" x14ac:dyDescent="0.25">
      <c r="A240">
        <v>237</v>
      </c>
      <c r="B240">
        <v>0.92657</v>
      </c>
      <c r="C240">
        <v>57.850839999999998</v>
      </c>
      <c r="D240">
        <v>0</v>
      </c>
      <c r="E240">
        <v>6.25E-2</v>
      </c>
      <c r="F240">
        <v>0</v>
      </c>
      <c r="G240">
        <v>3.6480000000000001</v>
      </c>
      <c r="H240">
        <v>1.3616299999999999</v>
      </c>
      <c r="I240">
        <v>0</v>
      </c>
      <c r="J240">
        <v>0</v>
      </c>
      <c r="K240">
        <v>108</v>
      </c>
      <c r="L240">
        <v>35.553330000000003</v>
      </c>
      <c r="M240">
        <v>7.9000000000000001E-4</v>
      </c>
      <c r="N240">
        <v>0.31</v>
      </c>
      <c r="O240">
        <v>3.4049999999999998</v>
      </c>
      <c r="P240">
        <v>-1</v>
      </c>
    </row>
    <row r="241" spans="1:16" x14ac:dyDescent="0.25">
      <c r="A241">
        <v>238</v>
      </c>
      <c r="B241">
        <v>0.82869000000000004</v>
      </c>
      <c r="C241">
        <v>56.185839999999999</v>
      </c>
      <c r="D241">
        <v>0</v>
      </c>
      <c r="E241">
        <v>6.25E-2</v>
      </c>
      <c r="F241">
        <v>0</v>
      </c>
      <c r="G241">
        <v>3.6619999999999999</v>
      </c>
      <c r="H241">
        <v>4.4619600000000004</v>
      </c>
      <c r="I241">
        <v>0</v>
      </c>
      <c r="J241">
        <v>0</v>
      </c>
      <c r="K241">
        <v>107</v>
      </c>
      <c r="L241">
        <v>35.332540000000002</v>
      </c>
      <c r="M241">
        <v>9.5E-4</v>
      </c>
      <c r="N241">
        <v>0.31</v>
      </c>
      <c r="O241">
        <v>1.706</v>
      </c>
      <c r="P241">
        <v>-1</v>
      </c>
    </row>
    <row r="242" spans="1:16" x14ac:dyDescent="0.25">
      <c r="A242">
        <v>239</v>
      </c>
      <c r="B242">
        <v>0.86060000000000003</v>
      </c>
      <c r="C242">
        <v>55.86842</v>
      </c>
      <c r="D242">
        <v>0</v>
      </c>
      <c r="E242">
        <v>6.25E-2</v>
      </c>
      <c r="F242">
        <v>0</v>
      </c>
      <c r="G242">
        <v>3.6419999999999999</v>
      </c>
      <c r="H242">
        <v>2.6028199999999999</v>
      </c>
      <c r="I242">
        <v>0</v>
      </c>
      <c r="J242">
        <v>0</v>
      </c>
      <c r="K242">
        <v>107</v>
      </c>
      <c r="L242">
        <v>35.44567</v>
      </c>
      <c r="M242">
        <v>9.5E-4</v>
      </c>
      <c r="N242">
        <v>0.31</v>
      </c>
      <c r="O242">
        <v>1.706</v>
      </c>
      <c r="P242">
        <v>-1</v>
      </c>
    </row>
    <row r="243" spans="1:16" x14ac:dyDescent="0.25">
      <c r="A243">
        <v>240</v>
      </c>
      <c r="B243">
        <v>0.79193999999999998</v>
      </c>
      <c r="C243">
        <v>56.240859999999998</v>
      </c>
      <c r="D243">
        <v>0</v>
      </c>
      <c r="E243">
        <v>5.1139999999999998E-2</v>
      </c>
      <c r="F243">
        <v>0</v>
      </c>
      <c r="G243">
        <v>3.3980000000000001</v>
      </c>
      <c r="H243">
        <v>5.3116399999999997</v>
      </c>
      <c r="I243">
        <v>0</v>
      </c>
      <c r="J243">
        <v>0</v>
      </c>
      <c r="K243">
        <v>105</v>
      </c>
      <c r="L243">
        <v>35.919780000000003</v>
      </c>
      <c r="M243">
        <v>6.3000000000000003E-4</v>
      </c>
      <c r="N243">
        <v>0.31</v>
      </c>
      <c r="O243">
        <v>10.827</v>
      </c>
      <c r="P243">
        <v>0.64627999999999997</v>
      </c>
    </row>
    <row r="244" spans="1:16" x14ac:dyDescent="0.25">
      <c r="A244">
        <v>241</v>
      </c>
      <c r="B244">
        <v>0.77175000000000005</v>
      </c>
      <c r="C244">
        <v>56.231569999999998</v>
      </c>
      <c r="D244">
        <v>0</v>
      </c>
      <c r="E244">
        <v>5.1139999999999998E-2</v>
      </c>
      <c r="F244">
        <v>0</v>
      </c>
      <c r="G244">
        <v>3.4449999999999998</v>
      </c>
      <c r="H244">
        <v>3.2811300000000001</v>
      </c>
      <c r="I244">
        <v>0</v>
      </c>
      <c r="J244">
        <v>0</v>
      </c>
      <c r="K244">
        <v>106</v>
      </c>
      <c r="L244">
        <v>35.718649999999997</v>
      </c>
      <c r="M244">
        <v>6.3000000000000003E-4</v>
      </c>
      <c r="N244">
        <v>0.31</v>
      </c>
      <c r="O244">
        <v>7.3979999999999997</v>
      </c>
      <c r="P244">
        <v>-1</v>
      </c>
    </row>
    <row r="245" spans="1:16" x14ac:dyDescent="0.25">
      <c r="A245">
        <v>242</v>
      </c>
      <c r="B245">
        <v>0.77846000000000004</v>
      </c>
      <c r="C245">
        <v>56.264740000000003</v>
      </c>
      <c r="D245">
        <v>0</v>
      </c>
      <c r="E245">
        <v>5.1139999999999998E-2</v>
      </c>
      <c r="F245">
        <v>0</v>
      </c>
      <c r="G245">
        <v>3.45</v>
      </c>
      <c r="H245">
        <v>0.28566999999999998</v>
      </c>
      <c r="I245">
        <v>0</v>
      </c>
      <c r="J245">
        <v>0</v>
      </c>
      <c r="K245">
        <v>106</v>
      </c>
      <c r="L245">
        <v>35.719990000000003</v>
      </c>
      <c r="M245">
        <v>6.3000000000000003E-4</v>
      </c>
      <c r="N245">
        <v>0.31</v>
      </c>
      <c r="O245">
        <v>7.3979999999999997</v>
      </c>
      <c r="P245">
        <v>-1</v>
      </c>
    </row>
    <row r="246" spans="1:16" x14ac:dyDescent="0.25">
      <c r="A246">
        <v>243</v>
      </c>
      <c r="B246">
        <v>0.75573000000000001</v>
      </c>
      <c r="C246">
        <v>58.200870000000002</v>
      </c>
      <c r="D246">
        <v>0</v>
      </c>
      <c r="E246">
        <v>5.1139999999999998E-2</v>
      </c>
      <c r="F246">
        <v>0</v>
      </c>
      <c r="G246">
        <v>3.34</v>
      </c>
      <c r="H246">
        <v>3.2739099999999999</v>
      </c>
      <c r="I246">
        <v>0</v>
      </c>
      <c r="J246">
        <v>0</v>
      </c>
      <c r="K246">
        <v>106</v>
      </c>
      <c r="L246">
        <v>35.832239999999999</v>
      </c>
      <c r="M246">
        <v>4.6999999999999999E-4</v>
      </c>
      <c r="N246">
        <v>0.3</v>
      </c>
      <c r="O246">
        <v>9.2469999999999999</v>
      </c>
      <c r="P246">
        <v>-1</v>
      </c>
    </row>
    <row r="247" spans="1:16" x14ac:dyDescent="0.25">
      <c r="A247">
        <v>244</v>
      </c>
      <c r="B247">
        <v>0.82342000000000004</v>
      </c>
      <c r="C247">
        <v>57.607930000000003</v>
      </c>
      <c r="D247">
        <v>0</v>
      </c>
      <c r="E247">
        <v>5.1139999999999998E-2</v>
      </c>
      <c r="F247">
        <v>0</v>
      </c>
      <c r="G247">
        <v>3.484</v>
      </c>
      <c r="H247">
        <v>2.56298</v>
      </c>
      <c r="I247">
        <v>0</v>
      </c>
      <c r="J247">
        <v>0</v>
      </c>
      <c r="K247">
        <v>106</v>
      </c>
      <c r="L247">
        <v>35.753419999999998</v>
      </c>
      <c r="M247">
        <v>1.6000000000000001E-4</v>
      </c>
      <c r="N247">
        <v>0.3</v>
      </c>
      <c r="O247">
        <v>8.7769999999999992</v>
      </c>
      <c r="P247">
        <v>-1</v>
      </c>
    </row>
    <row r="248" spans="1:16" x14ac:dyDescent="0.25">
      <c r="A248">
        <v>245</v>
      </c>
      <c r="B248">
        <v>0.82586000000000004</v>
      </c>
      <c r="C248">
        <v>57.571219999999997</v>
      </c>
      <c r="D248">
        <v>0</v>
      </c>
      <c r="E248">
        <v>5.1139999999999998E-2</v>
      </c>
      <c r="F248">
        <v>0</v>
      </c>
      <c r="G248">
        <v>3.5070000000000001</v>
      </c>
      <c r="H248">
        <v>0.98597000000000001</v>
      </c>
      <c r="I248">
        <v>0</v>
      </c>
      <c r="J248">
        <v>0</v>
      </c>
      <c r="K248">
        <v>106</v>
      </c>
      <c r="L248">
        <v>35.769080000000002</v>
      </c>
      <c r="M248">
        <v>1.6000000000000001E-4</v>
      </c>
      <c r="N248">
        <v>0.3</v>
      </c>
      <c r="O248">
        <v>8.7769999999999992</v>
      </c>
      <c r="P248">
        <v>-1</v>
      </c>
    </row>
    <row r="249" spans="1:16" x14ac:dyDescent="0.25">
      <c r="A249">
        <v>246</v>
      </c>
      <c r="B249">
        <v>0.88500000000000001</v>
      </c>
      <c r="C249">
        <v>58.808790000000002</v>
      </c>
      <c r="D249">
        <v>0</v>
      </c>
      <c r="E249">
        <v>5.1139999999999998E-2</v>
      </c>
      <c r="F249">
        <v>0</v>
      </c>
      <c r="G249">
        <v>3.3039999999999998</v>
      </c>
      <c r="H249">
        <v>2.4562400000000002</v>
      </c>
      <c r="I249">
        <v>0</v>
      </c>
      <c r="J249">
        <v>0</v>
      </c>
      <c r="K249">
        <v>106</v>
      </c>
      <c r="L249">
        <v>35.845019999999998</v>
      </c>
      <c r="M249">
        <v>4.6999999999999999E-4</v>
      </c>
      <c r="N249">
        <v>0.3</v>
      </c>
      <c r="O249">
        <v>8.3520000000000003</v>
      </c>
      <c r="P249">
        <v>-1</v>
      </c>
    </row>
    <row r="250" spans="1:16" x14ac:dyDescent="0.25">
      <c r="A250">
        <v>247</v>
      </c>
      <c r="B250">
        <v>0.90185000000000004</v>
      </c>
      <c r="C250">
        <v>58.005319999999998</v>
      </c>
      <c r="D250">
        <v>0</v>
      </c>
      <c r="E250">
        <v>5.1139999999999998E-2</v>
      </c>
      <c r="F250">
        <v>0</v>
      </c>
      <c r="G250">
        <v>3.508</v>
      </c>
      <c r="H250">
        <v>2.0309499999999998</v>
      </c>
      <c r="I250">
        <v>0</v>
      </c>
      <c r="J250">
        <v>0</v>
      </c>
      <c r="K250">
        <v>106</v>
      </c>
      <c r="L250">
        <v>35.821069999999999</v>
      </c>
      <c r="M250">
        <v>7.9000000000000001E-4</v>
      </c>
      <c r="N250">
        <v>0.31</v>
      </c>
      <c r="O250">
        <v>7.8449999999999998</v>
      </c>
      <c r="P250">
        <v>-1</v>
      </c>
    </row>
    <row r="251" spans="1:16" x14ac:dyDescent="0.25">
      <c r="A251">
        <v>248</v>
      </c>
      <c r="B251">
        <v>0.90708</v>
      </c>
      <c r="C251">
        <v>57.856490000000001</v>
      </c>
      <c r="D251">
        <v>0</v>
      </c>
      <c r="E251">
        <v>5.1139999999999998E-2</v>
      </c>
      <c r="F251">
        <v>0</v>
      </c>
      <c r="G251">
        <v>3.504</v>
      </c>
      <c r="H251">
        <v>0.93857000000000002</v>
      </c>
      <c r="I251">
        <v>0</v>
      </c>
      <c r="J251">
        <v>0</v>
      </c>
      <c r="K251">
        <v>106</v>
      </c>
      <c r="L251">
        <v>35.824469999999998</v>
      </c>
      <c r="M251">
        <v>6.3000000000000003E-4</v>
      </c>
      <c r="N251">
        <v>0.31</v>
      </c>
      <c r="O251">
        <v>7.8449999999999998</v>
      </c>
      <c r="P251">
        <v>0.77393999999999996</v>
      </c>
    </row>
    <row r="252" spans="1:16" x14ac:dyDescent="0.25">
      <c r="A252">
        <v>249</v>
      </c>
      <c r="B252">
        <v>0.91915999999999998</v>
      </c>
      <c r="C252">
        <v>58.702159999999999</v>
      </c>
      <c r="D252">
        <v>0</v>
      </c>
      <c r="E252">
        <v>5.1139999999999998E-2</v>
      </c>
      <c r="F252">
        <v>0</v>
      </c>
      <c r="G252">
        <v>3.3260000000000001</v>
      </c>
      <c r="H252">
        <v>1.8139799999999999</v>
      </c>
      <c r="I252">
        <v>0</v>
      </c>
      <c r="J252">
        <v>0</v>
      </c>
      <c r="K252">
        <v>106</v>
      </c>
      <c r="L252">
        <v>35.852640000000001</v>
      </c>
      <c r="M252">
        <v>1.2600000000000001E-3</v>
      </c>
      <c r="N252">
        <v>0.31</v>
      </c>
      <c r="O252">
        <v>8.3510000000000009</v>
      </c>
      <c r="P252">
        <v>-1</v>
      </c>
    </row>
    <row r="253" spans="1:16" x14ac:dyDescent="0.25">
      <c r="A253">
        <v>250</v>
      </c>
      <c r="B253">
        <v>0.90454999999999997</v>
      </c>
      <c r="C253">
        <v>58.0291</v>
      </c>
      <c r="D253">
        <v>0</v>
      </c>
      <c r="E253">
        <v>5.1139999999999998E-2</v>
      </c>
      <c r="F253">
        <v>0</v>
      </c>
      <c r="G253">
        <v>3.49</v>
      </c>
      <c r="H253">
        <v>1.9913400000000001</v>
      </c>
      <c r="I253">
        <v>0</v>
      </c>
      <c r="J253">
        <v>0</v>
      </c>
      <c r="K253">
        <v>106</v>
      </c>
      <c r="L253">
        <v>35.833440000000003</v>
      </c>
      <c r="M253">
        <v>4.6999999999999999E-4</v>
      </c>
      <c r="N253">
        <v>0.3</v>
      </c>
      <c r="O253">
        <v>8.6790000000000003</v>
      </c>
      <c r="P253">
        <v>-1</v>
      </c>
    </row>
    <row r="254" spans="1:16" x14ac:dyDescent="0.25">
      <c r="A254">
        <v>251</v>
      </c>
      <c r="B254">
        <v>0.91120999999999996</v>
      </c>
      <c r="C254">
        <v>57.81324</v>
      </c>
      <c r="D254">
        <v>0</v>
      </c>
      <c r="E254">
        <v>5.1139999999999998E-2</v>
      </c>
      <c r="F254">
        <v>0</v>
      </c>
      <c r="G254">
        <v>3.5030000000000001</v>
      </c>
      <c r="H254">
        <v>1.2941</v>
      </c>
      <c r="I254">
        <v>0</v>
      </c>
      <c r="J254">
        <v>0</v>
      </c>
      <c r="K254">
        <v>106</v>
      </c>
      <c r="L254">
        <v>35.838909999999998</v>
      </c>
      <c r="M254">
        <v>4.6999999999999999E-4</v>
      </c>
      <c r="N254">
        <v>0.3</v>
      </c>
      <c r="O254">
        <v>8.6790000000000003</v>
      </c>
      <c r="P254">
        <v>-1</v>
      </c>
    </row>
    <row r="255" spans="1:16" x14ac:dyDescent="0.25">
      <c r="A255">
        <v>252</v>
      </c>
      <c r="B255">
        <v>0.92891000000000001</v>
      </c>
      <c r="C255">
        <v>58.362450000000003</v>
      </c>
      <c r="D255">
        <v>0</v>
      </c>
      <c r="E255">
        <v>5.1139999999999998E-2</v>
      </c>
      <c r="F255">
        <v>0</v>
      </c>
      <c r="G255">
        <v>3.3980000000000001</v>
      </c>
      <c r="H255">
        <v>1.96512</v>
      </c>
      <c r="I255">
        <v>0</v>
      </c>
      <c r="J255">
        <v>0</v>
      </c>
      <c r="K255">
        <v>106</v>
      </c>
      <c r="L255">
        <v>35.865090000000002</v>
      </c>
      <c r="M255">
        <v>4.6999999999999999E-4</v>
      </c>
      <c r="N255">
        <v>0.31</v>
      </c>
      <c r="O255">
        <v>8.36</v>
      </c>
      <c r="P255">
        <v>-1</v>
      </c>
    </row>
    <row r="256" spans="1:16" x14ac:dyDescent="0.25">
      <c r="A256">
        <v>253</v>
      </c>
      <c r="B256">
        <v>0.85453000000000001</v>
      </c>
      <c r="C256">
        <v>56.001959999999997</v>
      </c>
      <c r="D256">
        <v>0</v>
      </c>
      <c r="E256">
        <v>5.1139999999999998E-2</v>
      </c>
      <c r="F256">
        <v>0</v>
      </c>
      <c r="G256">
        <v>3.6589999999999998</v>
      </c>
      <c r="H256">
        <v>4.2992400000000002</v>
      </c>
      <c r="I256">
        <v>0</v>
      </c>
      <c r="J256">
        <v>0</v>
      </c>
      <c r="K256">
        <v>107</v>
      </c>
      <c r="L256">
        <v>35.457650000000001</v>
      </c>
      <c r="M256">
        <v>4.6999999999999999E-4</v>
      </c>
      <c r="N256">
        <v>0.31</v>
      </c>
      <c r="O256">
        <v>2.6480000000000001</v>
      </c>
      <c r="P256">
        <v>-1</v>
      </c>
    </row>
    <row r="257" spans="1:16" x14ac:dyDescent="0.25">
      <c r="A257">
        <v>254</v>
      </c>
      <c r="B257">
        <v>0.84989000000000003</v>
      </c>
      <c r="C257">
        <v>56.072240000000001</v>
      </c>
      <c r="D257">
        <v>0</v>
      </c>
      <c r="E257">
        <v>5.1139999999999998E-2</v>
      </c>
      <c r="F257">
        <v>0</v>
      </c>
      <c r="G257">
        <v>3.677</v>
      </c>
      <c r="H257">
        <v>0.88009999999999999</v>
      </c>
      <c r="I257">
        <v>0</v>
      </c>
      <c r="J257">
        <v>0</v>
      </c>
      <c r="K257">
        <v>107</v>
      </c>
      <c r="L257">
        <v>35.475079999999998</v>
      </c>
      <c r="M257">
        <v>4.6999999999999999E-4</v>
      </c>
      <c r="N257">
        <v>0.31</v>
      </c>
      <c r="O257">
        <v>2.6480000000000001</v>
      </c>
      <c r="P257">
        <v>-1</v>
      </c>
    </row>
    <row r="258" spans="1:16" x14ac:dyDescent="0.25">
      <c r="A258">
        <v>255</v>
      </c>
      <c r="B258">
        <v>0.74251</v>
      </c>
      <c r="C258">
        <v>57.03396</v>
      </c>
      <c r="D258">
        <v>0</v>
      </c>
      <c r="E258">
        <v>5.1139999999999998E-2</v>
      </c>
      <c r="F258">
        <v>0</v>
      </c>
      <c r="G258">
        <v>3.5529999999999999</v>
      </c>
      <c r="H258">
        <v>4.1248699999999996</v>
      </c>
      <c r="I258">
        <v>0</v>
      </c>
      <c r="J258">
        <v>0</v>
      </c>
      <c r="K258">
        <v>108</v>
      </c>
      <c r="L258">
        <v>35.492370000000001</v>
      </c>
      <c r="M258">
        <v>3.2000000000000003E-4</v>
      </c>
      <c r="N258">
        <v>0.3</v>
      </c>
      <c r="O258">
        <v>2.056</v>
      </c>
      <c r="P258">
        <v>-1</v>
      </c>
    </row>
    <row r="259" spans="1:16" x14ac:dyDescent="0.25">
      <c r="A259">
        <v>256</v>
      </c>
      <c r="B259">
        <v>0.83626</v>
      </c>
      <c r="C259">
        <v>56.786009999999997</v>
      </c>
      <c r="D259">
        <v>0</v>
      </c>
      <c r="E259">
        <v>5.1139999999999998E-2</v>
      </c>
      <c r="F259">
        <v>0</v>
      </c>
      <c r="G259">
        <v>3.5870000000000002</v>
      </c>
      <c r="H259">
        <v>2.9863200000000001</v>
      </c>
      <c r="I259">
        <v>0</v>
      </c>
      <c r="J259">
        <v>0</v>
      </c>
      <c r="K259">
        <v>108</v>
      </c>
      <c r="L259">
        <v>35.383940000000003</v>
      </c>
      <c r="M259">
        <v>4.6999999999999999E-4</v>
      </c>
      <c r="N259">
        <v>0.31</v>
      </c>
      <c r="O259">
        <v>2.0310000000000001</v>
      </c>
      <c r="P259">
        <v>0.75</v>
      </c>
    </row>
    <row r="260" spans="1:16" x14ac:dyDescent="0.25">
      <c r="A260">
        <v>257</v>
      </c>
      <c r="B260">
        <v>0.83028000000000002</v>
      </c>
      <c r="C260">
        <v>57.438070000000003</v>
      </c>
      <c r="D260">
        <v>0</v>
      </c>
      <c r="E260">
        <v>5.1139999999999998E-2</v>
      </c>
      <c r="F260">
        <v>0</v>
      </c>
      <c r="G260">
        <v>3.532</v>
      </c>
      <c r="H260">
        <v>4.1726700000000001</v>
      </c>
      <c r="I260">
        <v>0</v>
      </c>
      <c r="J260">
        <v>0</v>
      </c>
      <c r="K260">
        <v>108</v>
      </c>
      <c r="L260">
        <v>35.420029999999997</v>
      </c>
      <c r="M260">
        <v>1.42E-3</v>
      </c>
      <c r="N260">
        <v>0.3</v>
      </c>
      <c r="O260">
        <v>2.0230000000000001</v>
      </c>
      <c r="P260">
        <v>-1</v>
      </c>
    </row>
    <row r="261" spans="1:16" x14ac:dyDescent="0.25">
      <c r="A261">
        <v>258</v>
      </c>
      <c r="B261">
        <v>0.80530999999999997</v>
      </c>
      <c r="C261">
        <v>58.777290000000001</v>
      </c>
      <c r="D261">
        <v>0</v>
      </c>
      <c r="E261">
        <v>5.1139999999999998E-2</v>
      </c>
      <c r="F261">
        <v>0</v>
      </c>
      <c r="G261">
        <v>3.327</v>
      </c>
      <c r="H261">
        <v>4.6423699999999997</v>
      </c>
      <c r="I261">
        <v>0</v>
      </c>
      <c r="J261">
        <v>0</v>
      </c>
      <c r="K261">
        <v>108</v>
      </c>
      <c r="L261">
        <v>35.440910000000002</v>
      </c>
      <c r="M261">
        <v>1.2600000000000001E-3</v>
      </c>
      <c r="N261">
        <v>0.3</v>
      </c>
      <c r="O261">
        <v>2.0539999999999998</v>
      </c>
      <c r="P261">
        <v>-1</v>
      </c>
    </row>
    <row r="262" spans="1:16" x14ac:dyDescent="0.25">
      <c r="A262">
        <v>259</v>
      </c>
      <c r="B262">
        <v>0.88602999999999998</v>
      </c>
      <c r="C262">
        <v>57.703530000000001</v>
      </c>
      <c r="D262">
        <v>0</v>
      </c>
      <c r="E262">
        <v>5.1139999999999998E-2</v>
      </c>
      <c r="F262">
        <v>0</v>
      </c>
      <c r="G262">
        <v>3.4750000000000001</v>
      </c>
      <c r="H262">
        <v>5.5984100000000003</v>
      </c>
      <c r="I262">
        <v>0</v>
      </c>
      <c r="J262">
        <v>0</v>
      </c>
      <c r="K262">
        <v>108</v>
      </c>
      <c r="L262">
        <v>35.309199999999997</v>
      </c>
      <c r="M262">
        <v>4.6999999999999999E-4</v>
      </c>
      <c r="N262">
        <v>0.3</v>
      </c>
      <c r="O262">
        <v>1.98</v>
      </c>
      <c r="P262">
        <v>-1</v>
      </c>
    </row>
    <row r="263" spans="1:16" x14ac:dyDescent="0.25">
      <c r="A263">
        <v>260</v>
      </c>
      <c r="B263">
        <v>0.87063000000000001</v>
      </c>
      <c r="C263">
        <v>57.849589999999999</v>
      </c>
      <c r="D263">
        <v>0</v>
      </c>
      <c r="E263">
        <v>5.1139999999999998E-2</v>
      </c>
      <c r="F263">
        <v>0</v>
      </c>
      <c r="G263">
        <v>3.4910000000000001</v>
      </c>
      <c r="H263">
        <v>5.7108600000000003</v>
      </c>
      <c r="I263">
        <v>0</v>
      </c>
      <c r="J263">
        <v>0</v>
      </c>
      <c r="K263">
        <v>108</v>
      </c>
      <c r="L263">
        <v>35.167169999999999</v>
      </c>
      <c r="M263">
        <v>4.6999999999999999E-4</v>
      </c>
      <c r="N263">
        <v>0.31</v>
      </c>
      <c r="O263">
        <v>1.9710000000000001</v>
      </c>
      <c r="P263">
        <v>-1</v>
      </c>
    </row>
    <row r="264" spans="1:16" x14ac:dyDescent="0.25">
      <c r="A264">
        <v>261</v>
      </c>
      <c r="B264">
        <v>0.83936999999999995</v>
      </c>
      <c r="C264">
        <v>58.344720000000002</v>
      </c>
      <c r="D264">
        <v>0</v>
      </c>
      <c r="E264">
        <v>5.1139999999999998E-2</v>
      </c>
      <c r="F264">
        <v>0</v>
      </c>
      <c r="G264">
        <v>3.4220000000000002</v>
      </c>
      <c r="H264">
        <v>5.2561499999999999</v>
      </c>
      <c r="I264">
        <v>0</v>
      </c>
      <c r="J264">
        <v>0</v>
      </c>
      <c r="K264">
        <v>108</v>
      </c>
      <c r="L264">
        <v>35.153039999999997</v>
      </c>
      <c r="M264">
        <v>4.6999999999999999E-4</v>
      </c>
      <c r="N264">
        <v>0.31</v>
      </c>
      <c r="O264">
        <v>1.952</v>
      </c>
      <c r="P264">
        <v>-1</v>
      </c>
    </row>
    <row r="265" spans="1:16" x14ac:dyDescent="0.25">
      <c r="A265">
        <v>262</v>
      </c>
      <c r="B265">
        <v>0.89834000000000003</v>
      </c>
      <c r="C265">
        <v>57.71564</v>
      </c>
      <c r="D265">
        <v>0</v>
      </c>
      <c r="E265">
        <v>5.1139999999999998E-2</v>
      </c>
      <c r="F265">
        <v>0</v>
      </c>
      <c r="G265">
        <v>3.5390000000000001</v>
      </c>
      <c r="H265">
        <v>4.6467799999999997</v>
      </c>
      <c r="I265">
        <v>0</v>
      </c>
      <c r="J265">
        <v>0</v>
      </c>
      <c r="K265">
        <v>108</v>
      </c>
      <c r="L265">
        <v>35.097380000000001</v>
      </c>
      <c r="M265">
        <v>3.2000000000000003E-4</v>
      </c>
      <c r="N265">
        <v>0.31</v>
      </c>
      <c r="O265">
        <v>2.1709999999999998</v>
      </c>
      <c r="P265">
        <v>-1</v>
      </c>
    </row>
    <row r="266" spans="1:16" x14ac:dyDescent="0.25">
      <c r="A266">
        <v>263</v>
      </c>
      <c r="B266">
        <v>0.90844999999999998</v>
      </c>
      <c r="C266">
        <v>57.592829999999999</v>
      </c>
      <c r="D266">
        <v>0</v>
      </c>
      <c r="E266">
        <v>5.1139999999999998E-2</v>
      </c>
      <c r="F266">
        <v>0</v>
      </c>
      <c r="G266">
        <v>3.5840000000000001</v>
      </c>
      <c r="H266">
        <v>4.2858799999999997</v>
      </c>
      <c r="I266">
        <v>0</v>
      </c>
      <c r="J266">
        <v>0</v>
      </c>
      <c r="K266">
        <v>108</v>
      </c>
      <c r="L266">
        <v>35.110520000000001</v>
      </c>
      <c r="M266">
        <v>4.6999999999999999E-4</v>
      </c>
      <c r="N266">
        <v>0.3</v>
      </c>
      <c r="O266">
        <v>1.911</v>
      </c>
      <c r="P266">
        <v>-1</v>
      </c>
    </row>
    <row r="267" spans="1:16" x14ac:dyDescent="0.25">
      <c r="A267">
        <v>264</v>
      </c>
      <c r="B267">
        <v>0.84184999999999999</v>
      </c>
      <c r="C267">
        <v>58.320860000000003</v>
      </c>
      <c r="D267">
        <v>0</v>
      </c>
      <c r="E267">
        <v>5.1139999999999998E-2</v>
      </c>
      <c r="F267">
        <v>0</v>
      </c>
      <c r="G267">
        <v>3.4950000000000001</v>
      </c>
      <c r="H267">
        <v>4.3460599999999996</v>
      </c>
      <c r="I267">
        <v>0</v>
      </c>
      <c r="J267">
        <v>0</v>
      </c>
      <c r="K267">
        <v>108</v>
      </c>
      <c r="L267">
        <v>35.16337</v>
      </c>
      <c r="M267">
        <v>3.2000000000000003E-4</v>
      </c>
      <c r="N267">
        <v>0.3</v>
      </c>
      <c r="O267">
        <v>2.0790000000000002</v>
      </c>
      <c r="P267">
        <v>0.65690999999999999</v>
      </c>
    </row>
    <row r="268" spans="1:16" x14ac:dyDescent="0.25">
      <c r="A268">
        <v>265</v>
      </c>
      <c r="B268">
        <v>0.87643000000000004</v>
      </c>
      <c r="C268">
        <v>57.79945</v>
      </c>
      <c r="D268">
        <v>0</v>
      </c>
      <c r="E268">
        <v>5.1139999999999998E-2</v>
      </c>
      <c r="F268">
        <v>0</v>
      </c>
      <c r="G268">
        <v>3.524</v>
      </c>
      <c r="H268">
        <v>4.1693199999999999</v>
      </c>
      <c r="I268">
        <v>0</v>
      </c>
      <c r="J268">
        <v>0</v>
      </c>
      <c r="K268">
        <v>108</v>
      </c>
      <c r="L268">
        <v>35.174050000000001</v>
      </c>
      <c r="M268">
        <v>3.2000000000000003E-4</v>
      </c>
      <c r="N268">
        <v>0.3</v>
      </c>
      <c r="O268">
        <v>2.0670000000000002</v>
      </c>
      <c r="P268">
        <v>-1</v>
      </c>
    </row>
    <row r="269" spans="1:16" x14ac:dyDescent="0.25">
      <c r="A269">
        <v>266</v>
      </c>
      <c r="B269">
        <v>0.88005999999999995</v>
      </c>
      <c r="C269">
        <v>57.896500000000003</v>
      </c>
      <c r="D269">
        <v>0</v>
      </c>
      <c r="E269">
        <v>5.1139999999999998E-2</v>
      </c>
      <c r="F269">
        <v>0</v>
      </c>
      <c r="G269">
        <v>3.54</v>
      </c>
      <c r="H269">
        <v>3.4373499999999999</v>
      </c>
      <c r="I269">
        <v>0</v>
      </c>
      <c r="J269">
        <v>0</v>
      </c>
      <c r="K269">
        <v>108</v>
      </c>
      <c r="L269">
        <v>35.238219999999998</v>
      </c>
      <c r="M269">
        <v>3.2000000000000003E-4</v>
      </c>
      <c r="N269">
        <v>0.3</v>
      </c>
      <c r="O269">
        <v>2.1259999999999999</v>
      </c>
      <c r="P269">
        <v>-1</v>
      </c>
    </row>
    <row r="270" spans="1:16" x14ac:dyDescent="0.25">
      <c r="A270">
        <v>267</v>
      </c>
      <c r="B270">
        <v>0.85353000000000001</v>
      </c>
      <c r="C270">
        <v>58.343420000000002</v>
      </c>
      <c r="D270">
        <v>0</v>
      </c>
      <c r="E270">
        <v>5.1139999999999998E-2</v>
      </c>
      <c r="F270">
        <v>0</v>
      </c>
      <c r="G270">
        <v>3.5019999999999998</v>
      </c>
      <c r="H270">
        <v>2.5119899999999999</v>
      </c>
      <c r="I270">
        <v>0</v>
      </c>
      <c r="J270">
        <v>0</v>
      </c>
      <c r="K270">
        <v>108</v>
      </c>
      <c r="L270">
        <v>35.264400000000002</v>
      </c>
      <c r="M270">
        <v>3.2000000000000003E-4</v>
      </c>
      <c r="N270">
        <v>0.3</v>
      </c>
      <c r="O270">
        <v>2.1819999999999999</v>
      </c>
      <c r="P270">
        <v>-1</v>
      </c>
    </row>
    <row r="271" spans="1:16" x14ac:dyDescent="0.25">
      <c r="A271">
        <v>268</v>
      </c>
      <c r="B271">
        <v>0.79435</v>
      </c>
      <c r="C271">
        <v>56.998860000000001</v>
      </c>
      <c r="D271">
        <v>0</v>
      </c>
      <c r="E271">
        <v>5.1139999999999998E-2</v>
      </c>
      <c r="F271">
        <v>0</v>
      </c>
      <c r="G271">
        <v>3.6349999999999998</v>
      </c>
      <c r="H271">
        <v>3.82592</v>
      </c>
      <c r="I271">
        <v>0</v>
      </c>
      <c r="J271">
        <v>0</v>
      </c>
      <c r="K271">
        <v>108</v>
      </c>
      <c r="L271">
        <v>35.143500000000003</v>
      </c>
      <c r="M271">
        <v>9.5E-4</v>
      </c>
      <c r="N271">
        <v>0.31</v>
      </c>
      <c r="O271">
        <v>2.2410000000000001</v>
      </c>
      <c r="P271">
        <v>-1</v>
      </c>
    </row>
    <row r="272" spans="1:16" x14ac:dyDescent="0.25">
      <c r="A272">
        <v>269</v>
      </c>
      <c r="B272">
        <v>0.78925000000000001</v>
      </c>
      <c r="C272">
        <v>56.937159999999999</v>
      </c>
      <c r="D272">
        <v>0</v>
      </c>
      <c r="E272">
        <v>5.1139999999999998E-2</v>
      </c>
      <c r="F272">
        <v>0</v>
      </c>
      <c r="G272">
        <v>3.6419999999999999</v>
      </c>
      <c r="H272">
        <v>2.5057800000000001</v>
      </c>
      <c r="I272">
        <v>0</v>
      </c>
      <c r="J272">
        <v>0</v>
      </c>
      <c r="K272">
        <v>108</v>
      </c>
      <c r="L272">
        <v>35.13955</v>
      </c>
      <c r="M272">
        <v>6.3000000000000003E-4</v>
      </c>
      <c r="N272">
        <v>0.31</v>
      </c>
      <c r="O272">
        <v>2.4550000000000001</v>
      </c>
      <c r="P272">
        <v>-1</v>
      </c>
    </row>
    <row r="273" spans="1:16" x14ac:dyDescent="0.25">
      <c r="A273">
        <v>270</v>
      </c>
      <c r="B273">
        <v>0.69959000000000005</v>
      </c>
      <c r="C273">
        <v>57.208240000000004</v>
      </c>
      <c r="D273">
        <v>0</v>
      </c>
      <c r="E273">
        <v>5.1139999999999998E-2</v>
      </c>
      <c r="F273">
        <v>0</v>
      </c>
      <c r="G273">
        <v>3.6389999999999998</v>
      </c>
      <c r="H273">
        <v>3.6566999999999998</v>
      </c>
      <c r="I273">
        <v>0</v>
      </c>
      <c r="J273">
        <v>0</v>
      </c>
      <c r="K273">
        <v>107</v>
      </c>
      <c r="L273">
        <v>35.122259999999997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0.80279</v>
      </c>
      <c r="C274">
        <v>56.807969999999997</v>
      </c>
      <c r="D274">
        <v>0</v>
      </c>
      <c r="E274">
        <v>5.1139999999999998E-2</v>
      </c>
      <c r="F274">
        <v>1</v>
      </c>
      <c r="G274">
        <v>3.649</v>
      </c>
      <c r="H274">
        <v>3.3456999999999999</v>
      </c>
      <c r="I274">
        <v>0</v>
      </c>
      <c r="J274">
        <v>0</v>
      </c>
      <c r="K274">
        <v>107</v>
      </c>
      <c r="L274">
        <v>35.05106</v>
      </c>
      <c r="M274">
        <v>4.6999999999999999E-4</v>
      </c>
      <c r="N274">
        <v>0.31</v>
      </c>
      <c r="O274">
        <v>5.4290000000000003</v>
      </c>
      <c r="P274">
        <v>-1</v>
      </c>
    </row>
    <row r="275" spans="1:16" x14ac:dyDescent="0.25">
      <c r="A275">
        <v>272</v>
      </c>
      <c r="B275">
        <v>0.78988999999999998</v>
      </c>
      <c r="C275">
        <v>56.889870000000002</v>
      </c>
      <c r="D275">
        <v>0</v>
      </c>
      <c r="E275">
        <v>5.1139999999999998E-2</v>
      </c>
      <c r="F275">
        <v>1</v>
      </c>
      <c r="G275">
        <v>3.5960000000000001</v>
      </c>
      <c r="H275">
        <v>2.1770399999999999</v>
      </c>
      <c r="I275">
        <v>0</v>
      </c>
      <c r="J275">
        <v>0</v>
      </c>
      <c r="K275">
        <v>107</v>
      </c>
      <c r="L275">
        <v>35.069049999999997</v>
      </c>
      <c r="M275">
        <v>4.6999999999999999E-4</v>
      </c>
      <c r="N275">
        <v>0.31</v>
      </c>
      <c r="O275">
        <v>5.2690000000000001</v>
      </c>
      <c r="P275">
        <v>0.75266</v>
      </c>
    </row>
    <row r="276" spans="1:16" x14ac:dyDescent="0.25">
      <c r="A276">
        <v>273</v>
      </c>
      <c r="B276">
        <v>0.82379999999999998</v>
      </c>
      <c r="C276">
        <v>57.823120000000003</v>
      </c>
      <c r="D276">
        <v>0</v>
      </c>
      <c r="E276">
        <v>5.1139999999999998E-2</v>
      </c>
      <c r="F276">
        <v>0</v>
      </c>
      <c r="G276">
        <v>3.5110000000000001</v>
      </c>
      <c r="H276">
        <v>2.0700500000000002</v>
      </c>
      <c r="I276">
        <v>0</v>
      </c>
      <c r="J276">
        <v>0</v>
      </c>
      <c r="K276">
        <v>107</v>
      </c>
      <c r="L276">
        <v>35.132959999999997</v>
      </c>
      <c r="M276">
        <v>1.6000000000000001E-4</v>
      </c>
      <c r="N276">
        <v>0.3</v>
      </c>
      <c r="O276">
        <v>5.4340000000000002</v>
      </c>
      <c r="P276">
        <v>-1</v>
      </c>
    </row>
    <row r="277" spans="1:16" x14ac:dyDescent="0.25">
      <c r="A277">
        <v>274</v>
      </c>
      <c r="B277">
        <v>0.85114000000000001</v>
      </c>
      <c r="C277">
        <v>57.309489999999997</v>
      </c>
      <c r="D277">
        <v>0</v>
      </c>
      <c r="E277">
        <v>5.1139999999999998E-2</v>
      </c>
      <c r="F277">
        <v>1</v>
      </c>
      <c r="G277">
        <v>3.4940000000000002</v>
      </c>
      <c r="H277">
        <v>1.47479</v>
      </c>
      <c r="I277">
        <v>0</v>
      </c>
      <c r="J277">
        <v>0</v>
      </c>
      <c r="K277">
        <v>108</v>
      </c>
      <c r="L277">
        <v>35.137560000000001</v>
      </c>
      <c r="M277">
        <v>4.6999999999999999E-4</v>
      </c>
      <c r="N277">
        <v>0.31</v>
      </c>
      <c r="O277">
        <v>5.3730000000000002</v>
      </c>
      <c r="P277">
        <v>-1</v>
      </c>
    </row>
    <row r="278" spans="1:16" x14ac:dyDescent="0.25">
      <c r="A278">
        <v>275</v>
      </c>
      <c r="B278">
        <v>0.86058000000000001</v>
      </c>
      <c r="C278">
        <v>57.369660000000003</v>
      </c>
      <c r="D278">
        <v>0</v>
      </c>
      <c r="E278">
        <v>5.1139999999999998E-2</v>
      </c>
      <c r="F278">
        <v>1</v>
      </c>
      <c r="G278">
        <v>3.4910000000000001</v>
      </c>
      <c r="H278">
        <v>0.48270000000000002</v>
      </c>
      <c r="I278">
        <v>0</v>
      </c>
      <c r="J278">
        <v>0</v>
      </c>
      <c r="K278">
        <v>108</v>
      </c>
      <c r="L278">
        <v>35.135489999999997</v>
      </c>
      <c r="M278">
        <v>4.6999999999999999E-4</v>
      </c>
      <c r="N278">
        <v>0.31</v>
      </c>
      <c r="O278">
        <v>5.359</v>
      </c>
      <c r="P278">
        <v>-1</v>
      </c>
    </row>
    <row r="279" spans="1:16" x14ac:dyDescent="0.25">
      <c r="A279">
        <v>276</v>
      </c>
      <c r="B279">
        <v>0.86216000000000004</v>
      </c>
      <c r="C279">
        <v>57.874029999999998</v>
      </c>
      <c r="D279">
        <v>0</v>
      </c>
      <c r="E279">
        <v>5.1139999999999998E-2</v>
      </c>
      <c r="F279">
        <v>2</v>
      </c>
      <c r="G279">
        <v>3.4660000000000002</v>
      </c>
      <c r="H279">
        <v>1.45967</v>
      </c>
      <c r="I279">
        <v>0</v>
      </c>
      <c r="J279">
        <v>0</v>
      </c>
      <c r="K279">
        <v>108</v>
      </c>
      <c r="L279">
        <v>35.195399999999999</v>
      </c>
      <c r="M279">
        <v>9.5E-4</v>
      </c>
      <c r="N279">
        <v>0.3</v>
      </c>
      <c r="O279">
        <v>5.3579999999999997</v>
      </c>
      <c r="P279">
        <v>-1</v>
      </c>
    </row>
    <row r="280" spans="1:16" x14ac:dyDescent="0.25">
      <c r="A280">
        <v>277</v>
      </c>
      <c r="B280">
        <v>0.89375000000000004</v>
      </c>
      <c r="C280">
        <v>57.383850000000002</v>
      </c>
      <c r="D280">
        <v>0</v>
      </c>
      <c r="E280">
        <v>5.1139999999999998E-2</v>
      </c>
      <c r="F280">
        <v>0</v>
      </c>
      <c r="G280">
        <v>3.5329999999999999</v>
      </c>
      <c r="H280">
        <v>1.55501</v>
      </c>
      <c r="I280">
        <v>0</v>
      </c>
      <c r="J280">
        <v>0</v>
      </c>
      <c r="K280">
        <v>108</v>
      </c>
      <c r="L280">
        <v>35.168050000000001</v>
      </c>
      <c r="M280">
        <v>9.5E-4</v>
      </c>
      <c r="N280">
        <v>0.3</v>
      </c>
      <c r="O280">
        <v>5.306</v>
      </c>
      <c r="P280">
        <v>-1</v>
      </c>
    </row>
    <row r="281" spans="1:16" x14ac:dyDescent="0.25">
      <c r="A281">
        <v>278</v>
      </c>
      <c r="B281">
        <v>0.88073000000000001</v>
      </c>
      <c r="C281">
        <v>57.259140000000002</v>
      </c>
      <c r="D281">
        <v>0</v>
      </c>
      <c r="E281">
        <v>5.1139999999999998E-2</v>
      </c>
      <c r="F281">
        <v>0</v>
      </c>
      <c r="G281">
        <v>3.5310000000000001</v>
      </c>
      <c r="H281">
        <v>0.94420999999999999</v>
      </c>
      <c r="I281">
        <v>0</v>
      </c>
      <c r="J281">
        <v>0</v>
      </c>
      <c r="K281">
        <v>108</v>
      </c>
      <c r="L281">
        <v>35.157850000000003</v>
      </c>
      <c r="M281">
        <v>9.5E-4</v>
      </c>
      <c r="N281">
        <v>0.3</v>
      </c>
      <c r="O281">
        <v>5.32</v>
      </c>
      <c r="P281">
        <v>-1</v>
      </c>
    </row>
    <row r="282" spans="1:16" x14ac:dyDescent="0.25">
      <c r="A282">
        <v>279</v>
      </c>
      <c r="B282">
        <v>0.87788999999999995</v>
      </c>
      <c r="C282">
        <v>57.860669999999999</v>
      </c>
      <c r="D282">
        <v>0</v>
      </c>
      <c r="E282">
        <v>5.1139999999999998E-2</v>
      </c>
      <c r="F282">
        <v>0</v>
      </c>
      <c r="G282">
        <v>3.5059999999999998</v>
      </c>
      <c r="H282">
        <v>1.7041999999999999</v>
      </c>
      <c r="I282">
        <v>0</v>
      </c>
      <c r="J282">
        <v>0</v>
      </c>
      <c r="K282">
        <v>107</v>
      </c>
      <c r="L282">
        <v>35.194270000000003</v>
      </c>
      <c r="M282">
        <v>6.3000000000000003E-4</v>
      </c>
      <c r="N282">
        <v>0.3</v>
      </c>
      <c r="O282">
        <v>5.3179999999999996</v>
      </c>
      <c r="P282">
        <v>-1</v>
      </c>
    </row>
    <row r="283" spans="1:16" x14ac:dyDescent="0.25">
      <c r="A283">
        <v>280</v>
      </c>
      <c r="B283">
        <v>0.90263000000000004</v>
      </c>
      <c r="C283">
        <v>57.564959999999999</v>
      </c>
      <c r="D283">
        <v>0</v>
      </c>
      <c r="E283">
        <v>5.1139999999999998E-2</v>
      </c>
      <c r="F283">
        <v>0</v>
      </c>
      <c r="G283">
        <v>3.5470000000000002</v>
      </c>
      <c r="H283">
        <v>1.09351</v>
      </c>
      <c r="I283">
        <v>0</v>
      </c>
      <c r="J283">
        <v>0</v>
      </c>
      <c r="K283">
        <v>108</v>
      </c>
      <c r="L283">
        <v>35.191360000000003</v>
      </c>
      <c r="M283">
        <v>3.2000000000000003E-4</v>
      </c>
      <c r="N283">
        <v>0.3</v>
      </c>
      <c r="O283">
        <v>5.6070000000000002</v>
      </c>
      <c r="P283">
        <v>0.75</v>
      </c>
    </row>
    <row r="284" spans="1:16" x14ac:dyDescent="0.25">
      <c r="A284">
        <v>281</v>
      </c>
      <c r="B284">
        <v>0.90393999999999997</v>
      </c>
      <c r="C284">
        <v>57.583649999999999</v>
      </c>
      <c r="D284">
        <v>0</v>
      </c>
      <c r="E284">
        <v>5.1139999999999998E-2</v>
      </c>
      <c r="F284">
        <v>0</v>
      </c>
      <c r="G284">
        <v>3.5329999999999999</v>
      </c>
      <c r="H284">
        <v>0.26447999999999999</v>
      </c>
      <c r="I284">
        <v>0</v>
      </c>
      <c r="J284">
        <v>0</v>
      </c>
      <c r="K284">
        <v>108</v>
      </c>
      <c r="L284">
        <v>35.191400000000002</v>
      </c>
      <c r="M284">
        <v>3.2000000000000003E-4</v>
      </c>
      <c r="N284">
        <v>0.3</v>
      </c>
      <c r="O284">
        <v>5.6070000000000002</v>
      </c>
      <c r="P284">
        <v>-1</v>
      </c>
    </row>
    <row r="285" spans="1:16" x14ac:dyDescent="0.25">
      <c r="A285">
        <v>282</v>
      </c>
      <c r="B285">
        <v>0.92234000000000005</v>
      </c>
      <c r="C285">
        <v>57.804220000000001</v>
      </c>
      <c r="D285">
        <v>0</v>
      </c>
      <c r="E285">
        <v>5.1139999999999998E-2</v>
      </c>
      <c r="F285">
        <v>0</v>
      </c>
      <c r="G285">
        <v>3.5649999999999999</v>
      </c>
      <c r="H285">
        <v>1.05233</v>
      </c>
      <c r="I285">
        <v>0</v>
      </c>
      <c r="J285">
        <v>0</v>
      </c>
      <c r="K285">
        <v>108</v>
      </c>
      <c r="L285">
        <v>35.21649</v>
      </c>
      <c r="M285">
        <v>1.1000000000000001E-3</v>
      </c>
      <c r="N285">
        <v>0.31</v>
      </c>
      <c r="O285">
        <v>5.3769999999999998</v>
      </c>
      <c r="P285">
        <v>-1</v>
      </c>
    </row>
    <row r="286" spans="1:16" x14ac:dyDescent="0.25">
      <c r="A286">
        <v>283</v>
      </c>
      <c r="B286">
        <v>0.81338999999999995</v>
      </c>
      <c r="C286">
        <v>56.80715</v>
      </c>
      <c r="D286">
        <v>0</v>
      </c>
      <c r="E286">
        <v>5.1139999999999998E-2</v>
      </c>
      <c r="F286">
        <v>0</v>
      </c>
      <c r="G286">
        <v>3.7149999999999999</v>
      </c>
      <c r="H286">
        <v>2.1114299999999999</v>
      </c>
      <c r="I286">
        <v>0</v>
      </c>
      <c r="J286">
        <v>0</v>
      </c>
      <c r="K286">
        <v>108</v>
      </c>
      <c r="L286">
        <v>35.186579999999999</v>
      </c>
      <c r="M286">
        <v>9.5E-4</v>
      </c>
      <c r="N286">
        <v>0.31</v>
      </c>
      <c r="O286">
        <v>3.6070000000000002</v>
      </c>
      <c r="P286">
        <v>-1</v>
      </c>
    </row>
    <row r="287" spans="1:16" x14ac:dyDescent="0.25">
      <c r="A287">
        <v>284</v>
      </c>
      <c r="B287">
        <v>0.80493000000000003</v>
      </c>
      <c r="C287">
        <v>56.731360000000002</v>
      </c>
      <c r="D287">
        <v>0</v>
      </c>
      <c r="E287">
        <v>5.1139999999999998E-2</v>
      </c>
      <c r="F287">
        <v>0</v>
      </c>
      <c r="G287">
        <v>3.7570000000000001</v>
      </c>
      <c r="H287">
        <v>0.61621999999999999</v>
      </c>
      <c r="I287">
        <v>0</v>
      </c>
      <c r="J287">
        <v>0</v>
      </c>
      <c r="K287">
        <v>108</v>
      </c>
      <c r="L287">
        <v>35.175660000000001</v>
      </c>
      <c r="M287">
        <v>9.5E-4</v>
      </c>
      <c r="N287">
        <v>0.31</v>
      </c>
      <c r="O287">
        <v>3.6070000000000002</v>
      </c>
      <c r="P287">
        <v>-1</v>
      </c>
    </row>
    <row r="288" spans="1:16" x14ac:dyDescent="0.25">
      <c r="A288">
        <v>285</v>
      </c>
      <c r="B288">
        <v>0.70048999999999995</v>
      </c>
      <c r="C288">
        <v>57.503500000000003</v>
      </c>
      <c r="D288">
        <v>0</v>
      </c>
      <c r="E288">
        <v>5.1139999999999998E-2</v>
      </c>
      <c r="F288">
        <v>0</v>
      </c>
      <c r="G288">
        <v>3.55</v>
      </c>
      <c r="H288">
        <v>2.1984599999999999</v>
      </c>
      <c r="I288">
        <v>0</v>
      </c>
      <c r="J288">
        <v>0</v>
      </c>
      <c r="K288">
        <v>108</v>
      </c>
      <c r="L288">
        <v>35.221269999999997</v>
      </c>
      <c r="M288">
        <v>6.3000000000000003E-4</v>
      </c>
      <c r="N288">
        <v>0.3</v>
      </c>
      <c r="O288">
        <v>4.8730000000000002</v>
      </c>
      <c r="P288">
        <v>-1</v>
      </c>
    </row>
    <row r="289" spans="1:16" x14ac:dyDescent="0.25">
      <c r="A289">
        <v>286</v>
      </c>
      <c r="B289">
        <v>0.77712000000000003</v>
      </c>
      <c r="C289">
        <v>57.261099999999999</v>
      </c>
      <c r="D289">
        <v>0</v>
      </c>
      <c r="E289">
        <v>5.1139999999999998E-2</v>
      </c>
      <c r="F289">
        <v>0</v>
      </c>
      <c r="G289">
        <v>3.673</v>
      </c>
      <c r="H289">
        <v>1.6126799999999999</v>
      </c>
      <c r="I289">
        <v>0</v>
      </c>
      <c r="J289">
        <v>0</v>
      </c>
      <c r="K289">
        <v>108</v>
      </c>
      <c r="L289">
        <v>35.203009999999999</v>
      </c>
      <c r="M289">
        <v>7.9000000000000001E-4</v>
      </c>
      <c r="N289">
        <v>0.3</v>
      </c>
      <c r="O289">
        <v>4.9749999999999996</v>
      </c>
      <c r="P289">
        <v>-1</v>
      </c>
    </row>
    <row r="290" spans="1:16" x14ac:dyDescent="0.25">
      <c r="A290">
        <v>287</v>
      </c>
      <c r="B290">
        <v>0.78139000000000003</v>
      </c>
      <c r="C290">
        <v>57.261800000000001</v>
      </c>
      <c r="D290">
        <v>0</v>
      </c>
      <c r="E290">
        <v>5.1139999999999998E-2</v>
      </c>
      <c r="F290">
        <v>0</v>
      </c>
      <c r="G290">
        <v>3.661</v>
      </c>
      <c r="H290">
        <v>0.37224000000000002</v>
      </c>
      <c r="I290">
        <v>0</v>
      </c>
      <c r="J290">
        <v>0</v>
      </c>
      <c r="K290">
        <v>108</v>
      </c>
      <c r="L290">
        <v>35.207920000000001</v>
      </c>
      <c r="M290">
        <v>7.9000000000000001E-4</v>
      </c>
      <c r="N290">
        <v>0.3</v>
      </c>
      <c r="O290">
        <v>4.9749999999999996</v>
      </c>
      <c r="P290">
        <v>-1</v>
      </c>
    </row>
    <row r="291" spans="1:16" x14ac:dyDescent="0.25">
      <c r="A291">
        <v>288</v>
      </c>
      <c r="B291">
        <v>0.85075999999999996</v>
      </c>
      <c r="C291">
        <v>58.165370000000003</v>
      </c>
      <c r="D291">
        <v>0</v>
      </c>
      <c r="E291">
        <v>5.1139999999999998E-2</v>
      </c>
      <c r="F291">
        <v>0</v>
      </c>
      <c r="G291">
        <v>3.528</v>
      </c>
      <c r="H291">
        <v>1.5689200000000001</v>
      </c>
      <c r="I291">
        <v>0</v>
      </c>
      <c r="J291">
        <v>0</v>
      </c>
      <c r="K291">
        <v>108</v>
      </c>
      <c r="L291">
        <v>35.23301</v>
      </c>
      <c r="M291">
        <v>6.3000000000000003E-4</v>
      </c>
      <c r="N291">
        <v>0.3</v>
      </c>
      <c r="O291">
        <v>5.0570000000000004</v>
      </c>
      <c r="P291">
        <v>0.63031999999999999</v>
      </c>
    </row>
    <row r="292" spans="1:16" x14ac:dyDescent="0.25">
      <c r="A292">
        <v>289</v>
      </c>
      <c r="B292">
        <v>0.86211000000000004</v>
      </c>
      <c r="C292">
        <v>57.936639999999997</v>
      </c>
      <c r="D292">
        <v>0</v>
      </c>
      <c r="E292">
        <v>5.1139999999999998E-2</v>
      </c>
      <c r="F292">
        <v>0</v>
      </c>
      <c r="G292">
        <v>3.5139999999999998</v>
      </c>
      <c r="H292">
        <v>0.84289999999999998</v>
      </c>
      <c r="I292">
        <v>0</v>
      </c>
      <c r="J292">
        <v>0</v>
      </c>
      <c r="K292">
        <v>108</v>
      </c>
      <c r="L292">
        <v>35.227159999999998</v>
      </c>
      <c r="M292">
        <v>6.3000000000000003E-4</v>
      </c>
      <c r="N292">
        <v>0.3</v>
      </c>
      <c r="O292">
        <v>5.1280000000000001</v>
      </c>
      <c r="P292">
        <v>-1</v>
      </c>
    </row>
    <row r="293" spans="1:16" x14ac:dyDescent="0.25">
      <c r="A293">
        <v>290</v>
      </c>
      <c r="B293">
        <v>0.85682000000000003</v>
      </c>
      <c r="C293">
        <v>57.85183</v>
      </c>
      <c r="D293">
        <v>0</v>
      </c>
      <c r="E293">
        <v>5.1139999999999998E-2</v>
      </c>
      <c r="F293">
        <v>0</v>
      </c>
      <c r="G293">
        <v>3.5179999999999998</v>
      </c>
      <c r="H293">
        <v>0.92191999999999996</v>
      </c>
      <c r="I293">
        <v>0</v>
      </c>
      <c r="J293">
        <v>0</v>
      </c>
      <c r="K293">
        <v>108</v>
      </c>
      <c r="L293">
        <v>35.214709999999997</v>
      </c>
      <c r="M293">
        <v>6.3000000000000003E-4</v>
      </c>
      <c r="N293">
        <v>0.3</v>
      </c>
      <c r="O293">
        <v>5.024</v>
      </c>
      <c r="P293">
        <v>-1</v>
      </c>
    </row>
    <row r="294" spans="1:16" x14ac:dyDescent="0.25">
      <c r="A294">
        <v>291</v>
      </c>
      <c r="B294">
        <v>0.86297999999999997</v>
      </c>
      <c r="C294">
        <v>57.901820000000001</v>
      </c>
      <c r="D294">
        <v>0</v>
      </c>
      <c r="E294">
        <v>5.1139999999999998E-2</v>
      </c>
      <c r="F294">
        <v>0</v>
      </c>
      <c r="G294">
        <v>3.5339999999999998</v>
      </c>
      <c r="H294">
        <v>1.4091899999999999</v>
      </c>
      <c r="I294">
        <v>0</v>
      </c>
      <c r="J294">
        <v>0</v>
      </c>
      <c r="K294">
        <v>108</v>
      </c>
      <c r="L294">
        <v>35.201390000000004</v>
      </c>
      <c r="M294">
        <v>6.3000000000000003E-4</v>
      </c>
      <c r="N294">
        <v>0.3</v>
      </c>
      <c r="O294">
        <v>4.9640000000000004</v>
      </c>
      <c r="P294">
        <v>-1</v>
      </c>
    </row>
    <row r="295" spans="1:16" x14ac:dyDescent="0.25">
      <c r="A295">
        <v>292</v>
      </c>
      <c r="B295">
        <v>0.90281999999999996</v>
      </c>
      <c r="C295">
        <v>57.652560000000001</v>
      </c>
      <c r="D295">
        <v>0</v>
      </c>
      <c r="E295">
        <v>5.1139999999999998E-2</v>
      </c>
      <c r="F295">
        <v>0</v>
      </c>
      <c r="G295">
        <v>3.5870000000000002</v>
      </c>
      <c r="H295">
        <v>1.56168</v>
      </c>
      <c r="I295">
        <v>0</v>
      </c>
      <c r="J295">
        <v>0</v>
      </c>
      <c r="K295">
        <v>108</v>
      </c>
      <c r="L295">
        <v>35.179380000000002</v>
      </c>
      <c r="M295">
        <v>6.3000000000000003E-4</v>
      </c>
      <c r="N295">
        <v>0.3</v>
      </c>
      <c r="O295">
        <v>5.0490000000000004</v>
      </c>
      <c r="P295">
        <v>-1</v>
      </c>
    </row>
    <row r="296" spans="1:16" x14ac:dyDescent="0.25">
      <c r="A296">
        <v>293</v>
      </c>
      <c r="B296">
        <v>0.89981</v>
      </c>
      <c r="C296">
        <v>57.701149999999998</v>
      </c>
      <c r="D296">
        <v>0</v>
      </c>
      <c r="E296">
        <v>5.1139999999999998E-2</v>
      </c>
      <c r="F296">
        <v>0</v>
      </c>
      <c r="G296">
        <v>3.5870000000000002</v>
      </c>
      <c r="H296">
        <v>0.72789000000000004</v>
      </c>
      <c r="I296">
        <v>0</v>
      </c>
      <c r="J296">
        <v>0</v>
      </c>
      <c r="K296">
        <v>108</v>
      </c>
      <c r="L296">
        <v>35.19153</v>
      </c>
      <c r="M296">
        <v>6.3000000000000003E-4</v>
      </c>
      <c r="N296">
        <v>0.3</v>
      </c>
      <c r="O296">
        <v>4.9130000000000003</v>
      </c>
      <c r="P296">
        <v>-1</v>
      </c>
    </row>
    <row r="297" spans="1:16" x14ac:dyDescent="0.25">
      <c r="A297">
        <v>294</v>
      </c>
      <c r="B297">
        <v>0.91357999999999995</v>
      </c>
      <c r="C297">
        <v>58.105510000000002</v>
      </c>
      <c r="D297">
        <v>0</v>
      </c>
      <c r="E297">
        <v>5.1139999999999998E-2</v>
      </c>
      <c r="F297">
        <v>0</v>
      </c>
      <c r="G297">
        <v>3.5459999999999998</v>
      </c>
      <c r="H297">
        <v>1.1632800000000001</v>
      </c>
      <c r="I297">
        <v>0</v>
      </c>
      <c r="J297">
        <v>0</v>
      </c>
      <c r="K297">
        <v>108</v>
      </c>
      <c r="L297">
        <v>35.216169999999998</v>
      </c>
      <c r="M297">
        <v>6.3000000000000003E-4</v>
      </c>
      <c r="N297">
        <v>0.3</v>
      </c>
      <c r="O297">
        <v>4.8209999999999997</v>
      </c>
      <c r="P297">
        <v>-1</v>
      </c>
    </row>
    <row r="298" spans="1:16" x14ac:dyDescent="0.25">
      <c r="A298">
        <v>295</v>
      </c>
      <c r="B298">
        <v>0.92671000000000003</v>
      </c>
      <c r="C298">
        <v>57.67042</v>
      </c>
      <c r="D298">
        <v>0</v>
      </c>
      <c r="E298">
        <v>5.1139999999999998E-2</v>
      </c>
      <c r="F298">
        <v>0</v>
      </c>
      <c r="G298">
        <v>3.544</v>
      </c>
      <c r="H298">
        <v>1.45922</v>
      </c>
      <c r="I298">
        <v>0</v>
      </c>
      <c r="J298">
        <v>0</v>
      </c>
      <c r="K298">
        <v>108</v>
      </c>
      <c r="L298">
        <v>35.250720000000001</v>
      </c>
      <c r="M298">
        <v>3.2000000000000003E-4</v>
      </c>
      <c r="N298">
        <v>0.31</v>
      </c>
      <c r="O298">
        <v>4.806</v>
      </c>
      <c r="P298">
        <v>-1</v>
      </c>
    </row>
    <row r="299" spans="1:16" x14ac:dyDescent="0.25">
      <c r="A299">
        <v>296</v>
      </c>
      <c r="B299">
        <v>0.92027000000000003</v>
      </c>
      <c r="C299">
        <v>57.523339999999997</v>
      </c>
      <c r="D299">
        <v>0</v>
      </c>
      <c r="E299">
        <v>5.1139999999999998E-2</v>
      </c>
      <c r="F299">
        <v>0</v>
      </c>
      <c r="G299">
        <v>3.548</v>
      </c>
      <c r="H299">
        <v>1.02308</v>
      </c>
      <c r="I299">
        <v>0</v>
      </c>
      <c r="J299">
        <v>0</v>
      </c>
      <c r="K299">
        <v>108</v>
      </c>
      <c r="L299">
        <v>35.24653</v>
      </c>
      <c r="M299">
        <v>4.6999999999999999E-4</v>
      </c>
      <c r="N299">
        <v>0.31</v>
      </c>
      <c r="O299">
        <v>4.806</v>
      </c>
      <c r="P299">
        <v>0.75</v>
      </c>
    </row>
    <row r="300" spans="1:16" x14ac:dyDescent="0.25">
      <c r="A300">
        <v>297</v>
      </c>
      <c r="B300">
        <v>0.91212000000000004</v>
      </c>
      <c r="C300">
        <v>58.086730000000003</v>
      </c>
      <c r="D300">
        <v>0</v>
      </c>
      <c r="E300">
        <v>5.1139999999999998E-2</v>
      </c>
      <c r="F300">
        <v>0</v>
      </c>
      <c r="G300">
        <v>3.5219999999999998</v>
      </c>
      <c r="H300">
        <v>1.6408400000000001</v>
      </c>
      <c r="I300">
        <v>0</v>
      </c>
      <c r="J300">
        <v>0</v>
      </c>
      <c r="K300">
        <v>108</v>
      </c>
      <c r="L300">
        <v>35.32114</v>
      </c>
      <c r="M300">
        <v>3.2000000000000003E-4</v>
      </c>
      <c r="N300">
        <v>0.3</v>
      </c>
      <c r="O300">
        <v>4.835</v>
      </c>
      <c r="P300">
        <v>-1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Q300"/>
  <sheetViews>
    <sheetView workbookViewId="0"/>
  </sheetViews>
  <sheetFormatPr defaultRowHeight="15" x14ac:dyDescent="0.25"/>
  <sheetData>
    <row r="1" spans="1:17" x14ac:dyDescent="0.25">
      <c r="A1" t="s">
        <v>61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0.80574999999999997</v>
      </c>
      <c r="C4">
        <v>57.364240000000002</v>
      </c>
      <c r="D4">
        <v>0</v>
      </c>
      <c r="E4">
        <v>5.1139999999999998E-2</v>
      </c>
      <c r="F4">
        <v>0</v>
      </c>
      <c r="G4">
        <v>3.57</v>
      </c>
      <c r="H4">
        <v>1.80827</v>
      </c>
      <c r="I4">
        <v>0</v>
      </c>
      <c r="J4">
        <v>0</v>
      </c>
      <c r="K4">
        <v>107</v>
      </c>
      <c r="L4">
        <v>35.97175</v>
      </c>
      <c r="M4">
        <v>6.3000000000000003E-4</v>
      </c>
      <c r="N4">
        <v>0.28999999999999998</v>
      </c>
      <c r="O4">
        <v>4.3460000000000001</v>
      </c>
      <c r="P4">
        <v>-1</v>
      </c>
    </row>
    <row r="5" spans="1:17" x14ac:dyDescent="0.25">
      <c r="A5">
        <v>2</v>
      </c>
      <c r="B5">
        <v>0.82296000000000002</v>
      </c>
      <c r="C5">
        <v>57.476790000000001</v>
      </c>
      <c r="D5">
        <v>0</v>
      </c>
      <c r="E5">
        <v>5.1139999999999998E-2</v>
      </c>
      <c r="F5">
        <v>0</v>
      </c>
      <c r="G5">
        <v>3.5510000000000002</v>
      </c>
      <c r="H5">
        <v>1.39699</v>
      </c>
      <c r="I5">
        <v>0</v>
      </c>
      <c r="J5">
        <v>0</v>
      </c>
      <c r="K5">
        <v>108</v>
      </c>
      <c r="L5">
        <v>35.950580000000002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1.2866200000000001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0.83931999999999995</v>
      </c>
      <c r="C7">
        <v>57.193629999999999</v>
      </c>
      <c r="D7">
        <v>0</v>
      </c>
      <c r="E7">
        <v>5.1139999999999998E-2</v>
      </c>
      <c r="F7">
        <v>0</v>
      </c>
      <c r="G7">
        <v>3.552</v>
      </c>
      <c r="H7">
        <v>1.5021800000000001</v>
      </c>
      <c r="I7">
        <v>0</v>
      </c>
      <c r="J7">
        <v>0</v>
      </c>
      <c r="K7">
        <v>107</v>
      </c>
      <c r="L7">
        <v>35.961559999999999</v>
      </c>
      <c r="M7">
        <v>1.2600000000000001E-3</v>
      </c>
      <c r="N7">
        <v>0.28999999999999998</v>
      </c>
      <c r="O7">
        <v>4.2229999999999999</v>
      </c>
      <c r="P7">
        <v>-1</v>
      </c>
    </row>
    <row r="8" spans="1:17" x14ac:dyDescent="0.25">
      <c r="A8">
        <v>5</v>
      </c>
      <c r="B8">
        <v>0.82220000000000004</v>
      </c>
      <c r="C8">
        <v>57.188479999999998</v>
      </c>
      <c r="D8">
        <v>0</v>
      </c>
      <c r="E8">
        <v>5.1139999999999998E-2</v>
      </c>
      <c r="F8">
        <v>0</v>
      </c>
      <c r="G8">
        <v>3.532</v>
      </c>
      <c r="H8">
        <v>1.7624299999999999</v>
      </c>
      <c r="I8">
        <v>0</v>
      </c>
      <c r="J8">
        <v>0</v>
      </c>
      <c r="K8">
        <v>107</v>
      </c>
      <c r="L8">
        <v>36.017760000000003</v>
      </c>
      <c r="M8">
        <v>1.42E-3</v>
      </c>
      <c r="N8">
        <v>0.28999999999999998</v>
      </c>
      <c r="O8">
        <v>4.2670000000000003</v>
      </c>
      <c r="P8">
        <v>-1</v>
      </c>
    </row>
    <row r="9" spans="1:17" x14ac:dyDescent="0.25">
      <c r="A9">
        <v>6</v>
      </c>
      <c r="B9">
        <v>0.83209999999999995</v>
      </c>
      <c r="C9">
        <v>57.469470000000001</v>
      </c>
      <c r="D9">
        <v>0</v>
      </c>
      <c r="E9">
        <v>5.1139999999999998E-2</v>
      </c>
      <c r="F9">
        <v>0</v>
      </c>
      <c r="G9">
        <v>3.5659999999999998</v>
      </c>
      <c r="H9">
        <v>1.83169</v>
      </c>
      <c r="I9">
        <v>0</v>
      </c>
      <c r="J9">
        <v>0</v>
      </c>
      <c r="K9">
        <v>107</v>
      </c>
      <c r="L9">
        <v>36.102049999999998</v>
      </c>
      <c r="M9">
        <v>1.2600000000000001E-3</v>
      </c>
      <c r="N9">
        <v>0.28999999999999998</v>
      </c>
      <c r="O9">
        <v>4.4850000000000003</v>
      </c>
      <c r="P9">
        <v>-1</v>
      </c>
    </row>
    <row r="10" spans="1:17" x14ac:dyDescent="0.25">
      <c r="A10">
        <v>7</v>
      </c>
      <c r="B10">
        <v>0.84347000000000005</v>
      </c>
      <c r="C10">
        <v>57.386789999999998</v>
      </c>
      <c r="D10">
        <v>0</v>
      </c>
      <c r="E10">
        <v>5.1139999999999998E-2</v>
      </c>
      <c r="F10">
        <v>0</v>
      </c>
      <c r="G10">
        <v>3.585</v>
      </c>
      <c r="H10">
        <v>1.1244099999999999</v>
      </c>
      <c r="I10">
        <v>0</v>
      </c>
      <c r="J10">
        <v>0</v>
      </c>
      <c r="K10">
        <v>107</v>
      </c>
      <c r="L10">
        <v>36.089309999999998</v>
      </c>
      <c r="M10">
        <v>1.2600000000000001E-3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0.83896999999999999</v>
      </c>
      <c r="C11">
        <v>57.491439999999997</v>
      </c>
      <c r="D11">
        <v>0</v>
      </c>
      <c r="E11">
        <v>5.1139999999999998E-2</v>
      </c>
      <c r="F11">
        <v>0</v>
      </c>
      <c r="G11">
        <v>3.5750000000000002</v>
      </c>
      <c r="H11">
        <v>0.91496999999999995</v>
      </c>
      <c r="I11">
        <v>0</v>
      </c>
      <c r="J11">
        <v>0</v>
      </c>
      <c r="K11">
        <v>107</v>
      </c>
      <c r="L11">
        <v>36.088659999999997</v>
      </c>
      <c r="M11">
        <v>1.1000000000000001E-3</v>
      </c>
      <c r="N11">
        <v>0.28999999999999998</v>
      </c>
      <c r="O11">
        <v>4.3940000000000001</v>
      </c>
      <c r="P11">
        <v>0.75266</v>
      </c>
    </row>
    <row r="12" spans="1:17" x14ac:dyDescent="0.25">
      <c r="A12">
        <v>9</v>
      </c>
      <c r="B12">
        <v>0.83964000000000005</v>
      </c>
      <c r="C12">
        <v>57.63908</v>
      </c>
      <c r="D12">
        <v>0</v>
      </c>
      <c r="E12">
        <v>5.1139999999999998E-2</v>
      </c>
      <c r="F12">
        <v>0</v>
      </c>
      <c r="G12">
        <v>3.6080000000000001</v>
      </c>
      <c r="H12">
        <v>1.3703099999999999</v>
      </c>
      <c r="I12">
        <v>0</v>
      </c>
      <c r="J12">
        <v>0</v>
      </c>
      <c r="K12">
        <v>107</v>
      </c>
      <c r="L12">
        <v>36.080329999999996</v>
      </c>
      <c r="M12">
        <v>1.2600000000000001E-3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0.84872999999999998</v>
      </c>
      <c r="C13">
        <v>57.5563</v>
      </c>
      <c r="D13">
        <v>0</v>
      </c>
      <c r="E13">
        <v>5.1139999999999998E-2</v>
      </c>
      <c r="F13">
        <v>0</v>
      </c>
      <c r="G13">
        <v>3.6560000000000001</v>
      </c>
      <c r="H13">
        <v>0.76244000000000001</v>
      </c>
      <c r="I13">
        <v>0</v>
      </c>
      <c r="J13">
        <v>0</v>
      </c>
      <c r="K13">
        <v>107</v>
      </c>
      <c r="L13">
        <v>36.081690000000002</v>
      </c>
      <c r="M13">
        <v>1.2600000000000001E-3</v>
      </c>
      <c r="N13">
        <v>0.28999999999999998</v>
      </c>
      <c r="O13">
        <v>4.5090000000000003</v>
      </c>
      <c r="P13">
        <v>-1</v>
      </c>
    </row>
    <row r="14" spans="1:17" x14ac:dyDescent="0.25">
      <c r="A14">
        <v>11</v>
      </c>
      <c r="B14">
        <v>0.84216999999999997</v>
      </c>
      <c r="C14">
        <v>57.523449999999997</v>
      </c>
      <c r="D14">
        <v>0</v>
      </c>
      <c r="E14">
        <v>5.1139999999999998E-2</v>
      </c>
      <c r="F14">
        <v>0</v>
      </c>
      <c r="G14">
        <v>3.6419999999999999</v>
      </c>
      <c r="H14">
        <v>1.14554</v>
      </c>
      <c r="I14">
        <v>0</v>
      </c>
      <c r="J14">
        <v>0</v>
      </c>
      <c r="K14">
        <v>107</v>
      </c>
      <c r="L14">
        <v>36.075960000000002</v>
      </c>
      <c r="M14">
        <v>1.2600000000000001E-3</v>
      </c>
      <c r="N14">
        <v>0.28999999999999998</v>
      </c>
      <c r="O14">
        <v>4.4249999999999998</v>
      </c>
      <c r="P14">
        <v>-1</v>
      </c>
    </row>
    <row r="15" spans="1:17" x14ac:dyDescent="0.25">
      <c r="A15">
        <v>12</v>
      </c>
      <c r="B15">
        <v>0.86333000000000004</v>
      </c>
      <c r="C15">
        <v>57.444749999999999</v>
      </c>
      <c r="D15">
        <v>0</v>
      </c>
      <c r="E15">
        <v>5.1139999999999998E-2</v>
      </c>
      <c r="F15">
        <v>0</v>
      </c>
      <c r="G15">
        <v>3.629</v>
      </c>
      <c r="H15">
        <v>1.1809000000000001</v>
      </c>
      <c r="I15">
        <v>0</v>
      </c>
      <c r="J15">
        <v>0</v>
      </c>
      <c r="K15">
        <v>107</v>
      </c>
      <c r="L15">
        <v>36.092680000000001</v>
      </c>
      <c r="M15">
        <v>1.1000000000000001E-3</v>
      </c>
      <c r="N15">
        <v>0.28999999999999998</v>
      </c>
      <c r="O15">
        <v>4.5119999999999996</v>
      </c>
      <c r="P15">
        <v>-1</v>
      </c>
    </row>
    <row r="16" spans="1:17" x14ac:dyDescent="0.25">
      <c r="A16">
        <v>13</v>
      </c>
      <c r="B16">
        <v>0.77398</v>
      </c>
      <c r="C16">
        <v>53.750019999999999</v>
      </c>
      <c r="D16">
        <v>0</v>
      </c>
      <c r="E16">
        <v>6.25E-2</v>
      </c>
      <c r="F16">
        <v>0</v>
      </c>
      <c r="G16">
        <v>3.69</v>
      </c>
      <c r="H16">
        <v>2.97621</v>
      </c>
      <c r="I16">
        <v>0</v>
      </c>
      <c r="J16">
        <v>0</v>
      </c>
      <c r="K16">
        <v>107</v>
      </c>
      <c r="L16">
        <v>35.938339999999997</v>
      </c>
      <c r="M16">
        <v>1.1000000000000001E-3</v>
      </c>
      <c r="N16">
        <v>0.3</v>
      </c>
      <c r="O16">
        <v>2.7149999999999999</v>
      </c>
      <c r="P16">
        <v>-1</v>
      </c>
    </row>
    <row r="17" spans="1:16" x14ac:dyDescent="0.25">
      <c r="A17">
        <v>14</v>
      </c>
      <c r="B17">
        <v>0.79483000000000004</v>
      </c>
      <c r="C17">
        <v>53.379130000000004</v>
      </c>
      <c r="D17">
        <v>0</v>
      </c>
      <c r="E17">
        <v>6.25E-2</v>
      </c>
      <c r="F17">
        <v>0</v>
      </c>
      <c r="G17">
        <v>3.6890000000000001</v>
      </c>
      <c r="H17">
        <v>1.4976700000000001</v>
      </c>
      <c r="I17">
        <v>0</v>
      </c>
      <c r="J17">
        <v>0</v>
      </c>
      <c r="K17">
        <v>107</v>
      </c>
      <c r="L17">
        <v>35.929110000000001</v>
      </c>
      <c r="M17">
        <v>4.6999999999999999E-4</v>
      </c>
      <c r="N17">
        <v>0.31</v>
      </c>
      <c r="O17">
        <v>2.673</v>
      </c>
      <c r="P17">
        <v>-1</v>
      </c>
    </row>
    <row r="18" spans="1:16" x14ac:dyDescent="0.25">
      <c r="A18">
        <v>15</v>
      </c>
      <c r="B18">
        <v>0.71653999999999995</v>
      </c>
      <c r="C18">
        <v>52.953629999999997</v>
      </c>
      <c r="D18">
        <v>0</v>
      </c>
      <c r="E18">
        <v>6.25E-2</v>
      </c>
      <c r="F18">
        <v>0</v>
      </c>
      <c r="G18">
        <v>3.5129999999999999</v>
      </c>
      <c r="H18">
        <v>3.18499</v>
      </c>
      <c r="I18">
        <v>0</v>
      </c>
      <c r="J18">
        <v>0</v>
      </c>
      <c r="K18">
        <v>106</v>
      </c>
      <c r="L18">
        <v>35.967390000000002</v>
      </c>
      <c r="M18">
        <v>3.2000000000000003E-4</v>
      </c>
      <c r="N18">
        <v>0.28999999999999998</v>
      </c>
      <c r="O18">
        <v>4.0140000000000002</v>
      </c>
      <c r="P18">
        <v>-1</v>
      </c>
    </row>
    <row r="19" spans="1:16" x14ac:dyDescent="0.25">
      <c r="A19">
        <v>16</v>
      </c>
      <c r="B19">
        <v>0.76504000000000005</v>
      </c>
      <c r="C19">
        <v>52.826230000000002</v>
      </c>
      <c r="D19">
        <v>0</v>
      </c>
      <c r="E19">
        <v>6.25E-2</v>
      </c>
      <c r="F19">
        <v>0</v>
      </c>
      <c r="G19">
        <v>3.5880000000000001</v>
      </c>
      <c r="H19">
        <v>1.5236400000000001</v>
      </c>
      <c r="I19">
        <v>0</v>
      </c>
      <c r="J19">
        <v>0</v>
      </c>
      <c r="K19">
        <v>106</v>
      </c>
      <c r="L19">
        <v>35.902990000000003</v>
      </c>
      <c r="M19">
        <v>3.2000000000000003E-4</v>
      </c>
      <c r="N19">
        <v>0.28999999999999998</v>
      </c>
      <c r="O19">
        <v>3.9350000000000001</v>
      </c>
      <c r="P19">
        <v>0.75797999999999999</v>
      </c>
    </row>
    <row r="20" spans="1:16" x14ac:dyDescent="0.25">
      <c r="A20">
        <v>17</v>
      </c>
      <c r="B20">
        <v>0.77076999999999996</v>
      </c>
      <c r="C20">
        <v>52.76341</v>
      </c>
      <c r="D20">
        <v>0</v>
      </c>
      <c r="E20">
        <v>6.25E-2</v>
      </c>
      <c r="F20">
        <v>0</v>
      </c>
      <c r="G20">
        <v>3.64</v>
      </c>
      <c r="H20">
        <v>1.3161799999999999</v>
      </c>
      <c r="I20">
        <v>0</v>
      </c>
      <c r="J20">
        <v>0</v>
      </c>
      <c r="K20">
        <v>106</v>
      </c>
      <c r="L20">
        <v>35.906939999999999</v>
      </c>
      <c r="M20">
        <v>3.2000000000000003E-4</v>
      </c>
      <c r="N20">
        <v>0.28999999999999998</v>
      </c>
      <c r="O20">
        <v>3.9350000000000001</v>
      </c>
      <c r="P20">
        <v>-1</v>
      </c>
    </row>
    <row r="21" spans="1:16" x14ac:dyDescent="0.25">
      <c r="A21">
        <v>18</v>
      </c>
      <c r="B21">
        <v>0.81027000000000005</v>
      </c>
      <c r="C21">
        <v>53.696649999999998</v>
      </c>
      <c r="D21">
        <v>0</v>
      </c>
      <c r="E21">
        <v>6.25E-2</v>
      </c>
      <c r="F21">
        <v>0</v>
      </c>
      <c r="G21">
        <v>3.5880000000000001</v>
      </c>
      <c r="H21">
        <v>2.0506199999999999</v>
      </c>
      <c r="I21">
        <v>0</v>
      </c>
      <c r="J21">
        <v>0</v>
      </c>
      <c r="K21">
        <v>106</v>
      </c>
      <c r="L21">
        <v>35.941980000000001</v>
      </c>
      <c r="M21">
        <v>3.2000000000000003E-4</v>
      </c>
      <c r="N21">
        <v>0.28999999999999998</v>
      </c>
      <c r="O21">
        <v>3.9289999999999998</v>
      </c>
      <c r="P21">
        <v>-1</v>
      </c>
    </row>
    <row r="22" spans="1:16" x14ac:dyDescent="0.25">
      <c r="A22">
        <v>19</v>
      </c>
      <c r="B22">
        <v>0.82303999999999999</v>
      </c>
      <c r="C22">
        <v>53.493940000000002</v>
      </c>
      <c r="D22">
        <v>0</v>
      </c>
      <c r="E22">
        <v>6.25E-2</v>
      </c>
      <c r="F22">
        <v>0</v>
      </c>
      <c r="G22">
        <v>3.6150000000000002</v>
      </c>
      <c r="H22">
        <v>0.73334999999999995</v>
      </c>
      <c r="I22">
        <v>0</v>
      </c>
      <c r="J22">
        <v>0</v>
      </c>
      <c r="K22">
        <v>106</v>
      </c>
      <c r="L22">
        <v>35.9206</v>
      </c>
      <c r="M22">
        <v>3.2000000000000003E-4</v>
      </c>
      <c r="N22">
        <v>0.28999999999999998</v>
      </c>
      <c r="O22">
        <v>4.1749999999999998</v>
      </c>
      <c r="P22">
        <v>-1</v>
      </c>
    </row>
    <row r="23" spans="1:16" x14ac:dyDescent="0.25">
      <c r="A23">
        <v>20</v>
      </c>
      <c r="B23">
        <v>0.82743999999999995</v>
      </c>
      <c r="C23">
        <v>53.366880000000002</v>
      </c>
      <c r="D23">
        <v>0</v>
      </c>
      <c r="E23">
        <v>6.25E-2</v>
      </c>
      <c r="F23">
        <v>0</v>
      </c>
      <c r="G23">
        <v>3.6219999999999999</v>
      </c>
      <c r="H23">
        <v>0.79025999999999996</v>
      </c>
      <c r="I23">
        <v>0</v>
      </c>
      <c r="J23">
        <v>0</v>
      </c>
      <c r="K23">
        <v>106</v>
      </c>
      <c r="L23">
        <v>35.916229999999999</v>
      </c>
      <c r="M23">
        <v>1.6000000000000001E-4</v>
      </c>
      <c r="N23">
        <v>0.28999999999999998</v>
      </c>
      <c r="O23">
        <v>3.9249999999999998</v>
      </c>
      <c r="P23">
        <v>-1</v>
      </c>
    </row>
    <row r="24" spans="1:16" x14ac:dyDescent="0.25">
      <c r="A24">
        <v>21</v>
      </c>
      <c r="B24">
        <v>0.83565999999999996</v>
      </c>
      <c r="C24">
        <v>53.490259999999999</v>
      </c>
      <c r="D24">
        <v>0</v>
      </c>
      <c r="E24">
        <v>6.25E-2</v>
      </c>
      <c r="F24">
        <v>0</v>
      </c>
      <c r="G24">
        <v>3.5939999999999999</v>
      </c>
      <c r="H24">
        <v>0.95774999999999999</v>
      </c>
      <c r="I24">
        <v>0</v>
      </c>
      <c r="J24">
        <v>0</v>
      </c>
      <c r="K24">
        <v>106</v>
      </c>
      <c r="L24">
        <v>35.941270000000003</v>
      </c>
      <c r="M24">
        <v>1.6000000000000001E-4</v>
      </c>
      <c r="N24">
        <v>0.28999999999999998</v>
      </c>
      <c r="O24">
        <v>3.875</v>
      </c>
      <c r="P24">
        <v>-1</v>
      </c>
    </row>
    <row r="25" spans="1:16" x14ac:dyDescent="0.25">
      <c r="A25">
        <v>22</v>
      </c>
      <c r="B25">
        <v>0.86456999999999995</v>
      </c>
      <c r="C25">
        <v>53.264719999999997</v>
      </c>
      <c r="D25">
        <v>0</v>
      </c>
      <c r="E25">
        <v>6.25E-2</v>
      </c>
      <c r="F25">
        <v>0</v>
      </c>
      <c r="G25">
        <v>3.66</v>
      </c>
      <c r="H25">
        <v>1.0310299999999999</v>
      </c>
      <c r="I25">
        <v>0</v>
      </c>
      <c r="J25">
        <v>0</v>
      </c>
      <c r="K25">
        <v>106</v>
      </c>
      <c r="L25">
        <v>35.963560000000001</v>
      </c>
      <c r="M25">
        <v>1.6000000000000001E-4</v>
      </c>
      <c r="N25">
        <v>0.28999999999999998</v>
      </c>
      <c r="O25">
        <v>3.8919999999999999</v>
      </c>
      <c r="P25">
        <v>-1</v>
      </c>
    </row>
    <row r="26" spans="1:16" x14ac:dyDescent="0.25">
      <c r="A26">
        <v>23</v>
      </c>
      <c r="B26">
        <v>0.85880999999999996</v>
      </c>
      <c r="C26">
        <v>53.031350000000003</v>
      </c>
      <c r="D26">
        <v>0</v>
      </c>
      <c r="E26">
        <v>6.25E-2</v>
      </c>
      <c r="F26">
        <v>0</v>
      </c>
      <c r="G26">
        <v>3.6669999999999998</v>
      </c>
      <c r="H26">
        <v>1.7410099999999999</v>
      </c>
      <c r="I26">
        <v>0</v>
      </c>
      <c r="J26">
        <v>0</v>
      </c>
      <c r="K26">
        <v>106</v>
      </c>
      <c r="L26">
        <v>35.983280000000001</v>
      </c>
      <c r="M26">
        <v>3.2000000000000003E-4</v>
      </c>
      <c r="N26">
        <v>0.28999999999999998</v>
      </c>
      <c r="O26">
        <v>3.718</v>
      </c>
      <c r="P26">
        <v>-1</v>
      </c>
    </row>
    <row r="27" spans="1:16" x14ac:dyDescent="0.25">
      <c r="A27">
        <v>24</v>
      </c>
      <c r="B27">
        <v>0.86926000000000003</v>
      </c>
      <c r="C27">
        <v>53.526989999999998</v>
      </c>
      <c r="D27">
        <v>0</v>
      </c>
      <c r="E27">
        <v>6.25E-2</v>
      </c>
      <c r="F27">
        <v>0</v>
      </c>
      <c r="G27">
        <v>3.625</v>
      </c>
      <c r="H27">
        <v>2.2623799999999998</v>
      </c>
      <c r="I27">
        <v>0</v>
      </c>
      <c r="J27">
        <v>0</v>
      </c>
      <c r="K27">
        <v>106</v>
      </c>
      <c r="L27">
        <v>36.080959999999997</v>
      </c>
      <c r="M27">
        <v>7.9000000000000001E-4</v>
      </c>
      <c r="N27">
        <v>0.28999999999999998</v>
      </c>
      <c r="O27">
        <v>3.6789999999999998</v>
      </c>
      <c r="P27">
        <v>0.63297999999999999</v>
      </c>
    </row>
    <row r="28" spans="1:16" x14ac:dyDescent="0.25">
      <c r="A28">
        <v>25</v>
      </c>
      <c r="B28">
        <v>0.88415999999999995</v>
      </c>
      <c r="C28">
        <v>52.987189999999998</v>
      </c>
      <c r="D28">
        <v>0</v>
      </c>
      <c r="E28">
        <v>6.25E-2</v>
      </c>
      <c r="F28">
        <v>0</v>
      </c>
      <c r="G28">
        <v>3.6269999999999998</v>
      </c>
      <c r="H28">
        <v>3.1716600000000001</v>
      </c>
      <c r="I28">
        <v>0</v>
      </c>
      <c r="J28">
        <v>0</v>
      </c>
      <c r="K28">
        <v>106</v>
      </c>
      <c r="L28">
        <v>36.192920000000001</v>
      </c>
      <c r="M28">
        <v>6.3000000000000003E-4</v>
      </c>
      <c r="N28">
        <v>0.28999999999999998</v>
      </c>
      <c r="O28">
        <v>3.54</v>
      </c>
      <c r="P28">
        <v>-1</v>
      </c>
    </row>
    <row r="29" spans="1:16" x14ac:dyDescent="0.25">
      <c r="A29">
        <v>26</v>
      </c>
      <c r="B29">
        <v>0.89893000000000001</v>
      </c>
      <c r="C29">
        <v>52.752499999999998</v>
      </c>
      <c r="D29">
        <v>0</v>
      </c>
      <c r="E29">
        <v>6.25E-2</v>
      </c>
      <c r="F29">
        <v>0</v>
      </c>
      <c r="G29">
        <v>3.6230000000000002</v>
      </c>
      <c r="H29">
        <v>3.9732699999999999</v>
      </c>
      <c r="I29">
        <v>0</v>
      </c>
      <c r="J29">
        <v>0</v>
      </c>
      <c r="K29">
        <v>106</v>
      </c>
      <c r="L29">
        <v>36.371270000000003</v>
      </c>
      <c r="M29">
        <v>6.3000000000000003E-4</v>
      </c>
      <c r="N29">
        <v>0.3</v>
      </c>
      <c r="O29">
        <v>3.641</v>
      </c>
      <c r="P29">
        <v>-1</v>
      </c>
    </row>
    <row r="30" spans="1:16" x14ac:dyDescent="0.25">
      <c r="A30">
        <v>27</v>
      </c>
      <c r="B30">
        <v>0.86763999999999997</v>
      </c>
      <c r="C30">
        <v>53.234789999999997</v>
      </c>
      <c r="D30">
        <v>0</v>
      </c>
      <c r="E30">
        <v>6.25E-2</v>
      </c>
      <c r="F30">
        <v>0</v>
      </c>
      <c r="G30">
        <v>3.657</v>
      </c>
      <c r="H30">
        <v>4.0031800000000004</v>
      </c>
      <c r="I30">
        <v>0</v>
      </c>
      <c r="J30">
        <v>0</v>
      </c>
      <c r="K30">
        <v>106</v>
      </c>
      <c r="L30">
        <v>36.597560000000001</v>
      </c>
      <c r="M30">
        <v>7.9000000000000001E-4</v>
      </c>
      <c r="N30">
        <v>0.3</v>
      </c>
      <c r="O30">
        <v>3.585</v>
      </c>
      <c r="P30">
        <v>-1</v>
      </c>
    </row>
    <row r="31" spans="1:16" x14ac:dyDescent="0.25">
      <c r="A31">
        <v>28</v>
      </c>
      <c r="B31">
        <v>0.83218000000000003</v>
      </c>
      <c r="C31">
        <v>53.285679999999999</v>
      </c>
      <c r="D31">
        <v>0</v>
      </c>
      <c r="E31">
        <v>6.25E-2</v>
      </c>
      <c r="F31">
        <v>0</v>
      </c>
      <c r="G31">
        <v>3.7690000000000001</v>
      </c>
      <c r="H31">
        <v>5.1508799999999999</v>
      </c>
      <c r="I31">
        <v>0</v>
      </c>
      <c r="J31">
        <v>0</v>
      </c>
      <c r="K31">
        <v>107</v>
      </c>
      <c r="L31">
        <v>36.857599999999998</v>
      </c>
      <c r="M31">
        <v>1.6000000000000001E-4</v>
      </c>
      <c r="N31">
        <v>0.31</v>
      </c>
      <c r="O31">
        <v>3.7589999999999999</v>
      </c>
      <c r="P31">
        <v>-1</v>
      </c>
    </row>
    <row r="32" spans="1:16" x14ac:dyDescent="0.25">
      <c r="A32">
        <v>29</v>
      </c>
      <c r="B32">
        <v>0.81418999999999997</v>
      </c>
      <c r="C32">
        <v>53.730670000000003</v>
      </c>
      <c r="D32">
        <v>0</v>
      </c>
      <c r="E32">
        <v>6.25E-2</v>
      </c>
      <c r="F32">
        <v>0</v>
      </c>
      <c r="G32">
        <v>3.6960000000000002</v>
      </c>
      <c r="H32">
        <v>4.1928099999999997</v>
      </c>
      <c r="I32">
        <v>0</v>
      </c>
      <c r="J32">
        <v>0</v>
      </c>
      <c r="K32">
        <v>106</v>
      </c>
      <c r="L32">
        <v>36.943100000000001</v>
      </c>
      <c r="M32">
        <v>7.9000000000000001E-4</v>
      </c>
      <c r="N32">
        <v>0.31</v>
      </c>
      <c r="O32">
        <v>2.6880000000000002</v>
      </c>
      <c r="P32">
        <v>-1</v>
      </c>
    </row>
    <row r="33" spans="1:16" x14ac:dyDescent="0.25">
      <c r="A33">
        <v>30</v>
      </c>
      <c r="B33">
        <v>0.74744999999999995</v>
      </c>
      <c r="C33">
        <v>57.19014</v>
      </c>
      <c r="D33">
        <v>0</v>
      </c>
      <c r="E33">
        <v>5.1139999999999998E-2</v>
      </c>
      <c r="F33">
        <v>0</v>
      </c>
      <c r="G33">
        <v>3.512</v>
      </c>
      <c r="H33">
        <v>5.8425799999999999</v>
      </c>
      <c r="I33">
        <v>0</v>
      </c>
      <c r="J33">
        <v>0</v>
      </c>
      <c r="K33">
        <v>108</v>
      </c>
      <c r="L33">
        <v>37.269030000000001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0.84638000000000002</v>
      </c>
      <c r="C34">
        <v>56.062469999999998</v>
      </c>
      <c r="D34">
        <v>0</v>
      </c>
      <c r="E34">
        <v>5.1139999999999998E-2</v>
      </c>
      <c r="F34">
        <v>0</v>
      </c>
      <c r="G34">
        <v>3.6890000000000001</v>
      </c>
      <c r="H34">
        <v>3.2486199999999998</v>
      </c>
      <c r="I34">
        <v>0</v>
      </c>
      <c r="J34">
        <v>0</v>
      </c>
      <c r="K34">
        <v>108</v>
      </c>
      <c r="L34">
        <v>37.274340000000002</v>
      </c>
      <c r="M34">
        <v>1.6000000000000001E-4</v>
      </c>
      <c r="N34">
        <v>0.32</v>
      </c>
      <c r="O34">
        <v>3.496</v>
      </c>
      <c r="P34">
        <v>-1</v>
      </c>
    </row>
    <row r="35" spans="1:16" x14ac:dyDescent="0.25">
      <c r="A35">
        <v>32</v>
      </c>
      <c r="B35">
        <v>0.81152999999999997</v>
      </c>
      <c r="C35">
        <v>56.543689999999998</v>
      </c>
      <c r="D35">
        <v>0</v>
      </c>
      <c r="E35">
        <v>5.1139999999999998E-2</v>
      </c>
      <c r="F35">
        <v>0</v>
      </c>
      <c r="G35">
        <v>3.7210000000000001</v>
      </c>
      <c r="H35">
        <v>2.8441800000000002</v>
      </c>
      <c r="I35">
        <v>0</v>
      </c>
      <c r="J35">
        <v>0</v>
      </c>
      <c r="K35">
        <v>108</v>
      </c>
      <c r="L35">
        <v>37.280679999999997</v>
      </c>
      <c r="M35">
        <v>1.6000000000000001E-4</v>
      </c>
      <c r="N35">
        <v>0.31</v>
      </c>
      <c r="O35">
        <v>3.6360000000000001</v>
      </c>
      <c r="P35">
        <v>0.75</v>
      </c>
    </row>
    <row r="36" spans="1:16" x14ac:dyDescent="0.25">
      <c r="A36">
        <v>33</v>
      </c>
      <c r="B36">
        <v>0.88456000000000001</v>
      </c>
      <c r="C36">
        <v>56.77664</v>
      </c>
      <c r="D36">
        <v>0</v>
      </c>
      <c r="E36">
        <v>5.1139999999999998E-2</v>
      </c>
      <c r="F36">
        <v>0</v>
      </c>
      <c r="G36">
        <v>3.5920000000000001</v>
      </c>
      <c r="H36">
        <v>4.3912699999999996</v>
      </c>
      <c r="I36">
        <v>0</v>
      </c>
      <c r="J36">
        <v>0</v>
      </c>
      <c r="K36">
        <v>108</v>
      </c>
      <c r="L36">
        <v>37.437919999999998</v>
      </c>
      <c r="M36">
        <v>1.6000000000000001E-4</v>
      </c>
      <c r="N36">
        <v>0.31</v>
      </c>
      <c r="O36">
        <v>3.46</v>
      </c>
      <c r="P36">
        <v>-1</v>
      </c>
    </row>
    <row r="37" spans="1:16" x14ac:dyDescent="0.25">
      <c r="A37">
        <v>34</v>
      </c>
      <c r="B37">
        <v>0.91501999999999994</v>
      </c>
      <c r="C37">
        <v>55.922899999999998</v>
      </c>
      <c r="D37">
        <v>0</v>
      </c>
      <c r="E37">
        <v>5.1139999999999998E-2</v>
      </c>
      <c r="F37">
        <v>0</v>
      </c>
      <c r="G37">
        <v>3.6539999999999999</v>
      </c>
      <c r="H37">
        <v>2.1069300000000002</v>
      </c>
      <c r="I37">
        <v>0</v>
      </c>
      <c r="J37">
        <v>0</v>
      </c>
      <c r="K37">
        <v>108</v>
      </c>
      <c r="L37">
        <v>37.440240000000003</v>
      </c>
      <c r="M37">
        <v>1.6000000000000001E-4</v>
      </c>
      <c r="N37">
        <v>0.32</v>
      </c>
      <c r="O37">
        <v>3.4140000000000001</v>
      </c>
      <c r="P37">
        <v>-1</v>
      </c>
    </row>
    <row r="38" spans="1:16" x14ac:dyDescent="0.25">
      <c r="A38">
        <v>35</v>
      </c>
      <c r="B38">
        <v>0.89476999999999995</v>
      </c>
      <c r="C38">
        <v>56.320180000000001</v>
      </c>
      <c r="D38">
        <v>0</v>
      </c>
      <c r="E38">
        <v>5.1139999999999998E-2</v>
      </c>
      <c r="F38">
        <v>0</v>
      </c>
      <c r="G38">
        <v>3.5979999999999999</v>
      </c>
      <c r="H38">
        <v>1.5110399999999999</v>
      </c>
      <c r="I38">
        <v>0</v>
      </c>
      <c r="J38">
        <v>0</v>
      </c>
      <c r="K38">
        <v>108</v>
      </c>
      <c r="L38">
        <v>37.492240000000002</v>
      </c>
      <c r="M38">
        <v>1.6000000000000001E-4</v>
      </c>
      <c r="N38">
        <v>0.31</v>
      </c>
      <c r="O38">
        <v>3.532</v>
      </c>
      <c r="P38">
        <v>-1</v>
      </c>
    </row>
    <row r="39" spans="1:16" x14ac:dyDescent="0.25">
      <c r="A39">
        <v>36</v>
      </c>
      <c r="B39">
        <v>0.91135999999999995</v>
      </c>
      <c r="C39">
        <v>56.749679999999998</v>
      </c>
      <c r="D39">
        <v>0</v>
      </c>
      <c r="E39">
        <v>5.1139999999999998E-2</v>
      </c>
      <c r="F39">
        <v>0</v>
      </c>
      <c r="G39">
        <v>3.5960000000000001</v>
      </c>
      <c r="H39">
        <v>2.35826</v>
      </c>
      <c r="I39">
        <v>0</v>
      </c>
      <c r="J39">
        <v>0</v>
      </c>
      <c r="K39">
        <v>108</v>
      </c>
      <c r="L39">
        <v>37.501330000000003</v>
      </c>
      <c r="M39">
        <v>1.6000000000000001E-4</v>
      </c>
      <c r="N39">
        <v>0.32</v>
      </c>
      <c r="O39">
        <v>3.411</v>
      </c>
      <c r="P39">
        <v>-1</v>
      </c>
    </row>
    <row r="40" spans="1:16" x14ac:dyDescent="0.25">
      <c r="A40">
        <v>37</v>
      </c>
      <c r="B40">
        <v>0.90424000000000004</v>
      </c>
      <c r="C40">
        <v>55.992109999999997</v>
      </c>
      <c r="D40">
        <v>0</v>
      </c>
      <c r="E40">
        <v>5.1139999999999998E-2</v>
      </c>
      <c r="F40">
        <v>0</v>
      </c>
      <c r="G40">
        <v>3.702</v>
      </c>
      <c r="H40">
        <v>1.6095299999999999</v>
      </c>
      <c r="I40">
        <v>0</v>
      </c>
      <c r="J40">
        <v>0</v>
      </c>
      <c r="K40">
        <v>107</v>
      </c>
      <c r="L40">
        <v>37.464550000000003</v>
      </c>
      <c r="M40">
        <v>1.6000000000000001E-4</v>
      </c>
      <c r="N40">
        <v>0.31</v>
      </c>
      <c r="O40">
        <v>3.9689999999999999</v>
      </c>
      <c r="P40">
        <v>-1</v>
      </c>
    </row>
    <row r="41" spans="1:16" x14ac:dyDescent="0.25">
      <c r="A41">
        <v>38</v>
      </c>
      <c r="B41">
        <v>0.90898000000000001</v>
      </c>
      <c r="C41">
        <v>55.798299999999998</v>
      </c>
      <c r="D41">
        <v>0</v>
      </c>
      <c r="E41">
        <v>5.1139999999999998E-2</v>
      </c>
      <c r="F41">
        <v>0</v>
      </c>
      <c r="G41">
        <v>3.7370000000000001</v>
      </c>
      <c r="H41">
        <v>0.93677999999999995</v>
      </c>
      <c r="I41">
        <v>0</v>
      </c>
      <c r="J41">
        <v>0</v>
      </c>
      <c r="K41">
        <v>108</v>
      </c>
      <c r="L41">
        <v>37.437570000000001</v>
      </c>
      <c r="M41">
        <v>1.6000000000000001E-4</v>
      </c>
      <c r="N41">
        <v>0.31</v>
      </c>
      <c r="O41">
        <v>3.766</v>
      </c>
      <c r="P41">
        <v>-1</v>
      </c>
    </row>
    <row r="42" spans="1:16" x14ac:dyDescent="0.25">
      <c r="A42">
        <v>39</v>
      </c>
      <c r="B42">
        <v>0.90439999999999998</v>
      </c>
      <c r="C42">
        <v>56.641390000000001</v>
      </c>
      <c r="D42">
        <v>0</v>
      </c>
      <c r="E42">
        <v>5.1139999999999998E-2</v>
      </c>
      <c r="F42">
        <v>0</v>
      </c>
      <c r="G42">
        <v>3.6</v>
      </c>
      <c r="H42">
        <v>1.7514799999999999</v>
      </c>
      <c r="I42">
        <v>0</v>
      </c>
      <c r="J42">
        <v>0</v>
      </c>
      <c r="K42">
        <v>107</v>
      </c>
      <c r="L42">
        <v>37.470399999999998</v>
      </c>
      <c r="M42">
        <v>1.6000000000000001E-4</v>
      </c>
      <c r="N42">
        <v>0.32</v>
      </c>
      <c r="O42">
        <v>3.7080000000000002</v>
      </c>
      <c r="P42">
        <v>-1</v>
      </c>
    </row>
    <row r="43" spans="1:16" x14ac:dyDescent="0.25">
      <c r="A43">
        <v>40</v>
      </c>
      <c r="B43">
        <v>0.91935</v>
      </c>
      <c r="C43">
        <v>55.869979999999998</v>
      </c>
      <c r="D43">
        <v>0</v>
      </c>
      <c r="E43">
        <v>5.1139999999999998E-2</v>
      </c>
      <c r="F43">
        <v>0</v>
      </c>
      <c r="G43">
        <v>3.6680000000000001</v>
      </c>
      <c r="H43">
        <v>1.7245699999999999</v>
      </c>
      <c r="I43">
        <v>0</v>
      </c>
      <c r="J43">
        <v>0</v>
      </c>
      <c r="K43">
        <v>107</v>
      </c>
      <c r="L43">
        <v>37.433660000000003</v>
      </c>
      <c r="M43">
        <v>1.6000000000000001E-4</v>
      </c>
      <c r="N43">
        <v>0.31</v>
      </c>
      <c r="O43">
        <v>3.59</v>
      </c>
      <c r="P43">
        <v>0.75</v>
      </c>
    </row>
    <row r="44" spans="1:16" x14ac:dyDescent="0.25">
      <c r="A44">
        <v>41</v>
      </c>
      <c r="B44">
        <v>0.91798000000000002</v>
      </c>
      <c r="C44">
        <v>55.848109999999998</v>
      </c>
      <c r="D44">
        <v>0</v>
      </c>
      <c r="E44">
        <v>5.1139999999999998E-2</v>
      </c>
      <c r="F44">
        <v>0</v>
      </c>
      <c r="G44">
        <v>3.633</v>
      </c>
      <c r="H44">
        <v>1.1050199999999999</v>
      </c>
      <c r="I44">
        <v>0</v>
      </c>
      <c r="J44">
        <v>0</v>
      </c>
      <c r="K44">
        <v>107</v>
      </c>
      <c r="L44">
        <v>37.4178</v>
      </c>
      <c r="M44">
        <v>1.6000000000000001E-4</v>
      </c>
      <c r="N44">
        <v>0.31</v>
      </c>
      <c r="O44">
        <v>3.532</v>
      </c>
      <c r="P44">
        <v>-1</v>
      </c>
    </row>
    <row r="45" spans="1:16" x14ac:dyDescent="0.25">
      <c r="A45">
        <v>42</v>
      </c>
      <c r="B45">
        <v>0.90896999999999994</v>
      </c>
      <c r="C45">
        <v>56.684620000000002</v>
      </c>
      <c r="D45">
        <v>0</v>
      </c>
      <c r="E45">
        <v>5.1139999999999998E-2</v>
      </c>
      <c r="F45">
        <v>0</v>
      </c>
      <c r="G45">
        <v>3.5910000000000002</v>
      </c>
      <c r="H45">
        <v>1.96452</v>
      </c>
      <c r="I45">
        <v>0</v>
      </c>
      <c r="J45">
        <v>0</v>
      </c>
      <c r="K45">
        <v>107</v>
      </c>
      <c r="L45">
        <v>37.480510000000002</v>
      </c>
      <c r="M45">
        <v>1.6000000000000001E-4</v>
      </c>
      <c r="N45">
        <v>0.32</v>
      </c>
      <c r="O45">
        <v>3.7730000000000001</v>
      </c>
      <c r="P45">
        <v>-1</v>
      </c>
    </row>
    <row r="46" spans="1:16" x14ac:dyDescent="0.25">
      <c r="A46">
        <v>43</v>
      </c>
      <c r="B46">
        <v>0.86207999999999996</v>
      </c>
      <c r="C46">
        <v>55.781199999999998</v>
      </c>
      <c r="D46">
        <v>0</v>
      </c>
      <c r="E46">
        <v>5.1139999999999998E-2</v>
      </c>
      <c r="F46">
        <v>0</v>
      </c>
      <c r="G46">
        <v>3.72</v>
      </c>
      <c r="H46">
        <v>2.8549899999999999</v>
      </c>
      <c r="I46">
        <v>0</v>
      </c>
      <c r="J46">
        <v>0</v>
      </c>
      <c r="K46">
        <v>107</v>
      </c>
      <c r="L46">
        <v>37.446080000000002</v>
      </c>
      <c r="M46">
        <v>3.2000000000000003E-4</v>
      </c>
      <c r="N46">
        <v>0.32</v>
      </c>
      <c r="O46">
        <v>3.8140000000000001</v>
      </c>
      <c r="P46">
        <v>-1</v>
      </c>
    </row>
    <row r="47" spans="1:16" x14ac:dyDescent="0.25">
      <c r="A47">
        <v>44</v>
      </c>
      <c r="B47">
        <v>0.87856999999999996</v>
      </c>
      <c r="C47">
        <v>55.69135</v>
      </c>
      <c r="D47">
        <v>0</v>
      </c>
      <c r="E47">
        <v>5.1139999999999998E-2</v>
      </c>
      <c r="F47">
        <v>0</v>
      </c>
      <c r="G47">
        <v>3.6970000000000001</v>
      </c>
      <c r="H47">
        <v>3.3835899999999999</v>
      </c>
      <c r="I47">
        <v>0</v>
      </c>
      <c r="J47">
        <v>0</v>
      </c>
      <c r="K47">
        <v>107</v>
      </c>
      <c r="L47">
        <v>37.313000000000002</v>
      </c>
      <c r="M47">
        <v>3.2000000000000003E-4</v>
      </c>
      <c r="N47">
        <v>0.32</v>
      </c>
      <c r="O47">
        <v>2.1240000000000001</v>
      </c>
      <c r="P47">
        <v>-1</v>
      </c>
    </row>
    <row r="48" spans="1:16" x14ac:dyDescent="0.25">
      <c r="A48">
        <v>45</v>
      </c>
      <c r="B48">
        <v>0.73826000000000003</v>
      </c>
      <c r="C48">
        <v>56.834040000000002</v>
      </c>
      <c r="D48">
        <v>0</v>
      </c>
      <c r="E48">
        <v>5.1139999999999998E-2</v>
      </c>
      <c r="F48">
        <v>0</v>
      </c>
      <c r="G48">
        <v>3.4860000000000002</v>
      </c>
      <c r="H48">
        <v>3.7864499999999999</v>
      </c>
      <c r="I48">
        <v>0</v>
      </c>
      <c r="J48">
        <v>0</v>
      </c>
      <c r="K48">
        <v>106</v>
      </c>
      <c r="L48">
        <v>37.389180000000003</v>
      </c>
      <c r="M48">
        <v>4.6999999999999999E-4</v>
      </c>
      <c r="N48">
        <v>0.32</v>
      </c>
      <c r="O48">
        <v>2.6789999999999998</v>
      </c>
      <c r="P48">
        <v>-1</v>
      </c>
    </row>
    <row r="49" spans="1:16" x14ac:dyDescent="0.25">
      <c r="A49">
        <v>46</v>
      </c>
      <c r="B49">
        <v>0.84175999999999995</v>
      </c>
      <c r="C49">
        <v>56.11618</v>
      </c>
      <c r="D49">
        <v>0</v>
      </c>
      <c r="E49">
        <v>5.1139999999999998E-2</v>
      </c>
      <c r="F49">
        <v>0</v>
      </c>
      <c r="G49">
        <v>3.5670000000000002</v>
      </c>
      <c r="H49">
        <v>3.2722600000000002</v>
      </c>
      <c r="I49">
        <v>0</v>
      </c>
      <c r="J49">
        <v>0</v>
      </c>
      <c r="K49">
        <v>107</v>
      </c>
      <c r="L49">
        <v>37.398850000000003</v>
      </c>
      <c r="M49">
        <v>3.2000000000000003E-4</v>
      </c>
      <c r="N49">
        <v>0.31</v>
      </c>
      <c r="O49">
        <v>2.7639999999999998</v>
      </c>
      <c r="P49">
        <v>-1</v>
      </c>
    </row>
    <row r="50" spans="1:16" x14ac:dyDescent="0.25">
      <c r="A50">
        <v>47</v>
      </c>
      <c r="B50">
        <v>0.85994000000000004</v>
      </c>
      <c r="C50">
        <v>56.242890000000003</v>
      </c>
      <c r="D50">
        <v>0</v>
      </c>
      <c r="E50">
        <v>5.1139999999999998E-2</v>
      </c>
      <c r="F50">
        <v>0</v>
      </c>
      <c r="G50">
        <v>3.556</v>
      </c>
      <c r="H50">
        <v>4.1330900000000002</v>
      </c>
      <c r="I50">
        <v>0</v>
      </c>
      <c r="J50">
        <v>0</v>
      </c>
      <c r="K50">
        <v>106</v>
      </c>
      <c r="L50">
        <v>37.281100000000002</v>
      </c>
      <c r="M50">
        <v>6.3000000000000003E-4</v>
      </c>
      <c r="N50">
        <v>0.32</v>
      </c>
      <c r="O50">
        <v>2.218</v>
      </c>
      <c r="P50">
        <v>-1</v>
      </c>
    </row>
    <row r="51" spans="1:16" x14ac:dyDescent="0.25">
      <c r="A51">
        <v>48</v>
      </c>
      <c r="B51">
        <v>0.89275000000000004</v>
      </c>
      <c r="C51">
        <v>56.773539999999997</v>
      </c>
      <c r="D51">
        <v>0</v>
      </c>
      <c r="E51">
        <v>5.1139999999999998E-2</v>
      </c>
      <c r="F51">
        <v>0</v>
      </c>
      <c r="G51">
        <v>3.4689999999999999</v>
      </c>
      <c r="H51">
        <v>3.9688599999999998</v>
      </c>
      <c r="I51">
        <v>0</v>
      </c>
      <c r="J51">
        <v>0</v>
      </c>
      <c r="K51">
        <v>107</v>
      </c>
      <c r="L51">
        <v>37.34028</v>
      </c>
      <c r="M51">
        <v>1.2600000000000001E-3</v>
      </c>
      <c r="N51">
        <v>0.32</v>
      </c>
      <c r="O51">
        <v>2.0619999999999998</v>
      </c>
      <c r="P51">
        <v>0.63563999999999998</v>
      </c>
    </row>
    <row r="52" spans="1:16" x14ac:dyDescent="0.25">
      <c r="A52">
        <v>49</v>
      </c>
      <c r="B52">
        <v>0.87658999999999998</v>
      </c>
      <c r="C52">
        <v>56.027360000000002</v>
      </c>
      <c r="D52">
        <v>0</v>
      </c>
      <c r="E52">
        <v>5.1139999999999998E-2</v>
      </c>
      <c r="F52">
        <v>0</v>
      </c>
      <c r="G52">
        <v>3.5840000000000001</v>
      </c>
      <c r="H52">
        <v>4.5274900000000002</v>
      </c>
      <c r="I52">
        <v>0</v>
      </c>
      <c r="J52">
        <v>0</v>
      </c>
      <c r="K52">
        <v>107</v>
      </c>
      <c r="L52">
        <v>37.269739999999999</v>
      </c>
      <c r="M52">
        <v>1.1000000000000001E-3</v>
      </c>
      <c r="N52">
        <v>0.32</v>
      </c>
      <c r="O52">
        <v>2.073</v>
      </c>
      <c r="P52">
        <v>-1</v>
      </c>
    </row>
    <row r="53" spans="1:16" x14ac:dyDescent="0.25">
      <c r="A53">
        <v>50</v>
      </c>
      <c r="B53">
        <v>0.82645000000000002</v>
      </c>
      <c r="C53">
        <v>56.029499999999999</v>
      </c>
      <c r="D53">
        <v>0</v>
      </c>
      <c r="E53">
        <v>5.1139999999999998E-2</v>
      </c>
      <c r="F53">
        <v>0</v>
      </c>
      <c r="G53">
        <v>3.5529999999999999</v>
      </c>
      <c r="H53">
        <v>4.31297</v>
      </c>
      <c r="I53">
        <v>0</v>
      </c>
      <c r="J53">
        <v>0</v>
      </c>
      <c r="K53">
        <v>107</v>
      </c>
      <c r="L53">
        <v>37.29766</v>
      </c>
      <c r="M53">
        <v>1.1000000000000001E-3</v>
      </c>
      <c r="N53">
        <v>0.31</v>
      </c>
      <c r="O53">
        <v>1.998</v>
      </c>
      <c r="P53">
        <v>-1</v>
      </c>
    </row>
    <row r="54" spans="1:16" x14ac:dyDescent="0.25">
      <c r="A54">
        <v>51</v>
      </c>
      <c r="B54">
        <v>0.87997000000000003</v>
      </c>
      <c r="C54">
        <v>56.96302</v>
      </c>
      <c r="D54">
        <v>0</v>
      </c>
      <c r="E54">
        <v>5.1139999999999998E-2</v>
      </c>
      <c r="F54">
        <v>0</v>
      </c>
      <c r="G54">
        <v>3.468</v>
      </c>
      <c r="H54">
        <v>4.7276999999999996</v>
      </c>
      <c r="I54">
        <v>0</v>
      </c>
      <c r="J54">
        <v>0</v>
      </c>
      <c r="K54">
        <v>107</v>
      </c>
      <c r="L54">
        <v>37.28678</v>
      </c>
      <c r="M54">
        <v>1.42E-3</v>
      </c>
      <c r="N54">
        <v>0.32</v>
      </c>
      <c r="O54">
        <v>1.9710000000000001</v>
      </c>
      <c r="P54">
        <v>-1</v>
      </c>
    </row>
    <row r="55" spans="1:16" x14ac:dyDescent="0.25">
      <c r="A55">
        <v>52</v>
      </c>
      <c r="B55">
        <v>0.85809999999999997</v>
      </c>
      <c r="C55">
        <v>56.310830000000003</v>
      </c>
      <c r="D55">
        <v>0</v>
      </c>
      <c r="E55">
        <v>5.1139999999999998E-2</v>
      </c>
      <c r="F55">
        <v>0</v>
      </c>
      <c r="G55">
        <v>3.6030000000000002</v>
      </c>
      <c r="H55">
        <v>3.9995699999999998</v>
      </c>
      <c r="I55">
        <v>0</v>
      </c>
      <c r="J55">
        <v>0</v>
      </c>
      <c r="K55">
        <v>107</v>
      </c>
      <c r="L55">
        <v>37.166060000000002</v>
      </c>
      <c r="M55">
        <v>1.2600000000000001E-3</v>
      </c>
      <c r="N55">
        <v>0.32</v>
      </c>
      <c r="O55">
        <v>1.9</v>
      </c>
      <c r="P55">
        <v>-1</v>
      </c>
    </row>
    <row r="56" spans="1:16" x14ac:dyDescent="0.25">
      <c r="A56">
        <v>53</v>
      </c>
      <c r="B56">
        <v>0.92732999999999999</v>
      </c>
      <c r="C56">
        <v>56.764960000000002</v>
      </c>
      <c r="D56">
        <v>0</v>
      </c>
      <c r="E56">
        <v>5.1139999999999998E-2</v>
      </c>
      <c r="F56">
        <v>0</v>
      </c>
      <c r="G56">
        <v>3.5739999999999998</v>
      </c>
      <c r="H56">
        <v>3.3117100000000002</v>
      </c>
      <c r="I56">
        <v>0</v>
      </c>
      <c r="J56">
        <v>0</v>
      </c>
      <c r="K56">
        <v>107</v>
      </c>
      <c r="L56">
        <v>37.202159999999999</v>
      </c>
      <c r="M56">
        <v>1.58E-3</v>
      </c>
      <c r="N56">
        <v>0.32</v>
      </c>
      <c r="O56">
        <v>1.93</v>
      </c>
      <c r="P56">
        <v>-1</v>
      </c>
    </row>
    <row r="57" spans="1:16" x14ac:dyDescent="0.25">
      <c r="A57">
        <v>54</v>
      </c>
      <c r="B57">
        <v>0.90229000000000004</v>
      </c>
      <c r="C57">
        <v>57.083190000000002</v>
      </c>
      <c r="D57">
        <v>0</v>
      </c>
      <c r="E57">
        <v>5.1139999999999998E-2</v>
      </c>
      <c r="F57">
        <v>0</v>
      </c>
      <c r="G57">
        <v>3.5529999999999999</v>
      </c>
      <c r="H57">
        <v>2.5973999999999999</v>
      </c>
      <c r="I57">
        <v>0</v>
      </c>
      <c r="J57">
        <v>0</v>
      </c>
      <c r="K57">
        <v>107</v>
      </c>
      <c r="L57">
        <v>37.194490000000002</v>
      </c>
      <c r="M57">
        <v>1.2600000000000001E-3</v>
      </c>
      <c r="N57">
        <v>0.33</v>
      </c>
      <c r="O57">
        <v>1.843</v>
      </c>
      <c r="P57">
        <v>-1</v>
      </c>
    </row>
    <row r="58" spans="1:16" x14ac:dyDescent="0.25">
      <c r="A58">
        <v>55</v>
      </c>
      <c r="B58">
        <v>0.89470000000000005</v>
      </c>
      <c r="C58">
        <v>56.821399999999997</v>
      </c>
      <c r="D58">
        <v>0</v>
      </c>
      <c r="E58">
        <v>5.1139999999999998E-2</v>
      </c>
      <c r="F58">
        <v>0</v>
      </c>
      <c r="G58">
        <v>3.59</v>
      </c>
      <c r="H58">
        <v>2.4046699999999999</v>
      </c>
      <c r="I58">
        <v>0</v>
      </c>
      <c r="J58">
        <v>0</v>
      </c>
      <c r="K58">
        <v>107</v>
      </c>
      <c r="L58">
        <v>37.14996</v>
      </c>
      <c r="M58">
        <v>1.1000000000000001E-3</v>
      </c>
      <c r="N58">
        <v>0.32</v>
      </c>
      <c r="O58">
        <v>1.843</v>
      </c>
      <c r="P58">
        <v>-1</v>
      </c>
    </row>
    <row r="59" spans="1:16" x14ac:dyDescent="0.25">
      <c r="A59">
        <v>56</v>
      </c>
      <c r="B59">
        <v>0.87456999999999996</v>
      </c>
      <c r="C59">
        <v>56.944499999999998</v>
      </c>
      <c r="D59">
        <v>0</v>
      </c>
      <c r="E59">
        <v>5.1139999999999998E-2</v>
      </c>
      <c r="F59">
        <v>0</v>
      </c>
      <c r="G59">
        <v>3.625</v>
      </c>
      <c r="H59">
        <v>2.3342900000000002</v>
      </c>
      <c r="I59">
        <v>0</v>
      </c>
      <c r="J59">
        <v>0</v>
      </c>
      <c r="K59">
        <v>107</v>
      </c>
      <c r="L59">
        <v>37.020220000000002</v>
      </c>
      <c r="M59">
        <v>1.1000000000000001E-3</v>
      </c>
      <c r="N59">
        <v>0.31</v>
      </c>
      <c r="O59">
        <v>1.8839999999999999</v>
      </c>
      <c r="P59">
        <v>0.75266</v>
      </c>
    </row>
    <row r="60" spans="1:16" x14ac:dyDescent="0.25">
      <c r="A60">
        <v>57</v>
      </c>
      <c r="B60">
        <v>0.85719999999999996</v>
      </c>
      <c r="C60">
        <v>57.339320000000001</v>
      </c>
      <c r="D60">
        <v>0</v>
      </c>
      <c r="E60">
        <v>5.1139999999999998E-2</v>
      </c>
      <c r="F60">
        <v>0</v>
      </c>
      <c r="G60">
        <v>3.657</v>
      </c>
      <c r="H60">
        <v>7.4547100000000004</v>
      </c>
      <c r="I60">
        <v>0</v>
      </c>
      <c r="J60">
        <v>0</v>
      </c>
      <c r="K60">
        <v>105</v>
      </c>
      <c r="L60">
        <v>35.932720000000003</v>
      </c>
      <c r="M60">
        <v>1.1000000000000001E-3</v>
      </c>
      <c r="N60">
        <v>0.32</v>
      </c>
      <c r="O60">
        <v>1.8149999999999999</v>
      </c>
      <c r="P60">
        <v>-1</v>
      </c>
    </row>
    <row r="61" spans="1:16" x14ac:dyDescent="0.25">
      <c r="A61">
        <v>58</v>
      </c>
      <c r="B61">
        <v>0.85685999999999996</v>
      </c>
      <c r="C61">
        <v>50.877769999999998</v>
      </c>
      <c r="D61">
        <v>0</v>
      </c>
      <c r="E61">
        <v>5.1139999999999998E-2</v>
      </c>
      <c r="F61">
        <v>0</v>
      </c>
      <c r="G61">
        <v>3.855</v>
      </c>
      <c r="H61">
        <v>9.2713800000000006</v>
      </c>
      <c r="I61">
        <v>0</v>
      </c>
      <c r="J61">
        <v>0</v>
      </c>
      <c r="K61">
        <v>103</v>
      </c>
      <c r="L61">
        <v>34.825330000000001</v>
      </c>
      <c r="M61">
        <v>1.1000000000000001E-3</v>
      </c>
      <c r="N61">
        <v>0.31</v>
      </c>
      <c r="O61">
        <v>5.3049999999999997</v>
      </c>
      <c r="P61">
        <v>-1</v>
      </c>
    </row>
    <row r="62" spans="1:16" x14ac:dyDescent="0.25">
      <c r="A62">
        <v>59</v>
      </c>
      <c r="B62">
        <v>0.91051000000000004</v>
      </c>
      <c r="C62">
        <v>50.045549999999999</v>
      </c>
      <c r="D62">
        <v>0</v>
      </c>
      <c r="E62">
        <v>5.1139999999999998E-2</v>
      </c>
      <c r="F62">
        <v>0</v>
      </c>
      <c r="G62">
        <v>3.8540000000000001</v>
      </c>
      <c r="H62">
        <v>9.8427500000000006</v>
      </c>
      <c r="I62">
        <v>0</v>
      </c>
      <c r="J62">
        <v>0</v>
      </c>
      <c r="K62">
        <v>105</v>
      </c>
      <c r="L62">
        <v>34.283070000000002</v>
      </c>
      <c r="M62">
        <v>1.1000000000000001E-3</v>
      </c>
      <c r="N62">
        <v>0.31</v>
      </c>
      <c r="O62">
        <v>2.7989999999999999</v>
      </c>
      <c r="P62">
        <v>-1</v>
      </c>
    </row>
    <row r="63" spans="1:16" x14ac:dyDescent="0.25">
      <c r="A63">
        <v>60</v>
      </c>
      <c r="B63">
        <v>0.92325999999999997</v>
      </c>
      <c r="C63">
        <v>49.416110000000003</v>
      </c>
      <c r="D63">
        <v>0</v>
      </c>
      <c r="E63">
        <v>5.1139999999999998E-2</v>
      </c>
      <c r="F63">
        <v>0</v>
      </c>
      <c r="G63">
        <v>3.65</v>
      </c>
      <c r="H63">
        <v>9.0441199999999995</v>
      </c>
      <c r="I63">
        <v>0</v>
      </c>
      <c r="J63">
        <v>0</v>
      </c>
      <c r="K63">
        <v>97</v>
      </c>
      <c r="L63">
        <v>33.681310000000003</v>
      </c>
      <c r="M63">
        <v>1.1000000000000001E-3</v>
      </c>
      <c r="N63">
        <v>0.31</v>
      </c>
      <c r="O63">
        <v>3.347</v>
      </c>
      <c r="P63">
        <v>-1</v>
      </c>
    </row>
    <row r="64" spans="1:16" x14ac:dyDescent="0.25">
      <c r="A64">
        <v>61</v>
      </c>
      <c r="B64">
        <v>0.82120000000000004</v>
      </c>
      <c r="C64">
        <v>50.631979999999999</v>
      </c>
      <c r="D64">
        <v>0</v>
      </c>
      <c r="E64">
        <v>5.1139999999999998E-2</v>
      </c>
      <c r="F64">
        <v>0</v>
      </c>
      <c r="G64">
        <v>3.5779999999999998</v>
      </c>
      <c r="H64">
        <v>7.5278200000000002</v>
      </c>
      <c r="I64">
        <v>0</v>
      </c>
      <c r="J64">
        <v>0</v>
      </c>
      <c r="K64">
        <v>99</v>
      </c>
      <c r="L64">
        <v>33.474490000000003</v>
      </c>
      <c r="M64">
        <v>1.42E-3</v>
      </c>
      <c r="N64">
        <v>0.31</v>
      </c>
      <c r="O64">
        <v>3.5569999999999999</v>
      </c>
      <c r="P64">
        <v>-1</v>
      </c>
    </row>
    <row r="65" spans="1:16" x14ac:dyDescent="0.25">
      <c r="A65">
        <v>62</v>
      </c>
      <c r="B65">
        <v>0.85294000000000003</v>
      </c>
      <c r="C65">
        <v>50.746929999999999</v>
      </c>
      <c r="D65">
        <v>0</v>
      </c>
      <c r="E65">
        <v>5.1139999999999998E-2</v>
      </c>
      <c r="F65">
        <v>0</v>
      </c>
      <c r="G65">
        <v>3.8119999999999998</v>
      </c>
      <c r="H65">
        <v>8.8645200000000006</v>
      </c>
      <c r="I65">
        <v>0</v>
      </c>
      <c r="J65">
        <v>0</v>
      </c>
      <c r="K65">
        <v>102</v>
      </c>
      <c r="L65">
        <v>33.862900000000003</v>
      </c>
      <c r="M65">
        <v>9.5E-4</v>
      </c>
      <c r="N65">
        <v>0.3</v>
      </c>
      <c r="O65">
        <v>3.5249999999999999</v>
      </c>
      <c r="P65">
        <v>-1</v>
      </c>
    </row>
    <row r="66" spans="1:16" x14ac:dyDescent="0.25">
      <c r="A66">
        <v>63</v>
      </c>
      <c r="B66">
        <v>0.76544000000000001</v>
      </c>
      <c r="C66">
        <v>53.525489999999998</v>
      </c>
      <c r="D66">
        <v>0</v>
      </c>
      <c r="E66">
        <v>5.1139999999999998E-2</v>
      </c>
      <c r="F66">
        <v>0</v>
      </c>
      <c r="G66">
        <v>3.7970000000000002</v>
      </c>
      <c r="H66">
        <v>7.00366</v>
      </c>
      <c r="I66">
        <v>0</v>
      </c>
      <c r="J66">
        <v>0</v>
      </c>
      <c r="K66">
        <v>102</v>
      </c>
      <c r="L66">
        <v>34.189790000000002</v>
      </c>
      <c r="M66">
        <v>1.2600000000000001E-3</v>
      </c>
      <c r="N66">
        <v>0.3</v>
      </c>
      <c r="O66">
        <v>3.371</v>
      </c>
      <c r="P66">
        <v>-1</v>
      </c>
    </row>
    <row r="67" spans="1:16" x14ac:dyDescent="0.25">
      <c r="A67">
        <v>64</v>
      </c>
      <c r="B67">
        <v>0.74655000000000005</v>
      </c>
      <c r="C67">
        <v>53.762590000000003</v>
      </c>
      <c r="D67">
        <v>0</v>
      </c>
      <c r="E67">
        <v>5.1139999999999998E-2</v>
      </c>
      <c r="F67">
        <v>0</v>
      </c>
      <c r="G67">
        <v>3.7730000000000001</v>
      </c>
      <c r="H67">
        <v>5.4584099999999998</v>
      </c>
      <c r="I67">
        <v>0</v>
      </c>
      <c r="J67">
        <v>0</v>
      </c>
      <c r="K67">
        <v>104</v>
      </c>
      <c r="L67">
        <v>34.402479999999997</v>
      </c>
      <c r="M67">
        <v>9.5E-4</v>
      </c>
      <c r="N67">
        <v>0.3</v>
      </c>
      <c r="O67">
        <v>3.359</v>
      </c>
      <c r="P67">
        <v>0.76595999999999997</v>
      </c>
    </row>
    <row r="68" spans="1:16" x14ac:dyDescent="0.25">
      <c r="A68">
        <v>65</v>
      </c>
      <c r="B68">
        <v>0.77751999999999999</v>
      </c>
      <c r="C68">
        <v>54.064129999999999</v>
      </c>
      <c r="D68">
        <v>0</v>
      </c>
      <c r="E68">
        <v>5.1139999999999998E-2</v>
      </c>
      <c r="F68">
        <v>0</v>
      </c>
      <c r="G68">
        <v>3.786</v>
      </c>
      <c r="H68">
        <v>6.0121500000000001</v>
      </c>
      <c r="I68">
        <v>0</v>
      </c>
      <c r="J68">
        <v>0</v>
      </c>
      <c r="K68">
        <v>106</v>
      </c>
      <c r="L68">
        <v>34.534210000000002</v>
      </c>
      <c r="M68">
        <v>1.2600000000000001E-3</v>
      </c>
      <c r="N68">
        <v>0.31</v>
      </c>
      <c r="O68">
        <v>3.3420000000000001</v>
      </c>
      <c r="P68">
        <v>-1</v>
      </c>
    </row>
    <row r="69" spans="1:16" x14ac:dyDescent="0.25">
      <c r="A69">
        <v>66</v>
      </c>
      <c r="B69">
        <v>0.79573000000000005</v>
      </c>
      <c r="C69">
        <v>54.42651</v>
      </c>
      <c r="D69">
        <v>0</v>
      </c>
      <c r="E69">
        <v>5.1139999999999998E-2</v>
      </c>
      <c r="F69">
        <v>0</v>
      </c>
      <c r="G69">
        <v>3.76</v>
      </c>
      <c r="H69">
        <v>5.5333399999999999</v>
      </c>
      <c r="I69">
        <v>0</v>
      </c>
      <c r="J69">
        <v>0</v>
      </c>
      <c r="K69">
        <v>106</v>
      </c>
      <c r="L69">
        <v>34.638170000000002</v>
      </c>
      <c r="M69">
        <v>9.5E-4</v>
      </c>
      <c r="N69">
        <v>0.31</v>
      </c>
      <c r="O69">
        <v>3.448</v>
      </c>
      <c r="P69">
        <v>-1</v>
      </c>
    </row>
    <row r="70" spans="1:16" x14ac:dyDescent="0.25">
      <c r="A70">
        <v>67</v>
      </c>
      <c r="B70">
        <v>0.80298999999999998</v>
      </c>
      <c r="C70">
        <v>54.223590000000002</v>
      </c>
      <c r="D70">
        <v>0</v>
      </c>
      <c r="E70">
        <v>5.1139999999999998E-2</v>
      </c>
      <c r="F70">
        <v>0</v>
      </c>
      <c r="G70">
        <v>3.8660000000000001</v>
      </c>
      <c r="H70">
        <v>3.1175999999999999</v>
      </c>
      <c r="I70">
        <v>0</v>
      </c>
      <c r="J70">
        <v>0</v>
      </c>
      <c r="K70">
        <v>106</v>
      </c>
      <c r="L70">
        <v>34.621989999999997</v>
      </c>
      <c r="M70">
        <v>1.1000000000000001E-3</v>
      </c>
      <c r="N70">
        <v>0.3</v>
      </c>
      <c r="O70">
        <v>3.7</v>
      </c>
      <c r="P70">
        <v>-1</v>
      </c>
    </row>
    <row r="71" spans="1:16" x14ac:dyDescent="0.25">
      <c r="A71">
        <v>68</v>
      </c>
      <c r="B71">
        <v>0.77400000000000002</v>
      </c>
      <c r="C71">
        <v>54.680349999999997</v>
      </c>
      <c r="D71">
        <v>0</v>
      </c>
      <c r="E71">
        <v>5.1139999999999998E-2</v>
      </c>
      <c r="F71">
        <v>0</v>
      </c>
      <c r="G71">
        <v>3.6850000000000001</v>
      </c>
      <c r="H71">
        <v>4.9163699999999997</v>
      </c>
      <c r="I71">
        <v>0</v>
      </c>
      <c r="J71">
        <v>0</v>
      </c>
      <c r="K71">
        <v>106</v>
      </c>
      <c r="L71">
        <v>34.766359999999999</v>
      </c>
      <c r="M71">
        <v>7.9000000000000001E-4</v>
      </c>
      <c r="N71">
        <v>0.31</v>
      </c>
      <c r="O71">
        <v>3.585</v>
      </c>
      <c r="P71">
        <v>-1</v>
      </c>
    </row>
    <row r="72" spans="1:16" x14ac:dyDescent="0.25">
      <c r="A72">
        <v>69</v>
      </c>
      <c r="B72">
        <v>0.76915</v>
      </c>
      <c r="C72">
        <v>54.983710000000002</v>
      </c>
      <c r="D72">
        <v>0</v>
      </c>
      <c r="E72">
        <v>5.1139999999999998E-2</v>
      </c>
      <c r="F72">
        <v>0</v>
      </c>
      <c r="G72">
        <v>3.6520000000000001</v>
      </c>
      <c r="H72">
        <v>2.8622999999999998</v>
      </c>
      <c r="I72">
        <v>0</v>
      </c>
      <c r="J72">
        <v>0</v>
      </c>
      <c r="K72">
        <v>106</v>
      </c>
      <c r="L72">
        <v>34.765459999999997</v>
      </c>
      <c r="M72">
        <v>9.5E-4</v>
      </c>
      <c r="N72">
        <v>0.3</v>
      </c>
      <c r="O72">
        <v>3.6909999999999998</v>
      </c>
      <c r="P72">
        <v>-1</v>
      </c>
    </row>
    <row r="73" spans="1:16" x14ac:dyDescent="0.25">
      <c r="A73">
        <v>70</v>
      </c>
      <c r="B73">
        <v>0.79005999999999998</v>
      </c>
      <c r="C73">
        <v>54.676769999999998</v>
      </c>
      <c r="D73">
        <v>0</v>
      </c>
      <c r="E73">
        <v>5.1139999999999998E-2</v>
      </c>
      <c r="F73">
        <v>0</v>
      </c>
      <c r="G73">
        <v>3.73</v>
      </c>
      <c r="H73">
        <v>1.83328</v>
      </c>
      <c r="I73">
        <v>0</v>
      </c>
      <c r="J73">
        <v>0</v>
      </c>
      <c r="K73">
        <v>106</v>
      </c>
      <c r="L73">
        <v>34.708030000000001</v>
      </c>
      <c r="M73">
        <v>3.2000000000000003E-4</v>
      </c>
      <c r="N73">
        <v>0.3</v>
      </c>
      <c r="O73">
        <v>4.0049999999999999</v>
      </c>
      <c r="P73">
        <v>-1</v>
      </c>
    </row>
    <row r="74" spans="1:16" x14ac:dyDescent="0.25">
      <c r="A74">
        <v>71</v>
      </c>
      <c r="B74">
        <v>0.85528000000000004</v>
      </c>
      <c r="C74">
        <v>54.603639999999999</v>
      </c>
      <c r="D74">
        <v>0</v>
      </c>
      <c r="E74">
        <v>5.1139999999999998E-2</v>
      </c>
      <c r="F74">
        <v>0</v>
      </c>
      <c r="G74">
        <v>3.7530000000000001</v>
      </c>
      <c r="H74">
        <v>3.4401799999999998</v>
      </c>
      <c r="I74">
        <v>0</v>
      </c>
      <c r="J74">
        <v>0</v>
      </c>
      <c r="K74">
        <v>106</v>
      </c>
      <c r="L74">
        <v>34.731769999999997</v>
      </c>
      <c r="M74">
        <v>6.3000000000000003E-4</v>
      </c>
      <c r="N74">
        <v>0.3</v>
      </c>
      <c r="O74">
        <v>3.992</v>
      </c>
      <c r="P74">
        <v>-1</v>
      </c>
    </row>
    <row r="75" spans="1:16" x14ac:dyDescent="0.25">
      <c r="A75">
        <v>72</v>
      </c>
      <c r="B75">
        <v>0.85218000000000005</v>
      </c>
      <c r="C75">
        <v>55.017060000000001</v>
      </c>
      <c r="D75">
        <v>0</v>
      </c>
      <c r="E75">
        <v>5.1139999999999998E-2</v>
      </c>
      <c r="F75">
        <v>0</v>
      </c>
      <c r="G75">
        <v>3.633</v>
      </c>
      <c r="H75">
        <v>2.4645700000000001</v>
      </c>
      <c r="I75">
        <v>0</v>
      </c>
      <c r="J75">
        <v>0</v>
      </c>
      <c r="K75">
        <v>106</v>
      </c>
      <c r="L75">
        <v>34.713859999999997</v>
      </c>
      <c r="M75">
        <v>7.9000000000000001E-4</v>
      </c>
      <c r="N75">
        <v>0.28999999999999998</v>
      </c>
      <c r="O75">
        <v>4.0679999999999996</v>
      </c>
      <c r="P75">
        <v>0.75531999999999999</v>
      </c>
    </row>
    <row r="76" spans="1:16" x14ac:dyDescent="0.25">
      <c r="A76">
        <v>73</v>
      </c>
      <c r="B76">
        <v>0.79818999999999996</v>
      </c>
      <c r="C76">
        <v>54.79027</v>
      </c>
      <c r="D76">
        <v>0</v>
      </c>
      <c r="E76">
        <v>5.1139999999999998E-2</v>
      </c>
      <c r="F76">
        <v>0</v>
      </c>
      <c r="G76">
        <v>3.7490000000000001</v>
      </c>
      <c r="H76">
        <v>5.1239499999999998</v>
      </c>
      <c r="I76">
        <v>0</v>
      </c>
      <c r="J76">
        <v>0</v>
      </c>
      <c r="K76">
        <v>106</v>
      </c>
      <c r="L76">
        <v>34.603999999999999</v>
      </c>
      <c r="M76">
        <v>6.3000000000000003E-4</v>
      </c>
      <c r="N76">
        <v>0.3</v>
      </c>
      <c r="O76">
        <v>4.0679999999999996</v>
      </c>
      <c r="P76">
        <v>-1</v>
      </c>
    </row>
    <row r="77" spans="1:16" x14ac:dyDescent="0.25">
      <c r="A77">
        <v>74</v>
      </c>
      <c r="B77">
        <v>0.80201</v>
      </c>
      <c r="C77">
        <v>54.547310000000003</v>
      </c>
      <c r="D77">
        <v>0</v>
      </c>
      <c r="E77">
        <v>5.1139999999999998E-2</v>
      </c>
      <c r="F77">
        <v>0</v>
      </c>
      <c r="G77">
        <v>3.7559999999999998</v>
      </c>
      <c r="H77">
        <v>4.7446900000000003</v>
      </c>
      <c r="I77">
        <v>0</v>
      </c>
      <c r="J77">
        <v>0</v>
      </c>
      <c r="K77">
        <v>107</v>
      </c>
      <c r="L77">
        <v>34.647120000000001</v>
      </c>
      <c r="M77">
        <v>6.3000000000000003E-4</v>
      </c>
      <c r="N77">
        <v>0.31</v>
      </c>
      <c r="O77">
        <v>4.391</v>
      </c>
      <c r="P77">
        <v>-1</v>
      </c>
    </row>
    <row r="78" spans="1:16" x14ac:dyDescent="0.25">
      <c r="A78">
        <v>75</v>
      </c>
      <c r="B78">
        <v>0.71740999999999999</v>
      </c>
      <c r="C78">
        <v>58.509</v>
      </c>
      <c r="D78">
        <v>0</v>
      </c>
      <c r="E78">
        <v>5.1139999999999998E-2</v>
      </c>
      <c r="F78">
        <v>0</v>
      </c>
      <c r="G78">
        <v>3.48</v>
      </c>
      <c r="H78">
        <v>5.7545999999999999</v>
      </c>
      <c r="I78">
        <v>0</v>
      </c>
      <c r="J78">
        <v>0</v>
      </c>
      <c r="K78">
        <v>108</v>
      </c>
      <c r="L78">
        <v>35.122920000000001</v>
      </c>
      <c r="M78">
        <v>3.2000000000000003E-4</v>
      </c>
      <c r="N78">
        <v>0.31</v>
      </c>
      <c r="O78">
        <v>2.2429999999999999</v>
      </c>
      <c r="P78">
        <v>-1</v>
      </c>
    </row>
    <row r="79" spans="1:16" x14ac:dyDescent="0.25">
      <c r="A79">
        <v>76</v>
      </c>
      <c r="B79">
        <v>0.81340000000000001</v>
      </c>
      <c r="C79">
        <v>57.287300000000002</v>
      </c>
      <c r="D79">
        <v>0</v>
      </c>
      <c r="E79">
        <v>5.1139999999999998E-2</v>
      </c>
      <c r="F79">
        <v>0</v>
      </c>
      <c r="G79">
        <v>3.6509999999999998</v>
      </c>
      <c r="H79">
        <v>4.8991800000000003</v>
      </c>
      <c r="I79">
        <v>0</v>
      </c>
      <c r="J79">
        <v>0</v>
      </c>
      <c r="K79">
        <v>108</v>
      </c>
      <c r="L79">
        <v>34.928159999999998</v>
      </c>
      <c r="M79">
        <v>6.3000000000000003E-4</v>
      </c>
      <c r="N79">
        <v>0.31</v>
      </c>
      <c r="O79">
        <v>2.2429999999999999</v>
      </c>
      <c r="P79">
        <v>-1</v>
      </c>
    </row>
    <row r="80" spans="1:16" x14ac:dyDescent="0.25">
      <c r="A80">
        <v>77</v>
      </c>
      <c r="B80">
        <v>0.81174000000000002</v>
      </c>
      <c r="C80">
        <v>56.465910000000001</v>
      </c>
      <c r="D80">
        <v>0</v>
      </c>
      <c r="E80">
        <v>5.1139999999999998E-2</v>
      </c>
      <c r="F80">
        <v>0</v>
      </c>
      <c r="G80">
        <v>3.653</v>
      </c>
      <c r="H80">
        <v>5.0177399999999999</v>
      </c>
      <c r="I80">
        <v>0</v>
      </c>
      <c r="J80">
        <v>0</v>
      </c>
      <c r="K80">
        <v>108</v>
      </c>
      <c r="L80">
        <v>34.805079999999997</v>
      </c>
      <c r="M80">
        <v>9.5E-4</v>
      </c>
      <c r="N80">
        <v>0.3</v>
      </c>
      <c r="O80">
        <v>2.242</v>
      </c>
      <c r="P80">
        <v>-1</v>
      </c>
    </row>
    <row r="81" spans="1:16" x14ac:dyDescent="0.25">
      <c r="A81">
        <v>78</v>
      </c>
      <c r="B81">
        <v>0.73640000000000005</v>
      </c>
      <c r="C81">
        <v>56.76643</v>
      </c>
      <c r="D81">
        <v>0</v>
      </c>
      <c r="E81">
        <v>5.1139999999999998E-2</v>
      </c>
      <c r="F81">
        <v>0</v>
      </c>
      <c r="G81">
        <v>3.601</v>
      </c>
      <c r="H81">
        <v>3.8776899999999999</v>
      </c>
      <c r="I81">
        <v>0</v>
      </c>
      <c r="J81">
        <v>0</v>
      </c>
      <c r="K81">
        <v>108</v>
      </c>
      <c r="L81">
        <v>34.78584</v>
      </c>
      <c r="M81">
        <v>1.1000000000000001E-3</v>
      </c>
      <c r="N81">
        <v>0.28999999999999998</v>
      </c>
      <c r="O81">
        <v>2.2570000000000001</v>
      </c>
      <c r="P81">
        <v>-1</v>
      </c>
    </row>
    <row r="82" spans="1:16" x14ac:dyDescent="0.25">
      <c r="A82">
        <v>79</v>
      </c>
      <c r="B82">
        <v>0.77273000000000003</v>
      </c>
      <c r="C82">
        <v>56.616250000000001</v>
      </c>
      <c r="D82">
        <v>0</v>
      </c>
      <c r="E82">
        <v>5.1139999999999998E-2</v>
      </c>
      <c r="F82">
        <v>0</v>
      </c>
      <c r="G82">
        <v>3.6389999999999998</v>
      </c>
      <c r="H82">
        <v>3.3801899999999998</v>
      </c>
      <c r="I82">
        <v>0</v>
      </c>
      <c r="J82">
        <v>0</v>
      </c>
      <c r="K82">
        <v>108</v>
      </c>
      <c r="L82">
        <v>34.796250000000001</v>
      </c>
      <c r="M82">
        <v>9.5E-4</v>
      </c>
      <c r="N82">
        <v>0.3</v>
      </c>
      <c r="O82">
        <v>2.2189999999999999</v>
      </c>
      <c r="P82">
        <v>-1</v>
      </c>
    </row>
    <row r="83" spans="1:16" x14ac:dyDescent="0.25">
      <c r="A83">
        <v>80</v>
      </c>
      <c r="B83">
        <v>0.78556000000000004</v>
      </c>
      <c r="C83">
        <v>56.635640000000002</v>
      </c>
      <c r="D83">
        <v>0</v>
      </c>
      <c r="E83">
        <v>5.1139999999999998E-2</v>
      </c>
      <c r="F83">
        <v>0</v>
      </c>
      <c r="G83">
        <v>3.681</v>
      </c>
      <c r="H83">
        <v>4.7363900000000001</v>
      </c>
      <c r="I83">
        <v>0</v>
      </c>
      <c r="J83">
        <v>0</v>
      </c>
      <c r="K83">
        <v>108</v>
      </c>
      <c r="L83">
        <v>34.819540000000003</v>
      </c>
      <c r="M83">
        <v>7.9000000000000001E-4</v>
      </c>
      <c r="N83">
        <v>0.28999999999999998</v>
      </c>
      <c r="O83">
        <v>2.1930000000000001</v>
      </c>
      <c r="P83">
        <v>0.84309000000000001</v>
      </c>
    </row>
    <row r="84" spans="1:16" x14ac:dyDescent="0.25">
      <c r="A84">
        <v>81</v>
      </c>
      <c r="B84">
        <v>0.77117000000000002</v>
      </c>
      <c r="C84">
        <v>57.18882</v>
      </c>
      <c r="D84">
        <v>0</v>
      </c>
      <c r="E84">
        <v>5.1139999999999998E-2</v>
      </c>
      <c r="F84">
        <v>0</v>
      </c>
      <c r="G84">
        <v>3.6429999999999998</v>
      </c>
      <c r="H84">
        <v>3.4313799999999999</v>
      </c>
      <c r="I84">
        <v>0</v>
      </c>
      <c r="J84">
        <v>0</v>
      </c>
      <c r="K84">
        <v>108</v>
      </c>
      <c r="L84">
        <v>34.843339999999998</v>
      </c>
      <c r="M84">
        <v>1.1000000000000001E-3</v>
      </c>
      <c r="N84">
        <v>0.3</v>
      </c>
      <c r="O84">
        <v>2.1859999999999999</v>
      </c>
      <c r="P84">
        <v>-1</v>
      </c>
    </row>
    <row r="85" spans="1:16" x14ac:dyDescent="0.25">
      <c r="A85">
        <v>82</v>
      </c>
      <c r="B85">
        <v>0.79059999999999997</v>
      </c>
      <c r="C85">
        <v>57.196469999999998</v>
      </c>
      <c r="D85">
        <v>0</v>
      </c>
      <c r="E85">
        <v>5.1139999999999998E-2</v>
      </c>
      <c r="F85">
        <v>0</v>
      </c>
      <c r="G85">
        <v>3.6920000000000002</v>
      </c>
      <c r="H85">
        <v>2.66716</v>
      </c>
      <c r="I85">
        <v>0</v>
      </c>
      <c r="J85">
        <v>0</v>
      </c>
      <c r="K85">
        <v>108</v>
      </c>
      <c r="L85">
        <v>34.78284</v>
      </c>
      <c r="M85">
        <v>9.5E-4</v>
      </c>
      <c r="N85">
        <v>0.3</v>
      </c>
      <c r="O85">
        <v>2.1869999999999998</v>
      </c>
      <c r="P85">
        <v>-1</v>
      </c>
    </row>
    <row r="86" spans="1:16" x14ac:dyDescent="0.25">
      <c r="A86">
        <v>83</v>
      </c>
      <c r="B86">
        <v>0.80049000000000003</v>
      </c>
      <c r="C86">
        <v>57.038350000000001</v>
      </c>
      <c r="D86">
        <v>0</v>
      </c>
      <c r="E86">
        <v>5.1139999999999998E-2</v>
      </c>
      <c r="F86">
        <v>0</v>
      </c>
      <c r="G86">
        <v>3.597</v>
      </c>
      <c r="H86">
        <v>4.4016400000000004</v>
      </c>
      <c r="I86">
        <v>0</v>
      </c>
      <c r="J86">
        <v>0</v>
      </c>
      <c r="K86">
        <v>108</v>
      </c>
      <c r="L86">
        <v>34.805349999999997</v>
      </c>
      <c r="M86">
        <v>6.3000000000000003E-4</v>
      </c>
      <c r="N86">
        <v>0.28999999999999998</v>
      </c>
      <c r="O86">
        <v>2.1869999999999998</v>
      </c>
      <c r="P86">
        <v>-1</v>
      </c>
    </row>
    <row r="87" spans="1:16" x14ac:dyDescent="0.25">
      <c r="A87">
        <v>84</v>
      </c>
      <c r="B87">
        <v>0.79903999999999997</v>
      </c>
      <c r="C87">
        <v>57.638559999999998</v>
      </c>
      <c r="D87">
        <v>0</v>
      </c>
      <c r="E87">
        <v>5.1139999999999998E-2</v>
      </c>
      <c r="F87">
        <v>0</v>
      </c>
      <c r="G87">
        <v>3.6349999999999998</v>
      </c>
      <c r="H87">
        <v>4.7367800000000004</v>
      </c>
      <c r="I87">
        <v>0</v>
      </c>
      <c r="J87">
        <v>0</v>
      </c>
      <c r="K87">
        <v>108</v>
      </c>
      <c r="L87">
        <v>34.848019999999998</v>
      </c>
      <c r="M87">
        <v>7.9000000000000001E-4</v>
      </c>
      <c r="N87">
        <v>0.3</v>
      </c>
      <c r="O87">
        <v>2.1859999999999999</v>
      </c>
      <c r="P87">
        <v>-1</v>
      </c>
    </row>
    <row r="88" spans="1:16" x14ac:dyDescent="0.25">
      <c r="A88">
        <v>85</v>
      </c>
      <c r="B88">
        <v>0.81410000000000005</v>
      </c>
      <c r="C88">
        <v>57.383450000000003</v>
      </c>
      <c r="D88">
        <v>0</v>
      </c>
      <c r="E88">
        <v>5.1139999999999998E-2</v>
      </c>
      <c r="F88">
        <v>0</v>
      </c>
      <c r="G88">
        <v>3.68</v>
      </c>
      <c r="H88">
        <v>4.0301900000000002</v>
      </c>
      <c r="I88">
        <v>0</v>
      </c>
      <c r="J88">
        <v>0</v>
      </c>
      <c r="K88">
        <v>108</v>
      </c>
      <c r="L88">
        <v>34.861550000000001</v>
      </c>
      <c r="M88">
        <v>4.6999999999999999E-4</v>
      </c>
      <c r="N88">
        <v>0.28999999999999998</v>
      </c>
      <c r="O88">
        <v>2.1909999999999998</v>
      </c>
      <c r="P88">
        <v>-1</v>
      </c>
    </row>
    <row r="89" spans="1:16" x14ac:dyDescent="0.25">
      <c r="A89">
        <v>86</v>
      </c>
      <c r="B89">
        <v>0.82904999999999995</v>
      </c>
      <c r="C89">
        <v>57.134360000000001</v>
      </c>
      <c r="D89">
        <v>0</v>
      </c>
      <c r="E89">
        <v>5.1139999999999998E-2</v>
      </c>
      <c r="F89">
        <v>0</v>
      </c>
      <c r="G89">
        <v>3.5950000000000002</v>
      </c>
      <c r="H89">
        <v>4.4321900000000003</v>
      </c>
      <c r="I89">
        <v>0</v>
      </c>
      <c r="J89">
        <v>0</v>
      </c>
      <c r="K89">
        <v>108</v>
      </c>
      <c r="L89">
        <v>34.902299999999997</v>
      </c>
      <c r="M89">
        <v>6.3000000000000003E-4</v>
      </c>
      <c r="N89">
        <v>0.28999999999999998</v>
      </c>
      <c r="O89">
        <v>2.1909999999999998</v>
      </c>
      <c r="P89">
        <v>-1</v>
      </c>
    </row>
    <row r="90" spans="1:16" x14ac:dyDescent="0.25">
      <c r="A90">
        <v>87</v>
      </c>
      <c r="B90">
        <v>0.79537000000000002</v>
      </c>
      <c r="C90">
        <v>57.559170000000002</v>
      </c>
      <c r="D90">
        <v>0</v>
      </c>
      <c r="E90">
        <v>5.1139999999999998E-2</v>
      </c>
      <c r="F90">
        <v>0</v>
      </c>
      <c r="G90">
        <v>3.649</v>
      </c>
      <c r="H90">
        <v>4.5015000000000001</v>
      </c>
      <c r="I90">
        <v>0</v>
      </c>
      <c r="J90">
        <v>0</v>
      </c>
      <c r="K90">
        <v>108</v>
      </c>
      <c r="L90">
        <v>35.010249999999999</v>
      </c>
      <c r="M90">
        <v>3.2000000000000003E-4</v>
      </c>
      <c r="N90">
        <v>0.3</v>
      </c>
      <c r="O90">
        <v>2.1760000000000002</v>
      </c>
      <c r="P90">
        <v>-1</v>
      </c>
    </row>
    <row r="91" spans="1:16" x14ac:dyDescent="0.25">
      <c r="A91">
        <v>88</v>
      </c>
      <c r="B91">
        <v>0.84909000000000001</v>
      </c>
      <c r="C91">
        <v>55.81964</v>
      </c>
      <c r="D91">
        <v>0</v>
      </c>
      <c r="E91">
        <v>5.1139999999999998E-2</v>
      </c>
      <c r="F91">
        <v>0</v>
      </c>
      <c r="G91">
        <v>3.7109999999999999</v>
      </c>
      <c r="H91">
        <v>6.3587499999999997</v>
      </c>
      <c r="I91">
        <v>0</v>
      </c>
      <c r="J91">
        <v>0</v>
      </c>
      <c r="K91">
        <v>106</v>
      </c>
      <c r="L91">
        <v>34.070169999999997</v>
      </c>
      <c r="M91">
        <v>4.6999999999999999E-4</v>
      </c>
      <c r="N91">
        <v>0.3</v>
      </c>
      <c r="O91">
        <v>2.1819999999999999</v>
      </c>
      <c r="P91">
        <v>0.75531999999999999</v>
      </c>
    </row>
    <row r="92" spans="1:16" x14ac:dyDescent="0.25">
      <c r="A92">
        <v>89</v>
      </c>
      <c r="B92">
        <v>0.79844000000000004</v>
      </c>
      <c r="C92">
        <v>53.72372</v>
      </c>
      <c r="D92">
        <v>0</v>
      </c>
      <c r="E92">
        <v>5.1139999999999998E-2</v>
      </c>
      <c r="F92">
        <v>0</v>
      </c>
      <c r="G92">
        <v>3.629</v>
      </c>
      <c r="H92">
        <v>6.4069799999999999</v>
      </c>
      <c r="I92">
        <v>0</v>
      </c>
      <c r="J92">
        <v>0</v>
      </c>
      <c r="K92">
        <v>106</v>
      </c>
      <c r="L92">
        <v>33.383789999999998</v>
      </c>
      <c r="M92">
        <v>1.6000000000000001E-4</v>
      </c>
      <c r="N92">
        <v>0.3</v>
      </c>
      <c r="O92">
        <v>2.5470000000000002</v>
      </c>
      <c r="P92">
        <v>-1</v>
      </c>
    </row>
    <row r="93" spans="1:16" x14ac:dyDescent="0.25">
      <c r="A93">
        <v>90</v>
      </c>
      <c r="B93">
        <v>0.76651999999999998</v>
      </c>
      <c r="C93">
        <v>55.464060000000003</v>
      </c>
      <c r="D93">
        <v>0</v>
      </c>
      <c r="E93">
        <v>5.1139999999999998E-2</v>
      </c>
      <c r="F93">
        <v>0</v>
      </c>
      <c r="G93">
        <v>3.3959999999999999</v>
      </c>
      <c r="H93">
        <v>8.6442599999999992</v>
      </c>
      <c r="I93">
        <v>0</v>
      </c>
      <c r="J93">
        <v>0</v>
      </c>
      <c r="K93">
        <v>104</v>
      </c>
      <c r="L93">
        <v>32.87677</v>
      </c>
      <c r="M93">
        <v>1.2600000000000001E-3</v>
      </c>
      <c r="N93">
        <v>0.31</v>
      </c>
      <c r="O93">
        <v>3.11</v>
      </c>
      <c r="P93">
        <v>-1</v>
      </c>
    </row>
    <row r="94" spans="1:16" x14ac:dyDescent="0.25">
      <c r="A94">
        <v>91</v>
      </c>
      <c r="B94">
        <v>0.78095999999999999</v>
      </c>
      <c r="C94">
        <v>55.918399999999998</v>
      </c>
      <c r="D94">
        <v>0</v>
      </c>
      <c r="E94">
        <v>5.1139999999999998E-2</v>
      </c>
      <c r="F94">
        <v>0</v>
      </c>
      <c r="G94">
        <v>3.5019999999999998</v>
      </c>
      <c r="H94">
        <v>7.7219300000000004</v>
      </c>
      <c r="I94">
        <v>0</v>
      </c>
      <c r="J94">
        <v>0</v>
      </c>
      <c r="K94">
        <v>105</v>
      </c>
      <c r="L94">
        <v>33.345089999999999</v>
      </c>
      <c r="M94">
        <v>7.9000000000000001E-4</v>
      </c>
      <c r="N94">
        <v>0.32</v>
      </c>
      <c r="O94">
        <v>2.4340000000000002</v>
      </c>
      <c r="P94">
        <v>-1</v>
      </c>
    </row>
    <row r="95" spans="1:16" x14ac:dyDescent="0.25">
      <c r="A95">
        <v>92</v>
      </c>
      <c r="B95">
        <v>0.73414000000000001</v>
      </c>
      <c r="C95">
        <v>56.577240000000003</v>
      </c>
      <c r="D95">
        <v>0</v>
      </c>
      <c r="E95">
        <v>5.1139999999999998E-2</v>
      </c>
      <c r="F95">
        <v>0</v>
      </c>
      <c r="G95">
        <v>3.5819999999999999</v>
      </c>
      <c r="H95">
        <v>5.1126300000000002</v>
      </c>
      <c r="I95">
        <v>0</v>
      </c>
      <c r="J95">
        <v>0</v>
      </c>
      <c r="K95">
        <v>105</v>
      </c>
      <c r="L95">
        <v>33.585569999999997</v>
      </c>
      <c r="M95">
        <v>1.74E-3</v>
      </c>
      <c r="N95">
        <v>0.31</v>
      </c>
      <c r="O95">
        <v>2.3580000000000001</v>
      </c>
      <c r="P95">
        <v>-1</v>
      </c>
    </row>
    <row r="96" spans="1:16" x14ac:dyDescent="0.25">
      <c r="A96">
        <v>93</v>
      </c>
      <c r="B96">
        <v>0.67</v>
      </c>
      <c r="C96">
        <v>58.553730000000002</v>
      </c>
      <c r="D96">
        <v>0</v>
      </c>
      <c r="E96">
        <v>5.1139999999999998E-2</v>
      </c>
      <c r="F96">
        <v>0</v>
      </c>
      <c r="G96">
        <v>3.5190000000000001</v>
      </c>
      <c r="H96">
        <v>6.2140899999999997</v>
      </c>
      <c r="I96">
        <v>0</v>
      </c>
      <c r="J96">
        <v>0</v>
      </c>
      <c r="K96">
        <v>106</v>
      </c>
      <c r="L96">
        <v>34.631749999999997</v>
      </c>
      <c r="M96">
        <v>2.0500000000000002E-3</v>
      </c>
      <c r="N96">
        <v>0.3</v>
      </c>
      <c r="O96">
        <v>2.6389999999999998</v>
      </c>
      <c r="P96">
        <v>-1</v>
      </c>
    </row>
    <row r="97" spans="1:16" x14ac:dyDescent="0.25">
      <c r="A97">
        <v>94</v>
      </c>
      <c r="B97">
        <v>0.74302000000000001</v>
      </c>
      <c r="C97">
        <v>57.600670000000001</v>
      </c>
      <c r="D97">
        <v>0</v>
      </c>
      <c r="E97">
        <v>5.1139999999999998E-2</v>
      </c>
      <c r="F97">
        <v>0</v>
      </c>
      <c r="G97">
        <v>3.5790000000000002</v>
      </c>
      <c r="H97">
        <v>4.2783100000000003</v>
      </c>
      <c r="I97">
        <v>0</v>
      </c>
      <c r="J97">
        <v>0</v>
      </c>
      <c r="K97">
        <v>106</v>
      </c>
      <c r="L97">
        <v>34.529200000000003</v>
      </c>
      <c r="M97">
        <v>1.58E-3</v>
      </c>
      <c r="N97">
        <v>0.3</v>
      </c>
      <c r="O97">
        <v>2.3580000000000001</v>
      </c>
      <c r="P97">
        <v>-1</v>
      </c>
    </row>
    <row r="98" spans="1:16" x14ac:dyDescent="0.25">
      <c r="A98">
        <v>95</v>
      </c>
      <c r="B98">
        <v>0.75687000000000004</v>
      </c>
      <c r="C98">
        <v>57.909759999999999</v>
      </c>
      <c r="D98">
        <v>0</v>
      </c>
      <c r="E98">
        <v>5.1139999999999998E-2</v>
      </c>
      <c r="F98">
        <v>0</v>
      </c>
      <c r="G98">
        <v>3.6379999999999999</v>
      </c>
      <c r="H98">
        <v>4.0916300000000003</v>
      </c>
      <c r="I98">
        <v>0</v>
      </c>
      <c r="J98">
        <v>0</v>
      </c>
      <c r="K98">
        <v>106</v>
      </c>
      <c r="L98">
        <v>34.61712</v>
      </c>
      <c r="M98">
        <v>1.58E-3</v>
      </c>
      <c r="N98">
        <v>0.31</v>
      </c>
      <c r="O98">
        <v>1.8089999999999999</v>
      </c>
      <c r="P98">
        <v>-1</v>
      </c>
    </row>
    <row r="99" spans="1:16" x14ac:dyDescent="0.25">
      <c r="A99">
        <v>96</v>
      </c>
      <c r="B99">
        <v>0.78683000000000003</v>
      </c>
      <c r="C99">
        <v>58.936979999999998</v>
      </c>
      <c r="D99">
        <v>0</v>
      </c>
      <c r="E99">
        <v>5.1139999999999998E-2</v>
      </c>
      <c r="F99">
        <v>0</v>
      </c>
      <c r="G99">
        <v>3.581</v>
      </c>
      <c r="H99">
        <v>3.6506699999999999</v>
      </c>
      <c r="I99">
        <v>0</v>
      </c>
      <c r="J99">
        <v>0</v>
      </c>
      <c r="K99">
        <v>106</v>
      </c>
      <c r="L99">
        <v>34.696510000000004</v>
      </c>
      <c r="M99">
        <v>6.3000000000000003E-4</v>
      </c>
      <c r="N99">
        <v>0.31</v>
      </c>
      <c r="O99">
        <v>1.8460000000000001</v>
      </c>
      <c r="P99">
        <v>0.64361999999999997</v>
      </c>
    </row>
    <row r="100" spans="1:16" x14ac:dyDescent="0.25">
      <c r="A100">
        <v>97</v>
      </c>
      <c r="B100">
        <v>0.84067000000000003</v>
      </c>
      <c r="C100">
        <v>58.395090000000003</v>
      </c>
      <c r="D100">
        <v>0</v>
      </c>
      <c r="E100">
        <v>5.1139999999999998E-2</v>
      </c>
      <c r="F100">
        <v>0</v>
      </c>
      <c r="G100">
        <v>3.7050000000000001</v>
      </c>
      <c r="H100">
        <v>2.01654</v>
      </c>
      <c r="I100">
        <v>0</v>
      </c>
      <c r="J100">
        <v>0</v>
      </c>
      <c r="K100">
        <v>106</v>
      </c>
      <c r="L100">
        <v>34.6877</v>
      </c>
      <c r="M100">
        <v>6.3000000000000003E-4</v>
      </c>
      <c r="N100">
        <v>0.31</v>
      </c>
      <c r="O100">
        <v>1.879</v>
      </c>
      <c r="P100">
        <v>-1</v>
      </c>
    </row>
    <row r="101" spans="1:16" x14ac:dyDescent="0.25">
      <c r="A101">
        <v>98</v>
      </c>
      <c r="B101">
        <v>0.86545000000000005</v>
      </c>
      <c r="C101">
        <v>58.773040000000002</v>
      </c>
      <c r="D101">
        <v>0</v>
      </c>
      <c r="E101">
        <v>5.1139999999999998E-2</v>
      </c>
      <c r="F101">
        <v>0</v>
      </c>
      <c r="G101">
        <v>3.4980000000000002</v>
      </c>
      <c r="H101">
        <v>4.68994</v>
      </c>
      <c r="I101">
        <v>0</v>
      </c>
      <c r="J101">
        <v>0</v>
      </c>
      <c r="K101">
        <v>106</v>
      </c>
      <c r="L101">
        <v>34.657940000000004</v>
      </c>
      <c r="M101">
        <v>1.1000000000000001E-3</v>
      </c>
      <c r="N101">
        <v>0.3</v>
      </c>
      <c r="O101">
        <v>1.956</v>
      </c>
      <c r="P101">
        <v>-1</v>
      </c>
    </row>
    <row r="102" spans="1:16" x14ac:dyDescent="0.25">
      <c r="A102">
        <v>99</v>
      </c>
      <c r="B102">
        <v>0.86321000000000003</v>
      </c>
      <c r="C102">
        <v>59.320450000000001</v>
      </c>
      <c r="D102">
        <v>0</v>
      </c>
      <c r="E102">
        <v>5.1139999999999998E-2</v>
      </c>
      <c r="F102">
        <v>0</v>
      </c>
      <c r="G102">
        <v>3.45</v>
      </c>
      <c r="H102">
        <v>4.5561400000000001</v>
      </c>
      <c r="I102">
        <v>0</v>
      </c>
      <c r="J102">
        <v>0</v>
      </c>
      <c r="K102">
        <v>106</v>
      </c>
      <c r="L102">
        <v>34.647019999999998</v>
      </c>
      <c r="M102">
        <v>9.5E-4</v>
      </c>
      <c r="N102">
        <v>0.31</v>
      </c>
      <c r="O102">
        <v>1.825</v>
      </c>
      <c r="P102">
        <v>-1</v>
      </c>
    </row>
    <row r="103" spans="1:16" x14ac:dyDescent="0.25">
      <c r="A103">
        <v>100</v>
      </c>
      <c r="B103">
        <v>0.90791999999999995</v>
      </c>
      <c r="C103">
        <v>58.537089999999999</v>
      </c>
      <c r="D103">
        <v>0</v>
      </c>
      <c r="E103">
        <v>5.1139999999999998E-2</v>
      </c>
      <c r="F103">
        <v>0</v>
      </c>
      <c r="G103">
        <v>3.532</v>
      </c>
      <c r="H103">
        <v>4.2992299999999997</v>
      </c>
      <c r="I103">
        <v>0</v>
      </c>
      <c r="J103">
        <v>0</v>
      </c>
      <c r="K103">
        <v>106</v>
      </c>
      <c r="L103">
        <v>34.59346</v>
      </c>
      <c r="M103">
        <v>1.42E-3</v>
      </c>
      <c r="N103">
        <v>0.31</v>
      </c>
      <c r="O103">
        <v>1.77</v>
      </c>
      <c r="P103">
        <v>-1</v>
      </c>
    </row>
    <row r="104" spans="1:16" x14ac:dyDescent="0.25">
      <c r="A104">
        <v>101</v>
      </c>
      <c r="B104">
        <v>0.8982</v>
      </c>
      <c r="C104">
        <v>58.51003</v>
      </c>
      <c r="D104">
        <v>0</v>
      </c>
      <c r="E104">
        <v>5.1139999999999998E-2</v>
      </c>
      <c r="F104">
        <v>0</v>
      </c>
      <c r="G104">
        <v>3.5390000000000001</v>
      </c>
      <c r="H104">
        <v>4.1800499999999996</v>
      </c>
      <c r="I104">
        <v>0</v>
      </c>
      <c r="J104">
        <v>0</v>
      </c>
      <c r="K104">
        <v>106</v>
      </c>
      <c r="L104">
        <v>34.661160000000002</v>
      </c>
      <c r="M104">
        <v>1.42E-3</v>
      </c>
      <c r="N104">
        <v>0.32</v>
      </c>
      <c r="O104">
        <v>1.77</v>
      </c>
      <c r="P104">
        <v>-1</v>
      </c>
    </row>
    <row r="105" spans="1:16" x14ac:dyDescent="0.25">
      <c r="A105">
        <v>102</v>
      </c>
      <c r="B105">
        <v>0.85975999999999997</v>
      </c>
      <c r="C105">
        <v>59.20561</v>
      </c>
      <c r="D105">
        <v>0</v>
      </c>
      <c r="E105">
        <v>5.1139999999999998E-2</v>
      </c>
      <c r="F105">
        <v>0</v>
      </c>
      <c r="G105">
        <v>3.5350000000000001</v>
      </c>
      <c r="H105">
        <v>3.4335900000000001</v>
      </c>
      <c r="I105">
        <v>0</v>
      </c>
      <c r="J105">
        <v>0</v>
      </c>
      <c r="K105">
        <v>106</v>
      </c>
      <c r="L105">
        <v>34.675440000000002</v>
      </c>
      <c r="M105">
        <v>1.42E-3</v>
      </c>
      <c r="N105">
        <v>0.31</v>
      </c>
      <c r="O105">
        <v>2.363</v>
      </c>
      <c r="P105">
        <v>-1</v>
      </c>
    </row>
    <row r="106" spans="1:16" x14ac:dyDescent="0.25">
      <c r="A106">
        <v>103</v>
      </c>
      <c r="B106">
        <v>0.82991999999999999</v>
      </c>
      <c r="C106">
        <v>57.106169999999999</v>
      </c>
      <c r="D106">
        <v>0</v>
      </c>
      <c r="E106">
        <v>6.25E-2</v>
      </c>
      <c r="F106">
        <v>0</v>
      </c>
      <c r="G106">
        <v>3.673</v>
      </c>
      <c r="H106">
        <v>4.7207600000000003</v>
      </c>
      <c r="I106">
        <v>0</v>
      </c>
      <c r="J106">
        <v>0</v>
      </c>
      <c r="K106">
        <v>107</v>
      </c>
      <c r="L106">
        <v>34.690469999999998</v>
      </c>
      <c r="M106">
        <v>7.9000000000000001E-4</v>
      </c>
      <c r="N106">
        <v>0.32</v>
      </c>
      <c r="O106">
        <v>2.5270000000000001</v>
      </c>
      <c r="P106">
        <v>-1</v>
      </c>
    </row>
    <row r="107" spans="1:16" x14ac:dyDescent="0.25">
      <c r="A107">
        <v>104</v>
      </c>
      <c r="B107">
        <v>0.84023999999999999</v>
      </c>
      <c r="C107">
        <v>57.255740000000003</v>
      </c>
      <c r="D107">
        <v>0</v>
      </c>
      <c r="E107">
        <v>6.25E-2</v>
      </c>
      <c r="F107">
        <v>0</v>
      </c>
      <c r="G107">
        <v>3.6850000000000001</v>
      </c>
      <c r="H107">
        <v>4.23698</v>
      </c>
      <c r="I107">
        <v>0</v>
      </c>
      <c r="J107">
        <v>0</v>
      </c>
      <c r="K107">
        <v>107</v>
      </c>
      <c r="L107">
        <v>34.795340000000003</v>
      </c>
      <c r="M107">
        <v>7.9000000000000001E-4</v>
      </c>
      <c r="N107">
        <v>0.32</v>
      </c>
      <c r="O107">
        <v>2.5049999999999999</v>
      </c>
      <c r="P107">
        <v>0.75</v>
      </c>
    </row>
    <row r="108" spans="1:16" x14ac:dyDescent="0.25">
      <c r="A108">
        <v>105</v>
      </c>
      <c r="B108">
        <v>0.76627999999999996</v>
      </c>
      <c r="C108">
        <v>58.589579999999998</v>
      </c>
      <c r="D108">
        <v>0</v>
      </c>
      <c r="E108">
        <v>6.25E-2</v>
      </c>
      <c r="F108">
        <v>0</v>
      </c>
      <c r="G108">
        <v>3.4350000000000001</v>
      </c>
      <c r="H108">
        <v>5.6275899999999996</v>
      </c>
      <c r="I108">
        <v>0</v>
      </c>
      <c r="J108">
        <v>0</v>
      </c>
      <c r="K108">
        <v>108</v>
      </c>
      <c r="L108">
        <v>35.322609999999997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0.83658999999999994</v>
      </c>
      <c r="C109">
        <v>58.119489999999999</v>
      </c>
      <c r="D109">
        <v>0</v>
      </c>
      <c r="E109">
        <v>6.25E-2</v>
      </c>
      <c r="F109">
        <v>0</v>
      </c>
      <c r="G109">
        <v>3.59</v>
      </c>
      <c r="H109">
        <v>2.4399199999999999</v>
      </c>
      <c r="I109">
        <v>0</v>
      </c>
      <c r="J109">
        <v>0</v>
      </c>
      <c r="K109">
        <v>108</v>
      </c>
      <c r="L109">
        <v>35.27975</v>
      </c>
      <c r="M109">
        <v>6.3000000000000003E-4</v>
      </c>
      <c r="N109">
        <v>0.31</v>
      </c>
      <c r="O109">
        <v>4.6139999999999999</v>
      </c>
      <c r="P109">
        <v>-1</v>
      </c>
    </row>
    <row r="110" spans="1:16" x14ac:dyDescent="0.25">
      <c r="A110">
        <v>107</v>
      </c>
      <c r="B110">
        <v>0.83435999999999999</v>
      </c>
      <c r="C110">
        <v>58.519089999999998</v>
      </c>
      <c r="D110">
        <v>0</v>
      </c>
      <c r="E110">
        <v>6.25E-2</v>
      </c>
      <c r="F110">
        <v>0</v>
      </c>
      <c r="G110">
        <v>3.5990000000000002</v>
      </c>
      <c r="H110">
        <v>4.8503800000000004</v>
      </c>
      <c r="I110">
        <v>0</v>
      </c>
      <c r="J110">
        <v>0</v>
      </c>
      <c r="K110">
        <v>108</v>
      </c>
      <c r="L110">
        <v>35.18253</v>
      </c>
      <c r="M110">
        <v>4.6999999999999999E-4</v>
      </c>
      <c r="N110">
        <v>0.31</v>
      </c>
      <c r="O110">
        <v>5.0880000000000001</v>
      </c>
      <c r="P110">
        <v>-1</v>
      </c>
    </row>
    <row r="111" spans="1:16" x14ac:dyDescent="0.25">
      <c r="A111">
        <v>108</v>
      </c>
      <c r="B111">
        <v>0.87048000000000003</v>
      </c>
      <c r="C111">
        <v>59.56071</v>
      </c>
      <c r="D111">
        <v>0</v>
      </c>
      <c r="E111">
        <v>6.25E-2</v>
      </c>
      <c r="F111">
        <v>0</v>
      </c>
      <c r="G111">
        <v>3.4990000000000001</v>
      </c>
      <c r="H111">
        <v>4.4441699999999997</v>
      </c>
      <c r="I111">
        <v>0</v>
      </c>
      <c r="J111">
        <v>0</v>
      </c>
      <c r="K111">
        <v>108</v>
      </c>
      <c r="L111">
        <v>35.113549999999996</v>
      </c>
      <c r="M111">
        <v>3.2000000000000003E-4</v>
      </c>
      <c r="N111">
        <v>0.3</v>
      </c>
      <c r="O111">
        <v>4.6989999999999998</v>
      </c>
      <c r="P111">
        <v>-1</v>
      </c>
    </row>
    <row r="112" spans="1:16" x14ac:dyDescent="0.25">
      <c r="A112">
        <v>109</v>
      </c>
      <c r="B112">
        <v>0.89500000000000002</v>
      </c>
      <c r="C112">
        <v>59.082540000000002</v>
      </c>
      <c r="D112">
        <v>0</v>
      </c>
      <c r="E112">
        <v>6.25E-2</v>
      </c>
      <c r="F112">
        <v>0</v>
      </c>
      <c r="G112">
        <v>3.5880000000000001</v>
      </c>
      <c r="H112">
        <v>3.1858</v>
      </c>
      <c r="I112">
        <v>0</v>
      </c>
      <c r="J112">
        <v>0</v>
      </c>
      <c r="K112">
        <v>108</v>
      </c>
      <c r="L112">
        <v>35.068620000000003</v>
      </c>
      <c r="M112">
        <v>3.2000000000000003E-4</v>
      </c>
      <c r="N112">
        <v>0.3</v>
      </c>
      <c r="O112">
        <v>4.5780000000000003</v>
      </c>
      <c r="P112">
        <v>-1</v>
      </c>
    </row>
    <row r="113" spans="1:16" x14ac:dyDescent="0.25">
      <c r="A113">
        <v>110</v>
      </c>
      <c r="B113">
        <v>0.90432000000000001</v>
      </c>
      <c r="C113">
        <v>59.303330000000003</v>
      </c>
      <c r="D113">
        <v>0</v>
      </c>
      <c r="E113">
        <v>6.25E-2</v>
      </c>
      <c r="F113">
        <v>0</v>
      </c>
      <c r="G113">
        <v>3.5419999999999998</v>
      </c>
      <c r="H113">
        <v>3.61416</v>
      </c>
      <c r="I113">
        <v>0</v>
      </c>
      <c r="J113">
        <v>0</v>
      </c>
      <c r="K113">
        <v>108</v>
      </c>
      <c r="L113">
        <v>35.078449999999997</v>
      </c>
      <c r="M113">
        <v>6.3000000000000003E-4</v>
      </c>
      <c r="N113">
        <v>0.3</v>
      </c>
      <c r="O113">
        <v>4.59</v>
      </c>
      <c r="P113">
        <v>-1</v>
      </c>
    </row>
    <row r="114" spans="1:16" x14ac:dyDescent="0.25">
      <c r="A114">
        <v>111</v>
      </c>
      <c r="B114">
        <v>0.90866000000000002</v>
      </c>
      <c r="C114">
        <v>59.765610000000002</v>
      </c>
      <c r="D114">
        <v>0</v>
      </c>
      <c r="E114">
        <v>6.25E-2</v>
      </c>
      <c r="F114">
        <v>0</v>
      </c>
      <c r="G114">
        <v>3.4630000000000001</v>
      </c>
      <c r="H114">
        <v>3.8217099999999999</v>
      </c>
      <c r="I114">
        <v>0</v>
      </c>
      <c r="J114">
        <v>0</v>
      </c>
      <c r="K114">
        <v>108</v>
      </c>
      <c r="L114">
        <v>35.054740000000002</v>
      </c>
      <c r="M114">
        <v>1.42E-3</v>
      </c>
      <c r="N114">
        <v>0.3</v>
      </c>
      <c r="O114">
        <v>4.6559999999999997</v>
      </c>
      <c r="P114">
        <v>-1</v>
      </c>
    </row>
    <row r="115" spans="1:16" x14ac:dyDescent="0.25">
      <c r="A115">
        <v>112</v>
      </c>
      <c r="B115">
        <v>0.94105000000000005</v>
      </c>
      <c r="C115">
        <v>59.248309999999996</v>
      </c>
      <c r="D115">
        <v>0</v>
      </c>
      <c r="E115">
        <v>6.25E-2</v>
      </c>
      <c r="F115">
        <v>0</v>
      </c>
      <c r="G115">
        <v>3.488</v>
      </c>
      <c r="H115">
        <v>3.1530900000000002</v>
      </c>
      <c r="I115">
        <v>0</v>
      </c>
      <c r="J115">
        <v>0</v>
      </c>
      <c r="K115">
        <v>108</v>
      </c>
      <c r="L115">
        <v>35.04609</v>
      </c>
      <c r="M115">
        <v>9.5E-4</v>
      </c>
      <c r="N115">
        <v>0.3</v>
      </c>
      <c r="O115">
        <v>4.532</v>
      </c>
      <c r="P115">
        <v>0.75797999999999999</v>
      </c>
    </row>
    <row r="116" spans="1:16" x14ac:dyDescent="0.25">
      <c r="A116">
        <v>113</v>
      </c>
      <c r="B116">
        <v>0.89742</v>
      </c>
      <c r="C116">
        <v>59.198500000000003</v>
      </c>
      <c r="D116">
        <v>0</v>
      </c>
      <c r="E116">
        <v>6.25E-2</v>
      </c>
      <c r="F116">
        <v>0</v>
      </c>
      <c r="G116">
        <v>3.484</v>
      </c>
      <c r="H116">
        <v>4.1640800000000002</v>
      </c>
      <c r="I116">
        <v>0</v>
      </c>
      <c r="J116">
        <v>0</v>
      </c>
      <c r="K116">
        <v>108</v>
      </c>
      <c r="L116">
        <v>35.012180000000001</v>
      </c>
      <c r="M116">
        <v>6.3000000000000003E-4</v>
      </c>
      <c r="N116">
        <v>0.3</v>
      </c>
      <c r="O116">
        <v>4.5090000000000003</v>
      </c>
      <c r="P116">
        <v>-1</v>
      </c>
    </row>
    <row r="117" spans="1:16" x14ac:dyDescent="0.25">
      <c r="A117">
        <v>114</v>
      </c>
      <c r="B117">
        <v>0.88217000000000001</v>
      </c>
      <c r="C117">
        <v>59.727260000000001</v>
      </c>
      <c r="D117">
        <v>0</v>
      </c>
      <c r="E117">
        <v>6.25E-2</v>
      </c>
      <c r="F117">
        <v>0</v>
      </c>
      <c r="G117">
        <v>3.5129999999999999</v>
      </c>
      <c r="H117">
        <v>4.16378</v>
      </c>
      <c r="I117">
        <v>0</v>
      </c>
      <c r="J117">
        <v>0</v>
      </c>
      <c r="K117">
        <v>108</v>
      </c>
      <c r="L117">
        <v>35.138820000000003</v>
      </c>
      <c r="M117">
        <v>6.3000000000000003E-4</v>
      </c>
      <c r="N117">
        <v>0.3</v>
      </c>
      <c r="O117">
        <v>4.7869999999999999</v>
      </c>
      <c r="P117">
        <v>-1</v>
      </c>
    </row>
    <row r="118" spans="1:16" x14ac:dyDescent="0.25">
      <c r="A118">
        <v>115</v>
      </c>
      <c r="B118">
        <v>0.88161999999999996</v>
      </c>
      <c r="C118">
        <v>59.167929999999998</v>
      </c>
      <c r="D118">
        <v>0</v>
      </c>
      <c r="E118">
        <v>6.25E-2</v>
      </c>
      <c r="F118">
        <v>0</v>
      </c>
      <c r="G118">
        <v>3.528</v>
      </c>
      <c r="H118">
        <v>2.4199600000000001</v>
      </c>
      <c r="I118">
        <v>0</v>
      </c>
      <c r="J118">
        <v>0</v>
      </c>
      <c r="K118">
        <v>108</v>
      </c>
      <c r="L118">
        <v>35.076140000000002</v>
      </c>
      <c r="M118">
        <v>7.9000000000000001E-4</v>
      </c>
      <c r="N118">
        <v>0.3</v>
      </c>
      <c r="O118">
        <v>4.4340000000000002</v>
      </c>
      <c r="P118">
        <v>-1</v>
      </c>
    </row>
    <row r="119" spans="1:16" x14ac:dyDescent="0.25">
      <c r="A119">
        <v>116</v>
      </c>
      <c r="B119">
        <v>0.88775000000000004</v>
      </c>
      <c r="C119">
        <v>58.757300000000001</v>
      </c>
      <c r="D119">
        <v>0</v>
      </c>
      <c r="E119">
        <v>6.25E-2</v>
      </c>
      <c r="F119">
        <v>0</v>
      </c>
      <c r="G119">
        <v>3.4780000000000002</v>
      </c>
      <c r="H119">
        <v>4.7342500000000003</v>
      </c>
      <c r="I119">
        <v>0</v>
      </c>
      <c r="J119">
        <v>0</v>
      </c>
      <c r="K119">
        <v>108</v>
      </c>
      <c r="L119">
        <v>35.107320000000001</v>
      </c>
      <c r="M119">
        <v>9.5E-4</v>
      </c>
      <c r="N119">
        <v>0.3</v>
      </c>
      <c r="O119">
        <v>4.4569999999999999</v>
      </c>
      <c r="P119">
        <v>-1</v>
      </c>
    </row>
    <row r="120" spans="1:16" x14ac:dyDescent="0.25">
      <c r="A120">
        <v>117</v>
      </c>
      <c r="B120">
        <v>0.87383999999999995</v>
      </c>
      <c r="C120">
        <v>59.31709</v>
      </c>
      <c r="D120">
        <v>0</v>
      </c>
      <c r="E120">
        <v>6.25E-2</v>
      </c>
      <c r="F120">
        <v>0</v>
      </c>
      <c r="G120">
        <v>3.4129999999999998</v>
      </c>
      <c r="H120">
        <v>3.81948</v>
      </c>
      <c r="I120">
        <v>0</v>
      </c>
      <c r="J120">
        <v>0</v>
      </c>
      <c r="K120">
        <v>108</v>
      </c>
      <c r="L120">
        <v>35.139099999999999</v>
      </c>
      <c r="M120">
        <v>9.5E-4</v>
      </c>
      <c r="N120">
        <v>0.28999999999999998</v>
      </c>
      <c r="O120">
        <v>4.7359999999999998</v>
      </c>
      <c r="P120">
        <v>-1</v>
      </c>
    </row>
    <row r="121" spans="1:16" x14ac:dyDescent="0.25">
      <c r="A121">
        <v>118</v>
      </c>
      <c r="B121">
        <v>0.85865999999999998</v>
      </c>
      <c r="C121">
        <v>57.462200000000003</v>
      </c>
      <c r="D121">
        <v>0</v>
      </c>
      <c r="E121">
        <v>6.25E-2</v>
      </c>
      <c r="F121">
        <v>0</v>
      </c>
      <c r="G121">
        <v>3.6459999999999999</v>
      </c>
      <c r="H121">
        <v>4.7999000000000001</v>
      </c>
      <c r="I121">
        <v>0</v>
      </c>
      <c r="J121">
        <v>0</v>
      </c>
      <c r="K121">
        <v>108</v>
      </c>
      <c r="L121">
        <v>35.036709999999999</v>
      </c>
      <c r="M121">
        <v>7.9000000000000001E-4</v>
      </c>
      <c r="N121">
        <v>0.31</v>
      </c>
      <c r="O121">
        <v>2.2229999999999999</v>
      </c>
      <c r="P121">
        <v>-1</v>
      </c>
    </row>
    <row r="122" spans="1:16" x14ac:dyDescent="0.25">
      <c r="A122">
        <v>119</v>
      </c>
      <c r="B122">
        <v>0.87480000000000002</v>
      </c>
      <c r="C122">
        <v>57.7393</v>
      </c>
      <c r="D122">
        <v>0</v>
      </c>
      <c r="E122">
        <v>6.25E-2</v>
      </c>
      <c r="F122">
        <v>0</v>
      </c>
      <c r="G122">
        <v>3.617</v>
      </c>
      <c r="H122">
        <v>4.4959199999999999</v>
      </c>
      <c r="I122">
        <v>0</v>
      </c>
      <c r="J122">
        <v>0</v>
      </c>
      <c r="K122">
        <v>108</v>
      </c>
      <c r="L122">
        <v>35.280679999999997</v>
      </c>
      <c r="M122">
        <v>3.2000000000000003E-4</v>
      </c>
      <c r="N122">
        <v>0.32</v>
      </c>
      <c r="O122">
        <v>2.1659999999999999</v>
      </c>
      <c r="P122">
        <v>-1</v>
      </c>
    </row>
    <row r="123" spans="1:16" x14ac:dyDescent="0.25">
      <c r="A123">
        <v>120</v>
      </c>
      <c r="B123">
        <v>0.75775000000000003</v>
      </c>
      <c r="C123">
        <v>58.498159999999999</v>
      </c>
      <c r="D123">
        <v>0</v>
      </c>
      <c r="E123">
        <v>5.1139999999999998E-2</v>
      </c>
      <c r="F123">
        <v>0</v>
      </c>
      <c r="G123">
        <v>3.3479999999999999</v>
      </c>
      <c r="H123">
        <v>5.0498799999999999</v>
      </c>
      <c r="I123">
        <v>0</v>
      </c>
      <c r="J123">
        <v>0</v>
      </c>
      <c r="K123">
        <v>107</v>
      </c>
      <c r="L123">
        <v>35.520229999999998</v>
      </c>
      <c r="M123">
        <v>7.9000000000000001E-4</v>
      </c>
      <c r="N123">
        <v>0.32</v>
      </c>
      <c r="O123">
        <v>2.4279999999999999</v>
      </c>
      <c r="P123">
        <v>0.65425999999999995</v>
      </c>
    </row>
    <row r="124" spans="1:16" x14ac:dyDescent="0.25">
      <c r="A124">
        <v>121</v>
      </c>
      <c r="B124">
        <v>0.83613000000000004</v>
      </c>
      <c r="C124">
        <v>57.840229999999998</v>
      </c>
      <c r="D124">
        <v>0</v>
      </c>
      <c r="E124">
        <v>5.1139999999999998E-2</v>
      </c>
      <c r="F124">
        <v>0</v>
      </c>
      <c r="G124">
        <v>3.5609999999999999</v>
      </c>
      <c r="H124">
        <v>3.6852999999999998</v>
      </c>
      <c r="I124">
        <v>0</v>
      </c>
      <c r="J124">
        <v>0</v>
      </c>
      <c r="K124">
        <v>108</v>
      </c>
      <c r="L124">
        <v>35.486609999999999</v>
      </c>
      <c r="M124">
        <v>9.5E-4</v>
      </c>
      <c r="N124">
        <v>0.32</v>
      </c>
      <c r="O124">
        <v>2.48</v>
      </c>
      <c r="P124">
        <v>-1</v>
      </c>
    </row>
    <row r="125" spans="1:16" x14ac:dyDescent="0.25">
      <c r="A125">
        <v>122</v>
      </c>
      <c r="B125">
        <v>0.87883999999999995</v>
      </c>
      <c r="C125">
        <v>57.852719999999998</v>
      </c>
      <c r="D125">
        <v>0</v>
      </c>
      <c r="E125">
        <v>5.1139999999999998E-2</v>
      </c>
      <c r="F125">
        <v>0</v>
      </c>
      <c r="G125">
        <v>3.5640000000000001</v>
      </c>
      <c r="H125">
        <v>4.0845700000000003</v>
      </c>
      <c r="I125">
        <v>0</v>
      </c>
      <c r="J125">
        <v>0</v>
      </c>
      <c r="K125">
        <v>108</v>
      </c>
      <c r="L125">
        <v>35.447330000000001</v>
      </c>
      <c r="M125">
        <v>7.9000000000000001E-4</v>
      </c>
      <c r="N125">
        <v>0.32</v>
      </c>
      <c r="O125">
        <v>2.5059999999999998</v>
      </c>
      <c r="P125">
        <v>-1</v>
      </c>
    </row>
    <row r="126" spans="1:16" x14ac:dyDescent="0.25">
      <c r="A126">
        <v>123</v>
      </c>
      <c r="B126">
        <v>0.88812000000000002</v>
      </c>
      <c r="C126">
        <v>58.605310000000003</v>
      </c>
      <c r="D126">
        <v>0</v>
      </c>
      <c r="E126">
        <v>5.1139999999999998E-2</v>
      </c>
      <c r="F126">
        <v>0</v>
      </c>
      <c r="G126">
        <v>3.5259999999999998</v>
      </c>
      <c r="H126">
        <v>3.66947</v>
      </c>
      <c r="I126">
        <v>0</v>
      </c>
      <c r="J126">
        <v>0</v>
      </c>
      <c r="K126">
        <v>108</v>
      </c>
      <c r="L126">
        <v>35.612960000000001</v>
      </c>
      <c r="M126">
        <v>7.9000000000000001E-4</v>
      </c>
      <c r="N126">
        <v>0.32</v>
      </c>
      <c r="O126">
        <v>2.4420000000000002</v>
      </c>
      <c r="P126">
        <v>-1</v>
      </c>
    </row>
    <row r="127" spans="1:16" x14ac:dyDescent="0.25">
      <c r="A127">
        <v>124</v>
      </c>
      <c r="B127">
        <v>0.92008999999999996</v>
      </c>
      <c r="C127">
        <v>58.142710000000001</v>
      </c>
      <c r="D127">
        <v>0</v>
      </c>
      <c r="E127">
        <v>5.1139999999999998E-2</v>
      </c>
      <c r="F127">
        <v>0</v>
      </c>
      <c r="G127">
        <v>3.6269999999999998</v>
      </c>
      <c r="H127">
        <v>2.6271200000000001</v>
      </c>
      <c r="I127">
        <v>0</v>
      </c>
      <c r="J127">
        <v>0</v>
      </c>
      <c r="K127">
        <v>108</v>
      </c>
      <c r="L127">
        <v>35.577800000000003</v>
      </c>
      <c r="M127">
        <v>6.3000000000000003E-4</v>
      </c>
      <c r="N127">
        <v>0.32</v>
      </c>
      <c r="O127">
        <v>2.464</v>
      </c>
      <c r="P127">
        <v>-1</v>
      </c>
    </row>
    <row r="128" spans="1:16" x14ac:dyDescent="0.25">
      <c r="A128">
        <v>125</v>
      </c>
      <c r="B128">
        <v>0.91159999999999997</v>
      </c>
      <c r="C128">
        <v>58.184600000000003</v>
      </c>
      <c r="D128">
        <v>0</v>
      </c>
      <c r="E128">
        <v>5.1139999999999998E-2</v>
      </c>
      <c r="F128">
        <v>0</v>
      </c>
      <c r="G128">
        <v>3.7010000000000001</v>
      </c>
      <c r="H128">
        <v>3.6068199999999999</v>
      </c>
      <c r="I128">
        <v>0</v>
      </c>
      <c r="J128">
        <v>0</v>
      </c>
      <c r="K128">
        <v>108</v>
      </c>
      <c r="L128">
        <v>35.545409999999997</v>
      </c>
      <c r="M128">
        <v>6.3000000000000003E-4</v>
      </c>
      <c r="N128">
        <v>0.32</v>
      </c>
      <c r="O128">
        <v>2.4180000000000001</v>
      </c>
      <c r="P128">
        <v>-1</v>
      </c>
    </row>
    <row r="129" spans="1:16" x14ac:dyDescent="0.25">
      <c r="A129">
        <v>126</v>
      </c>
      <c r="B129">
        <v>0.92235999999999996</v>
      </c>
      <c r="C129">
        <v>58.6554</v>
      </c>
      <c r="D129">
        <v>0</v>
      </c>
      <c r="E129">
        <v>5.1139999999999998E-2</v>
      </c>
      <c r="F129">
        <v>0</v>
      </c>
      <c r="G129">
        <v>3.4750000000000001</v>
      </c>
      <c r="H129">
        <v>3.8471799999999998</v>
      </c>
      <c r="I129">
        <v>0</v>
      </c>
      <c r="J129">
        <v>0</v>
      </c>
      <c r="K129">
        <v>108</v>
      </c>
      <c r="L129">
        <v>35.520620000000001</v>
      </c>
      <c r="M129">
        <v>7.9000000000000001E-4</v>
      </c>
      <c r="N129">
        <v>0.31</v>
      </c>
      <c r="O129">
        <v>2.4279999999999999</v>
      </c>
      <c r="P129">
        <v>-1</v>
      </c>
    </row>
    <row r="130" spans="1:16" x14ac:dyDescent="0.25">
      <c r="A130">
        <v>127</v>
      </c>
      <c r="B130">
        <v>0.91705000000000003</v>
      </c>
      <c r="C130">
        <v>58.211950000000002</v>
      </c>
      <c r="D130">
        <v>0</v>
      </c>
      <c r="E130">
        <v>5.1139999999999998E-2</v>
      </c>
      <c r="F130">
        <v>0</v>
      </c>
      <c r="G130">
        <v>3.55</v>
      </c>
      <c r="H130">
        <v>4.2959300000000002</v>
      </c>
      <c r="I130">
        <v>0</v>
      </c>
      <c r="J130">
        <v>0</v>
      </c>
      <c r="K130">
        <v>108</v>
      </c>
      <c r="L130">
        <v>35.307830000000003</v>
      </c>
      <c r="M130">
        <v>6.3000000000000003E-4</v>
      </c>
      <c r="N130">
        <v>0.31</v>
      </c>
      <c r="O130">
        <v>2.4329999999999998</v>
      </c>
      <c r="P130">
        <v>-1</v>
      </c>
    </row>
    <row r="131" spans="1:16" x14ac:dyDescent="0.25">
      <c r="A131">
        <v>128</v>
      </c>
      <c r="B131">
        <v>0.89649000000000001</v>
      </c>
      <c r="C131">
        <v>58.001480000000001</v>
      </c>
      <c r="D131">
        <v>0</v>
      </c>
      <c r="E131">
        <v>5.1139999999999998E-2</v>
      </c>
      <c r="F131">
        <v>0</v>
      </c>
      <c r="G131">
        <v>3.5529999999999999</v>
      </c>
      <c r="H131">
        <v>4.5833000000000004</v>
      </c>
      <c r="I131">
        <v>0</v>
      </c>
      <c r="J131">
        <v>0</v>
      </c>
      <c r="K131">
        <v>108</v>
      </c>
      <c r="L131">
        <v>35.215769999999999</v>
      </c>
      <c r="M131">
        <v>6.3000000000000003E-4</v>
      </c>
      <c r="N131">
        <v>0.31</v>
      </c>
      <c r="O131">
        <v>2.456</v>
      </c>
      <c r="P131">
        <v>0.78722999999999999</v>
      </c>
    </row>
    <row r="132" spans="1:16" x14ac:dyDescent="0.25">
      <c r="A132">
        <v>129</v>
      </c>
      <c r="B132">
        <v>0.87068000000000001</v>
      </c>
      <c r="C132">
        <v>58.706899999999997</v>
      </c>
      <c r="D132">
        <v>0</v>
      </c>
      <c r="E132">
        <v>5.1139999999999998E-2</v>
      </c>
      <c r="F132">
        <v>0</v>
      </c>
      <c r="G132">
        <v>3.419</v>
      </c>
      <c r="H132">
        <v>4.4890800000000004</v>
      </c>
      <c r="I132">
        <v>0</v>
      </c>
      <c r="J132">
        <v>0</v>
      </c>
      <c r="K132">
        <v>108</v>
      </c>
      <c r="L132">
        <v>34.987769999999998</v>
      </c>
      <c r="M132">
        <v>6.3000000000000003E-4</v>
      </c>
      <c r="N132">
        <v>0.31</v>
      </c>
      <c r="O132">
        <v>2.4220000000000002</v>
      </c>
      <c r="P132">
        <v>-1</v>
      </c>
    </row>
    <row r="133" spans="1:16" x14ac:dyDescent="0.25">
      <c r="A133">
        <v>130</v>
      </c>
      <c r="B133">
        <v>0.91037999999999997</v>
      </c>
      <c r="C133">
        <v>58.21058</v>
      </c>
      <c r="D133">
        <v>0</v>
      </c>
      <c r="E133">
        <v>5.1139999999999998E-2</v>
      </c>
      <c r="F133">
        <v>0</v>
      </c>
      <c r="G133">
        <v>3.5339999999999998</v>
      </c>
      <c r="H133">
        <v>4.6651800000000003</v>
      </c>
      <c r="I133">
        <v>0</v>
      </c>
      <c r="J133">
        <v>0</v>
      </c>
      <c r="K133">
        <v>108</v>
      </c>
      <c r="L133">
        <v>34.856749999999998</v>
      </c>
      <c r="M133">
        <v>7.9000000000000001E-4</v>
      </c>
      <c r="N133">
        <v>0.31</v>
      </c>
      <c r="O133">
        <v>2.4809999999999999</v>
      </c>
      <c r="P133">
        <v>-1</v>
      </c>
    </row>
    <row r="134" spans="1:16" x14ac:dyDescent="0.25">
      <c r="A134">
        <v>131</v>
      </c>
      <c r="B134">
        <v>0.91186999999999996</v>
      </c>
      <c r="C134">
        <v>58.346850000000003</v>
      </c>
      <c r="D134">
        <v>0</v>
      </c>
      <c r="E134">
        <v>5.1139999999999998E-2</v>
      </c>
      <c r="F134">
        <v>0</v>
      </c>
      <c r="G134">
        <v>3.5070000000000001</v>
      </c>
      <c r="H134">
        <v>4.4501099999999996</v>
      </c>
      <c r="I134">
        <v>0</v>
      </c>
      <c r="J134">
        <v>0</v>
      </c>
      <c r="K134">
        <v>108</v>
      </c>
      <c r="L134">
        <v>34.844329999999999</v>
      </c>
      <c r="M134">
        <v>7.9000000000000001E-4</v>
      </c>
      <c r="N134">
        <v>0.31</v>
      </c>
      <c r="O134">
        <v>2.4529999999999998</v>
      </c>
      <c r="P134">
        <v>-1</v>
      </c>
    </row>
    <row r="135" spans="1:16" x14ac:dyDescent="0.25">
      <c r="A135">
        <v>132</v>
      </c>
      <c r="B135">
        <v>0.88985999999999998</v>
      </c>
      <c r="C135">
        <v>59.498010000000001</v>
      </c>
      <c r="D135">
        <v>0</v>
      </c>
      <c r="E135">
        <v>5.1139999999999998E-2</v>
      </c>
      <c r="F135">
        <v>0</v>
      </c>
      <c r="G135">
        <v>3.3889999999999998</v>
      </c>
      <c r="H135">
        <v>4.3812100000000003</v>
      </c>
      <c r="I135">
        <v>0</v>
      </c>
      <c r="J135">
        <v>0</v>
      </c>
      <c r="K135">
        <v>108</v>
      </c>
      <c r="L135">
        <v>34.81832</v>
      </c>
      <c r="M135">
        <v>7.9000000000000001E-4</v>
      </c>
      <c r="N135">
        <v>0.31</v>
      </c>
      <c r="O135">
        <v>2.407</v>
      </c>
      <c r="P135">
        <v>-1</v>
      </c>
    </row>
    <row r="136" spans="1:16" x14ac:dyDescent="0.25">
      <c r="A136">
        <v>133</v>
      </c>
      <c r="B136">
        <v>0.80018</v>
      </c>
      <c r="C136">
        <v>58.239519999999999</v>
      </c>
      <c r="D136">
        <v>0</v>
      </c>
      <c r="E136">
        <v>6.25E-2</v>
      </c>
      <c r="F136">
        <v>1</v>
      </c>
      <c r="G136">
        <v>3.5590000000000002</v>
      </c>
      <c r="H136">
        <v>4.6730999999999998</v>
      </c>
      <c r="I136">
        <v>0</v>
      </c>
      <c r="J136">
        <v>0</v>
      </c>
      <c r="K136">
        <v>107</v>
      </c>
      <c r="L136">
        <v>34.904179999999997</v>
      </c>
      <c r="M136">
        <v>4.6999999999999999E-4</v>
      </c>
      <c r="N136">
        <v>0.3</v>
      </c>
      <c r="O136">
        <v>3.399</v>
      </c>
      <c r="P136">
        <v>-1</v>
      </c>
    </row>
    <row r="137" spans="1:16" x14ac:dyDescent="0.25">
      <c r="A137">
        <v>134</v>
      </c>
      <c r="B137">
        <v>0.87033000000000005</v>
      </c>
      <c r="C137">
        <v>57.719169999999998</v>
      </c>
      <c r="D137">
        <v>0</v>
      </c>
      <c r="E137">
        <v>6.25E-2</v>
      </c>
      <c r="F137">
        <v>0</v>
      </c>
      <c r="G137">
        <v>3.5659999999999998</v>
      </c>
      <c r="H137">
        <v>4.8277200000000002</v>
      </c>
      <c r="I137">
        <v>0</v>
      </c>
      <c r="J137">
        <v>0</v>
      </c>
      <c r="K137">
        <v>107</v>
      </c>
      <c r="L137">
        <v>34.822099999999999</v>
      </c>
      <c r="M137">
        <v>6.3000000000000003E-4</v>
      </c>
      <c r="N137">
        <v>0.3</v>
      </c>
      <c r="O137">
        <v>3.3290000000000002</v>
      </c>
      <c r="P137">
        <v>-1</v>
      </c>
    </row>
    <row r="138" spans="1:16" x14ac:dyDescent="0.25">
      <c r="A138">
        <v>135</v>
      </c>
      <c r="B138">
        <v>0.74731999999999998</v>
      </c>
      <c r="C138">
        <v>58.383459999999999</v>
      </c>
      <c r="D138">
        <v>0</v>
      </c>
      <c r="E138">
        <v>6.25E-2</v>
      </c>
      <c r="F138">
        <v>0</v>
      </c>
      <c r="G138">
        <v>3.3410000000000002</v>
      </c>
      <c r="H138">
        <v>3.9089100000000001</v>
      </c>
      <c r="I138">
        <v>0</v>
      </c>
      <c r="J138">
        <v>0</v>
      </c>
      <c r="K138">
        <v>106</v>
      </c>
      <c r="L138">
        <v>35.048650000000002</v>
      </c>
      <c r="M138">
        <v>1.1000000000000001E-3</v>
      </c>
      <c r="N138">
        <v>0.3</v>
      </c>
      <c r="O138">
        <v>3.948</v>
      </c>
      <c r="P138">
        <v>-1</v>
      </c>
    </row>
    <row r="139" spans="1:16" x14ac:dyDescent="0.25">
      <c r="A139">
        <v>136</v>
      </c>
      <c r="B139">
        <v>0.75226000000000004</v>
      </c>
      <c r="C139">
        <v>58.096299999999999</v>
      </c>
      <c r="D139">
        <v>0</v>
      </c>
      <c r="E139">
        <v>6.25E-2</v>
      </c>
      <c r="F139">
        <v>0</v>
      </c>
      <c r="G139">
        <v>3.3719999999999999</v>
      </c>
      <c r="H139">
        <v>1.4386699999999999</v>
      </c>
      <c r="I139">
        <v>0</v>
      </c>
      <c r="J139">
        <v>0</v>
      </c>
      <c r="K139">
        <v>107</v>
      </c>
      <c r="L139">
        <v>34.989530000000002</v>
      </c>
      <c r="M139">
        <v>1.1000000000000001E-3</v>
      </c>
      <c r="N139">
        <v>0.3</v>
      </c>
      <c r="O139">
        <v>3.7749999999999999</v>
      </c>
      <c r="P139">
        <v>0.75</v>
      </c>
    </row>
    <row r="140" spans="1:16" x14ac:dyDescent="0.25">
      <c r="A140">
        <v>137</v>
      </c>
      <c r="B140">
        <v>0.79832000000000003</v>
      </c>
      <c r="C140">
        <v>58.131259999999997</v>
      </c>
      <c r="D140">
        <v>0</v>
      </c>
      <c r="E140">
        <v>6.25E-2</v>
      </c>
      <c r="F140">
        <v>0</v>
      </c>
      <c r="G140">
        <v>3.5750000000000002</v>
      </c>
      <c r="H140">
        <v>3.91716</v>
      </c>
      <c r="I140">
        <v>0</v>
      </c>
      <c r="J140">
        <v>0</v>
      </c>
      <c r="K140">
        <v>107</v>
      </c>
      <c r="L140">
        <v>35.019880000000001</v>
      </c>
      <c r="M140">
        <v>1.1000000000000001E-3</v>
      </c>
      <c r="N140">
        <v>0.3</v>
      </c>
      <c r="O140">
        <v>3.7749999999999999</v>
      </c>
      <c r="P140">
        <v>-1</v>
      </c>
    </row>
    <row r="141" spans="1:16" x14ac:dyDescent="0.25">
      <c r="A141">
        <v>138</v>
      </c>
      <c r="B141">
        <v>0.82360999999999995</v>
      </c>
      <c r="C141">
        <v>58.739870000000003</v>
      </c>
      <c r="D141">
        <v>0</v>
      </c>
      <c r="E141">
        <v>6.25E-2</v>
      </c>
      <c r="F141">
        <v>0</v>
      </c>
      <c r="G141">
        <v>3.5110000000000001</v>
      </c>
      <c r="H141">
        <v>3.3523399999999999</v>
      </c>
      <c r="I141">
        <v>0</v>
      </c>
      <c r="J141">
        <v>0</v>
      </c>
      <c r="K141">
        <v>107</v>
      </c>
      <c r="L141">
        <v>35.03595</v>
      </c>
      <c r="M141">
        <v>9.5E-4</v>
      </c>
      <c r="N141">
        <v>0.3</v>
      </c>
      <c r="O141">
        <v>3.242</v>
      </c>
      <c r="P141">
        <v>-1</v>
      </c>
    </row>
    <row r="142" spans="1:16" x14ac:dyDescent="0.25">
      <c r="A142">
        <v>139</v>
      </c>
      <c r="B142">
        <v>0.84218999999999999</v>
      </c>
      <c r="C142">
        <v>58.340609999999998</v>
      </c>
      <c r="D142">
        <v>0</v>
      </c>
      <c r="E142">
        <v>6.25E-2</v>
      </c>
      <c r="F142">
        <v>0</v>
      </c>
      <c r="G142">
        <v>3.629</v>
      </c>
      <c r="H142">
        <v>2.53735</v>
      </c>
      <c r="I142">
        <v>0</v>
      </c>
      <c r="J142">
        <v>0</v>
      </c>
      <c r="K142">
        <v>107</v>
      </c>
      <c r="L142">
        <v>35.027059999999999</v>
      </c>
      <c r="M142">
        <v>1.1000000000000001E-3</v>
      </c>
      <c r="N142">
        <v>0.28999999999999998</v>
      </c>
      <c r="O142">
        <v>3.242</v>
      </c>
      <c r="P142">
        <v>-1</v>
      </c>
    </row>
    <row r="143" spans="1:16" x14ac:dyDescent="0.25">
      <c r="A143">
        <v>140</v>
      </c>
      <c r="B143">
        <v>0.90200000000000002</v>
      </c>
      <c r="C143">
        <v>58.108730000000001</v>
      </c>
      <c r="D143">
        <v>0</v>
      </c>
      <c r="E143">
        <v>6.25E-2</v>
      </c>
      <c r="F143">
        <v>0</v>
      </c>
      <c r="G143">
        <v>3.6659999999999999</v>
      </c>
      <c r="H143">
        <v>3.99783</v>
      </c>
      <c r="I143">
        <v>0</v>
      </c>
      <c r="J143">
        <v>0</v>
      </c>
      <c r="K143">
        <v>107</v>
      </c>
      <c r="L143">
        <v>34.953229999999998</v>
      </c>
      <c r="M143">
        <v>7.9000000000000001E-4</v>
      </c>
      <c r="N143">
        <v>0.3</v>
      </c>
      <c r="O143">
        <v>3.238</v>
      </c>
      <c r="P143">
        <v>-1</v>
      </c>
    </row>
    <row r="144" spans="1:16" x14ac:dyDescent="0.25">
      <c r="A144">
        <v>141</v>
      </c>
      <c r="B144">
        <v>0.89720999999999995</v>
      </c>
      <c r="C144">
        <v>58.558689999999999</v>
      </c>
      <c r="D144">
        <v>0</v>
      </c>
      <c r="E144">
        <v>6.25E-2</v>
      </c>
      <c r="F144">
        <v>0</v>
      </c>
      <c r="G144">
        <v>3.6659999999999999</v>
      </c>
      <c r="H144">
        <v>1.80355</v>
      </c>
      <c r="I144">
        <v>0</v>
      </c>
      <c r="J144">
        <v>0</v>
      </c>
      <c r="K144">
        <v>107</v>
      </c>
      <c r="L144">
        <v>35.009509999999999</v>
      </c>
      <c r="M144">
        <v>1.1000000000000001E-3</v>
      </c>
      <c r="N144">
        <v>0.3</v>
      </c>
      <c r="O144">
        <v>3.2629999999999999</v>
      </c>
      <c r="P144">
        <v>-1</v>
      </c>
    </row>
    <row r="145" spans="1:16" x14ac:dyDescent="0.25">
      <c r="A145">
        <v>142</v>
      </c>
      <c r="B145">
        <v>0.90993999999999997</v>
      </c>
      <c r="C145">
        <v>58.332889999999999</v>
      </c>
      <c r="D145">
        <v>0</v>
      </c>
      <c r="E145">
        <v>6.25E-2</v>
      </c>
      <c r="F145">
        <v>0</v>
      </c>
      <c r="G145">
        <v>3.6309999999999998</v>
      </c>
      <c r="H145">
        <v>1.26024</v>
      </c>
      <c r="I145">
        <v>0</v>
      </c>
      <c r="J145">
        <v>0</v>
      </c>
      <c r="K145">
        <v>107</v>
      </c>
      <c r="L145">
        <v>34.99174</v>
      </c>
      <c r="M145">
        <v>1.1000000000000001E-3</v>
      </c>
      <c r="N145">
        <v>0.3</v>
      </c>
      <c r="O145">
        <v>3.3490000000000002</v>
      </c>
      <c r="P145">
        <v>-1</v>
      </c>
    </row>
    <row r="146" spans="1:16" x14ac:dyDescent="0.25">
      <c r="A146">
        <v>143</v>
      </c>
      <c r="B146">
        <v>0.92210000000000003</v>
      </c>
      <c r="C146">
        <v>58.323869999999999</v>
      </c>
      <c r="D146">
        <v>0</v>
      </c>
      <c r="E146">
        <v>6.25E-2</v>
      </c>
      <c r="F146">
        <v>0</v>
      </c>
      <c r="G146">
        <v>3.6309999999999998</v>
      </c>
      <c r="H146">
        <v>2.2492200000000002</v>
      </c>
      <c r="I146">
        <v>0</v>
      </c>
      <c r="J146">
        <v>0</v>
      </c>
      <c r="K146">
        <v>107</v>
      </c>
      <c r="L146">
        <v>35.004370000000002</v>
      </c>
      <c r="M146">
        <v>1.2600000000000001E-3</v>
      </c>
      <c r="N146">
        <v>0.3</v>
      </c>
      <c r="O146">
        <v>3.3980000000000001</v>
      </c>
      <c r="P146">
        <v>-1</v>
      </c>
    </row>
    <row r="147" spans="1:16" x14ac:dyDescent="0.25">
      <c r="A147">
        <v>144</v>
      </c>
      <c r="B147">
        <v>0.88968999999999998</v>
      </c>
      <c r="C147">
        <v>58.739800000000002</v>
      </c>
      <c r="D147">
        <v>0</v>
      </c>
      <c r="E147">
        <v>6.25E-2</v>
      </c>
      <c r="F147">
        <v>0</v>
      </c>
      <c r="G147">
        <v>3.5760000000000001</v>
      </c>
      <c r="H147">
        <v>2.8185699999999998</v>
      </c>
      <c r="I147">
        <v>0</v>
      </c>
      <c r="J147">
        <v>0</v>
      </c>
      <c r="K147">
        <v>107</v>
      </c>
      <c r="L147">
        <v>35.057270000000003</v>
      </c>
      <c r="M147">
        <v>9.5E-4</v>
      </c>
      <c r="N147">
        <v>0.3</v>
      </c>
      <c r="O147">
        <v>3.2719999999999998</v>
      </c>
      <c r="P147">
        <v>0.72074000000000005</v>
      </c>
    </row>
    <row r="148" spans="1:16" x14ac:dyDescent="0.25">
      <c r="A148">
        <v>145</v>
      </c>
      <c r="B148">
        <v>0.88887000000000005</v>
      </c>
      <c r="C148">
        <v>58.232700000000001</v>
      </c>
      <c r="D148">
        <v>0</v>
      </c>
      <c r="E148">
        <v>6.25E-2</v>
      </c>
      <c r="F148">
        <v>1</v>
      </c>
      <c r="G148">
        <v>3.6509999999999998</v>
      </c>
      <c r="H148">
        <v>3.8074499999999998</v>
      </c>
      <c r="I148">
        <v>0</v>
      </c>
      <c r="J148">
        <v>0</v>
      </c>
      <c r="K148">
        <v>107</v>
      </c>
      <c r="L148">
        <v>35.019080000000002</v>
      </c>
      <c r="M148">
        <v>7.9000000000000001E-4</v>
      </c>
      <c r="N148">
        <v>0.3</v>
      </c>
      <c r="O148">
        <v>3.1659999999999999</v>
      </c>
      <c r="P148">
        <v>-1</v>
      </c>
    </row>
    <row r="149" spans="1:16" x14ac:dyDescent="0.25">
      <c r="A149">
        <v>146</v>
      </c>
      <c r="B149">
        <v>0.90417999999999998</v>
      </c>
      <c r="C149">
        <v>58.347160000000002</v>
      </c>
      <c r="D149">
        <v>0</v>
      </c>
      <c r="E149">
        <v>6.25E-2</v>
      </c>
      <c r="F149">
        <v>1</v>
      </c>
      <c r="G149">
        <v>3.5870000000000002</v>
      </c>
      <c r="H149">
        <v>4.5774999999999997</v>
      </c>
      <c r="I149">
        <v>0</v>
      </c>
      <c r="J149">
        <v>0</v>
      </c>
      <c r="K149">
        <v>107</v>
      </c>
      <c r="L149">
        <v>35.112259999999999</v>
      </c>
      <c r="M149">
        <v>6.3000000000000003E-4</v>
      </c>
      <c r="N149">
        <v>0.3</v>
      </c>
      <c r="O149">
        <v>3.2469999999999999</v>
      </c>
      <c r="P149">
        <v>-1</v>
      </c>
    </row>
    <row r="150" spans="1:16" x14ac:dyDescent="0.25">
      <c r="A150">
        <v>147</v>
      </c>
      <c r="B150">
        <v>0.85099999999999998</v>
      </c>
      <c r="C150">
        <v>58.757710000000003</v>
      </c>
      <c r="D150">
        <v>0</v>
      </c>
      <c r="E150">
        <v>6.25E-2</v>
      </c>
      <c r="F150">
        <v>1</v>
      </c>
      <c r="G150">
        <v>3.4420000000000002</v>
      </c>
      <c r="H150">
        <v>4.8911699999999998</v>
      </c>
      <c r="I150">
        <v>0</v>
      </c>
      <c r="J150">
        <v>0</v>
      </c>
      <c r="K150">
        <v>107</v>
      </c>
      <c r="L150">
        <v>35.046660000000003</v>
      </c>
      <c r="M150">
        <v>7.9000000000000001E-4</v>
      </c>
      <c r="N150">
        <v>0.3</v>
      </c>
      <c r="O150">
        <v>3.117</v>
      </c>
      <c r="P150">
        <v>-1</v>
      </c>
    </row>
    <row r="151" spans="1:16" x14ac:dyDescent="0.25">
      <c r="A151">
        <v>148</v>
      </c>
      <c r="B151">
        <v>0.87495000000000001</v>
      </c>
      <c r="C151">
        <v>57.896799999999999</v>
      </c>
      <c r="D151">
        <v>0</v>
      </c>
      <c r="E151">
        <v>6.25E-2</v>
      </c>
      <c r="F151">
        <v>0</v>
      </c>
      <c r="G151">
        <v>3.5139999999999998</v>
      </c>
      <c r="H151">
        <v>5.3016899999999998</v>
      </c>
      <c r="I151">
        <v>0</v>
      </c>
      <c r="J151">
        <v>0</v>
      </c>
      <c r="K151">
        <v>108</v>
      </c>
      <c r="L151">
        <v>34.974049999999998</v>
      </c>
      <c r="M151">
        <v>9.5E-4</v>
      </c>
      <c r="N151">
        <v>0.32</v>
      </c>
      <c r="O151">
        <v>2.1429999999999998</v>
      </c>
      <c r="P151">
        <v>-1</v>
      </c>
    </row>
    <row r="152" spans="1:16" x14ac:dyDescent="0.25">
      <c r="A152">
        <v>149</v>
      </c>
      <c r="B152">
        <v>0.86694000000000004</v>
      </c>
      <c r="C152">
        <v>57.563229999999997</v>
      </c>
      <c r="D152">
        <v>0</v>
      </c>
      <c r="E152">
        <v>6.25E-2</v>
      </c>
      <c r="F152">
        <v>0</v>
      </c>
      <c r="G152">
        <v>3.5590000000000002</v>
      </c>
      <c r="H152">
        <v>5.6422800000000004</v>
      </c>
      <c r="I152">
        <v>0</v>
      </c>
      <c r="J152">
        <v>0</v>
      </c>
      <c r="K152">
        <v>108</v>
      </c>
      <c r="L152">
        <v>35.105350000000001</v>
      </c>
      <c r="M152">
        <v>1.89E-3</v>
      </c>
      <c r="N152">
        <v>0.32</v>
      </c>
      <c r="O152">
        <v>2.1160000000000001</v>
      </c>
      <c r="P152">
        <v>-1</v>
      </c>
    </row>
    <row r="153" spans="1:16" x14ac:dyDescent="0.25">
      <c r="A153">
        <v>150</v>
      </c>
      <c r="B153">
        <v>0.74544999999999995</v>
      </c>
      <c r="C153">
        <v>58.16601</v>
      </c>
      <c r="D153">
        <v>0</v>
      </c>
      <c r="E153">
        <v>5.1139999999999998E-2</v>
      </c>
      <c r="F153">
        <v>0</v>
      </c>
      <c r="G153">
        <v>3.488</v>
      </c>
      <c r="H153">
        <v>5.3679100000000002</v>
      </c>
      <c r="I153">
        <v>0</v>
      </c>
      <c r="J153">
        <v>0</v>
      </c>
      <c r="K153">
        <v>108</v>
      </c>
      <c r="L153">
        <v>35.157449999999997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0.86684000000000005</v>
      </c>
      <c r="C154">
        <v>58.32291</v>
      </c>
      <c r="D154">
        <v>0</v>
      </c>
      <c r="E154">
        <v>5.1139999999999998E-2</v>
      </c>
      <c r="F154">
        <v>0</v>
      </c>
      <c r="G154">
        <v>3.5960000000000001</v>
      </c>
      <c r="H154">
        <v>5.4067100000000003</v>
      </c>
      <c r="I154">
        <v>0</v>
      </c>
      <c r="J154">
        <v>0</v>
      </c>
      <c r="K154">
        <v>108</v>
      </c>
      <c r="L154">
        <v>35.195720000000001</v>
      </c>
      <c r="M154">
        <v>7.9000000000000001E-4</v>
      </c>
      <c r="N154">
        <v>0.31</v>
      </c>
      <c r="O154">
        <v>3.3929999999999998</v>
      </c>
      <c r="P154">
        <v>-1</v>
      </c>
    </row>
    <row r="155" spans="1:16" x14ac:dyDescent="0.25">
      <c r="A155">
        <v>152</v>
      </c>
      <c r="B155">
        <v>0.83775999999999995</v>
      </c>
      <c r="C155">
        <v>57.916510000000002</v>
      </c>
      <c r="D155">
        <v>0</v>
      </c>
      <c r="E155">
        <v>5.1139999999999998E-2</v>
      </c>
      <c r="F155">
        <v>0</v>
      </c>
      <c r="G155">
        <v>3.4889999999999999</v>
      </c>
      <c r="H155">
        <v>5.5873299999999997</v>
      </c>
      <c r="I155">
        <v>0</v>
      </c>
      <c r="J155">
        <v>0</v>
      </c>
      <c r="K155">
        <v>108</v>
      </c>
      <c r="L155">
        <v>35.369100000000003</v>
      </c>
      <c r="M155">
        <v>1.2600000000000001E-3</v>
      </c>
      <c r="N155">
        <v>0.31</v>
      </c>
      <c r="O155">
        <v>2.968</v>
      </c>
      <c r="P155">
        <v>0.75266</v>
      </c>
    </row>
    <row r="156" spans="1:16" x14ac:dyDescent="0.25">
      <c r="A156">
        <v>153</v>
      </c>
      <c r="B156">
        <v>0.87731999999999999</v>
      </c>
      <c r="C156">
        <v>57.643180000000001</v>
      </c>
      <c r="D156">
        <v>0</v>
      </c>
      <c r="E156">
        <v>5.1139999999999998E-2</v>
      </c>
      <c r="F156">
        <v>0</v>
      </c>
      <c r="G156">
        <v>3.528</v>
      </c>
      <c r="H156">
        <v>5.9279999999999999</v>
      </c>
      <c r="I156">
        <v>0</v>
      </c>
      <c r="J156">
        <v>0</v>
      </c>
      <c r="K156">
        <v>108</v>
      </c>
      <c r="L156">
        <v>35.489780000000003</v>
      </c>
      <c r="M156">
        <v>1.2600000000000001E-3</v>
      </c>
      <c r="N156">
        <v>0.31</v>
      </c>
      <c r="O156">
        <v>2.5859999999999999</v>
      </c>
      <c r="P156">
        <v>-1</v>
      </c>
    </row>
    <row r="157" spans="1:16" x14ac:dyDescent="0.25">
      <c r="A157">
        <v>154</v>
      </c>
      <c r="B157">
        <v>0.88976</v>
      </c>
      <c r="C157">
        <v>57.141649999999998</v>
      </c>
      <c r="D157">
        <v>0</v>
      </c>
      <c r="E157">
        <v>5.1139999999999998E-2</v>
      </c>
      <c r="F157">
        <v>0</v>
      </c>
      <c r="G157">
        <v>3.54</v>
      </c>
      <c r="H157">
        <v>6.0598599999999996</v>
      </c>
      <c r="I157">
        <v>0</v>
      </c>
      <c r="J157">
        <v>0</v>
      </c>
      <c r="K157">
        <v>108</v>
      </c>
      <c r="L157">
        <v>35.518259999999998</v>
      </c>
      <c r="M157">
        <v>9.5E-4</v>
      </c>
      <c r="N157">
        <v>0.31</v>
      </c>
      <c r="O157">
        <v>2.556</v>
      </c>
      <c r="P157">
        <v>-1</v>
      </c>
    </row>
    <row r="158" spans="1:16" x14ac:dyDescent="0.25">
      <c r="A158">
        <v>155</v>
      </c>
      <c r="B158">
        <v>0.89056999999999997</v>
      </c>
      <c r="C158">
        <v>57.00226</v>
      </c>
      <c r="D158">
        <v>0</v>
      </c>
      <c r="E158">
        <v>5.1139999999999998E-2</v>
      </c>
      <c r="F158">
        <v>0</v>
      </c>
      <c r="G158">
        <v>3.552</v>
      </c>
      <c r="H158">
        <v>6.9585299999999997</v>
      </c>
      <c r="I158">
        <v>0</v>
      </c>
      <c r="J158">
        <v>0</v>
      </c>
      <c r="K158">
        <v>108</v>
      </c>
      <c r="L158">
        <v>35.811250000000001</v>
      </c>
      <c r="M158">
        <v>1.2600000000000001E-3</v>
      </c>
      <c r="N158">
        <v>0.32</v>
      </c>
      <c r="O158">
        <v>2.4369999999999998</v>
      </c>
      <c r="P158">
        <v>-1</v>
      </c>
    </row>
    <row r="159" spans="1:16" x14ac:dyDescent="0.25">
      <c r="A159">
        <v>156</v>
      </c>
      <c r="B159">
        <v>0.84174000000000004</v>
      </c>
      <c r="C159">
        <v>57.570430000000002</v>
      </c>
      <c r="D159">
        <v>0</v>
      </c>
      <c r="E159">
        <v>5.1139999999999998E-2</v>
      </c>
      <c r="F159">
        <v>0</v>
      </c>
      <c r="G159">
        <v>3.5619999999999998</v>
      </c>
      <c r="H159">
        <v>5.9679500000000001</v>
      </c>
      <c r="I159">
        <v>0</v>
      </c>
      <c r="J159">
        <v>0</v>
      </c>
      <c r="K159">
        <v>108</v>
      </c>
      <c r="L159">
        <v>36.169739999999997</v>
      </c>
      <c r="M159">
        <v>1.2600000000000001E-3</v>
      </c>
      <c r="N159">
        <v>0.32</v>
      </c>
      <c r="O159">
        <v>2.234</v>
      </c>
      <c r="P159">
        <v>-1</v>
      </c>
    </row>
    <row r="160" spans="1:16" x14ac:dyDescent="0.25">
      <c r="A160">
        <v>157</v>
      </c>
      <c r="B160">
        <v>0.86670000000000003</v>
      </c>
      <c r="C160">
        <v>57.549669999999999</v>
      </c>
      <c r="D160">
        <v>0</v>
      </c>
      <c r="E160">
        <v>5.1139999999999998E-2</v>
      </c>
      <c r="F160">
        <v>0</v>
      </c>
      <c r="G160">
        <v>3.5680000000000001</v>
      </c>
      <c r="H160">
        <v>5.5786899999999999</v>
      </c>
      <c r="I160">
        <v>0</v>
      </c>
      <c r="J160">
        <v>0</v>
      </c>
      <c r="K160">
        <v>108</v>
      </c>
      <c r="L160">
        <v>36.440339999999999</v>
      </c>
      <c r="M160">
        <v>7.9000000000000001E-4</v>
      </c>
      <c r="N160">
        <v>0.31</v>
      </c>
      <c r="O160">
        <v>2.2069999999999999</v>
      </c>
      <c r="P160">
        <v>-1</v>
      </c>
    </row>
    <row r="161" spans="1:16" x14ac:dyDescent="0.25">
      <c r="A161">
        <v>158</v>
      </c>
      <c r="B161">
        <v>0.86892999999999998</v>
      </c>
      <c r="C161">
        <v>57.616880000000002</v>
      </c>
      <c r="D161">
        <v>0</v>
      </c>
      <c r="E161">
        <v>5.1139999999999998E-2</v>
      </c>
      <c r="F161">
        <v>0</v>
      </c>
      <c r="G161">
        <v>3.5489999999999999</v>
      </c>
      <c r="H161">
        <v>5.5653100000000002</v>
      </c>
      <c r="I161">
        <v>0</v>
      </c>
      <c r="J161">
        <v>0</v>
      </c>
      <c r="K161">
        <v>108</v>
      </c>
      <c r="L161">
        <v>36.647629999999999</v>
      </c>
      <c r="M161">
        <v>6.3000000000000003E-4</v>
      </c>
      <c r="N161">
        <v>0.31</v>
      </c>
      <c r="O161">
        <v>2.1509999999999998</v>
      </c>
      <c r="P161">
        <v>-1</v>
      </c>
    </row>
    <row r="162" spans="1:16" x14ac:dyDescent="0.25">
      <c r="A162">
        <v>159</v>
      </c>
      <c r="B162">
        <v>0.84711999999999998</v>
      </c>
      <c r="C162">
        <v>58.195979999999999</v>
      </c>
      <c r="D162">
        <v>0</v>
      </c>
      <c r="E162">
        <v>5.1139999999999998E-2</v>
      </c>
      <c r="F162">
        <v>0</v>
      </c>
      <c r="G162">
        <v>3.4649999999999999</v>
      </c>
      <c r="H162">
        <v>4.6855700000000002</v>
      </c>
      <c r="I162">
        <v>0</v>
      </c>
      <c r="J162">
        <v>0</v>
      </c>
      <c r="K162">
        <v>108</v>
      </c>
      <c r="L162">
        <v>36.667389999999997</v>
      </c>
      <c r="M162">
        <v>6.3000000000000003E-4</v>
      </c>
      <c r="N162">
        <v>0.31</v>
      </c>
      <c r="O162">
        <v>2.141</v>
      </c>
      <c r="P162">
        <v>-1</v>
      </c>
    </row>
    <row r="163" spans="1:16" x14ac:dyDescent="0.25">
      <c r="A163">
        <v>160</v>
      </c>
      <c r="B163">
        <v>0.85807</v>
      </c>
      <c r="C163">
        <v>57.77572</v>
      </c>
      <c r="D163">
        <v>0</v>
      </c>
      <c r="E163">
        <v>5.1139999999999998E-2</v>
      </c>
      <c r="F163">
        <v>0</v>
      </c>
      <c r="G163">
        <v>3.6219999999999999</v>
      </c>
      <c r="H163">
        <v>4.49444</v>
      </c>
      <c r="I163">
        <v>0</v>
      </c>
      <c r="J163">
        <v>0</v>
      </c>
      <c r="K163">
        <v>108</v>
      </c>
      <c r="L163">
        <v>36.612409999999997</v>
      </c>
      <c r="M163">
        <v>4.6999999999999999E-4</v>
      </c>
      <c r="N163">
        <v>0.31</v>
      </c>
      <c r="O163">
        <v>2.0310000000000001</v>
      </c>
      <c r="P163">
        <v>0.69415000000000004</v>
      </c>
    </row>
    <row r="164" spans="1:16" x14ac:dyDescent="0.25">
      <c r="A164">
        <v>161</v>
      </c>
      <c r="B164">
        <v>0.86904999999999999</v>
      </c>
      <c r="C164">
        <v>57.618659999999998</v>
      </c>
      <c r="D164">
        <v>0</v>
      </c>
      <c r="E164">
        <v>5.1139999999999998E-2</v>
      </c>
      <c r="F164">
        <v>0</v>
      </c>
      <c r="G164">
        <v>3.5630000000000002</v>
      </c>
      <c r="H164">
        <v>4.7671400000000004</v>
      </c>
      <c r="I164">
        <v>0</v>
      </c>
      <c r="J164">
        <v>0</v>
      </c>
      <c r="K164">
        <v>107</v>
      </c>
      <c r="L164">
        <v>36.464959999999998</v>
      </c>
      <c r="M164">
        <v>4.6999999999999999E-4</v>
      </c>
      <c r="N164">
        <v>0.31</v>
      </c>
      <c r="O164">
        <v>2.0129999999999999</v>
      </c>
      <c r="P164">
        <v>-1</v>
      </c>
    </row>
    <row r="165" spans="1:16" x14ac:dyDescent="0.25">
      <c r="A165">
        <v>162</v>
      </c>
      <c r="B165">
        <v>0.86943000000000004</v>
      </c>
      <c r="C165">
        <v>57.961739999999999</v>
      </c>
      <c r="D165">
        <v>0</v>
      </c>
      <c r="E165">
        <v>5.1139999999999998E-2</v>
      </c>
      <c r="F165">
        <v>0</v>
      </c>
      <c r="G165">
        <v>3.484</v>
      </c>
      <c r="H165">
        <v>4.3966700000000003</v>
      </c>
      <c r="I165">
        <v>0</v>
      </c>
      <c r="J165">
        <v>0</v>
      </c>
      <c r="K165">
        <v>107</v>
      </c>
      <c r="L165">
        <v>36.344029999999997</v>
      </c>
      <c r="M165">
        <v>6.3000000000000003E-4</v>
      </c>
      <c r="N165">
        <v>0.31</v>
      </c>
      <c r="O165">
        <v>2.1459999999999999</v>
      </c>
      <c r="P165">
        <v>-1</v>
      </c>
    </row>
    <row r="166" spans="1:16" x14ac:dyDescent="0.25">
      <c r="A166">
        <v>163</v>
      </c>
      <c r="B166">
        <v>0.80130000000000001</v>
      </c>
      <c r="C166">
        <v>52.365789999999997</v>
      </c>
      <c r="D166">
        <v>0</v>
      </c>
      <c r="E166">
        <v>5.1139999999999998E-2</v>
      </c>
      <c r="F166">
        <v>1</v>
      </c>
      <c r="G166">
        <v>3.38</v>
      </c>
      <c r="H166">
        <v>10.831950000000001</v>
      </c>
      <c r="I166">
        <v>0</v>
      </c>
      <c r="J166">
        <v>0</v>
      </c>
      <c r="K166">
        <v>105</v>
      </c>
      <c r="L166">
        <v>34.166040000000002</v>
      </c>
      <c r="M166">
        <v>9.5E-4</v>
      </c>
      <c r="N166">
        <v>0.31</v>
      </c>
      <c r="O166">
        <v>2.4359999999999999</v>
      </c>
      <c r="P166">
        <v>-1</v>
      </c>
    </row>
    <row r="167" spans="1:16" x14ac:dyDescent="0.25">
      <c r="A167">
        <v>164</v>
      </c>
      <c r="B167">
        <v>0.77046000000000003</v>
      </c>
      <c r="C167">
        <v>50.786540000000002</v>
      </c>
      <c r="D167">
        <v>0</v>
      </c>
      <c r="E167">
        <v>5.1139999999999998E-2</v>
      </c>
      <c r="F167">
        <v>0</v>
      </c>
      <c r="G167">
        <v>3.3540000000000001</v>
      </c>
      <c r="H167">
        <v>7.9164099999999999</v>
      </c>
      <c r="I167">
        <v>0</v>
      </c>
      <c r="J167">
        <v>0</v>
      </c>
      <c r="K167">
        <v>102</v>
      </c>
      <c r="L167">
        <v>33.46875</v>
      </c>
      <c r="M167">
        <v>7.9000000000000001E-4</v>
      </c>
      <c r="N167">
        <v>0.3</v>
      </c>
      <c r="O167">
        <v>3.3029999999999999</v>
      </c>
      <c r="P167">
        <v>-1</v>
      </c>
    </row>
    <row r="168" spans="1:16" x14ac:dyDescent="0.25">
      <c r="A168">
        <v>165</v>
      </c>
      <c r="B168">
        <v>0.96401999999999999</v>
      </c>
      <c r="C168">
        <v>48.27861</v>
      </c>
      <c r="D168">
        <v>0</v>
      </c>
      <c r="E168">
        <v>5.1139999999999998E-2</v>
      </c>
      <c r="F168">
        <v>0</v>
      </c>
      <c r="G168">
        <v>3.38</v>
      </c>
      <c r="H168">
        <v>10.190619999999999</v>
      </c>
      <c r="I168">
        <v>0</v>
      </c>
      <c r="J168">
        <v>0</v>
      </c>
      <c r="K168">
        <v>101</v>
      </c>
      <c r="L168">
        <v>33.327300000000001</v>
      </c>
      <c r="M168">
        <v>1.6000000000000001E-4</v>
      </c>
      <c r="N168">
        <v>0.28000000000000003</v>
      </c>
      <c r="O168">
        <v>13.404999999999999</v>
      </c>
      <c r="P168">
        <v>-1</v>
      </c>
    </row>
    <row r="169" spans="1:16" x14ac:dyDescent="0.25">
      <c r="A169">
        <v>166</v>
      </c>
      <c r="B169">
        <v>0.75839999999999996</v>
      </c>
      <c r="C169">
        <v>49.92295</v>
      </c>
      <c r="D169">
        <v>0</v>
      </c>
      <c r="E169">
        <v>5.1139999999999998E-2</v>
      </c>
      <c r="F169">
        <v>0</v>
      </c>
      <c r="G169">
        <v>3.1429999999999998</v>
      </c>
      <c r="H169">
        <v>5.6052400000000002</v>
      </c>
      <c r="I169">
        <v>0</v>
      </c>
      <c r="J169">
        <v>0</v>
      </c>
      <c r="K169">
        <v>101</v>
      </c>
      <c r="L169">
        <v>33.374960000000002</v>
      </c>
      <c r="M169">
        <v>1.1000000000000001E-3</v>
      </c>
      <c r="N169">
        <v>0.28000000000000003</v>
      </c>
      <c r="O169">
        <v>13.305999999999999</v>
      </c>
      <c r="P169">
        <v>-1</v>
      </c>
    </row>
    <row r="170" spans="1:16" x14ac:dyDescent="0.25">
      <c r="A170">
        <v>167</v>
      </c>
      <c r="B170">
        <v>0.70189000000000001</v>
      </c>
      <c r="C170">
        <v>52.180349999999997</v>
      </c>
      <c r="D170">
        <v>0</v>
      </c>
      <c r="E170">
        <v>5.1139999999999998E-2</v>
      </c>
      <c r="F170">
        <v>2</v>
      </c>
      <c r="G170">
        <v>3.1549999999999998</v>
      </c>
      <c r="H170">
        <v>4.4362300000000001</v>
      </c>
      <c r="I170">
        <v>0</v>
      </c>
      <c r="J170">
        <v>0</v>
      </c>
      <c r="K170">
        <v>100</v>
      </c>
      <c r="L170">
        <v>33.56626</v>
      </c>
      <c r="M170">
        <v>1.1000000000000001E-3</v>
      </c>
      <c r="N170">
        <v>0.28999999999999998</v>
      </c>
      <c r="O170">
        <v>12.592000000000001</v>
      </c>
      <c r="P170">
        <v>-1</v>
      </c>
    </row>
    <row r="171" spans="1:16" x14ac:dyDescent="0.25">
      <c r="A171">
        <v>168</v>
      </c>
      <c r="B171">
        <v>0.59099999999999997</v>
      </c>
      <c r="C171">
        <v>54.241250000000001</v>
      </c>
      <c r="D171">
        <v>0</v>
      </c>
      <c r="E171">
        <v>5.1139999999999998E-2</v>
      </c>
      <c r="F171">
        <v>8</v>
      </c>
      <c r="G171">
        <v>3.0979999999999999</v>
      </c>
      <c r="H171">
        <v>5.7239599999999999</v>
      </c>
      <c r="I171">
        <v>0</v>
      </c>
      <c r="J171">
        <v>0</v>
      </c>
      <c r="K171">
        <v>100</v>
      </c>
      <c r="L171">
        <v>33.757660000000001</v>
      </c>
      <c r="M171">
        <v>1.6000000000000001E-4</v>
      </c>
      <c r="N171">
        <v>0.27</v>
      </c>
      <c r="O171">
        <v>13.679</v>
      </c>
      <c r="P171">
        <v>0.65690999999999999</v>
      </c>
    </row>
    <row r="172" spans="1:16" x14ac:dyDescent="0.25">
      <c r="A172">
        <v>169</v>
      </c>
      <c r="B172">
        <v>0.64227000000000001</v>
      </c>
      <c r="C172">
        <v>53.924469999999999</v>
      </c>
      <c r="D172">
        <v>0</v>
      </c>
      <c r="E172">
        <v>5.1139999999999998E-2</v>
      </c>
      <c r="F172">
        <v>4</v>
      </c>
      <c r="G172">
        <v>3.0859999999999999</v>
      </c>
      <c r="H172">
        <v>4.1410999999999998</v>
      </c>
      <c r="I172">
        <v>0</v>
      </c>
      <c r="J172">
        <v>0</v>
      </c>
      <c r="K172">
        <v>100</v>
      </c>
      <c r="L172">
        <v>33.73189</v>
      </c>
      <c r="M172">
        <v>1.1000000000000001E-3</v>
      </c>
      <c r="N172">
        <v>0.28000000000000003</v>
      </c>
      <c r="O172">
        <v>6.7830000000000004</v>
      </c>
      <c r="P172">
        <v>-1</v>
      </c>
    </row>
    <row r="173" spans="1:16" x14ac:dyDescent="0.25">
      <c r="A173">
        <v>170</v>
      </c>
      <c r="B173">
        <v>0.62770000000000004</v>
      </c>
      <c r="C173">
        <v>54.697420000000001</v>
      </c>
      <c r="D173">
        <v>0</v>
      </c>
      <c r="E173">
        <v>5.1139999999999998E-2</v>
      </c>
      <c r="F173">
        <v>4</v>
      </c>
      <c r="G173">
        <v>3.117</v>
      </c>
      <c r="H173">
        <v>5.1805700000000003</v>
      </c>
      <c r="I173">
        <v>0</v>
      </c>
      <c r="J173">
        <v>0</v>
      </c>
      <c r="K173">
        <v>99</v>
      </c>
      <c r="L173">
        <v>33.810409999999997</v>
      </c>
      <c r="M173">
        <v>3.31E-3</v>
      </c>
      <c r="N173">
        <v>0.28000000000000003</v>
      </c>
      <c r="O173">
        <v>6.8650000000000002</v>
      </c>
      <c r="P173">
        <v>-1</v>
      </c>
    </row>
    <row r="174" spans="1:16" x14ac:dyDescent="0.25">
      <c r="A174">
        <v>171</v>
      </c>
      <c r="B174">
        <v>0.65475000000000005</v>
      </c>
      <c r="C174">
        <v>55.50515</v>
      </c>
      <c r="D174">
        <v>0</v>
      </c>
      <c r="E174">
        <v>5.1139999999999998E-2</v>
      </c>
      <c r="F174">
        <v>0</v>
      </c>
      <c r="G174">
        <v>3.1070000000000002</v>
      </c>
      <c r="H174">
        <v>5.1421299999999999</v>
      </c>
      <c r="I174">
        <v>0</v>
      </c>
      <c r="J174">
        <v>0</v>
      </c>
      <c r="K174">
        <v>99</v>
      </c>
      <c r="L174">
        <v>33.923439999999999</v>
      </c>
      <c r="M174">
        <v>1.74E-3</v>
      </c>
      <c r="N174">
        <v>0.28999999999999998</v>
      </c>
      <c r="O174">
        <v>6.91</v>
      </c>
      <c r="P174">
        <v>-1</v>
      </c>
    </row>
    <row r="175" spans="1:16" x14ac:dyDescent="0.25">
      <c r="A175">
        <v>172</v>
      </c>
      <c r="B175">
        <v>0.71769000000000005</v>
      </c>
      <c r="C175">
        <v>55.668990000000001</v>
      </c>
      <c r="D175">
        <v>0</v>
      </c>
      <c r="E175">
        <v>5.1139999999999998E-2</v>
      </c>
      <c r="F175">
        <v>0</v>
      </c>
      <c r="G175">
        <v>3.1230000000000002</v>
      </c>
      <c r="H175">
        <v>5.5159500000000001</v>
      </c>
      <c r="I175">
        <v>0</v>
      </c>
      <c r="J175">
        <v>0</v>
      </c>
      <c r="K175">
        <v>101</v>
      </c>
      <c r="L175">
        <v>33.934899999999999</v>
      </c>
      <c r="M175">
        <v>1.2600000000000001E-3</v>
      </c>
      <c r="N175">
        <v>0.3</v>
      </c>
      <c r="O175">
        <v>5.9189999999999996</v>
      </c>
      <c r="P175">
        <v>-1</v>
      </c>
    </row>
    <row r="176" spans="1:16" x14ac:dyDescent="0.25">
      <c r="A176">
        <v>173</v>
      </c>
      <c r="B176">
        <v>0.69908999999999999</v>
      </c>
      <c r="C176">
        <v>56.000610000000002</v>
      </c>
      <c r="D176">
        <v>0</v>
      </c>
      <c r="E176">
        <v>5.1139999999999998E-2</v>
      </c>
      <c r="F176">
        <v>3</v>
      </c>
      <c r="G176">
        <v>3.02</v>
      </c>
      <c r="H176">
        <v>4.62216</v>
      </c>
      <c r="I176">
        <v>0</v>
      </c>
      <c r="J176">
        <v>0</v>
      </c>
      <c r="K176">
        <v>101</v>
      </c>
      <c r="L176">
        <v>34.048340000000003</v>
      </c>
      <c r="M176">
        <v>1.58E-3</v>
      </c>
      <c r="N176">
        <v>0.31</v>
      </c>
      <c r="O176">
        <v>6.359</v>
      </c>
      <c r="P176">
        <v>-1</v>
      </c>
    </row>
    <row r="177" spans="1:16" x14ac:dyDescent="0.25">
      <c r="A177">
        <v>174</v>
      </c>
      <c r="B177">
        <v>0.63578999999999997</v>
      </c>
      <c r="C177">
        <v>56.496989999999997</v>
      </c>
      <c r="D177">
        <v>0</v>
      </c>
      <c r="E177">
        <v>5.1139999999999998E-2</v>
      </c>
      <c r="F177">
        <v>3</v>
      </c>
      <c r="G177">
        <v>3.0230000000000001</v>
      </c>
      <c r="H177">
        <v>3.4928900000000001</v>
      </c>
      <c r="I177">
        <v>0</v>
      </c>
      <c r="J177">
        <v>0</v>
      </c>
      <c r="K177">
        <v>101</v>
      </c>
      <c r="L177">
        <v>34.096530000000001</v>
      </c>
      <c r="M177">
        <v>1.42E-3</v>
      </c>
      <c r="N177">
        <v>0.31</v>
      </c>
      <c r="O177">
        <v>5.8460000000000001</v>
      </c>
      <c r="P177">
        <v>-1</v>
      </c>
    </row>
    <row r="178" spans="1:16" x14ac:dyDescent="0.25">
      <c r="A178">
        <v>175</v>
      </c>
      <c r="B178">
        <v>0.74463000000000001</v>
      </c>
      <c r="C178">
        <v>55.770760000000003</v>
      </c>
      <c r="D178">
        <v>0</v>
      </c>
      <c r="E178">
        <v>5.1139999999999998E-2</v>
      </c>
      <c r="F178">
        <v>3</v>
      </c>
      <c r="G178">
        <v>3.073</v>
      </c>
      <c r="H178">
        <v>3.75902</v>
      </c>
      <c r="I178">
        <v>0</v>
      </c>
      <c r="J178">
        <v>0</v>
      </c>
      <c r="K178">
        <v>100</v>
      </c>
      <c r="L178">
        <v>34.072890000000001</v>
      </c>
      <c r="M178">
        <v>1.58E-3</v>
      </c>
      <c r="N178">
        <v>0.31</v>
      </c>
      <c r="O178">
        <v>6.0709999999999997</v>
      </c>
      <c r="P178">
        <v>-1</v>
      </c>
    </row>
    <row r="179" spans="1:16" x14ac:dyDescent="0.25">
      <c r="A179">
        <v>176</v>
      </c>
      <c r="B179">
        <v>0.77781</v>
      </c>
      <c r="C179">
        <v>56.750709999999998</v>
      </c>
      <c r="D179">
        <v>0</v>
      </c>
      <c r="E179">
        <v>5.1139999999999998E-2</v>
      </c>
      <c r="F179">
        <v>3</v>
      </c>
      <c r="G179">
        <v>3.032</v>
      </c>
      <c r="H179">
        <v>4.0085499999999996</v>
      </c>
      <c r="I179">
        <v>0</v>
      </c>
      <c r="J179">
        <v>0</v>
      </c>
      <c r="K179">
        <v>100</v>
      </c>
      <c r="L179">
        <v>34.013509999999997</v>
      </c>
      <c r="M179">
        <v>2.6800000000000001E-3</v>
      </c>
      <c r="N179">
        <v>0.3</v>
      </c>
      <c r="O179">
        <v>5.6360000000000001</v>
      </c>
      <c r="P179">
        <v>0.70213000000000003</v>
      </c>
    </row>
    <row r="180" spans="1:16" x14ac:dyDescent="0.25">
      <c r="A180">
        <v>177</v>
      </c>
      <c r="B180">
        <v>0.73873999999999995</v>
      </c>
      <c r="C180">
        <v>57.426839999999999</v>
      </c>
      <c r="D180">
        <v>0</v>
      </c>
      <c r="E180">
        <v>5.1139999999999998E-2</v>
      </c>
      <c r="F180">
        <v>3</v>
      </c>
      <c r="G180">
        <v>3.024</v>
      </c>
      <c r="H180">
        <v>1.9642900000000001</v>
      </c>
      <c r="I180">
        <v>0</v>
      </c>
      <c r="J180">
        <v>0</v>
      </c>
      <c r="K180">
        <v>102</v>
      </c>
      <c r="L180">
        <v>34.132370000000002</v>
      </c>
      <c r="M180">
        <v>3.16E-3</v>
      </c>
      <c r="N180">
        <v>0.3</v>
      </c>
      <c r="O180">
        <v>6.1449999999999996</v>
      </c>
      <c r="P180">
        <v>-1</v>
      </c>
    </row>
    <row r="181" spans="1:16" x14ac:dyDescent="0.25">
      <c r="A181">
        <v>178</v>
      </c>
      <c r="B181">
        <v>0.66783999999999999</v>
      </c>
      <c r="C181">
        <v>55.05001</v>
      </c>
      <c r="D181">
        <v>0</v>
      </c>
      <c r="E181">
        <v>5.1139999999999998E-2</v>
      </c>
      <c r="F181">
        <v>0</v>
      </c>
      <c r="G181">
        <v>3.2810000000000001</v>
      </c>
      <c r="H181">
        <v>8.7918199999999995</v>
      </c>
      <c r="I181">
        <v>0</v>
      </c>
      <c r="J181">
        <v>0</v>
      </c>
      <c r="K181">
        <v>103</v>
      </c>
      <c r="L181">
        <v>34.073520000000002</v>
      </c>
      <c r="M181">
        <v>2.2100000000000002E-3</v>
      </c>
      <c r="N181">
        <v>0.31</v>
      </c>
      <c r="O181">
        <v>3.8809999999999998</v>
      </c>
      <c r="P181">
        <v>-1</v>
      </c>
    </row>
    <row r="182" spans="1:16" x14ac:dyDescent="0.25">
      <c r="A182">
        <v>179</v>
      </c>
      <c r="B182">
        <v>0.68359999999999999</v>
      </c>
      <c r="C182">
        <v>57.055399999999999</v>
      </c>
      <c r="D182">
        <v>0</v>
      </c>
      <c r="E182">
        <v>5.1139999999999998E-2</v>
      </c>
      <c r="F182">
        <v>0</v>
      </c>
      <c r="G182">
        <v>3.3969999999999998</v>
      </c>
      <c r="H182">
        <v>8.7729599999999994</v>
      </c>
      <c r="I182">
        <v>0</v>
      </c>
      <c r="J182">
        <v>0</v>
      </c>
      <c r="K182">
        <v>103</v>
      </c>
      <c r="L182">
        <v>34.724580000000003</v>
      </c>
      <c r="M182">
        <v>2.3700000000000001E-3</v>
      </c>
      <c r="N182">
        <v>0.3</v>
      </c>
      <c r="O182">
        <v>28.155000000000001</v>
      </c>
      <c r="P182">
        <v>-1</v>
      </c>
    </row>
    <row r="183" spans="1:16" x14ac:dyDescent="0.25">
      <c r="A183">
        <v>180</v>
      </c>
      <c r="B183">
        <v>0.69099999999999995</v>
      </c>
      <c r="C183">
        <v>57.484299999999998</v>
      </c>
      <c r="D183">
        <v>0</v>
      </c>
      <c r="E183">
        <v>5.1139999999999998E-2</v>
      </c>
      <c r="F183">
        <v>0</v>
      </c>
      <c r="G183">
        <v>3.4670000000000001</v>
      </c>
      <c r="H183">
        <v>11.94633</v>
      </c>
      <c r="I183">
        <v>0</v>
      </c>
      <c r="J183">
        <v>0</v>
      </c>
      <c r="K183">
        <v>105</v>
      </c>
      <c r="L183">
        <v>36.07311</v>
      </c>
      <c r="M183">
        <v>4.6999999999999999E-4</v>
      </c>
      <c r="N183">
        <v>0.3</v>
      </c>
      <c r="O183">
        <v>1.7490000000000001</v>
      </c>
      <c r="P183">
        <v>-1</v>
      </c>
    </row>
    <row r="184" spans="1:16" x14ac:dyDescent="0.25">
      <c r="A184">
        <v>181</v>
      </c>
      <c r="B184">
        <v>0.67723999999999995</v>
      </c>
      <c r="C184">
        <v>58.285670000000003</v>
      </c>
      <c r="D184">
        <v>0</v>
      </c>
      <c r="E184">
        <v>5.1139999999999998E-2</v>
      </c>
      <c r="F184">
        <v>0</v>
      </c>
      <c r="G184">
        <v>3.351</v>
      </c>
      <c r="H184">
        <v>7.1436000000000002</v>
      </c>
      <c r="I184">
        <v>0</v>
      </c>
      <c r="J184">
        <v>0</v>
      </c>
      <c r="K184">
        <v>104</v>
      </c>
      <c r="L184">
        <v>35.47345</v>
      </c>
      <c r="M184">
        <v>9.5E-4</v>
      </c>
      <c r="N184">
        <v>0.28999999999999998</v>
      </c>
      <c r="O184">
        <v>1.732</v>
      </c>
      <c r="P184">
        <v>-1</v>
      </c>
    </row>
    <row r="185" spans="1:16" x14ac:dyDescent="0.25">
      <c r="A185">
        <v>182</v>
      </c>
      <c r="B185">
        <v>0.71401000000000003</v>
      </c>
      <c r="C185">
        <v>57.699150000000003</v>
      </c>
      <c r="D185">
        <v>0</v>
      </c>
      <c r="E185">
        <v>5.1139999999999998E-2</v>
      </c>
      <c r="F185">
        <v>0</v>
      </c>
      <c r="G185">
        <v>3.2429999999999999</v>
      </c>
      <c r="H185">
        <v>6.4999000000000002</v>
      </c>
      <c r="I185">
        <v>0</v>
      </c>
      <c r="J185">
        <v>0</v>
      </c>
      <c r="K185">
        <v>104</v>
      </c>
      <c r="L185">
        <v>35.258130000000001</v>
      </c>
      <c r="M185">
        <v>3.79E-3</v>
      </c>
      <c r="N185">
        <v>0.3</v>
      </c>
      <c r="O185">
        <v>1.724</v>
      </c>
      <c r="P185">
        <v>-1</v>
      </c>
    </row>
    <row r="186" spans="1:16" x14ac:dyDescent="0.25">
      <c r="A186">
        <v>183</v>
      </c>
      <c r="B186">
        <v>0.67723999999999995</v>
      </c>
      <c r="C186">
        <v>60.037709999999997</v>
      </c>
      <c r="D186">
        <v>0</v>
      </c>
      <c r="E186">
        <v>5.1139999999999998E-2</v>
      </c>
      <c r="F186">
        <v>6</v>
      </c>
      <c r="G186">
        <v>2.9780000000000002</v>
      </c>
      <c r="H186">
        <v>4.2214999999999998</v>
      </c>
      <c r="I186">
        <v>0</v>
      </c>
      <c r="J186">
        <v>0</v>
      </c>
      <c r="K186">
        <v>103</v>
      </c>
      <c r="L186">
        <v>35.290410000000001</v>
      </c>
      <c r="M186">
        <v>1.74E-3</v>
      </c>
      <c r="N186">
        <v>0.28999999999999998</v>
      </c>
      <c r="O186">
        <v>1.7150000000000001</v>
      </c>
      <c r="P186">
        <v>-1</v>
      </c>
    </row>
    <row r="187" spans="1:16" x14ac:dyDescent="0.25">
      <c r="A187">
        <v>184</v>
      </c>
      <c r="B187">
        <v>0.75941999999999998</v>
      </c>
      <c r="C187">
        <v>59.52769</v>
      </c>
      <c r="D187">
        <v>0</v>
      </c>
      <c r="E187">
        <v>5.1139999999999998E-2</v>
      </c>
      <c r="F187">
        <v>9</v>
      </c>
      <c r="G187">
        <v>3.1120000000000001</v>
      </c>
      <c r="H187">
        <v>6.0430200000000003</v>
      </c>
      <c r="I187">
        <v>0</v>
      </c>
      <c r="J187">
        <v>0</v>
      </c>
      <c r="K187">
        <v>103</v>
      </c>
      <c r="L187">
        <v>34.97363</v>
      </c>
      <c r="M187">
        <v>3.0000000000000001E-3</v>
      </c>
      <c r="N187">
        <v>0.3</v>
      </c>
      <c r="O187">
        <v>1.8080000000000001</v>
      </c>
      <c r="P187">
        <v>0.75</v>
      </c>
    </row>
    <row r="188" spans="1:16" x14ac:dyDescent="0.25">
      <c r="A188">
        <v>185</v>
      </c>
      <c r="B188">
        <v>0.79442000000000002</v>
      </c>
      <c r="C188">
        <v>59.945039999999999</v>
      </c>
      <c r="D188">
        <v>0</v>
      </c>
      <c r="E188">
        <v>5.1139999999999998E-2</v>
      </c>
      <c r="F188">
        <v>9</v>
      </c>
      <c r="G188">
        <v>3.0710000000000002</v>
      </c>
      <c r="H188">
        <v>5.2170500000000004</v>
      </c>
      <c r="I188">
        <v>0</v>
      </c>
      <c r="J188">
        <v>0</v>
      </c>
      <c r="K188">
        <v>103</v>
      </c>
      <c r="L188">
        <v>34.8553</v>
      </c>
      <c r="M188">
        <v>4.7299999999999998E-3</v>
      </c>
      <c r="N188">
        <v>0.31</v>
      </c>
      <c r="O188">
        <v>1.8380000000000001</v>
      </c>
      <c r="P188">
        <v>-1</v>
      </c>
    </row>
    <row r="189" spans="1:16" x14ac:dyDescent="0.25">
      <c r="A189">
        <v>186</v>
      </c>
      <c r="B189">
        <v>0.73384000000000005</v>
      </c>
      <c r="C189">
        <v>60.570680000000003</v>
      </c>
      <c r="D189">
        <v>0</v>
      </c>
      <c r="E189">
        <v>5.1139999999999998E-2</v>
      </c>
      <c r="F189">
        <v>12</v>
      </c>
      <c r="G189">
        <v>2.94</v>
      </c>
      <c r="H189">
        <v>4.21258</v>
      </c>
      <c r="I189">
        <v>0</v>
      </c>
      <c r="J189">
        <v>0</v>
      </c>
      <c r="K189">
        <v>103</v>
      </c>
      <c r="L189">
        <v>34.879640000000002</v>
      </c>
      <c r="M189">
        <v>3.0000000000000001E-3</v>
      </c>
      <c r="N189">
        <v>0.3</v>
      </c>
      <c r="O189">
        <v>1.8360000000000001</v>
      </c>
      <c r="P189">
        <v>-1</v>
      </c>
    </row>
    <row r="190" spans="1:16" x14ac:dyDescent="0.25">
      <c r="A190">
        <v>187</v>
      </c>
      <c r="B190">
        <v>0.78969</v>
      </c>
      <c r="C190">
        <v>59.673949999999998</v>
      </c>
      <c r="D190">
        <v>0</v>
      </c>
      <c r="E190">
        <v>5.1139999999999998E-2</v>
      </c>
      <c r="F190">
        <v>9</v>
      </c>
      <c r="G190">
        <v>3.024</v>
      </c>
      <c r="H190">
        <v>4.6346999999999996</v>
      </c>
      <c r="I190">
        <v>0</v>
      </c>
      <c r="J190">
        <v>0</v>
      </c>
      <c r="K190">
        <v>103</v>
      </c>
      <c r="L190">
        <v>34.700830000000003</v>
      </c>
      <c r="M190">
        <v>2.6800000000000001E-3</v>
      </c>
      <c r="N190">
        <v>0.31</v>
      </c>
      <c r="O190">
        <v>1.921</v>
      </c>
      <c r="P190">
        <v>-1</v>
      </c>
    </row>
    <row r="191" spans="1:16" x14ac:dyDescent="0.25">
      <c r="A191">
        <v>188</v>
      </c>
      <c r="B191">
        <v>0.77610999999999997</v>
      </c>
      <c r="C191">
        <v>59.791499999999999</v>
      </c>
      <c r="D191">
        <v>0</v>
      </c>
      <c r="E191">
        <v>5.1139999999999998E-2</v>
      </c>
      <c r="F191">
        <v>9</v>
      </c>
      <c r="G191">
        <v>3.0430000000000001</v>
      </c>
      <c r="H191">
        <v>5.7560200000000004</v>
      </c>
      <c r="I191">
        <v>0</v>
      </c>
      <c r="J191">
        <v>0</v>
      </c>
      <c r="K191">
        <v>103</v>
      </c>
      <c r="L191">
        <v>34.543550000000003</v>
      </c>
      <c r="M191">
        <v>2.3700000000000001E-3</v>
      </c>
      <c r="N191">
        <v>0.31</v>
      </c>
      <c r="O191">
        <v>1.9410000000000001</v>
      </c>
      <c r="P191">
        <v>-1</v>
      </c>
    </row>
    <row r="192" spans="1:16" x14ac:dyDescent="0.25">
      <c r="A192">
        <v>189</v>
      </c>
      <c r="B192">
        <v>0.70025000000000004</v>
      </c>
      <c r="C192">
        <v>60.4572</v>
      </c>
      <c r="D192">
        <v>0</v>
      </c>
      <c r="E192">
        <v>5.1139999999999998E-2</v>
      </c>
      <c r="F192">
        <v>6</v>
      </c>
      <c r="G192">
        <v>2.887</v>
      </c>
      <c r="H192">
        <v>5.7594099999999999</v>
      </c>
      <c r="I192">
        <v>0</v>
      </c>
      <c r="J192">
        <v>0</v>
      </c>
      <c r="K192">
        <v>103</v>
      </c>
      <c r="L192">
        <v>34.611620000000002</v>
      </c>
      <c r="M192">
        <v>3.0000000000000001E-3</v>
      </c>
      <c r="N192">
        <v>0.3</v>
      </c>
      <c r="O192">
        <v>2.0249999999999999</v>
      </c>
      <c r="P192">
        <v>-1</v>
      </c>
    </row>
    <row r="193" spans="1:16" x14ac:dyDescent="0.25">
      <c r="A193">
        <v>190</v>
      </c>
      <c r="B193">
        <v>0.71574000000000004</v>
      </c>
      <c r="C193">
        <v>60.187330000000003</v>
      </c>
      <c r="D193">
        <v>0</v>
      </c>
      <c r="E193">
        <v>5.1139999999999998E-2</v>
      </c>
      <c r="F193">
        <v>9</v>
      </c>
      <c r="G193">
        <v>2.8919999999999999</v>
      </c>
      <c r="H193">
        <v>5.8018799999999997</v>
      </c>
      <c r="I193">
        <v>0</v>
      </c>
      <c r="J193">
        <v>0</v>
      </c>
      <c r="K193">
        <v>103</v>
      </c>
      <c r="L193">
        <v>34.43309</v>
      </c>
      <c r="M193">
        <v>2.8400000000000001E-3</v>
      </c>
      <c r="N193">
        <v>0.31</v>
      </c>
      <c r="O193">
        <v>2.081</v>
      </c>
      <c r="P193">
        <v>-1</v>
      </c>
    </row>
    <row r="194" spans="1:16" x14ac:dyDescent="0.25">
      <c r="A194">
        <v>191</v>
      </c>
      <c r="B194">
        <v>0.71135999999999999</v>
      </c>
      <c r="C194">
        <v>60.600760000000001</v>
      </c>
      <c r="D194">
        <v>0</v>
      </c>
      <c r="E194">
        <v>5.1139999999999998E-2</v>
      </c>
      <c r="F194">
        <v>4</v>
      </c>
      <c r="G194">
        <v>2.8919999999999999</v>
      </c>
      <c r="H194">
        <v>6.2523299999999997</v>
      </c>
      <c r="I194">
        <v>0</v>
      </c>
      <c r="J194">
        <v>0</v>
      </c>
      <c r="K194">
        <v>103</v>
      </c>
      <c r="L194">
        <v>34.323740000000001</v>
      </c>
      <c r="M194">
        <v>3.31E-3</v>
      </c>
      <c r="N194">
        <v>0.31</v>
      </c>
      <c r="O194">
        <v>1.889</v>
      </c>
      <c r="P194">
        <v>-1</v>
      </c>
    </row>
    <row r="195" spans="1:16" x14ac:dyDescent="0.25">
      <c r="A195">
        <v>192</v>
      </c>
      <c r="B195">
        <v>0.68801999999999996</v>
      </c>
      <c r="C195">
        <v>60.572240000000001</v>
      </c>
      <c r="D195">
        <v>0</v>
      </c>
      <c r="E195">
        <v>5.1139999999999998E-2</v>
      </c>
      <c r="F195">
        <v>4</v>
      </c>
      <c r="G195">
        <v>2.9830000000000001</v>
      </c>
      <c r="H195">
        <v>5.4299299999999997</v>
      </c>
      <c r="I195">
        <v>0</v>
      </c>
      <c r="J195">
        <v>0</v>
      </c>
      <c r="K195">
        <v>103</v>
      </c>
      <c r="L195">
        <v>34.141939999999998</v>
      </c>
      <c r="M195">
        <v>3.63E-3</v>
      </c>
      <c r="N195">
        <v>0.31</v>
      </c>
      <c r="O195">
        <v>1.9119999999999999</v>
      </c>
      <c r="P195">
        <v>0.64627999999999997</v>
      </c>
    </row>
    <row r="196" spans="1:16" x14ac:dyDescent="0.25">
      <c r="A196">
        <v>193</v>
      </c>
      <c r="B196">
        <v>0.74012</v>
      </c>
      <c r="C196">
        <v>56.643999999999998</v>
      </c>
      <c r="D196">
        <v>0</v>
      </c>
      <c r="E196">
        <v>5.1139999999999998E-2</v>
      </c>
      <c r="F196">
        <v>0</v>
      </c>
      <c r="G196">
        <v>3.145</v>
      </c>
      <c r="H196">
        <v>10.26572</v>
      </c>
      <c r="I196">
        <v>0</v>
      </c>
      <c r="J196">
        <v>0</v>
      </c>
      <c r="K196">
        <v>104</v>
      </c>
      <c r="L196">
        <v>34.960320000000003</v>
      </c>
      <c r="M196">
        <v>2.6800000000000001E-3</v>
      </c>
      <c r="N196">
        <v>0.31</v>
      </c>
      <c r="O196">
        <v>1.8959999999999999</v>
      </c>
      <c r="P196">
        <v>-1</v>
      </c>
    </row>
    <row r="197" spans="1:16" x14ac:dyDescent="0.25">
      <c r="A197">
        <v>194</v>
      </c>
      <c r="B197">
        <v>0.79327000000000003</v>
      </c>
      <c r="C197">
        <v>55.89472</v>
      </c>
      <c r="D197">
        <v>0</v>
      </c>
      <c r="E197">
        <v>5.1139999999999998E-2</v>
      </c>
      <c r="F197">
        <v>0</v>
      </c>
      <c r="G197">
        <v>3.2269999999999999</v>
      </c>
      <c r="H197">
        <v>8.0328300000000006</v>
      </c>
      <c r="I197">
        <v>0</v>
      </c>
      <c r="J197">
        <v>0</v>
      </c>
      <c r="K197">
        <v>104</v>
      </c>
      <c r="L197">
        <v>34.663629999999998</v>
      </c>
      <c r="M197">
        <v>2.6800000000000001E-3</v>
      </c>
      <c r="N197">
        <v>0.3</v>
      </c>
      <c r="O197">
        <v>2.048</v>
      </c>
      <c r="P197">
        <v>-1</v>
      </c>
    </row>
    <row r="198" spans="1:16" x14ac:dyDescent="0.25">
      <c r="A198">
        <v>195</v>
      </c>
      <c r="B198">
        <v>0.78969</v>
      </c>
      <c r="C198">
        <v>55.993299999999998</v>
      </c>
      <c r="D198">
        <v>0</v>
      </c>
      <c r="E198">
        <v>5.1139999999999998E-2</v>
      </c>
      <c r="F198">
        <v>0</v>
      </c>
      <c r="G198">
        <v>3.504</v>
      </c>
      <c r="H198">
        <v>8.2148000000000003</v>
      </c>
      <c r="I198">
        <v>0</v>
      </c>
      <c r="J198">
        <v>0</v>
      </c>
      <c r="K198">
        <v>106</v>
      </c>
      <c r="L198">
        <v>36.227020000000003</v>
      </c>
      <c r="M198">
        <v>3.2000000000000003E-4</v>
      </c>
      <c r="N198">
        <v>0.31</v>
      </c>
      <c r="O198">
        <v>6.766</v>
      </c>
      <c r="P198">
        <v>-1</v>
      </c>
    </row>
    <row r="199" spans="1:16" x14ac:dyDescent="0.25">
      <c r="A199">
        <v>196</v>
      </c>
      <c r="B199">
        <v>0.76339000000000001</v>
      </c>
      <c r="C199">
        <v>56.62453</v>
      </c>
      <c r="D199">
        <v>0</v>
      </c>
      <c r="E199">
        <v>5.1139999999999998E-2</v>
      </c>
      <c r="F199">
        <v>0</v>
      </c>
      <c r="G199">
        <v>3.4260000000000002</v>
      </c>
      <c r="H199">
        <v>6.2637600000000004</v>
      </c>
      <c r="I199">
        <v>0</v>
      </c>
      <c r="J199">
        <v>0</v>
      </c>
      <c r="K199">
        <v>106</v>
      </c>
      <c r="L199">
        <v>35.900480000000002</v>
      </c>
      <c r="M199">
        <v>7.9000000000000001E-4</v>
      </c>
      <c r="N199">
        <v>0.3</v>
      </c>
      <c r="O199">
        <v>5.4370000000000003</v>
      </c>
      <c r="P199">
        <v>-1</v>
      </c>
    </row>
    <row r="200" spans="1:16" x14ac:dyDescent="0.25">
      <c r="A200">
        <v>197</v>
      </c>
      <c r="B200">
        <v>0.74009000000000003</v>
      </c>
      <c r="C200">
        <v>57.960740000000001</v>
      </c>
      <c r="D200">
        <v>0</v>
      </c>
      <c r="E200">
        <v>5.1139999999999998E-2</v>
      </c>
      <c r="F200">
        <v>0</v>
      </c>
      <c r="G200">
        <v>3.27</v>
      </c>
      <c r="H200">
        <v>6.3043500000000003</v>
      </c>
      <c r="I200">
        <v>0</v>
      </c>
      <c r="J200">
        <v>0</v>
      </c>
      <c r="K200">
        <v>106</v>
      </c>
      <c r="L200">
        <v>35.663179999999997</v>
      </c>
      <c r="M200">
        <v>1.42E-3</v>
      </c>
      <c r="N200">
        <v>0.3</v>
      </c>
      <c r="O200">
        <v>6.2519999999999998</v>
      </c>
      <c r="P200">
        <v>-1</v>
      </c>
    </row>
    <row r="201" spans="1:16" x14ac:dyDescent="0.25">
      <c r="A201">
        <v>198</v>
      </c>
      <c r="B201">
        <v>0.65449999999999997</v>
      </c>
      <c r="C201">
        <v>59.12706</v>
      </c>
      <c r="D201">
        <v>0</v>
      </c>
      <c r="E201">
        <v>5.1139999999999998E-2</v>
      </c>
      <c r="F201">
        <v>1</v>
      </c>
      <c r="G201">
        <v>3.1920000000000002</v>
      </c>
      <c r="H201">
        <v>6.1620200000000001</v>
      </c>
      <c r="I201">
        <v>0</v>
      </c>
      <c r="J201">
        <v>0</v>
      </c>
      <c r="K201">
        <v>106</v>
      </c>
      <c r="L201">
        <v>35.481430000000003</v>
      </c>
      <c r="M201">
        <v>1.1000000000000001E-3</v>
      </c>
      <c r="N201">
        <v>0.3</v>
      </c>
      <c r="O201">
        <v>5.96</v>
      </c>
      <c r="P201">
        <v>-1</v>
      </c>
    </row>
    <row r="202" spans="1:16" x14ac:dyDescent="0.25">
      <c r="A202">
        <v>199</v>
      </c>
      <c r="B202">
        <v>0.71865999999999997</v>
      </c>
      <c r="C202">
        <v>58.738250000000001</v>
      </c>
      <c r="D202">
        <v>0</v>
      </c>
      <c r="E202">
        <v>5.1139999999999998E-2</v>
      </c>
      <c r="F202">
        <v>1</v>
      </c>
      <c r="G202">
        <v>3.1059999999999999</v>
      </c>
      <c r="H202">
        <v>4.6546500000000002</v>
      </c>
      <c r="I202">
        <v>0</v>
      </c>
      <c r="J202">
        <v>0</v>
      </c>
      <c r="K202">
        <v>106</v>
      </c>
      <c r="L202">
        <v>35.289299999999997</v>
      </c>
      <c r="M202">
        <v>1.58E-3</v>
      </c>
      <c r="N202">
        <v>0.3</v>
      </c>
      <c r="O202">
        <v>2.8820000000000001</v>
      </c>
      <c r="P202">
        <v>-1</v>
      </c>
    </row>
    <row r="203" spans="1:16" x14ac:dyDescent="0.25">
      <c r="A203">
        <v>200</v>
      </c>
      <c r="B203">
        <v>0.71213000000000004</v>
      </c>
      <c r="C203">
        <v>59.294789999999999</v>
      </c>
      <c r="D203">
        <v>0</v>
      </c>
      <c r="E203">
        <v>5.1139999999999998E-2</v>
      </c>
      <c r="F203">
        <v>1</v>
      </c>
      <c r="G203">
        <v>3.109</v>
      </c>
      <c r="H203">
        <v>4.4648399999999997</v>
      </c>
      <c r="I203">
        <v>0</v>
      </c>
      <c r="J203">
        <v>0</v>
      </c>
      <c r="K203">
        <v>106</v>
      </c>
      <c r="L203">
        <v>35.257280000000002</v>
      </c>
      <c r="M203">
        <v>2.2100000000000002E-3</v>
      </c>
      <c r="N203">
        <v>0.3</v>
      </c>
      <c r="O203">
        <v>3.1219999999999999</v>
      </c>
      <c r="P203">
        <v>0.76063999999999998</v>
      </c>
    </row>
    <row r="204" spans="1:16" x14ac:dyDescent="0.25">
      <c r="A204">
        <v>201</v>
      </c>
      <c r="B204">
        <v>0.74204999999999999</v>
      </c>
      <c r="C204">
        <v>59.761060000000001</v>
      </c>
      <c r="D204">
        <v>0</v>
      </c>
      <c r="E204">
        <v>5.1139999999999998E-2</v>
      </c>
      <c r="F204">
        <v>1</v>
      </c>
      <c r="G204">
        <v>3.0459999999999998</v>
      </c>
      <c r="H204">
        <v>3.4631799999999999</v>
      </c>
      <c r="I204">
        <v>0</v>
      </c>
      <c r="J204">
        <v>0</v>
      </c>
      <c r="K204">
        <v>106</v>
      </c>
      <c r="L204">
        <v>35.149079999999998</v>
      </c>
      <c r="M204">
        <v>2.2100000000000002E-3</v>
      </c>
      <c r="N204">
        <v>0.3</v>
      </c>
      <c r="O204">
        <v>3.0329999999999999</v>
      </c>
      <c r="P204">
        <v>-1</v>
      </c>
    </row>
    <row r="205" spans="1:16" x14ac:dyDescent="0.25">
      <c r="A205">
        <v>202</v>
      </c>
      <c r="B205">
        <v>0.80959000000000003</v>
      </c>
      <c r="C205">
        <v>58.964640000000003</v>
      </c>
      <c r="D205">
        <v>0</v>
      </c>
      <c r="E205">
        <v>5.1139999999999998E-2</v>
      </c>
      <c r="F205">
        <v>1</v>
      </c>
      <c r="G205">
        <v>3.1360000000000001</v>
      </c>
      <c r="H205">
        <v>3.52169</v>
      </c>
      <c r="I205">
        <v>0</v>
      </c>
      <c r="J205">
        <v>0</v>
      </c>
      <c r="K205">
        <v>106</v>
      </c>
      <c r="L205">
        <v>35.112929999999999</v>
      </c>
      <c r="M205">
        <v>1.89E-3</v>
      </c>
      <c r="N205">
        <v>0.28999999999999998</v>
      </c>
      <c r="O205">
        <v>2.7290000000000001</v>
      </c>
      <c r="P205">
        <v>-1</v>
      </c>
    </row>
    <row r="206" spans="1:16" x14ac:dyDescent="0.25">
      <c r="A206">
        <v>203</v>
      </c>
      <c r="B206">
        <v>0.77842999999999996</v>
      </c>
      <c r="C206">
        <v>59.129010000000001</v>
      </c>
      <c r="D206">
        <v>0</v>
      </c>
      <c r="E206">
        <v>5.1139999999999998E-2</v>
      </c>
      <c r="F206">
        <v>1</v>
      </c>
      <c r="G206">
        <v>3.1019999999999999</v>
      </c>
      <c r="H206">
        <v>4.10473</v>
      </c>
      <c r="I206">
        <v>0</v>
      </c>
      <c r="J206">
        <v>0</v>
      </c>
      <c r="K206">
        <v>106</v>
      </c>
      <c r="L206">
        <v>35.0501</v>
      </c>
      <c r="M206">
        <v>2.3700000000000001E-3</v>
      </c>
      <c r="N206">
        <v>0.28999999999999998</v>
      </c>
      <c r="O206">
        <v>2.7360000000000002</v>
      </c>
      <c r="P206">
        <v>-1</v>
      </c>
    </row>
    <row r="207" spans="1:16" x14ac:dyDescent="0.25">
      <c r="A207">
        <v>204</v>
      </c>
      <c r="B207">
        <v>0.77851000000000004</v>
      </c>
      <c r="C207">
        <v>59.878740000000001</v>
      </c>
      <c r="D207">
        <v>0</v>
      </c>
      <c r="E207">
        <v>5.1139999999999998E-2</v>
      </c>
      <c r="F207">
        <v>1</v>
      </c>
      <c r="G207">
        <v>3.093</v>
      </c>
      <c r="H207">
        <v>3.78531</v>
      </c>
      <c r="I207">
        <v>0</v>
      </c>
      <c r="J207">
        <v>0</v>
      </c>
      <c r="K207">
        <v>106</v>
      </c>
      <c r="L207">
        <v>34.976260000000003</v>
      </c>
      <c r="M207">
        <v>1.58E-3</v>
      </c>
      <c r="N207">
        <v>0.28999999999999998</v>
      </c>
      <c r="O207">
        <v>2.7730000000000001</v>
      </c>
      <c r="P207">
        <v>-1</v>
      </c>
    </row>
    <row r="208" spans="1:16" x14ac:dyDescent="0.25">
      <c r="A208">
        <v>205</v>
      </c>
      <c r="B208">
        <v>0.87880999999999998</v>
      </c>
      <c r="C208">
        <v>58.985529999999997</v>
      </c>
      <c r="D208">
        <v>0</v>
      </c>
      <c r="E208">
        <v>5.1139999999999998E-2</v>
      </c>
      <c r="F208">
        <v>0</v>
      </c>
      <c r="G208">
        <v>3.1629999999999998</v>
      </c>
      <c r="H208">
        <v>3.5683099999999999</v>
      </c>
      <c r="I208">
        <v>0</v>
      </c>
      <c r="J208">
        <v>0</v>
      </c>
      <c r="K208">
        <v>106</v>
      </c>
      <c r="L208">
        <v>34.874459999999999</v>
      </c>
      <c r="M208">
        <v>3.0000000000000001E-3</v>
      </c>
      <c r="N208">
        <v>0.3</v>
      </c>
      <c r="O208">
        <v>2.7559999999999998</v>
      </c>
      <c r="P208">
        <v>-1</v>
      </c>
    </row>
    <row r="209" spans="1:16" x14ac:dyDescent="0.25">
      <c r="A209">
        <v>206</v>
      </c>
      <c r="B209">
        <v>0.87239</v>
      </c>
      <c r="C209">
        <v>59.213340000000002</v>
      </c>
      <c r="D209">
        <v>0</v>
      </c>
      <c r="E209">
        <v>5.1139999999999998E-2</v>
      </c>
      <c r="F209">
        <v>0</v>
      </c>
      <c r="G209">
        <v>3.141</v>
      </c>
      <c r="H209">
        <v>3.33847</v>
      </c>
      <c r="I209">
        <v>0</v>
      </c>
      <c r="J209">
        <v>0</v>
      </c>
      <c r="K209">
        <v>106</v>
      </c>
      <c r="L209">
        <v>34.798349999999999</v>
      </c>
      <c r="M209">
        <v>2.8400000000000001E-3</v>
      </c>
      <c r="N209">
        <v>0.3</v>
      </c>
      <c r="O209">
        <v>2.74</v>
      </c>
      <c r="P209">
        <v>-1</v>
      </c>
    </row>
    <row r="210" spans="1:16" x14ac:dyDescent="0.25">
      <c r="A210">
        <v>207</v>
      </c>
      <c r="B210">
        <v>0.90990000000000004</v>
      </c>
      <c r="C210">
        <v>59.707740000000001</v>
      </c>
      <c r="D210">
        <v>0</v>
      </c>
      <c r="E210">
        <v>5.1139999999999998E-2</v>
      </c>
      <c r="F210">
        <v>0</v>
      </c>
      <c r="G210">
        <v>3.1059999999999999</v>
      </c>
      <c r="H210">
        <v>2.3821300000000001</v>
      </c>
      <c r="I210">
        <v>0</v>
      </c>
      <c r="J210">
        <v>0</v>
      </c>
      <c r="K210">
        <v>106</v>
      </c>
      <c r="L210">
        <v>34.807130000000001</v>
      </c>
      <c r="M210">
        <v>3.63E-3</v>
      </c>
      <c r="N210">
        <v>0.28999999999999998</v>
      </c>
      <c r="O210">
        <v>2.7160000000000002</v>
      </c>
      <c r="P210">
        <v>-1</v>
      </c>
    </row>
    <row r="211" spans="1:16" x14ac:dyDescent="0.25">
      <c r="A211">
        <v>208</v>
      </c>
      <c r="B211">
        <v>0.82996999999999999</v>
      </c>
      <c r="C211">
        <v>56.118690000000001</v>
      </c>
      <c r="D211">
        <v>0</v>
      </c>
      <c r="E211">
        <v>5.1139999999999998E-2</v>
      </c>
      <c r="F211">
        <v>0</v>
      </c>
      <c r="G211">
        <v>3.5230000000000001</v>
      </c>
      <c r="H211">
        <v>5.3202400000000001</v>
      </c>
      <c r="I211">
        <v>0</v>
      </c>
      <c r="J211">
        <v>0</v>
      </c>
      <c r="K211">
        <v>107</v>
      </c>
      <c r="L211">
        <v>34.70355</v>
      </c>
      <c r="M211">
        <v>2.0500000000000002E-3</v>
      </c>
      <c r="N211">
        <v>0.31</v>
      </c>
      <c r="O211">
        <v>2.4710000000000001</v>
      </c>
      <c r="P211">
        <v>0.74468000000000001</v>
      </c>
    </row>
    <row r="212" spans="1:16" x14ac:dyDescent="0.25">
      <c r="A212">
        <v>209</v>
      </c>
      <c r="B212">
        <v>0.81616</v>
      </c>
      <c r="C212">
        <v>57.11936</v>
      </c>
      <c r="D212">
        <v>0</v>
      </c>
      <c r="E212">
        <v>5.1139999999999998E-2</v>
      </c>
      <c r="F212">
        <v>0</v>
      </c>
      <c r="G212">
        <v>3.4260000000000002</v>
      </c>
      <c r="H212">
        <v>4.3529099999999996</v>
      </c>
      <c r="I212">
        <v>0</v>
      </c>
      <c r="J212">
        <v>0</v>
      </c>
      <c r="K212">
        <v>106</v>
      </c>
      <c r="L212">
        <v>34.734870000000001</v>
      </c>
      <c r="M212">
        <v>1.74E-3</v>
      </c>
      <c r="N212">
        <v>0.3</v>
      </c>
      <c r="O212">
        <v>2.339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6.2143499999999996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0.74789000000000005</v>
      </c>
      <c r="C214">
        <v>56.529510000000002</v>
      </c>
      <c r="D214">
        <v>0</v>
      </c>
      <c r="E214">
        <v>5.1139999999999998E-2</v>
      </c>
      <c r="F214">
        <v>0</v>
      </c>
      <c r="G214">
        <v>3.6339999999999999</v>
      </c>
      <c r="H214">
        <v>3.94502</v>
      </c>
      <c r="I214">
        <v>0</v>
      </c>
      <c r="J214">
        <v>0</v>
      </c>
      <c r="K214">
        <v>108</v>
      </c>
      <c r="L214">
        <v>34.914029999999997</v>
      </c>
      <c r="M214">
        <v>2.3700000000000001E-3</v>
      </c>
      <c r="N214">
        <v>0.3</v>
      </c>
      <c r="O214">
        <v>4.0830000000000002</v>
      </c>
      <c r="P214">
        <v>-1</v>
      </c>
    </row>
    <row r="215" spans="1:16" x14ac:dyDescent="0.25">
      <c r="A215">
        <v>212</v>
      </c>
      <c r="B215">
        <v>0.76837999999999995</v>
      </c>
      <c r="C215">
        <v>58.171320000000001</v>
      </c>
      <c r="D215">
        <v>0</v>
      </c>
      <c r="E215">
        <v>5.1139999999999998E-2</v>
      </c>
      <c r="F215">
        <v>0</v>
      </c>
      <c r="G215">
        <v>3.4950000000000001</v>
      </c>
      <c r="H215">
        <v>3.4234900000000001</v>
      </c>
      <c r="I215">
        <v>0</v>
      </c>
      <c r="J215">
        <v>0</v>
      </c>
      <c r="K215">
        <v>108</v>
      </c>
      <c r="L215">
        <v>34.980179999999997</v>
      </c>
      <c r="M215">
        <v>2.0500000000000002E-3</v>
      </c>
      <c r="N215">
        <v>0.3</v>
      </c>
      <c r="O215">
        <v>3.2090000000000001</v>
      </c>
      <c r="P215">
        <v>-1</v>
      </c>
    </row>
    <row r="216" spans="1:16" x14ac:dyDescent="0.25">
      <c r="A216">
        <v>213</v>
      </c>
      <c r="B216">
        <v>0.75819000000000003</v>
      </c>
      <c r="C216">
        <v>59.417110000000001</v>
      </c>
      <c r="D216">
        <v>0</v>
      </c>
      <c r="E216">
        <v>5.1139999999999998E-2</v>
      </c>
      <c r="F216">
        <v>0</v>
      </c>
      <c r="G216">
        <v>3.2650000000000001</v>
      </c>
      <c r="H216">
        <v>3.7392799999999999</v>
      </c>
      <c r="I216">
        <v>0</v>
      </c>
      <c r="J216">
        <v>0</v>
      </c>
      <c r="K216">
        <v>107</v>
      </c>
      <c r="L216">
        <v>35.044240000000002</v>
      </c>
      <c r="M216">
        <v>2.2100000000000002E-3</v>
      </c>
      <c r="N216">
        <v>0.3</v>
      </c>
      <c r="O216">
        <v>3.37</v>
      </c>
      <c r="P216">
        <v>-1</v>
      </c>
    </row>
    <row r="217" spans="1:16" x14ac:dyDescent="0.25">
      <c r="A217">
        <v>214</v>
      </c>
      <c r="B217">
        <v>0.78644999999999998</v>
      </c>
      <c r="C217">
        <v>57.915320000000001</v>
      </c>
      <c r="D217">
        <v>0</v>
      </c>
      <c r="E217">
        <v>5.1139999999999998E-2</v>
      </c>
      <c r="F217">
        <v>0</v>
      </c>
      <c r="G217">
        <v>3.431</v>
      </c>
      <c r="H217">
        <v>2.7220499999999999</v>
      </c>
      <c r="I217">
        <v>0</v>
      </c>
      <c r="J217">
        <v>0</v>
      </c>
      <c r="K217">
        <v>108</v>
      </c>
      <c r="L217">
        <v>34.98648</v>
      </c>
      <c r="M217">
        <v>2.0500000000000002E-3</v>
      </c>
      <c r="N217">
        <v>0.28999999999999998</v>
      </c>
      <c r="O217">
        <v>3.2559999999999998</v>
      </c>
      <c r="P217">
        <v>-1</v>
      </c>
    </row>
    <row r="218" spans="1:16" x14ac:dyDescent="0.25">
      <c r="A218">
        <v>215</v>
      </c>
      <c r="B218">
        <v>0.79032000000000002</v>
      </c>
      <c r="C218">
        <v>58.26294</v>
      </c>
      <c r="D218">
        <v>0</v>
      </c>
      <c r="E218">
        <v>5.1139999999999998E-2</v>
      </c>
      <c r="F218">
        <v>0</v>
      </c>
      <c r="G218">
        <v>3.4359999999999999</v>
      </c>
      <c r="H218">
        <v>2.2505500000000001</v>
      </c>
      <c r="I218">
        <v>0</v>
      </c>
      <c r="J218">
        <v>0</v>
      </c>
      <c r="K218">
        <v>108</v>
      </c>
      <c r="L218">
        <v>35.07076</v>
      </c>
      <c r="M218">
        <v>2.0500000000000002E-3</v>
      </c>
      <c r="N218">
        <v>0.28999999999999998</v>
      </c>
      <c r="O218">
        <v>3.4910000000000001</v>
      </c>
      <c r="P218">
        <v>-1</v>
      </c>
    </row>
    <row r="219" spans="1:16" x14ac:dyDescent="0.25">
      <c r="A219">
        <v>216</v>
      </c>
      <c r="B219">
        <v>0.79703999999999997</v>
      </c>
      <c r="C219">
        <v>59.088340000000002</v>
      </c>
      <c r="D219">
        <v>0</v>
      </c>
      <c r="E219">
        <v>5.1139999999999998E-2</v>
      </c>
      <c r="F219">
        <v>0</v>
      </c>
      <c r="G219">
        <v>3.33</v>
      </c>
      <c r="H219">
        <v>2.8047200000000001</v>
      </c>
      <c r="I219">
        <v>0</v>
      </c>
      <c r="J219">
        <v>0</v>
      </c>
      <c r="K219">
        <v>108</v>
      </c>
      <c r="L219">
        <v>35.149239999999999</v>
      </c>
      <c r="M219">
        <v>2.2100000000000002E-3</v>
      </c>
      <c r="N219">
        <v>0.3</v>
      </c>
      <c r="O219">
        <v>3.431</v>
      </c>
      <c r="P219">
        <v>0.66754999999999998</v>
      </c>
    </row>
    <row r="220" spans="1:16" x14ac:dyDescent="0.25">
      <c r="A220">
        <v>217</v>
      </c>
      <c r="B220">
        <v>0.83496000000000004</v>
      </c>
      <c r="C220">
        <v>58.025469999999999</v>
      </c>
      <c r="D220">
        <v>0</v>
      </c>
      <c r="E220">
        <v>5.1139999999999998E-2</v>
      </c>
      <c r="F220">
        <v>0</v>
      </c>
      <c r="G220">
        <v>3.4409999999999998</v>
      </c>
      <c r="H220">
        <v>1.8364499999999999</v>
      </c>
      <c r="I220">
        <v>0</v>
      </c>
      <c r="J220">
        <v>0</v>
      </c>
      <c r="K220">
        <v>108</v>
      </c>
      <c r="L220">
        <v>35.086849999999998</v>
      </c>
      <c r="M220">
        <v>2.0500000000000002E-3</v>
      </c>
      <c r="N220">
        <v>0.3</v>
      </c>
      <c r="O220">
        <v>3.38</v>
      </c>
      <c r="P220">
        <v>-1</v>
      </c>
    </row>
    <row r="221" spans="1:16" x14ac:dyDescent="0.25">
      <c r="A221">
        <v>218</v>
      </c>
      <c r="B221">
        <v>0.82157000000000002</v>
      </c>
      <c r="C221">
        <v>58.230339999999998</v>
      </c>
      <c r="D221">
        <v>0</v>
      </c>
      <c r="E221">
        <v>5.1139999999999998E-2</v>
      </c>
      <c r="F221">
        <v>0</v>
      </c>
      <c r="G221">
        <v>3.4809999999999999</v>
      </c>
      <c r="H221">
        <v>0.76202000000000003</v>
      </c>
      <c r="I221">
        <v>0</v>
      </c>
      <c r="J221">
        <v>0</v>
      </c>
      <c r="K221">
        <v>108</v>
      </c>
      <c r="L221">
        <v>35.068860000000001</v>
      </c>
      <c r="M221">
        <v>1.89E-3</v>
      </c>
      <c r="N221">
        <v>0.3</v>
      </c>
      <c r="O221">
        <v>3.38</v>
      </c>
      <c r="P221">
        <v>-1</v>
      </c>
    </row>
    <row r="222" spans="1:16" x14ac:dyDescent="0.25">
      <c r="A222">
        <v>219</v>
      </c>
      <c r="B222">
        <v>0.86341000000000001</v>
      </c>
      <c r="C222">
        <v>58.831240000000001</v>
      </c>
      <c r="D222">
        <v>0</v>
      </c>
      <c r="E222">
        <v>5.1139999999999998E-2</v>
      </c>
      <c r="F222">
        <v>0</v>
      </c>
      <c r="G222">
        <v>3.2330000000000001</v>
      </c>
      <c r="H222">
        <v>2.1314600000000001</v>
      </c>
      <c r="I222">
        <v>0</v>
      </c>
      <c r="J222">
        <v>0</v>
      </c>
      <c r="K222">
        <v>108</v>
      </c>
      <c r="L222">
        <v>35.112729999999999</v>
      </c>
      <c r="M222">
        <v>1.89E-3</v>
      </c>
      <c r="N222">
        <v>0.3</v>
      </c>
      <c r="O222">
        <v>3.3479999999999999</v>
      </c>
      <c r="P222">
        <v>-1</v>
      </c>
    </row>
    <row r="223" spans="1:16" x14ac:dyDescent="0.25">
      <c r="A223">
        <v>220</v>
      </c>
      <c r="B223">
        <v>0.89107999999999998</v>
      </c>
      <c r="C223">
        <v>58.100020000000001</v>
      </c>
      <c r="D223">
        <v>0</v>
      </c>
      <c r="E223">
        <v>5.1139999999999998E-2</v>
      </c>
      <c r="F223">
        <v>0</v>
      </c>
      <c r="G223">
        <v>3.49</v>
      </c>
      <c r="H223">
        <v>1.58382</v>
      </c>
      <c r="I223">
        <v>0</v>
      </c>
      <c r="J223">
        <v>0</v>
      </c>
      <c r="K223">
        <v>108</v>
      </c>
      <c r="L223">
        <v>35.074449999999999</v>
      </c>
      <c r="M223">
        <v>1.74E-3</v>
      </c>
      <c r="N223">
        <v>0.3</v>
      </c>
      <c r="O223">
        <v>3.3130000000000002</v>
      </c>
      <c r="P223">
        <v>-1</v>
      </c>
    </row>
    <row r="224" spans="1:16" x14ac:dyDescent="0.25">
      <c r="A224">
        <v>221</v>
      </c>
      <c r="B224">
        <v>0.89463000000000004</v>
      </c>
      <c r="C224">
        <v>58.093859999999999</v>
      </c>
      <c r="D224">
        <v>0</v>
      </c>
      <c r="E224">
        <v>5.1139999999999998E-2</v>
      </c>
      <c r="F224">
        <v>0</v>
      </c>
      <c r="G224">
        <v>3.508</v>
      </c>
      <c r="H224">
        <v>0.49884000000000001</v>
      </c>
      <c r="I224">
        <v>0</v>
      </c>
      <c r="J224">
        <v>0</v>
      </c>
      <c r="K224">
        <v>108</v>
      </c>
      <c r="L224">
        <v>35.078580000000002</v>
      </c>
      <c r="M224">
        <v>1.74E-3</v>
      </c>
      <c r="N224">
        <v>0.3</v>
      </c>
      <c r="O224">
        <v>3.274</v>
      </c>
      <c r="P224">
        <v>-1</v>
      </c>
    </row>
    <row r="225" spans="1:16" x14ac:dyDescent="0.25">
      <c r="A225">
        <v>222</v>
      </c>
      <c r="B225">
        <v>0.92569000000000001</v>
      </c>
      <c r="C225">
        <v>58.761159999999997</v>
      </c>
      <c r="D225">
        <v>0</v>
      </c>
      <c r="E225">
        <v>5.1139999999999998E-2</v>
      </c>
      <c r="F225">
        <v>0</v>
      </c>
      <c r="G225">
        <v>3.4460000000000002</v>
      </c>
      <c r="H225">
        <v>1.5871500000000001</v>
      </c>
      <c r="I225">
        <v>0</v>
      </c>
      <c r="J225">
        <v>0</v>
      </c>
      <c r="K225">
        <v>108</v>
      </c>
      <c r="L225">
        <v>35.102110000000003</v>
      </c>
      <c r="M225">
        <v>1.74E-3</v>
      </c>
      <c r="N225">
        <v>0.31</v>
      </c>
      <c r="O225">
        <v>3.343</v>
      </c>
      <c r="P225">
        <v>-1</v>
      </c>
    </row>
    <row r="226" spans="1:16" x14ac:dyDescent="0.25">
      <c r="A226">
        <v>223</v>
      </c>
      <c r="B226">
        <v>0.80559000000000003</v>
      </c>
      <c r="C226">
        <v>51.958399999999997</v>
      </c>
      <c r="D226">
        <v>0</v>
      </c>
      <c r="E226">
        <v>6.25E-2</v>
      </c>
      <c r="F226">
        <v>0</v>
      </c>
      <c r="G226">
        <v>3.8170000000000002</v>
      </c>
      <c r="H226">
        <v>6.2991000000000001</v>
      </c>
      <c r="I226">
        <v>0</v>
      </c>
      <c r="J226">
        <v>0</v>
      </c>
      <c r="K226">
        <v>107</v>
      </c>
      <c r="L226">
        <v>34.676220000000001</v>
      </c>
      <c r="M226">
        <v>1.42E-3</v>
      </c>
      <c r="N226">
        <v>0.3</v>
      </c>
      <c r="O226">
        <v>1.6970000000000001</v>
      </c>
      <c r="P226">
        <v>-1</v>
      </c>
    </row>
    <row r="227" spans="1:16" x14ac:dyDescent="0.25">
      <c r="A227">
        <v>224</v>
      </c>
      <c r="B227">
        <v>0.80471000000000004</v>
      </c>
      <c r="C227">
        <v>51.955080000000002</v>
      </c>
      <c r="D227">
        <v>0</v>
      </c>
      <c r="E227">
        <v>6.25E-2</v>
      </c>
      <c r="F227">
        <v>0</v>
      </c>
      <c r="G227">
        <v>3.8029999999999999</v>
      </c>
      <c r="H227">
        <v>0.88536000000000004</v>
      </c>
      <c r="I227">
        <v>0</v>
      </c>
      <c r="J227">
        <v>0</v>
      </c>
      <c r="K227">
        <v>107</v>
      </c>
      <c r="L227">
        <v>34.678980000000003</v>
      </c>
      <c r="M227">
        <v>1.42E-3</v>
      </c>
      <c r="N227">
        <v>0.3</v>
      </c>
      <c r="O227">
        <v>1.6970000000000001</v>
      </c>
      <c r="P227">
        <v>0.87766</v>
      </c>
    </row>
    <row r="228" spans="1:16" x14ac:dyDescent="0.25">
      <c r="A228">
        <v>225</v>
      </c>
      <c r="B228">
        <v>0.66651000000000005</v>
      </c>
      <c r="C228">
        <v>51.647089999999999</v>
      </c>
      <c r="D228">
        <v>0</v>
      </c>
      <c r="E228">
        <v>6.25E-2</v>
      </c>
      <c r="F228">
        <v>0</v>
      </c>
      <c r="G228">
        <v>3.6669999999999998</v>
      </c>
      <c r="H228">
        <v>6.4271799999999999</v>
      </c>
      <c r="I228">
        <v>0</v>
      </c>
      <c r="J228">
        <v>0</v>
      </c>
      <c r="K228">
        <v>105</v>
      </c>
      <c r="L228">
        <v>35.312890000000003</v>
      </c>
      <c r="M228">
        <v>4.6999999999999999E-4</v>
      </c>
      <c r="N228">
        <v>0.28000000000000003</v>
      </c>
      <c r="O228">
        <v>2.992</v>
      </c>
      <c r="P228">
        <v>-1</v>
      </c>
    </row>
    <row r="229" spans="1:16" x14ac:dyDescent="0.25">
      <c r="A229">
        <v>226</v>
      </c>
      <c r="B229">
        <v>0.71419999999999995</v>
      </c>
      <c r="C229">
        <v>51.431710000000002</v>
      </c>
      <c r="D229">
        <v>0</v>
      </c>
      <c r="E229">
        <v>6.25E-2</v>
      </c>
      <c r="F229">
        <v>0</v>
      </c>
      <c r="G229">
        <v>3.7149999999999999</v>
      </c>
      <c r="H229">
        <v>2.94231</v>
      </c>
      <c r="I229">
        <v>0</v>
      </c>
      <c r="J229">
        <v>0</v>
      </c>
      <c r="K229">
        <v>105</v>
      </c>
      <c r="L229">
        <v>35.172989999999999</v>
      </c>
      <c r="M229">
        <v>6.3000000000000003E-4</v>
      </c>
      <c r="N229">
        <v>0.28000000000000003</v>
      </c>
      <c r="O229">
        <v>3.1389999999999998</v>
      </c>
      <c r="P229">
        <v>-1</v>
      </c>
    </row>
    <row r="230" spans="1:16" x14ac:dyDescent="0.25">
      <c r="A230">
        <v>227</v>
      </c>
      <c r="B230">
        <v>0.74333000000000005</v>
      </c>
      <c r="C230">
        <v>51.159939999999999</v>
      </c>
      <c r="D230">
        <v>0</v>
      </c>
      <c r="E230">
        <v>6.25E-2</v>
      </c>
      <c r="F230">
        <v>0</v>
      </c>
      <c r="G230">
        <v>3.742</v>
      </c>
      <c r="H230">
        <v>2.4647399999999999</v>
      </c>
      <c r="I230">
        <v>0</v>
      </c>
      <c r="J230">
        <v>0</v>
      </c>
      <c r="K230">
        <v>106</v>
      </c>
      <c r="L230">
        <v>35.193249999999999</v>
      </c>
      <c r="M230">
        <v>7.9000000000000001E-4</v>
      </c>
      <c r="N230">
        <v>0.27</v>
      </c>
      <c r="O230">
        <v>3.1389999999999998</v>
      </c>
      <c r="P230">
        <v>-1</v>
      </c>
    </row>
    <row r="231" spans="1:16" x14ac:dyDescent="0.25">
      <c r="A231">
        <v>228</v>
      </c>
      <c r="B231">
        <v>0.77346999999999999</v>
      </c>
      <c r="C231">
        <v>54.232320000000001</v>
      </c>
      <c r="D231">
        <v>0</v>
      </c>
      <c r="E231">
        <v>6.25E-2</v>
      </c>
      <c r="F231">
        <v>0</v>
      </c>
      <c r="G231">
        <v>3.3490000000000002</v>
      </c>
      <c r="H231">
        <v>4.4447900000000002</v>
      </c>
      <c r="I231">
        <v>0</v>
      </c>
      <c r="J231">
        <v>0</v>
      </c>
      <c r="K231">
        <v>106</v>
      </c>
      <c r="L231">
        <v>35.207479999999997</v>
      </c>
      <c r="M231">
        <v>1.58E-3</v>
      </c>
      <c r="N231">
        <v>0.28999999999999998</v>
      </c>
      <c r="O231">
        <v>3.4820000000000002</v>
      </c>
      <c r="P231">
        <v>-1</v>
      </c>
    </row>
    <row r="232" spans="1:16" x14ac:dyDescent="0.25">
      <c r="A232">
        <v>229</v>
      </c>
      <c r="B232">
        <v>0.76605000000000001</v>
      </c>
      <c r="C232">
        <v>53.655709999999999</v>
      </c>
      <c r="D232">
        <v>0</v>
      </c>
      <c r="E232">
        <v>6.25E-2</v>
      </c>
      <c r="F232">
        <v>0</v>
      </c>
      <c r="G232">
        <v>3.347</v>
      </c>
      <c r="H232">
        <v>1.78511</v>
      </c>
      <c r="I232">
        <v>0</v>
      </c>
      <c r="J232">
        <v>0</v>
      </c>
      <c r="K232">
        <v>106</v>
      </c>
      <c r="L232">
        <v>35.198909999999998</v>
      </c>
      <c r="M232">
        <v>1.2600000000000001E-3</v>
      </c>
      <c r="N232">
        <v>0.28999999999999998</v>
      </c>
      <c r="O232">
        <v>3.48</v>
      </c>
      <c r="P232">
        <v>-1</v>
      </c>
    </row>
    <row r="233" spans="1:16" x14ac:dyDescent="0.25">
      <c r="A233">
        <v>230</v>
      </c>
      <c r="B233">
        <v>0.77549999999999997</v>
      </c>
      <c r="C233">
        <v>53.587020000000003</v>
      </c>
      <c r="D233">
        <v>0</v>
      </c>
      <c r="E233">
        <v>6.25E-2</v>
      </c>
      <c r="F233">
        <v>0</v>
      </c>
      <c r="G233">
        <v>3.3639999999999999</v>
      </c>
      <c r="H233">
        <v>1.7567299999999999</v>
      </c>
      <c r="I233">
        <v>0</v>
      </c>
      <c r="J233">
        <v>0</v>
      </c>
      <c r="K233">
        <v>106</v>
      </c>
      <c r="L233">
        <v>35.20579</v>
      </c>
      <c r="M233">
        <v>1.2600000000000001E-3</v>
      </c>
      <c r="N233">
        <v>0.28999999999999998</v>
      </c>
      <c r="O233">
        <v>3.3919999999999999</v>
      </c>
      <c r="P233">
        <v>-1</v>
      </c>
    </row>
    <row r="234" spans="1:16" x14ac:dyDescent="0.25">
      <c r="A234">
        <v>231</v>
      </c>
      <c r="B234">
        <v>0.76115999999999995</v>
      </c>
      <c r="C234">
        <v>54.4467</v>
      </c>
      <c r="D234">
        <v>0</v>
      </c>
      <c r="E234">
        <v>6.25E-2</v>
      </c>
      <c r="F234">
        <v>0</v>
      </c>
      <c r="G234">
        <v>3.3239999999999998</v>
      </c>
      <c r="H234">
        <v>2.5501900000000002</v>
      </c>
      <c r="I234">
        <v>0</v>
      </c>
      <c r="J234">
        <v>0</v>
      </c>
      <c r="K234">
        <v>106</v>
      </c>
      <c r="L234">
        <v>35.254219999999997</v>
      </c>
      <c r="M234">
        <v>1.58E-3</v>
      </c>
      <c r="N234">
        <v>0.28999999999999998</v>
      </c>
      <c r="O234">
        <v>3.5089999999999999</v>
      </c>
      <c r="P234">
        <v>-1</v>
      </c>
    </row>
    <row r="235" spans="1:16" x14ac:dyDescent="0.25">
      <c r="A235">
        <v>232</v>
      </c>
      <c r="B235">
        <v>0.76722000000000001</v>
      </c>
      <c r="C235">
        <v>53.904690000000002</v>
      </c>
      <c r="D235">
        <v>0</v>
      </c>
      <c r="E235">
        <v>6.25E-2</v>
      </c>
      <c r="F235">
        <v>0</v>
      </c>
      <c r="G235">
        <v>3.2909999999999999</v>
      </c>
      <c r="H235">
        <v>3.4187500000000002</v>
      </c>
      <c r="I235">
        <v>0</v>
      </c>
      <c r="J235">
        <v>0</v>
      </c>
      <c r="K235">
        <v>106</v>
      </c>
      <c r="L235">
        <v>35.313890000000001</v>
      </c>
      <c r="M235">
        <v>1.1000000000000001E-3</v>
      </c>
      <c r="N235">
        <v>0.28999999999999998</v>
      </c>
      <c r="O235">
        <v>3.42</v>
      </c>
      <c r="P235">
        <v>0.75</v>
      </c>
    </row>
    <row r="236" spans="1:16" x14ac:dyDescent="0.25">
      <c r="A236">
        <v>233</v>
      </c>
      <c r="B236">
        <v>0.76719999999999999</v>
      </c>
      <c r="C236">
        <v>54.324930000000002</v>
      </c>
      <c r="D236">
        <v>0</v>
      </c>
      <c r="E236">
        <v>6.25E-2</v>
      </c>
      <c r="F236">
        <v>0</v>
      </c>
      <c r="G236">
        <v>3.2759999999999998</v>
      </c>
      <c r="H236">
        <v>3.2440500000000001</v>
      </c>
      <c r="I236">
        <v>0</v>
      </c>
      <c r="J236">
        <v>0</v>
      </c>
      <c r="K236">
        <v>106</v>
      </c>
      <c r="L236">
        <v>35.391100000000002</v>
      </c>
      <c r="M236">
        <v>1.1000000000000001E-3</v>
      </c>
      <c r="N236">
        <v>0.28999999999999998</v>
      </c>
      <c r="O236">
        <v>3.2440000000000002</v>
      </c>
      <c r="P236">
        <v>-1</v>
      </c>
    </row>
    <row r="237" spans="1:16" x14ac:dyDescent="0.25">
      <c r="A237">
        <v>234</v>
      </c>
      <c r="B237">
        <v>0.75792000000000004</v>
      </c>
      <c r="C237">
        <v>54.861939999999997</v>
      </c>
      <c r="D237">
        <v>0</v>
      </c>
      <c r="E237">
        <v>6.25E-2</v>
      </c>
      <c r="F237">
        <v>0</v>
      </c>
      <c r="G237">
        <v>3.226</v>
      </c>
      <c r="H237">
        <v>3.5381200000000002</v>
      </c>
      <c r="I237">
        <v>0</v>
      </c>
      <c r="J237">
        <v>0</v>
      </c>
      <c r="K237">
        <v>106</v>
      </c>
      <c r="L237">
        <v>35.506729999999997</v>
      </c>
      <c r="M237">
        <v>1.42E-3</v>
      </c>
      <c r="N237">
        <v>0.28999999999999998</v>
      </c>
      <c r="O237">
        <v>3.4420000000000002</v>
      </c>
      <c r="P237">
        <v>-1</v>
      </c>
    </row>
    <row r="238" spans="1:16" x14ac:dyDescent="0.25">
      <c r="A238">
        <v>235</v>
      </c>
      <c r="B238">
        <v>0.76071</v>
      </c>
      <c r="C238">
        <v>54.398519999999998</v>
      </c>
      <c r="D238">
        <v>0</v>
      </c>
      <c r="E238">
        <v>6.25E-2</v>
      </c>
      <c r="F238">
        <v>0</v>
      </c>
      <c r="G238">
        <v>3.3210000000000002</v>
      </c>
      <c r="H238">
        <v>1.2758700000000001</v>
      </c>
      <c r="I238">
        <v>0</v>
      </c>
      <c r="J238">
        <v>0</v>
      </c>
      <c r="K238">
        <v>106</v>
      </c>
      <c r="L238">
        <v>35.521180000000001</v>
      </c>
      <c r="M238">
        <v>1.2600000000000001E-3</v>
      </c>
      <c r="N238">
        <v>0.28999999999999998</v>
      </c>
      <c r="O238">
        <v>3.4420000000000002</v>
      </c>
      <c r="P238">
        <v>-1</v>
      </c>
    </row>
    <row r="239" spans="1:16" x14ac:dyDescent="0.25">
      <c r="A239">
        <v>236</v>
      </c>
      <c r="B239">
        <v>0.77280000000000004</v>
      </c>
      <c r="C239">
        <v>54.293939999999999</v>
      </c>
      <c r="D239">
        <v>0</v>
      </c>
      <c r="E239">
        <v>6.25E-2</v>
      </c>
      <c r="F239">
        <v>0</v>
      </c>
      <c r="G239">
        <v>3.3279999999999998</v>
      </c>
      <c r="H239">
        <v>1.61897</v>
      </c>
      <c r="I239">
        <v>0</v>
      </c>
      <c r="J239">
        <v>0</v>
      </c>
      <c r="K239">
        <v>106</v>
      </c>
      <c r="L239">
        <v>35.522799999999997</v>
      </c>
      <c r="M239">
        <v>1.2600000000000001E-3</v>
      </c>
      <c r="N239">
        <v>0.28999999999999998</v>
      </c>
      <c r="O239">
        <v>3.4609999999999999</v>
      </c>
      <c r="P239">
        <v>-1</v>
      </c>
    </row>
    <row r="240" spans="1:16" x14ac:dyDescent="0.25">
      <c r="A240">
        <v>237</v>
      </c>
      <c r="B240">
        <v>0.77603999999999995</v>
      </c>
      <c r="C240">
        <v>54.736719999999998</v>
      </c>
      <c r="D240">
        <v>0</v>
      </c>
      <c r="E240">
        <v>6.25E-2</v>
      </c>
      <c r="F240">
        <v>0</v>
      </c>
      <c r="G240">
        <v>3.2149999999999999</v>
      </c>
      <c r="H240">
        <v>1.38673</v>
      </c>
      <c r="I240">
        <v>0</v>
      </c>
      <c r="J240">
        <v>0</v>
      </c>
      <c r="K240">
        <v>106</v>
      </c>
      <c r="L240">
        <v>35.553420000000003</v>
      </c>
      <c r="M240">
        <v>1.74E-3</v>
      </c>
      <c r="N240">
        <v>0.28999999999999998</v>
      </c>
      <c r="O240">
        <v>3.5</v>
      </c>
      <c r="P240">
        <v>-1</v>
      </c>
    </row>
    <row r="241" spans="1:16" x14ac:dyDescent="0.25">
      <c r="A241">
        <v>238</v>
      </c>
      <c r="B241">
        <v>0.77563000000000004</v>
      </c>
      <c r="C241">
        <v>53.040050000000001</v>
      </c>
      <c r="D241">
        <v>0</v>
      </c>
      <c r="E241">
        <v>6.25E-2</v>
      </c>
      <c r="F241">
        <v>0</v>
      </c>
      <c r="G241">
        <v>3.569</v>
      </c>
      <c r="H241">
        <v>5.9191000000000003</v>
      </c>
      <c r="I241">
        <v>0</v>
      </c>
      <c r="J241">
        <v>0</v>
      </c>
      <c r="K241">
        <v>107</v>
      </c>
      <c r="L241">
        <v>35.083629999999999</v>
      </c>
      <c r="M241">
        <v>1.58E-3</v>
      </c>
      <c r="N241">
        <v>0.3</v>
      </c>
      <c r="O241">
        <v>1.494</v>
      </c>
      <c r="P241">
        <v>-1</v>
      </c>
    </row>
    <row r="242" spans="1:16" x14ac:dyDescent="0.25">
      <c r="A242">
        <v>239</v>
      </c>
      <c r="B242">
        <v>0.78747999999999996</v>
      </c>
      <c r="C242">
        <v>53.637030000000003</v>
      </c>
      <c r="D242">
        <v>0</v>
      </c>
      <c r="E242">
        <v>6.25E-2</v>
      </c>
      <c r="F242">
        <v>0</v>
      </c>
      <c r="G242">
        <v>3.47</v>
      </c>
      <c r="H242">
        <v>1.8519600000000001</v>
      </c>
      <c r="I242">
        <v>0</v>
      </c>
      <c r="J242">
        <v>0</v>
      </c>
      <c r="K242">
        <v>107</v>
      </c>
      <c r="L242">
        <v>35.101680000000002</v>
      </c>
      <c r="M242">
        <v>1.58E-3</v>
      </c>
      <c r="N242">
        <v>0.3</v>
      </c>
      <c r="O242">
        <v>1.5149999999999999</v>
      </c>
      <c r="P242">
        <v>-1</v>
      </c>
    </row>
    <row r="243" spans="1:16" x14ac:dyDescent="0.25">
      <c r="A243">
        <v>240</v>
      </c>
      <c r="B243">
        <v>0.73968</v>
      </c>
      <c r="C243">
        <v>57.662289999999999</v>
      </c>
      <c r="D243">
        <v>0</v>
      </c>
      <c r="E243">
        <v>5.1139999999999998E-2</v>
      </c>
      <c r="F243">
        <v>0</v>
      </c>
      <c r="G243">
        <v>3.4169999999999998</v>
      </c>
      <c r="H243">
        <v>6.5210699999999999</v>
      </c>
      <c r="I243">
        <v>0</v>
      </c>
      <c r="J243">
        <v>0</v>
      </c>
      <c r="K243">
        <v>107</v>
      </c>
      <c r="L243">
        <v>35.508580000000002</v>
      </c>
      <c r="M243">
        <v>6.3000000000000003E-4</v>
      </c>
      <c r="N243">
        <v>0.31</v>
      </c>
      <c r="O243">
        <v>2.0070000000000001</v>
      </c>
      <c r="P243">
        <v>0.67286999999999997</v>
      </c>
    </row>
    <row r="244" spans="1:16" x14ac:dyDescent="0.25">
      <c r="A244">
        <v>241</v>
      </c>
      <c r="B244">
        <v>0.75838000000000005</v>
      </c>
      <c r="C244">
        <v>56.78913</v>
      </c>
      <c r="D244">
        <v>0</v>
      </c>
      <c r="E244">
        <v>5.1139999999999998E-2</v>
      </c>
      <c r="F244">
        <v>0</v>
      </c>
      <c r="G244">
        <v>3.5169999999999999</v>
      </c>
      <c r="H244">
        <v>3.0221399999999998</v>
      </c>
      <c r="I244">
        <v>0</v>
      </c>
      <c r="J244">
        <v>0</v>
      </c>
      <c r="K244">
        <v>108</v>
      </c>
      <c r="L244">
        <v>35.397599999999997</v>
      </c>
      <c r="M244">
        <v>1.1000000000000001E-3</v>
      </c>
      <c r="N244">
        <v>0.3</v>
      </c>
      <c r="O244">
        <v>1.85</v>
      </c>
      <c r="P244">
        <v>-1</v>
      </c>
    </row>
    <row r="245" spans="1:16" x14ac:dyDescent="0.25">
      <c r="A245">
        <v>242</v>
      </c>
      <c r="B245">
        <v>0.78013999999999994</v>
      </c>
      <c r="C245">
        <v>56.878700000000002</v>
      </c>
      <c r="D245">
        <v>0</v>
      </c>
      <c r="E245">
        <v>5.1139999999999998E-2</v>
      </c>
      <c r="F245">
        <v>0</v>
      </c>
      <c r="G245">
        <v>3.573</v>
      </c>
      <c r="H245">
        <v>2.1902400000000002</v>
      </c>
      <c r="I245">
        <v>0</v>
      </c>
      <c r="J245">
        <v>0</v>
      </c>
      <c r="K245">
        <v>108</v>
      </c>
      <c r="L245">
        <v>35.448189999999997</v>
      </c>
      <c r="M245">
        <v>7.9000000000000001E-4</v>
      </c>
      <c r="N245">
        <v>0.3</v>
      </c>
      <c r="O245">
        <v>2.1469999999999998</v>
      </c>
      <c r="P245">
        <v>-1</v>
      </c>
    </row>
    <row r="246" spans="1:16" x14ac:dyDescent="0.25">
      <c r="A246">
        <v>243</v>
      </c>
      <c r="B246">
        <v>0.77176</v>
      </c>
      <c r="C246">
        <v>58.751469999999998</v>
      </c>
      <c r="D246">
        <v>0</v>
      </c>
      <c r="E246">
        <v>5.1139999999999998E-2</v>
      </c>
      <c r="F246">
        <v>0</v>
      </c>
      <c r="G246">
        <v>3.2639999999999998</v>
      </c>
      <c r="H246">
        <v>4.7975500000000002</v>
      </c>
      <c r="I246">
        <v>0</v>
      </c>
      <c r="J246">
        <v>0</v>
      </c>
      <c r="K246">
        <v>108</v>
      </c>
      <c r="L246">
        <v>35.495550000000001</v>
      </c>
      <c r="M246">
        <v>9.5E-4</v>
      </c>
      <c r="N246">
        <v>0.31</v>
      </c>
      <c r="O246">
        <v>1.7410000000000001</v>
      </c>
      <c r="P246">
        <v>-1</v>
      </c>
    </row>
    <row r="247" spans="1:16" x14ac:dyDescent="0.25">
      <c r="A247">
        <v>244</v>
      </c>
      <c r="B247">
        <v>0.76522999999999997</v>
      </c>
      <c r="C247">
        <v>58.405459999999998</v>
      </c>
      <c r="D247">
        <v>0</v>
      </c>
      <c r="E247">
        <v>5.1139999999999998E-2</v>
      </c>
      <c r="F247">
        <v>0</v>
      </c>
      <c r="G247">
        <v>3.4489999999999998</v>
      </c>
      <c r="H247">
        <v>1.77932</v>
      </c>
      <c r="I247">
        <v>0</v>
      </c>
      <c r="J247">
        <v>0</v>
      </c>
      <c r="K247">
        <v>108</v>
      </c>
      <c r="L247">
        <v>35.547159999999998</v>
      </c>
      <c r="M247">
        <v>6.3000000000000003E-4</v>
      </c>
      <c r="N247">
        <v>0.3</v>
      </c>
      <c r="O247">
        <v>1.825</v>
      </c>
      <c r="P247">
        <v>-1</v>
      </c>
    </row>
    <row r="248" spans="1:16" x14ac:dyDescent="0.25">
      <c r="A248">
        <v>245</v>
      </c>
      <c r="B248">
        <v>0.75949999999999995</v>
      </c>
      <c r="C248">
        <v>58.252760000000002</v>
      </c>
      <c r="D248">
        <v>0</v>
      </c>
      <c r="E248">
        <v>5.1139999999999998E-2</v>
      </c>
      <c r="F248">
        <v>0</v>
      </c>
      <c r="G248">
        <v>3.452</v>
      </c>
      <c r="H248">
        <v>1.20089</v>
      </c>
      <c r="I248">
        <v>0</v>
      </c>
      <c r="J248">
        <v>0</v>
      </c>
      <c r="K248">
        <v>108</v>
      </c>
      <c r="L248">
        <v>35.533430000000003</v>
      </c>
      <c r="M248">
        <v>6.3000000000000003E-4</v>
      </c>
      <c r="N248">
        <v>0.31</v>
      </c>
      <c r="O248">
        <v>1.7889999999999999</v>
      </c>
      <c r="P248">
        <v>-1</v>
      </c>
    </row>
    <row r="249" spans="1:16" x14ac:dyDescent="0.25">
      <c r="A249">
        <v>246</v>
      </c>
      <c r="B249">
        <v>0.73887000000000003</v>
      </c>
      <c r="C249">
        <v>59.168979999999998</v>
      </c>
      <c r="D249">
        <v>0</v>
      </c>
      <c r="E249">
        <v>5.1139999999999998E-2</v>
      </c>
      <c r="F249">
        <v>0</v>
      </c>
      <c r="G249">
        <v>3.3109999999999999</v>
      </c>
      <c r="H249">
        <v>1.84531</v>
      </c>
      <c r="I249">
        <v>0</v>
      </c>
      <c r="J249">
        <v>0</v>
      </c>
      <c r="K249">
        <v>108</v>
      </c>
      <c r="L249">
        <v>35.618090000000002</v>
      </c>
      <c r="M249">
        <v>6.3000000000000003E-4</v>
      </c>
      <c r="N249">
        <v>0.31</v>
      </c>
      <c r="O249">
        <v>1.829</v>
      </c>
      <c r="P249">
        <v>-1</v>
      </c>
    </row>
    <row r="250" spans="1:16" x14ac:dyDescent="0.25">
      <c r="A250">
        <v>247</v>
      </c>
      <c r="B250">
        <v>0.74112</v>
      </c>
      <c r="C250">
        <v>58.370719999999999</v>
      </c>
      <c r="D250">
        <v>0</v>
      </c>
      <c r="E250">
        <v>5.1139999999999998E-2</v>
      </c>
      <c r="F250">
        <v>0</v>
      </c>
      <c r="G250">
        <v>3.488</v>
      </c>
      <c r="H250">
        <v>1.9672000000000001</v>
      </c>
      <c r="I250">
        <v>0</v>
      </c>
      <c r="J250">
        <v>0</v>
      </c>
      <c r="K250">
        <v>108</v>
      </c>
      <c r="L250">
        <v>35.60266</v>
      </c>
      <c r="M250">
        <v>7.9000000000000001E-4</v>
      </c>
      <c r="N250">
        <v>0.3</v>
      </c>
      <c r="O250">
        <v>1.9239999999999999</v>
      </c>
      <c r="P250">
        <v>-1</v>
      </c>
    </row>
    <row r="251" spans="1:16" x14ac:dyDescent="0.25">
      <c r="A251">
        <v>248</v>
      </c>
      <c r="B251">
        <v>0.73751999999999995</v>
      </c>
      <c r="C251">
        <v>58.733260000000001</v>
      </c>
      <c r="D251">
        <v>0</v>
      </c>
      <c r="E251">
        <v>5.1139999999999998E-2</v>
      </c>
      <c r="F251">
        <v>0</v>
      </c>
      <c r="G251">
        <v>3.4329999999999998</v>
      </c>
      <c r="H251">
        <v>1.5236799999999999</v>
      </c>
      <c r="I251">
        <v>0</v>
      </c>
      <c r="J251">
        <v>0</v>
      </c>
      <c r="K251">
        <v>108</v>
      </c>
      <c r="L251">
        <v>35.573259999999998</v>
      </c>
      <c r="M251">
        <v>6.3000000000000003E-4</v>
      </c>
      <c r="N251">
        <v>0.3</v>
      </c>
      <c r="O251">
        <v>1.9239999999999999</v>
      </c>
      <c r="P251">
        <v>0.75531999999999999</v>
      </c>
    </row>
    <row r="252" spans="1:16" x14ac:dyDescent="0.25">
      <c r="A252">
        <v>249</v>
      </c>
      <c r="B252">
        <v>0.76607000000000003</v>
      </c>
      <c r="C252">
        <v>58.960940000000001</v>
      </c>
      <c r="D252">
        <v>0</v>
      </c>
      <c r="E252">
        <v>5.1139999999999998E-2</v>
      </c>
      <c r="F252">
        <v>0</v>
      </c>
      <c r="G252">
        <v>3.3420000000000001</v>
      </c>
      <c r="H252">
        <v>3.2757200000000002</v>
      </c>
      <c r="I252">
        <v>0</v>
      </c>
      <c r="J252">
        <v>0</v>
      </c>
      <c r="K252">
        <v>108</v>
      </c>
      <c r="L252">
        <v>35.636510000000001</v>
      </c>
      <c r="M252">
        <v>6.3000000000000003E-4</v>
      </c>
      <c r="N252">
        <v>0.31</v>
      </c>
      <c r="O252">
        <v>1.9359999999999999</v>
      </c>
      <c r="P252">
        <v>-1</v>
      </c>
    </row>
    <row r="253" spans="1:16" x14ac:dyDescent="0.25">
      <c r="A253">
        <v>250</v>
      </c>
      <c r="B253">
        <v>0.77015</v>
      </c>
      <c r="C253">
        <v>58.352260000000001</v>
      </c>
      <c r="D253">
        <v>0</v>
      </c>
      <c r="E253">
        <v>5.1139999999999998E-2</v>
      </c>
      <c r="F253">
        <v>0</v>
      </c>
      <c r="G253">
        <v>3.4860000000000002</v>
      </c>
      <c r="H253">
        <v>1.8858699999999999</v>
      </c>
      <c r="I253">
        <v>0</v>
      </c>
      <c r="J253">
        <v>0</v>
      </c>
      <c r="K253">
        <v>108</v>
      </c>
      <c r="L253">
        <v>35.631920000000001</v>
      </c>
      <c r="M253">
        <v>7.9000000000000001E-4</v>
      </c>
      <c r="N253">
        <v>0.3</v>
      </c>
      <c r="O253">
        <v>1.972</v>
      </c>
      <c r="P253">
        <v>-1</v>
      </c>
    </row>
    <row r="254" spans="1:16" x14ac:dyDescent="0.25">
      <c r="A254">
        <v>251</v>
      </c>
      <c r="B254">
        <v>0.77339999999999998</v>
      </c>
      <c r="C254">
        <v>58.180720000000001</v>
      </c>
      <c r="D254">
        <v>0</v>
      </c>
      <c r="E254">
        <v>5.1139999999999998E-2</v>
      </c>
      <c r="F254">
        <v>1</v>
      </c>
      <c r="G254">
        <v>3.456</v>
      </c>
      <c r="H254">
        <v>1.3113900000000001</v>
      </c>
      <c r="I254">
        <v>0</v>
      </c>
      <c r="J254">
        <v>0</v>
      </c>
      <c r="K254">
        <v>108</v>
      </c>
      <c r="L254">
        <v>35.648449999999997</v>
      </c>
      <c r="M254">
        <v>7.9000000000000001E-4</v>
      </c>
      <c r="N254">
        <v>0.3</v>
      </c>
      <c r="O254">
        <v>1.893</v>
      </c>
      <c r="P254">
        <v>-1</v>
      </c>
    </row>
    <row r="255" spans="1:16" x14ac:dyDescent="0.25">
      <c r="A255">
        <v>252</v>
      </c>
      <c r="B255">
        <v>0.80800000000000005</v>
      </c>
      <c r="C255">
        <v>58.701529999999998</v>
      </c>
      <c r="D255">
        <v>0</v>
      </c>
      <c r="E255">
        <v>5.1139999999999998E-2</v>
      </c>
      <c r="F255">
        <v>0</v>
      </c>
      <c r="G255">
        <v>3.4380000000000002</v>
      </c>
      <c r="H255">
        <v>1.9211199999999999</v>
      </c>
      <c r="I255">
        <v>0</v>
      </c>
      <c r="J255">
        <v>0</v>
      </c>
      <c r="K255">
        <v>108</v>
      </c>
      <c r="L255">
        <v>35.665379999999999</v>
      </c>
      <c r="M255">
        <v>6.3000000000000003E-4</v>
      </c>
      <c r="N255">
        <v>0.31</v>
      </c>
      <c r="O255">
        <v>1.8440000000000001</v>
      </c>
      <c r="P255">
        <v>-1</v>
      </c>
    </row>
    <row r="256" spans="1:16" x14ac:dyDescent="0.25">
      <c r="A256">
        <v>253</v>
      </c>
      <c r="B256">
        <v>0.79056999999999999</v>
      </c>
      <c r="C256">
        <v>55.630699999999997</v>
      </c>
      <c r="D256">
        <v>0</v>
      </c>
      <c r="E256">
        <v>5.1139999999999998E-2</v>
      </c>
      <c r="F256">
        <v>0</v>
      </c>
      <c r="G256">
        <v>3.5680000000000001</v>
      </c>
      <c r="H256">
        <v>3.7380499999999999</v>
      </c>
      <c r="I256">
        <v>0</v>
      </c>
      <c r="J256">
        <v>0</v>
      </c>
      <c r="K256">
        <v>108</v>
      </c>
      <c r="L256">
        <v>35.415599999999998</v>
      </c>
      <c r="M256">
        <v>4.6999999999999999E-4</v>
      </c>
      <c r="N256">
        <v>0.3</v>
      </c>
      <c r="O256">
        <v>1.883</v>
      </c>
      <c r="P256">
        <v>-1</v>
      </c>
    </row>
    <row r="257" spans="1:16" x14ac:dyDescent="0.25">
      <c r="A257">
        <v>254</v>
      </c>
      <c r="B257">
        <v>0.78274999999999995</v>
      </c>
      <c r="C257">
        <v>55.782640000000001</v>
      </c>
      <c r="D257">
        <v>0</v>
      </c>
      <c r="E257">
        <v>5.1139999999999998E-2</v>
      </c>
      <c r="F257">
        <v>0</v>
      </c>
      <c r="G257">
        <v>3.57</v>
      </c>
      <c r="H257">
        <v>1.1039600000000001</v>
      </c>
      <c r="I257">
        <v>0</v>
      </c>
      <c r="J257">
        <v>0</v>
      </c>
      <c r="K257">
        <v>108</v>
      </c>
      <c r="L257">
        <v>35.453389999999999</v>
      </c>
      <c r="M257">
        <v>6.3000000000000003E-4</v>
      </c>
      <c r="N257">
        <v>0.3</v>
      </c>
      <c r="O257">
        <v>1.883</v>
      </c>
      <c r="P257">
        <v>-1</v>
      </c>
    </row>
    <row r="258" spans="1:16" x14ac:dyDescent="0.25">
      <c r="A258">
        <v>255</v>
      </c>
      <c r="B258">
        <v>0.74251</v>
      </c>
      <c r="C258">
        <v>57.03396</v>
      </c>
      <c r="D258">
        <v>0</v>
      </c>
      <c r="E258">
        <v>5.1139999999999998E-2</v>
      </c>
      <c r="F258">
        <v>0</v>
      </c>
      <c r="G258">
        <v>3.5529999999999999</v>
      </c>
      <c r="H258">
        <v>3.6896399999999998</v>
      </c>
      <c r="I258">
        <v>0</v>
      </c>
      <c r="J258">
        <v>0</v>
      </c>
      <c r="K258">
        <v>108</v>
      </c>
      <c r="L258">
        <v>35.492370000000001</v>
      </c>
      <c r="M258">
        <v>3.2000000000000003E-4</v>
      </c>
      <c r="N258">
        <v>0.3</v>
      </c>
      <c r="O258">
        <v>2.056</v>
      </c>
      <c r="P258">
        <v>-1</v>
      </c>
    </row>
    <row r="259" spans="1:16" x14ac:dyDescent="0.25">
      <c r="A259">
        <v>256</v>
      </c>
      <c r="B259">
        <v>0.82618000000000003</v>
      </c>
      <c r="C259">
        <v>56.904629999999997</v>
      </c>
      <c r="D259">
        <v>0</v>
      </c>
      <c r="E259">
        <v>5.1139999999999998E-2</v>
      </c>
      <c r="F259">
        <v>0</v>
      </c>
      <c r="G259">
        <v>3.59</v>
      </c>
      <c r="H259">
        <v>2.42</v>
      </c>
      <c r="I259">
        <v>0</v>
      </c>
      <c r="J259">
        <v>0</v>
      </c>
      <c r="K259">
        <v>108</v>
      </c>
      <c r="L259">
        <v>35.462670000000003</v>
      </c>
      <c r="M259">
        <v>3.2000000000000003E-4</v>
      </c>
      <c r="N259">
        <v>0.3</v>
      </c>
      <c r="O259">
        <v>2.0590000000000002</v>
      </c>
      <c r="P259">
        <v>0.75</v>
      </c>
    </row>
    <row r="260" spans="1:16" x14ac:dyDescent="0.25">
      <c r="A260">
        <v>257</v>
      </c>
      <c r="B260">
        <v>0.80017000000000005</v>
      </c>
      <c r="C260">
        <v>56.754240000000003</v>
      </c>
      <c r="D260">
        <v>0</v>
      </c>
      <c r="E260">
        <v>5.1139999999999998E-2</v>
      </c>
      <c r="F260">
        <v>0</v>
      </c>
      <c r="G260">
        <v>3.5409999999999999</v>
      </c>
      <c r="H260">
        <v>3.6437499999999998</v>
      </c>
      <c r="I260">
        <v>0</v>
      </c>
      <c r="J260">
        <v>0</v>
      </c>
      <c r="K260">
        <v>108</v>
      </c>
      <c r="L260">
        <v>35.427390000000003</v>
      </c>
      <c r="M260">
        <v>4.6999999999999999E-4</v>
      </c>
      <c r="N260">
        <v>0.3</v>
      </c>
      <c r="O260">
        <v>2.0590000000000002</v>
      </c>
      <c r="P260">
        <v>-1</v>
      </c>
    </row>
    <row r="261" spans="1:16" x14ac:dyDescent="0.25">
      <c r="A261">
        <v>258</v>
      </c>
      <c r="B261">
        <v>0.79076999999999997</v>
      </c>
      <c r="C261">
        <v>58.245080000000002</v>
      </c>
      <c r="D261">
        <v>0</v>
      </c>
      <c r="E261">
        <v>5.1139999999999998E-2</v>
      </c>
      <c r="F261">
        <v>0</v>
      </c>
      <c r="G261">
        <v>3.4540000000000002</v>
      </c>
      <c r="H261">
        <v>4.9533699999999996</v>
      </c>
      <c r="I261">
        <v>0</v>
      </c>
      <c r="J261">
        <v>0</v>
      </c>
      <c r="K261">
        <v>108</v>
      </c>
      <c r="L261">
        <v>35.465240000000001</v>
      </c>
      <c r="M261">
        <v>1.1000000000000001E-3</v>
      </c>
      <c r="N261">
        <v>0.31</v>
      </c>
      <c r="O261">
        <v>2</v>
      </c>
      <c r="P261">
        <v>-1</v>
      </c>
    </row>
    <row r="262" spans="1:16" x14ac:dyDescent="0.25">
      <c r="A262">
        <v>259</v>
      </c>
      <c r="B262">
        <v>0.82223999999999997</v>
      </c>
      <c r="C262">
        <v>57.634149999999998</v>
      </c>
      <c r="D262">
        <v>0</v>
      </c>
      <c r="E262">
        <v>5.1139999999999998E-2</v>
      </c>
      <c r="F262">
        <v>0</v>
      </c>
      <c r="G262">
        <v>3.5070000000000001</v>
      </c>
      <c r="H262">
        <v>4.9309599999999998</v>
      </c>
      <c r="I262">
        <v>0</v>
      </c>
      <c r="J262">
        <v>0</v>
      </c>
      <c r="K262">
        <v>108</v>
      </c>
      <c r="L262">
        <v>35.36215</v>
      </c>
      <c r="M262">
        <v>1.1000000000000001E-3</v>
      </c>
      <c r="N262">
        <v>0.31</v>
      </c>
      <c r="O262">
        <v>2.0179999999999998</v>
      </c>
      <c r="P262">
        <v>-1</v>
      </c>
    </row>
    <row r="263" spans="1:16" x14ac:dyDescent="0.25">
      <c r="A263">
        <v>260</v>
      </c>
      <c r="B263">
        <v>0.75983000000000001</v>
      </c>
      <c r="C263">
        <v>57.918680000000002</v>
      </c>
      <c r="D263">
        <v>0</v>
      </c>
      <c r="E263">
        <v>5.1139999999999998E-2</v>
      </c>
      <c r="F263">
        <v>0</v>
      </c>
      <c r="G263">
        <v>3.5049999999999999</v>
      </c>
      <c r="H263">
        <v>5.6073500000000003</v>
      </c>
      <c r="I263">
        <v>0</v>
      </c>
      <c r="J263">
        <v>0</v>
      </c>
      <c r="K263">
        <v>108</v>
      </c>
      <c r="L263">
        <v>35.264560000000003</v>
      </c>
      <c r="M263">
        <v>1.1000000000000001E-3</v>
      </c>
      <c r="N263">
        <v>0.31</v>
      </c>
      <c r="O263">
        <v>2.1120000000000001</v>
      </c>
      <c r="P263">
        <v>-1</v>
      </c>
    </row>
    <row r="264" spans="1:16" x14ac:dyDescent="0.25">
      <c r="A264">
        <v>261</v>
      </c>
      <c r="B264">
        <v>0.77132000000000001</v>
      </c>
      <c r="C264">
        <v>58.287019999999998</v>
      </c>
      <c r="D264">
        <v>0</v>
      </c>
      <c r="E264">
        <v>5.1139999999999998E-2</v>
      </c>
      <c r="F264">
        <v>0</v>
      </c>
      <c r="G264">
        <v>3.472</v>
      </c>
      <c r="H264">
        <v>6.84253</v>
      </c>
      <c r="I264">
        <v>0</v>
      </c>
      <c r="J264">
        <v>0</v>
      </c>
      <c r="K264">
        <v>108</v>
      </c>
      <c r="L264">
        <v>35.352029999999999</v>
      </c>
      <c r="M264">
        <v>1.1000000000000001E-3</v>
      </c>
      <c r="N264">
        <v>0.31</v>
      </c>
      <c r="O264">
        <v>2.1120000000000001</v>
      </c>
      <c r="P264">
        <v>-1</v>
      </c>
    </row>
    <row r="265" spans="1:16" x14ac:dyDescent="0.25">
      <c r="A265">
        <v>262</v>
      </c>
      <c r="B265">
        <v>0.79681000000000002</v>
      </c>
      <c r="C265">
        <v>57.498040000000003</v>
      </c>
      <c r="D265">
        <v>0</v>
      </c>
      <c r="E265">
        <v>5.1139999999999998E-2</v>
      </c>
      <c r="F265">
        <v>0</v>
      </c>
      <c r="G265">
        <v>3.5710000000000002</v>
      </c>
      <c r="H265">
        <v>3.6846000000000001</v>
      </c>
      <c r="I265">
        <v>0</v>
      </c>
      <c r="J265">
        <v>0</v>
      </c>
      <c r="K265">
        <v>108</v>
      </c>
      <c r="L265">
        <v>35.289729999999999</v>
      </c>
      <c r="M265">
        <v>1.1000000000000001E-3</v>
      </c>
      <c r="N265">
        <v>0.3</v>
      </c>
      <c r="O265">
        <v>2.2130000000000001</v>
      </c>
      <c r="P265">
        <v>-1</v>
      </c>
    </row>
    <row r="266" spans="1:16" x14ac:dyDescent="0.25">
      <c r="A266">
        <v>263</v>
      </c>
      <c r="B266">
        <v>0.84853000000000001</v>
      </c>
      <c r="C266">
        <v>57.514589999999998</v>
      </c>
      <c r="D266">
        <v>0</v>
      </c>
      <c r="E266">
        <v>5.1139999999999998E-2</v>
      </c>
      <c r="F266">
        <v>0</v>
      </c>
      <c r="G266">
        <v>3.6589999999999998</v>
      </c>
      <c r="H266">
        <v>5.4955499999999997</v>
      </c>
      <c r="I266">
        <v>0</v>
      </c>
      <c r="J266">
        <v>0</v>
      </c>
      <c r="K266">
        <v>108</v>
      </c>
      <c r="L266">
        <v>35.256360000000001</v>
      </c>
      <c r="M266">
        <v>1.1000000000000001E-3</v>
      </c>
      <c r="N266">
        <v>0.3</v>
      </c>
      <c r="O266">
        <v>2.1379999999999999</v>
      </c>
      <c r="P266">
        <v>-1</v>
      </c>
    </row>
    <row r="267" spans="1:16" x14ac:dyDescent="0.25">
      <c r="A267">
        <v>264</v>
      </c>
      <c r="B267">
        <v>0.80976999999999999</v>
      </c>
      <c r="C267">
        <v>58.305750000000003</v>
      </c>
      <c r="D267">
        <v>0</v>
      </c>
      <c r="E267">
        <v>5.1139999999999998E-2</v>
      </c>
      <c r="F267">
        <v>0</v>
      </c>
      <c r="G267">
        <v>3.5459999999999998</v>
      </c>
      <c r="H267">
        <v>4.4029299999999996</v>
      </c>
      <c r="I267">
        <v>0</v>
      </c>
      <c r="J267">
        <v>0</v>
      </c>
      <c r="K267">
        <v>108</v>
      </c>
      <c r="L267">
        <v>35.323520000000002</v>
      </c>
      <c r="M267">
        <v>1.2600000000000001E-3</v>
      </c>
      <c r="N267">
        <v>0.31</v>
      </c>
      <c r="O267">
        <v>2.1459999999999999</v>
      </c>
      <c r="P267">
        <v>0.65690999999999999</v>
      </c>
    </row>
    <row r="268" spans="1:16" x14ac:dyDescent="0.25">
      <c r="A268">
        <v>265</v>
      </c>
      <c r="B268">
        <v>0.81489</v>
      </c>
      <c r="C268">
        <v>57.903190000000002</v>
      </c>
      <c r="D268">
        <v>0</v>
      </c>
      <c r="E268">
        <v>5.1139999999999998E-2</v>
      </c>
      <c r="F268">
        <v>0</v>
      </c>
      <c r="G268">
        <v>3.581</v>
      </c>
      <c r="H268">
        <v>4.31473</v>
      </c>
      <c r="I268">
        <v>0</v>
      </c>
      <c r="J268">
        <v>0</v>
      </c>
      <c r="K268">
        <v>108</v>
      </c>
      <c r="L268">
        <v>35.262189999999997</v>
      </c>
      <c r="M268">
        <v>9.5E-4</v>
      </c>
      <c r="N268">
        <v>0.3</v>
      </c>
      <c r="O268">
        <v>2.1139999999999999</v>
      </c>
      <c r="P268">
        <v>-1</v>
      </c>
    </row>
    <row r="269" spans="1:16" x14ac:dyDescent="0.25">
      <c r="A269">
        <v>266</v>
      </c>
      <c r="B269">
        <v>0.82479000000000002</v>
      </c>
      <c r="C269">
        <v>57.97269</v>
      </c>
      <c r="D269">
        <v>0</v>
      </c>
      <c r="E269">
        <v>5.1139999999999998E-2</v>
      </c>
      <c r="F269">
        <v>0</v>
      </c>
      <c r="G269">
        <v>3.5529999999999999</v>
      </c>
      <c r="H269">
        <v>4.2113399999999999</v>
      </c>
      <c r="I269">
        <v>0</v>
      </c>
      <c r="J269">
        <v>0</v>
      </c>
      <c r="K269">
        <v>108</v>
      </c>
      <c r="L269">
        <v>35.395420000000001</v>
      </c>
      <c r="M269">
        <v>7.9000000000000001E-4</v>
      </c>
      <c r="N269">
        <v>0.3</v>
      </c>
      <c r="O269">
        <v>2.0739999999999998</v>
      </c>
      <c r="P269">
        <v>-1</v>
      </c>
    </row>
    <row r="270" spans="1:16" x14ac:dyDescent="0.25">
      <c r="A270">
        <v>267</v>
      </c>
      <c r="B270">
        <v>0.82218999999999998</v>
      </c>
      <c r="C270">
        <v>58.520060000000001</v>
      </c>
      <c r="D270">
        <v>0</v>
      </c>
      <c r="E270">
        <v>5.1139999999999998E-2</v>
      </c>
      <c r="F270">
        <v>1</v>
      </c>
      <c r="G270">
        <v>3.5539999999999998</v>
      </c>
      <c r="H270">
        <v>2.50407</v>
      </c>
      <c r="I270">
        <v>0</v>
      </c>
      <c r="J270">
        <v>0</v>
      </c>
      <c r="K270">
        <v>108</v>
      </c>
      <c r="L270">
        <v>35.41648</v>
      </c>
      <c r="M270">
        <v>9.5E-4</v>
      </c>
      <c r="N270">
        <v>0.31</v>
      </c>
      <c r="O270">
        <v>2.202</v>
      </c>
      <c r="P270">
        <v>-1</v>
      </c>
    </row>
    <row r="271" spans="1:16" x14ac:dyDescent="0.25">
      <c r="A271">
        <v>268</v>
      </c>
      <c r="B271">
        <v>0.77398</v>
      </c>
      <c r="C271">
        <v>56.73771</v>
      </c>
      <c r="D271">
        <v>0</v>
      </c>
      <c r="E271">
        <v>5.1139999999999998E-2</v>
      </c>
      <c r="F271">
        <v>0</v>
      </c>
      <c r="G271">
        <v>3.673</v>
      </c>
      <c r="H271">
        <v>3.2372000000000001</v>
      </c>
      <c r="I271">
        <v>0</v>
      </c>
      <c r="J271">
        <v>0</v>
      </c>
      <c r="K271">
        <v>108</v>
      </c>
      <c r="L271">
        <v>35.21564</v>
      </c>
      <c r="M271">
        <v>7.9000000000000001E-4</v>
      </c>
      <c r="N271">
        <v>0.31</v>
      </c>
      <c r="O271">
        <v>2.04</v>
      </c>
      <c r="P271">
        <v>-1</v>
      </c>
    </row>
    <row r="272" spans="1:16" x14ac:dyDescent="0.25">
      <c r="A272">
        <v>269</v>
      </c>
      <c r="B272">
        <v>0.79412000000000005</v>
      </c>
      <c r="C272">
        <v>56.796019999999999</v>
      </c>
      <c r="D272">
        <v>0</v>
      </c>
      <c r="E272">
        <v>5.1139999999999998E-2</v>
      </c>
      <c r="F272">
        <v>0</v>
      </c>
      <c r="G272">
        <v>3.6320000000000001</v>
      </c>
      <c r="H272">
        <v>2.4168400000000001</v>
      </c>
      <c r="I272">
        <v>0</v>
      </c>
      <c r="J272">
        <v>0</v>
      </c>
      <c r="K272">
        <v>108</v>
      </c>
      <c r="L272">
        <v>35.204610000000002</v>
      </c>
      <c r="M272">
        <v>9.5E-4</v>
      </c>
      <c r="N272">
        <v>0.3</v>
      </c>
      <c r="O272">
        <v>2.6040000000000001</v>
      </c>
      <c r="P272">
        <v>-1</v>
      </c>
    </row>
    <row r="273" spans="1:16" x14ac:dyDescent="0.25">
      <c r="A273">
        <v>270</v>
      </c>
      <c r="B273">
        <v>0.69959000000000005</v>
      </c>
      <c r="C273">
        <v>57.208240000000004</v>
      </c>
      <c r="D273">
        <v>0</v>
      </c>
      <c r="E273">
        <v>5.1139999999999998E-2</v>
      </c>
      <c r="F273">
        <v>0</v>
      </c>
      <c r="G273">
        <v>3.6389999999999998</v>
      </c>
      <c r="H273">
        <v>4.0366999999999997</v>
      </c>
      <c r="I273">
        <v>0</v>
      </c>
      <c r="J273">
        <v>0</v>
      </c>
      <c r="K273">
        <v>107</v>
      </c>
      <c r="L273">
        <v>35.122259999999997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0.79862999999999995</v>
      </c>
      <c r="C274">
        <v>55.843470000000003</v>
      </c>
      <c r="D274">
        <v>0</v>
      </c>
      <c r="E274">
        <v>5.1139999999999998E-2</v>
      </c>
      <c r="F274">
        <v>0</v>
      </c>
      <c r="G274">
        <v>3.6909999999999998</v>
      </c>
      <c r="H274">
        <v>3.2963</v>
      </c>
      <c r="I274">
        <v>0</v>
      </c>
      <c r="J274">
        <v>0</v>
      </c>
      <c r="K274">
        <v>107</v>
      </c>
      <c r="L274">
        <v>35.046930000000003</v>
      </c>
      <c r="M274">
        <v>9.5E-4</v>
      </c>
      <c r="N274">
        <v>0.31</v>
      </c>
      <c r="O274">
        <v>5.3940000000000001</v>
      </c>
      <c r="P274">
        <v>-1</v>
      </c>
    </row>
    <row r="275" spans="1:16" x14ac:dyDescent="0.25">
      <c r="A275">
        <v>272</v>
      </c>
      <c r="B275">
        <v>0.79230999999999996</v>
      </c>
      <c r="C275">
        <v>55.926639999999999</v>
      </c>
      <c r="D275">
        <v>0</v>
      </c>
      <c r="E275">
        <v>5.1139999999999998E-2</v>
      </c>
      <c r="F275">
        <v>0</v>
      </c>
      <c r="G275">
        <v>3.6539999999999999</v>
      </c>
      <c r="H275">
        <v>2.41222</v>
      </c>
      <c r="I275">
        <v>0</v>
      </c>
      <c r="J275">
        <v>0</v>
      </c>
      <c r="K275">
        <v>107</v>
      </c>
      <c r="L275">
        <v>35.068989999999999</v>
      </c>
      <c r="M275">
        <v>6.3000000000000003E-4</v>
      </c>
      <c r="N275">
        <v>0.31</v>
      </c>
      <c r="O275">
        <v>5.2690000000000001</v>
      </c>
      <c r="P275">
        <v>0.875</v>
      </c>
    </row>
    <row r="276" spans="1:16" x14ac:dyDescent="0.25">
      <c r="A276">
        <v>273</v>
      </c>
      <c r="B276">
        <v>0.84682999999999997</v>
      </c>
      <c r="C276">
        <v>56.791330000000002</v>
      </c>
      <c r="D276">
        <v>0</v>
      </c>
      <c r="E276">
        <v>5.1139999999999998E-2</v>
      </c>
      <c r="F276">
        <v>0</v>
      </c>
      <c r="G276">
        <v>3.4609999999999999</v>
      </c>
      <c r="H276">
        <v>2.3978999999999999</v>
      </c>
      <c r="I276">
        <v>0</v>
      </c>
      <c r="J276">
        <v>0</v>
      </c>
      <c r="K276">
        <v>107</v>
      </c>
      <c r="L276">
        <v>35.143680000000003</v>
      </c>
      <c r="M276">
        <v>2.3700000000000001E-3</v>
      </c>
      <c r="N276">
        <v>0.31</v>
      </c>
      <c r="O276">
        <v>5.42</v>
      </c>
      <c r="P276">
        <v>-1</v>
      </c>
    </row>
    <row r="277" spans="1:16" x14ac:dyDescent="0.25">
      <c r="A277">
        <v>274</v>
      </c>
      <c r="B277">
        <v>0.879</v>
      </c>
      <c r="C277">
        <v>56.246639999999999</v>
      </c>
      <c r="D277">
        <v>0</v>
      </c>
      <c r="E277">
        <v>5.1139999999999998E-2</v>
      </c>
      <c r="F277">
        <v>0</v>
      </c>
      <c r="G277">
        <v>3.484</v>
      </c>
      <c r="H277">
        <v>1.40158</v>
      </c>
      <c r="I277">
        <v>0</v>
      </c>
      <c r="J277">
        <v>0</v>
      </c>
      <c r="K277">
        <v>108</v>
      </c>
      <c r="L277">
        <v>35.142899999999997</v>
      </c>
      <c r="M277">
        <v>2.0500000000000002E-3</v>
      </c>
      <c r="N277">
        <v>0.31</v>
      </c>
      <c r="O277">
        <v>5.4059999999999997</v>
      </c>
      <c r="P277">
        <v>-1</v>
      </c>
    </row>
    <row r="278" spans="1:16" x14ac:dyDescent="0.25">
      <c r="A278">
        <v>275</v>
      </c>
      <c r="B278">
        <v>0.88190000000000002</v>
      </c>
      <c r="C278">
        <v>56.481740000000002</v>
      </c>
      <c r="D278">
        <v>0</v>
      </c>
      <c r="E278">
        <v>5.1139999999999998E-2</v>
      </c>
      <c r="F278">
        <v>0</v>
      </c>
      <c r="G278">
        <v>3.4649999999999999</v>
      </c>
      <c r="H278">
        <v>0.95130000000000003</v>
      </c>
      <c r="I278">
        <v>0</v>
      </c>
      <c r="J278">
        <v>0</v>
      </c>
      <c r="K278">
        <v>107</v>
      </c>
      <c r="L278">
        <v>35.140270000000001</v>
      </c>
      <c r="M278">
        <v>2.0500000000000002E-3</v>
      </c>
      <c r="N278">
        <v>0.3</v>
      </c>
      <c r="O278">
        <v>5.9059999999999997</v>
      </c>
      <c r="P278">
        <v>-1</v>
      </c>
    </row>
    <row r="279" spans="1:16" x14ac:dyDescent="0.25">
      <c r="A279">
        <v>276</v>
      </c>
      <c r="B279">
        <v>0.90229000000000004</v>
      </c>
      <c r="C279">
        <v>56.766480000000001</v>
      </c>
      <c r="D279">
        <v>0</v>
      </c>
      <c r="E279">
        <v>5.1139999999999998E-2</v>
      </c>
      <c r="F279">
        <v>0</v>
      </c>
      <c r="G279">
        <v>3.5</v>
      </c>
      <c r="H279">
        <v>1.9636800000000001</v>
      </c>
      <c r="I279">
        <v>0</v>
      </c>
      <c r="J279">
        <v>0</v>
      </c>
      <c r="K279">
        <v>108</v>
      </c>
      <c r="L279">
        <v>35.186750000000004</v>
      </c>
      <c r="M279">
        <v>2.2100000000000002E-3</v>
      </c>
      <c r="N279">
        <v>0.31</v>
      </c>
      <c r="O279">
        <v>5.3230000000000004</v>
      </c>
      <c r="P279">
        <v>-1</v>
      </c>
    </row>
    <row r="280" spans="1:16" x14ac:dyDescent="0.25">
      <c r="A280">
        <v>277</v>
      </c>
      <c r="B280">
        <v>0.90134999999999998</v>
      </c>
      <c r="C280">
        <v>56.614730000000002</v>
      </c>
      <c r="D280">
        <v>0</v>
      </c>
      <c r="E280">
        <v>5.1139999999999998E-2</v>
      </c>
      <c r="F280">
        <v>0</v>
      </c>
      <c r="G280">
        <v>3.5190000000000001</v>
      </c>
      <c r="H280">
        <v>0.70223999999999998</v>
      </c>
      <c r="I280">
        <v>0</v>
      </c>
      <c r="J280">
        <v>0</v>
      </c>
      <c r="K280">
        <v>108</v>
      </c>
      <c r="L280">
        <v>35.200659999999999</v>
      </c>
      <c r="M280">
        <v>2.0500000000000002E-3</v>
      </c>
      <c r="N280">
        <v>0.31</v>
      </c>
      <c r="O280">
        <v>5.3230000000000004</v>
      </c>
      <c r="P280">
        <v>-1</v>
      </c>
    </row>
    <row r="281" spans="1:16" x14ac:dyDescent="0.25">
      <c r="A281">
        <v>278</v>
      </c>
      <c r="B281">
        <v>0.88737999999999995</v>
      </c>
      <c r="C281">
        <v>56.487850000000002</v>
      </c>
      <c r="D281">
        <v>0</v>
      </c>
      <c r="E281">
        <v>5.1139999999999998E-2</v>
      </c>
      <c r="F281">
        <v>0</v>
      </c>
      <c r="G281">
        <v>3.508</v>
      </c>
      <c r="H281">
        <v>1.1037399999999999</v>
      </c>
      <c r="I281">
        <v>0</v>
      </c>
      <c r="J281">
        <v>0</v>
      </c>
      <c r="K281">
        <v>108</v>
      </c>
      <c r="L281">
        <v>35.169789999999999</v>
      </c>
      <c r="M281">
        <v>2.3700000000000001E-3</v>
      </c>
      <c r="N281">
        <v>0.31</v>
      </c>
      <c r="O281">
        <v>5.3230000000000004</v>
      </c>
      <c r="P281">
        <v>-1</v>
      </c>
    </row>
    <row r="282" spans="1:16" x14ac:dyDescent="0.25">
      <c r="A282">
        <v>279</v>
      </c>
      <c r="B282">
        <v>0.87185999999999997</v>
      </c>
      <c r="C282">
        <v>56.809399999999997</v>
      </c>
      <c r="D282">
        <v>0</v>
      </c>
      <c r="E282">
        <v>5.1139999999999998E-2</v>
      </c>
      <c r="F282">
        <v>0</v>
      </c>
      <c r="G282">
        <v>3.5089999999999999</v>
      </c>
      <c r="H282">
        <v>1.87967</v>
      </c>
      <c r="I282">
        <v>0</v>
      </c>
      <c r="J282">
        <v>0</v>
      </c>
      <c r="K282">
        <v>107</v>
      </c>
      <c r="L282">
        <v>35.158180000000002</v>
      </c>
      <c r="M282">
        <v>2.2100000000000002E-3</v>
      </c>
      <c r="N282">
        <v>0.31</v>
      </c>
      <c r="O282">
        <v>5.3710000000000004</v>
      </c>
      <c r="P282">
        <v>-1</v>
      </c>
    </row>
    <row r="283" spans="1:16" x14ac:dyDescent="0.25">
      <c r="A283">
        <v>280</v>
      </c>
      <c r="B283">
        <v>0.88692000000000004</v>
      </c>
      <c r="C283">
        <v>56.576160000000002</v>
      </c>
      <c r="D283">
        <v>0</v>
      </c>
      <c r="E283">
        <v>5.1139999999999998E-2</v>
      </c>
      <c r="F283">
        <v>0</v>
      </c>
      <c r="G283">
        <v>3.5539999999999998</v>
      </c>
      <c r="H283">
        <v>0.85267999999999999</v>
      </c>
      <c r="I283">
        <v>0</v>
      </c>
      <c r="J283">
        <v>0</v>
      </c>
      <c r="K283">
        <v>108</v>
      </c>
      <c r="L283">
        <v>35.169629999999998</v>
      </c>
      <c r="M283">
        <v>2.0500000000000002E-3</v>
      </c>
      <c r="N283">
        <v>0.31</v>
      </c>
      <c r="O283">
        <v>5.742</v>
      </c>
      <c r="P283">
        <v>0.75</v>
      </c>
    </row>
    <row r="284" spans="1:16" x14ac:dyDescent="0.25">
      <c r="A284">
        <v>281</v>
      </c>
      <c r="B284">
        <v>0.88898999999999995</v>
      </c>
      <c r="C284">
        <v>56.58567</v>
      </c>
      <c r="D284">
        <v>0</v>
      </c>
      <c r="E284">
        <v>5.1139999999999998E-2</v>
      </c>
      <c r="F284">
        <v>0</v>
      </c>
      <c r="G284">
        <v>3.5529999999999999</v>
      </c>
      <c r="H284">
        <v>0.37933</v>
      </c>
      <c r="I284">
        <v>0</v>
      </c>
      <c r="J284">
        <v>0</v>
      </c>
      <c r="K284">
        <v>108</v>
      </c>
      <c r="L284">
        <v>35.171239999999997</v>
      </c>
      <c r="M284">
        <v>2.0500000000000002E-3</v>
      </c>
      <c r="N284">
        <v>0.3</v>
      </c>
      <c r="O284">
        <v>5.95</v>
      </c>
      <c r="P284">
        <v>-1</v>
      </c>
    </row>
    <row r="285" spans="1:16" x14ac:dyDescent="0.25">
      <c r="A285">
        <v>282</v>
      </c>
      <c r="B285">
        <v>0.89085999999999999</v>
      </c>
      <c r="C285">
        <v>56.78783</v>
      </c>
      <c r="D285">
        <v>0</v>
      </c>
      <c r="E285">
        <v>5.1139999999999998E-2</v>
      </c>
      <c r="F285">
        <v>0</v>
      </c>
      <c r="G285">
        <v>3.573</v>
      </c>
      <c r="H285">
        <v>0.83011999999999997</v>
      </c>
      <c r="I285">
        <v>0</v>
      </c>
      <c r="J285">
        <v>0</v>
      </c>
      <c r="K285">
        <v>108</v>
      </c>
      <c r="L285">
        <v>35.180320000000002</v>
      </c>
      <c r="M285">
        <v>2.5300000000000001E-3</v>
      </c>
      <c r="N285">
        <v>0.3</v>
      </c>
      <c r="O285">
        <v>5.8959999999999999</v>
      </c>
      <c r="P285">
        <v>-1</v>
      </c>
    </row>
    <row r="286" spans="1:16" x14ac:dyDescent="0.25">
      <c r="A286">
        <v>283</v>
      </c>
      <c r="B286">
        <v>0.80779999999999996</v>
      </c>
      <c r="C286">
        <v>55.112189999999998</v>
      </c>
      <c r="D286">
        <v>0</v>
      </c>
      <c r="E286">
        <v>5.1139999999999998E-2</v>
      </c>
      <c r="F286">
        <v>0</v>
      </c>
      <c r="G286">
        <v>3.774</v>
      </c>
      <c r="H286">
        <v>2.9988700000000001</v>
      </c>
      <c r="I286">
        <v>0</v>
      </c>
      <c r="J286">
        <v>0</v>
      </c>
      <c r="K286">
        <v>107</v>
      </c>
      <c r="L286">
        <v>35.07996</v>
      </c>
      <c r="M286">
        <v>1.1000000000000001E-3</v>
      </c>
      <c r="N286">
        <v>0.31</v>
      </c>
      <c r="O286">
        <v>3.7469999999999999</v>
      </c>
      <c r="P286">
        <v>-1</v>
      </c>
    </row>
    <row r="287" spans="1:16" x14ac:dyDescent="0.25">
      <c r="A287">
        <v>284</v>
      </c>
      <c r="B287">
        <v>0.79761000000000004</v>
      </c>
      <c r="C287">
        <v>54.918660000000003</v>
      </c>
      <c r="D287">
        <v>0</v>
      </c>
      <c r="E287">
        <v>5.1139999999999998E-2</v>
      </c>
      <c r="F287">
        <v>0</v>
      </c>
      <c r="G287">
        <v>3.7669999999999999</v>
      </c>
      <c r="H287">
        <v>0.96094999999999997</v>
      </c>
      <c r="I287">
        <v>0</v>
      </c>
      <c r="J287">
        <v>0</v>
      </c>
      <c r="K287">
        <v>107</v>
      </c>
      <c r="L287">
        <v>35.056249999999999</v>
      </c>
      <c r="M287">
        <v>9.5E-4</v>
      </c>
      <c r="N287">
        <v>0.31</v>
      </c>
      <c r="O287">
        <v>3.7469999999999999</v>
      </c>
      <c r="P287">
        <v>-1</v>
      </c>
    </row>
    <row r="288" spans="1:16" x14ac:dyDescent="0.25">
      <c r="A288">
        <v>285</v>
      </c>
      <c r="B288">
        <v>0.70938000000000001</v>
      </c>
      <c r="C288">
        <v>56.660690000000002</v>
      </c>
      <c r="D288">
        <v>0</v>
      </c>
      <c r="E288">
        <v>5.1139999999999998E-2</v>
      </c>
      <c r="F288">
        <v>0</v>
      </c>
      <c r="G288">
        <v>3.6059999999999999</v>
      </c>
      <c r="H288">
        <v>3.1446999999999998</v>
      </c>
      <c r="I288">
        <v>0</v>
      </c>
      <c r="J288">
        <v>0</v>
      </c>
      <c r="K288">
        <v>106</v>
      </c>
      <c r="L288">
        <v>35.162269999999999</v>
      </c>
      <c r="M288">
        <v>6.3000000000000003E-4</v>
      </c>
      <c r="N288">
        <v>0.3</v>
      </c>
      <c r="O288">
        <v>4.8730000000000002</v>
      </c>
      <c r="P288">
        <v>-1</v>
      </c>
    </row>
    <row r="289" spans="1:16" x14ac:dyDescent="0.25">
      <c r="A289">
        <v>286</v>
      </c>
      <c r="B289">
        <v>0.77256000000000002</v>
      </c>
      <c r="C289">
        <v>56.098469999999999</v>
      </c>
      <c r="D289">
        <v>0</v>
      </c>
      <c r="E289">
        <v>5.1139999999999998E-2</v>
      </c>
      <c r="F289">
        <v>0</v>
      </c>
      <c r="G289">
        <v>3.67</v>
      </c>
      <c r="H289">
        <v>2.3772099999999998</v>
      </c>
      <c r="I289">
        <v>0</v>
      </c>
      <c r="J289">
        <v>0</v>
      </c>
      <c r="K289">
        <v>106</v>
      </c>
      <c r="L289">
        <v>35.122599999999998</v>
      </c>
      <c r="M289">
        <v>6.3000000000000003E-4</v>
      </c>
      <c r="N289">
        <v>0.3</v>
      </c>
      <c r="O289">
        <v>4.9820000000000002</v>
      </c>
      <c r="P289">
        <v>-1</v>
      </c>
    </row>
    <row r="290" spans="1:16" x14ac:dyDescent="0.25">
      <c r="A290">
        <v>287</v>
      </c>
      <c r="B290">
        <v>0.78259999999999996</v>
      </c>
      <c r="C290">
        <v>55.89293</v>
      </c>
      <c r="D290">
        <v>0</v>
      </c>
      <c r="E290">
        <v>5.1139999999999998E-2</v>
      </c>
      <c r="F290">
        <v>0</v>
      </c>
      <c r="G290">
        <v>3.7330000000000001</v>
      </c>
      <c r="H290">
        <v>0.77573999999999999</v>
      </c>
      <c r="I290">
        <v>0</v>
      </c>
      <c r="J290">
        <v>0</v>
      </c>
      <c r="K290">
        <v>106</v>
      </c>
      <c r="L290">
        <v>35.119540000000001</v>
      </c>
      <c r="M290">
        <v>7.9000000000000001E-4</v>
      </c>
      <c r="N290">
        <v>0.3</v>
      </c>
      <c r="O290">
        <v>4.9800000000000004</v>
      </c>
      <c r="P290">
        <v>-1</v>
      </c>
    </row>
    <row r="291" spans="1:16" x14ac:dyDescent="0.25">
      <c r="A291">
        <v>288</v>
      </c>
      <c r="B291">
        <v>0.85235000000000005</v>
      </c>
      <c r="C291">
        <v>57.580120000000001</v>
      </c>
      <c r="D291">
        <v>0</v>
      </c>
      <c r="E291">
        <v>5.1139999999999998E-2</v>
      </c>
      <c r="F291">
        <v>0</v>
      </c>
      <c r="G291">
        <v>3.4929999999999999</v>
      </c>
      <c r="H291">
        <v>2.5959500000000002</v>
      </c>
      <c r="I291">
        <v>0</v>
      </c>
      <c r="J291">
        <v>0</v>
      </c>
      <c r="K291">
        <v>106</v>
      </c>
      <c r="L291">
        <v>35.20899</v>
      </c>
      <c r="M291">
        <v>9.5E-4</v>
      </c>
      <c r="N291">
        <v>0.3</v>
      </c>
      <c r="O291">
        <v>5.125</v>
      </c>
      <c r="P291">
        <v>0.63563999999999998</v>
      </c>
    </row>
    <row r="292" spans="1:16" x14ac:dyDescent="0.25">
      <c r="A292">
        <v>289</v>
      </c>
      <c r="B292">
        <v>0.86424999999999996</v>
      </c>
      <c r="C292">
        <v>57.353569999999998</v>
      </c>
      <c r="D292">
        <v>0</v>
      </c>
      <c r="E292">
        <v>5.1139999999999998E-2</v>
      </c>
      <c r="F292">
        <v>0</v>
      </c>
      <c r="G292">
        <v>3.48</v>
      </c>
      <c r="H292">
        <v>0.91476999999999997</v>
      </c>
      <c r="I292">
        <v>0</v>
      </c>
      <c r="J292">
        <v>0</v>
      </c>
      <c r="K292">
        <v>106</v>
      </c>
      <c r="L292">
        <v>35.20673</v>
      </c>
      <c r="M292">
        <v>9.5E-4</v>
      </c>
      <c r="N292">
        <v>0.3</v>
      </c>
      <c r="O292">
        <v>5.3680000000000003</v>
      </c>
      <c r="P292">
        <v>-1</v>
      </c>
    </row>
    <row r="293" spans="1:16" x14ac:dyDescent="0.25">
      <c r="A293">
        <v>290</v>
      </c>
      <c r="B293">
        <v>0.85936000000000001</v>
      </c>
      <c r="C293">
        <v>57.295380000000002</v>
      </c>
      <c r="D293">
        <v>0</v>
      </c>
      <c r="E293">
        <v>5.1139999999999998E-2</v>
      </c>
      <c r="F293">
        <v>0</v>
      </c>
      <c r="G293">
        <v>3.4769999999999999</v>
      </c>
      <c r="H293">
        <v>1.0507200000000001</v>
      </c>
      <c r="I293">
        <v>0</v>
      </c>
      <c r="J293">
        <v>0</v>
      </c>
      <c r="K293">
        <v>106</v>
      </c>
      <c r="L293">
        <v>35.197220000000002</v>
      </c>
      <c r="M293">
        <v>9.5E-4</v>
      </c>
      <c r="N293">
        <v>0.3</v>
      </c>
      <c r="O293">
        <v>5.2880000000000003</v>
      </c>
      <c r="P293">
        <v>-1</v>
      </c>
    </row>
    <row r="294" spans="1:16" x14ac:dyDescent="0.25">
      <c r="A294">
        <v>291</v>
      </c>
      <c r="B294">
        <v>0.85955000000000004</v>
      </c>
      <c r="C294">
        <v>57.460340000000002</v>
      </c>
      <c r="D294">
        <v>0</v>
      </c>
      <c r="E294">
        <v>5.1139999999999998E-2</v>
      </c>
      <c r="F294">
        <v>0</v>
      </c>
      <c r="G294">
        <v>3.4980000000000002</v>
      </c>
      <c r="H294">
        <v>1.4436500000000001</v>
      </c>
      <c r="I294">
        <v>0</v>
      </c>
      <c r="J294">
        <v>0</v>
      </c>
      <c r="K294">
        <v>106</v>
      </c>
      <c r="L294">
        <v>35.19717</v>
      </c>
      <c r="M294">
        <v>9.5E-4</v>
      </c>
      <c r="N294">
        <v>0.3</v>
      </c>
      <c r="O294">
        <v>5.4180000000000001</v>
      </c>
      <c r="P294">
        <v>-1</v>
      </c>
    </row>
    <row r="295" spans="1:16" x14ac:dyDescent="0.25">
      <c r="A295">
        <v>292</v>
      </c>
      <c r="B295">
        <v>0.89498999999999995</v>
      </c>
      <c r="C295">
        <v>57.144489999999998</v>
      </c>
      <c r="D295">
        <v>0</v>
      </c>
      <c r="E295">
        <v>5.1139999999999998E-2</v>
      </c>
      <c r="F295">
        <v>0</v>
      </c>
      <c r="G295">
        <v>3.544</v>
      </c>
      <c r="H295">
        <v>1.4858899999999999</v>
      </c>
      <c r="I295">
        <v>0</v>
      </c>
      <c r="J295">
        <v>0</v>
      </c>
      <c r="K295">
        <v>106</v>
      </c>
      <c r="L295">
        <v>35.175800000000002</v>
      </c>
      <c r="M295">
        <v>9.5E-4</v>
      </c>
      <c r="N295">
        <v>0.3</v>
      </c>
      <c r="O295">
        <v>5.43</v>
      </c>
      <c r="P295">
        <v>-1</v>
      </c>
    </row>
    <row r="296" spans="1:16" x14ac:dyDescent="0.25">
      <c r="A296">
        <v>293</v>
      </c>
      <c r="B296">
        <v>0.89541000000000004</v>
      </c>
      <c r="C296">
        <v>57.186450000000001</v>
      </c>
      <c r="D296">
        <v>0</v>
      </c>
      <c r="E296">
        <v>5.1139999999999998E-2</v>
      </c>
      <c r="F296">
        <v>0</v>
      </c>
      <c r="G296">
        <v>3.532</v>
      </c>
      <c r="H296">
        <v>0.72084000000000004</v>
      </c>
      <c r="I296">
        <v>0</v>
      </c>
      <c r="J296">
        <v>0</v>
      </c>
      <c r="K296">
        <v>106</v>
      </c>
      <c r="L296">
        <v>35.186660000000003</v>
      </c>
      <c r="M296">
        <v>9.5E-4</v>
      </c>
      <c r="N296">
        <v>0.3</v>
      </c>
      <c r="O296">
        <v>5.3540000000000001</v>
      </c>
      <c r="P296">
        <v>-1</v>
      </c>
    </row>
    <row r="297" spans="1:16" x14ac:dyDescent="0.25">
      <c r="A297">
        <v>294</v>
      </c>
      <c r="B297">
        <v>0.90961000000000003</v>
      </c>
      <c r="C297">
        <v>57.623040000000003</v>
      </c>
      <c r="D297">
        <v>0</v>
      </c>
      <c r="E297">
        <v>5.1139999999999998E-2</v>
      </c>
      <c r="F297">
        <v>0</v>
      </c>
      <c r="G297">
        <v>3.496</v>
      </c>
      <c r="H297">
        <v>1.2701899999999999</v>
      </c>
      <c r="I297">
        <v>0</v>
      </c>
      <c r="J297">
        <v>0</v>
      </c>
      <c r="K297">
        <v>106</v>
      </c>
      <c r="L297">
        <v>35.205759999999998</v>
      </c>
      <c r="M297">
        <v>9.5E-4</v>
      </c>
      <c r="N297">
        <v>0.3</v>
      </c>
      <c r="O297">
        <v>5.1890000000000001</v>
      </c>
      <c r="P297">
        <v>-1</v>
      </c>
    </row>
    <row r="298" spans="1:16" x14ac:dyDescent="0.25">
      <c r="A298">
        <v>295</v>
      </c>
      <c r="B298">
        <v>0.92305000000000004</v>
      </c>
      <c r="C298">
        <v>57.206609999999998</v>
      </c>
      <c r="D298">
        <v>0</v>
      </c>
      <c r="E298">
        <v>5.1139999999999998E-2</v>
      </c>
      <c r="F298">
        <v>0</v>
      </c>
      <c r="G298">
        <v>3.5350000000000001</v>
      </c>
      <c r="H298">
        <v>1.3943700000000001</v>
      </c>
      <c r="I298">
        <v>0</v>
      </c>
      <c r="J298">
        <v>0</v>
      </c>
      <c r="K298">
        <v>106</v>
      </c>
      <c r="L298">
        <v>35.250799999999998</v>
      </c>
      <c r="M298">
        <v>9.5E-4</v>
      </c>
      <c r="N298">
        <v>0.3</v>
      </c>
      <c r="O298">
        <v>5.2039999999999997</v>
      </c>
      <c r="P298">
        <v>-1</v>
      </c>
    </row>
    <row r="299" spans="1:16" x14ac:dyDescent="0.25">
      <c r="A299">
        <v>296</v>
      </c>
      <c r="B299">
        <v>0.92108999999999996</v>
      </c>
      <c r="C299">
        <v>57.100720000000003</v>
      </c>
      <c r="D299">
        <v>0</v>
      </c>
      <c r="E299">
        <v>5.1139999999999998E-2</v>
      </c>
      <c r="F299">
        <v>0</v>
      </c>
      <c r="G299">
        <v>3.544</v>
      </c>
      <c r="H299">
        <v>0.94969999999999999</v>
      </c>
      <c r="I299">
        <v>0</v>
      </c>
      <c r="J299">
        <v>0</v>
      </c>
      <c r="K299">
        <v>106</v>
      </c>
      <c r="L299">
        <v>35.244770000000003</v>
      </c>
      <c r="M299">
        <v>9.5E-4</v>
      </c>
      <c r="N299">
        <v>0.31</v>
      </c>
      <c r="O299">
        <v>5.2560000000000002</v>
      </c>
      <c r="P299">
        <v>0.80850999999999995</v>
      </c>
    </row>
    <row r="300" spans="1:16" x14ac:dyDescent="0.25">
      <c r="A300">
        <v>297</v>
      </c>
      <c r="B300">
        <v>0.91395999999999999</v>
      </c>
      <c r="C300">
        <v>57.559080000000002</v>
      </c>
      <c r="D300">
        <v>0</v>
      </c>
      <c r="E300">
        <v>5.1139999999999998E-2</v>
      </c>
      <c r="F300">
        <v>0</v>
      </c>
      <c r="G300">
        <v>3.488</v>
      </c>
      <c r="H300">
        <v>1.73695</v>
      </c>
      <c r="I300">
        <v>0</v>
      </c>
      <c r="J300">
        <v>0</v>
      </c>
      <c r="K300">
        <v>106</v>
      </c>
      <c r="L300">
        <v>35.311959999999999</v>
      </c>
      <c r="M300">
        <v>9.5E-4</v>
      </c>
      <c r="N300">
        <v>0.31</v>
      </c>
      <c r="O300">
        <v>5.2229999999999999</v>
      </c>
      <c r="P300">
        <v>-1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Q300"/>
  <sheetViews>
    <sheetView workbookViewId="0"/>
  </sheetViews>
  <sheetFormatPr defaultRowHeight="15" x14ac:dyDescent="0.25"/>
  <sheetData>
    <row r="1" spans="1:17" x14ac:dyDescent="0.25">
      <c r="A1" t="s">
        <v>62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0.80789999999999995</v>
      </c>
      <c r="C4">
        <v>57.358440000000002</v>
      </c>
      <c r="D4">
        <v>0</v>
      </c>
      <c r="E4">
        <v>5.1139999999999998E-2</v>
      </c>
      <c r="F4">
        <v>0</v>
      </c>
      <c r="G4">
        <v>3.5619999999999998</v>
      </c>
      <c r="H4">
        <v>1.81437</v>
      </c>
      <c r="I4">
        <v>0</v>
      </c>
      <c r="J4">
        <v>0</v>
      </c>
      <c r="K4">
        <v>107</v>
      </c>
      <c r="L4">
        <v>35.973379999999999</v>
      </c>
      <c r="M4">
        <v>6.3000000000000003E-4</v>
      </c>
      <c r="N4">
        <v>0.28999999999999998</v>
      </c>
      <c r="O4">
        <v>4.3460000000000001</v>
      </c>
      <c r="P4">
        <v>-1</v>
      </c>
    </row>
    <row r="5" spans="1:17" x14ac:dyDescent="0.25">
      <c r="A5">
        <v>2</v>
      </c>
      <c r="B5">
        <v>0.81571000000000005</v>
      </c>
      <c r="C5">
        <v>57.491250000000001</v>
      </c>
      <c r="D5">
        <v>0</v>
      </c>
      <c r="E5">
        <v>5.1139999999999998E-2</v>
      </c>
      <c r="F5">
        <v>0</v>
      </c>
      <c r="G5">
        <v>3.5739999999999998</v>
      </c>
      <c r="H5">
        <v>1.4029400000000001</v>
      </c>
      <c r="I5">
        <v>0</v>
      </c>
      <c r="J5">
        <v>0</v>
      </c>
      <c r="K5">
        <v>107</v>
      </c>
      <c r="L5">
        <v>35.954990000000002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1.3406199999999999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0.83218000000000003</v>
      </c>
      <c r="C7">
        <v>57.387610000000002</v>
      </c>
      <c r="D7">
        <v>0</v>
      </c>
      <c r="E7">
        <v>5.1139999999999998E-2</v>
      </c>
      <c r="F7">
        <v>0</v>
      </c>
      <c r="G7">
        <v>3.5350000000000001</v>
      </c>
      <c r="H7">
        <v>1.3399300000000001</v>
      </c>
      <c r="I7">
        <v>0</v>
      </c>
      <c r="J7">
        <v>0</v>
      </c>
      <c r="K7">
        <v>107</v>
      </c>
      <c r="L7">
        <v>35.989319999999999</v>
      </c>
      <c r="M7">
        <v>1.42E-3</v>
      </c>
      <c r="N7">
        <v>0.28999999999999998</v>
      </c>
      <c r="O7">
        <v>4.5170000000000003</v>
      </c>
      <c r="P7">
        <v>-1</v>
      </c>
    </row>
    <row r="8" spans="1:17" x14ac:dyDescent="0.25">
      <c r="A8">
        <v>5</v>
      </c>
      <c r="B8">
        <v>0.82357999999999998</v>
      </c>
      <c r="C8">
        <v>57.267910000000001</v>
      </c>
      <c r="D8">
        <v>0</v>
      </c>
      <c r="E8">
        <v>5.1139999999999998E-2</v>
      </c>
      <c r="F8">
        <v>0</v>
      </c>
      <c r="G8">
        <v>3.5369999999999999</v>
      </c>
      <c r="H8">
        <v>2.2491599999999998</v>
      </c>
      <c r="I8">
        <v>0</v>
      </c>
      <c r="J8">
        <v>0</v>
      </c>
      <c r="K8">
        <v>108</v>
      </c>
      <c r="L8">
        <v>36.024900000000002</v>
      </c>
      <c r="M8">
        <v>1.58E-3</v>
      </c>
      <c r="N8">
        <v>0.28999999999999998</v>
      </c>
      <c r="O8">
        <v>4.3769999999999998</v>
      </c>
      <c r="P8">
        <v>-1</v>
      </c>
    </row>
    <row r="9" spans="1:17" x14ac:dyDescent="0.25">
      <c r="A9">
        <v>6</v>
      </c>
      <c r="B9">
        <v>0.82896000000000003</v>
      </c>
      <c r="C9">
        <v>57.496339999999996</v>
      </c>
      <c r="D9">
        <v>0</v>
      </c>
      <c r="E9">
        <v>5.1139999999999998E-2</v>
      </c>
      <c r="F9">
        <v>0</v>
      </c>
      <c r="G9">
        <v>3.5470000000000002</v>
      </c>
      <c r="H9">
        <v>1.9090100000000001</v>
      </c>
      <c r="I9">
        <v>0</v>
      </c>
      <c r="J9">
        <v>0</v>
      </c>
      <c r="K9">
        <v>107</v>
      </c>
      <c r="L9">
        <v>36.075560000000003</v>
      </c>
      <c r="M9">
        <v>1.42E-3</v>
      </c>
      <c r="N9">
        <v>0.28999999999999998</v>
      </c>
      <c r="O9">
        <v>4.57</v>
      </c>
      <c r="P9">
        <v>-1</v>
      </c>
    </row>
    <row r="10" spans="1:17" x14ac:dyDescent="0.25">
      <c r="A10">
        <v>7</v>
      </c>
      <c r="B10">
        <v>0.84519999999999995</v>
      </c>
      <c r="C10">
        <v>57.346240000000002</v>
      </c>
      <c r="D10">
        <v>0</v>
      </c>
      <c r="E10">
        <v>5.1139999999999998E-2</v>
      </c>
      <c r="F10">
        <v>0</v>
      </c>
      <c r="G10">
        <v>3.5979999999999999</v>
      </c>
      <c r="H10">
        <v>1.17875</v>
      </c>
      <c r="I10">
        <v>0</v>
      </c>
      <c r="J10">
        <v>0</v>
      </c>
      <c r="K10">
        <v>107</v>
      </c>
      <c r="L10">
        <v>36.060949999999998</v>
      </c>
      <c r="M10">
        <v>1.42E-3</v>
      </c>
      <c r="N10">
        <v>0.28999999999999998</v>
      </c>
      <c r="O10">
        <v>4.6509999999999998</v>
      </c>
      <c r="P10">
        <v>-1</v>
      </c>
    </row>
    <row r="11" spans="1:17" x14ac:dyDescent="0.25">
      <c r="A11">
        <v>8</v>
      </c>
      <c r="B11">
        <v>0.83677000000000001</v>
      </c>
      <c r="C11">
        <v>57.516869999999997</v>
      </c>
      <c r="D11">
        <v>0</v>
      </c>
      <c r="E11">
        <v>5.1139999999999998E-2</v>
      </c>
      <c r="F11">
        <v>0</v>
      </c>
      <c r="G11">
        <v>3.569</v>
      </c>
      <c r="H11">
        <v>0.95889000000000002</v>
      </c>
      <c r="I11">
        <v>0</v>
      </c>
      <c r="J11">
        <v>0</v>
      </c>
      <c r="K11">
        <v>107</v>
      </c>
      <c r="L11">
        <v>36.076070000000001</v>
      </c>
      <c r="M11">
        <v>1.2600000000000001E-3</v>
      </c>
      <c r="N11">
        <v>0.28999999999999998</v>
      </c>
      <c r="O11">
        <v>4.5339999999999998</v>
      </c>
      <c r="P11">
        <v>0.75</v>
      </c>
    </row>
    <row r="12" spans="1:17" x14ac:dyDescent="0.25">
      <c r="A12">
        <v>9</v>
      </c>
      <c r="B12">
        <v>0.84101999999999999</v>
      </c>
      <c r="C12">
        <v>57.611840000000001</v>
      </c>
      <c r="D12">
        <v>0</v>
      </c>
      <c r="E12">
        <v>5.1139999999999998E-2</v>
      </c>
      <c r="F12">
        <v>0</v>
      </c>
      <c r="G12">
        <v>3.6040000000000001</v>
      </c>
      <c r="H12">
        <v>1.55267</v>
      </c>
      <c r="I12">
        <v>0</v>
      </c>
      <c r="J12">
        <v>0</v>
      </c>
      <c r="K12">
        <v>107</v>
      </c>
      <c r="L12">
        <v>36.049979999999998</v>
      </c>
      <c r="M12">
        <v>1.42E-3</v>
      </c>
      <c r="N12">
        <v>0.28999999999999998</v>
      </c>
      <c r="O12">
        <v>4.4989999999999997</v>
      </c>
      <c r="P12">
        <v>-1</v>
      </c>
    </row>
    <row r="13" spans="1:17" x14ac:dyDescent="0.25">
      <c r="A13">
        <v>10</v>
      </c>
      <c r="B13">
        <v>0.85079000000000005</v>
      </c>
      <c r="C13">
        <v>57.44802</v>
      </c>
      <c r="D13">
        <v>0</v>
      </c>
      <c r="E13">
        <v>5.1139999999999998E-2</v>
      </c>
      <c r="F13">
        <v>0</v>
      </c>
      <c r="G13">
        <v>3.645</v>
      </c>
      <c r="H13">
        <v>1.2503599999999999</v>
      </c>
      <c r="I13">
        <v>0</v>
      </c>
      <c r="J13">
        <v>0</v>
      </c>
      <c r="K13">
        <v>107</v>
      </c>
      <c r="L13">
        <v>36.058900000000001</v>
      </c>
      <c r="M13">
        <v>1.42E-3</v>
      </c>
      <c r="N13">
        <v>0.28999999999999998</v>
      </c>
      <c r="O13">
        <v>4.641</v>
      </c>
      <c r="P13">
        <v>-1</v>
      </c>
    </row>
    <row r="14" spans="1:17" x14ac:dyDescent="0.25">
      <c r="A14">
        <v>11</v>
      </c>
      <c r="B14">
        <v>0.84494999999999998</v>
      </c>
      <c r="C14">
        <v>57.437010000000001</v>
      </c>
      <c r="D14">
        <v>0</v>
      </c>
      <c r="E14">
        <v>5.1139999999999998E-2</v>
      </c>
      <c r="F14">
        <v>0</v>
      </c>
      <c r="G14">
        <v>3.6640000000000001</v>
      </c>
      <c r="H14">
        <v>0.84270999999999996</v>
      </c>
      <c r="I14">
        <v>0</v>
      </c>
      <c r="J14">
        <v>0</v>
      </c>
      <c r="K14">
        <v>107</v>
      </c>
      <c r="L14">
        <v>36.061410000000002</v>
      </c>
      <c r="M14">
        <v>1.42E-3</v>
      </c>
      <c r="N14">
        <v>0.28999999999999998</v>
      </c>
      <c r="O14">
        <v>4.548</v>
      </c>
      <c r="P14">
        <v>-1</v>
      </c>
    </row>
    <row r="15" spans="1:17" x14ac:dyDescent="0.25">
      <c r="A15">
        <v>12</v>
      </c>
      <c r="B15">
        <v>0.85887000000000002</v>
      </c>
      <c r="C15">
        <v>57.422280000000001</v>
      </c>
      <c r="D15">
        <v>0</v>
      </c>
      <c r="E15">
        <v>5.1139999999999998E-2</v>
      </c>
      <c r="F15">
        <v>0</v>
      </c>
      <c r="G15">
        <v>3.6259999999999999</v>
      </c>
      <c r="H15">
        <v>0.99229000000000001</v>
      </c>
      <c r="I15">
        <v>0</v>
      </c>
      <c r="J15">
        <v>0</v>
      </c>
      <c r="K15">
        <v>107</v>
      </c>
      <c r="L15">
        <v>36.064619999999998</v>
      </c>
      <c r="M15">
        <v>1.58E-3</v>
      </c>
      <c r="N15">
        <v>0.28999999999999998</v>
      </c>
      <c r="O15">
        <v>4.569</v>
      </c>
      <c r="P15">
        <v>-1</v>
      </c>
    </row>
    <row r="16" spans="1:17" x14ac:dyDescent="0.25">
      <c r="A16">
        <v>13</v>
      </c>
      <c r="B16">
        <v>0.82613999999999999</v>
      </c>
      <c r="C16">
        <v>53.803910000000002</v>
      </c>
      <c r="D16">
        <v>0</v>
      </c>
      <c r="E16">
        <v>6.25E-2</v>
      </c>
      <c r="F16">
        <v>0</v>
      </c>
      <c r="G16">
        <v>3.6560000000000001</v>
      </c>
      <c r="H16">
        <v>2.6877499999999999</v>
      </c>
      <c r="I16">
        <v>0</v>
      </c>
      <c r="J16">
        <v>0</v>
      </c>
      <c r="K16">
        <v>107</v>
      </c>
      <c r="L16">
        <v>35.883890000000001</v>
      </c>
      <c r="M16">
        <v>3.2000000000000003E-4</v>
      </c>
      <c r="N16">
        <v>0.28999999999999998</v>
      </c>
      <c r="O16">
        <v>4.569</v>
      </c>
      <c r="P16">
        <v>-1</v>
      </c>
    </row>
    <row r="17" spans="1:16" x14ac:dyDescent="0.25">
      <c r="A17">
        <v>14</v>
      </c>
      <c r="B17">
        <v>0.79288999999999998</v>
      </c>
      <c r="C17">
        <v>53.329569999999997</v>
      </c>
      <c r="D17">
        <v>0</v>
      </c>
      <c r="E17">
        <v>6.25E-2</v>
      </c>
      <c r="F17">
        <v>0</v>
      </c>
      <c r="G17">
        <v>3.653</v>
      </c>
      <c r="H17">
        <v>2.1232899999999999</v>
      </c>
      <c r="I17">
        <v>0</v>
      </c>
      <c r="J17">
        <v>0</v>
      </c>
      <c r="K17">
        <v>107</v>
      </c>
      <c r="L17">
        <v>35.903849999999998</v>
      </c>
      <c r="M17">
        <v>6.3000000000000003E-4</v>
      </c>
      <c r="N17">
        <v>0.3</v>
      </c>
      <c r="O17">
        <v>2.012</v>
      </c>
      <c r="P17">
        <v>-1</v>
      </c>
    </row>
    <row r="18" spans="1:16" x14ac:dyDescent="0.25">
      <c r="A18">
        <v>15</v>
      </c>
      <c r="B18">
        <v>0.71294999999999997</v>
      </c>
      <c r="C18">
        <v>52.800069999999998</v>
      </c>
      <c r="D18">
        <v>0</v>
      </c>
      <c r="E18">
        <v>6.25E-2</v>
      </c>
      <c r="F18">
        <v>0</v>
      </c>
      <c r="G18">
        <v>3.4849999999999999</v>
      </c>
      <c r="H18">
        <v>3.5637599999999998</v>
      </c>
      <c r="I18">
        <v>0</v>
      </c>
      <c r="J18">
        <v>0</v>
      </c>
      <c r="K18">
        <v>106</v>
      </c>
      <c r="L18">
        <v>35.931519999999999</v>
      </c>
      <c r="M18">
        <v>3.2000000000000003E-4</v>
      </c>
      <c r="N18">
        <v>0.3</v>
      </c>
      <c r="O18">
        <v>3.9750000000000001</v>
      </c>
      <c r="P18">
        <v>-1</v>
      </c>
    </row>
    <row r="19" spans="1:16" x14ac:dyDescent="0.25">
      <c r="A19">
        <v>16</v>
      </c>
      <c r="B19">
        <v>0.76498999999999995</v>
      </c>
      <c r="C19">
        <v>52.704590000000003</v>
      </c>
      <c r="D19">
        <v>0</v>
      </c>
      <c r="E19">
        <v>6.25E-2</v>
      </c>
      <c r="F19">
        <v>0</v>
      </c>
      <c r="G19">
        <v>3.569</v>
      </c>
      <c r="H19">
        <v>1.4342299999999999</v>
      </c>
      <c r="I19">
        <v>0</v>
      </c>
      <c r="J19">
        <v>0</v>
      </c>
      <c r="K19">
        <v>106</v>
      </c>
      <c r="L19">
        <v>35.928370000000001</v>
      </c>
      <c r="M19">
        <v>3.2000000000000003E-4</v>
      </c>
      <c r="N19">
        <v>0.28999999999999998</v>
      </c>
      <c r="O19">
        <v>4.1689999999999996</v>
      </c>
      <c r="P19">
        <v>0.75531999999999999</v>
      </c>
    </row>
    <row r="20" spans="1:16" x14ac:dyDescent="0.25">
      <c r="A20">
        <v>17</v>
      </c>
      <c r="B20">
        <v>0.75512000000000001</v>
      </c>
      <c r="C20">
        <v>52.639099999999999</v>
      </c>
      <c r="D20">
        <v>0</v>
      </c>
      <c r="E20">
        <v>6.25E-2</v>
      </c>
      <c r="F20">
        <v>0</v>
      </c>
      <c r="G20">
        <v>3.5779999999999998</v>
      </c>
      <c r="H20">
        <v>1.29108</v>
      </c>
      <c r="I20">
        <v>0</v>
      </c>
      <c r="J20">
        <v>0</v>
      </c>
      <c r="K20">
        <v>106</v>
      </c>
      <c r="L20">
        <v>35.890430000000002</v>
      </c>
      <c r="M20">
        <v>3.2000000000000003E-4</v>
      </c>
      <c r="N20">
        <v>0.28999999999999998</v>
      </c>
      <c r="O20">
        <v>3.931</v>
      </c>
      <c r="P20">
        <v>-1</v>
      </c>
    </row>
    <row r="21" spans="1:16" x14ac:dyDescent="0.25">
      <c r="A21">
        <v>18</v>
      </c>
      <c r="B21">
        <v>0.81230000000000002</v>
      </c>
      <c r="C21">
        <v>53.494999999999997</v>
      </c>
      <c r="D21">
        <v>0</v>
      </c>
      <c r="E21">
        <v>6.25E-2</v>
      </c>
      <c r="F21">
        <v>0</v>
      </c>
      <c r="G21">
        <v>3.5449999999999999</v>
      </c>
      <c r="H21">
        <v>1.8248599999999999</v>
      </c>
      <c r="I21">
        <v>0</v>
      </c>
      <c r="J21">
        <v>0</v>
      </c>
      <c r="K21">
        <v>106</v>
      </c>
      <c r="L21">
        <v>35.91574</v>
      </c>
      <c r="M21">
        <v>4.6999999999999999E-4</v>
      </c>
      <c r="N21">
        <v>0.28999999999999998</v>
      </c>
      <c r="O21">
        <v>4.0679999999999996</v>
      </c>
      <c r="P21">
        <v>-1</v>
      </c>
    </row>
    <row r="22" spans="1:16" x14ac:dyDescent="0.25">
      <c r="A22">
        <v>19</v>
      </c>
      <c r="B22">
        <v>0.82069000000000003</v>
      </c>
      <c r="C22">
        <v>53.297339999999998</v>
      </c>
      <c r="D22">
        <v>0</v>
      </c>
      <c r="E22">
        <v>6.25E-2</v>
      </c>
      <c r="F22">
        <v>0</v>
      </c>
      <c r="G22">
        <v>3.5880000000000001</v>
      </c>
      <c r="H22">
        <v>0.95638000000000001</v>
      </c>
      <c r="I22">
        <v>0</v>
      </c>
      <c r="J22">
        <v>0</v>
      </c>
      <c r="K22">
        <v>106</v>
      </c>
      <c r="L22">
        <v>35.94482</v>
      </c>
      <c r="M22">
        <v>3.2000000000000003E-4</v>
      </c>
      <c r="N22">
        <v>0.28999999999999998</v>
      </c>
      <c r="O22">
        <v>4.3259999999999996</v>
      </c>
      <c r="P22">
        <v>-1</v>
      </c>
    </row>
    <row r="23" spans="1:16" x14ac:dyDescent="0.25">
      <c r="A23">
        <v>20</v>
      </c>
      <c r="B23">
        <v>0.82850000000000001</v>
      </c>
      <c r="C23">
        <v>53.133040000000001</v>
      </c>
      <c r="D23">
        <v>0</v>
      </c>
      <c r="E23">
        <v>6.25E-2</v>
      </c>
      <c r="F23">
        <v>0</v>
      </c>
      <c r="G23">
        <v>3.601</v>
      </c>
      <c r="H23">
        <v>0.84411999999999998</v>
      </c>
      <c r="I23">
        <v>0</v>
      </c>
      <c r="J23">
        <v>0</v>
      </c>
      <c r="K23">
        <v>106</v>
      </c>
      <c r="L23">
        <v>35.922980000000003</v>
      </c>
      <c r="M23">
        <v>3.2000000000000003E-4</v>
      </c>
      <c r="N23">
        <v>0.28999999999999998</v>
      </c>
      <c r="O23">
        <v>4.0679999999999996</v>
      </c>
      <c r="P23">
        <v>-1</v>
      </c>
    </row>
    <row r="24" spans="1:16" x14ac:dyDescent="0.25">
      <c r="A24">
        <v>21</v>
      </c>
      <c r="B24">
        <v>0.83860999999999997</v>
      </c>
      <c r="C24">
        <v>53.467320000000001</v>
      </c>
      <c r="D24">
        <v>0</v>
      </c>
      <c r="E24">
        <v>6.25E-2</v>
      </c>
      <c r="F24">
        <v>0</v>
      </c>
      <c r="G24">
        <v>3.544</v>
      </c>
      <c r="H24">
        <v>1.17547</v>
      </c>
      <c r="I24">
        <v>0</v>
      </c>
      <c r="J24">
        <v>0</v>
      </c>
      <c r="K24">
        <v>106</v>
      </c>
      <c r="L24">
        <v>35.945599999999999</v>
      </c>
      <c r="M24">
        <v>3.2000000000000003E-4</v>
      </c>
      <c r="N24">
        <v>0.28999999999999998</v>
      </c>
      <c r="O24">
        <v>3.98</v>
      </c>
      <c r="P24">
        <v>-1</v>
      </c>
    </row>
    <row r="25" spans="1:16" x14ac:dyDescent="0.25">
      <c r="A25">
        <v>22</v>
      </c>
      <c r="B25">
        <v>0.86436999999999997</v>
      </c>
      <c r="C25">
        <v>53.277209999999997</v>
      </c>
      <c r="D25">
        <v>0</v>
      </c>
      <c r="E25">
        <v>6.25E-2</v>
      </c>
      <c r="F25">
        <v>0</v>
      </c>
      <c r="G25">
        <v>3.5870000000000002</v>
      </c>
      <c r="H25">
        <v>1.00868</v>
      </c>
      <c r="I25">
        <v>0</v>
      </c>
      <c r="J25">
        <v>0</v>
      </c>
      <c r="K25">
        <v>106</v>
      </c>
      <c r="L25">
        <v>35.972230000000003</v>
      </c>
      <c r="M25">
        <v>3.2000000000000003E-4</v>
      </c>
      <c r="N25">
        <v>0.28999999999999998</v>
      </c>
      <c r="O25">
        <v>3.9540000000000002</v>
      </c>
      <c r="P25">
        <v>-1</v>
      </c>
    </row>
    <row r="26" spans="1:16" x14ac:dyDescent="0.25">
      <c r="A26">
        <v>23</v>
      </c>
      <c r="B26">
        <v>0.86963000000000001</v>
      </c>
      <c r="C26">
        <v>53.05359</v>
      </c>
      <c r="D26">
        <v>0</v>
      </c>
      <c r="E26">
        <v>6.25E-2</v>
      </c>
      <c r="F26">
        <v>0</v>
      </c>
      <c r="G26">
        <v>3.6139999999999999</v>
      </c>
      <c r="H26">
        <v>1.7428300000000001</v>
      </c>
      <c r="I26">
        <v>0</v>
      </c>
      <c r="J26">
        <v>0</v>
      </c>
      <c r="K26">
        <v>106</v>
      </c>
      <c r="L26">
        <v>35.987130000000001</v>
      </c>
      <c r="M26">
        <v>4.6999999999999999E-4</v>
      </c>
      <c r="N26">
        <v>0.28999999999999998</v>
      </c>
      <c r="O26">
        <v>3.915</v>
      </c>
      <c r="P26">
        <v>-1</v>
      </c>
    </row>
    <row r="27" spans="1:16" x14ac:dyDescent="0.25">
      <c r="A27">
        <v>24</v>
      </c>
      <c r="B27">
        <v>0.86694000000000004</v>
      </c>
      <c r="C27">
        <v>53.51782</v>
      </c>
      <c r="D27">
        <v>0</v>
      </c>
      <c r="E27">
        <v>6.25E-2</v>
      </c>
      <c r="F27">
        <v>0</v>
      </c>
      <c r="G27">
        <v>3.5960000000000001</v>
      </c>
      <c r="H27">
        <v>2.2105399999999999</v>
      </c>
      <c r="I27">
        <v>0</v>
      </c>
      <c r="J27">
        <v>0</v>
      </c>
      <c r="K27">
        <v>106</v>
      </c>
      <c r="L27">
        <v>36.076099999999997</v>
      </c>
      <c r="M27">
        <v>6.3000000000000003E-4</v>
      </c>
      <c r="N27">
        <v>0.28999999999999998</v>
      </c>
      <c r="O27">
        <v>3.7679999999999998</v>
      </c>
      <c r="P27">
        <v>0.67552999999999996</v>
      </c>
    </row>
    <row r="28" spans="1:16" x14ac:dyDescent="0.25">
      <c r="A28">
        <v>25</v>
      </c>
      <c r="B28">
        <v>0.88556999999999997</v>
      </c>
      <c r="C28">
        <v>53.056759999999997</v>
      </c>
      <c r="D28">
        <v>0</v>
      </c>
      <c r="E28">
        <v>6.25E-2</v>
      </c>
      <c r="F28">
        <v>0</v>
      </c>
      <c r="G28">
        <v>3.5609999999999999</v>
      </c>
      <c r="H28">
        <v>3.0590999999999999</v>
      </c>
      <c r="I28">
        <v>0</v>
      </c>
      <c r="J28">
        <v>0</v>
      </c>
      <c r="K28">
        <v>106</v>
      </c>
      <c r="L28">
        <v>36.20814</v>
      </c>
      <c r="M28">
        <v>7.9000000000000001E-4</v>
      </c>
      <c r="N28">
        <v>0.28999999999999998</v>
      </c>
      <c r="O28">
        <v>3.677</v>
      </c>
      <c r="P28">
        <v>-1</v>
      </c>
    </row>
    <row r="29" spans="1:16" x14ac:dyDescent="0.25">
      <c r="A29">
        <v>26</v>
      </c>
      <c r="B29">
        <v>0.83984999999999999</v>
      </c>
      <c r="C29">
        <v>53.141530000000003</v>
      </c>
      <c r="D29">
        <v>0</v>
      </c>
      <c r="E29">
        <v>6.25E-2</v>
      </c>
      <c r="F29">
        <v>0</v>
      </c>
      <c r="G29">
        <v>3.5779999999999998</v>
      </c>
      <c r="H29">
        <v>3.5855299999999999</v>
      </c>
      <c r="I29">
        <v>0</v>
      </c>
      <c r="J29">
        <v>0</v>
      </c>
      <c r="K29">
        <v>106</v>
      </c>
      <c r="L29">
        <v>36.22063</v>
      </c>
      <c r="M29">
        <v>6.3000000000000003E-4</v>
      </c>
      <c r="N29">
        <v>0.28999999999999998</v>
      </c>
      <c r="O29">
        <v>3.577</v>
      </c>
      <c r="P29">
        <v>-1</v>
      </c>
    </row>
    <row r="30" spans="1:16" x14ac:dyDescent="0.25">
      <c r="A30">
        <v>27</v>
      </c>
      <c r="B30">
        <v>0.87048999999999999</v>
      </c>
      <c r="C30">
        <v>53.104619999999997</v>
      </c>
      <c r="D30">
        <v>0</v>
      </c>
      <c r="E30">
        <v>6.25E-2</v>
      </c>
      <c r="F30">
        <v>0</v>
      </c>
      <c r="G30">
        <v>3.5</v>
      </c>
      <c r="H30">
        <v>5.9972000000000003</v>
      </c>
      <c r="I30">
        <v>0</v>
      </c>
      <c r="J30">
        <v>0</v>
      </c>
      <c r="K30">
        <v>106</v>
      </c>
      <c r="L30">
        <v>36.56814</v>
      </c>
      <c r="M30">
        <v>4.6999999999999999E-4</v>
      </c>
      <c r="N30">
        <v>0.3</v>
      </c>
      <c r="O30">
        <v>3.7160000000000002</v>
      </c>
      <c r="P30">
        <v>-1</v>
      </c>
    </row>
    <row r="31" spans="1:16" x14ac:dyDescent="0.25">
      <c r="A31">
        <v>28</v>
      </c>
      <c r="B31">
        <v>0.83389000000000002</v>
      </c>
      <c r="C31">
        <v>53.265079999999998</v>
      </c>
      <c r="D31">
        <v>0</v>
      </c>
      <c r="E31">
        <v>6.25E-2</v>
      </c>
      <c r="F31">
        <v>0</v>
      </c>
      <c r="G31">
        <v>3.7360000000000002</v>
      </c>
      <c r="H31">
        <v>5.1296799999999996</v>
      </c>
      <c r="I31">
        <v>0</v>
      </c>
      <c r="J31">
        <v>0</v>
      </c>
      <c r="K31">
        <v>107</v>
      </c>
      <c r="L31">
        <v>36.865859999999998</v>
      </c>
      <c r="M31">
        <v>1.6000000000000001E-4</v>
      </c>
      <c r="N31">
        <v>0.31</v>
      </c>
      <c r="O31">
        <v>2.4500000000000002</v>
      </c>
      <c r="P31">
        <v>-1</v>
      </c>
    </row>
    <row r="32" spans="1:16" x14ac:dyDescent="0.25">
      <c r="A32">
        <v>29</v>
      </c>
      <c r="B32">
        <v>0.84743999999999997</v>
      </c>
      <c r="C32">
        <v>53.606020000000001</v>
      </c>
      <c r="D32">
        <v>0</v>
      </c>
      <c r="E32">
        <v>6.25E-2</v>
      </c>
      <c r="F32">
        <v>0</v>
      </c>
      <c r="G32">
        <v>3.7429999999999999</v>
      </c>
      <c r="H32">
        <v>4.20106</v>
      </c>
      <c r="I32">
        <v>0</v>
      </c>
      <c r="J32">
        <v>0</v>
      </c>
      <c r="K32">
        <v>107</v>
      </c>
      <c r="L32">
        <v>36.995480000000001</v>
      </c>
      <c r="M32">
        <v>1.6000000000000001E-4</v>
      </c>
      <c r="N32">
        <v>0.31</v>
      </c>
      <c r="O32">
        <v>2.3849999999999998</v>
      </c>
      <c r="P32">
        <v>-1</v>
      </c>
    </row>
    <row r="33" spans="1:16" x14ac:dyDescent="0.25">
      <c r="A33">
        <v>30</v>
      </c>
      <c r="B33">
        <v>0.74744999999999995</v>
      </c>
      <c r="C33">
        <v>57.19014</v>
      </c>
      <c r="D33">
        <v>0</v>
      </c>
      <c r="E33">
        <v>5.1139999999999998E-2</v>
      </c>
      <c r="F33">
        <v>0</v>
      </c>
      <c r="G33">
        <v>3.512</v>
      </c>
      <c r="H33">
        <v>4.4413</v>
      </c>
      <c r="I33">
        <v>0</v>
      </c>
      <c r="J33">
        <v>0</v>
      </c>
      <c r="K33">
        <v>108</v>
      </c>
      <c r="L33">
        <v>37.269030000000001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0.84699999999999998</v>
      </c>
      <c r="C34">
        <v>56.406210000000002</v>
      </c>
      <c r="D34">
        <v>0</v>
      </c>
      <c r="E34">
        <v>5.1139999999999998E-2</v>
      </c>
      <c r="F34">
        <v>0</v>
      </c>
      <c r="G34">
        <v>3.649</v>
      </c>
      <c r="H34">
        <v>3.21096</v>
      </c>
      <c r="I34">
        <v>0</v>
      </c>
      <c r="J34">
        <v>0</v>
      </c>
      <c r="K34">
        <v>108</v>
      </c>
      <c r="L34">
        <v>37.28651</v>
      </c>
      <c r="M34">
        <v>1.6000000000000001E-4</v>
      </c>
      <c r="N34">
        <v>0.31</v>
      </c>
      <c r="O34">
        <v>3.496</v>
      </c>
      <c r="P34">
        <v>-1</v>
      </c>
    </row>
    <row r="35" spans="1:16" x14ac:dyDescent="0.25">
      <c r="A35">
        <v>32</v>
      </c>
      <c r="B35">
        <v>0.86867000000000005</v>
      </c>
      <c r="C35">
        <v>56.568530000000003</v>
      </c>
      <c r="D35">
        <v>0</v>
      </c>
      <c r="E35">
        <v>5.1139999999999998E-2</v>
      </c>
      <c r="F35">
        <v>0</v>
      </c>
      <c r="G35">
        <v>3.6920000000000002</v>
      </c>
      <c r="H35">
        <v>2.7566000000000002</v>
      </c>
      <c r="I35">
        <v>0</v>
      </c>
      <c r="J35">
        <v>0</v>
      </c>
      <c r="K35">
        <v>108</v>
      </c>
      <c r="L35">
        <v>37.393630000000002</v>
      </c>
      <c r="M35">
        <v>1.6000000000000001E-4</v>
      </c>
      <c r="N35">
        <v>0.32</v>
      </c>
      <c r="O35">
        <v>3.5259999999999998</v>
      </c>
      <c r="P35">
        <v>0.75</v>
      </c>
    </row>
    <row r="36" spans="1:16" x14ac:dyDescent="0.25">
      <c r="A36">
        <v>33</v>
      </c>
      <c r="B36">
        <v>0.88163000000000002</v>
      </c>
      <c r="C36">
        <v>56.952559999999998</v>
      </c>
      <c r="D36">
        <v>0</v>
      </c>
      <c r="E36">
        <v>5.1139999999999998E-2</v>
      </c>
      <c r="F36">
        <v>0</v>
      </c>
      <c r="G36">
        <v>3.6059999999999999</v>
      </c>
      <c r="H36">
        <v>2.3904899999999998</v>
      </c>
      <c r="I36">
        <v>0</v>
      </c>
      <c r="J36">
        <v>0</v>
      </c>
      <c r="K36">
        <v>108</v>
      </c>
      <c r="L36">
        <v>37.428379999999997</v>
      </c>
      <c r="M36">
        <v>1.6000000000000001E-4</v>
      </c>
      <c r="N36">
        <v>0.31</v>
      </c>
      <c r="O36">
        <v>3.4689999999999999</v>
      </c>
      <c r="P36">
        <v>-1</v>
      </c>
    </row>
    <row r="37" spans="1:16" x14ac:dyDescent="0.25">
      <c r="A37">
        <v>34</v>
      </c>
      <c r="B37">
        <v>0.89222999999999997</v>
      </c>
      <c r="C37">
        <v>56.452970000000001</v>
      </c>
      <c r="D37">
        <v>0</v>
      </c>
      <c r="E37">
        <v>5.1139999999999998E-2</v>
      </c>
      <c r="F37">
        <v>0</v>
      </c>
      <c r="G37">
        <v>3.6059999999999999</v>
      </c>
      <c r="H37">
        <v>1.78165</v>
      </c>
      <c r="I37">
        <v>0</v>
      </c>
      <c r="J37">
        <v>0</v>
      </c>
      <c r="K37">
        <v>108</v>
      </c>
      <c r="L37">
        <v>37.407870000000003</v>
      </c>
      <c r="M37">
        <v>1.6000000000000001E-4</v>
      </c>
      <c r="N37">
        <v>0.31</v>
      </c>
      <c r="O37">
        <v>3.4689999999999999</v>
      </c>
      <c r="P37">
        <v>-1</v>
      </c>
    </row>
    <row r="38" spans="1:16" x14ac:dyDescent="0.25">
      <c r="A38">
        <v>35</v>
      </c>
      <c r="B38">
        <v>0.89415</v>
      </c>
      <c r="C38">
        <v>56.571330000000003</v>
      </c>
      <c r="D38">
        <v>0</v>
      </c>
      <c r="E38">
        <v>5.1139999999999998E-2</v>
      </c>
      <c r="F38">
        <v>0</v>
      </c>
      <c r="G38">
        <v>3.589</v>
      </c>
      <c r="H38">
        <v>1.7457800000000001</v>
      </c>
      <c r="I38">
        <v>0</v>
      </c>
      <c r="J38">
        <v>0</v>
      </c>
      <c r="K38">
        <v>108</v>
      </c>
      <c r="L38">
        <v>37.432009999999998</v>
      </c>
      <c r="M38">
        <v>1.6000000000000001E-4</v>
      </c>
      <c r="N38">
        <v>0.31</v>
      </c>
      <c r="O38">
        <v>3.3370000000000002</v>
      </c>
      <c r="P38">
        <v>-1</v>
      </c>
    </row>
    <row r="39" spans="1:16" x14ac:dyDescent="0.25">
      <c r="A39">
        <v>36</v>
      </c>
      <c r="B39">
        <v>0.89563000000000004</v>
      </c>
      <c r="C39">
        <v>56.963799999999999</v>
      </c>
      <c r="D39">
        <v>0</v>
      </c>
      <c r="E39">
        <v>5.1139999999999998E-2</v>
      </c>
      <c r="F39">
        <v>0</v>
      </c>
      <c r="G39">
        <v>3.5830000000000002</v>
      </c>
      <c r="H39">
        <v>2.0809600000000001</v>
      </c>
      <c r="I39">
        <v>0</v>
      </c>
      <c r="J39">
        <v>0</v>
      </c>
      <c r="K39">
        <v>108</v>
      </c>
      <c r="L39">
        <v>37.453159999999997</v>
      </c>
      <c r="M39">
        <v>1.6000000000000001E-4</v>
      </c>
      <c r="N39">
        <v>0.32</v>
      </c>
      <c r="O39">
        <v>3.42</v>
      </c>
      <c r="P39">
        <v>-1</v>
      </c>
    </row>
    <row r="40" spans="1:16" x14ac:dyDescent="0.25">
      <c r="A40">
        <v>37</v>
      </c>
      <c r="B40">
        <v>0.90471000000000001</v>
      </c>
      <c r="C40">
        <v>56.035209999999999</v>
      </c>
      <c r="D40">
        <v>0</v>
      </c>
      <c r="E40">
        <v>5.1139999999999998E-2</v>
      </c>
      <c r="F40">
        <v>0</v>
      </c>
      <c r="G40">
        <v>3.74</v>
      </c>
      <c r="H40">
        <v>1.80206</v>
      </c>
      <c r="I40">
        <v>0</v>
      </c>
      <c r="J40">
        <v>0</v>
      </c>
      <c r="K40">
        <v>108</v>
      </c>
      <c r="L40">
        <v>37.388129999999997</v>
      </c>
      <c r="M40">
        <v>1.6000000000000001E-4</v>
      </c>
      <c r="N40">
        <v>0.31</v>
      </c>
      <c r="O40">
        <v>3.6110000000000002</v>
      </c>
      <c r="P40">
        <v>-1</v>
      </c>
    </row>
    <row r="41" spans="1:16" x14ac:dyDescent="0.25">
      <c r="A41">
        <v>38</v>
      </c>
      <c r="B41">
        <v>0.90491999999999995</v>
      </c>
      <c r="C41">
        <v>56.05556</v>
      </c>
      <c r="D41">
        <v>0</v>
      </c>
      <c r="E41">
        <v>5.1139999999999998E-2</v>
      </c>
      <c r="F41">
        <v>0</v>
      </c>
      <c r="G41">
        <v>3.7240000000000002</v>
      </c>
      <c r="H41">
        <v>0.50248999999999999</v>
      </c>
      <c r="I41">
        <v>0</v>
      </c>
      <c r="J41">
        <v>0</v>
      </c>
      <c r="K41">
        <v>108</v>
      </c>
      <c r="L41">
        <v>37.385210000000001</v>
      </c>
      <c r="M41">
        <v>1.6000000000000001E-4</v>
      </c>
      <c r="N41">
        <v>0.31</v>
      </c>
      <c r="O41">
        <v>3.6110000000000002</v>
      </c>
      <c r="P41">
        <v>-1</v>
      </c>
    </row>
    <row r="42" spans="1:16" x14ac:dyDescent="0.25">
      <c r="A42">
        <v>39</v>
      </c>
      <c r="B42">
        <v>0.92010999999999998</v>
      </c>
      <c r="C42">
        <v>56.820650000000001</v>
      </c>
      <c r="D42">
        <v>0</v>
      </c>
      <c r="E42">
        <v>5.1139999999999998E-2</v>
      </c>
      <c r="F42">
        <v>0</v>
      </c>
      <c r="G42">
        <v>3.5939999999999999</v>
      </c>
      <c r="H42">
        <v>2.1633800000000001</v>
      </c>
      <c r="I42">
        <v>0</v>
      </c>
      <c r="J42">
        <v>0</v>
      </c>
      <c r="K42">
        <v>108</v>
      </c>
      <c r="L42">
        <v>37.432229999999997</v>
      </c>
      <c r="M42">
        <v>1.6000000000000001E-4</v>
      </c>
      <c r="N42">
        <v>0.32</v>
      </c>
      <c r="O42">
        <v>3.57</v>
      </c>
      <c r="P42">
        <v>-1</v>
      </c>
    </row>
    <row r="43" spans="1:16" x14ac:dyDescent="0.25">
      <c r="A43">
        <v>40</v>
      </c>
      <c r="B43">
        <v>0.92137000000000002</v>
      </c>
      <c r="C43">
        <v>56.07911</v>
      </c>
      <c r="D43">
        <v>0</v>
      </c>
      <c r="E43">
        <v>5.1139999999999998E-2</v>
      </c>
      <c r="F43">
        <v>0</v>
      </c>
      <c r="G43">
        <v>3.6960000000000002</v>
      </c>
      <c r="H43">
        <v>1.71238</v>
      </c>
      <c r="I43">
        <v>0</v>
      </c>
      <c r="J43">
        <v>0</v>
      </c>
      <c r="K43">
        <v>108</v>
      </c>
      <c r="L43">
        <v>37.397689999999997</v>
      </c>
      <c r="M43">
        <v>1.6000000000000001E-4</v>
      </c>
      <c r="N43">
        <v>0.31</v>
      </c>
      <c r="O43">
        <v>3.43</v>
      </c>
      <c r="P43">
        <v>0.81649000000000005</v>
      </c>
    </row>
    <row r="44" spans="1:16" x14ac:dyDescent="0.25">
      <c r="A44">
        <v>41</v>
      </c>
      <c r="B44">
        <v>0.92381000000000002</v>
      </c>
      <c r="C44">
        <v>56.07835</v>
      </c>
      <c r="D44">
        <v>0</v>
      </c>
      <c r="E44">
        <v>5.1139999999999998E-2</v>
      </c>
      <c r="F44">
        <v>0</v>
      </c>
      <c r="G44">
        <v>3.6920000000000002</v>
      </c>
      <c r="H44">
        <v>1.0863700000000001</v>
      </c>
      <c r="I44">
        <v>0</v>
      </c>
      <c r="J44">
        <v>0</v>
      </c>
      <c r="K44">
        <v>108</v>
      </c>
      <c r="L44">
        <v>37.369909999999997</v>
      </c>
      <c r="M44">
        <v>1.6000000000000001E-4</v>
      </c>
      <c r="N44">
        <v>0.31</v>
      </c>
      <c r="O44">
        <v>3.3690000000000002</v>
      </c>
      <c r="P44">
        <v>-1</v>
      </c>
    </row>
    <row r="45" spans="1:16" x14ac:dyDescent="0.25">
      <c r="A45">
        <v>42</v>
      </c>
      <c r="B45">
        <v>0.89685000000000004</v>
      </c>
      <c r="C45">
        <v>56.883830000000003</v>
      </c>
      <c r="D45">
        <v>0</v>
      </c>
      <c r="E45">
        <v>5.1139999999999998E-2</v>
      </c>
      <c r="F45">
        <v>0</v>
      </c>
      <c r="G45">
        <v>3.552</v>
      </c>
      <c r="H45">
        <v>2.0223100000000001</v>
      </c>
      <c r="I45">
        <v>0</v>
      </c>
      <c r="J45">
        <v>0</v>
      </c>
      <c r="K45">
        <v>108</v>
      </c>
      <c r="L45">
        <v>37.437759999999997</v>
      </c>
      <c r="M45">
        <v>1.6000000000000001E-4</v>
      </c>
      <c r="N45">
        <v>0.32</v>
      </c>
      <c r="O45">
        <v>3.4159999999999999</v>
      </c>
      <c r="P45">
        <v>-1</v>
      </c>
    </row>
    <row r="46" spans="1:16" x14ac:dyDescent="0.25">
      <c r="A46">
        <v>43</v>
      </c>
      <c r="B46">
        <v>0.77532999999999996</v>
      </c>
      <c r="C46">
        <v>48.974110000000003</v>
      </c>
      <c r="D46">
        <v>0</v>
      </c>
      <c r="E46">
        <v>6.25E-2</v>
      </c>
      <c r="F46">
        <v>0</v>
      </c>
      <c r="G46">
        <v>3.66</v>
      </c>
      <c r="H46">
        <v>5.7336499999999999</v>
      </c>
      <c r="I46">
        <v>0</v>
      </c>
      <c r="J46">
        <v>0</v>
      </c>
      <c r="K46">
        <v>107</v>
      </c>
      <c r="L46">
        <v>37.005290000000002</v>
      </c>
      <c r="M46">
        <v>1.6000000000000001E-4</v>
      </c>
      <c r="N46">
        <v>0.3</v>
      </c>
      <c r="O46">
        <v>10.201000000000001</v>
      </c>
      <c r="P46">
        <v>-1</v>
      </c>
    </row>
    <row r="47" spans="1:16" x14ac:dyDescent="0.25">
      <c r="A47">
        <v>44</v>
      </c>
      <c r="B47">
        <v>0.71704000000000001</v>
      </c>
      <c r="C47">
        <v>46.986519999999999</v>
      </c>
      <c r="D47">
        <v>0</v>
      </c>
      <c r="E47">
        <v>6.25E-2</v>
      </c>
      <c r="F47">
        <v>1</v>
      </c>
      <c r="G47">
        <v>3.798</v>
      </c>
      <c r="H47">
        <v>10.53731</v>
      </c>
      <c r="I47">
        <v>0</v>
      </c>
      <c r="J47">
        <v>0</v>
      </c>
      <c r="K47">
        <v>107</v>
      </c>
      <c r="L47">
        <v>35.869450000000001</v>
      </c>
      <c r="M47">
        <v>1.6000000000000001E-4</v>
      </c>
      <c r="N47">
        <v>0.28999999999999998</v>
      </c>
      <c r="O47">
        <v>1.84</v>
      </c>
      <c r="P47">
        <v>-1</v>
      </c>
    </row>
    <row r="48" spans="1:16" x14ac:dyDescent="0.25">
      <c r="A48">
        <v>45</v>
      </c>
      <c r="B48">
        <v>0.75317999999999996</v>
      </c>
      <c r="C48">
        <v>44.179630000000003</v>
      </c>
      <c r="D48">
        <v>0</v>
      </c>
      <c r="E48">
        <v>6.25E-2</v>
      </c>
      <c r="F48">
        <v>0</v>
      </c>
      <c r="G48">
        <v>3.7530000000000001</v>
      </c>
      <c r="H48">
        <v>7.2219100000000003</v>
      </c>
      <c r="I48">
        <v>0</v>
      </c>
      <c r="J48">
        <v>0</v>
      </c>
      <c r="K48">
        <v>106</v>
      </c>
      <c r="L48">
        <v>35.629989999999999</v>
      </c>
      <c r="M48">
        <v>9.5E-4</v>
      </c>
      <c r="N48">
        <v>0.28000000000000003</v>
      </c>
      <c r="O48">
        <v>3.379</v>
      </c>
      <c r="P48">
        <v>-1</v>
      </c>
    </row>
    <row r="49" spans="1:16" x14ac:dyDescent="0.25">
      <c r="A49">
        <v>46</v>
      </c>
      <c r="B49">
        <v>0.70733000000000001</v>
      </c>
      <c r="C49">
        <v>45.114800000000002</v>
      </c>
      <c r="D49">
        <v>0</v>
      </c>
      <c r="E49">
        <v>6.25E-2</v>
      </c>
      <c r="F49">
        <v>0</v>
      </c>
      <c r="G49">
        <v>3.8620000000000001</v>
      </c>
      <c r="H49">
        <v>4.5443699999999998</v>
      </c>
      <c r="I49">
        <v>0</v>
      </c>
      <c r="J49">
        <v>0</v>
      </c>
      <c r="K49">
        <v>106</v>
      </c>
      <c r="L49">
        <v>35.890189999999997</v>
      </c>
      <c r="M49">
        <v>1.89E-3</v>
      </c>
      <c r="N49">
        <v>0.28000000000000003</v>
      </c>
      <c r="O49">
        <v>3.613</v>
      </c>
      <c r="P49">
        <v>-1</v>
      </c>
    </row>
    <row r="50" spans="1:16" x14ac:dyDescent="0.25">
      <c r="A50">
        <v>47</v>
      </c>
      <c r="B50">
        <v>0.86339999999999995</v>
      </c>
      <c r="C50">
        <v>46.085259999999998</v>
      </c>
      <c r="D50">
        <v>0</v>
      </c>
      <c r="E50">
        <v>6.25E-2</v>
      </c>
      <c r="F50">
        <v>0</v>
      </c>
      <c r="G50">
        <v>3.7320000000000002</v>
      </c>
      <c r="H50">
        <v>5.7555500000000004</v>
      </c>
      <c r="I50">
        <v>0</v>
      </c>
      <c r="J50">
        <v>0</v>
      </c>
      <c r="K50">
        <v>106</v>
      </c>
      <c r="L50">
        <v>36.13214</v>
      </c>
      <c r="M50">
        <v>1.1000000000000001E-3</v>
      </c>
      <c r="N50">
        <v>0.28000000000000003</v>
      </c>
      <c r="O50">
        <v>3.4649999999999999</v>
      </c>
      <c r="P50">
        <v>-1</v>
      </c>
    </row>
    <row r="51" spans="1:16" x14ac:dyDescent="0.25">
      <c r="A51">
        <v>48</v>
      </c>
      <c r="B51">
        <v>0.67866000000000004</v>
      </c>
      <c r="C51">
        <v>48.532780000000002</v>
      </c>
      <c r="D51">
        <v>0</v>
      </c>
      <c r="E51">
        <v>6.25E-2</v>
      </c>
      <c r="F51">
        <v>0</v>
      </c>
      <c r="G51">
        <v>3.52</v>
      </c>
      <c r="H51">
        <v>4.5613700000000001</v>
      </c>
      <c r="I51">
        <v>0</v>
      </c>
      <c r="J51">
        <v>0</v>
      </c>
      <c r="K51">
        <v>106</v>
      </c>
      <c r="L51">
        <v>36.239139999999999</v>
      </c>
      <c r="M51">
        <v>4.6999999999999999E-4</v>
      </c>
      <c r="N51">
        <v>0.28000000000000003</v>
      </c>
      <c r="O51">
        <v>3.23</v>
      </c>
      <c r="P51">
        <v>0.63563999999999998</v>
      </c>
    </row>
    <row r="52" spans="1:16" x14ac:dyDescent="0.25">
      <c r="A52">
        <v>49</v>
      </c>
      <c r="B52">
        <v>0.81237999999999999</v>
      </c>
      <c r="C52">
        <v>47.85313</v>
      </c>
      <c r="D52">
        <v>0</v>
      </c>
      <c r="E52">
        <v>6.25E-2</v>
      </c>
      <c r="F52">
        <v>0</v>
      </c>
      <c r="G52">
        <v>3.6139999999999999</v>
      </c>
      <c r="H52">
        <v>4.2458799999999997</v>
      </c>
      <c r="I52">
        <v>0</v>
      </c>
      <c r="J52">
        <v>0</v>
      </c>
      <c r="K52">
        <v>106</v>
      </c>
      <c r="L52">
        <v>36.111910000000002</v>
      </c>
      <c r="M52">
        <v>1.1000000000000001E-3</v>
      </c>
      <c r="N52">
        <v>0.28000000000000003</v>
      </c>
      <c r="O52">
        <v>2.8809999999999998</v>
      </c>
      <c r="P52">
        <v>-1</v>
      </c>
    </row>
    <row r="53" spans="1:16" x14ac:dyDescent="0.25">
      <c r="A53">
        <v>50</v>
      </c>
      <c r="B53">
        <v>0.82845000000000002</v>
      </c>
      <c r="C53">
        <v>47.903100000000002</v>
      </c>
      <c r="D53">
        <v>0</v>
      </c>
      <c r="E53">
        <v>6.25E-2</v>
      </c>
      <c r="F53">
        <v>0</v>
      </c>
      <c r="G53">
        <v>3.6509999999999998</v>
      </c>
      <c r="H53">
        <v>4.6146900000000004</v>
      </c>
      <c r="I53">
        <v>0</v>
      </c>
      <c r="J53">
        <v>0</v>
      </c>
      <c r="K53">
        <v>106</v>
      </c>
      <c r="L53">
        <v>36.19491</v>
      </c>
      <c r="M53">
        <v>9.5E-4</v>
      </c>
      <c r="N53">
        <v>0.27</v>
      </c>
      <c r="O53">
        <v>3.1789999999999998</v>
      </c>
      <c r="P53">
        <v>-1</v>
      </c>
    </row>
    <row r="54" spans="1:16" x14ac:dyDescent="0.25">
      <c r="A54">
        <v>51</v>
      </c>
      <c r="B54">
        <v>0.74178999999999995</v>
      </c>
      <c r="C54">
        <v>48.753880000000002</v>
      </c>
      <c r="D54">
        <v>0</v>
      </c>
      <c r="E54">
        <v>6.25E-2</v>
      </c>
      <c r="F54">
        <v>0</v>
      </c>
      <c r="G54">
        <v>3.5739999999999998</v>
      </c>
      <c r="H54">
        <v>3.6989999999999998</v>
      </c>
      <c r="I54">
        <v>0</v>
      </c>
      <c r="J54">
        <v>0</v>
      </c>
      <c r="K54">
        <v>106</v>
      </c>
      <c r="L54">
        <v>36.215359999999997</v>
      </c>
      <c r="M54">
        <v>1.2600000000000001E-3</v>
      </c>
      <c r="N54">
        <v>0.28000000000000003</v>
      </c>
      <c r="O54">
        <v>3.2970000000000002</v>
      </c>
      <c r="P54">
        <v>-1</v>
      </c>
    </row>
    <row r="55" spans="1:16" x14ac:dyDescent="0.25">
      <c r="A55">
        <v>52</v>
      </c>
      <c r="B55">
        <v>0.86494000000000004</v>
      </c>
      <c r="C55">
        <v>47.89002</v>
      </c>
      <c r="D55">
        <v>0</v>
      </c>
      <c r="E55">
        <v>6.25E-2</v>
      </c>
      <c r="F55">
        <v>2</v>
      </c>
      <c r="G55">
        <v>3.7480000000000002</v>
      </c>
      <c r="H55">
        <v>3.9643000000000002</v>
      </c>
      <c r="I55">
        <v>0</v>
      </c>
      <c r="J55">
        <v>0</v>
      </c>
      <c r="K55">
        <v>106</v>
      </c>
      <c r="L55">
        <v>36.170029999999997</v>
      </c>
      <c r="M55">
        <v>7.9000000000000001E-4</v>
      </c>
      <c r="N55">
        <v>0.27</v>
      </c>
      <c r="O55">
        <v>3.4369999999999998</v>
      </c>
      <c r="P55">
        <v>-1</v>
      </c>
    </row>
    <row r="56" spans="1:16" x14ac:dyDescent="0.25">
      <c r="A56">
        <v>53</v>
      </c>
      <c r="B56">
        <v>0.85923000000000005</v>
      </c>
      <c r="C56">
        <v>48.518169999999998</v>
      </c>
      <c r="D56">
        <v>0</v>
      </c>
      <c r="E56">
        <v>6.25E-2</v>
      </c>
      <c r="F56">
        <v>1</v>
      </c>
      <c r="G56">
        <v>3.7570000000000001</v>
      </c>
      <c r="H56">
        <v>3.6133000000000002</v>
      </c>
      <c r="I56">
        <v>0</v>
      </c>
      <c r="J56">
        <v>0</v>
      </c>
      <c r="K56">
        <v>106</v>
      </c>
      <c r="L56">
        <v>36.272080000000003</v>
      </c>
      <c r="M56">
        <v>2.0500000000000002E-3</v>
      </c>
      <c r="N56">
        <v>0.27</v>
      </c>
      <c r="O56">
        <v>3.35</v>
      </c>
      <c r="P56">
        <v>-1</v>
      </c>
    </row>
    <row r="57" spans="1:16" x14ac:dyDescent="0.25">
      <c r="A57">
        <v>54</v>
      </c>
      <c r="B57">
        <v>0.85401000000000005</v>
      </c>
      <c r="C57">
        <v>48.932780000000001</v>
      </c>
      <c r="D57">
        <v>0</v>
      </c>
      <c r="E57">
        <v>6.25E-2</v>
      </c>
      <c r="F57">
        <v>1</v>
      </c>
      <c r="G57">
        <v>3.69</v>
      </c>
      <c r="H57">
        <v>3.0133100000000002</v>
      </c>
      <c r="I57">
        <v>0</v>
      </c>
      <c r="J57">
        <v>0</v>
      </c>
      <c r="K57">
        <v>106</v>
      </c>
      <c r="L57">
        <v>36.231490000000001</v>
      </c>
      <c r="M57">
        <v>1.42E-3</v>
      </c>
      <c r="N57">
        <v>0.27</v>
      </c>
      <c r="O57">
        <v>3.7309999999999999</v>
      </c>
      <c r="P57">
        <v>-1</v>
      </c>
    </row>
    <row r="58" spans="1:16" x14ac:dyDescent="0.25">
      <c r="A58">
        <v>55</v>
      </c>
      <c r="B58">
        <v>0.86577000000000004</v>
      </c>
      <c r="C58">
        <v>48.267519999999998</v>
      </c>
      <c r="D58">
        <v>0</v>
      </c>
      <c r="E58">
        <v>6.25E-2</v>
      </c>
      <c r="F58">
        <v>2</v>
      </c>
      <c r="G58">
        <v>3.7509999999999999</v>
      </c>
      <c r="H58">
        <v>2.7646799999999998</v>
      </c>
      <c r="I58">
        <v>0</v>
      </c>
      <c r="J58">
        <v>0</v>
      </c>
      <c r="K58">
        <v>106</v>
      </c>
      <c r="L58">
        <v>36.171289999999999</v>
      </c>
      <c r="M58">
        <v>3.0000000000000001E-3</v>
      </c>
      <c r="N58">
        <v>0.27</v>
      </c>
      <c r="O58">
        <v>3.363</v>
      </c>
      <c r="P58">
        <v>-1</v>
      </c>
    </row>
    <row r="59" spans="1:16" x14ac:dyDescent="0.25">
      <c r="A59">
        <v>56</v>
      </c>
      <c r="B59">
        <v>0.84465000000000001</v>
      </c>
      <c r="C59">
        <v>48.581249999999997</v>
      </c>
      <c r="D59">
        <v>0</v>
      </c>
      <c r="E59">
        <v>6.25E-2</v>
      </c>
      <c r="F59">
        <v>1</v>
      </c>
      <c r="G59">
        <v>3.7530000000000001</v>
      </c>
      <c r="H59">
        <v>2.2432300000000001</v>
      </c>
      <c r="I59">
        <v>0</v>
      </c>
      <c r="J59">
        <v>0</v>
      </c>
      <c r="K59">
        <v>106</v>
      </c>
      <c r="L59">
        <v>36.114420000000003</v>
      </c>
      <c r="M59">
        <v>1.89E-3</v>
      </c>
      <c r="N59">
        <v>0.27</v>
      </c>
      <c r="O59">
        <v>3.2879999999999998</v>
      </c>
      <c r="P59">
        <v>0.76063999999999998</v>
      </c>
    </row>
    <row r="60" spans="1:16" x14ac:dyDescent="0.25">
      <c r="A60">
        <v>57</v>
      </c>
      <c r="B60">
        <v>0.83184000000000002</v>
      </c>
      <c r="C60">
        <v>48.975900000000003</v>
      </c>
      <c r="D60">
        <v>0</v>
      </c>
      <c r="E60">
        <v>6.25E-2</v>
      </c>
      <c r="F60">
        <v>1</v>
      </c>
      <c r="G60">
        <v>3.754</v>
      </c>
      <c r="H60">
        <v>7.4828700000000001</v>
      </c>
      <c r="I60">
        <v>0</v>
      </c>
      <c r="J60">
        <v>0</v>
      </c>
      <c r="K60">
        <v>104</v>
      </c>
      <c r="L60">
        <v>35.00273</v>
      </c>
      <c r="M60">
        <v>1.74E-3</v>
      </c>
      <c r="N60">
        <v>0.27</v>
      </c>
      <c r="O60">
        <v>3.206</v>
      </c>
      <c r="P60">
        <v>-1</v>
      </c>
    </row>
    <row r="61" spans="1:16" x14ac:dyDescent="0.25">
      <c r="A61">
        <v>58</v>
      </c>
      <c r="B61">
        <v>0.67674000000000001</v>
      </c>
      <c r="C61">
        <v>49.630859999999998</v>
      </c>
      <c r="D61">
        <v>0</v>
      </c>
      <c r="E61">
        <v>6.25E-2</v>
      </c>
      <c r="F61">
        <v>0</v>
      </c>
      <c r="G61">
        <v>3.7189999999999999</v>
      </c>
      <c r="H61">
        <v>9.6897000000000002</v>
      </c>
      <c r="I61">
        <v>0</v>
      </c>
      <c r="J61">
        <v>0</v>
      </c>
      <c r="K61">
        <v>103</v>
      </c>
      <c r="L61">
        <v>34.110700000000001</v>
      </c>
      <c r="M61">
        <v>1.89E-3</v>
      </c>
      <c r="N61">
        <v>0.28000000000000003</v>
      </c>
      <c r="O61">
        <v>18.542999999999999</v>
      </c>
      <c r="P61">
        <v>-1</v>
      </c>
    </row>
    <row r="62" spans="1:16" x14ac:dyDescent="0.25">
      <c r="A62">
        <v>59</v>
      </c>
      <c r="B62">
        <v>0.77164999999999995</v>
      </c>
      <c r="C62">
        <v>49.43047</v>
      </c>
      <c r="D62">
        <v>0</v>
      </c>
      <c r="E62">
        <v>6.25E-2</v>
      </c>
      <c r="F62">
        <v>0</v>
      </c>
      <c r="G62">
        <v>3.778</v>
      </c>
      <c r="H62">
        <v>10.49816</v>
      </c>
      <c r="I62">
        <v>0</v>
      </c>
      <c r="J62">
        <v>0</v>
      </c>
      <c r="K62">
        <v>106</v>
      </c>
      <c r="L62">
        <v>33.344769999999997</v>
      </c>
      <c r="M62">
        <v>2.0500000000000002E-3</v>
      </c>
      <c r="N62">
        <v>0.28999999999999998</v>
      </c>
      <c r="O62">
        <v>2.0299999999999998</v>
      </c>
      <c r="P62">
        <v>-1</v>
      </c>
    </row>
    <row r="63" spans="1:16" x14ac:dyDescent="0.25">
      <c r="A63">
        <v>60</v>
      </c>
      <c r="B63">
        <v>0.82310000000000005</v>
      </c>
      <c r="C63">
        <v>55.727409999999999</v>
      </c>
      <c r="D63">
        <v>0</v>
      </c>
      <c r="E63">
        <v>5.1139999999999998E-2</v>
      </c>
      <c r="F63">
        <v>0</v>
      </c>
      <c r="G63">
        <v>3.5</v>
      </c>
      <c r="H63">
        <v>10.25595</v>
      </c>
      <c r="I63">
        <v>0</v>
      </c>
      <c r="J63">
        <v>0</v>
      </c>
      <c r="K63">
        <v>97</v>
      </c>
      <c r="L63">
        <v>33.483089999999997</v>
      </c>
      <c r="M63">
        <v>1.2600000000000001E-3</v>
      </c>
      <c r="N63">
        <v>0.31</v>
      </c>
      <c r="O63">
        <v>2.714</v>
      </c>
      <c r="P63">
        <v>-1</v>
      </c>
    </row>
    <row r="64" spans="1:16" x14ac:dyDescent="0.25">
      <c r="A64">
        <v>61</v>
      </c>
      <c r="B64">
        <v>0.70284000000000002</v>
      </c>
      <c r="C64">
        <v>54.67718</v>
      </c>
      <c r="D64">
        <v>0</v>
      </c>
      <c r="E64">
        <v>5.1139999999999998E-2</v>
      </c>
      <c r="F64">
        <v>0</v>
      </c>
      <c r="G64">
        <v>3.5710000000000002</v>
      </c>
      <c r="H64">
        <v>10.43013</v>
      </c>
      <c r="I64">
        <v>0</v>
      </c>
      <c r="J64">
        <v>0</v>
      </c>
      <c r="K64">
        <v>100</v>
      </c>
      <c r="L64">
        <v>33.738590000000002</v>
      </c>
      <c r="M64">
        <v>1.42E-3</v>
      </c>
      <c r="N64">
        <v>0.3</v>
      </c>
      <c r="O64">
        <v>2.9510000000000001</v>
      </c>
      <c r="P64">
        <v>-1</v>
      </c>
    </row>
    <row r="65" spans="1:16" x14ac:dyDescent="0.25">
      <c r="A65">
        <v>62</v>
      </c>
      <c r="B65">
        <v>0.71401000000000003</v>
      </c>
      <c r="C65">
        <v>57.33267</v>
      </c>
      <c r="D65">
        <v>0</v>
      </c>
      <c r="E65">
        <v>5.1139999999999998E-2</v>
      </c>
      <c r="F65">
        <v>0</v>
      </c>
      <c r="G65">
        <v>3.581</v>
      </c>
      <c r="H65">
        <v>9.1861899999999999</v>
      </c>
      <c r="I65">
        <v>0</v>
      </c>
      <c r="J65">
        <v>0</v>
      </c>
      <c r="K65">
        <v>102</v>
      </c>
      <c r="L65">
        <v>34.176020000000001</v>
      </c>
      <c r="M65">
        <v>6.3000000000000003E-4</v>
      </c>
      <c r="N65">
        <v>0.3</v>
      </c>
      <c r="O65">
        <v>2.855</v>
      </c>
      <c r="P65">
        <v>-1</v>
      </c>
    </row>
    <row r="66" spans="1:16" x14ac:dyDescent="0.25">
      <c r="A66">
        <v>63</v>
      </c>
      <c r="B66">
        <v>0.71133999999999997</v>
      </c>
      <c r="C66">
        <v>55.187800000000003</v>
      </c>
      <c r="D66">
        <v>0</v>
      </c>
      <c r="E66">
        <v>5.1139999999999998E-2</v>
      </c>
      <c r="F66">
        <v>1</v>
      </c>
      <c r="G66">
        <v>3.6259999999999999</v>
      </c>
      <c r="H66">
        <v>8.0116200000000006</v>
      </c>
      <c r="I66">
        <v>0</v>
      </c>
      <c r="J66">
        <v>0</v>
      </c>
      <c r="K66">
        <v>102</v>
      </c>
      <c r="L66">
        <v>34.443640000000002</v>
      </c>
      <c r="M66">
        <v>1.1000000000000001E-3</v>
      </c>
      <c r="N66">
        <v>0.28999999999999998</v>
      </c>
      <c r="O66">
        <v>3.8039999999999998</v>
      </c>
      <c r="P66">
        <v>-1</v>
      </c>
    </row>
    <row r="67" spans="1:16" x14ac:dyDescent="0.25">
      <c r="A67">
        <v>64</v>
      </c>
      <c r="B67">
        <v>0.7349</v>
      </c>
      <c r="C67">
        <v>55.04345</v>
      </c>
      <c r="D67">
        <v>0</v>
      </c>
      <c r="E67">
        <v>5.1139999999999998E-2</v>
      </c>
      <c r="F67">
        <v>0</v>
      </c>
      <c r="G67">
        <v>3.601</v>
      </c>
      <c r="H67">
        <v>6.5839800000000004</v>
      </c>
      <c r="I67">
        <v>0</v>
      </c>
      <c r="J67">
        <v>0</v>
      </c>
      <c r="K67">
        <v>105</v>
      </c>
      <c r="L67">
        <v>34.560740000000003</v>
      </c>
      <c r="M67">
        <v>9.5E-4</v>
      </c>
      <c r="N67">
        <v>0.3</v>
      </c>
      <c r="O67">
        <v>3.8130000000000002</v>
      </c>
      <c r="P67">
        <v>0.75</v>
      </c>
    </row>
    <row r="68" spans="1:16" x14ac:dyDescent="0.25">
      <c r="A68">
        <v>65</v>
      </c>
      <c r="B68">
        <v>0.79259999999999997</v>
      </c>
      <c r="C68">
        <v>55.301859999999998</v>
      </c>
      <c r="D68">
        <v>0</v>
      </c>
      <c r="E68">
        <v>5.1139999999999998E-2</v>
      </c>
      <c r="F68">
        <v>0</v>
      </c>
      <c r="G68">
        <v>3.7210000000000001</v>
      </c>
      <c r="H68">
        <v>6.0714199999999998</v>
      </c>
      <c r="I68">
        <v>0</v>
      </c>
      <c r="J68">
        <v>0</v>
      </c>
      <c r="K68">
        <v>107</v>
      </c>
      <c r="L68">
        <v>34.815300000000001</v>
      </c>
      <c r="M68">
        <v>1.58E-3</v>
      </c>
      <c r="N68">
        <v>0.3</v>
      </c>
      <c r="O68">
        <v>3.786</v>
      </c>
      <c r="P68">
        <v>-1</v>
      </c>
    </row>
    <row r="69" spans="1:16" x14ac:dyDescent="0.25">
      <c r="A69">
        <v>66</v>
      </c>
      <c r="B69">
        <v>0.79554000000000002</v>
      </c>
      <c r="C69">
        <v>55.795659999999998</v>
      </c>
      <c r="D69">
        <v>0</v>
      </c>
      <c r="E69">
        <v>5.1139999999999998E-2</v>
      </c>
      <c r="F69">
        <v>0</v>
      </c>
      <c r="G69">
        <v>3.6120000000000001</v>
      </c>
      <c r="H69">
        <v>4.5772500000000003</v>
      </c>
      <c r="I69">
        <v>0</v>
      </c>
      <c r="J69">
        <v>0</v>
      </c>
      <c r="K69">
        <v>107</v>
      </c>
      <c r="L69">
        <v>34.884250000000002</v>
      </c>
      <c r="M69">
        <v>1.1000000000000001E-3</v>
      </c>
      <c r="N69">
        <v>0.3</v>
      </c>
      <c r="O69">
        <v>3.7050000000000001</v>
      </c>
      <c r="P69">
        <v>-1</v>
      </c>
    </row>
    <row r="70" spans="1:16" x14ac:dyDescent="0.25">
      <c r="A70">
        <v>67</v>
      </c>
      <c r="B70">
        <v>0.80986999999999998</v>
      </c>
      <c r="C70">
        <v>55.208089999999999</v>
      </c>
      <c r="D70">
        <v>0</v>
      </c>
      <c r="E70">
        <v>5.1139999999999998E-2</v>
      </c>
      <c r="F70">
        <v>0</v>
      </c>
      <c r="G70">
        <v>3.66</v>
      </c>
      <c r="H70">
        <v>3.9592900000000002</v>
      </c>
      <c r="I70">
        <v>0</v>
      </c>
      <c r="J70">
        <v>0</v>
      </c>
      <c r="K70">
        <v>107</v>
      </c>
      <c r="L70">
        <v>34.83999</v>
      </c>
      <c r="M70">
        <v>1.42E-3</v>
      </c>
      <c r="N70">
        <v>0.3</v>
      </c>
      <c r="O70">
        <v>3.7440000000000002</v>
      </c>
      <c r="P70">
        <v>-1</v>
      </c>
    </row>
    <row r="71" spans="1:16" x14ac:dyDescent="0.25">
      <c r="A71">
        <v>68</v>
      </c>
      <c r="B71">
        <v>0.81877999999999995</v>
      </c>
      <c r="C71">
        <v>55.385019999999997</v>
      </c>
      <c r="D71">
        <v>0</v>
      </c>
      <c r="E71">
        <v>5.1139999999999998E-2</v>
      </c>
      <c r="F71">
        <v>0</v>
      </c>
      <c r="G71">
        <v>3.5510000000000002</v>
      </c>
      <c r="H71">
        <v>4.58955</v>
      </c>
      <c r="I71">
        <v>0</v>
      </c>
      <c r="J71">
        <v>0</v>
      </c>
      <c r="K71">
        <v>107</v>
      </c>
      <c r="L71">
        <v>34.934199999999997</v>
      </c>
      <c r="M71">
        <v>1.42E-3</v>
      </c>
      <c r="N71">
        <v>0.3</v>
      </c>
      <c r="O71">
        <v>3.7589999999999999</v>
      </c>
      <c r="P71">
        <v>-1</v>
      </c>
    </row>
    <row r="72" spans="1:16" x14ac:dyDescent="0.25">
      <c r="A72">
        <v>69</v>
      </c>
      <c r="B72">
        <v>0.75927999999999995</v>
      </c>
      <c r="C72">
        <v>56.05301</v>
      </c>
      <c r="D72">
        <v>0</v>
      </c>
      <c r="E72">
        <v>5.1139999999999998E-2</v>
      </c>
      <c r="F72">
        <v>0</v>
      </c>
      <c r="G72">
        <v>3.3809999999999998</v>
      </c>
      <c r="H72">
        <v>3.1059600000000001</v>
      </c>
      <c r="I72">
        <v>0</v>
      </c>
      <c r="J72">
        <v>0</v>
      </c>
      <c r="K72">
        <v>107</v>
      </c>
      <c r="L72">
        <v>34.972029999999997</v>
      </c>
      <c r="M72">
        <v>1.42E-3</v>
      </c>
      <c r="N72">
        <v>0.3</v>
      </c>
      <c r="O72">
        <v>3.73</v>
      </c>
      <c r="P72">
        <v>-1</v>
      </c>
    </row>
    <row r="73" spans="1:16" x14ac:dyDescent="0.25">
      <c r="A73">
        <v>70</v>
      </c>
      <c r="B73">
        <v>0.80228999999999995</v>
      </c>
      <c r="C73">
        <v>55.538110000000003</v>
      </c>
      <c r="D73">
        <v>0</v>
      </c>
      <c r="E73">
        <v>5.1139999999999998E-2</v>
      </c>
      <c r="F73">
        <v>0</v>
      </c>
      <c r="G73">
        <v>3.5179999999999998</v>
      </c>
      <c r="H73">
        <v>2.7877399999999999</v>
      </c>
      <c r="I73">
        <v>0</v>
      </c>
      <c r="J73">
        <v>0</v>
      </c>
      <c r="K73">
        <v>107</v>
      </c>
      <c r="L73">
        <v>34.909889999999997</v>
      </c>
      <c r="M73">
        <v>4.6999999999999999E-4</v>
      </c>
      <c r="N73">
        <v>0.3</v>
      </c>
      <c r="O73">
        <v>3.6379999999999999</v>
      </c>
      <c r="P73">
        <v>-1</v>
      </c>
    </row>
    <row r="74" spans="1:16" x14ac:dyDescent="0.25">
      <c r="A74">
        <v>71</v>
      </c>
      <c r="B74">
        <v>0.78290000000000004</v>
      </c>
      <c r="C74">
        <v>55.749769999999998</v>
      </c>
      <c r="D74">
        <v>0</v>
      </c>
      <c r="E74">
        <v>5.1139999999999998E-2</v>
      </c>
      <c r="F74">
        <v>0</v>
      </c>
      <c r="G74">
        <v>3.3809999999999998</v>
      </c>
      <c r="H74">
        <v>2.8612199999999999</v>
      </c>
      <c r="I74">
        <v>0</v>
      </c>
      <c r="J74">
        <v>0</v>
      </c>
      <c r="K74">
        <v>107</v>
      </c>
      <c r="L74">
        <v>34.910040000000002</v>
      </c>
      <c r="M74">
        <v>1.42E-3</v>
      </c>
      <c r="N74">
        <v>0.28999999999999998</v>
      </c>
      <c r="O74">
        <v>3.8570000000000002</v>
      </c>
      <c r="P74">
        <v>-1</v>
      </c>
    </row>
    <row r="75" spans="1:16" x14ac:dyDescent="0.25">
      <c r="A75">
        <v>72</v>
      </c>
      <c r="B75">
        <v>0.84618000000000004</v>
      </c>
      <c r="C75">
        <v>56.004240000000003</v>
      </c>
      <c r="D75">
        <v>0</v>
      </c>
      <c r="E75">
        <v>5.1139999999999998E-2</v>
      </c>
      <c r="F75">
        <v>0</v>
      </c>
      <c r="G75">
        <v>3.419</v>
      </c>
      <c r="H75">
        <v>4.8196199999999996</v>
      </c>
      <c r="I75">
        <v>0</v>
      </c>
      <c r="J75">
        <v>0</v>
      </c>
      <c r="K75">
        <v>107</v>
      </c>
      <c r="L75">
        <v>34.861069999999998</v>
      </c>
      <c r="M75">
        <v>2.0500000000000002E-3</v>
      </c>
      <c r="N75">
        <v>0.28999999999999998</v>
      </c>
      <c r="O75">
        <v>3.3860000000000001</v>
      </c>
      <c r="P75">
        <v>0.65159999999999996</v>
      </c>
    </row>
    <row r="76" spans="1:16" x14ac:dyDescent="0.25">
      <c r="A76">
        <v>73</v>
      </c>
      <c r="B76">
        <v>0.82355</v>
      </c>
      <c r="C76">
        <v>53.262949999999996</v>
      </c>
      <c r="D76">
        <v>0</v>
      </c>
      <c r="E76">
        <v>5.1139999999999998E-2</v>
      </c>
      <c r="F76">
        <v>0</v>
      </c>
      <c r="G76">
        <v>3.512</v>
      </c>
      <c r="H76">
        <v>5.2100400000000002</v>
      </c>
      <c r="I76">
        <v>0</v>
      </c>
      <c r="J76">
        <v>0</v>
      </c>
      <c r="K76">
        <v>107</v>
      </c>
      <c r="L76">
        <v>34.349159999999998</v>
      </c>
      <c r="M76">
        <v>1.74E-3</v>
      </c>
      <c r="N76">
        <v>0.31</v>
      </c>
      <c r="O76">
        <v>2.0350000000000001</v>
      </c>
      <c r="P76">
        <v>-1</v>
      </c>
    </row>
    <row r="77" spans="1:16" x14ac:dyDescent="0.25">
      <c r="A77">
        <v>74</v>
      </c>
      <c r="B77">
        <v>0.79747999999999997</v>
      </c>
      <c r="C77">
        <v>51.423310000000001</v>
      </c>
      <c r="D77">
        <v>0</v>
      </c>
      <c r="E77">
        <v>5.1139999999999998E-2</v>
      </c>
      <c r="F77">
        <v>0</v>
      </c>
      <c r="G77">
        <v>3.7309999999999999</v>
      </c>
      <c r="H77">
        <v>4.9868100000000002</v>
      </c>
      <c r="I77">
        <v>0</v>
      </c>
      <c r="J77">
        <v>0</v>
      </c>
      <c r="K77">
        <v>107</v>
      </c>
      <c r="L77">
        <v>34.084049999999998</v>
      </c>
      <c r="M77">
        <v>7.9000000000000001E-4</v>
      </c>
      <c r="N77">
        <v>0.31</v>
      </c>
      <c r="O77">
        <v>2.0379999999999998</v>
      </c>
      <c r="P77">
        <v>-1</v>
      </c>
    </row>
    <row r="78" spans="1:16" x14ac:dyDescent="0.25">
      <c r="A78">
        <v>75</v>
      </c>
      <c r="B78">
        <v>0.77000999999999997</v>
      </c>
      <c r="C78">
        <v>54.682859999999998</v>
      </c>
      <c r="D78">
        <v>0</v>
      </c>
      <c r="E78">
        <v>5.1139999999999998E-2</v>
      </c>
      <c r="F78">
        <v>0</v>
      </c>
      <c r="G78">
        <v>3.3759999999999999</v>
      </c>
      <c r="H78">
        <v>5.0816400000000002</v>
      </c>
      <c r="I78">
        <v>0</v>
      </c>
      <c r="J78">
        <v>0</v>
      </c>
      <c r="K78">
        <v>106</v>
      </c>
      <c r="L78">
        <v>34.136429999999997</v>
      </c>
      <c r="M78">
        <v>3.2000000000000003E-4</v>
      </c>
      <c r="N78">
        <v>0.32</v>
      </c>
      <c r="O78">
        <v>2.2429999999999999</v>
      </c>
      <c r="P78">
        <v>-1</v>
      </c>
    </row>
    <row r="79" spans="1:16" x14ac:dyDescent="0.25">
      <c r="A79">
        <v>76</v>
      </c>
      <c r="B79">
        <v>0.88854999999999995</v>
      </c>
      <c r="C79">
        <v>52.836590000000001</v>
      </c>
      <c r="D79">
        <v>0</v>
      </c>
      <c r="E79">
        <v>5.1139999999999998E-2</v>
      </c>
      <c r="F79">
        <v>0</v>
      </c>
      <c r="G79">
        <v>3.609</v>
      </c>
      <c r="H79">
        <v>4.0029500000000002</v>
      </c>
      <c r="I79">
        <v>0</v>
      </c>
      <c r="J79">
        <v>0</v>
      </c>
      <c r="K79">
        <v>106</v>
      </c>
      <c r="L79">
        <v>33.836080000000003</v>
      </c>
      <c r="M79">
        <v>6.3000000000000003E-4</v>
      </c>
      <c r="N79">
        <v>0.31</v>
      </c>
      <c r="O79">
        <v>2.113</v>
      </c>
      <c r="P79">
        <v>-1</v>
      </c>
    </row>
    <row r="80" spans="1:16" x14ac:dyDescent="0.25">
      <c r="A80">
        <v>77</v>
      </c>
      <c r="B80">
        <v>0.84119999999999995</v>
      </c>
      <c r="C80">
        <v>54.455919999999999</v>
      </c>
      <c r="D80">
        <v>0</v>
      </c>
      <c r="E80">
        <v>5.1139999999999998E-2</v>
      </c>
      <c r="F80">
        <v>0</v>
      </c>
      <c r="G80">
        <v>3.4510000000000001</v>
      </c>
      <c r="H80">
        <v>4.5501199999999997</v>
      </c>
      <c r="I80">
        <v>0</v>
      </c>
      <c r="J80">
        <v>0</v>
      </c>
      <c r="K80">
        <v>106</v>
      </c>
      <c r="L80">
        <v>34.060519999999997</v>
      </c>
      <c r="M80">
        <v>7.9000000000000001E-4</v>
      </c>
      <c r="N80">
        <v>0.31</v>
      </c>
      <c r="O80">
        <v>2.1139999999999999</v>
      </c>
      <c r="P80">
        <v>-1</v>
      </c>
    </row>
    <row r="81" spans="1:16" x14ac:dyDescent="0.25">
      <c r="A81">
        <v>78</v>
      </c>
      <c r="B81">
        <v>0.82381000000000004</v>
      </c>
      <c r="C81">
        <v>55.326140000000002</v>
      </c>
      <c r="D81">
        <v>0</v>
      </c>
      <c r="E81">
        <v>5.1139999999999998E-2</v>
      </c>
      <c r="F81">
        <v>1</v>
      </c>
      <c r="G81">
        <v>3.4329999999999998</v>
      </c>
      <c r="H81">
        <v>3.8821099999999999</v>
      </c>
      <c r="I81">
        <v>0</v>
      </c>
      <c r="J81">
        <v>0</v>
      </c>
      <c r="K81">
        <v>106</v>
      </c>
      <c r="L81">
        <v>34.158589999999997</v>
      </c>
      <c r="M81">
        <v>9.5E-4</v>
      </c>
      <c r="N81">
        <v>0.3</v>
      </c>
      <c r="O81">
        <v>2.085</v>
      </c>
      <c r="P81">
        <v>-1</v>
      </c>
    </row>
    <row r="82" spans="1:16" x14ac:dyDescent="0.25">
      <c r="A82">
        <v>79</v>
      </c>
      <c r="B82">
        <v>0.80395000000000005</v>
      </c>
      <c r="C82">
        <v>55.578760000000003</v>
      </c>
      <c r="D82">
        <v>0</v>
      </c>
      <c r="E82">
        <v>5.1139999999999998E-2</v>
      </c>
      <c r="F82">
        <v>0</v>
      </c>
      <c r="G82">
        <v>3.444</v>
      </c>
      <c r="H82">
        <v>3.9266700000000001</v>
      </c>
      <c r="I82">
        <v>0</v>
      </c>
      <c r="J82">
        <v>0</v>
      </c>
      <c r="K82">
        <v>106</v>
      </c>
      <c r="L82">
        <v>34.217080000000003</v>
      </c>
      <c r="M82">
        <v>9.5E-4</v>
      </c>
      <c r="N82">
        <v>0.3</v>
      </c>
      <c r="O82">
        <v>2.133</v>
      </c>
      <c r="P82">
        <v>-1</v>
      </c>
    </row>
    <row r="83" spans="1:16" x14ac:dyDescent="0.25">
      <c r="A83">
        <v>80</v>
      </c>
      <c r="B83">
        <v>0.82298000000000004</v>
      </c>
      <c r="C83">
        <v>55.604430000000001</v>
      </c>
      <c r="D83">
        <v>0</v>
      </c>
      <c r="E83">
        <v>5.1139999999999998E-2</v>
      </c>
      <c r="F83">
        <v>0</v>
      </c>
      <c r="G83">
        <v>3.4369999999999998</v>
      </c>
      <c r="H83">
        <v>4.2260900000000001</v>
      </c>
      <c r="I83">
        <v>0</v>
      </c>
      <c r="J83">
        <v>0</v>
      </c>
      <c r="K83">
        <v>106</v>
      </c>
      <c r="L83">
        <v>34.217820000000003</v>
      </c>
      <c r="M83">
        <v>1.1000000000000001E-3</v>
      </c>
      <c r="N83">
        <v>0.3</v>
      </c>
      <c r="O83">
        <v>2.073</v>
      </c>
      <c r="P83">
        <v>0.85904000000000003</v>
      </c>
    </row>
    <row r="84" spans="1:16" x14ac:dyDescent="0.25">
      <c r="A84">
        <v>81</v>
      </c>
      <c r="B84">
        <v>0.79222999999999999</v>
      </c>
      <c r="C84">
        <v>55.973689999999998</v>
      </c>
      <c r="D84">
        <v>0</v>
      </c>
      <c r="E84">
        <v>5.1139999999999998E-2</v>
      </c>
      <c r="F84">
        <v>0</v>
      </c>
      <c r="G84">
        <v>3.4809999999999999</v>
      </c>
      <c r="H84">
        <v>3.0228700000000002</v>
      </c>
      <c r="I84">
        <v>0</v>
      </c>
      <c r="J84">
        <v>0</v>
      </c>
      <c r="K84">
        <v>106</v>
      </c>
      <c r="L84">
        <v>34.27169</v>
      </c>
      <c r="M84">
        <v>7.9000000000000001E-4</v>
      </c>
      <c r="N84">
        <v>0.3</v>
      </c>
      <c r="O84">
        <v>2.0939999999999999</v>
      </c>
      <c r="P84">
        <v>-1</v>
      </c>
    </row>
    <row r="85" spans="1:16" x14ac:dyDescent="0.25">
      <c r="A85">
        <v>82</v>
      </c>
      <c r="B85">
        <v>0.79313</v>
      </c>
      <c r="C85">
        <v>56.064100000000003</v>
      </c>
      <c r="D85">
        <v>0</v>
      </c>
      <c r="E85">
        <v>5.1139999999999998E-2</v>
      </c>
      <c r="F85">
        <v>0</v>
      </c>
      <c r="G85">
        <v>3.45</v>
      </c>
      <c r="H85">
        <v>2.4101400000000002</v>
      </c>
      <c r="I85">
        <v>0</v>
      </c>
      <c r="J85">
        <v>0</v>
      </c>
      <c r="K85">
        <v>106</v>
      </c>
      <c r="L85">
        <v>34.235109999999999</v>
      </c>
      <c r="M85">
        <v>6.3000000000000003E-4</v>
      </c>
      <c r="N85">
        <v>0.3</v>
      </c>
      <c r="O85">
        <v>2.1339999999999999</v>
      </c>
      <c r="P85">
        <v>-1</v>
      </c>
    </row>
    <row r="86" spans="1:16" x14ac:dyDescent="0.25">
      <c r="A86">
        <v>83</v>
      </c>
      <c r="B86">
        <v>0.79425999999999997</v>
      </c>
      <c r="C86">
        <v>56.691580000000002</v>
      </c>
      <c r="D86">
        <v>0</v>
      </c>
      <c r="E86">
        <v>5.1139999999999998E-2</v>
      </c>
      <c r="F86">
        <v>0</v>
      </c>
      <c r="G86">
        <v>3.4670000000000001</v>
      </c>
      <c r="H86">
        <v>4.9360999999999997</v>
      </c>
      <c r="I86">
        <v>0</v>
      </c>
      <c r="J86">
        <v>0</v>
      </c>
      <c r="K86">
        <v>106</v>
      </c>
      <c r="L86">
        <v>34.236719999999998</v>
      </c>
      <c r="M86">
        <v>1.1000000000000001E-3</v>
      </c>
      <c r="N86">
        <v>0.3</v>
      </c>
      <c r="O86">
        <v>2.25</v>
      </c>
      <c r="P86">
        <v>-1</v>
      </c>
    </row>
    <row r="87" spans="1:16" x14ac:dyDescent="0.25">
      <c r="A87">
        <v>84</v>
      </c>
      <c r="B87">
        <v>0.77327999999999997</v>
      </c>
      <c r="C87">
        <v>57.020699999999998</v>
      </c>
      <c r="D87">
        <v>0</v>
      </c>
      <c r="E87">
        <v>5.1139999999999998E-2</v>
      </c>
      <c r="F87">
        <v>0</v>
      </c>
      <c r="G87">
        <v>3.4089999999999998</v>
      </c>
      <c r="H87">
        <v>3.7362700000000002</v>
      </c>
      <c r="I87">
        <v>0</v>
      </c>
      <c r="J87">
        <v>0</v>
      </c>
      <c r="K87">
        <v>106</v>
      </c>
      <c r="L87">
        <v>34.250019999999999</v>
      </c>
      <c r="M87">
        <v>4.6999999999999999E-4</v>
      </c>
      <c r="N87">
        <v>0.3</v>
      </c>
      <c r="O87">
        <v>2.19</v>
      </c>
      <c r="P87">
        <v>-1</v>
      </c>
    </row>
    <row r="88" spans="1:16" x14ac:dyDescent="0.25">
      <c r="A88">
        <v>85</v>
      </c>
      <c r="B88">
        <v>0.79452</v>
      </c>
      <c r="C88">
        <v>56.639099999999999</v>
      </c>
      <c r="D88">
        <v>0</v>
      </c>
      <c r="E88">
        <v>5.1139999999999998E-2</v>
      </c>
      <c r="F88">
        <v>0</v>
      </c>
      <c r="G88">
        <v>3.4369999999999998</v>
      </c>
      <c r="H88">
        <v>3.2383799999999998</v>
      </c>
      <c r="I88">
        <v>0</v>
      </c>
      <c r="J88">
        <v>0</v>
      </c>
      <c r="K88">
        <v>106</v>
      </c>
      <c r="L88">
        <v>34.24353</v>
      </c>
      <c r="M88">
        <v>4.6999999999999999E-4</v>
      </c>
      <c r="N88">
        <v>0.3</v>
      </c>
      <c r="O88">
        <v>2.0670000000000002</v>
      </c>
      <c r="P88">
        <v>-1</v>
      </c>
    </row>
    <row r="89" spans="1:16" x14ac:dyDescent="0.25">
      <c r="A89">
        <v>86</v>
      </c>
      <c r="B89">
        <v>0.79212000000000005</v>
      </c>
      <c r="C89">
        <v>56.875770000000003</v>
      </c>
      <c r="D89">
        <v>0</v>
      </c>
      <c r="E89">
        <v>5.1139999999999998E-2</v>
      </c>
      <c r="F89">
        <v>0</v>
      </c>
      <c r="G89">
        <v>3.4319999999999999</v>
      </c>
      <c r="H89">
        <v>3.9765199999999998</v>
      </c>
      <c r="I89">
        <v>0</v>
      </c>
      <c r="J89">
        <v>0</v>
      </c>
      <c r="K89">
        <v>106</v>
      </c>
      <c r="L89">
        <v>34.32526</v>
      </c>
      <c r="M89">
        <v>4.6999999999999999E-4</v>
      </c>
      <c r="N89">
        <v>0.31</v>
      </c>
      <c r="O89">
        <v>2.0859999999999999</v>
      </c>
      <c r="P89">
        <v>-1</v>
      </c>
    </row>
    <row r="90" spans="1:16" x14ac:dyDescent="0.25">
      <c r="A90">
        <v>87</v>
      </c>
      <c r="B90">
        <v>0.79054999999999997</v>
      </c>
      <c r="C90">
        <v>56.634300000000003</v>
      </c>
      <c r="D90">
        <v>0</v>
      </c>
      <c r="E90">
        <v>5.1139999999999998E-2</v>
      </c>
      <c r="F90">
        <v>0</v>
      </c>
      <c r="G90">
        <v>3.4550000000000001</v>
      </c>
      <c r="H90">
        <v>3.8453300000000001</v>
      </c>
      <c r="I90">
        <v>0</v>
      </c>
      <c r="J90">
        <v>0</v>
      </c>
      <c r="K90">
        <v>106</v>
      </c>
      <c r="L90">
        <v>34.385509999999996</v>
      </c>
      <c r="M90">
        <v>3.2000000000000003E-4</v>
      </c>
      <c r="N90">
        <v>0.3</v>
      </c>
      <c r="O90">
        <v>2.1150000000000002</v>
      </c>
      <c r="P90">
        <v>-1</v>
      </c>
    </row>
    <row r="91" spans="1:16" x14ac:dyDescent="0.25">
      <c r="A91">
        <v>88</v>
      </c>
      <c r="B91">
        <v>0.80374999999999996</v>
      </c>
      <c r="C91">
        <v>52.710509999999999</v>
      </c>
      <c r="D91">
        <v>0</v>
      </c>
      <c r="E91">
        <v>6.25E-2</v>
      </c>
      <c r="F91">
        <v>0</v>
      </c>
      <c r="G91">
        <v>3.601</v>
      </c>
      <c r="H91">
        <v>4.8391799999999998</v>
      </c>
      <c r="I91">
        <v>0</v>
      </c>
      <c r="J91">
        <v>0</v>
      </c>
      <c r="K91">
        <v>105</v>
      </c>
      <c r="L91">
        <v>34.266359999999999</v>
      </c>
      <c r="M91">
        <v>6.3000000000000003E-4</v>
      </c>
      <c r="N91">
        <v>0.31</v>
      </c>
      <c r="O91">
        <v>1.8839999999999999</v>
      </c>
      <c r="P91">
        <v>0.67286999999999997</v>
      </c>
    </row>
    <row r="92" spans="1:16" x14ac:dyDescent="0.25">
      <c r="A92">
        <v>89</v>
      </c>
      <c r="B92">
        <v>0.76424000000000003</v>
      </c>
      <c r="C92">
        <v>52.300539999999998</v>
      </c>
      <c r="D92">
        <v>0</v>
      </c>
      <c r="E92">
        <v>6.25E-2</v>
      </c>
      <c r="F92">
        <v>0</v>
      </c>
      <c r="G92">
        <v>3.5680000000000001</v>
      </c>
      <c r="H92">
        <v>5.2256999999999998</v>
      </c>
      <c r="I92">
        <v>0</v>
      </c>
      <c r="J92">
        <v>0</v>
      </c>
      <c r="K92">
        <v>105</v>
      </c>
      <c r="L92">
        <v>34.428719999999998</v>
      </c>
      <c r="M92">
        <v>3.2000000000000003E-4</v>
      </c>
      <c r="N92">
        <v>0.31</v>
      </c>
      <c r="O92">
        <v>1.9630000000000001</v>
      </c>
      <c r="P92">
        <v>-1</v>
      </c>
    </row>
    <row r="93" spans="1:16" x14ac:dyDescent="0.25">
      <c r="A93">
        <v>90</v>
      </c>
      <c r="B93">
        <v>0.68808999999999998</v>
      </c>
      <c r="C93">
        <v>53.618569999999998</v>
      </c>
      <c r="D93">
        <v>0</v>
      </c>
      <c r="E93">
        <v>6.25E-2</v>
      </c>
      <c r="F93">
        <v>0</v>
      </c>
      <c r="G93">
        <v>3.399</v>
      </c>
      <c r="H93">
        <v>6.6014600000000003</v>
      </c>
      <c r="I93">
        <v>0</v>
      </c>
      <c r="J93">
        <v>0</v>
      </c>
      <c r="K93">
        <v>105</v>
      </c>
      <c r="L93">
        <v>34.825719999999997</v>
      </c>
      <c r="M93">
        <v>1.42E-3</v>
      </c>
      <c r="N93">
        <v>0.31</v>
      </c>
      <c r="O93">
        <v>2.8719999999999999</v>
      </c>
      <c r="P93">
        <v>-1</v>
      </c>
    </row>
    <row r="94" spans="1:16" x14ac:dyDescent="0.25">
      <c r="A94">
        <v>91</v>
      </c>
      <c r="B94">
        <v>0.78878000000000004</v>
      </c>
      <c r="C94">
        <v>52.573480000000004</v>
      </c>
      <c r="D94">
        <v>0</v>
      </c>
      <c r="E94">
        <v>6.25E-2</v>
      </c>
      <c r="F94">
        <v>0</v>
      </c>
      <c r="G94">
        <v>3.524</v>
      </c>
      <c r="H94">
        <v>5.5521200000000004</v>
      </c>
      <c r="I94">
        <v>0</v>
      </c>
      <c r="J94">
        <v>0</v>
      </c>
      <c r="K94">
        <v>105</v>
      </c>
      <c r="L94">
        <v>34.62079</v>
      </c>
      <c r="M94">
        <v>1.1000000000000001E-3</v>
      </c>
      <c r="N94">
        <v>0.3</v>
      </c>
      <c r="O94">
        <v>2.34</v>
      </c>
      <c r="P94">
        <v>-1</v>
      </c>
    </row>
    <row r="95" spans="1:16" x14ac:dyDescent="0.25">
      <c r="A95">
        <v>92</v>
      </c>
      <c r="B95">
        <v>0.78503999999999996</v>
      </c>
      <c r="C95">
        <v>51.88814</v>
      </c>
      <c r="D95">
        <v>0</v>
      </c>
      <c r="E95">
        <v>6.25E-2</v>
      </c>
      <c r="F95">
        <v>0</v>
      </c>
      <c r="G95">
        <v>3.65</v>
      </c>
      <c r="H95">
        <v>4.4560399999999998</v>
      </c>
      <c r="I95">
        <v>0</v>
      </c>
      <c r="J95">
        <v>0</v>
      </c>
      <c r="K95">
        <v>105</v>
      </c>
      <c r="L95">
        <v>34.4895</v>
      </c>
      <c r="M95">
        <v>1.58E-3</v>
      </c>
      <c r="N95">
        <v>0.3</v>
      </c>
      <c r="O95">
        <v>2.431</v>
      </c>
      <c r="P95">
        <v>-1</v>
      </c>
    </row>
    <row r="96" spans="1:16" x14ac:dyDescent="0.25">
      <c r="A96">
        <v>93</v>
      </c>
      <c r="B96">
        <v>0.79998000000000002</v>
      </c>
      <c r="C96">
        <v>53.025239999999997</v>
      </c>
      <c r="D96">
        <v>0</v>
      </c>
      <c r="E96">
        <v>6.25E-2</v>
      </c>
      <c r="F96">
        <v>0</v>
      </c>
      <c r="G96">
        <v>3.5819999999999999</v>
      </c>
      <c r="H96">
        <v>4.1456799999999996</v>
      </c>
      <c r="I96">
        <v>0</v>
      </c>
      <c r="J96">
        <v>0</v>
      </c>
      <c r="K96">
        <v>106</v>
      </c>
      <c r="L96">
        <v>34.525280000000002</v>
      </c>
      <c r="M96">
        <v>2.0500000000000002E-3</v>
      </c>
      <c r="N96">
        <v>0.31</v>
      </c>
      <c r="O96">
        <v>2.4990000000000001</v>
      </c>
      <c r="P96">
        <v>-1</v>
      </c>
    </row>
    <row r="97" spans="1:16" x14ac:dyDescent="0.25">
      <c r="A97">
        <v>94</v>
      </c>
      <c r="B97">
        <v>0.82782999999999995</v>
      </c>
      <c r="C97">
        <v>52.83549</v>
      </c>
      <c r="D97">
        <v>0</v>
      </c>
      <c r="E97">
        <v>6.25E-2</v>
      </c>
      <c r="F97">
        <v>1</v>
      </c>
      <c r="G97">
        <v>3.5310000000000001</v>
      </c>
      <c r="H97">
        <v>4.0809100000000003</v>
      </c>
      <c r="I97">
        <v>0</v>
      </c>
      <c r="J97">
        <v>0</v>
      </c>
      <c r="K97">
        <v>106</v>
      </c>
      <c r="L97">
        <v>34.499369999999999</v>
      </c>
      <c r="M97">
        <v>1.89E-3</v>
      </c>
      <c r="N97">
        <v>0.3</v>
      </c>
      <c r="O97">
        <v>2.17</v>
      </c>
      <c r="P97">
        <v>-1</v>
      </c>
    </row>
    <row r="98" spans="1:16" x14ac:dyDescent="0.25">
      <c r="A98">
        <v>95</v>
      </c>
      <c r="B98">
        <v>0.82754000000000005</v>
      </c>
      <c r="C98">
        <v>52.615220000000001</v>
      </c>
      <c r="D98">
        <v>0</v>
      </c>
      <c r="E98">
        <v>6.25E-2</v>
      </c>
      <c r="F98">
        <v>0</v>
      </c>
      <c r="G98">
        <v>3.528</v>
      </c>
      <c r="H98">
        <v>4.21678</v>
      </c>
      <c r="I98">
        <v>0</v>
      </c>
      <c r="J98">
        <v>0</v>
      </c>
      <c r="K98">
        <v>106</v>
      </c>
      <c r="L98">
        <v>34.468519999999998</v>
      </c>
      <c r="M98">
        <v>1.74E-3</v>
      </c>
      <c r="N98">
        <v>0.3</v>
      </c>
      <c r="O98">
        <v>2.2570000000000001</v>
      </c>
      <c r="P98">
        <v>-1</v>
      </c>
    </row>
    <row r="99" spans="1:16" x14ac:dyDescent="0.25">
      <c r="A99">
        <v>96</v>
      </c>
      <c r="B99">
        <v>0.81462000000000001</v>
      </c>
      <c r="C99">
        <v>53.731430000000003</v>
      </c>
      <c r="D99">
        <v>0</v>
      </c>
      <c r="E99">
        <v>6.25E-2</v>
      </c>
      <c r="F99">
        <v>0</v>
      </c>
      <c r="G99">
        <v>3.6</v>
      </c>
      <c r="H99">
        <v>3.48089</v>
      </c>
      <c r="I99">
        <v>0</v>
      </c>
      <c r="J99">
        <v>0</v>
      </c>
      <c r="K99">
        <v>106</v>
      </c>
      <c r="L99">
        <v>34.576949999999997</v>
      </c>
      <c r="M99">
        <v>6.3000000000000003E-4</v>
      </c>
      <c r="N99">
        <v>0.3</v>
      </c>
      <c r="O99">
        <v>2.258</v>
      </c>
      <c r="P99">
        <v>0.67020999999999997</v>
      </c>
    </row>
    <row r="100" spans="1:16" x14ac:dyDescent="0.25">
      <c r="A100">
        <v>97</v>
      </c>
      <c r="B100">
        <v>0.83772000000000002</v>
      </c>
      <c r="C100">
        <v>53.225520000000003</v>
      </c>
      <c r="D100">
        <v>0</v>
      </c>
      <c r="E100">
        <v>6.25E-2</v>
      </c>
      <c r="F100">
        <v>0</v>
      </c>
      <c r="G100">
        <v>3.6160000000000001</v>
      </c>
      <c r="H100">
        <v>3.0364800000000001</v>
      </c>
      <c r="I100">
        <v>0</v>
      </c>
      <c r="J100">
        <v>0</v>
      </c>
      <c r="K100">
        <v>106</v>
      </c>
      <c r="L100">
        <v>34.525500000000001</v>
      </c>
      <c r="M100">
        <v>7.9000000000000001E-4</v>
      </c>
      <c r="N100">
        <v>0.3</v>
      </c>
      <c r="O100">
        <v>2.1850000000000001</v>
      </c>
      <c r="P100">
        <v>-1</v>
      </c>
    </row>
    <row r="101" spans="1:16" x14ac:dyDescent="0.25">
      <c r="A101">
        <v>98</v>
      </c>
      <c r="B101">
        <v>0.84135000000000004</v>
      </c>
      <c r="C101">
        <v>53.45485</v>
      </c>
      <c r="D101">
        <v>0</v>
      </c>
      <c r="E101">
        <v>6.25E-2</v>
      </c>
      <c r="F101">
        <v>0</v>
      </c>
      <c r="G101">
        <v>3.5670000000000002</v>
      </c>
      <c r="H101">
        <v>4.39602</v>
      </c>
      <c r="I101">
        <v>0</v>
      </c>
      <c r="J101">
        <v>0</v>
      </c>
      <c r="K101">
        <v>106</v>
      </c>
      <c r="L101">
        <v>34.589599999999997</v>
      </c>
      <c r="M101">
        <v>1.74E-3</v>
      </c>
      <c r="N101">
        <v>0.3</v>
      </c>
      <c r="O101">
        <v>2.2570000000000001</v>
      </c>
      <c r="P101">
        <v>-1</v>
      </c>
    </row>
    <row r="102" spans="1:16" x14ac:dyDescent="0.25">
      <c r="A102">
        <v>99</v>
      </c>
      <c r="B102">
        <v>0.85389999999999999</v>
      </c>
      <c r="C102">
        <v>54.070700000000002</v>
      </c>
      <c r="D102">
        <v>0</v>
      </c>
      <c r="E102">
        <v>6.25E-2</v>
      </c>
      <c r="F102">
        <v>0</v>
      </c>
      <c r="G102">
        <v>3.5070000000000001</v>
      </c>
      <c r="H102">
        <v>3.31671</v>
      </c>
      <c r="I102">
        <v>0</v>
      </c>
      <c r="J102">
        <v>0</v>
      </c>
      <c r="K102">
        <v>106</v>
      </c>
      <c r="L102">
        <v>34.586860000000001</v>
      </c>
      <c r="M102">
        <v>2.2100000000000002E-3</v>
      </c>
      <c r="N102">
        <v>0.3</v>
      </c>
      <c r="O102">
        <v>2.2879999999999998</v>
      </c>
      <c r="P102">
        <v>-1</v>
      </c>
    </row>
    <row r="103" spans="1:16" x14ac:dyDescent="0.25">
      <c r="A103">
        <v>100</v>
      </c>
      <c r="B103">
        <v>0.89951000000000003</v>
      </c>
      <c r="C103">
        <v>53.354109999999999</v>
      </c>
      <c r="D103">
        <v>0</v>
      </c>
      <c r="E103">
        <v>6.25E-2</v>
      </c>
      <c r="F103">
        <v>0</v>
      </c>
      <c r="G103">
        <v>3.4820000000000002</v>
      </c>
      <c r="H103">
        <v>3.4640499999999999</v>
      </c>
      <c r="I103">
        <v>0</v>
      </c>
      <c r="J103">
        <v>0</v>
      </c>
      <c r="K103">
        <v>106</v>
      </c>
      <c r="L103">
        <v>34.591749999999998</v>
      </c>
      <c r="M103">
        <v>1.2600000000000001E-3</v>
      </c>
      <c r="N103">
        <v>0.3</v>
      </c>
      <c r="O103">
        <v>2.17</v>
      </c>
      <c r="P103">
        <v>-1</v>
      </c>
    </row>
    <row r="104" spans="1:16" x14ac:dyDescent="0.25">
      <c r="A104">
        <v>101</v>
      </c>
      <c r="B104">
        <v>0.91759000000000002</v>
      </c>
      <c r="C104">
        <v>53.261310000000002</v>
      </c>
      <c r="D104">
        <v>0</v>
      </c>
      <c r="E104">
        <v>6.25E-2</v>
      </c>
      <c r="F104">
        <v>2</v>
      </c>
      <c r="G104">
        <v>3.47</v>
      </c>
      <c r="H104">
        <v>3.9678</v>
      </c>
      <c r="I104">
        <v>0</v>
      </c>
      <c r="J104">
        <v>0</v>
      </c>
      <c r="K104">
        <v>106</v>
      </c>
      <c r="L104">
        <v>34.677079999999997</v>
      </c>
      <c r="M104">
        <v>1.74E-3</v>
      </c>
      <c r="N104">
        <v>0.31</v>
      </c>
      <c r="O104">
        <v>2.17</v>
      </c>
      <c r="P104">
        <v>-1</v>
      </c>
    </row>
    <row r="105" spans="1:16" x14ac:dyDescent="0.25">
      <c r="A105">
        <v>102</v>
      </c>
      <c r="B105">
        <v>0.89946000000000004</v>
      </c>
      <c r="C105">
        <v>53.852060000000002</v>
      </c>
      <c r="D105">
        <v>0</v>
      </c>
      <c r="E105">
        <v>6.25E-2</v>
      </c>
      <c r="F105">
        <v>0</v>
      </c>
      <c r="G105">
        <v>3.3889999999999998</v>
      </c>
      <c r="H105">
        <v>2.9774400000000001</v>
      </c>
      <c r="I105">
        <v>0</v>
      </c>
      <c r="J105">
        <v>0</v>
      </c>
      <c r="K105">
        <v>106</v>
      </c>
      <c r="L105">
        <v>34.700899999999997</v>
      </c>
      <c r="M105">
        <v>1.2600000000000001E-3</v>
      </c>
      <c r="N105">
        <v>0.3</v>
      </c>
      <c r="O105">
        <v>2.3889999999999998</v>
      </c>
      <c r="P105">
        <v>-1</v>
      </c>
    </row>
    <row r="106" spans="1:16" x14ac:dyDescent="0.25">
      <c r="A106">
        <v>103</v>
      </c>
      <c r="B106">
        <v>0.88163000000000002</v>
      </c>
      <c r="C106">
        <v>54.451909999999998</v>
      </c>
      <c r="D106">
        <v>0</v>
      </c>
      <c r="E106">
        <v>6.25E-2</v>
      </c>
      <c r="F106">
        <v>0</v>
      </c>
      <c r="G106">
        <v>3.4889999999999999</v>
      </c>
      <c r="H106">
        <v>3.0847799999999999</v>
      </c>
      <c r="I106">
        <v>0</v>
      </c>
      <c r="J106">
        <v>0</v>
      </c>
      <c r="K106">
        <v>106</v>
      </c>
      <c r="L106">
        <v>34.802880000000002</v>
      </c>
      <c r="M106">
        <v>9.5E-4</v>
      </c>
      <c r="N106">
        <v>0.31</v>
      </c>
      <c r="O106">
        <v>2.3610000000000002</v>
      </c>
      <c r="P106">
        <v>-1</v>
      </c>
    </row>
    <row r="107" spans="1:16" x14ac:dyDescent="0.25">
      <c r="A107">
        <v>104</v>
      </c>
      <c r="B107">
        <v>0.86960000000000004</v>
      </c>
      <c r="C107">
        <v>53.801459999999999</v>
      </c>
      <c r="D107">
        <v>0</v>
      </c>
      <c r="E107">
        <v>6.25E-2</v>
      </c>
      <c r="F107">
        <v>0</v>
      </c>
      <c r="G107">
        <v>3.4969999999999999</v>
      </c>
      <c r="H107">
        <v>5.4860899999999999</v>
      </c>
      <c r="I107">
        <v>0</v>
      </c>
      <c r="J107">
        <v>0</v>
      </c>
      <c r="K107">
        <v>107</v>
      </c>
      <c r="L107">
        <v>34.752980000000001</v>
      </c>
      <c r="M107">
        <v>6.3000000000000003E-4</v>
      </c>
      <c r="N107">
        <v>0.3</v>
      </c>
      <c r="O107">
        <v>2.242</v>
      </c>
      <c r="P107">
        <v>0.875</v>
      </c>
    </row>
    <row r="108" spans="1:16" x14ac:dyDescent="0.25">
      <c r="A108">
        <v>105</v>
      </c>
      <c r="B108">
        <v>0.77971000000000001</v>
      </c>
      <c r="C108">
        <v>57.911009999999997</v>
      </c>
      <c r="D108">
        <v>0</v>
      </c>
      <c r="E108">
        <v>6.25E-2</v>
      </c>
      <c r="F108">
        <v>0</v>
      </c>
      <c r="G108">
        <v>3.504</v>
      </c>
      <c r="H108">
        <v>6.1007800000000003</v>
      </c>
      <c r="I108">
        <v>0</v>
      </c>
      <c r="J108">
        <v>0</v>
      </c>
      <c r="K108">
        <v>107</v>
      </c>
      <c r="L108">
        <v>35.260919999999999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0.85499000000000003</v>
      </c>
      <c r="C109">
        <v>57.510849999999998</v>
      </c>
      <c r="D109">
        <v>0</v>
      </c>
      <c r="E109">
        <v>6.25E-2</v>
      </c>
      <c r="F109">
        <v>0</v>
      </c>
      <c r="G109">
        <v>3.5030000000000001</v>
      </c>
      <c r="H109">
        <v>4.2570600000000001</v>
      </c>
      <c r="I109">
        <v>0</v>
      </c>
      <c r="J109">
        <v>0</v>
      </c>
      <c r="K109">
        <v>107</v>
      </c>
      <c r="L109">
        <v>35.164630000000002</v>
      </c>
      <c r="M109">
        <v>6.3000000000000003E-4</v>
      </c>
      <c r="N109">
        <v>0.31</v>
      </c>
      <c r="O109">
        <v>4.8840000000000003</v>
      </c>
      <c r="P109">
        <v>-1</v>
      </c>
    </row>
    <row r="110" spans="1:16" x14ac:dyDescent="0.25">
      <c r="A110">
        <v>107</v>
      </c>
      <c r="B110">
        <v>0.86512999999999995</v>
      </c>
      <c r="C110">
        <v>56.710250000000002</v>
      </c>
      <c r="D110">
        <v>0</v>
      </c>
      <c r="E110">
        <v>6.25E-2</v>
      </c>
      <c r="F110">
        <v>0</v>
      </c>
      <c r="G110">
        <v>3.5449999999999999</v>
      </c>
      <c r="H110">
        <v>3.8778100000000002</v>
      </c>
      <c r="I110">
        <v>0</v>
      </c>
      <c r="J110">
        <v>0</v>
      </c>
      <c r="K110">
        <v>107</v>
      </c>
      <c r="L110">
        <v>35.032919999999997</v>
      </c>
      <c r="M110">
        <v>6.3000000000000003E-4</v>
      </c>
      <c r="N110">
        <v>0.3</v>
      </c>
      <c r="O110">
        <v>5.08</v>
      </c>
      <c r="P110">
        <v>-1</v>
      </c>
    </row>
    <row r="111" spans="1:16" x14ac:dyDescent="0.25">
      <c r="A111">
        <v>108</v>
      </c>
      <c r="B111">
        <v>0.87731000000000003</v>
      </c>
      <c r="C111">
        <v>57.850200000000001</v>
      </c>
      <c r="D111">
        <v>0</v>
      </c>
      <c r="E111">
        <v>6.25E-2</v>
      </c>
      <c r="F111">
        <v>0</v>
      </c>
      <c r="G111">
        <v>3.5489999999999999</v>
      </c>
      <c r="H111">
        <v>3.3435800000000002</v>
      </c>
      <c r="I111">
        <v>0</v>
      </c>
      <c r="J111">
        <v>0</v>
      </c>
      <c r="K111">
        <v>107</v>
      </c>
      <c r="L111">
        <v>35.088360000000002</v>
      </c>
      <c r="M111">
        <v>1.1000000000000001E-3</v>
      </c>
      <c r="N111">
        <v>0.3</v>
      </c>
      <c r="O111">
        <v>5.2220000000000004</v>
      </c>
      <c r="P111">
        <v>-1</v>
      </c>
    </row>
    <row r="112" spans="1:16" x14ac:dyDescent="0.25">
      <c r="A112">
        <v>109</v>
      </c>
      <c r="B112">
        <v>0.89741000000000004</v>
      </c>
      <c r="C112">
        <v>57.515320000000003</v>
      </c>
      <c r="D112">
        <v>0</v>
      </c>
      <c r="E112">
        <v>6.25E-2</v>
      </c>
      <c r="F112">
        <v>0</v>
      </c>
      <c r="G112">
        <v>3.5470000000000002</v>
      </c>
      <c r="H112">
        <v>2.4095800000000001</v>
      </c>
      <c r="I112">
        <v>0</v>
      </c>
      <c r="J112">
        <v>0</v>
      </c>
      <c r="K112">
        <v>107</v>
      </c>
      <c r="L112">
        <v>35.041609999999999</v>
      </c>
      <c r="M112">
        <v>1.1000000000000001E-3</v>
      </c>
      <c r="N112">
        <v>0.28999999999999998</v>
      </c>
      <c r="O112">
        <v>5.0069999999999997</v>
      </c>
      <c r="P112">
        <v>-1</v>
      </c>
    </row>
    <row r="113" spans="1:16" x14ac:dyDescent="0.25">
      <c r="A113">
        <v>110</v>
      </c>
      <c r="B113">
        <v>0.91364000000000001</v>
      </c>
      <c r="C113">
        <v>57.589329999999997</v>
      </c>
      <c r="D113">
        <v>0</v>
      </c>
      <c r="E113">
        <v>6.25E-2</v>
      </c>
      <c r="F113">
        <v>0</v>
      </c>
      <c r="G113">
        <v>3.5</v>
      </c>
      <c r="H113">
        <v>3.9216799999999998</v>
      </c>
      <c r="I113">
        <v>0</v>
      </c>
      <c r="J113">
        <v>0</v>
      </c>
      <c r="K113">
        <v>107</v>
      </c>
      <c r="L113">
        <v>35.061340000000001</v>
      </c>
      <c r="M113">
        <v>4.6999999999999999E-4</v>
      </c>
      <c r="N113">
        <v>0.3</v>
      </c>
      <c r="O113">
        <v>5.0209999999999999</v>
      </c>
      <c r="P113">
        <v>-1</v>
      </c>
    </row>
    <row r="114" spans="1:16" x14ac:dyDescent="0.25">
      <c r="A114">
        <v>111</v>
      </c>
      <c r="B114">
        <v>0.91371000000000002</v>
      </c>
      <c r="C114">
        <v>58.066139999999997</v>
      </c>
      <c r="D114">
        <v>0</v>
      </c>
      <c r="E114">
        <v>6.25E-2</v>
      </c>
      <c r="F114">
        <v>0</v>
      </c>
      <c r="G114">
        <v>3.3740000000000001</v>
      </c>
      <c r="H114">
        <v>2.9236</v>
      </c>
      <c r="I114">
        <v>0</v>
      </c>
      <c r="J114">
        <v>0</v>
      </c>
      <c r="K114">
        <v>107</v>
      </c>
      <c r="L114">
        <v>35.058700000000002</v>
      </c>
      <c r="M114">
        <v>1.1000000000000001E-3</v>
      </c>
      <c r="N114">
        <v>0.28999999999999998</v>
      </c>
      <c r="O114">
        <v>5.2</v>
      </c>
      <c r="P114">
        <v>-1</v>
      </c>
    </row>
    <row r="115" spans="1:16" x14ac:dyDescent="0.25">
      <c r="A115">
        <v>112</v>
      </c>
      <c r="B115">
        <v>0.93110000000000004</v>
      </c>
      <c r="C115">
        <v>57.747590000000002</v>
      </c>
      <c r="D115">
        <v>0</v>
      </c>
      <c r="E115">
        <v>6.25E-2</v>
      </c>
      <c r="F115">
        <v>0</v>
      </c>
      <c r="G115">
        <v>3.363</v>
      </c>
      <c r="H115">
        <v>3.1680700000000002</v>
      </c>
      <c r="I115">
        <v>0</v>
      </c>
      <c r="J115">
        <v>0</v>
      </c>
      <c r="K115">
        <v>107</v>
      </c>
      <c r="L115">
        <v>35.0959</v>
      </c>
      <c r="M115">
        <v>1.1000000000000001E-3</v>
      </c>
      <c r="N115">
        <v>0.28999999999999998</v>
      </c>
      <c r="O115">
        <v>5.4649999999999999</v>
      </c>
      <c r="P115">
        <v>0.76595999999999997</v>
      </c>
    </row>
    <row r="116" spans="1:16" x14ac:dyDescent="0.25">
      <c r="A116">
        <v>113</v>
      </c>
      <c r="B116">
        <v>0.91525999999999996</v>
      </c>
      <c r="C116">
        <v>57.79833</v>
      </c>
      <c r="D116">
        <v>0</v>
      </c>
      <c r="E116">
        <v>6.25E-2</v>
      </c>
      <c r="F116">
        <v>0</v>
      </c>
      <c r="G116">
        <v>3.4769999999999999</v>
      </c>
      <c r="H116">
        <v>3.1813500000000001</v>
      </c>
      <c r="I116">
        <v>0</v>
      </c>
      <c r="J116">
        <v>0</v>
      </c>
      <c r="K116">
        <v>107</v>
      </c>
      <c r="L116">
        <v>35.112679999999997</v>
      </c>
      <c r="M116">
        <v>9.5E-4</v>
      </c>
      <c r="N116">
        <v>0.3</v>
      </c>
      <c r="O116">
        <v>5.2320000000000002</v>
      </c>
      <c r="P116">
        <v>-1</v>
      </c>
    </row>
    <row r="117" spans="1:16" x14ac:dyDescent="0.25">
      <c r="A117">
        <v>114</v>
      </c>
      <c r="B117">
        <v>0.87626000000000004</v>
      </c>
      <c r="C117">
        <v>58.15663</v>
      </c>
      <c r="D117">
        <v>0</v>
      </c>
      <c r="E117">
        <v>6.25E-2</v>
      </c>
      <c r="F117">
        <v>0</v>
      </c>
      <c r="G117">
        <v>3.3769999999999998</v>
      </c>
      <c r="H117">
        <v>2.47946</v>
      </c>
      <c r="I117">
        <v>0</v>
      </c>
      <c r="J117">
        <v>0</v>
      </c>
      <c r="K117">
        <v>107</v>
      </c>
      <c r="L117">
        <v>35.155439999999999</v>
      </c>
      <c r="M117">
        <v>6.3000000000000003E-4</v>
      </c>
      <c r="N117">
        <v>0.28999999999999998</v>
      </c>
      <c r="O117">
        <v>5.0620000000000003</v>
      </c>
      <c r="P117">
        <v>-1</v>
      </c>
    </row>
    <row r="118" spans="1:16" x14ac:dyDescent="0.25">
      <c r="A118">
        <v>115</v>
      </c>
      <c r="B118">
        <v>0.89917000000000002</v>
      </c>
      <c r="C118">
        <v>57.546100000000003</v>
      </c>
      <c r="D118">
        <v>0</v>
      </c>
      <c r="E118">
        <v>6.25E-2</v>
      </c>
      <c r="F118">
        <v>0</v>
      </c>
      <c r="G118">
        <v>3.2959999999999998</v>
      </c>
      <c r="H118">
        <v>3.3241299999999998</v>
      </c>
      <c r="I118">
        <v>0</v>
      </c>
      <c r="J118">
        <v>0</v>
      </c>
      <c r="K118">
        <v>107</v>
      </c>
      <c r="L118">
        <v>35.103450000000002</v>
      </c>
      <c r="M118">
        <v>4.6999999999999999E-4</v>
      </c>
      <c r="N118">
        <v>0.3</v>
      </c>
      <c r="O118">
        <v>4.7939999999999996</v>
      </c>
      <c r="P118">
        <v>-1</v>
      </c>
    </row>
    <row r="119" spans="1:16" x14ac:dyDescent="0.25">
      <c r="A119">
        <v>116</v>
      </c>
      <c r="B119">
        <v>0.89802000000000004</v>
      </c>
      <c r="C119">
        <v>57.462760000000003</v>
      </c>
      <c r="D119">
        <v>0</v>
      </c>
      <c r="E119">
        <v>6.25E-2</v>
      </c>
      <c r="F119">
        <v>0</v>
      </c>
      <c r="G119">
        <v>3.4020000000000001</v>
      </c>
      <c r="H119">
        <v>3.5248400000000002</v>
      </c>
      <c r="I119">
        <v>0</v>
      </c>
      <c r="J119">
        <v>0</v>
      </c>
      <c r="K119">
        <v>107</v>
      </c>
      <c r="L119">
        <v>35.059539999999998</v>
      </c>
      <c r="M119">
        <v>4.6999999999999999E-4</v>
      </c>
      <c r="N119">
        <v>0.3</v>
      </c>
      <c r="O119">
        <v>4.7549999999999999</v>
      </c>
      <c r="P119">
        <v>-1</v>
      </c>
    </row>
    <row r="120" spans="1:16" x14ac:dyDescent="0.25">
      <c r="A120">
        <v>117</v>
      </c>
      <c r="B120">
        <v>0.91215999999999997</v>
      </c>
      <c r="C120">
        <v>58.043640000000003</v>
      </c>
      <c r="D120">
        <v>0</v>
      </c>
      <c r="E120">
        <v>6.25E-2</v>
      </c>
      <c r="F120">
        <v>0</v>
      </c>
      <c r="G120">
        <v>3.302</v>
      </c>
      <c r="H120">
        <v>4.1781499999999996</v>
      </c>
      <c r="I120">
        <v>0</v>
      </c>
      <c r="J120">
        <v>0</v>
      </c>
      <c r="K120">
        <v>107</v>
      </c>
      <c r="L120">
        <v>35.082439999999998</v>
      </c>
      <c r="M120">
        <v>6.3000000000000003E-4</v>
      </c>
      <c r="N120">
        <v>0.3</v>
      </c>
      <c r="O120">
        <v>4.8499999999999996</v>
      </c>
      <c r="P120">
        <v>-1</v>
      </c>
    </row>
    <row r="121" spans="1:16" x14ac:dyDescent="0.25">
      <c r="A121">
        <v>118</v>
      </c>
      <c r="B121">
        <v>0.90290999999999999</v>
      </c>
      <c r="C121">
        <v>57.432139999999997</v>
      </c>
      <c r="D121">
        <v>0</v>
      </c>
      <c r="E121">
        <v>6.25E-2</v>
      </c>
      <c r="F121">
        <v>0</v>
      </c>
      <c r="G121">
        <v>3.633</v>
      </c>
      <c r="H121">
        <v>5.2965499999999999</v>
      </c>
      <c r="I121">
        <v>0</v>
      </c>
      <c r="J121">
        <v>0</v>
      </c>
      <c r="K121">
        <v>107</v>
      </c>
      <c r="L121">
        <v>35.081270000000004</v>
      </c>
      <c r="M121">
        <v>3.2000000000000003E-4</v>
      </c>
      <c r="N121">
        <v>0.31</v>
      </c>
      <c r="O121">
        <v>2.3109999999999999</v>
      </c>
      <c r="P121">
        <v>-1</v>
      </c>
    </row>
    <row r="122" spans="1:16" x14ac:dyDescent="0.25">
      <c r="A122">
        <v>119</v>
      </c>
      <c r="B122">
        <v>0.89273999999999998</v>
      </c>
      <c r="C122">
        <v>56.92915</v>
      </c>
      <c r="D122">
        <v>0</v>
      </c>
      <c r="E122">
        <v>6.25E-2</v>
      </c>
      <c r="F122">
        <v>0</v>
      </c>
      <c r="G122">
        <v>3.5920000000000001</v>
      </c>
      <c r="H122">
        <v>4.8837999999999999</v>
      </c>
      <c r="I122">
        <v>0</v>
      </c>
      <c r="J122">
        <v>0</v>
      </c>
      <c r="K122">
        <v>107</v>
      </c>
      <c r="L122">
        <v>35.158760000000001</v>
      </c>
      <c r="M122">
        <v>4.6999999999999999E-4</v>
      </c>
      <c r="N122">
        <v>0.28999999999999998</v>
      </c>
      <c r="O122">
        <v>4.8499999999999996</v>
      </c>
      <c r="P122">
        <v>-1</v>
      </c>
    </row>
    <row r="123" spans="1:16" x14ac:dyDescent="0.25">
      <c r="A123">
        <v>120</v>
      </c>
      <c r="B123">
        <v>0.75775000000000003</v>
      </c>
      <c r="C123">
        <v>58.498159999999999</v>
      </c>
      <c r="D123">
        <v>0</v>
      </c>
      <c r="E123">
        <v>5.1139999999999998E-2</v>
      </c>
      <c r="F123">
        <v>0</v>
      </c>
      <c r="G123">
        <v>3.3479999999999999</v>
      </c>
      <c r="H123">
        <v>5.7617200000000004</v>
      </c>
      <c r="I123">
        <v>0</v>
      </c>
      <c r="J123">
        <v>0</v>
      </c>
      <c r="K123">
        <v>107</v>
      </c>
      <c r="L123">
        <v>35.520229999999998</v>
      </c>
      <c r="M123">
        <v>7.9000000000000001E-4</v>
      </c>
      <c r="N123">
        <v>0.32</v>
      </c>
      <c r="O123">
        <v>2.4279999999999999</v>
      </c>
      <c r="P123">
        <v>0.64627999999999997</v>
      </c>
    </row>
    <row r="124" spans="1:16" x14ac:dyDescent="0.25">
      <c r="A124">
        <v>121</v>
      </c>
      <c r="B124">
        <v>0.80130999999999997</v>
      </c>
      <c r="C124">
        <v>57.186790000000002</v>
      </c>
      <c r="D124">
        <v>0</v>
      </c>
      <c r="E124">
        <v>5.1139999999999998E-2</v>
      </c>
      <c r="F124">
        <v>0</v>
      </c>
      <c r="G124">
        <v>3.532</v>
      </c>
      <c r="H124">
        <v>4.3065699999999998</v>
      </c>
      <c r="I124">
        <v>0</v>
      </c>
      <c r="J124">
        <v>0</v>
      </c>
      <c r="K124">
        <v>108</v>
      </c>
      <c r="L124">
        <v>35.346559999999997</v>
      </c>
      <c r="M124">
        <v>7.9000000000000001E-4</v>
      </c>
      <c r="N124">
        <v>0.31</v>
      </c>
      <c r="O124">
        <v>2.641</v>
      </c>
      <c r="P124">
        <v>-1</v>
      </c>
    </row>
    <row r="125" spans="1:16" x14ac:dyDescent="0.25">
      <c r="A125">
        <v>122</v>
      </c>
      <c r="B125">
        <v>0.81572</v>
      </c>
      <c r="C125">
        <v>57.735550000000003</v>
      </c>
      <c r="D125">
        <v>0</v>
      </c>
      <c r="E125">
        <v>5.1139999999999998E-2</v>
      </c>
      <c r="F125">
        <v>0</v>
      </c>
      <c r="G125">
        <v>3.4119999999999999</v>
      </c>
      <c r="H125">
        <v>4.5547800000000001</v>
      </c>
      <c r="I125">
        <v>0</v>
      </c>
      <c r="J125">
        <v>0</v>
      </c>
      <c r="K125">
        <v>108</v>
      </c>
      <c r="L125">
        <v>35.327770000000001</v>
      </c>
      <c r="M125">
        <v>7.9000000000000001E-4</v>
      </c>
      <c r="N125">
        <v>0.31</v>
      </c>
      <c r="O125">
        <v>2.4279999999999999</v>
      </c>
      <c r="P125">
        <v>-1</v>
      </c>
    </row>
    <row r="126" spans="1:16" x14ac:dyDescent="0.25">
      <c r="A126">
        <v>123</v>
      </c>
      <c r="B126">
        <v>0.83601000000000003</v>
      </c>
      <c r="C126">
        <v>58.128709999999998</v>
      </c>
      <c r="D126">
        <v>0</v>
      </c>
      <c r="E126">
        <v>5.1139999999999998E-2</v>
      </c>
      <c r="F126">
        <v>0</v>
      </c>
      <c r="G126">
        <v>3.47</v>
      </c>
      <c r="H126">
        <v>5.0120399999999998</v>
      </c>
      <c r="I126">
        <v>0</v>
      </c>
      <c r="J126">
        <v>0</v>
      </c>
      <c r="K126">
        <v>108</v>
      </c>
      <c r="L126">
        <v>35.342359999999999</v>
      </c>
      <c r="M126">
        <v>7.9000000000000001E-4</v>
      </c>
      <c r="N126">
        <v>0.31</v>
      </c>
      <c r="O126">
        <v>2.5270000000000001</v>
      </c>
      <c r="P126">
        <v>-1</v>
      </c>
    </row>
    <row r="127" spans="1:16" x14ac:dyDescent="0.25">
      <c r="A127">
        <v>124</v>
      </c>
      <c r="B127">
        <v>0.87165999999999999</v>
      </c>
      <c r="C127">
        <v>57.72025</v>
      </c>
      <c r="D127">
        <v>0</v>
      </c>
      <c r="E127">
        <v>5.1139999999999998E-2</v>
      </c>
      <c r="F127">
        <v>0</v>
      </c>
      <c r="G127">
        <v>3.492</v>
      </c>
      <c r="H127">
        <v>2.6925699999999999</v>
      </c>
      <c r="I127">
        <v>0</v>
      </c>
      <c r="J127">
        <v>0</v>
      </c>
      <c r="K127">
        <v>107</v>
      </c>
      <c r="L127">
        <v>35.306260000000002</v>
      </c>
      <c r="M127">
        <v>6.3000000000000003E-4</v>
      </c>
      <c r="N127">
        <v>0.31</v>
      </c>
      <c r="O127">
        <v>2.5529999999999999</v>
      </c>
      <c r="P127">
        <v>-1</v>
      </c>
    </row>
    <row r="128" spans="1:16" x14ac:dyDescent="0.25">
      <c r="A128">
        <v>125</v>
      </c>
      <c r="B128">
        <v>0.86451999999999996</v>
      </c>
      <c r="C128">
        <v>57.954680000000003</v>
      </c>
      <c r="D128">
        <v>0</v>
      </c>
      <c r="E128">
        <v>5.1139999999999998E-2</v>
      </c>
      <c r="F128">
        <v>0</v>
      </c>
      <c r="G128">
        <v>3.4710000000000001</v>
      </c>
      <c r="H128">
        <v>3.2480799999999999</v>
      </c>
      <c r="I128">
        <v>0</v>
      </c>
      <c r="J128">
        <v>0</v>
      </c>
      <c r="K128">
        <v>107</v>
      </c>
      <c r="L128">
        <v>35.303899999999999</v>
      </c>
      <c r="M128">
        <v>7.9000000000000001E-4</v>
      </c>
      <c r="N128">
        <v>0.31</v>
      </c>
      <c r="O128">
        <v>2.5270000000000001</v>
      </c>
      <c r="P128">
        <v>-1</v>
      </c>
    </row>
    <row r="129" spans="1:16" x14ac:dyDescent="0.25">
      <c r="A129">
        <v>126</v>
      </c>
      <c r="B129">
        <v>0.85213000000000005</v>
      </c>
      <c r="C129">
        <v>58.33502</v>
      </c>
      <c r="D129">
        <v>0</v>
      </c>
      <c r="E129">
        <v>5.1139999999999998E-2</v>
      </c>
      <c r="F129">
        <v>0</v>
      </c>
      <c r="G129">
        <v>3.3319999999999999</v>
      </c>
      <c r="H129">
        <v>4.6237500000000002</v>
      </c>
      <c r="I129">
        <v>0</v>
      </c>
      <c r="J129">
        <v>0</v>
      </c>
      <c r="K129">
        <v>107</v>
      </c>
      <c r="L129">
        <v>35.24156</v>
      </c>
      <c r="M129">
        <v>7.9000000000000001E-4</v>
      </c>
      <c r="N129">
        <v>0.31</v>
      </c>
      <c r="O129">
        <v>2.4990000000000001</v>
      </c>
      <c r="P129">
        <v>-1</v>
      </c>
    </row>
    <row r="130" spans="1:16" x14ac:dyDescent="0.25">
      <c r="A130">
        <v>127</v>
      </c>
      <c r="B130">
        <v>0.85909999999999997</v>
      </c>
      <c r="C130">
        <v>57.78248</v>
      </c>
      <c r="D130">
        <v>0</v>
      </c>
      <c r="E130">
        <v>5.1139999999999998E-2</v>
      </c>
      <c r="F130">
        <v>0</v>
      </c>
      <c r="G130">
        <v>3.4780000000000002</v>
      </c>
      <c r="H130">
        <v>5.4564899999999996</v>
      </c>
      <c r="I130">
        <v>0</v>
      </c>
      <c r="J130">
        <v>0</v>
      </c>
      <c r="K130">
        <v>107</v>
      </c>
      <c r="L130">
        <v>35.07591</v>
      </c>
      <c r="M130">
        <v>6.3000000000000003E-4</v>
      </c>
      <c r="N130">
        <v>0.32</v>
      </c>
      <c r="O130">
        <v>2.59</v>
      </c>
      <c r="P130">
        <v>-1</v>
      </c>
    </row>
    <row r="131" spans="1:16" x14ac:dyDescent="0.25">
      <c r="A131">
        <v>128</v>
      </c>
      <c r="B131">
        <v>0.83892999999999995</v>
      </c>
      <c r="C131">
        <v>57.760869999999997</v>
      </c>
      <c r="D131">
        <v>0</v>
      </c>
      <c r="E131">
        <v>5.1139999999999998E-2</v>
      </c>
      <c r="F131">
        <v>0</v>
      </c>
      <c r="G131">
        <v>3.415</v>
      </c>
      <c r="H131">
        <v>4.8849299999999998</v>
      </c>
      <c r="I131">
        <v>0</v>
      </c>
      <c r="J131">
        <v>0</v>
      </c>
      <c r="K131">
        <v>107</v>
      </c>
      <c r="L131">
        <v>35.005299999999998</v>
      </c>
      <c r="M131">
        <v>6.3000000000000003E-4</v>
      </c>
      <c r="N131">
        <v>0.31</v>
      </c>
      <c r="O131">
        <v>2.536</v>
      </c>
      <c r="P131">
        <v>0.75266</v>
      </c>
    </row>
    <row r="132" spans="1:16" x14ac:dyDescent="0.25">
      <c r="A132">
        <v>129</v>
      </c>
      <c r="B132">
        <v>0.80918000000000001</v>
      </c>
      <c r="C132">
        <v>58.133189999999999</v>
      </c>
      <c r="D132">
        <v>0</v>
      </c>
      <c r="E132">
        <v>5.1139999999999998E-2</v>
      </c>
      <c r="F132">
        <v>0</v>
      </c>
      <c r="G132">
        <v>3.4350000000000001</v>
      </c>
      <c r="H132">
        <v>4.2653299999999996</v>
      </c>
      <c r="I132">
        <v>0</v>
      </c>
      <c r="J132">
        <v>0</v>
      </c>
      <c r="K132">
        <v>107</v>
      </c>
      <c r="L132">
        <v>34.944879999999998</v>
      </c>
      <c r="M132">
        <v>6.3000000000000003E-4</v>
      </c>
      <c r="N132">
        <v>0.31</v>
      </c>
      <c r="O132">
        <v>2.5510000000000002</v>
      </c>
      <c r="P132">
        <v>-1</v>
      </c>
    </row>
    <row r="133" spans="1:16" x14ac:dyDescent="0.25">
      <c r="A133">
        <v>130</v>
      </c>
      <c r="B133">
        <v>0.85518000000000005</v>
      </c>
      <c r="C133">
        <v>57.625</v>
      </c>
      <c r="D133">
        <v>0</v>
      </c>
      <c r="E133">
        <v>5.1139999999999998E-2</v>
      </c>
      <c r="F133">
        <v>0</v>
      </c>
      <c r="G133">
        <v>3.3610000000000002</v>
      </c>
      <c r="H133">
        <v>4.3678800000000004</v>
      </c>
      <c r="I133">
        <v>0</v>
      </c>
      <c r="J133">
        <v>0</v>
      </c>
      <c r="K133">
        <v>107</v>
      </c>
      <c r="L133">
        <v>34.797519999999999</v>
      </c>
      <c r="M133">
        <v>1.1000000000000001E-3</v>
      </c>
      <c r="N133">
        <v>0.31</v>
      </c>
      <c r="O133">
        <v>2.605</v>
      </c>
      <c r="P133">
        <v>-1</v>
      </c>
    </row>
    <row r="134" spans="1:16" x14ac:dyDescent="0.25">
      <c r="A134">
        <v>131</v>
      </c>
      <c r="B134">
        <v>0.88539000000000001</v>
      </c>
      <c r="C134">
        <v>57.81418</v>
      </c>
      <c r="D134">
        <v>0</v>
      </c>
      <c r="E134">
        <v>5.1139999999999998E-2</v>
      </c>
      <c r="F134">
        <v>0</v>
      </c>
      <c r="G134">
        <v>3.3780000000000001</v>
      </c>
      <c r="H134">
        <v>4.4898199999999999</v>
      </c>
      <c r="I134">
        <v>0</v>
      </c>
      <c r="J134">
        <v>0</v>
      </c>
      <c r="K134">
        <v>107</v>
      </c>
      <c r="L134">
        <v>34.740099999999998</v>
      </c>
      <c r="M134">
        <v>1.2600000000000001E-3</v>
      </c>
      <c r="N134">
        <v>0.3</v>
      </c>
      <c r="O134">
        <v>2.5630000000000002</v>
      </c>
      <c r="P134">
        <v>-1</v>
      </c>
    </row>
    <row r="135" spans="1:16" x14ac:dyDescent="0.25">
      <c r="A135">
        <v>132</v>
      </c>
      <c r="B135">
        <v>0.87346000000000001</v>
      </c>
      <c r="C135">
        <v>58.408259999999999</v>
      </c>
      <c r="D135">
        <v>0</v>
      </c>
      <c r="E135">
        <v>5.1139999999999998E-2</v>
      </c>
      <c r="F135">
        <v>0</v>
      </c>
      <c r="G135">
        <v>3.3290000000000002</v>
      </c>
      <c r="H135">
        <v>4.2866600000000004</v>
      </c>
      <c r="I135">
        <v>0</v>
      </c>
      <c r="J135">
        <v>0</v>
      </c>
      <c r="K135">
        <v>107</v>
      </c>
      <c r="L135">
        <v>34.714919999999999</v>
      </c>
      <c r="M135">
        <v>9.5E-4</v>
      </c>
      <c r="N135">
        <v>0.3</v>
      </c>
      <c r="O135">
        <v>2.5379999999999998</v>
      </c>
      <c r="P135">
        <v>-1</v>
      </c>
    </row>
    <row r="136" spans="1:16" x14ac:dyDescent="0.25">
      <c r="A136">
        <v>133</v>
      </c>
      <c r="B136">
        <v>0.80608000000000002</v>
      </c>
      <c r="C136">
        <v>55.805990000000001</v>
      </c>
      <c r="D136">
        <v>0</v>
      </c>
      <c r="E136">
        <v>6.25E-2</v>
      </c>
      <c r="F136">
        <v>0</v>
      </c>
      <c r="G136">
        <v>3.5630000000000002</v>
      </c>
      <c r="H136">
        <v>7.35358</v>
      </c>
      <c r="I136">
        <v>0</v>
      </c>
      <c r="J136">
        <v>0</v>
      </c>
      <c r="K136">
        <v>107</v>
      </c>
      <c r="L136">
        <v>34.125590000000003</v>
      </c>
      <c r="M136">
        <v>6.3000000000000003E-4</v>
      </c>
      <c r="N136">
        <v>0.3</v>
      </c>
      <c r="O136">
        <v>7.4</v>
      </c>
      <c r="P136">
        <v>-1</v>
      </c>
    </row>
    <row r="137" spans="1:16" x14ac:dyDescent="0.25">
      <c r="A137">
        <v>134</v>
      </c>
      <c r="B137">
        <v>0.84330000000000005</v>
      </c>
      <c r="C137">
        <v>55.963709999999999</v>
      </c>
      <c r="D137">
        <v>0</v>
      </c>
      <c r="E137">
        <v>6.25E-2</v>
      </c>
      <c r="F137">
        <v>0</v>
      </c>
      <c r="G137">
        <v>3.6640000000000001</v>
      </c>
      <c r="H137">
        <v>4.3051700000000004</v>
      </c>
      <c r="I137">
        <v>0</v>
      </c>
      <c r="J137">
        <v>0</v>
      </c>
      <c r="K137">
        <v>107</v>
      </c>
      <c r="L137">
        <v>34.309370000000001</v>
      </c>
      <c r="M137">
        <v>4.6999999999999999E-4</v>
      </c>
      <c r="N137">
        <v>0.3</v>
      </c>
      <c r="O137">
        <v>7.3419999999999996</v>
      </c>
      <c r="P137">
        <v>-1</v>
      </c>
    </row>
    <row r="138" spans="1:16" x14ac:dyDescent="0.25">
      <c r="A138">
        <v>135</v>
      </c>
      <c r="B138">
        <v>0.76078999999999997</v>
      </c>
      <c r="C138">
        <v>56.725520000000003</v>
      </c>
      <c r="D138">
        <v>0</v>
      </c>
      <c r="E138">
        <v>6.25E-2</v>
      </c>
      <c r="F138">
        <v>0</v>
      </c>
      <c r="G138">
        <v>3.512</v>
      </c>
      <c r="H138">
        <v>4.8240499999999997</v>
      </c>
      <c r="I138">
        <v>0</v>
      </c>
      <c r="J138">
        <v>0</v>
      </c>
      <c r="K138">
        <v>106</v>
      </c>
      <c r="L138">
        <v>34.52243</v>
      </c>
      <c r="M138">
        <v>3.2000000000000003E-4</v>
      </c>
      <c r="N138">
        <v>0.28999999999999998</v>
      </c>
      <c r="O138">
        <v>4.133</v>
      </c>
      <c r="P138">
        <v>-1</v>
      </c>
    </row>
    <row r="139" spans="1:16" x14ac:dyDescent="0.25">
      <c r="A139">
        <v>136</v>
      </c>
      <c r="B139">
        <v>0.78478000000000003</v>
      </c>
      <c r="C139">
        <v>56.636800000000001</v>
      </c>
      <c r="D139">
        <v>0</v>
      </c>
      <c r="E139">
        <v>6.25E-2</v>
      </c>
      <c r="F139">
        <v>0</v>
      </c>
      <c r="G139">
        <v>3.5619999999999998</v>
      </c>
      <c r="H139">
        <v>2.2426599999999999</v>
      </c>
      <c r="I139">
        <v>0</v>
      </c>
      <c r="J139">
        <v>0</v>
      </c>
      <c r="K139">
        <v>106</v>
      </c>
      <c r="L139">
        <v>34.495359999999998</v>
      </c>
      <c r="M139">
        <v>3.2000000000000003E-4</v>
      </c>
      <c r="N139">
        <v>0.28999999999999998</v>
      </c>
      <c r="O139">
        <v>4.5010000000000003</v>
      </c>
      <c r="P139">
        <v>0.75</v>
      </c>
    </row>
    <row r="140" spans="1:16" x14ac:dyDescent="0.25">
      <c r="A140">
        <v>137</v>
      </c>
      <c r="B140">
        <v>0.79620999999999997</v>
      </c>
      <c r="C140">
        <v>56.782080000000001</v>
      </c>
      <c r="D140">
        <v>0</v>
      </c>
      <c r="E140">
        <v>6.25E-2</v>
      </c>
      <c r="F140">
        <v>0</v>
      </c>
      <c r="G140">
        <v>3.5840000000000001</v>
      </c>
      <c r="H140">
        <v>2.8788900000000002</v>
      </c>
      <c r="I140">
        <v>0</v>
      </c>
      <c r="J140">
        <v>0</v>
      </c>
      <c r="K140">
        <v>106</v>
      </c>
      <c r="L140">
        <v>34.54316</v>
      </c>
      <c r="M140">
        <v>3.2000000000000003E-4</v>
      </c>
      <c r="N140">
        <v>0.3</v>
      </c>
      <c r="O140">
        <v>4.5010000000000003</v>
      </c>
      <c r="P140">
        <v>-1</v>
      </c>
    </row>
    <row r="141" spans="1:16" x14ac:dyDescent="0.25">
      <c r="A141">
        <v>138</v>
      </c>
      <c r="B141">
        <v>0.83650999999999998</v>
      </c>
      <c r="C141">
        <v>57.157229999999998</v>
      </c>
      <c r="D141">
        <v>0</v>
      </c>
      <c r="E141">
        <v>6.25E-2</v>
      </c>
      <c r="F141">
        <v>0</v>
      </c>
      <c r="G141">
        <v>3.556</v>
      </c>
      <c r="H141">
        <v>3.5377700000000001</v>
      </c>
      <c r="I141">
        <v>0</v>
      </c>
      <c r="J141">
        <v>0</v>
      </c>
      <c r="K141">
        <v>106</v>
      </c>
      <c r="L141">
        <v>34.539400000000001</v>
      </c>
      <c r="M141">
        <v>3.2000000000000003E-4</v>
      </c>
      <c r="N141">
        <v>0.3</v>
      </c>
      <c r="O141">
        <v>3.6240000000000001</v>
      </c>
      <c r="P141">
        <v>-1</v>
      </c>
    </row>
    <row r="142" spans="1:16" x14ac:dyDescent="0.25">
      <c r="A142">
        <v>139</v>
      </c>
      <c r="B142">
        <v>0.87229999999999996</v>
      </c>
      <c r="C142">
        <v>56.258519999999997</v>
      </c>
      <c r="D142">
        <v>0</v>
      </c>
      <c r="E142">
        <v>6.25E-2</v>
      </c>
      <c r="F142">
        <v>0</v>
      </c>
      <c r="G142">
        <v>3.6920000000000002</v>
      </c>
      <c r="H142">
        <v>3.5927199999999999</v>
      </c>
      <c r="I142">
        <v>0</v>
      </c>
      <c r="J142">
        <v>0</v>
      </c>
      <c r="K142">
        <v>107</v>
      </c>
      <c r="L142">
        <v>34.365600000000001</v>
      </c>
      <c r="M142">
        <v>1.6000000000000001E-4</v>
      </c>
      <c r="N142">
        <v>0.3</v>
      </c>
      <c r="O142">
        <v>3.532</v>
      </c>
      <c r="P142">
        <v>-1</v>
      </c>
    </row>
    <row r="143" spans="1:16" x14ac:dyDescent="0.25">
      <c r="A143">
        <v>140</v>
      </c>
      <c r="B143">
        <v>0.89929999999999999</v>
      </c>
      <c r="C143">
        <v>56.674529999999997</v>
      </c>
      <c r="D143">
        <v>0</v>
      </c>
      <c r="E143">
        <v>6.25E-2</v>
      </c>
      <c r="F143">
        <v>0</v>
      </c>
      <c r="G143">
        <v>3.6640000000000001</v>
      </c>
      <c r="H143">
        <v>3.1510799999999999</v>
      </c>
      <c r="I143">
        <v>0</v>
      </c>
      <c r="J143">
        <v>0</v>
      </c>
      <c r="K143">
        <v>107</v>
      </c>
      <c r="L143">
        <v>34.395040000000002</v>
      </c>
      <c r="M143">
        <v>1.6000000000000001E-4</v>
      </c>
      <c r="N143">
        <v>0.28999999999999998</v>
      </c>
      <c r="O143">
        <v>3.5419999999999998</v>
      </c>
      <c r="P143">
        <v>-1</v>
      </c>
    </row>
    <row r="144" spans="1:16" x14ac:dyDescent="0.25">
      <c r="A144">
        <v>141</v>
      </c>
      <c r="B144">
        <v>0.85894000000000004</v>
      </c>
      <c r="C144">
        <v>57.160440000000001</v>
      </c>
      <c r="D144">
        <v>0</v>
      </c>
      <c r="E144">
        <v>6.25E-2</v>
      </c>
      <c r="F144">
        <v>0</v>
      </c>
      <c r="G144">
        <v>3.6680000000000001</v>
      </c>
      <c r="H144">
        <v>2.9310399999999999</v>
      </c>
      <c r="I144">
        <v>0</v>
      </c>
      <c r="J144">
        <v>0</v>
      </c>
      <c r="K144">
        <v>106</v>
      </c>
      <c r="L144">
        <v>34.353349999999999</v>
      </c>
      <c r="M144">
        <v>3.2000000000000003E-4</v>
      </c>
      <c r="N144">
        <v>0.3</v>
      </c>
      <c r="O144">
        <v>3.5630000000000002</v>
      </c>
      <c r="P144">
        <v>-1</v>
      </c>
    </row>
    <row r="145" spans="1:16" x14ac:dyDescent="0.25">
      <c r="A145">
        <v>142</v>
      </c>
      <c r="B145">
        <v>0.88961000000000001</v>
      </c>
      <c r="C145">
        <v>56.809429999999999</v>
      </c>
      <c r="D145">
        <v>0</v>
      </c>
      <c r="E145">
        <v>6.25E-2</v>
      </c>
      <c r="F145">
        <v>0</v>
      </c>
      <c r="G145">
        <v>3.75</v>
      </c>
      <c r="H145">
        <v>1.52085</v>
      </c>
      <c r="I145">
        <v>0</v>
      </c>
      <c r="J145">
        <v>0</v>
      </c>
      <c r="K145">
        <v>107</v>
      </c>
      <c r="L145">
        <v>34.342660000000002</v>
      </c>
      <c r="M145">
        <v>3.2000000000000003E-4</v>
      </c>
      <c r="N145">
        <v>0.3</v>
      </c>
      <c r="O145">
        <v>3.4340000000000002</v>
      </c>
      <c r="P145">
        <v>-1</v>
      </c>
    </row>
    <row r="146" spans="1:16" x14ac:dyDescent="0.25">
      <c r="A146">
        <v>143</v>
      </c>
      <c r="B146">
        <v>0.90600999999999998</v>
      </c>
      <c r="C146">
        <v>56.778449999999999</v>
      </c>
      <c r="D146">
        <v>0</v>
      </c>
      <c r="E146">
        <v>6.25E-2</v>
      </c>
      <c r="F146">
        <v>0</v>
      </c>
      <c r="G146">
        <v>3.7730000000000001</v>
      </c>
      <c r="H146">
        <v>2.5480900000000002</v>
      </c>
      <c r="I146">
        <v>0</v>
      </c>
      <c r="J146">
        <v>0</v>
      </c>
      <c r="K146">
        <v>106</v>
      </c>
      <c r="L146">
        <v>34.375689999999999</v>
      </c>
      <c r="M146">
        <v>3.2000000000000003E-4</v>
      </c>
      <c r="N146">
        <v>0.3</v>
      </c>
      <c r="O146">
        <v>3.5630000000000002</v>
      </c>
      <c r="P146">
        <v>-1</v>
      </c>
    </row>
    <row r="147" spans="1:16" x14ac:dyDescent="0.25">
      <c r="A147">
        <v>144</v>
      </c>
      <c r="B147">
        <v>0.89549000000000001</v>
      </c>
      <c r="C147">
        <v>57.385800000000003</v>
      </c>
      <c r="D147">
        <v>0</v>
      </c>
      <c r="E147">
        <v>6.25E-2</v>
      </c>
      <c r="F147">
        <v>0</v>
      </c>
      <c r="G147">
        <v>3.609</v>
      </c>
      <c r="H147">
        <v>3.3847200000000002</v>
      </c>
      <c r="I147">
        <v>0</v>
      </c>
      <c r="J147">
        <v>0</v>
      </c>
      <c r="K147">
        <v>106</v>
      </c>
      <c r="L147">
        <v>34.383099999999999</v>
      </c>
      <c r="M147">
        <v>4.6999999999999999E-4</v>
      </c>
      <c r="N147">
        <v>0.3</v>
      </c>
      <c r="O147">
        <v>3.452</v>
      </c>
      <c r="P147">
        <v>0.65425999999999995</v>
      </c>
    </row>
    <row r="148" spans="1:16" x14ac:dyDescent="0.25">
      <c r="A148">
        <v>145</v>
      </c>
      <c r="B148">
        <v>0.93288000000000004</v>
      </c>
      <c r="C148">
        <v>56.855200000000004</v>
      </c>
      <c r="D148">
        <v>0</v>
      </c>
      <c r="E148">
        <v>6.25E-2</v>
      </c>
      <c r="F148">
        <v>0</v>
      </c>
      <c r="G148">
        <v>3.6920000000000002</v>
      </c>
      <c r="H148">
        <v>4.1157199999999996</v>
      </c>
      <c r="I148">
        <v>0</v>
      </c>
      <c r="J148">
        <v>0</v>
      </c>
      <c r="K148">
        <v>106</v>
      </c>
      <c r="L148">
        <v>34.39913</v>
      </c>
      <c r="M148">
        <v>1.6000000000000001E-4</v>
      </c>
      <c r="N148">
        <v>0.3</v>
      </c>
      <c r="O148">
        <v>3.6389999999999998</v>
      </c>
      <c r="P148">
        <v>-1</v>
      </c>
    </row>
    <row r="149" spans="1:16" x14ac:dyDescent="0.25">
      <c r="A149">
        <v>146</v>
      </c>
      <c r="B149">
        <v>0.91624000000000005</v>
      </c>
      <c r="C149">
        <v>56.820189999999997</v>
      </c>
      <c r="D149">
        <v>0</v>
      </c>
      <c r="E149">
        <v>6.25E-2</v>
      </c>
      <c r="F149">
        <v>0</v>
      </c>
      <c r="G149">
        <v>3.6179999999999999</v>
      </c>
      <c r="H149">
        <v>3.8828100000000001</v>
      </c>
      <c r="I149">
        <v>0</v>
      </c>
      <c r="J149">
        <v>0</v>
      </c>
      <c r="K149">
        <v>106</v>
      </c>
      <c r="L149">
        <v>34.379379999999998</v>
      </c>
      <c r="M149">
        <v>1.6000000000000001E-4</v>
      </c>
      <c r="N149">
        <v>0.28999999999999998</v>
      </c>
      <c r="O149">
        <v>3.63</v>
      </c>
      <c r="P149">
        <v>-1</v>
      </c>
    </row>
    <row r="150" spans="1:16" x14ac:dyDescent="0.25">
      <c r="A150">
        <v>147</v>
      </c>
      <c r="B150">
        <v>0.87004000000000004</v>
      </c>
      <c r="C150">
        <v>56.963120000000004</v>
      </c>
      <c r="D150">
        <v>0</v>
      </c>
      <c r="E150">
        <v>6.25E-2</v>
      </c>
      <c r="F150">
        <v>0</v>
      </c>
      <c r="G150">
        <v>3.6459999999999999</v>
      </c>
      <c r="H150">
        <v>5.4572799999999999</v>
      </c>
      <c r="I150">
        <v>0</v>
      </c>
      <c r="J150">
        <v>0</v>
      </c>
      <c r="K150">
        <v>106</v>
      </c>
      <c r="L150">
        <v>34.409350000000003</v>
      </c>
      <c r="M150">
        <v>3.2000000000000003E-4</v>
      </c>
      <c r="N150">
        <v>0.28999999999999998</v>
      </c>
      <c r="O150">
        <v>3.6840000000000002</v>
      </c>
      <c r="P150">
        <v>-1</v>
      </c>
    </row>
    <row r="151" spans="1:16" x14ac:dyDescent="0.25">
      <c r="A151">
        <v>148</v>
      </c>
      <c r="B151">
        <v>0.85834999999999995</v>
      </c>
      <c r="C151">
        <v>56.647060000000003</v>
      </c>
      <c r="D151">
        <v>0</v>
      </c>
      <c r="E151">
        <v>6.25E-2</v>
      </c>
      <c r="F151">
        <v>0</v>
      </c>
      <c r="G151">
        <v>3.5459999999999998</v>
      </c>
      <c r="H151">
        <v>5.6568699999999996</v>
      </c>
      <c r="I151">
        <v>0</v>
      </c>
      <c r="J151">
        <v>0</v>
      </c>
      <c r="K151">
        <v>106</v>
      </c>
      <c r="L151">
        <v>34.438310000000001</v>
      </c>
      <c r="M151">
        <v>4.6999999999999999E-4</v>
      </c>
      <c r="N151">
        <v>0.31</v>
      </c>
      <c r="O151">
        <v>4.4470000000000001</v>
      </c>
      <c r="P151">
        <v>-1</v>
      </c>
    </row>
    <row r="152" spans="1:16" x14ac:dyDescent="0.25">
      <c r="A152">
        <v>149</v>
      </c>
      <c r="B152">
        <v>0.79027000000000003</v>
      </c>
      <c r="C152">
        <v>56.986289999999997</v>
      </c>
      <c r="D152">
        <v>0</v>
      </c>
      <c r="E152">
        <v>6.25E-2</v>
      </c>
      <c r="F152">
        <v>0</v>
      </c>
      <c r="G152">
        <v>3.6549999999999998</v>
      </c>
      <c r="H152">
        <v>7.5616899999999996</v>
      </c>
      <c r="I152">
        <v>0</v>
      </c>
      <c r="J152">
        <v>0</v>
      </c>
      <c r="K152">
        <v>107</v>
      </c>
      <c r="L152">
        <v>34.725430000000003</v>
      </c>
      <c r="M152">
        <v>1.42E-3</v>
      </c>
      <c r="N152">
        <v>0.31</v>
      </c>
      <c r="O152">
        <v>3.6320000000000001</v>
      </c>
      <c r="P152">
        <v>-1</v>
      </c>
    </row>
    <row r="153" spans="1:16" x14ac:dyDescent="0.25">
      <c r="A153">
        <v>150</v>
      </c>
      <c r="B153">
        <v>0.76168999999999998</v>
      </c>
      <c r="C153">
        <v>57.840209999999999</v>
      </c>
      <c r="D153">
        <v>0</v>
      </c>
      <c r="E153">
        <v>5.1139999999999998E-2</v>
      </c>
      <c r="F153">
        <v>0</v>
      </c>
      <c r="G153">
        <v>3.5369999999999999</v>
      </c>
      <c r="H153">
        <v>6.3234199999999996</v>
      </c>
      <c r="I153">
        <v>0</v>
      </c>
      <c r="J153">
        <v>0</v>
      </c>
      <c r="K153">
        <v>107</v>
      </c>
      <c r="L153">
        <v>35.032879999999999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0.85667000000000004</v>
      </c>
      <c r="C154">
        <v>57.74644</v>
      </c>
      <c r="D154">
        <v>0</v>
      </c>
      <c r="E154">
        <v>5.1139999999999998E-2</v>
      </c>
      <c r="F154">
        <v>0</v>
      </c>
      <c r="G154">
        <v>3.6259999999999999</v>
      </c>
      <c r="H154">
        <v>5.4287799999999997</v>
      </c>
      <c r="I154">
        <v>0</v>
      </c>
      <c r="J154">
        <v>0</v>
      </c>
      <c r="K154">
        <v>107</v>
      </c>
      <c r="L154">
        <v>35.040439999999997</v>
      </c>
      <c r="M154">
        <v>9.5E-4</v>
      </c>
      <c r="N154">
        <v>0.31</v>
      </c>
      <c r="O154">
        <v>3.0630000000000002</v>
      </c>
      <c r="P154">
        <v>-1</v>
      </c>
    </row>
    <row r="155" spans="1:16" x14ac:dyDescent="0.25">
      <c r="A155">
        <v>152</v>
      </c>
      <c r="B155">
        <v>0.83074999999999999</v>
      </c>
      <c r="C155">
        <v>58.089930000000003</v>
      </c>
      <c r="D155">
        <v>0</v>
      </c>
      <c r="E155">
        <v>5.1139999999999998E-2</v>
      </c>
      <c r="F155">
        <v>0</v>
      </c>
      <c r="G155">
        <v>3.6059999999999999</v>
      </c>
      <c r="H155">
        <v>5.8927500000000004</v>
      </c>
      <c r="I155">
        <v>0</v>
      </c>
      <c r="J155">
        <v>0</v>
      </c>
      <c r="K155">
        <v>107</v>
      </c>
      <c r="L155">
        <v>35.150269999999999</v>
      </c>
      <c r="M155">
        <v>1.2600000000000001E-3</v>
      </c>
      <c r="N155">
        <v>0.32</v>
      </c>
      <c r="O155">
        <v>2.7650000000000001</v>
      </c>
      <c r="P155">
        <v>0.75531999999999999</v>
      </c>
    </row>
    <row r="156" spans="1:16" x14ac:dyDescent="0.25">
      <c r="A156">
        <v>153</v>
      </c>
      <c r="B156">
        <v>0.77183999999999997</v>
      </c>
      <c r="C156">
        <v>58.047130000000003</v>
      </c>
      <c r="D156">
        <v>0</v>
      </c>
      <c r="E156">
        <v>5.1139999999999998E-2</v>
      </c>
      <c r="F156">
        <v>1</v>
      </c>
      <c r="G156">
        <v>3.5470000000000002</v>
      </c>
      <c r="H156">
        <v>6.4296199999999999</v>
      </c>
      <c r="I156">
        <v>0</v>
      </c>
      <c r="J156">
        <v>0</v>
      </c>
      <c r="K156">
        <v>107</v>
      </c>
      <c r="L156">
        <v>35.318219999999997</v>
      </c>
      <c r="M156">
        <v>1.2600000000000001E-3</v>
      </c>
      <c r="N156">
        <v>0.31</v>
      </c>
      <c r="O156">
        <v>2.3959999999999999</v>
      </c>
      <c r="P156">
        <v>-1</v>
      </c>
    </row>
    <row r="157" spans="1:16" x14ac:dyDescent="0.25">
      <c r="A157">
        <v>154</v>
      </c>
      <c r="B157">
        <v>0.84772999999999998</v>
      </c>
      <c r="C157">
        <v>57.766190000000002</v>
      </c>
      <c r="D157">
        <v>0</v>
      </c>
      <c r="E157">
        <v>5.1139999999999998E-2</v>
      </c>
      <c r="F157">
        <v>0</v>
      </c>
      <c r="G157">
        <v>3.5259999999999998</v>
      </c>
      <c r="H157">
        <v>6.0778100000000004</v>
      </c>
      <c r="I157">
        <v>0</v>
      </c>
      <c r="J157">
        <v>0</v>
      </c>
      <c r="K157">
        <v>107</v>
      </c>
      <c r="L157">
        <v>35.369329999999998</v>
      </c>
      <c r="M157">
        <v>1.58E-3</v>
      </c>
      <c r="N157">
        <v>0.31</v>
      </c>
      <c r="O157">
        <v>2.2170000000000001</v>
      </c>
      <c r="P157">
        <v>-1</v>
      </c>
    </row>
    <row r="158" spans="1:16" x14ac:dyDescent="0.25">
      <c r="A158">
        <v>155</v>
      </c>
      <c r="B158">
        <v>0.87316000000000005</v>
      </c>
      <c r="C158">
        <v>57.270090000000003</v>
      </c>
      <c r="D158">
        <v>0</v>
      </c>
      <c r="E158">
        <v>5.1139999999999998E-2</v>
      </c>
      <c r="F158">
        <v>0</v>
      </c>
      <c r="G158">
        <v>3.5579999999999998</v>
      </c>
      <c r="H158">
        <v>7.3340500000000004</v>
      </c>
      <c r="I158">
        <v>0</v>
      </c>
      <c r="J158">
        <v>0</v>
      </c>
      <c r="K158">
        <v>106</v>
      </c>
      <c r="L158">
        <v>35.711260000000003</v>
      </c>
      <c r="M158">
        <v>1.42E-3</v>
      </c>
      <c r="N158">
        <v>0.31</v>
      </c>
      <c r="O158">
        <v>2.2730000000000001</v>
      </c>
      <c r="P158">
        <v>-1</v>
      </c>
    </row>
    <row r="159" spans="1:16" x14ac:dyDescent="0.25">
      <c r="A159">
        <v>156</v>
      </c>
      <c r="B159">
        <v>0.81150999999999995</v>
      </c>
      <c r="C159">
        <v>57.93524</v>
      </c>
      <c r="D159">
        <v>0</v>
      </c>
      <c r="E159">
        <v>5.1139999999999998E-2</v>
      </c>
      <c r="F159">
        <v>0</v>
      </c>
      <c r="G159">
        <v>3.5539999999999998</v>
      </c>
      <c r="H159">
        <v>6.2339099999999998</v>
      </c>
      <c r="I159">
        <v>0</v>
      </c>
      <c r="J159">
        <v>0</v>
      </c>
      <c r="K159">
        <v>107</v>
      </c>
      <c r="L159">
        <v>36.041080000000001</v>
      </c>
      <c r="M159">
        <v>1.42E-3</v>
      </c>
      <c r="N159">
        <v>0.31</v>
      </c>
      <c r="O159">
        <v>2.1779999999999999</v>
      </c>
      <c r="P159">
        <v>-1</v>
      </c>
    </row>
    <row r="160" spans="1:16" x14ac:dyDescent="0.25">
      <c r="A160">
        <v>157</v>
      </c>
      <c r="B160">
        <v>0.85638000000000003</v>
      </c>
      <c r="C160">
        <v>57.669139999999999</v>
      </c>
      <c r="D160">
        <v>0</v>
      </c>
      <c r="E160">
        <v>5.1139999999999998E-2</v>
      </c>
      <c r="F160">
        <v>0</v>
      </c>
      <c r="G160">
        <v>3.5630000000000002</v>
      </c>
      <c r="H160">
        <v>5.2920600000000002</v>
      </c>
      <c r="I160">
        <v>0</v>
      </c>
      <c r="J160">
        <v>0</v>
      </c>
      <c r="K160">
        <v>107</v>
      </c>
      <c r="L160">
        <v>36.229790000000001</v>
      </c>
      <c r="M160">
        <v>7.9000000000000001E-4</v>
      </c>
      <c r="N160">
        <v>0.31</v>
      </c>
      <c r="O160">
        <v>2.0419999999999998</v>
      </c>
      <c r="P160">
        <v>-1</v>
      </c>
    </row>
    <row r="161" spans="1:16" x14ac:dyDescent="0.25">
      <c r="A161">
        <v>158</v>
      </c>
      <c r="B161">
        <v>0.85731000000000002</v>
      </c>
      <c r="C161">
        <v>57.934510000000003</v>
      </c>
      <c r="D161">
        <v>0</v>
      </c>
      <c r="E161">
        <v>5.1139999999999998E-2</v>
      </c>
      <c r="F161">
        <v>0</v>
      </c>
      <c r="G161">
        <v>3.4729999999999999</v>
      </c>
      <c r="H161">
        <v>5.8086000000000002</v>
      </c>
      <c r="I161">
        <v>0</v>
      </c>
      <c r="J161">
        <v>0</v>
      </c>
      <c r="K161">
        <v>107</v>
      </c>
      <c r="L161">
        <v>36.463639999999998</v>
      </c>
      <c r="M161">
        <v>7.9000000000000001E-4</v>
      </c>
      <c r="N161">
        <v>0.31</v>
      </c>
      <c r="O161">
        <v>2.0369999999999999</v>
      </c>
      <c r="P161">
        <v>-1</v>
      </c>
    </row>
    <row r="162" spans="1:16" x14ac:dyDescent="0.25">
      <c r="A162">
        <v>159</v>
      </c>
      <c r="B162">
        <v>0.83413000000000004</v>
      </c>
      <c r="C162">
        <v>58.353659999999998</v>
      </c>
      <c r="D162">
        <v>0</v>
      </c>
      <c r="E162">
        <v>5.1139999999999998E-2</v>
      </c>
      <c r="F162">
        <v>0</v>
      </c>
      <c r="G162">
        <v>3.4390000000000001</v>
      </c>
      <c r="H162">
        <v>5.0874899999999998</v>
      </c>
      <c r="I162">
        <v>0</v>
      </c>
      <c r="J162">
        <v>0</v>
      </c>
      <c r="K162">
        <v>107</v>
      </c>
      <c r="L162">
        <v>36.455460000000002</v>
      </c>
      <c r="M162">
        <v>9.5E-4</v>
      </c>
      <c r="N162">
        <v>0.3</v>
      </c>
      <c r="O162">
        <v>2.0779999999999998</v>
      </c>
      <c r="P162">
        <v>-1</v>
      </c>
    </row>
    <row r="163" spans="1:16" x14ac:dyDescent="0.25">
      <c r="A163">
        <v>160</v>
      </c>
      <c r="B163">
        <v>0.84297999999999995</v>
      </c>
      <c r="C163">
        <v>58.09854</v>
      </c>
      <c r="D163">
        <v>0</v>
      </c>
      <c r="E163">
        <v>5.1139999999999998E-2</v>
      </c>
      <c r="F163">
        <v>0</v>
      </c>
      <c r="G163">
        <v>3.4860000000000002</v>
      </c>
      <c r="H163">
        <v>5.1124200000000002</v>
      </c>
      <c r="I163">
        <v>0</v>
      </c>
      <c r="J163">
        <v>0</v>
      </c>
      <c r="K163">
        <v>106</v>
      </c>
      <c r="L163">
        <v>36.474910000000001</v>
      </c>
      <c r="M163">
        <v>7.9000000000000001E-4</v>
      </c>
      <c r="N163">
        <v>0.31</v>
      </c>
      <c r="O163">
        <v>1.998</v>
      </c>
      <c r="P163">
        <v>0.68350999999999995</v>
      </c>
    </row>
    <row r="164" spans="1:16" x14ac:dyDescent="0.25">
      <c r="A164">
        <v>161</v>
      </c>
      <c r="B164">
        <v>0.84736999999999996</v>
      </c>
      <c r="C164">
        <v>57.755409999999998</v>
      </c>
      <c r="D164">
        <v>0</v>
      </c>
      <c r="E164">
        <v>5.1139999999999998E-2</v>
      </c>
      <c r="F164">
        <v>0</v>
      </c>
      <c r="G164">
        <v>3.5139999999999998</v>
      </c>
      <c r="H164">
        <v>5.1800899999999999</v>
      </c>
      <c r="I164">
        <v>0</v>
      </c>
      <c r="J164">
        <v>0</v>
      </c>
      <c r="K164">
        <v>107</v>
      </c>
      <c r="L164">
        <v>36.439689999999999</v>
      </c>
      <c r="M164">
        <v>7.9000000000000001E-4</v>
      </c>
      <c r="N164">
        <v>0.31</v>
      </c>
      <c r="O164">
        <v>2.0659999999999998</v>
      </c>
      <c r="P164">
        <v>-1</v>
      </c>
    </row>
    <row r="165" spans="1:16" x14ac:dyDescent="0.25">
      <c r="A165">
        <v>162</v>
      </c>
      <c r="B165">
        <v>0.83304</v>
      </c>
      <c r="C165">
        <v>58.685769999999998</v>
      </c>
      <c r="D165">
        <v>0</v>
      </c>
      <c r="E165">
        <v>5.1139999999999998E-2</v>
      </c>
      <c r="F165">
        <v>0</v>
      </c>
      <c r="G165">
        <v>3.42</v>
      </c>
      <c r="H165">
        <v>4.7736900000000002</v>
      </c>
      <c r="I165">
        <v>0</v>
      </c>
      <c r="J165">
        <v>0</v>
      </c>
      <c r="K165">
        <v>107</v>
      </c>
      <c r="L165">
        <v>36.675220000000003</v>
      </c>
      <c r="M165">
        <v>1.42E-3</v>
      </c>
      <c r="N165">
        <v>0.31</v>
      </c>
      <c r="O165">
        <v>1.8919999999999999</v>
      </c>
      <c r="P165">
        <v>-1</v>
      </c>
    </row>
    <row r="166" spans="1:16" x14ac:dyDescent="0.25">
      <c r="A166">
        <v>163</v>
      </c>
      <c r="B166">
        <v>0.77288000000000001</v>
      </c>
      <c r="C166">
        <v>57.454900000000002</v>
      </c>
      <c r="D166">
        <v>0</v>
      </c>
      <c r="E166">
        <v>5.1139999999999998E-2</v>
      </c>
      <c r="F166">
        <v>0</v>
      </c>
      <c r="G166">
        <v>3.7010000000000001</v>
      </c>
      <c r="H166">
        <v>5.5647599999999997</v>
      </c>
      <c r="I166">
        <v>0</v>
      </c>
      <c r="J166">
        <v>0</v>
      </c>
      <c r="K166">
        <v>107</v>
      </c>
      <c r="L166">
        <v>36.364249999999998</v>
      </c>
      <c r="M166">
        <v>1.42E-3</v>
      </c>
      <c r="N166">
        <v>0.32</v>
      </c>
      <c r="O166">
        <v>3.194</v>
      </c>
      <c r="P166">
        <v>-1</v>
      </c>
    </row>
    <row r="167" spans="1:16" x14ac:dyDescent="0.25">
      <c r="A167">
        <v>164</v>
      </c>
      <c r="B167">
        <v>0.82433999999999996</v>
      </c>
      <c r="C167">
        <v>57.27664</v>
      </c>
      <c r="D167">
        <v>0</v>
      </c>
      <c r="E167">
        <v>5.1139999999999998E-2</v>
      </c>
      <c r="F167">
        <v>0</v>
      </c>
      <c r="G167">
        <v>3.6890000000000001</v>
      </c>
      <c r="H167">
        <v>6.7585100000000002</v>
      </c>
      <c r="I167">
        <v>0</v>
      </c>
      <c r="J167">
        <v>0</v>
      </c>
      <c r="K167">
        <v>104</v>
      </c>
      <c r="L167">
        <v>36.254640000000002</v>
      </c>
      <c r="M167">
        <v>7.9000000000000001E-4</v>
      </c>
      <c r="N167">
        <v>0.32</v>
      </c>
      <c r="O167">
        <v>2.226</v>
      </c>
      <c r="P167">
        <v>-1</v>
      </c>
    </row>
    <row r="168" spans="1:16" x14ac:dyDescent="0.25">
      <c r="A168">
        <v>165</v>
      </c>
      <c r="B168">
        <v>0.72426000000000001</v>
      </c>
      <c r="C168">
        <v>58.03707</v>
      </c>
      <c r="D168">
        <v>0</v>
      </c>
      <c r="E168">
        <v>5.1139999999999998E-2</v>
      </c>
      <c r="F168">
        <v>0</v>
      </c>
      <c r="G168">
        <v>3.4990000000000001</v>
      </c>
      <c r="H168">
        <v>5.5749199999999997</v>
      </c>
      <c r="I168">
        <v>0</v>
      </c>
      <c r="J168">
        <v>0</v>
      </c>
      <c r="K168">
        <v>105</v>
      </c>
      <c r="L168">
        <v>36.236139999999999</v>
      </c>
      <c r="M168">
        <v>3.2000000000000003E-4</v>
      </c>
      <c r="N168">
        <v>0.3</v>
      </c>
      <c r="O168">
        <v>3.2909999999999999</v>
      </c>
      <c r="P168">
        <v>-1</v>
      </c>
    </row>
    <row r="169" spans="1:16" x14ac:dyDescent="0.25">
      <c r="A169">
        <v>166</v>
      </c>
      <c r="B169">
        <v>0.82652999999999999</v>
      </c>
      <c r="C169">
        <v>57.89631</v>
      </c>
      <c r="D169">
        <v>0</v>
      </c>
      <c r="E169">
        <v>5.1139999999999998E-2</v>
      </c>
      <c r="F169">
        <v>0</v>
      </c>
      <c r="G169">
        <v>3.54</v>
      </c>
      <c r="H169">
        <v>4.8055899999999996</v>
      </c>
      <c r="I169">
        <v>0</v>
      </c>
      <c r="J169">
        <v>0</v>
      </c>
      <c r="K169">
        <v>104</v>
      </c>
      <c r="L169">
        <v>36.147820000000003</v>
      </c>
      <c r="M169">
        <v>4.6999999999999999E-4</v>
      </c>
      <c r="N169">
        <v>0.3</v>
      </c>
      <c r="O169">
        <v>3.01</v>
      </c>
      <c r="P169">
        <v>-1</v>
      </c>
    </row>
    <row r="170" spans="1:16" x14ac:dyDescent="0.25">
      <c r="A170">
        <v>167</v>
      </c>
      <c r="B170">
        <v>0.86497999999999997</v>
      </c>
      <c r="C170">
        <v>58.273159999999997</v>
      </c>
      <c r="D170">
        <v>0</v>
      </c>
      <c r="E170">
        <v>5.1139999999999998E-2</v>
      </c>
      <c r="F170">
        <v>0</v>
      </c>
      <c r="G170">
        <v>3.5419999999999998</v>
      </c>
      <c r="H170">
        <v>4.8954199999999997</v>
      </c>
      <c r="I170">
        <v>0</v>
      </c>
      <c r="J170">
        <v>0</v>
      </c>
      <c r="K170">
        <v>104</v>
      </c>
      <c r="L170">
        <v>36.141010000000001</v>
      </c>
      <c r="M170">
        <v>6.3000000000000003E-4</v>
      </c>
      <c r="N170">
        <v>0.31</v>
      </c>
      <c r="O170">
        <v>2.98</v>
      </c>
      <c r="P170">
        <v>-1</v>
      </c>
    </row>
    <row r="171" spans="1:16" x14ac:dyDescent="0.25">
      <c r="A171">
        <v>168</v>
      </c>
      <c r="B171">
        <v>0.75007000000000001</v>
      </c>
      <c r="C171">
        <v>59.003070000000001</v>
      </c>
      <c r="D171">
        <v>0</v>
      </c>
      <c r="E171">
        <v>5.1139999999999998E-2</v>
      </c>
      <c r="F171">
        <v>0</v>
      </c>
      <c r="G171">
        <v>3.4769999999999999</v>
      </c>
      <c r="H171">
        <v>5.1650400000000003</v>
      </c>
      <c r="I171">
        <v>0</v>
      </c>
      <c r="J171">
        <v>0</v>
      </c>
      <c r="K171">
        <v>106</v>
      </c>
      <c r="L171">
        <v>36.151119999999999</v>
      </c>
      <c r="M171">
        <v>4.6999999999999999E-4</v>
      </c>
      <c r="N171">
        <v>0.31</v>
      </c>
      <c r="O171">
        <v>2.8639999999999999</v>
      </c>
      <c r="P171">
        <v>0.66222999999999999</v>
      </c>
    </row>
    <row r="172" spans="1:16" x14ac:dyDescent="0.25">
      <c r="A172">
        <v>169</v>
      </c>
      <c r="B172">
        <v>0.82682999999999995</v>
      </c>
      <c r="C172">
        <v>58.63541</v>
      </c>
      <c r="D172">
        <v>0</v>
      </c>
      <c r="E172">
        <v>5.1139999999999998E-2</v>
      </c>
      <c r="F172">
        <v>0</v>
      </c>
      <c r="G172">
        <v>3.4620000000000002</v>
      </c>
      <c r="H172">
        <v>5.3719200000000003</v>
      </c>
      <c r="I172">
        <v>0</v>
      </c>
      <c r="J172">
        <v>0</v>
      </c>
      <c r="K172">
        <v>104</v>
      </c>
      <c r="L172">
        <v>36.138159999999999</v>
      </c>
      <c r="M172">
        <v>6.3000000000000003E-4</v>
      </c>
      <c r="N172">
        <v>0.3</v>
      </c>
      <c r="O172">
        <v>2.0699999999999998</v>
      </c>
      <c r="P172">
        <v>-1</v>
      </c>
    </row>
    <row r="173" spans="1:16" x14ac:dyDescent="0.25">
      <c r="A173">
        <v>170</v>
      </c>
      <c r="B173">
        <v>0.76856999999999998</v>
      </c>
      <c r="C173">
        <v>58.847189999999998</v>
      </c>
      <c r="D173">
        <v>0</v>
      </c>
      <c r="E173">
        <v>5.1139999999999998E-2</v>
      </c>
      <c r="F173">
        <v>0</v>
      </c>
      <c r="G173">
        <v>3.5750000000000002</v>
      </c>
      <c r="H173">
        <v>5.7427099999999998</v>
      </c>
      <c r="I173">
        <v>0</v>
      </c>
      <c r="J173">
        <v>0</v>
      </c>
      <c r="K173">
        <v>105</v>
      </c>
      <c r="L173">
        <v>36.180250000000001</v>
      </c>
      <c r="M173">
        <v>4.6999999999999999E-4</v>
      </c>
      <c r="N173">
        <v>0.3</v>
      </c>
      <c r="O173">
        <v>2.9079999999999999</v>
      </c>
      <c r="P173">
        <v>-1</v>
      </c>
    </row>
    <row r="174" spans="1:16" x14ac:dyDescent="0.25">
      <c r="A174">
        <v>171</v>
      </c>
      <c r="B174">
        <v>0.81216999999999995</v>
      </c>
      <c r="C174">
        <v>58.93891</v>
      </c>
      <c r="D174">
        <v>0</v>
      </c>
      <c r="E174">
        <v>5.1139999999999998E-2</v>
      </c>
      <c r="F174">
        <v>0</v>
      </c>
      <c r="G174">
        <v>3.5049999999999999</v>
      </c>
      <c r="H174">
        <v>7.6444900000000002</v>
      </c>
      <c r="I174">
        <v>0</v>
      </c>
      <c r="J174">
        <v>0</v>
      </c>
      <c r="K174">
        <v>106</v>
      </c>
      <c r="L174">
        <v>36.215510000000002</v>
      </c>
      <c r="M174">
        <v>1.1000000000000001E-3</v>
      </c>
      <c r="N174">
        <v>0.31</v>
      </c>
      <c r="O174">
        <v>2.3069999999999999</v>
      </c>
      <c r="P174">
        <v>-1</v>
      </c>
    </row>
    <row r="175" spans="1:16" x14ac:dyDescent="0.25">
      <c r="A175">
        <v>172</v>
      </c>
      <c r="B175">
        <v>0.87580000000000002</v>
      </c>
      <c r="C175">
        <v>57.72683</v>
      </c>
      <c r="D175">
        <v>0</v>
      </c>
      <c r="E175">
        <v>5.1139999999999998E-2</v>
      </c>
      <c r="F175">
        <v>0</v>
      </c>
      <c r="G175">
        <v>3.569</v>
      </c>
      <c r="H175">
        <v>5.4356600000000004</v>
      </c>
      <c r="I175">
        <v>0</v>
      </c>
      <c r="J175">
        <v>0</v>
      </c>
      <c r="K175">
        <v>105</v>
      </c>
      <c r="L175">
        <v>36.085389999999997</v>
      </c>
      <c r="M175">
        <v>7.9000000000000001E-4</v>
      </c>
      <c r="N175">
        <v>0.31</v>
      </c>
      <c r="O175">
        <v>2.5</v>
      </c>
      <c r="P175">
        <v>-1</v>
      </c>
    </row>
    <row r="176" spans="1:16" x14ac:dyDescent="0.25">
      <c r="A176">
        <v>173</v>
      </c>
      <c r="B176">
        <v>0.87794000000000005</v>
      </c>
      <c r="C176">
        <v>58.223790000000001</v>
      </c>
      <c r="D176">
        <v>0</v>
      </c>
      <c r="E176">
        <v>5.1139999999999998E-2</v>
      </c>
      <c r="F176">
        <v>0</v>
      </c>
      <c r="G176">
        <v>3.496</v>
      </c>
      <c r="H176">
        <v>4.6952999999999996</v>
      </c>
      <c r="I176">
        <v>0</v>
      </c>
      <c r="J176">
        <v>0</v>
      </c>
      <c r="K176">
        <v>105</v>
      </c>
      <c r="L176">
        <v>36.116599999999998</v>
      </c>
      <c r="M176">
        <v>9.5E-4</v>
      </c>
      <c r="N176">
        <v>0.32</v>
      </c>
      <c r="O176">
        <v>2.4969999999999999</v>
      </c>
      <c r="P176">
        <v>-1</v>
      </c>
    </row>
    <row r="177" spans="1:16" x14ac:dyDescent="0.25">
      <c r="A177">
        <v>174</v>
      </c>
      <c r="B177">
        <v>0.83216000000000001</v>
      </c>
      <c r="C177">
        <v>59.078809999999997</v>
      </c>
      <c r="D177">
        <v>0</v>
      </c>
      <c r="E177">
        <v>5.1139999999999998E-2</v>
      </c>
      <c r="F177">
        <v>0</v>
      </c>
      <c r="G177">
        <v>3.4460000000000002</v>
      </c>
      <c r="H177">
        <v>4.0486500000000003</v>
      </c>
      <c r="I177">
        <v>0</v>
      </c>
      <c r="J177">
        <v>0</v>
      </c>
      <c r="K177">
        <v>105</v>
      </c>
      <c r="L177">
        <v>36.159030000000001</v>
      </c>
      <c r="M177">
        <v>1.2600000000000001E-3</v>
      </c>
      <c r="N177">
        <v>0.31</v>
      </c>
      <c r="O177">
        <v>2.6850000000000001</v>
      </c>
      <c r="P177">
        <v>-1</v>
      </c>
    </row>
    <row r="178" spans="1:16" x14ac:dyDescent="0.25">
      <c r="A178">
        <v>175</v>
      </c>
      <c r="B178">
        <v>0.88200000000000001</v>
      </c>
      <c r="C178">
        <v>58.322539999999996</v>
      </c>
      <c r="D178">
        <v>0</v>
      </c>
      <c r="E178">
        <v>5.1139999999999998E-2</v>
      </c>
      <c r="F178">
        <v>0</v>
      </c>
      <c r="G178">
        <v>3.4990000000000001</v>
      </c>
      <c r="H178">
        <v>3.9426100000000002</v>
      </c>
      <c r="I178">
        <v>0</v>
      </c>
      <c r="J178">
        <v>0</v>
      </c>
      <c r="K178">
        <v>105</v>
      </c>
      <c r="L178">
        <v>36.183709999999998</v>
      </c>
      <c r="M178">
        <v>6.3000000000000003E-4</v>
      </c>
      <c r="N178">
        <v>0.31</v>
      </c>
      <c r="O178">
        <v>2.649</v>
      </c>
      <c r="P178">
        <v>-1</v>
      </c>
    </row>
    <row r="179" spans="1:16" x14ac:dyDescent="0.25">
      <c r="A179">
        <v>176</v>
      </c>
      <c r="B179">
        <v>0.88917000000000002</v>
      </c>
      <c r="C179">
        <v>58.78481</v>
      </c>
      <c r="D179">
        <v>0</v>
      </c>
      <c r="E179">
        <v>5.1139999999999998E-2</v>
      </c>
      <c r="F179">
        <v>0</v>
      </c>
      <c r="G179">
        <v>3.4780000000000002</v>
      </c>
      <c r="H179">
        <v>3.6452399999999998</v>
      </c>
      <c r="I179">
        <v>0</v>
      </c>
      <c r="J179">
        <v>0</v>
      </c>
      <c r="K179">
        <v>105</v>
      </c>
      <c r="L179">
        <v>36.107840000000003</v>
      </c>
      <c r="M179">
        <v>4.6999999999999999E-4</v>
      </c>
      <c r="N179">
        <v>0.31</v>
      </c>
      <c r="O179">
        <v>2.4580000000000002</v>
      </c>
      <c r="P179">
        <v>0.73936000000000002</v>
      </c>
    </row>
    <row r="180" spans="1:16" x14ac:dyDescent="0.25">
      <c r="A180">
        <v>177</v>
      </c>
      <c r="B180">
        <v>0.86499000000000004</v>
      </c>
      <c r="C180">
        <v>59.05997</v>
      </c>
      <c r="D180">
        <v>0</v>
      </c>
      <c r="E180">
        <v>5.1139999999999998E-2</v>
      </c>
      <c r="F180">
        <v>0</v>
      </c>
      <c r="G180">
        <v>3.49</v>
      </c>
      <c r="H180">
        <v>2.7782499999999999</v>
      </c>
      <c r="I180">
        <v>0</v>
      </c>
      <c r="J180">
        <v>0</v>
      </c>
      <c r="K180">
        <v>105</v>
      </c>
      <c r="L180">
        <v>36.219580000000001</v>
      </c>
      <c r="M180">
        <v>6.3000000000000003E-4</v>
      </c>
      <c r="N180">
        <v>0.31</v>
      </c>
      <c r="O180">
        <v>2.5409999999999999</v>
      </c>
      <c r="P180">
        <v>-1</v>
      </c>
    </row>
    <row r="181" spans="1:16" x14ac:dyDescent="0.25">
      <c r="A181">
        <v>178</v>
      </c>
      <c r="B181">
        <v>0.82069999999999999</v>
      </c>
      <c r="C181">
        <v>54.51661</v>
      </c>
      <c r="D181">
        <v>0</v>
      </c>
      <c r="E181">
        <v>5.1139999999999998E-2</v>
      </c>
      <c r="F181">
        <v>0</v>
      </c>
      <c r="G181">
        <v>3.5579999999999998</v>
      </c>
      <c r="H181">
        <v>6.4376300000000004</v>
      </c>
      <c r="I181">
        <v>0</v>
      </c>
      <c r="J181">
        <v>0</v>
      </c>
      <c r="K181">
        <v>103</v>
      </c>
      <c r="L181">
        <v>35.190669999999997</v>
      </c>
      <c r="M181">
        <v>3.2000000000000003E-4</v>
      </c>
      <c r="N181">
        <v>0.31</v>
      </c>
      <c r="O181">
        <v>3.431</v>
      </c>
      <c r="P181">
        <v>-1</v>
      </c>
    </row>
    <row r="182" spans="1:16" x14ac:dyDescent="0.25">
      <c r="A182">
        <v>179</v>
      </c>
      <c r="B182">
        <v>0.79722999999999999</v>
      </c>
      <c r="C182">
        <v>53.672829999999998</v>
      </c>
      <c r="D182">
        <v>0</v>
      </c>
      <c r="E182">
        <v>5.1139999999999998E-2</v>
      </c>
      <c r="F182">
        <v>0</v>
      </c>
      <c r="G182">
        <v>3.4889999999999999</v>
      </c>
      <c r="H182">
        <v>6.3416100000000002</v>
      </c>
      <c r="I182">
        <v>0</v>
      </c>
      <c r="J182">
        <v>0</v>
      </c>
      <c r="K182">
        <v>103</v>
      </c>
      <c r="L182">
        <v>34.530340000000002</v>
      </c>
      <c r="M182">
        <v>3.2000000000000003E-4</v>
      </c>
      <c r="N182">
        <v>0.31</v>
      </c>
      <c r="O182">
        <v>4.3630000000000004</v>
      </c>
      <c r="P182">
        <v>-1</v>
      </c>
    </row>
    <row r="183" spans="1:16" x14ac:dyDescent="0.25">
      <c r="A183">
        <v>180</v>
      </c>
      <c r="B183">
        <v>0.76410999999999996</v>
      </c>
      <c r="C183">
        <v>52.150480000000002</v>
      </c>
      <c r="D183">
        <v>0</v>
      </c>
      <c r="E183">
        <v>5.1139999999999998E-2</v>
      </c>
      <c r="F183">
        <v>0</v>
      </c>
      <c r="G183">
        <v>3.4609999999999999</v>
      </c>
      <c r="H183">
        <v>8.2193900000000006</v>
      </c>
      <c r="I183">
        <v>0</v>
      </c>
      <c r="J183">
        <v>0</v>
      </c>
      <c r="K183">
        <v>102</v>
      </c>
      <c r="L183">
        <v>34.204619999999998</v>
      </c>
      <c r="M183">
        <v>4.6999999999999999E-4</v>
      </c>
      <c r="N183">
        <v>0.28999999999999998</v>
      </c>
      <c r="O183">
        <v>6.3129999999999997</v>
      </c>
      <c r="P183">
        <v>-1</v>
      </c>
    </row>
    <row r="184" spans="1:16" x14ac:dyDescent="0.25">
      <c r="A184">
        <v>181</v>
      </c>
      <c r="B184">
        <v>0.69771000000000005</v>
      </c>
      <c r="C184">
        <v>55.038449999999997</v>
      </c>
      <c r="D184">
        <v>0</v>
      </c>
      <c r="E184">
        <v>5.1139999999999998E-2</v>
      </c>
      <c r="F184">
        <v>0</v>
      </c>
      <c r="G184">
        <v>3.411</v>
      </c>
      <c r="H184">
        <v>6.6484199999999998</v>
      </c>
      <c r="I184">
        <v>0</v>
      </c>
      <c r="J184">
        <v>0</v>
      </c>
      <c r="K184">
        <v>102</v>
      </c>
      <c r="L184">
        <v>34.590519999999998</v>
      </c>
      <c r="M184">
        <v>6.3000000000000003E-4</v>
      </c>
      <c r="N184">
        <v>0.28999999999999998</v>
      </c>
      <c r="O184">
        <v>6.2149999999999999</v>
      </c>
      <c r="P184">
        <v>-1</v>
      </c>
    </row>
    <row r="185" spans="1:16" x14ac:dyDescent="0.25">
      <c r="A185">
        <v>182</v>
      </c>
      <c r="B185">
        <v>0.79618999999999995</v>
      </c>
      <c r="C185">
        <v>52.718170000000001</v>
      </c>
      <c r="D185">
        <v>0</v>
      </c>
      <c r="E185">
        <v>5.1139999999999998E-2</v>
      </c>
      <c r="F185">
        <v>0</v>
      </c>
      <c r="G185">
        <v>3.5129999999999999</v>
      </c>
      <c r="H185">
        <v>5.9747300000000001</v>
      </c>
      <c r="I185">
        <v>0</v>
      </c>
      <c r="J185">
        <v>0</v>
      </c>
      <c r="K185">
        <v>102</v>
      </c>
      <c r="L185">
        <v>34.340069999999997</v>
      </c>
      <c r="M185">
        <v>4.6999999999999999E-4</v>
      </c>
      <c r="N185">
        <v>0.3</v>
      </c>
      <c r="O185">
        <v>4.1859999999999999</v>
      </c>
      <c r="P185">
        <v>-1</v>
      </c>
    </row>
    <row r="186" spans="1:16" x14ac:dyDescent="0.25">
      <c r="A186">
        <v>183</v>
      </c>
      <c r="B186">
        <v>0.66488000000000003</v>
      </c>
      <c r="C186">
        <v>57.934460000000001</v>
      </c>
      <c r="D186">
        <v>0</v>
      </c>
      <c r="E186">
        <v>5.1139999999999998E-2</v>
      </c>
      <c r="F186">
        <v>9</v>
      </c>
      <c r="G186">
        <v>3.1629999999999998</v>
      </c>
      <c r="H186">
        <v>8.6430299999999995</v>
      </c>
      <c r="I186">
        <v>0</v>
      </c>
      <c r="J186">
        <v>0</v>
      </c>
      <c r="K186">
        <v>103</v>
      </c>
      <c r="L186">
        <v>35.139060000000001</v>
      </c>
      <c r="M186">
        <v>3.2000000000000003E-4</v>
      </c>
      <c r="N186">
        <v>0.3</v>
      </c>
      <c r="O186">
        <v>6.4550000000000001</v>
      </c>
      <c r="P186">
        <v>-1</v>
      </c>
    </row>
    <row r="187" spans="1:16" x14ac:dyDescent="0.25">
      <c r="A187">
        <v>184</v>
      </c>
      <c r="B187">
        <v>0.77985000000000004</v>
      </c>
      <c r="C187">
        <v>57.510579999999997</v>
      </c>
      <c r="D187">
        <v>0</v>
      </c>
      <c r="E187">
        <v>5.1139999999999998E-2</v>
      </c>
      <c r="F187">
        <v>8</v>
      </c>
      <c r="G187">
        <v>3.3250000000000002</v>
      </c>
      <c r="H187">
        <v>4.4244700000000003</v>
      </c>
      <c r="I187">
        <v>0</v>
      </c>
      <c r="J187">
        <v>0</v>
      </c>
      <c r="K187">
        <v>102</v>
      </c>
      <c r="L187">
        <v>35.221229999999998</v>
      </c>
      <c r="M187">
        <v>9.5E-4</v>
      </c>
      <c r="N187">
        <v>0.31</v>
      </c>
      <c r="O187">
        <v>6.468</v>
      </c>
      <c r="P187">
        <v>0.75</v>
      </c>
    </row>
    <row r="188" spans="1:16" x14ac:dyDescent="0.25">
      <c r="A188">
        <v>185</v>
      </c>
      <c r="B188">
        <v>0.81157000000000001</v>
      </c>
      <c r="C188">
        <v>57.622920000000001</v>
      </c>
      <c r="D188">
        <v>0</v>
      </c>
      <c r="E188">
        <v>5.1139999999999998E-2</v>
      </c>
      <c r="F188">
        <v>6</v>
      </c>
      <c r="G188">
        <v>3.31</v>
      </c>
      <c r="H188">
        <v>5.5818199999999996</v>
      </c>
      <c r="I188">
        <v>0</v>
      </c>
      <c r="J188">
        <v>0</v>
      </c>
      <c r="K188">
        <v>102</v>
      </c>
      <c r="L188">
        <v>35.284140000000001</v>
      </c>
      <c r="M188">
        <v>1.2600000000000001E-3</v>
      </c>
      <c r="N188">
        <v>0.31</v>
      </c>
      <c r="O188">
        <v>5.7460000000000004</v>
      </c>
      <c r="P188">
        <v>-1</v>
      </c>
    </row>
    <row r="189" spans="1:16" x14ac:dyDescent="0.25">
      <c r="A189">
        <v>186</v>
      </c>
      <c r="B189">
        <v>0.78413999999999995</v>
      </c>
      <c r="C189">
        <v>58.206699999999998</v>
      </c>
      <c r="D189">
        <v>0</v>
      </c>
      <c r="E189">
        <v>5.1139999999999998E-2</v>
      </c>
      <c r="F189">
        <v>6</v>
      </c>
      <c r="G189">
        <v>3.2210000000000001</v>
      </c>
      <c r="H189">
        <v>3.8659699999999999</v>
      </c>
      <c r="I189">
        <v>0</v>
      </c>
      <c r="J189">
        <v>0</v>
      </c>
      <c r="K189">
        <v>102</v>
      </c>
      <c r="L189">
        <v>35.297969999999999</v>
      </c>
      <c r="M189">
        <v>9.5E-4</v>
      </c>
      <c r="N189">
        <v>0.32</v>
      </c>
      <c r="O189">
        <v>6.1529999999999996</v>
      </c>
      <c r="P189">
        <v>-1</v>
      </c>
    </row>
    <row r="190" spans="1:16" x14ac:dyDescent="0.25">
      <c r="A190">
        <v>187</v>
      </c>
      <c r="B190">
        <v>0.78444000000000003</v>
      </c>
      <c r="C190">
        <v>57.860550000000003</v>
      </c>
      <c r="D190">
        <v>0</v>
      </c>
      <c r="E190">
        <v>5.1139999999999998E-2</v>
      </c>
      <c r="F190">
        <v>6</v>
      </c>
      <c r="G190">
        <v>3.2360000000000002</v>
      </c>
      <c r="H190">
        <v>3.4184700000000001</v>
      </c>
      <c r="I190">
        <v>0</v>
      </c>
      <c r="J190">
        <v>0</v>
      </c>
      <c r="K190">
        <v>101</v>
      </c>
      <c r="L190">
        <v>35.23883</v>
      </c>
      <c r="M190">
        <v>9.5E-4</v>
      </c>
      <c r="N190">
        <v>0.31</v>
      </c>
      <c r="O190">
        <v>6.1529999999999996</v>
      </c>
      <c r="P190">
        <v>-1</v>
      </c>
    </row>
    <row r="191" spans="1:16" x14ac:dyDescent="0.25">
      <c r="A191">
        <v>188</v>
      </c>
      <c r="B191">
        <v>0.77924000000000004</v>
      </c>
      <c r="C191">
        <v>58.201169999999998</v>
      </c>
      <c r="D191">
        <v>0</v>
      </c>
      <c r="E191">
        <v>5.1139999999999998E-2</v>
      </c>
      <c r="F191">
        <v>6</v>
      </c>
      <c r="G191">
        <v>3.2589999999999999</v>
      </c>
      <c r="H191">
        <v>6.9756099999999996</v>
      </c>
      <c r="I191">
        <v>0</v>
      </c>
      <c r="J191">
        <v>0</v>
      </c>
      <c r="K191">
        <v>101</v>
      </c>
      <c r="L191">
        <v>35.296759999999999</v>
      </c>
      <c r="M191">
        <v>1.6000000000000001E-4</v>
      </c>
      <c r="N191">
        <v>0.31</v>
      </c>
      <c r="O191">
        <v>3.1030000000000002</v>
      </c>
      <c r="P191">
        <v>-1</v>
      </c>
    </row>
    <row r="192" spans="1:16" x14ac:dyDescent="0.25">
      <c r="A192">
        <v>189</v>
      </c>
      <c r="B192">
        <v>0.72528999999999999</v>
      </c>
      <c r="C192">
        <v>58.25461</v>
      </c>
      <c r="D192">
        <v>0</v>
      </c>
      <c r="E192">
        <v>5.1139999999999998E-2</v>
      </c>
      <c r="F192">
        <v>6</v>
      </c>
      <c r="G192">
        <v>3.198</v>
      </c>
      <c r="H192">
        <v>5.8571999999999997</v>
      </c>
      <c r="I192">
        <v>0</v>
      </c>
      <c r="J192">
        <v>0</v>
      </c>
      <c r="K192">
        <v>102</v>
      </c>
      <c r="L192">
        <v>35.553750000000001</v>
      </c>
      <c r="M192">
        <v>4.6999999999999999E-4</v>
      </c>
      <c r="N192">
        <v>0.32</v>
      </c>
      <c r="O192">
        <v>3.8980000000000001</v>
      </c>
      <c r="P192">
        <v>-1</v>
      </c>
    </row>
    <row r="193" spans="1:16" x14ac:dyDescent="0.25">
      <c r="A193">
        <v>190</v>
      </c>
      <c r="B193">
        <v>0.79537999999999998</v>
      </c>
      <c r="C193">
        <v>58.071530000000003</v>
      </c>
      <c r="D193">
        <v>0</v>
      </c>
      <c r="E193">
        <v>5.1139999999999998E-2</v>
      </c>
      <c r="F193">
        <v>9</v>
      </c>
      <c r="G193">
        <v>3.2210000000000001</v>
      </c>
      <c r="H193">
        <v>7.1557500000000003</v>
      </c>
      <c r="I193">
        <v>0</v>
      </c>
      <c r="J193">
        <v>0</v>
      </c>
      <c r="K193">
        <v>103</v>
      </c>
      <c r="L193">
        <v>35.763210000000001</v>
      </c>
      <c r="M193">
        <v>1.1000000000000001E-3</v>
      </c>
      <c r="N193">
        <v>0.33</v>
      </c>
      <c r="O193">
        <v>4.843</v>
      </c>
      <c r="P193">
        <v>-1</v>
      </c>
    </row>
    <row r="194" spans="1:16" x14ac:dyDescent="0.25">
      <c r="A194">
        <v>191</v>
      </c>
      <c r="B194">
        <v>0.74287000000000003</v>
      </c>
      <c r="C194">
        <v>58.03678</v>
      </c>
      <c r="D194">
        <v>0</v>
      </c>
      <c r="E194">
        <v>5.1139999999999998E-2</v>
      </c>
      <c r="F194">
        <v>9</v>
      </c>
      <c r="G194">
        <v>3.2450000000000001</v>
      </c>
      <c r="H194">
        <v>6.8245500000000003</v>
      </c>
      <c r="I194">
        <v>0</v>
      </c>
      <c r="J194">
        <v>0</v>
      </c>
      <c r="K194">
        <v>103</v>
      </c>
      <c r="L194">
        <v>36.102890000000002</v>
      </c>
      <c r="M194">
        <v>9.5E-4</v>
      </c>
      <c r="N194">
        <v>0.31</v>
      </c>
      <c r="O194">
        <v>5.141</v>
      </c>
      <c r="P194">
        <v>-1</v>
      </c>
    </row>
    <row r="195" spans="1:16" x14ac:dyDescent="0.25">
      <c r="A195">
        <v>192</v>
      </c>
      <c r="B195">
        <v>0.70753999999999995</v>
      </c>
      <c r="C195">
        <v>58.350029999999997</v>
      </c>
      <c r="D195">
        <v>0</v>
      </c>
      <c r="E195">
        <v>5.1139999999999998E-2</v>
      </c>
      <c r="F195">
        <v>9</v>
      </c>
      <c r="G195">
        <v>3.2130000000000001</v>
      </c>
      <c r="H195">
        <v>6.5059399999999998</v>
      </c>
      <c r="I195">
        <v>0</v>
      </c>
      <c r="J195">
        <v>0</v>
      </c>
      <c r="K195">
        <v>104</v>
      </c>
      <c r="L195">
        <v>36.428640000000001</v>
      </c>
      <c r="M195">
        <v>6.3000000000000003E-4</v>
      </c>
      <c r="N195">
        <v>0.32</v>
      </c>
      <c r="O195">
        <v>4.9450000000000003</v>
      </c>
      <c r="P195">
        <v>0.68883000000000005</v>
      </c>
    </row>
    <row r="196" spans="1:16" x14ac:dyDescent="0.25">
      <c r="A196">
        <v>193</v>
      </c>
      <c r="B196">
        <v>0.74087999999999998</v>
      </c>
      <c r="C196">
        <v>52.840490000000003</v>
      </c>
      <c r="D196">
        <v>0</v>
      </c>
      <c r="E196">
        <v>5.1139999999999998E-2</v>
      </c>
      <c r="F196">
        <v>1</v>
      </c>
      <c r="G196">
        <v>3.3450000000000002</v>
      </c>
      <c r="H196">
        <v>13.10272</v>
      </c>
      <c r="I196">
        <v>0</v>
      </c>
      <c r="J196">
        <v>0</v>
      </c>
      <c r="K196">
        <v>89</v>
      </c>
      <c r="L196">
        <v>31.396380000000001</v>
      </c>
      <c r="M196">
        <v>3.2000000000000003E-4</v>
      </c>
      <c r="N196">
        <v>0.31</v>
      </c>
      <c r="O196">
        <v>6.476</v>
      </c>
      <c r="P196">
        <v>-1</v>
      </c>
    </row>
    <row r="197" spans="1:16" x14ac:dyDescent="0.25">
      <c r="A197">
        <v>194</v>
      </c>
      <c r="B197">
        <v>0.72977000000000003</v>
      </c>
      <c r="C197">
        <v>57.771250000000002</v>
      </c>
      <c r="D197">
        <v>0</v>
      </c>
      <c r="E197">
        <v>5.1139999999999998E-2</v>
      </c>
      <c r="F197">
        <v>6</v>
      </c>
      <c r="G197">
        <v>3.1869999999999998</v>
      </c>
      <c r="H197">
        <v>11.89799</v>
      </c>
      <c r="I197">
        <v>0</v>
      </c>
      <c r="J197">
        <v>0</v>
      </c>
      <c r="K197">
        <v>104</v>
      </c>
      <c r="L197">
        <v>34.175289999999997</v>
      </c>
      <c r="M197">
        <v>6.3000000000000003E-4</v>
      </c>
      <c r="N197">
        <v>0.31</v>
      </c>
      <c r="O197">
        <v>6.3019999999999996</v>
      </c>
      <c r="P197">
        <v>-1</v>
      </c>
    </row>
    <row r="198" spans="1:16" x14ac:dyDescent="0.25">
      <c r="A198">
        <v>195</v>
      </c>
      <c r="B198">
        <v>0.82020999999999999</v>
      </c>
      <c r="C198">
        <v>49.535130000000002</v>
      </c>
      <c r="D198">
        <v>0</v>
      </c>
      <c r="E198">
        <v>5.1139999999999998E-2</v>
      </c>
      <c r="F198">
        <v>0</v>
      </c>
      <c r="G198">
        <v>3.3210000000000002</v>
      </c>
      <c r="H198">
        <v>20.615790000000001</v>
      </c>
      <c r="I198">
        <v>0</v>
      </c>
      <c r="J198">
        <v>0</v>
      </c>
      <c r="K198">
        <v>85</v>
      </c>
      <c r="L198">
        <v>28.261659999999999</v>
      </c>
      <c r="M198">
        <v>4.6999999999999999E-4</v>
      </c>
      <c r="N198">
        <v>0.27</v>
      </c>
      <c r="O198">
        <v>1.903</v>
      </c>
      <c r="P198">
        <v>-1</v>
      </c>
    </row>
    <row r="199" spans="1:16" x14ac:dyDescent="0.25">
      <c r="A199">
        <v>196</v>
      </c>
      <c r="B199">
        <v>0.65037999999999996</v>
      </c>
      <c r="C199">
        <v>52.273899999999998</v>
      </c>
      <c r="D199">
        <v>0</v>
      </c>
      <c r="E199">
        <v>5.1139999999999998E-2</v>
      </c>
      <c r="F199">
        <v>0</v>
      </c>
      <c r="G199">
        <v>3.0790000000000002</v>
      </c>
      <c r="H199">
        <v>9.4334900000000008</v>
      </c>
      <c r="I199">
        <v>0</v>
      </c>
      <c r="J199">
        <v>0</v>
      </c>
      <c r="K199">
        <v>91</v>
      </c>
      <c r="L199">
        <v>29.187519999999999</v>
      </c>
      <c r="M199">
        <v>4.6999999999999999E-4</v>
      </c>
      <c r="N199">
        <v>0.28999999999999998</v>
      </c>
      <c r="O199">
        <v>1.84</v>
      </c>
      <c r="P199">
        <v>-1</v>
      </c>
    </row>
    <row r="200" spans="1:16" x14ac:dyDescent="0.25">
      <c r="A200">
        <v>197</v>
      </c>
      <c r="B200">
        <v>0.66057999999999995</v>
      </c>
      <c r="C200">
        <v>53.999209999999998</v>
      </c>
      <c r="D200">
        <v>0</v>
      </c>
      <c r="E200">
        <v>5.1139999999999998E-2</v>
      </c>
      <c r="F200">
        <v>0</v>
      </c>
      <c r="G200">
        <v>3.101</v>
      </c>
      <c r="H200">
        <v>6.3428300000000002</v>
      </c>
      <c r="I200">
        <v>0</v>
      </c>
      <c r="J200">
        <v>0</v>
      </c>
      <c r="K200">
        <v>91</v>
      </c>
      <c r="L200">
        <v>29.30255</v>
      </c>
      <c r="M200">
        <v>6.3000000000000003E-4</v>
      </c>
      <c r="N200">
        <v>0.3</v>
      </c>
      <c r="O200">
        <v>1.764</v>
      </c>
      <c r="P200">
        <v>-1</v>
      </c>
    </row>
    <row r="201" spans="1:16" x14ac:dyDescent="0.25">
      <c r="A201">
        <v>198</v>
      </c>
      <c r="B201">
        <v>0.49576999999999999</v>
      </c>
      <c r="C201">
        <v>57.149389999999997</v>
      </c>
      <c r="D201">
        <v>0</v>
      </c>
      <c r="E201">
        <v>5.1139999999999998E-2</v>
      </c>
      <c r="F201">
        <v>10</v>
      </c>
      <c r="G201">
        <v>2.976</v>
      </c>
      <c r="H201">
        <v>5.5008400000000002</v>
      </c>
      <c r="I201">
        <v>0</v>
      </c>
      <c r="J201">
        <v>0</v>
      </c>
      <c r="K201">
        <v>99</v>
      </c>
      <c r="L201">
        <v>29.622109999999999</v>
      </c>
      <c r="M201">
        <v>9.5E-4</v>
      </c>
      <c r="N201">
        <v>0.28999999999999998</v>
      </c>
      <c r="O201">
        <v>1.7509999999999999</v>
      </c>
      <c r="P201">
        <v>-1</v>
      </c>
    </row>
    <row r="202" spans="1:16" x14ac:dyDescent="0.25">
      <c r="A202">
        <v>199</v>
      </c>
      <c r="B202">
        <v>0.57242999999999999</v>
      </c>
      <c r="C202">
        <v>57.057679999999998</v>
      </c>
      <c r="D202">
        <v>0</v>
      </c>
      <c r="E202">
        <v>5.1139999999999998E-2</v>
      </c>
      <c r="F202">
        <v>5</v>
      </c>
      <c r="G202">
        <v>3.0430000000000001</v>
      </c>
      <c r="H202">
        <v>4.6975600000000002</v>
      </c>
      <c r="I202">
        <v>0</v>
      </c>
      <c r="J202">
        <v>0</v>
      </c>
      <c r="K202">
        <v>99</v>
      </c>
      <c r="L202">
        <v>29.46163</v>
      </c>
      <c r="M202">
        <v>3.16E-3</v>
      </c>
      <c r="N202">
        <v>0.28999999999999998</v>
      </c>
      <c r="O202">
        <v>1.708</v>
      </c>
      <c r="P202">
        <v>-1</v>
      </c>
    </row>
    <row r="203" spans="1:16" x14ac:dyDescent="0.25">
      <c r="A203">
        <v>200</v>
      </c>
      <c r="B203">
        <v>0.59321000000000002</v>
      </c>
      <c r="C203">
        <v>57.768680000000003</v>
      </c>
      <c r="D203">
        <v>0</v>
      </c>
      <c r="E203">
        <v>5.1139999999999998E-2</v>
      </c>
      <c r="F203">
        <v>4</v>
      </c>
      <c r="G203">
        <v>3.012</v>
      </c>
      <c r="H203">
        <v>4.6803100000000004</v>
      </c>
      <c r="I203">
        <v>0</v>
      </c>
      <c r="J203">
        <v>0</v>
      </c>
      <c r="K203">
        <v>99</v>
      </c>
      <c r="L203">
        <v>29.46219</v>
      </c>
      <c r="M203">
        <v>2.8400000000000001E-3</v>
      </c>
      <c r="N203">
        <v>0.28999999999999998</v>
      </c>
      <c r="O203">
        <v>1.6419999999999999</v>
      </c>
      <c r="P203">
        <v>0.75531999999999999</v>
      </c>
    </row>
    <row r="204" spans="1:16" x14ac:dyDescent="0.25">
      <c r="A204">
        <v>201</v>
      </c>
      <c r="B204">
        <v>0.58848</v>
      </c>
      <c r="C204">
        <v>58.237270000000002</v>
      </c>
      <c r="D204">
        <v>0</v>
      </c>
      <c r="E204">
        <v>5.1139999999999998E-2</v>
      </c>
      <c r="F204">
        <v>4</v>
      </c>
      <c r="G204">
        <v>2.944</v>
      </c>
      <c r="H204">
        <v>3.3662200000000002</v>
      </c>
      <c r="I204">
        <v>0</v>
      </c>
      <c r="J204">
        <v>0</v>
      </c>
      <c r="K204">
        <v>100</v>
      </c>
      <c r="L204">
        <v>29.497129999999999</v>
      </c>
      <c r="M204">
        <v>3.0000000000000001E-3</v>
      </c>
      <c r="N204">
        <v>0.28999999999999998</v>
      </c>
      <c r="O204">
        <v>1.6619999999999999</v>
      </c>
      <c r="P204">
        <v>-1</v>
      </c>
    </row>
    <row r="205" spans="1:16" x14ac:dyDescent="0.25">
      <c r="A205">
        <v>202</v>
      </c>
      <c r="B205">
        <v>0.68920999999999999</v>
      </c>
      <c r="C205">
        <v>57.737859999999998</v>
      </c>
      <c r="D205">
        <v>0</v>
      </c>
      <c r="E205">
        <v>5.1139999999999998E-2</v>
      </c>
      <c r="F205">
        <v>3</v>
      </c>
      <c r="G205">
        <v>3.04</v>
      </c>
      <c r="H205">
        <v>3.6921200000000001</v>
      </c>
      <c r="I205">
        <v>0</v>
      </c>
      <c r="J205">
        <v>0</v>
      </c>
      <c r="K205">
        <v>98</v>
      </c>
      <c r="L205">
        <v>29.42586</v>
      </c>
      <c r="M205">
        <v>4.1000000000000003E-3</v>
      </c>
      <c r="N205">
        <v>0.28999999999999998</v>
      </c>
      <c r="O205">
        <v>1.671</v>
      </c>
      <c r="P205">
        <v>-1</v>
      </c>
    </row>
    <row r="206" spans="1:16" x14ac:dyDescent="0.25">
      <c r="A206">
        <v>203</v>
      </c>
      <c r="B206">
        <v>0.69189999999999996</v>
      </c>
      <c r="C206">
        <v>57.887779999999999</v>
      </c>
      <c r="D206">
        <v>0</v>
      </c>
      <c r="E206">
        <v>5.1139999999999998E-2</v>
      </c>
      <c r="F206">
        <v>3</v>
      </c>
      <c r="G206">
        <v>3.1139999999999999</v>
      </c>
      <c r="H206">
        <v>3.8307199999999999</v>
      </c>
      <c r="I206">
        <v>0</v>
      </c>
      <c r="J206">
        <v>0</v>
      </c>
      <c r="K206">
        <v>98</v>
      </c>
      <c r="L206">
        <v>29.456700000000001</v>
      </c>
      <c r="M206">
        <v>4.8900000000000002E-3</v>
      </c>
      <c r="N206">
        <v>0.28999999999999998</v>
      </c>
      <c r="O206">
        <v>1.681</v>
      </c>
      <c r="P206">
        <v>-1</v>
      </c>
    </row>
    <row r="207" spans="1:16" x14ac:dyDescent="0.25">
      <c r="A207">
        <v>204</v>
      </c>
      <c r="B207">
        <v>0.68564999999999998</v>
      </c>
      <c r="C207">
        <v>58.6477</v>
      </c>
      <c r="D207">
        <v>0</v>
      </c>
      <c r="E207">
        <v>5.1139999999999998E-2</v>
      </c>
      <c r="F207">
        <v>3</v>
      </c>
      <c r="G207">
        <v>2.9380000000000002</v>
      </c>
      <c r="H207">
        <v>2.5834999999999999</v>
      </c>
      <c r="I207">
        <v>0</v>
      </c>
      <c r="J207">
        <v>0</v>
      </c>
      <c r="K207">
        <v>98</v>
      </c>
      <c r="L207">
        <v>29.488399999999999</v>
      </c>
      <c r="M207">
        <v>4.4200000000000003E-3</v>
      </c>
      <c r="N207">
        <v>0.28999999999999998</v>
      </c>
      <c r="O207">
        <v>1.671</v>
      </c>
      <c r="P207">
        <v>-1</v>
      </c>
    </row>
    <row r="208" spans="1:16" x14ac:dyDescent="0.25">
      <c r="A208">
        <v>205</v>
      </c>
      <c r="B208">
        <v>0.79230999999999996</v>
      </c>
      <c r="C208">
        <v>57.960709999999999</v>
      </c>
      <c r="D208">
        <v>0</v>
      </c>
      <c r="E208">
        <v>5.1139999999999998E-2</v>
      </c>
      <c r="F208">
        <v>4</v>
      </c>
      <c r="G208">
        <v>3.0379999999999998</v>
      </c>
      <c r="H208">
        <v>3.0186600000000001</v>
      </c>
      <c r="I208">
        <v>0</v>
      </c>
      <c r="J208">
        <v>0</v>
      </c>
      <c r="K208">
        <v>97</v>
      </c>
      <c r="L208">
        <v>29.36374</v>
      </c>
      <c r="M208">
        <v>2.6800000000000001E-3</v>
      </c>
      <c r="N208">
        <v>0.3</v>
      </c>
      <c r="O208">
        <v>1.77</v>
      </c>
      <c r="P208">
        <v>-1</v>
      </c>
    </row>
    <row r="209" spans="1:16" x14ac:dyDescent="0.25">
      <c r="A209">
        <v>206</v>
      </c>
      <c r="B209">
        <v>0.84887999999999997</v>
      </c>
      <c r="C209">
        <v>57.996110000000002</v>
      </c>
      <c r="D209">
        <v>0</v>
      </c>
      <c r="E209">
        <v>5.1139999999999998E-2</v>
      </c>
      <c r="F209">
        <v>2</v>
      </c>
      <c r="G209">
        <v>3.0939999999999999</v>
      </c>
      <c r="H209">
        <v>3.38896</v>
      </c>
      <c r="I209">
        <v>0</v>
      </c>
      <c r="J209">
        <v>0</v>
      </c>
      <c r="K209">
        <v>96</v>
      </c>
      <c r="L209">
        <v>29.324780000000001</v>
      </c>
      <c r="M209">
        <v>5.2100000000000002E-3</v>
      </c>
      <c r="N209">
        <v>0.3</v>
      </c>
      <c r="O209">
        <v>1.6579999999999999</v>
      </c>
      <c r="P209">
        <v>-1</v>
      </c>
    </row>
    <row r="210" spans="1:16" x14ac:dyDescent="0.25">
      <c r="A210">
        <v>207</v>
      </c>
      <c r="B210">
        <v>0.89175000000000004</v>
      </c>
      <c r="C210">
        <v>58.503950000000003</v>
      </c>
      <c r="D210">
        <v>0</v>
      </c>
      <c r="E210">
        <v>5.1139999999999998E-2</v>
      </c>
      <c r="F210">
        <v>4</v>
      </c>
      <c r="G210">
        <v>3.0150000000000001</v>
      </c>
      <c r="H210">
        <v>2.5533800000000002</v>
      </c>
      <c r="I210">
        <v>0</v>
      </c>
      <c r="J210">
        <v>0</v>
      </c>
      <c r="K210">
        <v>95</v>
      </c>
      <c r="L210">
        <v>29.363119999999999</v>
      </c>
      <c r="M210">
        <v>3.79E-3</v>
      </c>
      <c r="N210">
        <v>0.31</v>
      </c>
      <c r="O210">
        <v>1.67</v>
      </c>
      <c r="P210">
        <v>-1</v>
      </c>
    </row>
    <row r="211" spans="1:16" x14ac:dyDescent="0.25">
      <c r="A211">
        <v>208</v>
      </c>
      <c r="B211">
        <v>0.83389999999999997</v>
      </c>
      <c r="C211">
        <v>54.788879999999999</v>
      </c>
      <c r="D211">
        <v>0</v>
      </c>
      <c r="E211">
        <v>5.1139999999999998E-2</v>
      </c>
      <c r="F211">
        <v>0</v>
      </c>
      <c r="G211">
        <v>3.41</v>
      </c>
      <c r="H211">
        <v>10.72082</v>
      </c>
      <c r="I211">
        <v>0</v>
      </c>
      <c r="J211">
        <v>0</v>
      </c>
      <c r="K211">
        <v>99</v>
      </c>
      <c r="L211">
        <v>30.662279999999999</v>
      </c>
      <c r="M211">
        <v>2.2100000000000002E-3</v>
      </c>
      <c r="N211">
        <v>0.31</v>
      </c>
      <c r="O211">
        <v>2.3660000000000001</v>
      </c>
      <c r="P211">
        <v>0.73670000000000002</v>
      </c>
    </row>
    <row r="212" spans="1:16" x14ac:dyDescent="0.25">
      <c r="A212">
        <v>209</v>
      </c>
      <c r="B212">
        <v>0.79959999999999998</v>
      </c>
      <c r="C212">
        <v>55.67342</v>
      </c>
      <c r="D212">
        <v>0</v>
      </c>
      <c r="E212">
        <v>5.1139999999999998E-2</v>
      </c>
      <c r="F212">
        <v>0</v>
      </c>
      <c r="G212">
        <v>3.4540000000000002</v>
      </c>
      <c r="H212">
        <v>5.6003499999999997</v>
      </c>
      <c r="I212">
        <v>0</v>
      </c>
      <c r="J212">
        <v>0</v>
      </c>
      <c r="K212">
        <v>99</v>
      </c>
      <c r="L212">
        <v>31.58765</v>
      </c>
      <c r="M212">
        <v>1.58E-3</v>
      </c>
      <c r="N212">
        <v>0.3</v>
      </c>
      <c r="O212">
        <v>2.2669999999999999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9.5608000000000004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0.61985999999999997</v>
      </c>
      <c r="C214">
        <v>57.204250000000002</v>
      </c>
      <c r="D214">
        <v>0</v>
      </c>
      <c r="E214">
        <v>5.1139999999999998E-2</v>
      </c>
      <c r="F214">
        <v>0</v>
      </c>
      <c r="G214">
        <v>3.5510000000000002</v>
      </c>
      <c r="H214">
        <v>6.8647299999999998</v>
      </c>
      <c r="I214">
        <v>0</v>
      </c>
      <c r="J214">
        <v>0</v>
      </c>
      <c r="K214">
        <v>106</v>
      </c>
      <c r="L214">
        <v>33.316279999999999</v>
      </c>
      <c r="M214">
        <v>9.5E-4</v>
      </c>
      <c r="N214">
        <v>0.3</v>
      </c>
      <c r="O214">
        <v>4.0949999999999998</v>
      </c>
      <c r="P214">
        <v>-1</v>
      </c>
    </row>
    <row r="215" spans="1:16" x14ac:dyDescent="0.25">
      <c r="A215">
        <v>212</v>
      </c>
      <c r="B215">
        <v>0.58391999999999999</v>
      </c>
      <c r="C215">
        <v>60.094160000000002</v>
      </c>
      <c r="D215">
        <v>0</v>
      </c>
      <c r="E215">
        <v>5.1139999999999998E-2</v>
      </c>
      <c r="F215">
        <v>0</v>
      </c>
      <c r="G215">
        <v>3.1829999999999998</v>
      </c>
      <c r="H215">
        <v>6.1756099999999998</v>
      </c>
      <c r="I215">
        <v>0</v>
      </c>
      <c r="J215">
        <v>0</v>
      </c>
      <c r="K215">
        <v>106</v>
      </c>
      <c r="L215">
        <v>33.192169999999997</v>
      </c>
      <c r="M215">
        <v>1.2600000000000001E-3</v>
      </c>
      <c r="N215">
        <v>0.3</v>
      </c>
      <c r="O215">
        <v>4.0830000000000002</v>
      </c>
      <c r="P215">
        <v>-1</v>
      </c>
    </row>
    <row r="216" spans="1:16" x14ac:dyDescent="0.25">
      <c r="A216">
        <v>213</v>
      </c>
      <c r="B216">
        <v>0.55637999999999999</v>
      </c>
      <c r="C216">
        <v>62.92989</v>
      </c>
      <c r="D216">
        <v>0</v>
      </c>
      <c r="E216">
        <v>5.1139999999999998E-2</v>
      </c>
      <c r="F216">
        <v>5</v>
      </c>
      <c r="G216">
        <v>2.9849999999999999</v>
      </c>
      <c r="H216">
        <v>6.3095299999999996</v>
      </c>
      <c r="I216">
        <v>0</v>
      </c>
      <c r="J216">
        <v>0</v>
      </c>
      <c r="K216">
        <v>106</v>
      </c>
      <c r="L216">
        <v>32.737780000000001</v>
      </c>
      <c r="M216">
        <v>1.58E-3</v>
      </c>
      <c r="N216">
        <v>0.3</v>
      </c>
      <c r="O216">
        <v>4.2119999999999997</v>
      </c>
      <c r="P216">
        <v>-1</v>
      </c>
    </row>
    <row r="217" spans="1:16" x14ac:dyDescent="0.25">
      <c r="A217">
        <v>214</v>
      </c>
      <c r="B217">
        <v>0.60377000000000003</v>
      </c>
      <c r="C217">
        <v>61.703020000000002</v>
      </c>
      <c r="D217">
        <v>0</v>
      </c>
      <c r="E217">
        <v>5.1139999999999998E-2</v>
      </c>
      <c r="F217">
        <v>4</v>
      </c>
      <c r="G217">
        <v>3.01</v>
      </c>
      <c r="H217">
        <v>2.7597499999999999</v>
      </c>
      <c r="I217">
        <v>0</v>
      </c>
      <c r="J217">
        <v>0</v>
      </c>
      <c r="K217">
        <v>106</v>
      </c>
      <c r="L217">
        <v>32.649839999999998</v>
      </c>
      <c r="M217">
        <v>2.6800000000000001E-3</v>
      </c>
      <c r="N217">
        <v>0.28999999999999998</v>
      </c>
      <c r="O217">
        <v>4.1509999999999998</v>
      </c>
      <c r="P217">
        <v>-1</v>
      </c>
    </row>
    <row r="218" spans="1:16" x14ac:dyDescent="0.25">
      <c r="A218">
        <v>215</v>
      </c>
      <c r="B218">
        <v>0.60718000000000005</v>
      </c>
      <c r="C218">
        <v>62.200800000000001</v>
      </c>
      <c r="D218">
        <v>0</v>
      </c>
      <c r="E218">
        <v>5.1139999999999998E-2</v>
      </c>
      <c r="F218">
        <v>4</v>
      </c>
      <c r="G218">
        <v>3.012</v>
      </c>
      <c r="H218">
        <v>2.34307</v>
      </c>
      <c r="I218">
        <v>0</v>
      </c>
      <c r="J218">
        <v>0</v>
      </c>
      <c r="K218">
        <v>106</v>
      </c>
      <c r="L218">
        <v>32.708170000000003</v>
      </c>
      <c r="M218">
        <v>2.6800000000000001E-3</v>
      </c>
      <c r="N218">
        <v>0.28999999999999998</v>
      </c>
      <c r="O218">
        <v>4.4779999999999998</v>
      </c>
      <c r="P218">
        <v>-1</v>
      </c>
    </row>
    <row r="219" spans="1:16" x14ac:dyDescent="0.25">
      <c r="A219">
        <v>216</v>
      </c>
      <c r="B219">
        <v>0.63832999999999995</v>
      </c>
      <c r="C219">
        <v>63.235689999999998</v>
      </c>
      <c r="D219">
        <v>0</v>
      </c>
      <c r="E219">
        <v>5.1139999999999998E-2</v>
      </c>
      <c r="F219">
        <v>2</v>
      </c>
      <c r="G219">
        <v>2.875</v>
      </c>
      <c r="H219">
        <v>2.7056100000000001</v>
      </c>
      <c r="I219">
        <v>0</v>
      </c>
      <c r="J219">
        <v>0</v>
      </c>
      <c r="K219">
        <v>106</v>
      </c>
      <c r="L219">
        <v>32.776580000000003</v>
      </c>
      <c r="M219">
        <v>4.2599999999999999E-3</v>
      </c>
      <c r="N219">
        <v>0.3</v>
      </c>
      <c r="O219">
        <v>4.298</v>
      </c>
      <c r="P219">
        <v>0.78722999999999999</v>
      </c>
    </row>
    <row r="220" spans="1:16" x14ac:dyDescent="0.25">
      <c r="A220">
        <v>217</v>
      </c>
      <c r="B220">
        <v>0.69201999999999997</v>
      </c>
      <c r="C220">
        <v>61.951329999999999</v>
      </c>
      <c r="D220">
        <v>0</v>
      </c>
      <c r="E220">
        <v>5.1139999999999998E-2</v>
      </c>
      <c r="F220">
        <v>2</v>
      </c>
      <c r="G220">
        <v>3.1019999999999999</v>
      </c>
      <c r="H220">
        <v>2.3866700000000001</v>
      </c>
      <c r="I220">
        <v>0</v>
      </c>
      <c r="J220">
        <v>0</v>
      </c>
      <c r="K220">
        <v>106</v>
      </c>
      <c r="L220">
        <v>32.627490000000002</v>
      </c>
      <c r="M220">
        <v>4.4200000000000003E-3</v>
      </c>
      <c r="N220">
        <v>0.3</v>
      </c>
      <c r="O220">
        <v>4.4690000000000003</v>
      </c>
      <c r="P220">
        <v>-1</v>
      </c>
    </row>
    <row r="221" spans="1:16" x14ac:dyDescent="0.25">
      <c r="A221">
        <v>218</v>
      </c>
      <c r="B221">
        <v>0.69133999999999995</v>
      </c>
      <c r="C221">
        <v>62.086979999999997</v>
      </c>
      <c r="D221">
        <v>0</v>
      </c>
      <c r="E221">
        <v>5.1139999999999998E-2</v>
      </c>
      <c r="F221">
        <v>2</v>
      </c>
      <c r="G221">
        <v>3.0550000000000002</v>
      </c>
      <c r="H221">
        <v>0.61958000000000002</v>
      </c>
      <c r="I221">
        <v>0</v>
      </c>
      <c r="J221">
        <v>0</v>
      </c>
      <c r="K221">
        <v>106</v>
      </c>
      <c r="L221">
        <v>32.639009999999999</v>
      </c>
      <c r="M221">
        <v>4.4200000000000003E-3</v>
      </c>
      <c r="N221">
        <v>0.3</v>
      </c>
      <c r="O221">
        <v>4.4690000000000003</v>
      </c>
      <c r="P221">
        <v>-1</v>
      </c>
    </row>
    <row r="222" spans="1:16" x14ac:dyDescent="0.25">
      <c r="A222">
        <v>219</v>
      </c>
      <c r="B222">
        <v>0.74470000000000003</v>
      </c>
      <c r="C222">
        <v>63.047710000000002</v>
      </c>
      <c r="D222">
        <v>0</v>
      </c>
      <c r="E222">
        <v>5.1139999999999998E-2</v>
      </c>
      <c r="F222">
        <v>6</v>
      </c>
      <c r="G222">
        <v>3.0139999999999998</v>
      </c>
      <c r="H222">
        <v>2.4451100000000001</v>
      </c>
      <c r="I222">
        <v>0</v>
      </c>
      <c r="J222">
        <v>0</v>
      </c>
      <c r="K222">
        <v>106</v>
      </c>
      <c r="L222">
        <v>32.658819999999999</v>
      </c>
      <c r="M222">
        <v>5.3699999999999998E-3</v>
      </c>
      <c r="N222">
        <v>0.3</v>
      </c>
      <c r="O222">
        <v>4.165</v>
      </c>
      <c r="P222">
        <v>-1</v>
      </c>
    </row>
    <row r="223" spans="1:16" x14ac:dyDescent="0.25">
      <c r="A223">
        <v>220</v>
      </c>
      <c r="B223">
        <v>0.79901999999999995</v>
      </c>
      <c r="C223">
        <v>62.074579999999997</v>
      </c>
      <c r="D223">
        <v>0</v>
      </c>
      <c r="E223">
        <v>5.1139999999999998E-2</v>
      </c>
      <c r="F223">
        <v>6</v>
      </c>
      <c r="G223">
        <v>3.1520000000000001</v>
      </c>
      <c r="H223">
        <v>2.0289700000000002</v>
      </c>
      <c r="I223">
        <v>0</v>
      </c>
      <c r="J223">
        <v>0</v>
      </c>
      <c r="K223">
        <v>106</v>
      </c>
      <c r="L223">
        <v>32.565350000000002</v>
      </c>
      <c r="M223">
        <v>5.0499999999999998E-3</v>
      </c>
      <c r="N223">
        <v>0.3</v>
      </c>
      <c r="O223">
        <v>4.1680000000000001</v>
      </c>
      <c r="P223">
        <v>-1</v>
      </c>
    </row>
    <row r="224" spans="1:16" x14ac:dyDescent="0.25">
      <c r="A224">
        <v>221</v>
      </c>
      <c r="B224">
        <v>0.75304000000000004</v>
      </c>
      <c r="C224">
        <v>62.496960000000001</v>
      </c>
      <c r="D224">
        <v>0</v>
      </c>
      <c r="E224">
        <v>5.1139999999999998E-2</v>
      </c>
      <c r="F224">
        <v>6</v>
      </c>
      <c r="G224">
        <v>3.0939999999999999</v>
      </c>
      <c r="H224">
        <v>1.3763799999999999</v>
      </c>
      <c r="I224">
        <v>0</v>
      </c>
      <c r="J224">
        <v>0</v>
      </c>
      <c r="K224">
        <v>106</v>
      </c>
      <c r="L224">
        <v>32.605910000000002</v>
      </c>
      <c r="M224">
        <v>5.2100000000000002E-3</v>
      </c>
      <c r="N224">
        <v>0.3</v>
      </c>
      <c r="O224">
        <v>4.2009999999999996</v>
      </c>
      <c r="P224">
        <v>-1</v>
      </c>
    </row>
    <row r="225" spans="1:16" x14ac:dyDescent="0.25">
      <c r="A225">
        <v>222</v>
      </c>
      <c r="B225">
        <v>0.85414999999999996</v>
      </c>
      <c r="C225">
        <v>62.865850000000002</v>
      </c>
      <c r="D225">
        <v>0</v>
      </c>
      <c r="E225">
        <v>5.1139999999999998E-2</v>
      </c>
      <c r="F225">
        <v>6</v>
      </c>
      <c r="G225">
        <v>3.0569999999999999</v>
      </c>
      <c r="H225">
        <v>3.0712199999999998</v>
      </c>
      <c r="I225">
        <v>0</v>
      </c>
      <c r="J225">
        <v>0</v>
      </c>
      <c r="K225">
        <v>106</v>
      </c>
      <c r="L225">
        <v>32.593209999999999</v>
      </c>
      <c r="M225">
        <v>5.6800000000000002E-3</v>
      </c>
      <c r="N225">
        <v>0.28999999999999998</v>
      </c>
      <c r="O225">
        <v>3.948</v>
      </c>
      <c r="P225">
        <v>-1</v>
      </c>
    </row>
    <row r="226" spans="1:16" x14ac:dyDescent="0.25">
      <c r="A226">
        <v>223</v>
      </c>
      <c r="B226">
        <v>0.80057</v>
      </c>
      <c r="C226">
        <v>60.873669999999997</v>
      </c>
      <c r="D226">
        <v>0</v>
      </c>
      <c r="E226">
        <v>6.25E-2</v>
      </c>
      <c r="F226">
        <v>2</v>
      </c>
      <c r="G226">
        <v>3.1850000000000001</v>
      </c>
      <c r="H226">
        <v>3.97044</v>
      </c>
      <c r="I226">
        <v>0</v>
      </c>
      <c r="J226">
        <v>0</v>
      </c>
      <c r="K226">
        <v>105</v>
      </c>
      <c r="L226">
        <v>32.293999999999997</v>
      </c>
      <c r="M226">
        <v>5.0499999999999998E-3</v>
      </c>
      <c r="N226">
        <v>0.3</v>
      </c>
      <c r="O226">
        <v>2.637</v>
      </c>
      <c r="P226">
        <v>-1</v>
      </c>
    </row>
    <row r="227" spans="1:16" x14ac:dyDescent="0.25">
      <c r="A227">
        <v>224</v>
      </c>
      <c r="B227">
        <v>0.7893</v>
      </c>
      <c r="C227">
        <v>56.447769999999998</v>
      </c>
      <c r="D227">
        <v>0</v>
      </c>
      <c r="E227">
        <v>5.1139999999999998E-2</v>
      </c>
      <c r="F227">
        <v>0</v>
      </c>
      <c r="G227">
        <v>3.5510000000000002</v>
      </c>
      <c r="H227">
        <v>6.8789400000000001</v>
      </c>
      <c r="I227">
        <v>0</v>
      </c>
      <c r="J227">
        <v>0</v>
      </c>
      <c r="K227">
        <v>105</v>
      </c>
      <c r="L227">
        <v>32.859400000000001</v>
      </c>
      <c r="M227">
        <v>3.0000000000000001E-3</v>
      </c>
      <c r="N227">
        <v>0.28999999999999998</v>
      </c>
      <c r="O227">
        <v>2.637</v>
      </c>
      <c r="P227">
        <v>0.875</v>
      </c>
    </row>
    <row r="228" spans="1:16" x14ac:dyDescent="0.25">
      <c r="A228">
        <v>225</v>
      </c>
      <c r="B228">
        <v>0.69533</v>
      </c>
      <c r="C228">
        <v>56.360239999999997</v>
      </c>
      <c r="D228">
        <v>0</v>
      </c>
      <c r="E228">
        <v>6.25E-2</v>
      </c>
      <c r="F228">
        <v>0</v>
      </c>
      <c r="G228">
        <v>3.6219999999999999</v>
      </c>
      <c r="H228">
        <v>8.3367100000000001</v>
      </c>
      <c r="I228">
        <v>0</v>
      </c>
      <c r="J228">
        <v>0</v>
      </c>
      <c r="K228">
        <v>105</v>
      </c>
      <c r="L228">
        <v>34.773940000000003</v>
      </c>
      <c r="M228">
        <v>4.6999999999999999E-4</v>
      </c>
      <c r="N228">
        <v>0.31</v>
      </c>
      <c r="O228">
        <v>3.5819999999999999</v>
      </c>
      <c r="P228">
        <v>-1</v>
      </c>
    </row>
    <row r="229" spans="1:16" x14ac:dyDescent="0.25">
      <c r="A229">
        <v>226</v>
      </c>
      <c r="B229">
        <v>0.70137000000000005</v>
      </c>
      <c r="C229">
        <v>55.874859999999998</v>
      </c>
      <c r="D229">
        <v>0</v>
      </c>
      <c r="E229">
        <v>6.25E-2</v>
      </c>
      <c r="F229">
        <v>0</v>
      </c>
      <c r="G229">
        <v>3.7029999999999998</v>
      </c>
      <c r="H229">
        <v>4.0070800000000002</v>
      </c>
      <c r="I229">
        <v>0</v>
      </c>
      <c r="J229">
        <v>0</v>
      </c>
      <c r="K229">
        <v>105</v>
      </c>
      <c r="L229">
        <v>34.320160000000001</v>
      </c>
      <c r="M229">
        <v>7.9000000000000001E-4</v>
      </c>
      <c r="N229">
        <v>0.3</v>
      </c>
      <c r="O229">
        <v>3.7519999999999998</v>
      </c>
      <c r="P229">
        <v>-1</v>
      </c>
    </row>
    <row r="230" spans="1:16" x14ac:dyDescent="0.25">
      <c r="A230">
        <v>227</v>
      </c>
      <c r="B230">
        <v>0.73939999999999995</v>
      </c>
      <c r="C230">
        <v>56.248910000000002</v>
      </c>
      <c r="D230">
        <v>0</v>
      </c>
      <c r="E230">
        <v>6.25E-2</v>
      </c>
      <c r="F230">
        <v>0</v>
      </c>
      <c r="G230">
        <v>3.6070000000000002</v>
      </c>
      <c r="H230">
        <v>4.8415900000000001</v>
      </c>
      <c r="I230">
        <v>0</v>
      </c>
      <c r="J230">
        <v>0</v>
      </c>
      <c r="K230">
        <v>104</v>
      </c>
      <c r="L230">
        <v>33.342619999999997</v>
      </c>
      <c r="M230">
        <v>2.0500000000000002E-3</v>
      </c>
      <c r="N230">
        <v>0.3</v>
      </c>
      <c r="O230">
        <v>3.5819999999999999</v>
      </c>
      <c r="P230">
        <v>-1</v>
      </c>
    </row>
    <row r="231" spans="1:16" x14ac:dyDescent="0.25">
      <c r="A231">
        <v>228</v>
      </c>
      <c r="B231">
        <v>0.69691999999999998</v>
      </c>
      <c r="C231">
        <v>61.671050000000001</v>
      </c>
      <c r="D231">
        <v>0</v>
      </c>
      <c r="E231">
        <v>6.25E-2</v>
      </c>
      <c r="F231">
        <v>6</v>
      </c>
      <c r="G231">
        <v>3.1920000000000002</v>
      </c>
      <c r="H231">
        <v>6.4029199999999999</v>
      </c>
      <c r="I231">
        <v>0</v>
      </c>
      <c r="J231">
        <v>0</v>
      </c>
      <c r="K231">
        <v>104</v>
      </c>
      <c r="L231">
        <v>33.017650000000003</v>
      </c>
      <c r="M231">
        <v>4.2599999999999999E-3</v>
      </c>
      <c r="N231">
        <v>0.3</v>
      </c>
      <c r="O231">
        <v>3.1709999999999998</v>
      </c>
      <c r="P231">
        <v>-1</v>
      </c>
    </row>
    <row r="232" spans="1:16" x14ac:dyDescent="0.25">
      <c r="A232">
        <v>229</v>
      </c>
      <c r="B232">
        <v>0.69657999999999998</v>
      </c>
      <c r="C232">
        <v>61.227699999999999</v>
      </c>
      <c r="D232">
        <v>0</v>
      </c>
      <c r="E232">
        <v>6.25E-2</v>
      </c>
      <c r="F232">
        <v>6</v>
      </c>
      <c r="G232">
        <v>3.282</v>
      </c>
      <c r="H232">
        <v>2.31427</v>
      </c>
      <c r="I232">
        <v>0</v>
      </c>
      <c r="J232">
        <v>0</v>
      </c>
      <c r="K232">
        <v>104</v>
      </c>
      <c r="L232">
        <v>32.944159999999997</v>
      </c>
      <c r="M232">
        <v>4.4200000000000003E-3</v>
      </c>
      <c r="N232">
        <v>0.3</v>
      </c>
      <c r="O232">
        <v>3.2189999999999999</v>
      </c>
      <c r="P232">
        <v>-1</v>
      </c>
    </row>
    <row r="233" spans="1:16" x14ac:dyDescent="0.25">
      <c r="A233">
        <v>230</v>
      </c>
      <c r="B233">
        <v>0.72421000000000002</v>
      </c>
      <c r="C233">
        <v>61.096820000000001</v>
      </c>
      <c r="D233">
        <v>0</v>
      </c>
      <c r="E233">
        <v>6.25E-2</v>
      </c>
      <c r="F233">
        <v>6</v>
      </c>
      <c r="G233">
        <v>3.254</v>
      </c>
      <c r="H233">
        <v>1.8278799999999999</v>
      </c>
      <c r="I233">
        <v>0</v>
      </c>
      <c r="J233">
        <v>0</v>
      </c>
      <c r="K233">
        <v>104</v>
      </c>
      <c r="L233">
        <v>32.915129999999998</v>
      </c>
      <c r="M233">
        <v>4.4200000000000003E-3</v>
      </c>
      <c r="N233">
        <v>0.3</v>
      </c>
      <c r="O233">
        <v>3.194</v>
      </c>
      <c r="P233">
        <v>-1</v>
      </c>
    </row>
    <row r="234" spans="1:16" x14ac:dyDescent="0.25">
      <c r="A234">
        <v>231</v>
      </c>
      <c r="B234">
        <v>0.71919</v>
      </c>
      <c r="C234">
        <v>62.475070000000002</v>
      </c>
      <c r="D234">
        <v>0</v>
      </c>
      <c r="E234">
        <v>6.25E-2</v>
      </c>
      <c r="F234">
        <v>6</v>
      </c>
      <c r="G234">
        <v>3.1890000000000001</v>
      </c>
      <c r="H234">
        <v>2.9137499999999998</v>
      </c>
      <c r="I234">
        <v>0</v>
      </c>
      <c r="J234">
        <v>0</v>
      </c>
      <c r="K234">
        <v>104</v>
      </c>
      <c r="L234">
        <v>32.993319999999997</v>
      </c>
      <c r="M234">
        <v>5.0499999999999998E-3</v>
      </c>
      <c r="N234">
        <v>0.3</v>
      </c>
      <c r="O234">
        <v>3.2389999999999999</v>
      </c>
      <c r="P234">
        <v>-1</v>
      </c>
    </row>
    <row r="235" spans="1:16" x14ac:dyDescent="0.25">
      <c r="A235">
        <v>232</v>
      </c>
      <c r="B235">
        <v>0.67664999999999997</v>
      </c>
      <c r="C235">
        <v>61.627690000000001</v>
      </c>
      <c r="D235">
        <v>0</v>
      </c>
      <c r="E235">
        <v>6.25E-2</v>
      </c>
      <c r="F235">
        <v>4</v>
      </c>
      <c r="G235">
        <v>3.2170000000000001</v>
      </c>
      <c r="H235">
        <v>4.9329499999999999</v>
      </c>
      <c r="I235">
        <v>0</v>
      </c>
      <c r="J235">
        <v>0</v>
      </c>
      <c r="K235">
        <v>104</v>
      </c>
      <c r="L235">
        <v>33.070810000000002</v>
      </c>
      <c r="M235">
        <v>5.5199999999999997E-3</v>
      </c>
      <c r="N235">
        <v>0.3</v>
      </c>
      <c r="O235">
        <v>3.3220000000000001</v>
      </c>
      <c r="P235">
        <v>0.75</v>
      </c>
    </row>
    <row r="236" spans="1:16" x14ac:dyDescent="0.25">
      <c r="A236">
        <v>233</v>
      </c>
      <c r="B236">
        <v>0.71669000000000005</v>
      </c>
      <c r="C236">
        <v>61.720889999999997</v>
      </c>
      <c r="D236">
        <v>0</v>
      </c>
      <c r="E236">
        <v>6.25E-2</v>
      </c>
      <c r="F236">
        <v>6</v>
      </c>
      <c r="G236">
        <v>3.2170000000000001</v>
      </c>
      <c r="H236">
        <v>5.1608200000000002</v>
      </c>
      <c r="I236">
        <v>0</v>
      </c>
      <c r="J236">
        <v>0</v>
      </c>
      <c r="K236">
        <v>104</v>
      </c>
      <c r="L236">
        <v>33.024430000000002</v>
      </c>
      <c r="M236">
        <v>5.2100000000000002E-3</v>
      </c>
      <c r="N236">
        <v>0.3</v>
      </c>
      <c r="O236">
        <v>3.2389999999999999</v>
      </c>
      <c r="P236">
        <v>-1</v>
      </c>
    </row>
    <row r="237" spans="1:16" x14ac:dyDescent="0.25">
      <c r="A237">
        <v>234</v>
      </c>
      <c r="B237">
        <v>0.7016</v>
      </c>
      <c r="C237">
        <v>63.59487</v>
      </c>
      <c r="D237">
        <v>0</v>
      </c>
      <c r="E237">
        <v>6.25E-2</v>
      </c>
      <c r="F237">
        <v>4</v>
      </c>
      <c r="G237">
        <v>3.1429999999999998</v>
      </c>
      <c r="H237">
        <v>8.1681600000000003</v>
      </c>
      <c r="I237">
        <v>0</v>
      </c>
      <c r="J237">
        <v>0</v>
      </c>
      <c r="K237">
        <v>104</v>
      </c>
      <c r="L237">
        <v>33.507680000000001</v>
      </c>
      <c r="M237">
        <v>6.3099999999999996E-3</v>
      </c>
      <c r="N237">
        <v>0.3</v>
      </c>
      <c r="O237">
        <v>3.3839999999999999</v>
      </c>
      <c r="P237">
        <v>-1</v>
      </c>
    </row>
    <row r="238" spans="1:16" x14ac:dyDescent="0.25">
      <c r="A238">
        <v>235</v>
      </c>
      <c r="B238">
        <v>0.69421999999999995</v>
      </c>
      <c r="C238">
        <v>63.010980000000004</v>
      </c>
      <c r="D238">
        <v>0</v>
      </c>
      <c r="E238">
        <v>6.25E-2</v>
      </c>
      <c r="F238">
        <v>4</v>
      </c>
      <c r="G238">
        <v>3.1909999999999998</v>
      </c>
      <c r="H238">
        <v>1.7295</v>
      </c>
      <c r="I238">
        <v>0</v>
      </c>
      <c r="J238">
        <v>0</v>
      </c>
      <c r="K238">
        <v>104</v>
      </c>
      <c r="L238">
        <v>33.482640000000004</v>
      </c>
      <c r="M238">
        <v>6.3099999999999996E-3</v>
      </c>
      <c r="N238">
        <v>0.28999999999999998</v>
      </c>
      <c r="O238">
        <v>3.5990000000000002</v>
      </c>
      <c r="P238">
        <v>-1</v>
      </c>
    </row>
    <row r="239" spans="1:16" x14ac:dyDescent="0.25">
      <c r="A239">
        <v>236</v>
      </c>
      <c r="B239">
        <v>0.70272000000000001</v>
      </c>
      <c r="C239">
        <v>62.99212</v>
      </c>
      <c r="D239">
        <v>0</v>
      </c>
      <c r="E239">
        <v>6.25E-2</v>
      </c>
      <c r="F239">
        <v>4</v>
      </c>
      <c r="G239">
        <v>3.2040000000000002</v>
      </c>
      <c r="H239">
        <v>0.90164</v>
      </c>
      <c r="I239">
        <v>0</v>
      </c>
      <c r="J239">
        <v>0</v>
      </c>
      <c r="K239">
        <v>104</v>
      </c>
      <c r="L239">
        <v>33.503120000000003</v>
      </c>
      <c r="M239">
        <v>6.4700000000000001E-3</v>
      </c>
      <c r="N239">
        <v>0.3</v>
      </c>
      <c r="O239">
        <v>3.5990000000000002</v>
      </c>
      <c r="P239">
        <v>-1</v>
      </c>
    </row>
    <row r="240" spans="1:16" x14ac:dyDescent="0.25">
      <c r="A240">
        <v>237</v>
      </c>
      <c r="B240">
        <v>0.71384000000000003</v>
      </c>
      <c r="C240">
        <v>63.408700000000003</v>
      </c>
      <c r="D240">
        <v>0</v>
      </c>
      <c r="E240">
        <v>6.25E-2</v>
      </c>
      <c r="F240">
        <v>4</v>
      </c>
      <c r="G240">
        <v>3.125</v>
      </c>
      <c r="H240">
        <v>1.55233</v>
      </c>
      <c r="I240">
        <v>0</v>
      </c>
      <c r="J240">
        <v>0</v>
      </c>
      <c r="K240">
        <v>104</v>
      </c>
      <c r="L240">
        <v>33.534559999999999</v>
      </c>
      <c r="M240">
        <v>5.5199999999999997E-3</v>
      </c>
      <c r="N240">
        <v>0.3</v>
      </c>
      <c r="O240">
        <v>3.5910000000000002</v>
      </c>
      <c r="P240">
        <v>-1</v>
      </c>
    </row>
    <row r="241" spans="1:16" x14ac:dyDescent="0.25">
      <c r="A241">
        <v>238</v>
      </c>
      <c r="B241">
        <v>0.72946</v>
      </c>
      <c r="C241">
        <v>54.797690000000003</v>
      </c>
      <c r="D241">
        <v>0</v>
      </c>
      <c r="E241">
        <v>6.25E-2</v>
      </c>
      <c r="F241">
        <v>0</v>
      </c>
      <c r="G241">
        <v>3.4510000000000001</v>
      </c>
      <c r="H241">
        <v>8.1430299999999995</v>
      </c>
      <c r="I241">
        <v>0</v>
      </c>
      <c r="J241">
        <v>0</v>
      </c>
      <c r="K241">
        <v>105</v>
      </c>
      <c r="L241">
        <v>33.520049999999998</v>
      </c>
      <c r="M241">
        <v>3.63E-3</v>
      </c>
      <c r="N241">
        <v>0.3</v>
      </c>
      <c r="O241">
        <v>3.5710000000000002</v>
      </c>
      <c r="P241">
        <v>-1</v>
      </c>
    </row>
    <row r="242" spans="1:16" x14ac:dyDescent="0.25">
      <c r="A242">
        <v>239</v>
      </c>
      <c r="B242">
        <v>0.71860999999999997</v>
      </c>
      <c r="C242">
        <v>60.174010000000003</v>
      </c>
      <c r="D242">
        <v>0</v>
      </c>
      <c r="E242">
        <v>6.25E-2</v>
      </c>
      <c r="F242">
        <v>0</v>
      </c>
      <c r="G242">
        <v>3.2080000000000002</v>
      </c>
      <c r="H242">
        <v>5.7300700000000004</v>
      </c>
      <c r="I242">
        <v>0</v>
      </c>
      <c r="J242">
        <v>0</v>
      </c>
      <c r="K242">
        <v>105</v>
      </c>
      <c r="L242">
        <v>33.25808</v>
      </c>
      <c r="M242">
        <v>4.5799999999999999E-3</v>
      </c>
      <c r="N242">
        <v>0.31</v>
      </c>
      <c r="O242">
        <v>3.419</v>
      </c>
      <c r="P242">
        <v>-1</v>
      </c>
    </row>
    <row r="243" spans="1:16" x14ac:dyDescent="0.25">
      <c r="A243">
        <v>240</v>
      </c>
      <c r="B243">
        <v>0.74831000000000003</v>
      </c>
      <c r="C243">
        <v>56.036160000000002</v>
      </c>
      <c r="D243">
        <v>0</v>
      </c>
      <c r="E243">
        <v>5.1139999999999998E-2</v>
      </c>
      <c r="F243">
        <v>0</v>
      </c>
      <c r="G243">
        <v>3.3410000000000002</v>
      </c>
      <c r="H243">
        <v>12.472490000000001</v>
      </c>
      <c r="I243">
        <v>0</v>
      </c>
      <c r="J243">
        <v>0</v>
      </c>
      <c r="K243">
        <v>106</v>
      </c>
      <c r="L243">
        <v>35.26352</v>
      </c>
      <c r="M243">
        <v>6.3000000000000003E-4</v>
      </c>
      <c r="N243">
        <v>0.31</v>
      </c>
      <c r="O243">
        <v>2.0070000000000001</v>
      </c>
      <c r="P243">
        <v>0.64361999999999997</v>
      </c>
    </row>
    <row r="244" spans="1:16" x14ac:dyDescent="0.25">
      <c r="A244">
        <v>241</v>
      </c>
      <c r="B244">
        <v>0.67049999999999998</v>
      </c>
      <c r="C244">
        <v>56.383450000000003</v>
      </c>
      <c r="D244">
        <v>0</v>
      </c>
      <c r="E244">
        <v>5.1139999999999998E-2</v>
      </c>
      <c r="F244">
        <v>0</v>
      </c>
      <c r="G244">
        <v>3.3740000000000001</v>
      </c>
      <c r="H244">
        <v>5.9332599999999998</v>
      </c>
      <c r="I244">
        <v>0</v>
      </c>
      <c r="J244">
        <v>0</v>
      </c>
      <c r="K244">
        <v>106</v>
      </c>
      <c r="L244">
        <v>34.063220000000001</v>
      </c>
      <c r="M244">
        <v>1.58E-3</v>
      </c>
      <c r="N244">
        <v>0.31</v>
      </c>
      <c r="O244">
        <v>1.819</v>
      </c>
      <c r="P244">
        <v>-1</v>
      </c>
    </row>
    <row r="245" spans="1:16" x14ac:dyDescent="0.25">
      <c r="A245">
        <v>242</v>
      </c>
      <c r="B245">
        <v>0.71328999999999998</v>
      </c>
      <c r="C245">
        <v>56.595010000000002</v>
      </c>
      <c r="D245">
        <v>0</v>
      </c>
      <c r="E245">
        <v>5.1139999999999998E-2</v>
      </c>
      <c r="F245">
        <v>0</v>
      </c>
      <c r="G245">
        <v>3.347</v>
      </c>
      <c r="H245">
        <v>3.34152</v>
      </c>
      <c r="I245">
        <v>0</v>
      </c>
      <c r="J245">
        <v>0</v>
      </c>
      <c r="K245">
        <v>106</v>
      </c>
      <c r="L245">
        <v>34.420340000000003</v>
      </c>
      <c r="M245">
        <v>1.58E-3</v>
      </c>
      <c r="N245">
        <v>0.3</v>
      </c>
      <c r="O245">
        <v>2.0070000000000001</v>
      </c>
      <c r="P245">
        <v>-1</v>
      </c>
    </row>
    <row r="246" spans="1:16" x14ac:dyDescent="0.25">
      <c r="A246">
        <v>243</v>
      </c>
      <c r="B246">
        <v>0.61041999999999996</v>
      </c>
      <c r="C246">
        <v>62.847110000000001</v>
      </c>
      <c r="D246">
        <v>0</v>
      </c>
      <c r="E246">
        <v>5.1139999999999998E-2</v>
      </c>
      <c r="F246">
        <v>6</v>
      </c>
      <c r="G246">
        <v>3.2090000000000001</v>
      </c>
      <c r="H246">
        <v>8.2979800000000008</v>
      </c>
      <c r="I246">
        <v>0</v>
      </c>
      <c r="J246">
        <v>0</v>
      </c>
      <c r="K246">
        <v>106</v>
      </c>
      <c r="L246">
        <v>33.816330000000001</v>
      </c>
      <c r="M246">
        <v>3.0000000000000001E-3</v>
      </c>
      <c r="N246">
        <v>0.31</v>
      </c>
      <c r="O246">
        <v>1.843</v>
      </c>
      <c r="P246">
        <v>-1</v>
      </c>
    </row>
    <row r="247" spans="1:16" x14ac:dyDescent="0.25">
      <c r="A247">
        <v>244</v>
      </c>
      <c r="B247">
        <v>0.65652999999999995</v>
      </c>
      <c r="C247">
        <v>62.464030000000001</v>
      </c>
      <c r="D247">
        <v>0</v>
      </c>
      <c r="E247">
        <v>5.1139999999999998E-2</v>
      </c>
      <c r="F247">
        <v>6</v>
      </c>
      <c r="G247">
        <v>3.1880000000000002</v>
      </c>
      <c r="H247">
        <v>1.7216100000000001</v>
      </c>
      <c r="I247">
        <v>0</v>
      </c>
      <c r="J247">
        <v>0</v>
      </c>
      <c r="K247">
        <v>106</v>
      </c>
      <c r="L247">
        <v>33.797809999999998</v>
      </c>
      <c r="M247">
        <v>3.31E-3</v>
      </c>
      <c r="N247">
        <v>0.31</v>
      </c>
      <c r="O247">
        <v>1.9330000000000001</v>
      </c>
      <c r="P247">
        <v>-1</v>
      </c>
    </row>
    <row r="248" spans="1:16" x14ac:dyDescent="0.25">
      <c r="A248">
        <v>245</v>
      </c>
      <c r="B248">
        <v>0.66879</v>
      </c>
      <c r="C248">
        <v>62.172719999999998</v>
      </c>
      <c r="D248">
        <v>0</v>
      </c>
      <c r="E248">
        <v>5.1139999999999998E-2</v>
      </c>
      <c r="F248">
        <v>6</v>
      </c>
      <c r="G248">
        <v>3.2269999999999999</v>
      </c>
      <c r="H248">
        <v>1.3647199999999999</v>
      </c>
      <c r="I248">
        <v>0</v>
      </c>
      <c r="J248">
        <v>0</v>
      </c>
      <c r="K248">
        <v>106</v>
      </c>
      <c r="L248">
        <v>33.80874</v>
      </c>
      <c r="M248">
        <v>2.6800000000000001E-3</v>
      </c>
      <c r="N248">
        <v>0.3</v>
      </c>
      <c r="O248">
        <v>1.903</v>
      </c>
      <c r="P248">
        <v>-1</v>
      </c>
    </row>
    <row r="249" spans="1:16" x14ac:dyDescent="0.25">
      <c r="A249">
        <v>246</v>
      </c>
      <c r="B249">
        <v>0.74870999999999999</v>
      </c>
      <c r="C249">
        <v>62.733080000000001</v>
      </c>
      <c r="D249">
        <v>0</v>
      </c>
      <c r="E249">
        <v>5.1139999999999998E-2</v>
      </c>
      <c r="F249">
        <v>6</v>
      </c>
      <c r="G249">
        <v>3.1059999999999999</v>
      </c>
      <c r="H249">
        <v>3.2281599999999999</v>
      </c>
      <c r="I249">
        <v>0</v>
      </c>
      <c r="J249">
        <v>0</v>
      </c>
      <c r="K249">
        <v>106</v>
      </c>
      <c r="L249">
        <v>33.825110000000002</v>
      </c>
      <c r="M249">
        <v>3.31E-3</v>
      </c>
      <c r="N249">
        <v>0.3</v>
      </c>
      <c r="O249">
        <v>1.825</v>
      </c>
      <c r="P249">
        <v>-1</v>
      </c>
    </row>
    <row r="250" spans="1:16" x14ac:dyDescent="0.25">
      <c r="A250">
        <v>247</v>
      </c>
      <c r="B250">
        <v>0.79330999999999996</v>
      </c>
      <c r="C250">
        <v>61.363770000000002</v>
      </c>
      <c r="D250">
        <v>0</v>
      </c>
      <c r="E250">
        <v>5.1139999999999998E-2</v>
      </c>
      <c r="F250">
        <v>6</v>
      </c>
      <c r="G250">
        <v>3.3239999999999998</v>
      </c>
      <c r="H250">
        <v>2.5283899999999999</v>
      </c>
      <c r="I250">
        <v>0</v>
      </c>
      <c r="J250">
        <v>0</v>
      </c>
      <c r="K250">
        <v>105</v>
      </c>
      <c r="L250">
        <v>33.768129999999999</v>
      </c>
      <c r="M250">
        <v>2.8400000000000001E-3</v>
      </c>
      <c r="N250">
        <v>0.31</v>
      </c>
      <c r="O250">
        <v>1.8149999999999999</v>
      </c>
      <c r="P250">
        <v>-1</v>
      </c>
    </row>
    <row r="251" spans="1:16" x14ac:dyDescent="0.25">
      <c r="A251">
        <v>248</v>
      </c>
      <c r="B251">
        <v>0.80213999999999996</v>
      </c>
      <c r="C251">
        <v>61.224519999999998</v>
      </c>
      <c r="D251">
        <v>0</v>
      </c>
      <c r="E251">
        <v>5.1139999999999998E-2</v>
      </c>
      <c r="F251">
        <v>6</v>
      </c>
      <c r="G251">
        <v>3.3239999999999998</v>
      </c>
      <c r="H251">
        <v>1.1278999999999999</v>
      </c>
      <c r="I251">
        <v>0</v>
      </c>
      <c r="J251">
        <v>0</v>
      </c>
      <c r="K251">
        <v>105</v>
      </c>
      <c r="L251">
        <v>33.7789</v>
      </c>
      <c r="M251">
        <v>2.5300000000000001E-3</v>
      </c>
      <c r="N251">
        <v>0.31</v>
      </c>
      <c r="O251">
        <v>1.8149999999999999</v>
      </c>
      <c r="P251">
        <v>0.75266</v>
      </c>
    </row>
    <row r="252" spans="1:16" x14ac:dyDescent="0.25">
      <c r="A252">
        <v>249</v>
      </c>
      <c r="B252">
        <v>0.85536999999999996</v>
      </c>
      <c r="C252">
        <v>62.461390000000002</v>
      </c>
      <c r="D252">
        <v>0</v>
      </c>
      <c r="E252">
        <v>5.1139999999999998E-2</v>
      </c>
      <c r="F252">
        <v>9</v>
      </c>
      <c r="G252">
        <v>3.1709999999999998</v>
      </c>
      <c r="H252">
        <v>2.2316799999999999</v>
      </c>
      <c r="I252">
        <v>0</v>
      </c>
      <c r="J252">
        <v>0</v>
      </c>
      <c r="K252">
        <v>105</v>
      </c>
      <c r="L252">
        <v>33.842770000000002</v>
      </c>
      <c r="M252">
        <v>2.0500000000000002E-3</v>
      </c>
      <c r="N252">
        <v>0.3</v>
      </c>
      <c r="O252">
        <v>1.819</v>
      </c>
      <c r="P252">
        <v>-1</v>
      </c>
    </row>
    <row r="253" spans="1:16" x14ac:dyDescent="0.25">
      <c r="A253">
        <v>250</v>
      </c>
      <c r="B253">
        <v>0.83643999999999996</v>
      </c>
      <c r="C253">
        <v>61.655230000000003</v>
      </c>
      <c r="D253">
        <v>0</v>
      </c>
      <c r="E253">
        <v>5.1139999999999998E-2</v>
      </c>
      <c r="F253">
        <v>9</v>
      </c>
      <c r="G253">
        <v>3.319</v>
      </c>
      <c r="H253">
        <v>2.1892100000000001</v>
      </c>
      <c r="I253">
        <v>0</v>
      </c>
      <c r="J253">
        <v>0</v>
      </c>
      <c r="K253">
        <v>105</v>
      </c>
      <c r="L253">
        <v>33.8489</v>
      </c>
      <c r="M253">
        <v>2.0500000000000002E-3</v>
      </c>
      <c r="N253">
        <v>0.3</v>
      </c>
      <c r="O253">
        <v>1.819</v>
      </c>
      <c r="P253">
        <v>-1</v>
      </c>
    </row>
    <row r="254" spans="1:16" x14ac:dyDescent="0.25">
      <c r="A254">
        <v>251</v>
      </c>
      <c r="B254">
        <v>0.84921000000000002</v>
      </c>
      <c r="C254">
        <v>61.995229999999999</v>
      </c>
      <c r="D254">
        <v>0</v>
      </c>
      <c r="E254">
        <v>5.1139999999999998E-2</v>
      </c>
      <c r="F254">
        <v>12</v>
      </c>
      <c r="G254">
        <v>3.194</v>
      </c>
      <c r="H254">
        <v>2.0703399999999998</v>
      </c>
      <c r="I254">
        <v>0</v>
      </c>
      <c r="J254">
        <v>0</v>
      </c>
      <c r="K254">
        <v>105</v>
      </c>
      <c r="L254">
        <v>33.823059999999998</v>
      </c>
      <c r="M254">
        <v>2.5300000000000001E-3</v>
      </c>
      <c r="N254">
        <v>0.3</v>
      </c>
      <c r="O254">
        <v>1.9039999999999999</v>
      </c>
      <c r="P254">
        <v>-1</v>
      </c>
    </row>
    <row r="255" spans="1:16" x14ac:dyDescent="0.25">
      <c r="A255">
        <v>252</v>
      </c>
      <c r="B255">
        <v>0.83896999999999999</v>
      </c>
      <c r="C255">
        <v>62.192540000000001</v>
      </c>
      <c r="D255">
        <v>0</v>
      </c>
      <c r="E255">
        <v>5.1139999999999998E-2</v>
      </c>
      <c r="F255">
        <v>12</v>
      </c>
      <c r="G255">
        <v>3.2069999999999999</v>
      </c>
      <c r="H255">
        <v>3.3037899999999998</v>
      </c>
      <c r="I255">
        <v>0</v>
      </c>
      <c r="J255">
        <v>0</v>
      </c>
      <c r="K255">
        <v>105</v>
      </c>
      <c r="L255">
        <v>33.880769999999998</v>
      </c>
      <c r="M255">
        <v>2.6800000000000001E-3</v>
      </c>
      <c r="N255">
        <v>0.3</v>
      </c>
      <c r="O255">
        <v>1.8149999999999999</v>
      </c>
      <c r="P255">
        <v>-1</v>
      </c>
    </row>
    <row r="256" spans="1:16" x14ac:dyDescent="0.25">
      <c r="A256">
        <v>253</v>
      </c>
      <c r="B256">
        <v>0.83465</v>
      </c>
      <c r="C256">
        <v>48.244030000000002</v>
      </c>
      <c r="D256">
        <v>0</v>
      </c>
      <c r="E256">
        <v>6.25E-2</v>
      </c>
      <c r="F256">
        <v>2</v>
      </c>
      <c r="G256">
        <v>3.5529999999999999</v>
      </c>
      <c r="H256">
        <v>7.33209</v>
      </c>
      <c r="I256">
        <v>0</v>
      </c>
      <c r="J256">
        <v>0</v>
      </c>
      <c r="K256">
        <v>105</v>
      </c>
      <c r="L256">
        <v>33.513089999999998</v>
      </c>
      <c r="M256">
        <v>1.74E-3</v>
      </c>
      <c r="N256">
        <v>0.31</v>
      </c>
      <c r="O256">
        <v>2.7989999999999999</v>
      </c>
      <c r="P256">
        <v>-1</v>
      </c>
    </row>
    <row r="257" spans="1:16" x14ac:dyDescent="0.25">
      <c r="A257">
        <v>254</v>
      </c>
      <c r="B257">
        <v>0.83013000000000003</v>
      </c>
      <c r="C257">
        <v>48.79419</v>
      </c>
      <c r="D257">
        <v>0</v>
      </c>
      <c r="E257">
        <v>6.25E-2</v>
      </c>
      <c r="F257">
        <v>2</v>
      </c>
      <c r="G257">
        <v>3.5419999999999998</v>
      </c>
      <c r="H257">
        <v>2.0444900000000001</v>
      </c>
      <c r="I257">
        <v>0</v>
      </c>
      <c r="J257">
        <v>0</v>
      </c>
      <c r="K257">
        <v>105</v>
      </c>
      <c r="L257">
        <v>33.633090000000003</v>
      </c>
      <c r="M257">
        <v>1.74E-3</v>
      </c>
      <c r="N257">
        <v>0.31</v>
      </c>
      <c r="O257">
        <v>2.7989999999999999</v>
      </c>
      <c r="P257">
        <v>-1</v>
      </c>
    </row>
    <row r="258" spans="1:16" x14ac:dyDescent="0.25">
      <c r="A258">
        <v>255</v>
      </c>
      <c r="B258">
        <v>0.79632000000000003</v>
      </c>
      <c r="C258">
        <v>46.60866</v>
      </c>
      <c r="D258">
        <v>0</v>
      </c>
      <c r="E258">
        <v>6.25E-2</v>
      </c>
      <c r="F258">
        <v>0</v>
      </c>
      <c r="G258">
        <v>3.593</v>
      </c>
      <c r="H258">
        <v>7.2372300000000003</v>
      </c>
      <c r="I258">
        <v>0</v>
      </c>
      <c r="J258">
        <v>0</v>
      </c>
      <c r="K258">
        <v>106</v>
      </c>
      <c r="L258">
        <v>34.662970000000001</v>
      </c>
      <c r="M258">
        <v>0</v>
      </c>
      <c r="N258">
        <v>0.28999999999999998</v>
      </c>
      <c r="O258">
        <v>2.0739999999999998</v>
      </c>
      <c r="P258">
        <v>-1</v>
      </c>
    </row>
    <row r="259" spans="1:16" x14ac:dyDescent="0.25">
      <c r="A259">
        <v>256</v>
      </c>
      <c r="B259">
        <v>0.71508000000000005</v>
      </c>
      <c r="C259">
        <v>49.913600000000002</v>
      </c>
      <c r="D259">
        <v>0</v>
      </c>
      <c r="E259">
        <v>6.25E-2</v>
      </c>
      <c r="F259">
        <v>0</v>
      </c>
      <c r="G259">
        <v>3.53</v>
      </c>
      <c r="H259">
        <v>6.4305199999999996</v>
      </c>
      <c r="I259">
        <v>0</v>
      </c>
      <c r="J259">
        <v>0</v>
      </c>
      <c r="K259">
        <v>105</v>
      </c>
      <c r="L259">
        <v>34.240690000000001</v>
      </c>
      <c r="M259">
        <v>3.2000000000000003E-4</v>
      </c>
      <c r="N259">
        <v>0.28999999999999998</v>
      </c>
      <c r="O259">
        <v>2.0179999999999998</v>
      </c>
      <c r="P259">
        <v>0.75</v>
      </c>
    </row>
    <row r="260" spans="1:16" x14ac:dyDescent="0.25">
      <c r="A260">
        <v>257</v>
      </c>
      <c r="B260">
        <v>0.79454999999999998</v>
      </c>
      <c r="C260">
        <v>49.787439999999997</v>
      </c>
      <c r="D260">
        <v>0</v>
      </c>
      <c r="E260">
        <v>6.25E-2</v>
      </c>
      <c r="F260">
        <v>0</v>
      </c>
      <c r="G260">
        <v>3.5409999999999999</v>
      </c>
      <c r="H260">
        <v>5.0219800000000001</v>
      </c>
      <c r="I260">
        <v>0</v>
      </c>
      <c r="J260">
        <v>0</v>
      </c>
      <c r="K260">
        <v>105</v>
      </c>
      <c r="L260">
        <v>34.127609999999997</v>
      </c>
      <c r="M260">
        <v>3.2000000000000003E-4</v>
      </c>
      <c r="N260">
        <v>0.28999999999999998</v>
      </c>
      <c r="O260">
        <v>2.032</v>
      </c>
      <c r="P260">
        <v>-1</v>
      </c>
    </row>
    <row r="261" spans="1:16" x14ac:dyDescent="0.25">
      <c r="A261">
        <v>258</v>
      </c>
      <c r="B261">
        <v>0.63671999999999995</v>
      </c>
      <c r="C261">
        <v>55.832369999999997</v>
      </c>
      <c r="D261">
        <v>0</v>
      </c>
      <c r="E261">
        <v>6.25E-2</v>
      </c>
      <c r="F261">
        <v>0</v>
      </c>
      <c r="G261">
        <v>3.2269999999999999</v>
      </c>
      <c r="H261">
        <v>6.1948499999999997</v>
      </c>
      <c r="I261">
        <v>0</v>
      </c>
      <c r="J261">
        <v>0</v>
      </c>
      <c r="K261">
        <v>105</v>
      </c>
      <c r="L261">
        <v>34.119660000000003</v>
      </c>
      <c r="M261">
        <v>6.3000000000000003E-4</v>
      </c>
      <c r="N261">
        <v>0.28999999999999998</v>
      </c>
      <c r="O261">
        <v>1.821</v>
      </c>
      <c r="P261">
        <v>-1</v>
      </c>
    </row>
    <row r="262" spans="1:16" x14ac:dyDescent="0.25">
      <c r="A262">
        <v>259</v>
      </c>
      <c r="B262">
        <v>0.74195</v>
      </c>
      <c r="C262">
        <v>55.176110000000001</v>
      </c>
      <c r="D262">
        <v>0</v>
      </c>
      <c r="E262">
        <v>6.25E-2</v>
      </c>
      <c r="F262">
        <v>0</v>
      </c>
      <c r="G262">
        <v>3.294</v>
      </c>
      <c r="H262">
        <v>5.7105800000000002</v>
      </c>
      <c r="I262">
        <v>0</v>
      </c>
      <c r="J262">
        <v>0</v>
      </c>
      <c r="K262">
        <v>105</v>
      </c>
      <c r="L262">
        <v>33.989170000000001</v>
      </c>
      <c r="M262">
        <v>3.2000000000000003E-4</v>
      </c>
      <c r="N262">
        <v>0.28999999999999998</v>
      </c>
      <c r="O262">
        <v>1.845</v>
      </c>
      <c r="P262">
        <v>-1</v>
      </c>
    </row>
    <row r="263" spans="1:16" x14ac:dyDescent="0.25">
      <c r="A263">
        <v>260</v>
      </c>
      <c r="B263">
        <v>0.75004999999999999</v>
      </c>
      <c r="C263">
        <v>54.619619999999998</v>
      </c>
      <c r="D263">
        <v>0</v>
      </c>
      <c r="E263">
        <v>6.25E-2</v>
      </c>
      <c r="F263">
        <v>1</v>
      </c>
      <c r="G263">
        <v>3.2719999999999998</v>
      </c>
      <c r="H263">
        <v>7.2158600000000002</v>
      </c>
      <c r="I263">
        <v>0</v>
      </c>
      <c r="J263">
        <v>0</v>
      </c>
      <c r="K263">
        <v>104</v>
      </c>
      <c r="L263">
        <v>33.833219999999997</v>
      </c>
      <c r="M263">
        <v>1.1000000000000001E-3</v>
      </c>
      <c r="N263">
        <v>0.3</v>
      </c>
      <c r="O263">
        <v>1.835</v>
      </c>
      <c r="P263">
        <v>-1</v>
      </c>
    </row>
    <row r="264" spans="1:16" x14ac:dyDescent="0.25">
      <c r="A264">
        <v>261</v>
      </c>
      <c r="B264">
        <v>0.73699000000000003</v>
      </c>
      <c r="C264">
        <v>55.524929999999998</v>
      </c>
      <c r="D264">
        <v>0</v>
      </c>
      <c r="E264">
        <v>6.25E-2</v>
      </c>
      <c r="F264">
        <v>0</v>
      </c>
      <c r="G264">
        <v>3.14</v>
      </c>
      <c r="H264">
        <v>5.4560199999999996</v>
      </c>
      <c r="I264">
        <v>0</v>
      </c>
      <c r="J264">
        <v>0</v>
      </c>
      <c r="K264">
        <v>104</v>
      </c>
      <c r="L264">
        <v>33.802230000000002</v>
      </c>
      <c r="M264">
        <v>7.9000000000000001E-4</v>
      </c>
      <c r="N264">
        <v>0.28999999999999998</v>
      </c>
      <c r="O264">
        <v>1.7709999999999999</v>
      </c>
      <c r="P264">
        <v>-1</v>
      </c>
    </row>
    <row r="265" spans="1:16" x14ac:dyDescent="0.25">
      <c r="A265">
        <v>262</v>
      </c>
      <c r="B265">
        <v>0.79329000000000005</v>
      </c>
      <c r="C265">
        <v>54.186839999999997</v>
      </c>
      <c r="D265">
        <v>0</v>
      </c>
      <c r="E265">
        <v>6.25E-2</v>
      </c>
      <c r="F265">
        <v>0</v>
      </c>
      <c r="G265">
        <v>3.45</v>
      </c>
      <c r="H265">
        <v>4.8296099999999997</v>
      </c>
      <c r="I265">
        <v>0</v>
      </c>
      <c r="J265">
        <v>0</v>
      </c>
      <c r="K265">
        <v>104</v>
      </c>
      <c r="L265">
        <v>33.728940000000001</v>
      </c>
      <c r="M265">
        <v>7.9000000000000001E-4</v>
      </c>
      <c r="N265">
        <v>0.28999999999999998</v>
      </c>
      <c r="O265">
        <v>2.0680000000000001</v>
      </c>
      <c r="P265">
        <v>-1</v>
      </c>
    </row>
    <row r="266" spans="1:16" x14ac:dyDescent="0.25">
      <c r="A266">
        <v>263</v>
      </c>
      <c r="B266">
        <v>0.76112999999999997</v>
      </c>
      <c r="C266">
        <v>55.361400000000003</v>
      </c>
      <c r="D266">
        <v>0</v>
      </c>
      <c r="E266">
        <v>6.25E-2</v>
      </c>
      <c r="F266">
        <v>0</v>
      </c>
      <c r="G266">
        <v>3.1869999999999998</v>
      </c>
      <c r="H266">
        <v>4.7616500000000004</v>
      </c>
      <c r="I266">
        <v>0</v>
      </c>
      <c r="J266">
        <v>0</v>
      </c>
      <c r="K266">
        <v>104</v>
      </c>
      <c r="L266">
        <v>33.789830000000002</v>
      </c>
      <c r="M266">
        <v>7.9000000000000001E-4</v>
      </c>
      <c r="N266">
        <v>0.28999999999999998</v>
      </c>
      <c r="O266">
        <v>1.9990000000000001</v>
      </c>
      <c r="P266">
        <v>-1</v>
      </c>
    </row>
    <row r="267" spans="1:16" x14ac:dyDescent="0.25">
      <c r="A267">
        <v>264</v>
      </c>
      <c r="B267">
        <v>0.76819999999999999</v>
      </c>
      <c r="C267">
        <v>55.497770000000003</v>
      </c>
      <c r="D267">
        <v>0</v>
      </c>
      <c r="E267">
        <v>6.25E-2</v>
      </c>
      <c r="F267">
        <v>0</v>
      </c>
      <c r="G267">
        <v>3.2029999999999998</v>
      </c>
      <c r="H267">
        <v>6.29488</v>
      </c>
      <c r="I267">
        <v>0</v>
      </c>
      <c r="J267">
        <v>0</v>
      </c>
      <c r="K267">
        <v>104</v>
      </c>
      <c r="L267">
        <v>33.859099999999998</v>
      </c>
      <c r="M267">
        <v>9.5E-4</v>
      </c>
      <c r="N267">
        <v>0.28999999999999998</v>
      </c>
      <c r="O267">
        <v>2.1419999999999999</v>
      </c>
      <c r="P267">
        <v>0.65956999999999999</v>
      </c>
    </row>
    <row r="268" spans="1:16" x14ac:dyDescent="0.25">
      <c r="A268">
        <v>265</v>
      </c>
      <c r="B268">
        <v>0.79478000000000004</v>
      </c>
      <c r="C268">
        <v>54.685029999999998</v>
      </c>
      <c r="D268">
        <v>0</v>
      </c>
      <c r="E268">
        <v>6.25E-2</v>
      </c>
      <c r="F268">
        <v>1</v>
      </c>
      <c r="G268">
        <v>3.3519999999999999</v>
      </c>
      <c r="H268">
        <v>4.2690000000000001</v>
      </c>
      <c r="I268">
        <v>0</v>
      </c>
      <c r="J268">
        <v>0</v>
      </c>
      <c r="K268">
        <v>105</v>
      </c>
      <c r="L268">
        <v>33.833849999999998</v>
      </c>
      <c r="M268">
        <v>6.3000000000000003E-4</v>
      </c>
      <c r="N268">
        <v>0.28999999999999998</v>
      </c>
      <c r="O268">
        <v>2.1419999999999999</v>
      </c>
      <c r="P268">
        <v>-1</v>
      </c>
    </row>
    <row r="269" spans="1:16" x14ac:dyDescent="0.25">
      <c r="A269">
        <v>266</v>
      </c>
      <c r="B269">
        <v>0.85538000000000003</v>
      </c>
      <c r="C269">
        <v>54.819369999999999</v>
      </c>
      <c r="D269">
        <v>0</v>
      </c>
      <c r="E269">
        <v>6.25E-2</v>
      </c>
      <c r="F269">
        <v>0</v>
      </c>
      <c r="G269">
        <v>3.3250000000000002</v>
      </c>
      <c r="H269">
        <v>4.1260899999999996</v>
      </c>
      <c r="I269">
        <v>0</v>
      </c>
      <c r="J269">
        <v>0</v>
      </c>
      <c r="K269">
        <v>105</v>
      </c>
      <c r="L269">
        <v>33.887810000000002</v>
      </c>
      <c r="M269">
        <v>6.3000000000000003E-4</v>
      </c>
      <c r="N269">
        <v>0.28999999999999998</v>
      </c>
      <c r="O269">
        <v>2.085</v>
      </c>
      <c r="P269">
        <v>-1</v>
      </c>
    </row>
    <row r="270" spans="1:16" x14ac:dyDescent="0.25">
      <c r="A270">
        <v>267</v>
      </c>
      <c r="B270">
        <v>0.81610000000000005</v>
      </c>
      <c r="C270">
        <v>55.797130000000003</v>
      </c>
      <c r="D270">
        <v>0</v>
      </c>
      <c r="E270">
        <v>6.25E-2</v>
      </c>
      <c r="F270">
        <v>0</v>
      </c>
      <c r="G270">
        <v>3.2109999999999999</v>
      </c>
      <c r="H270">
        <v>3.0336400000000001</v>
      </c>
      <c r="I270">
        <v>0</v>
      </c>
      <c r="J270">
        <v>0</v>
      </c>
      <c r="K270">
        <v>105</v>
      </c>
      <c r="L270">
        <v>33.935209999999998</v>
      </c>
      <c r="M270">
        <v>6.3000000000000003E-4</v>
      </c>
      <c r="N270">
        <v>0.28999999999999998</v>
      </c>
      <c r="O270">
        <v>2.2189999999999999</v>
      </c>
      <c r="P270">
        <v>-1</v>
      </c>
    </row>
    <row r="271" spans="1:16" x14ac:dyDescent="0.25">
      <c r="A271">
        <v>268</v>
      </c>
      <c r="B271">
        <v>0.78144000000000002</v>
      </c>
      <c r="C271">
        <v>52.705030000000001</v>
      </c>
      <c r="D271">
        <v>0</v>
      </c>
      <c r="E271">
        <v>6.25E-2</v>
      </c>
      <c r="F271">
        <v>0</v>
      </c>
      <c r="G271">
        <v>3.516</v>
      </c>
      <c r="H271">
        <v>5.8387500000000001</v>
      </c>
      <c r="I271">
        <v>0</v>
      </c>
      <c r="J271">
        <v>0</v>
      </c>
      <c r="K271">
        <v>106</v>
      </c>
      <c r="L271">
        <v>34.07799</v>
      </c>
      <c r="M271">
        <v>1.2600000000000001E-3</v>
      </c>
      <c r="N271">
        <v>0.31</v>
      </c>
      <c r="O271">
        <v>2.0979999999999999</v>
      </c>
      <c r="P271">
        <v>-1</v>
      </c>
    </row>
    <row r="272" spans="1:16" x14ac:dyDescent="0.25">
      <c r="A272">
        <v>269</v>
      </c>
      <c r="B272">
        <v>0.77686999999999995</v>
      </c>
      <c r="C272">
        <v>51.788499999999999</v>
      </c>
      <c r="D272">
        <v>0</v>
      </c>
      <c r="E272">
        <v>6.25E-2</v>
      </c>
      <c r="F272">
        <v>0</v>
      </c>
      <c r="G272">
        <v>3.5019999999999998</v>
      </c>
      <c r="H272">
        <v>3.71828</v>
      </c>
      <c r="I272">
        <v>0</v>
      </c>
      <c r="J272">
        <v>0</v>
      </c>
      <c r="K272">
        <v>105</v>
      </c>
      <c r="L272">
        <v>34.145350000000001</v>
      </c>
      <c r="M272">
        <v>1.42E-3</v>
      </c>
      <c r="N272">
        <v>0.3</v>
      </c>
      <c r="O272">
        <v>2.3279999999999998</v>
      </c>
      <c r="P272">
        <v>-1</v>
      </c>
    </row>
    <row r="273" spans="1:16" x14ac:dyDescent="0.25">
      <c r="A273">
        <v>270</v>
      </c>
      <c r="B273">
        <v>0.70648</v>
      </c>
      <c r="C273">
        <v>57.104469999999999</v>
      </c>
      <c r="D273">
        <v>0</v>
      </c>
      <c r="E273">
        <v>5.1139999999999998E-2</v>
      </c>
      <c r="F273">
        <v>0</v>
      </c>
      <c r="G273">
        <v>3.6440000000000001</v>
      </c>
      <c r="H273">
        <v>7.4935900000000002</v>
      </c>
      <c r="I273">
        <v>0</v>
      </c>
      <c r="J273">
        <v>0</v>
      </c>
      <c r="K273">
        <v>106</v>
      </c>
      <c r="L273">
        <v>35.095849999999999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0.77254999999999996</v>
      </c>
      <c r="C274">
        <v>56.061259999999997</v>
      </c>
      <c r="D274">
        <v>0</v>
      </c>
      <c r="E274">
        <v>5.1139999999999998E-2</v>
      </c>
      <c r="F274">
        <v>0</v>
      </c>
      <c r="G274">
        <v>3.609</v>
      </c>
      <c r="H274">
        <v>4.7414699999999996</v>
      </c>
      <c r="I274">
        <v>0</v>
      </c>
      <c r="J274">
        <v>0</v>
      </c>
      <c r="K274">
        <v>106</v>
      </c>
      <c r="L274">
        <v>34.512329999999999</v>
      </c>
      <c r="M274">
        <v>4.6999999999999999E-4</v>
      </c>
      <c r="N274">
        <v>0.31</v>
      </c>
      <c r="O274">
        <v>5.468</v>
      </c>
      <c r="P274">
        <v>-1</v>
      </c>
    </row>
    <row r="275" spans="1:16" x14ac:dyDescent="0.25">
      <c r="A275">
        <v>272</v>
      </c>
      <c r="B275">
        <v>0.74390000000000001</v>
      </c>
      <c r="C275">
        <v>56.54663</v>
      </c>
      <c r="D275">
        <v>0</v>
      </c>
      <c r="E275">
        <v>5.1139999999999998E-2</v>
      </c>
      <c r="F275">
        <v>0</v>
      </c>
      <c r="G275">
        <v>3.621</v>
      </c>
      <c r="H275">
        <v>2.5790199999999999</v>
      </c>
      <c r="I275">
        <v>0</v>
      </c>
      <c r="J275">
        <v>0</v>
      </c>
      <c r="K275">
        <v>106</v>
      </c>
      <c r="L275">
        <v>34.55941</v>
      </c>
      <c r="M275">
        <v>4.6999999999999999E-4</v>
      </c>
      <c r="N275">
        <v>0.31</v>
      </c>
      <c r="O275">
        <v>5.3390000000000004</v>
      </c>
      <c r="P275">
        <v>0.75</v>
      </c>
    </row>
    <row r="276" spans="1:16" x14ac:dyDescent="0.25">
      <c r="A276">
        <v>273</v>
      </c>
      <c r="B276">
        <v>0.76046999999999998</v>
      </c>
      <c r="C276">
        <v>59.175660000000001</v>
      </c>
      <c r="D276">
        <v>0</v>
      </c>
      <c r="E276">
        <v>5.1139999999999998E-2</v>
      </c>
      <c r="F276">
        <v>0</v>
      </c>
      <c r="G276">
        <v>3.3159999999999998</v>
      </c>
      <c r="H276">
        <v>3.6506699999999999</v>
      </c>
      <c r="I276">
        <v>0</v>
      </c>
      <c r="J276">
        <v>0</v>
      </c>
      <c r="K276">
        <v>106</v>
      </c>
      <c r="L276">
        <v>34.443629999999999</v>
      </c>
      <c r="M276">
        <v>1.6000000000000001E-4</v>
      </c>
      <c r="N276">
        <v>0.31</v>
      </c>
      <c r="O276">
        <v>5.4740000000000002</v>
      </c>
      <c r="P276">
        <v>-1</v>
      </c>
    </row>
    <row r="277" spans="1:16" x14ac:dyDescent="0.25">
      <c r="A277">
        <v>274</v>
      </c>
      <c r="B277">
        <v>0.78830999999999996</v>
      </c>
      <c r="C277">
        <v>58.817860000000003</v>
      </c>
      <c r="D277">
        <v>0</v>
      </c>
      <c r="E277">
        <v>5.1139999999999998E-2</v>
      </c>
      <c r="F277">
        <v>0</v>
      </c>
      <c r="G277">
        <v>3.3420000000000001</v>
      </c>
      <c r="H277">
        <v>1.14751</v>
      </c>
      <c r="I277">
        <v>0</v>
      </c>
      <c r="J277">
        <v>0</v>
      </c>
      <c r="K277">
        <v>106</v>
      </c>
      <c r="L277">
        <v>34.417549999999999</v>
      </c>
      <c r="M277">
        <v>3.2000000000000003E-4</v>
      </c>
      <c r="N277">
        <v>0.31</v>
      </c>
      <c r="O277">
        <v>5.7850000000000001</v>
      </c>
      <c r="P277">
        <v>-1</v>
      </c>
    </row>
    <row r="278" spans="1:16" x14ac:dyDescent="0.25">
      <c r="A278">
        <v>275</v>
      </c>
      <c r="B278">
        <v>0.76780000000000004</v>
      </c>
      <c r="C278">
        <v>58.618340000000003</v>
      </c>
      <c r="D278">
        <v>0</v>
      </c>
      <c r="E278">
        <v>5.1139999999999998E-2</v>
      </c>
      <c r="F278">
        <v>0</v>
      </c>
      <c r="G278">
        <v>3.3460000000000001</v>
      </c>
      <c r="H278">
        <v>1.83802</v>
      </c>
      <c r="I278">
        <v>0</v>
      </c>
      <c r="J278">
        <v>0</v>
      </c>
      <c r="K278">
        <v>106</v>
      </c>
      <c r="L278">
        <v>34.342379999999999</v>
      </c>
      <c r="M278">
        <v>3.2000000000000003E-4</v>
      </c>
      <c r="N278">
        <v>0.31</v>
      </c>
      <c r="O278">
        <v>6.2329999999999997</v>
      </c>
      <c r="P278">
        <v>-1</v>
      </c>
    </row>
    <row r="279" spans="1:16" x14ac:dyDescent="0.25">
      <c r="A279">
        <v>276</v>
      </c>
      <c r="B279">
        <v>0.80823999999999996</v>
      </c>
      <c r="C279">
        <v>59.320360000000001</v>
      </c>
      <c r="D279">
        <v>0</v>
      </c>
      <c r="E279">
        <v>5.1139999999999998E-2</v>
      </c>
      <c r="F279">
        <v>0</v>
      </c>
      <c r="G279">
        <v>3.3279999999999998</v>
      </c>
      <c r="H279">
        <v>2.4521299999999999</v>
      </c>
      <c r="I279">
        <v>0</v>
      </c>
      <c r="J279">
        <v>0</v>
      </c>
      <c r="K279">
        <v>106</v>
      </c>
      <c r="L279">
        <v>34.296320000000001</v>
      </c>
      <c r="M279">
        <v>3.2000000000000003E-4</v>
      </c>
      <c r="N279">
        <v>0.31</v>
      </c>
      <c r="O279">
        <v>5.7910000000000004</v>
      </c>
      <c r="P279">
        <v>-1</v>
      </c>
    </row>
    <row r="280" spans="1:16" x14ac:dyDescent="0.25">
      <c r="A280">
        <v>277</v>
      </c>
      <c r="B280">
        <v>0.84028000000000003</v>
      </c>
      <c r="C280">
        <v>58.553220000000003</v>
      </c>
      <c r="D280">
        <v>0</v>
      </c>
      <c r="E280">
        <v>5.1139999999999998E-2</v>
      </c>
      <c r="F280">
        <v>0</v>
      </c>
      <c r="G280">
        <v>3.3849999999999998</v>
      </c>
      <c r="H280">
        <v>1.9794</v>
      </c>
      <c r="I280">
        <v>0</v>
      </c>
      <c r="J280">
        <v>0</v>
      </c>
      <c r="K280">
        <v>106</v>
      </c>
      <c r="L280">
        <v>34.302750000000003</v>
      </c>
      <c r="M280">
        <v>9.5E-4</v>
      </c>
      <c r="N280">
        <v>0.31</v>
      </c>
      <c r="O280">
        <v>5.7869999999999999</v>
      </c>
      <c r="P280">
        <v>-1</v>
      </c>
    </row>
    <row r="281" spans="1:16" x14ac:dyDescent="0.25">
      <c r="A281">
        <v>278</v>
      </c>
      <c r="B281">
        <v>0.82628999999999997</v>
      </c>
      <c r="C281">
        <v>58.429900000000004</v>
      </c>
      <c r="D281">
        <v>0</v>
      </c>
      <c r="E281">
        <v>5.1139999999999998E-2</v>
      </c>
      <c r="F281">
        <v>0</v>
      </c>
      <c r="G281">
        <v>3.3839999999999999</v>
      </c>
      <c r="H281">
        <v>0.96623000000000003</v>
      </c>
      <c r="I281">
        <v>0</v>
      </c>
      <c r="J281">
        <v>0</v>
      </c>
      <c r="K281">
        <v>106</v>
      </c>
      <c r="L281">
        <v>34.293889999999998</v>
      </c>
      <c r="M281">
        <v>9.5E-4</v>
      </c>
      <c r="N281">
        <v>0.3</v>
      </c>
      <c r="O281">
        <v>5.7569999999999997</v>
      </c>
      <c r="P281">
        <v>-1</v>
      </c>
    </row>
    <row r="282" spans="1:16" x14ac:dyDescent="0.25">
      <c r="A282">
        <v>279</v>
      </c>
      <c r="B282">
        <v>0.83262999999999998</v>
      </c>
      <c r="C282">
        <v>59.054879999999997</v>
      </c>
      <c r="D282">
        <v>0</v>
      </c>
      <c r="E282">
        <v>5.1139999999999998E-2</v>
      </c>
      <c r="F282">
        <v>0</v>
      </c>
      <c r="G282">
        <v>3.3679999999999999</v>
      </c>
      <c r="H282">
        <v>2.06549</v>
      </c>
      <c r="I282">
        <v>0</v>
      </c>
      <c r="J282">
        <v>0</v>
      </c>
      <c r="K282">
        <v>106</v>
      </c>
      <c r="L282">
        <v>34.413200000000003</v>
      </c>
      <c r="M282">
        <v>6.3000000000000003E-4</v>
      </c>
      <c r="N282">
        <v>0.31</v>
      </c>
      <c r="O282">
        <v>5.7530000000000001</v>
      </c>
      <c r="P282">
        <v>-1</v>
      </c>
    </row>
    <row r="283" spans="1:16" x14ac:dyDescent="0.25">
      <c r="A283">
        <v>280</v>
      </c>
      <c r="B283">
        <v>0.83923999999999999</v>
      </c>
      <c r="C283">
        <v>58.799900000000001</v>
      </c>
      <c r="D283">
        <v>0</v>
      </c>
      <c r="E283">
        <v>5.1139999999999998E-2</v>
      </c>
      <c r="F283">
        <v>0</v>
      </c>
      <c r="G283">
        <v>3.399</v>
      </c>
      <c r="H283">
        <v>0.94076000000000004</v>
      </c>
      <c r="I283">
        <v>0</v>
      </c>
      <c r="J283">
        <v>0</v>
      </c>
      <c r="K283">
        <v>106</v>
      </c>
      <c r="L283">
        <v>34.403100000000002</v>
      </c>
      <c r="M283">
        <v>7.9000000000000001E-4</v>
      </c>
      <c r="N283">
        <v>0.3</v>
      </c>
      <c r="O283">
        <v>5.9240000000000004</v>
      </c>
      <c r="P283">
        <v>0.75</v>
      </c>
    </row>
    <row r="284" spans="1:16" x14ac:dyDescent="0.25">
      <c r="A284">
        <v>281</v>
      </c>
      <c r="B284">
        <v>0.84045000000000003</v>
      </c>
      <c r="C284">
        <v>58.866549999999997</v>
      </c>
      <c r="D284">
        <v>0</v>
      </c>
      <c r="E284">
        <v>5.1139999999999998E-2</v>
      </c>
      <c r="F284">
        <v>0</v>
      </c>
      <c r="G284">
        <v>3.39</v>
      </c>
      <c r="H284">
        <v>1.23075</v>
      </c>
      <c r="I284">
        <v>0</v>
      </c>
      <c r="J284">
        <v>0</v>
      </c>
      <c r="K284">
        <v>106</v>
      </c>
      <c r="L284">
        <v>34.371850000000002</v>
      </c>
      <c r="M284">
        <v>7.9000000000000001E-4</v>
      </c>
      <c r="N284">
        <v>0.3</v>
      </c>
      <c r="O284">
        <v>5.9240000000000004</v>
      </c>
      <c r="P284">
        <v>-1</v>
      </c>
    </row>
    <row r="285" spans="1:16" x14ac:dyDescent="0.25">
      <c r="A285">
        <v>282</v>
      </c>
      <c r="B285">
        <v>0.83689000000000002</v>
      </c>
      <c r="C285">
        <v>59.340780000000002</v>
      </c>
      <c r="D285">
        <v>0</v>
      </c>
      <c r="E285">
        <v>5.1139999999999998E-2</v>
      </c>
      <c r="F285">
        <v>0</v>
      </c>
      <c r="G285">
        <v>3.383</v>
      </c>
      <c r="H285">
        <v>1.6548799999999999</v>
      </c>
      <c r="I285">
        <v>0</v>
      </c>
      <c r="J285">
        <v>0</v>
      </c>
      <c r="K285">
        <v>106</v>
      </c>
      <c r="L285">
        <v>34.377049999999997</v>
      </c>
      <c r="M285">
        <v>1.1000000000000001E-3</v>
      </c>
      <c r="N285">
        <v>0.3</v>
      </c>
      <c r="O285">
        <v>5.6079999999999997</v>
      </c>
      <c r="P285">
        <v>-1</v>
      </c>
    </row>
    <row r="286" spans="1:16" x14ac:dyDescent="0.25">
      <c r="A286">
        <v>283</v>
      </c>
      <c r="B286">
        <v>0.78735999999999995</v>
      </c>
      <c r="C286">
        <v>52.992489999999997</v>
      </c>
      <c r="D286">
        <v>0</v>
      </c>
      <c r="E286">
        <v>5.1139999999999998E-2</v>
      </c>
      <c r="F286">
        <v>0</v>
      </c>
      <c r="G286">
        <v>3.641</v>
      </c>
      <c r="H286">
        <v>7.0288300000000001</v>
      </c>
      <c r="I286">
        <v>0</v>
      </c>
      <c r="J286">
        <v>0</v>
      </c>
      <c r="K286">
        <v>105</v>
      </c>
      <c r="L286">
        <v>33.231160000000003</v>
      </c>
      <c r="M286">
        <v>9.5E-4</v>
      </c>
      <c r="N286">
        <v>0.31</v>
      </c>
      <c r="O286">
        <v>3.6850000000000001</v>
      </c>
      <c r="P286">
        <v>-1</v>
      </c>
    </row>
    <row r="287" spans="1:16" x14ac:dyDescent="0.25">
      <c r="A287">
        <v>284</v>
      </c>
      <c r="B287">
        <v>0.80776999999999999</v>
      </c>
      <c r="C287">
        <v>52.318689999999997</v>
      </c>
      <c r="D287">
        <v>0</v>
      </c>
      <c r="E287">
        <v>5.1139999999999998E-2</v>
      </c>
      <c r="F287">
        <v>0</v>
      </c>
      <c r="G287">
        <v>3.6779999999999999</v>
      </c>
      <c r="H287">
        <v>2.0471400000000002</v>
      </c>
      <c r="I287">
        <v>0</v>
      </c>
      <c r="J287">
        <v>0</v>
      </c>
      <c r="K287">
        <v>106</v>
      </c>
      <c r="L287">
        <v>33.14873</v>
      </c>
      <c r="M287">
        <v>9.5E-4</v>
      </c>
      <c r="N287">
        <v>0.31</v>
      </c>
      <c r="O287">
        <v>3.6850000000000001</v>
      </c>
      <c r="P287">
        <v>-1</v>
      </c>
    </row>
    <row r="288" spans="1:16" x14ac:dyDescent="0.25">
      <c r="A288">
        <v>285</v>
      </c>
      <c r="B288">
        <v>0.76815</v>
      </c>
      <c r="C288">
        <v>52.119169999999997</v>
      </c>
      <c r="D288">
        <v>0</v>
      </c>
      <c r="E288">
        <v>5.1139999999999998E-2</v>
      </c>
      <c r="F288">
        <v>0</v>
      </c>
      <c r="G288">
        <v>3.548</v>
      </c>
      <c r="H288">
        <v>7.1419899999999998</v>
      </c>
      <c r="I288">
        <v>0</v>
      </c>
      <c r="J288">
        <v>0</v>
      </c>
      <c r="K288">
        <v>106</v>
      </c>
      <c r="L288">
        <v>33.384439999999998</v>
      </c>
      <c r="M288">
        <v>4.6999999999999999E-4</v>
      </c>
      <c r="N288">
        <v>0.28999999999999998</v>
      </c>
      <c r="O288">
        <v>7.1859999999999999</v>
      </c>
      <c r="P288">
        <v>-1</v>
      </c>
    </row>
    <row r="289" spans="1:16" x14ac:dyDescent="0.25">
      <c r="A289">
        <v>286</v>
      </c>
      <c r="B289">
        <v>0.69547999999999999</v>
      </c>
      <c r="C289">
        <v>53.287959999999998</v>
      </c>
      <c r="D289">
        <v>0</v>
      </c>
      <c r="E289">
        <v>5.1139999999999998E-2</v>
      </c>
      <c r="F289">
        <v>0</v>
      </c>
      <c r="G289">
        <v>3.5830000000000002</v>
      </c>
      <c r="H289">
        <v>5.1529100000000003</v>
      </c>
      <c r="I289">
        <v>0</v>
      </c>
      <c r="J289">
        <v>0</v>
      </c>
      <c r="K289">
        <v>105</v>
      </c>
      <c r="L289">
        <v>33.436970000000002</v>
      </c>
      <c r="M289">
        <v>4.6999999999999999E-4</v>
      </c>
      <c r="N289">
        <v>0.3</v>
      </c>
      <c r="O289">
        <v>6.0759999999999996</v>
      </c>
      <c r="P289">
        <v>-1</v>
      </c>
    </row>
    <row r="290" spans="1:16" x14ac:dyDescent="0.25">
      <c r="A290">
        <v>287</v>
      </c>
      <c r="B290">
        <v>0.69701000000000002</v>
      </c>
      <c r="C290">
        <v>53.107480000000002</v>
      </c>
      <c r="D290">
        <v>0</v>
      </c>
      <c r="E290">
        <v>5.1139999999999998E-2</v>
      </c>
      <c r="F290">
        <v>0</v>
      </c>
      <c r="G290">
        <v>3.5150000000000001</v>
      </c>
      <c r="H290">
        <v>2.9394200000000001</v>
      </c>
      <c r="I290">
        <v>0</v>
      </c>
      <c r="J290">
        <v>0</v>
      </c>
      <c r="K290">
        <v>106</v>
      </c>
      <c r="L290">
        <v>33.263950000000001</v>
      </c>
      <c r="M290">
        <v>4.6999999999999999E-4</v>
      </c>
      <c r="N290">
        <v>0.3</v>
      </c>
      <c r="O290">
        <v>6.51</v>
      </c>
      <c r="P290">
        <v>-1</v>
      </c>
    </row>
    <row r="291" spans="1:16" x14ac:dyDescent="0.25">
      <c r="A291">
        <v>288</v>
      </c>
      <c r="B291">
        <v>0.67506999999999995</v>
      </c>
      <c r="C291">
        <v>60.327219999999997</v>
      </c>
      <c r="D291">
        <v>0</v>
      </c>
      <c r="E291">
        <v>5.1139999999999998E-2</v>
      </c>
      <c r="F291">
        <v>6</v>
      </c>
      <c r="G291">
        <v>3.226</v>
      </c>
      <c r="H291">
        <v>6.3086599999999997</v>
      </c>
      <c r="I291">
        <v>0</v>
      </c>
      <c r="J291">
        <v>0</v>
      </c>
      <c r="K291">
        <v>105</v>
      </c>
      <c r="L291">
        <v>33.876609999999999</v>
      </c>
      <c r="M291">
        <v>9.5E-4</v>
      </c>
      <c r="N291">
        <v>0.3</v>
      </c>
      <c r="O291">
        <v>5.1100000000000003</v>
      </c>
      <c r="P291">
        <v>0.67818999999999996</v>
      </c>
    </row>
    <row r="292" spans="1:16" x14ac:dyDescent="0.25">
      <c r="A292">
        <v>289</v>
      </c>
      <c r="B292">
        <v>0.67754999999999999</v>
      </c>
      <c r="C292">
        <v>60.195770000000003</v>
      </c>
      <c r="D292">
        <v>0</v>
      </c>
      <c r="E292">
        <v>5.1139999999999998E-2</v>
      </c>
      <c r="F292">
        <v>6</v>
      </c>
      <c r="G292">
        <v>3.2080000000000002</v>
      </c>
      <c r="H292">
        <v>0.74019000000000001</v>
      </c>
      <c r="I292">
        <v>0</v>
      </c>
      <c r="J292">
        <v>0</v>
      </c>
      <c r="K292">
        <v>105</v>
      </c>
      <c r="L292">
        <v>33.872549999999997</v>
      </c>
      <c r="M292">
        <v>9.5E-4</v>
      </c>
      <c r="N292">
        <v>0.3</v>
      </c>
      <c r="O292">
        <v>5.1210000000000004</v>
      </c>
      <c r="P292">
        <v>-1</v>
      </c>
    </row>
    <row r="293" spans="1:16" x14ac:dyDescent="0.25">
      <c r="A293">
        <v>290</v>
      </c>
      <c r="B293">
        <v>0.67381000000000002</v>
      </c>
      <c r="C293">
        <v>60.136699999999998</v>
      </c>
      <c r="D293">
        <v>0</v>
      </c>
      <c r="E293">
        <v>5.1139999999999998E-2</v>
      </c>
      <c r="F293">
        <v>6</v>
      </c>
      <c r="G293">
        <v>3.214</v>
      </c>
      <c r="H293">
        <v>0.94177999999999995</v>
      </c>
      <c r="I293">
        <v>0</v>
      </c>
      <c r="J293">
        <v>0</v>
      </c>
      <c r="K293">
        <v>105</v>
      </c>
      <c r="L293">
        <v>33.864080000000001</v>
      </c>
      <c r="M293">
        <v>9.5E-4</v>
      </c>
      <c r="N293">
        <v>0.3</v>
      </c>
      <c r="O293">
        <v>5.4089999999999998</v>
      </c>
      <c r="P293">
        <v>-1</v>
      </c>
    </row>
    <row r="294" spans="1:16" x14ac:dyDescent="0.25">
      <c r="A294">
        <v>291</v>
      </c>
      <c r="B294">
        <v>0.67991999999999997</v>
      </c>
      <c r="C294">
        <v>60.028170000000003</v>
      </c>
      <c r="D294">
        <v>0</v>
      </c>
      <c r="E294">
        <v>5.1139999999999998E-2</v>
      </c>
      <c r="F294">
        <v>6</v>
      </c>
      <c r="G294">
        <v>3.1640000000000001</v>
      </c>
      <c r="H294">
        <v>1.9686399999999999</v>
      </c>
      <c r="I294">
        <v>0</v>
      </c>
      <c r="J294">
        <v>0</v>
      </c>
      <c r="K294">
        <v>105</v>
      </c>
      <c r="L294">
        <v>33.833269999999999</v>
      </c>
      <c r="M294">
        <v>1.89E-3</v>
      </c>
      <c r="N294">
        <v>0.3</v>
      </c>
      <c r="O294">
        <v>5.0430000000000001</v>
      </c>
      <c r="P294">
        <v>-1</v>
      </c>
    </row>
    <row r="295" spans="1:16" x14ac:dyDescent="0.25">
      <c r="A295">
        <v>292</v>
      </c>
      <c r="B295">
        <v>0.69323999999999997</v>
      </c>
      <c r="C295">
        <v>59.529040000000002</v>
      </c>
      <c r="D295">
        <v>0</v>
      </c>
      <c r="E295">
        <v>5.1139999999999998E-2</v>
      </c>
      <c r="F295">
        <v>4</v>
      </c>
      <c r="G295">
        <v>3.2170000000000001</v>
      </c>
      <c r="H295">
        <v>2.0512299999999999</v>
      </c>
      <c r="I295">
        <v>0</v>
      </c>
      <c r="J295">
        <v>0</v>
      </c>
      <c r="K295">
        <v>105</v>
      </c>
      <c r="L295">
        <v>33.803429999999999</v>
      </c>
      <c r="M295">
        <v>1.42E-3</v>
      </c>
      <c r="N295">
        <v>0.3</v>
      </c>
      <c r="O295">
        <v>5.0960000000000001</v>
      </c>
      <c r="P295">
        <v>-1</v>
      </c>
    </row>
    <row r="296" spans="1:16" x14ac:dyDescent="0.25">
      <c r="A296">
        <v>293</v>
      </c>
      <c r="B296">
        <v>0.69240000000000002</v>
      </c>
      <c r="C296">
        <v>59.602080000000001</v>
      </c>
      <c r="D296">
        <v>0</v>
      </c>
      <c r="E296">
        <v>5.1139999999999998E-2</v>
      </c>
      <c r="F296">
        <v>4</v>
      </c>
      <c r="G296">
        <v>3.21</v>
      </c>
      <c r="H296">
        <v>1.01928</v>
      </c>
      <c r="I296">
        <v>0</v>
      </c>
      <c r="J296">
        <v>0</v>
      </c>
      <c r="K296">
        <v>105</v>
      </c>
      <c r="L296">
        <v>33.801650000000002</v>
      </c>
      <c r="M296">
        <v>1.58E-3</v>
      </c>
      <c r="N296">
        <v>0.3</v>
      </c>
      <c r="O296">
        <v>5.1619999999999999</v>
      </c>
      <c r="P296">
        <v>-1</v>
      </c>
    </row>
    <row r="297" spans="1:16" x14ac:dyDescent="0.25">
      <c r="A297">
        <v>294</v>
      </c>
      <c r="B297">
        <v>0.69066000000000005</v>
      </c>
      <c r="C297">
        <v>60.242600000000003</v>
      </c>
      <c r="D297">
        <v>0</v>
      </c>
      <c r="E297">
        <v>5.1139999999999998E-2</v>
      </c>
      <c r="F297">
        <v>6</v>
      </c>
      <c r="G297">
        <v>3.1659999999999999</v>
      </c>
      <c r="H297">
        <v>1.9972700000000001</v>
      </c>
      <c r="I297">
        <v>0</v>
      </c>
      <c r="J297">
        <v>0</v>
      </c>
      <c r="K297">
        <v>105</v>
      </c>
      <c r="L297">
        <v>33.880180000000003</v>
      </c>
      <c r="M297">
        <v>1.89E-3</v>
      </c>
      <c r="N297">
        <v>0.3</v>
      </c>
      <c r="O297">
        <v>4.8920000000000003</v>
      </c>
      <c r="P297">
        <v>-1</v>
      </c>
    </row>
    <row r="298" spans="1:16" x14ac:dyDescent="0.25">
      <c r="A298">
        <v>295</v>
      </c>
      <c r="B298">
        <v>0.69884000000000002</v>
      </c>
      <c r="C298">
        <v>59.716140000000003</v>
      </c>
      <c r="D298">
        <v>0</v>
      </c>
      <c r="E298">
        <v>5.1139999999999998E-2</v>
      </c>
      <c r="F298">
        <v>3</v>
      </c>
      <c r="G298">
        <v>3.1320000000000001</v>
      </c>
      <c r="H298">
        <v>1.6444399999999999</v>
      </c>
      <c r="I298">
        <v>0</v>
      </c>
      <c r="J298">
        <v>0</v>
      </c>
      <c r="K298">
        <v>105</v>
      </c>
      <c r="L298">
        <v>33.892310000000002</v>
      </c>
      <c r="M298">
        <v>2.0500000000000002E-3</v>
      </c>
      <c r="N298">
        <v>0.3</v>
      </c>
      <c r="O298">
        <v>4.8319999999999999</v>
      </c>
      <c r="P298">
        <v>-1</v>
      </c>
    </row>
    <row r="299" spans="1:16" x14ac:dyDescent="0.25">
      <c r="A299">
        <v>296</v>
      </c>
      <c r="B299">
        <v>0.70418000000000003</v>
      </c>
      <c r="C299">
        <v>59.671750000000003</v>
      </c>
      <c r="D299">
        <v>0</v>
      </c>
      <c r="E299">
        <v>5.1139999999999998E-2</v>
      </c>
      <c r="F299">
        <v>3</v>
      </c>
      <c r="G299">
        <v>3.1469999999999998</v>
      </c>
      <c r="H299">
        <v>1.1891499999999999</v>
      </c>
      <c r="I299">
        <v>0</v>
      </c>
      <c r="J299">
        <v>0</v>
      </c>
      <c r="K299">
        <v>105</v>
      </c>
      <c r="L299">
        <v>33.864229999999999</v>
      </c>
      <c r="M299">
        <v>1.89E-3</v>
      </c>
      <c r="N299">
        <v>0.3</v>
      </c>
      <c r="O299">
        <v>4.891</v>
      </c>
      <c r="P299">
        <v>0.67020999999999997</v>
      </c>
    </row>
    <row r="300" spans="1:16" x14ac:dyDescent="0.25">
      <c r="A300">
        <v>297</v>
      </c>
      <c r="B300">
        <v>0.70186999999999999</v>
      </c>
      <c r="C300">
        <v>60.181579999999997</v>
      </c>
      <c r="D300">
        <v>0</v>
      </c>
      <c r="E300">
        <v>5.1139999999999998E-2</v>
      </c>
      <c r="F300">
        <v>2</v>
      </c>
      <c r="G300">
        <v>3.105</v>
      </c>
      <c r="H300">
        <v>2.07233</v>
      </c>
      <c r="I300">
        <v>0</v>
      </c>
      <c r="J300">
        <v>0</v>
      </c>
      <c r="K300">
        <v>104</v>
      </c>
      <c r="L300">
        <v>33.979349999999997</v>
      </c>
      <c r="M300">
        <v>2.2100000000000002E-3</v>
      </c>
      <c r="N300">
        <v>0.3</v>
      </c>
      <c r="O300">
        <v>4.944</v>
      </c>
      <c r="P300">
        <v>-1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300"/>
  <sheetViews>
    <sheetView workbookViewId="0"/>
  </sheetViews>
  <sheetFormatPr defaultRowHeight="15" x14ac:dyDescent="0.25"/>
  <sheetData>
    <row r="1" spans="1:17" x14ac:dyDescent="0.25">
      <c r="A1" t="s">
        <v>63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0.79827000000000004</v>
      </c>
      <c r="C4">
        <v>57.378700000000002</v>
      </c>
      <c r="D4">
        <v>0</v>
      </c>
      <c r="E4">
        <v>5.1139999999999998E-2</v>
      </c>
      <c r="F4">
        <v>0</v>
      </c>
      <c r="G4">
        <v>3.548</v>
      </c>
      <c r="H4">
        <v>1.66551</v>
      </c>
      <c r="I4">
        <v>0</v>
      </c>
      <c r="J4">
        <v>0</v>
      </c>
      <c r="K4">
        <v>107</v>
      </c>
      <c r="L4">
        <v>35.99053</v>
      </c>
      <c r="M4">
        <v>7.9000000000000001E-4</v>
      </c>
      <c r="N4">
        <v>0.28999999999999998</v>
      </c>
      <c r="O4">
        <v>4.3460000000000001</v>
      </c>
      <c r="P4">
        <v>-1</v>
      </c>
    </row>
    <row r="5" spans="1:17" x14ac:dyDescent="0.25">
      <c r="A5">
        <v>2</v>
      </c>
      <c r="B5">
        <v>0.82296000000000002</v>
      </c>
      <c r="C5">
        <v>57.476790000000001</v>
      </c>
      <c r="D5">
        <v>0</v>
      </c>
      <c r="E5">
        <v>5.1139999999999998E-2</v>
      </c>
      <c r="F5">
        <v>0</v>
      </c>
      <c r="G5">
        <v>3.5510000000000002</v>
      </c>
      <c r="H5">
        <v>1.6879200000000001</v>
      </c>
      <c r="I5">
        <v>0</v>
      </c>
      <c r="J5">
        <v>0</v>
      </c>
      <c r="K5">
        <v>108</v>
      </c>
      <c r="L5">
        <v>35.950580000000002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1.2866200000000001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0.84126999999999996</v>
      </c>
      <c r="C7">
        <v>57.215780000000002</v>
      </c>
      <c r="D7">
        <v>0</v>
      </c>
      <c r="E7">
        <v>5.1139999999999998E-2</v>
      </c>
      <c r="F7">
        <v>0</v>
      </c>
      <c r="G7">
        <v>3.5489999999999999</v>
      </c>
      <c r="H7">
        <v>1.56907</v>
      </c>
      <c r="I7">
        <v>0</v>
      </c>
      <c r="J7">
        <v>0</v>
      </c>
      <c r="K7">
        <v>107</v>
      </c>
      <c r="L7">
        <v>35.967579999999998</v>
      </c>
      <c r="M7">
        <v>1.2600000000000001E-3</v>
      </c>
      <c r="N7">
        <v>0.28999999999999998</v>
      </c>
      <c r="O7">
        <v>4.2229999999999999</v>
      </c>
      <c r="P7">
        <v>-1</v>
      </c>
    </row>
    <row r="8" spans="1:17" x14ac:dyDescent="0.25">
      <c r="A8">
        <v>5</v>
      </c>
      <c r="B8">
        <v>0.82689999999999997</v>
      </c>
      <c r="C8">
        <v>57.275100000000002</v>
      </c>
      <c r="D8">
        <v>0</v>
      </c>
      <c r="E8">
        <v>5.1139999999999998E-2</v>
      </c>
      <c r="F8">
        <v>0</v>
      </c>
      <c r="G8">
        <v>3.55</v>
      </c>
      <c r="H8">
        <v>1.86365</v>
      </c>
      <c r="I8">
        <v>0</v>
      </c>
      <c r="J8">
        <v>0</v>
      </c>
      <c r="K8">
        <v>107</v>
      </c>
      <c r="L8">
        <v>36.024679999999996</v>
      </c>
      <c r="M8">
        <v>1.42E-3</v>
      </c>
      <c r="N8">
        <v>0.28999999999999998</v>
      </c>
      <c r="O8">
        <v>4.2670000000000003</v>
      </c>
      <c r="P8">
        <v>-1</v>
      </c>
    </row>
    <row r="9" spans="1:17" x14ac:dyDescent="0.25">
      <c r="A9">
        <v>6</v>
      </c>
      <c r="B9">
        <v>0.83309999999999995</v>
      </c>
      <c r="C9">
        <v>57.467509999999997</v>
      </c>
      <c r="D9">
        <v>0</v>
      </c>
      <c r="E9">
        <v>5.1139999999999998E-2</v>
      </c>
      <c r="F9">
        <v>0</v>
      </c>
      <c r="G9">
        <v>3.5659999999999998</v>
      </c>
      <c r="H9">
        <v>2.3294700000000002</v>
      </c>
      <c r="I9">
        <v>0</v>
      </c>
      <c r="J9">
        <v>0</v>
      </c>
      <c r="K9">
        <v>108</v>
      </c>
      <c r="L9">
        <v>36.100650000000002</v>
      </c>
      <c r="M9">
        <v>1.2600000000000001E-3</v>
      </c>
      <c r="N9">
        <v>0.3</v>
      </c>
      <c r="O9">
        <v>4.4850000000000003</v>
      </c>
      <c r="P9">
        <v>-1</v>
      </c>
    </row>
    <row r="10" spans="1:17" x14ac:dyDescent="0.25">
      <c r="A10">
        <v>7</v>
      </c>
      <c r="B10">
        <v>0.84965000000000002</v>
      </c>
      <c r="C10">
        <v>57.321359999999999</v>
      </c>
      <c r="D10">
        <v>0</v>
      </c>
      <c r="E10">
        <v>5.1139999999999998E-2</v>
      </c>
      <c r="F10">
        <v>0</v>
      </c>
      <c r="G10">
        <v>3.625</v>
      </c>
      <c r="H10">
        <v>1.1702900000000001</v>
      </c>
      <c r="I10">
        <v>0</v>
      </c>
      <c r="J10">
        <v>0</v>
      </c>
      <c r="K10">
        <v>108</v>
      </c>
      <c r="L10">
        <v>36.086860000000001</v>
      </c>
      <c r="M10">
        <v>1.2600000000000001E-3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0.84067999999999998</v>
      </c>
      <c r="C11">
        <v>57.462730000000001</v>
      </c>
      <c r="D11">
        <v>0</v>
      </c>
      <c r="E11">
        <v>5.1139999999999998E-2</v>
      </c>
      <c r="F11">
        <v>0</v>
      </c>
      <c r="G11">
        <v>3.61</v>
      </c>
      <c r="H11">
        <v>0.97613000000000005</v>
      </c>
      <c r="I11">
        <v>0</v>
      </c>
      <c r="J11">
        <v>0</v>
      </c>
      <c r="K11">
        <v>107</v>
      </c>
      <c r="L11">
        <v>36.095889999999997</v>
      </c>
      <c r="M11">
        <v>1.1000000000000001E-3</v>
      </c>
      <c r="N11">
        <v>0.28999999999999998</v>
      </c>
      <c r="O11">
        <v>4.3940000000000001</v>
      </c>
      <c r="P11">
        <v>0.75266</v>
      </c>
    </row>
    <row r="12" spans="1:17" x14ac:dyDescent="0.25">
      <c r="A12">
        <v>9</v>
      </c>
      <c r="B12">
        <v>0.84709999999999996</v>
      </c>
      <c r="C12">
        <v>57.58708</v>
      </c>
      <c r="D12">
        <v>0</v>
      </c>
      <c r="E12">
        <v>5.1139999999999998E-2</v>
      </c>
      <c r="F12">
        <v>0</v>
      </c>
      <c r="G12">
        <v>3.6259999999999999</v>
      </c>
      <c r="H12">
        <v>1.47248</v>
      </c>
      <c r="I12">
        <v>0</v>
      </c>
      <c r="J12">
        <v>0</v>
      </c>
      <c r="K12">
        <v>108</v>
      </c>
      <c r="L12">
        <v>36.072620000000001</v>
      </c>
      <c r="M12">
        <v>1.2600000000000001E-3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0.86211000000000004</v>
      </c>
      <c r="C13">
        <v>57.417230000000004</v>
      </c>
      <c r="D13">
        <v>0</v>
      </c>
      <c r="E13">
        <v>5.1139999999999998E-2</v>
      </c>
      <c r="F13">
        <v>0</v>
      </c>
      <c r="G13">
        <v>3.673</v>
      </c>
      <c r="H13">
        <v>1.2468399999999999</v>
      </c>
      <c r="I13">
        <v>0</v>
      </c>
      <c r="J13">
        <v>0</v>
      </c>
      <c r="K13">
        <v>108</v>
      </c>
      <c r="L13">
        <v>36.076860000000003</v>
      </c>
      <c r="M13">
        <v>1.2600000000000001E-3</v>
      </c>
      <c r="N13">
        <v>0.28999999999999998</v>
      </c>
      <c r="O13">
        <v>4.5090000000000003</v>
      </c>
      <c r="P13">
        <v>-1</v>
      </c>
    </row>
    <row r="14" spans="1:17" x14ac:dyDescent="0.25">
      <c r="A14">
        <v>11</v>
      </c>
      <c r="B14">
        <v>0.85246999999999995</v>
      </c>
      <c r="C14">
        <v>57.409480000000002</v>
      </c>
      <c r="D14">
        <v>0</v>
      </c>
      <c r="E14">
        <v>5.1139999999999998E-2</v>
      </c>
      <c r="F14">
        <v>0</v>
      </c>
      <c r="G14">
        <v>3.677</v>
      </c>
      <c r="H14">
        <v>0.82684999999999997</v>
      </c>
      <c r="I14">
        <v>0</v>
      </c>
      <c r="J14">
        <v>0</v>
      </c>
      <c r="K14">
        <v>108</v>
      </c>
      <c r="L14">
        <v>36.084229999999998</v>
      </c>
      <c r="M14">
        <v>1.2600000000000001E-3</v>
      </c>
      <c r="N14">
        <v>0.28999999999999998</v>
      </c>
      <c r="O14">
        <v>4.4249999999999998</v>
      </c>
      <c r="P14">
        <v>-1</v>
      </c>
    </row>
    <row r="15" spans="1:17" x14ac:dyDescent="0.25">
      <c r="A15">
        <v>12</v>
      </c>
      <c r="B15">
        <v>0.86928000000000005</v>
      </c>
      <c r="C15">
        <v>57.390970000000003</v>
      </c>
      <c r="D15">
        <v>0</v>
      </c>
      <c r="E15">
        <v>5.1139999999999998E-2</v>
      </c>
      <c r="F15">
        <v>0</v>
      </c>
      <c r="G15">
        <v>3.6469999999999998</v>
      </c>
      <c r="H15">
        <v>0.99382999999999999</v>
      </c>
      <c r="I15">
        <v>0</v>
      </c>
      <c r="J15">
        <v>0</v>
      </c>
      <c r="K15">
        <v>108</v>
      </c>
      <c r="L15">
        <v>36.087429999999998</v>
      </c>
      <c r="M15">
        <v>1.1000000000000001E-3</v>
      </c>
      <c r="N15">
        <v>0.28999999999999998</v>
      </c>
      <c r="O15">
        <v>4.5119999999999996</v>
      </c>
      <c r="P15">
        <v>-1</v>
      </c>
    </row>
    <row r="16" spans="1:17" x14ac:dyDescent="0.25">
      <c r="A16">
        <v>13</v>
      </c>
      <c r="B16">
        <v>0.78761000000000003</v>
      </c>
      <c r="C16">
        <v>56.917909999999999</v>
      </c>
      <c r="D16">
        <v>0</v>
      </c>
      <c r="E16">
        <v>5.1139999999999998E-2</v>
      </c>
      <c r="F16">
        <v>0</v>
      </c>
      <c r="G16">
        <v>3.6819999999999999</v>
      </c>
      <c r="H16">
        <v>1.75214</v>
      </c>
      <c r="I16">
        <v>0</v>
      </c>
      <c r="J16">
        <v>0</v>
      </c>
      <c r="K16">
        <v>108</v>
      </c>
      <c r="L16">
        <v>36.132249999999999</v>
      </c>
      <c r="M16">
        <v>4.6999999999999999E-4</v>
      </c>
      <c r="N16">
        <v>0.3</v>
      </c>
      <c r="O16">
        <v>1.9430000000000001</v>
      </c>
      <c r="P16">
        <v>-1</v>
      </c>
    </row>
    <row r="17" spans="1:16" x14ac:dyDescent="0.25">
      <c r="A17">
        <v>14</v>
      </c>
      <c r="B17">
        <v>0.79371999999999998</v>
      </c>
      <c r="C17">
        <v>56.880450000000003</v>
      </c>
      <c r="D17">
        <v>0</v>
      </c>
      <c r="E17">
        <v>5.1139999999999998E-2</v>
      </c>
      <c r="F17">
        <v>0</v>
      </c>
      <c r="G17">
        <v>3.6880000000000002</v>
      </c>
      <c r="H17">
        <v>0.95242000000000004</v>
      </c>
      <c r="I17">
        <v>0</v>
      </c>
      <c r="J17">
        <v>0</v>
      </c>
      <c r="K17">
        <v>108</v>
      </c>
      <c r="L17">
        <v>36.133240000000001</v>
      </c>
      <c r="M17">
        <v>4.6999999999999999E-4</v>
      </c>
      <c r="N17">
        <v>0.3</v>
      </c>
      <c r="O17">
        <v>1.9430000000000001</v>
      </c>
      <c r="P17">
        <v>-1</v>
      </c>
    </row>
    <row r="18" spans="1:16" x14ac:dyDescent="0.25">
      <c r="A18">
        <v>15</v>
      </c>
      <c r="B18">
        <v>0.71001000000000003</v>
      </c>
      <c r="C18">
        <v>57.500790000000002</v>
      </c>
      <c r="D18">
        <v>0</v>
      </c>
      <c r="E18">
        <v>5.1139999999999998E-2</v>
      </c>
      <c r="F18">
        <v>0</v>
      </c>
      <c r="G18">
        <v>3.49</v>
      </c>
      <c r="H18">
        <v>1.74177</v>
      </c>
      <c r="I18">
        <v>0</v>
      </c>
      <c r="J18">
        <v>0</v>
      </c>
      <c r="K18">
        <v>108</v>
      </c>
      <c r="L18">
        <v>36.18526</v>
      </c>
      <c r="M18">
        <v>3.2000000000000003E-4</v>
      </c>
      <c r="N18">
        <v>0.3</v>
      </c>
      <c r="O18">
        <v>4.0140000000000002</v>
      </c>
      <c r="P18">
        <v>-1</v>
      </c>
    </row>
    <row r="19" spans="1:16" x14ac:dyDescent="0.25">
      <c r="A19">
        <v>16</v>
      </c>
      <c r="B19">
        <v>0.78342999999999996</v>
      </c>
      <c r="C19">
        <v>57.280299999999997</v>
      </c>
      <c r="D19">
        <v>0</v>
      </c>
      <c r="E19">
        <v>5.1139999999999998E-2</v>
      </c>
      <c r="F19">
        <v>0</v>
      </c>
      <c r="G19">
        <v>3.6309999999999998</v>
      </c>
      <c r="H19">
        <v>1.3231200000000001</v>
      </c>
      <c r="I19">
        <v>0</v>
      </c>
      <c r="J19">
        <v>0</v>
      </c>
      <c r="K19">
        <v>108</v>
      </c>
      <c r="L19">
        <v>36.149360000000001</v>
      </c>
      <c r="M19">
        <v>3.2000000000000003E-4</v>
      </c>
      <c r="N19">
        <v>0.3</v>
      </c>
      <c r="O19">
        <v>3.9350000000000001</v>
      </c>
      <c r="P19">
        <v>0.75</v>
      </c>
    </row>
    <row r="20" spans="1:16" x14ac:dyDescent="0.25">
      <c r="A20">
        <v>17</v>
      </c>
      <c r="B20">
        <v>0.78400000000000003</v>
      </c>
      <c r="C20">
        <v>57.31944</v>
      </c>
      <c r="D20">
        <v>0</v>
      </c>
      <c r="E20">
        <v>5.1139999999999998E-2</v>
      </c>
      <c r="F20">
        <v>0</v>
      </c>
      <c r="G20">
        <v>3.641</v>
      </c>
      <c r="H20">
        <v>0.96794000000000002</v>
      </c>
      <c r="I20">
        <v>0</v>
      </c>
      <c r="J20">
        <v>0</v>
      </c>
      <c r="K20">
        <v>108</v>
      </c>
      <c r="L20">
        <v>36.155560000000001</v>
      </c>
      <c r="M20">
        <v>3.2000000000000003E-4</v>
      </c>
      <c r="N20">
        <v>0.3</v>
      </c>
      <c r="O20">
        <v>3.9350000000000001</v>
      </c>
      <c r="P20">
        <v>-1</v>
      </c>
    </row>
    <row r="21" spans="1:16" x14ac:dyDescent="0.25">
      <c r="A21">
        <v>18</v>
      </c>
      <c r="B21">
        <v>0.84375</v>
      </c>
      <c r="C21">
        <v>57.85566</v>
      </c>
      <c r="D21">
        <v>0</v>
      </c>
      <c r="E21">
        <v>5.1139999999999998E-2</v>
      </c>
      <c r="F21">
        <v>0</v>
      </c>
      <c r="G21">
        <v>3.5630000000000002</v>
      </c>
      <c r="H21">
        <v>1.3331299999999999</v>
      </c>
      <c r="I21">
        <v>0</v>
      </c>
      <c r="J21">
        <v>0</v>
      </c>
      <c r="K21">
        <v>108</v>
      </c>
      <c r="L21">
        <v>36.165770000000002</v>
      </c>
      <c r="M21">
        <v>3.2000000000000003E-4</v>
      </c>
      <c r="N21">
        <v>0.3</v>
      </c>
      <c r="O21">
        <v>3.9289999999999998</v>
      </c>
      <c r="P21">
        <v>-1</v>
      </c>
    </row>
    <row r="22" spans="1:16" x14ac:dyDescent="0.25">
      <c r="A22">
        <v>19</v>
      </c>
      <c r="B22">
        <v>0.85948999999999998</v>
      </c>
      <c r="C22">
        <v>57.582169999999998</v>
      </c>
      <c r="D22">
        <v>0</v>
      </c>
      <c r="E22">
        <v>5.1139999999999998E-2</v>
      </c>
      <c r="F22">
        <v>0</v>
      </c>
      <c r="G22">
        <v>3.6160000000000001</v>
      </c>
      <c r="H22">
        <v>0.89929999999999999</v>
      </c>
      <c r="I22">
        <v>0</v>
      </c>
      <c r="J22">
        <v>0</v>
      </c>
      <c r="K22">
        <v>108</v>
      </c>
      <c r="L22">
        <v>36.167529999999999</v>
      </c>
      <c r="M22">
        <v>1.6000000000000001E-4</v>
      </c>
      <c r="N22">
        <v>0.3</v>
      </c>
      <c r="O22">
        <v>3.9249999999999998</v>
      </c>
      <c r="P22">
        <v>-1</v>
      </c>
    </row>
    <row r="23" spans="1:16" x14ac:dyDescent="0.25">
      <c r="A23">
        <v>20</v>
      </c>
      <c r="B23">
        <v>0.86024999999999996</v>
      </c>
      <c r="C23">
        <v>57.478000000000002</v>
      </c>
      <c r="D23">
        <v>0</v>
      </c>
      <c r="E23">
        <v>5.1139999999999998E-2</v>
      </c>
      <c r="F23">
        <v>0</v>
      </c>
      <c r="G23">
        <v>3.62</v>
      </c>
      <c r="H23">
        <v>0.75634000000000001</v>
      </c>
      <c r="I23">
        <v>0</v>
      </c>
      <c r="J23">
        <v>0</v>
      </c>
      <c r="K23">
        <v>108</v>
      </c>
      <c r="L23">
        <v>36.170540000000003</v>
      </c>
      <c r="M23">
        <v>1.6000000000000001E-4</v>
      </c>
      <c r="N23">
        <v>0.3</v>
      </c>
      <c r="O23">
        <v>3.9249999999999998</v>
      </c>
      <c r="P23">
        <v>-1</v>
      </c>
    </row>
    <row r="24" spans="1:16" x14ac:dyDescent="0.25">
      <c r="A24">
        <v>21</v>
      </c>
      <c r="B24">
        <v>0.87019999999999997</v>
      </c>
      <c r="C24">
        <v>57.640050000000002</v>
      </c>
      <c r="D24">
        <v>0</v>
      </c>
      <c r="E24">
        <v>5.1139999999999998E-2</v>
      </c>
      <c r="F24">
        <v>0</v>
      </c>
      <c r="G24">
        <v>3.58</v>
      </c>
      <c r="H24">
        <v>1.06471</v>
      </c>
      <c r="I24">
        <v>0</v>
      </c>
      <c r="J24">
        <v>0</v>
      </c>
      <c r="K24">
        <v>108</v>
      </c>
      <c r="L24">
        <v>36.182510000000001</v>
      </c>
      <c r="M24">
        <v>1.6000000000000001E-4</v>
      </c>
      <c r="N24">
        <v>0.3</v>
      </c>
      <c r="O24">
        <v>3.875</v>
      </c>
      <c r="P24">
        <v>-1</v>
      </c>
    </row>
    <row r="25" spans="1:16" x14ac:dyDescent="0.25">
      <c r="A25">
        <v>22</v>
      </c>
      <c r="B25">
        <v>0.89773999999999998</v>
      </c>
      <c r="C25">
        <v>57.438659999999999</v>
      </c>
      <c r="D25">
        <v>0</v>
      </c>
      <c r="E25">
        <v>5.1139999999999998E-2</v>
      </c>
      <c r="F25">
        <v>0</v>
      </c>
      <c r="G25">
        <v>3.62</v>
      </c>
      <c r="H25">
        <v>1.0067299999999999</v>
      </c>
      <c r="I25">
        <v>0</v>
      </c>
      <c r="J25">
        <v>0</v>
      </c>
      <c r="K25">
        <v>108</v>
      </c>
      <c r="L25">
        <v>36.206069999999997</v>
      </c>
      <c r="M25">
        <v>1.6000000000000001E-4</v>
      </c>
      <c r="N25">
        <v>0.28999999999999998</v>
      </c>
      <c r="O25">
        <v>3.8919999999999999</v>
      </c>
      <c r="P25">
        <v>-1</v>
      </c>
    </row>
    <row r="26" spans="1:16" x14ac:dyDescent="0.25">
      <c r="A26">
        <v>23</v>
      </c>
      <c r="B26">
        <v>0.89083999999999997</v>
      </c>
      <c r="C26">
        <v>57.228909999999999</v>
      </c>
      <c r="D26">
        <v>0</v>
      </c>
      <c r="E26">
        <v>5.1139999999999998E-2</v>
      </c>
      <c r="F26">
        <v>0</v>
      </c>
      <c r="G26">
        <v>3.621</v>
      </c>
      <c r="H26">
        <v>1.6979900000000001</v>
      </c>
      <c r="I26">
        <v>0</v>
      </c>
      <c r="J26">
        <v>0</v>
      </c>
      <c r="K26">
        <v>108</v>
      </c>
      <c r="L26">
        <v>36.215040000000002</v>
      </c>
      <c r="M26">
        <v>3.2000000000000003E-4</v>
      </c>
      <c r="N26">
        <v>0.28999999999999998</v>
      </c>
      <c r="O26">
        <v>3.718</v>
      </c>
      <c r="P26">
        <v>-1</v>
      </c>
    </row>
    <row r="27" spans="1:16" x14ac:dyDescent="0.25">
      <c r="A27">
        <v>24</v>
      </c>
      <c r="B27">
        <v>0.89934999999999998</v>
      </c>
      <c r="C27">
        <v>57.645949999999999</v>
      </c>
      <c r="D27">
        <v>0</v>
      </c>
      <c r="E27">
        <v>5.1139999999999998E-2</v>
      </c>
      <c r="F27">
        <v>0</v>
      </c>
      <c r="G27">
        <v>3.5939999999999999</v>
      </c>
      <c r="H27">
        <v>2.2205400000000002</v>
      </c>
      <c r="I27">
        <v>0</v>
      </c>
      <c r="J27">
        <v>0</v>
      </c>
      <c r="K27">
        <v>108</v>
      </c>
      <c r="L27">
        <v>36.294719999999998</v>
      </c>
      <c r="M27">
        <v>6.3000000000000003E-4</v>
      </c>
      <c r="N27">
        <v>0.28999999999999998</v>
      </c>
      <c r="O27">
        <v>3.6789999999999998</v>
      </c>
      <c r="P27">
        <v>0.625</v>
      </c>
    </row>
    <row r="28" spans="1:16" x14ac:dyDescent="0.25">
      <c r="A28">
        <v>25</v>
      </c>
      <c r="B28">
        <v>0.91395000000000004</v>
      </c>
      <c r="C28">
        <v>57.144820000000003</v>
      </c>
      <c r="D28">
        <v>0</v>
      </c>
      <c r="E28">
        <v>5.1139999999999998E-2</v>
      </c>
      <c r="F28">
        <v>0</v>
      </c>
      <c r="G28">
        <v>3.5720000000000001</v>
      </c>
      <c r="H28">
        <v>3.1174300000000001</v>
      </c>
      <c r="I28">
        <v>0</v>
      </c>
      <c r="J28">
        <v>0</v>
      </c>
      <c r="K28">
        <v>108</v>
      </c>
      <c r="L28">
        <v>36.40587</v>
      </c>
      <c r="M28">
        <v>4.6999999999999999E-4</v>
      </c>
      <c r="N28">
        <v>0.3</v>
      </c>
      <c r="O28">
        <v>3.54</v>
      </c>
      <c r="P28">
        <v>-1</v>
      </c>
    </row>
    <row r="29" spans="1:16" x14ac:dyDescent="0.25">
      <c r="A29">
        <v>26</v>
      </c>
      <c r="B29">
        <v>0.9274</v>
      </c>
      <c r="C29">
        <v>56.845120000000001</v>
      </c>
      <c r="D29">
        <v>0</v>
      </c>
      <c r="E29">
        <v>5.1139999999999998E-2</v>
      </c>
      <c r="F29">
        <v>0</v>
      </c>
      <c r="G29">
        <v>3.58</v>
      </c>
      <c r="H29">
        <v>3.8989099999999999</v>
      </c>
      <c r="I29">
        <v>0</v>
      </c>
      <c r="J29">
        <v>0</v>
      </c>
      <c r="K29">
        <v>108</v>
      </c>
      <c r="L29">
        <v>36.563330000000001</v>
      </c>
      <c r="M29">
        <v>4.6999999999999999E-4</v>
      </c>
      <c r="N29">
        <v>0.31</v>
      </c>
      <c r="O29">
        <v>3.641</v>
      </c>
      <c r="P29">
        <v>-1</v>
      </c>
    </row>
    <row r="30" spans="1:16" x14ac:dyDescent="0.25">
      <c r="A30">
        <v>27</v>
      </c>
      <c r="B30">
        <v>0.89119999999999999</v>
      </c>
      <c r="C30">
        <v>57.290579999999999</v>
      </c>
      <c r="D30">
        <v>0</v>
      </c>
      <c r="E30">
        <v>5.1139999999999998E-2</v>
      </c>
      <c r="F30">
        <v>0</v>
      </c>
      <c r="G30">
        <v>3.58</v>
      </c>
      <c r="H30">
        <v>3.9805999999999999</v>
      </c>
      <c r="I30">
        <v>0</v>
      </c>
      <c r="J30">
        <v>0</v>
      </c>
      <c r="K30">
        <v>108</v>
      </c>
      <c r="L30">
        <v>36.781300000000002</v>
      </c>
      <c r="M30">
        <v>4.6999999999999999E-4</v>
      </c>
      <c r="N30">
        <v>0.31</v>
      </c>
      <c r="O30">
        <v>3.585</v>
      </c>
      <c r="P30">
        <v>-1</v>
      </c>
    </row>
    <row r="31" spans="1:16" x14ac:dyDescent="0.25">
      <c r="A31">
        <v>28</v>
      </c>
      <c r="B31">
        <v>0.84326000000000001</v>
      </c>
      <c r="C31">
        <v>56.422159999999998</v>
      </c>
      <c r="D31">
        <v>0</v>
      </c>
      <c r="E31">
        <v>5.1139999999999998E-2</v>
      </c>
      <c r="F31">
        <v>0</v>
      </c>
      <c r="G31">
        <v>3.7719999999999998</v>
      </c>
      <c r="H31">
        <v>4.5474399999999999</v>
      </c>
      <c r="I31">
        <v>0</v>
      </c>
      <c r="J31">
        <v>0</v>
      </c>
      <c r="K31">
        <v>108</v>
      </c>
      <c r="L31">
        <v>37.054589999999997</v>
      </c>
      <c r="M31">
        <v>1.6000000000000001E-4</v>
      </c>
      <c r="N31">
        <v>0.31</v>
      </c>
      <c r="O31">
        <v>2.37</v>
      </c>
      <c r="P31">
        <v>-1</v>
      </c>
    </row>
    <row r="32" spans="1:16" x14ac:dyDescent="0.25">
      <c r="A32">
        <v>29</v>
      </c>
      <c r="B32">
        <v>0.85750999999999999</v>
      </c>
      <c r="C32">
        <v>56.632510000000003</v>
      </c>
      <c r="D32">
        <v>0</v>
      </c>
      <c r="E32">
        <v>5.1139999999999998E-2</v>
      </c>
      <c r="F32">
        <v>0</v>
      </c>
      <c r="G32">
        <v>3.6970000000000001</v>
      </c>
      <c r="H32">
        <v>4.0145099999999996</v>
      </c>
      <c r="I32">
        <v>0</v>
      </c>
      <c r="J32">
        <v>0</v>
      </c>
      <c r="K32">
        <v>108</v>
      </c>
      <c r="L32">
        <v>37.172899999999998</v>
      </c>
      <c r="M32">
        <v>1.6000000000000001E-4</v>
      </c>
      <c r="N32">
        <v>0.31</v>
      </c>
      <c r="O32">
        <v>2.38</v>
      </c>
      <c r="P32">
        <v>-1</v>
      </c>
    </row>
    <row r="33" spans="1:16" x14ac:dyDescent="0.25">
      <c r="A33">
        <v>30</v>
      </c>
      <c r="B33">
        <v>0.74744999999999995</v>
      </c>
      <c r="C33">
        <v>57.19014</v>
      </c>
      <c r="D33">
        <v>0</v>
      </c>
      <c r="E33">
        <v>5.1139999999999998E-2</v>
      </c>
      <c r="F33">
        <v>0</v>
      </c>
      <c r="G33">
        <v>3.512</v>
      </c>
      <c r="H33">
        <v>3.7698299999999998</v>
      </c>
      <c r="I33">
        <v>0</v>
      </c>
      <c r="J33">
        <v>0</v>
      </c>
      <c r="K33">
        <v>108</v>
      </c>
      <c r="L33">
        <v>37.269030000000001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0.85540000000000005</v>
      </c>
      <c r="C34">
        <v>56.402410000000003</v>
      </c>
      <c r="D34">
        <v>0</v>
      </c>
      <c r="E34">
        <v>5.1139999999999998E-2</v>
      </c>
      <c r="F34">
        <v>0</v>
      </c>
      <c r="G34">
        <v>3.6579999999999999</v>
      </c>
      <c r="H34">
        <v>3.18066</v>
      </c>
      <c r="I34">
        <v>0</v>
      </c>
      <c r="J34">
        <v>0</v>
      </c>
      <c r="K34">
        <v>108</v>
      </c>
      <c r="L34">
        <v>37.294229999999999</v>
      </c>
      <c r="M34">
        <v>1.6000000000000001E-4</v>
      </c>
      <c r="N34">
        <v>0.32</v>
      </c>
      <c r="O34">
        <v>3.496</v>
      </c>
      <c r="P34">
        <v>-1</v>
      </c>
    </row>
    <row r="35" spans="1:16" x14ac:dyDescent="0.25">
      <c r="A35">
        <v>32</v>
      </c>
      <c r="B35">
        <v>0.87761</v>
      </c>
      <c r="C35">
        <v>56.815719999999999</v>
      </c>
      <c r="D35">
        <v>0</v>
      </c>
      <c r="E35">
        <v>5.1139999999999998E-2</v>
      </c>
      <c r="F35">
        <v>0</v>
      </c>
      <c r="G35">
        <v>3.6930000000000001</v>
      </c>
      <c r="H35">
        <v>2.66195</v>
      </c>
      <c r="I35">
        <v>0</v>
      </c>
      <c r="J35">
        <v>0</v>
      </c>
      <c r="K35">
        <v>108</v>
      </c>
      <c r="L35">
        <v>37.418570000000003</v>
      </c>
      <c r="M35">
        <v>1.6000000000000001E-4</v>
      </c>
      <c r="N35">
        <v>0.32</v>
      </c>
      <c r="O35">
        <v>3.5259999999999998</v>
      </c>
      <c r="P35">
        <v>0.75</v>
      </c>
    </row>
    <row r="36" spans="1:16" x14ac:dyDescent="0.25">
      <c r="A36">
        <v>33</v>
      </c>
      <c r="B36">
        <v>0.90439999999999998</v>
      </c>
      <c r="C36">
        <v>57.27431</v>
      </c>
      <c r="D36">
        <v>0</v>
      </c>
      <c r="E36">
        <v>5.1139999999999998E-2</v>
      </c>
      <c r="F36">
        <v>0</v>
      </c>
      <c r="G36">
        <v>3.5950000000000002</v>
      </c>
      <c r="H36">
        <v>2.2574000000000001</v>
      </c>
      <c r="I36">
        <v>0</v>
      </c>
      <c r="J36">
        <v>0</v>
      </c>
      <c r="K36">
        <v>108</v>
      </c>
      <c r="L36">
        <v>37.462000000000003</v>
      </c>
      <c r="M36">
        <v>1.6000000000000001E-4</v>
      </c>
      <c r="N36">
        <v>0.31</v>
      </c>
      <c r="O36">
        <v>3.46</v>
      </c>
      <c r="P36">
        <v>-1</v>
      </c>
    </row>
    <row r="37" spans="1:16" x14ac:dyDescent="0.25">
      <c r="A37">
        <v>34</v>
      </c>
      <c r="B37">
        <v>0.93323999999999996</v>
      </c>
      <c r="C37">
        <v>56.419510000000002</v>
      </c>
      <c r="D37">
        <v>0</v>
      </c>
      <c r="E37">
        <v>5.1139999999999998E-2</v>
      </c>
      <c r="F37">
        <v>0</v>
      </c>
      <c r="G37">
        <v>3.6139999999999999</v>
      </c>
      <c r="H37">
        <v>2.1217899999999998</v>
      </c>
      <c r="I37">
        <v>0</v>
      </c>
      <c r="J37">
        <v>0</v>
      </c>
      <c r="K37">
        <v>108</v>
      </c>
      <c r="L37">
        <v>37.465000000000003</v>
      </c>
      <c r="M37">
        <v>1.6000000000000001E-4</v>
      </c>
      <c r="N37">
        <v>0.32</v>
      </c>
      <c r="O37">
        <v>3.4140000000000001</v>
      </c>
      <c r="P37">
        <v>-1</v>
      </c>
    </row>
    <row r="38" spans="1:16" x14ac:dyDescent="0.25">
      <c r="A38">
        <v>35</v>
      </c>
      <c r="B38">
        <v>0.92957999999999996</v>
      </c>
      <c r="C38">
        <v>56.63505</v>
      </c>
      <c r="D38">
        <v>0</v>
      </c>
      <c r="E38">
        <v>5.1139999999999998E-2</v>
      </c>
      <c r="F38">
        <v>0</v>
      </c>
      <c r="G38">
        <v>3.58</v>
      </c>
      <c r="H38">
        <v>1.2673399999999999</v>
      </c>
      <c r="I38">
        <v>0</v>
      </c>
      <c r="J38">
        <v>0</v>
      </c>
      <c r="K38">
        <v>108</v>
      </c>
      <c r="L38">
        <v>37.493549999999999</v>
      </c>
      <c r="M38">
        <v>1.6000000000000001E-4</v>
      </c>
      <c r="N38">
        <v>0.32</v>
      </c>
      <c r="O38">
        <v>3.3290000000000002</v>
      </c>
      <c r="P38">
        <v>-1</v>
      </c>
    </row>
    <row r="39" spans="1:16" x14ac:dyDescent="0.25">
      <c r="A39">
        <v>36</v>
      </c>
      <c r="B39">
        <v>0.92654000000000003</v>
      </c>
      <c r="C39">
        <v>57.269030000000001</v>
      </c>
      <c r="D39">
        <v>0</v>
      </c>
      <c r="E39">
        <v>5.1139999999999998E-2</v>
      </c>
      <c r="F39">
        <v>0</v>
      </c>
      <c r="G39">
        <v>3.56</v>
      </c>
      <c r="H39">
        <v>1.7045699999999999</v>
      </c>
      <c r="I39">
        <v>0</v>
      </c>
      <c r="J39">
        <v>0</v>
      </c>
      <c r="K39">
        <v>108</v>
      </c>
      <c r="L39">
        <v>37.524529999999999</v>
      </c>
      <c r="M39">
        <v>1.6000000000000001E-4</v>
      </c>
      <c r="N39">
        <v>0.32</v>
      </c>
      <c r="O39">
        <v>3.411</v>
      </c>
      <c r="P39">
        <v>-1</v>
      </c>
    </row>
    <row r="40" spans="1:16" x14ac:dyDescent="0.25">
      <c r="A40">
        <v>37</v>
      </c>
      <c r="B40">
        <v>0.92301</v>
      </c>
      <c r="C40">
        <v>56.310369999999999</v>
      </c>
      <c r="D40">
        <v>0</v>
      </c>
      <c r="E40">
        <v>5.1139999999999998E-2</v>
      </c>
      <c r="F40">
        <v>0</v>
      </c>
      <c r="G40">
        <v>3.7549999999999999</v>
      </c>
      <c r="H40">
        <v>1.8250200000000001</v>
      </c>
      <c r="I40">
        <v>0</v>
      </c>
      <c r="J40">
        <v>0</v>
      </c>
      <c r="K40">
        <v>108</v>
      </c>
      <c r="L40">
        <v>37.466009999999997</v>
      </c>
      <c r="M40">
        <v>1.6000000000000001E-4</v>
      </c>
      <c r="N40">
        <v>0.31</v>
      </c>
      <c r="O40">
        <v>3.6110000000000002</v>
      </c>
      <c r="P40">
        <v>-1</v>
      </c>
    </row>
    <row r="41" spans="1:16" x14ac:dyDescent="0.25">
      <c r="A41">
        <v>38</v>
      </c>
      <c r="B41">
        <v>0.92300000000000004</v>
      </c>
      <c r="C41">
        <v>56.279220000000002</v>
      </c>
      <c r="D41">
        <v>0</v>
      </c>
      <c r="E41">
        <v>5.1139999999999998E-2</v>
      </c>
      <c r="F41">
        <v>0</v>
      </c>
      <c r="G41">
        <v>3.742</v>
      </c>
      <c r="H41">
        <v>0.56467000000000001</v>
      </c>
      <c r="I41">
        <v>0</v>
      </c>
      <c r="J41">
        <v>0</v>
      </c>
      <c r="K41">
        <v>108</v>
      </c>
      <c r="L41">
        <v>37.462980000000002</v>
      </c>
      <c r="M41">
        <v>1.6000000000000001E-4</v>
      </c>
      <c r="N41">
        <v>0.31</v>
      </c>
      <c r="O41">
        <v>3.6110000000000002</v>
      </c>
      <c r="P41">
        <v>-1</v>
      </c>
    </row>
    <row r="42" spans="1:16" x14ac:dyDescent="0.25">
      <c r="A42">
        <v>39</v>
      </c>
      <c r="B42">
        <v>0.92335</v>
      </c>
      <c r="C42">
        <v>57.163400000000003</v>
      </c>
      <c r="D42">
        <v>0</v>
      </c>
      <c r="E42">
        <v>5.1139999999999998E-2</v>
      </c>
      <c r="F42">
        <v>0</v>
      </c>
      <c r="G42">
        <v>3.59</v>
      </c>
      <c r="H42">
        <v>1.8100499999999999</v>
      </c>
      <c r="I42">
        <v>0</v>
      </c>
      <c r="J42">
        <v>0</v>
      </c>
      <c r="K42">
        <v>108</v>
      </c>
      <c r="L42">
        <v>37.503030000000003</v>
      </c>
      <c r="M42">
        <v>1.6000000000000001E-4</v>
      </c>
      <c r="N42">
        <v>0.32</v>
      </c>
      <c r="O42">
        <v>3.5609999999999999</v>
      </c>
      <c r="P42">
        <v>-1</v>
      </c>
    </row>
    <row r="43" spans="1:16" x14ac:dyDescent="0.25">
      <c r="A43">
        <v>40</v>
      </c>
      <c r="B43">
        <v>0.93491999999999997</v>
      </c>
      <c r="C43">
        <v>56.416840000000001</v>
      </c>
      <c r="D43">
        <v>0</v>
      </c>
      <c r="E43">
        <v>5.1139999999999998E-2</v>
      </c>
      <c r="F43">
        <v>0</v>
      </c>
      <c r="G43">
        <v>3.6629999999999998</v>
      </c>
      <c r="H43">
        <v>1.7060999999999999</v>
      </c>
      <c r="I43">
        <v>0</v>
      </c>
      <c r="J43">
        <v>0</v>
      </c>
      <c r="K43">
        <v>108</v>
      </c>
      <c r="L43">
        <v>37.468600000000002</v>
      </c>
      <c r="M43">
        <v>1.6000000000000001E-4</v>
      </c>
      <c r="N43">
        <v>0.31</v>
      </c>
      <c r="O43">
        <v>3.4550000000000001</v>
      </c>
      <c r="P43">
        <v>0.75</v>
      </c>
    </row>
    <row r="44" spans="1:16" x14ac:dyDescent="0.25">
      <c r="A44">
        <v>41</v>
      </c>
      <c r="B44">
        <v>0.93354000000000004</v>
      </c>
      <c r="C44">
        <v>56.41113</v>
      </c>
      <c r="D44">
        <v>0</v>
      </c>
      <c r="E44">
        <v>5.1139999999999998E-2</v>
      </c>
      <c r="F44">
        <v>0</v>
      </c>
      <c r="G44">
        <v>3.653</v>
      </c>
      <c r="H44">
        <v>1.05742</v>
      </c>
      <c r="I44">
        <v>0</v>
      </c>
      <c r="J44">
        <v>0</v>
      </c>
      <c r="K44">
        <v>108</v>
      </c>
      <c r="L44">
        <v>37.451650000000001</v>
      </c>
      <c r="M44">
        <v>1.6000000000000001E-4</v>
      </c>
      <c r="N44">
        <v>0.32</v>
      </c>
      <c r="O44">
        <v>3.3849999999999998</v>
      </c>
      <c r="P44">
        <v>-1</v>
      </c>
    </row>
    <row r="45" spans="1:16" x14ac:dyDescent="0.25">
      <c r="A45">
        <v>42</v>
      </c>
      <c r="B45">
        <v>0.91835999999999995</v>
      </c>
      <c r="C45">
        <v>57.197580000000002</v>
      </c>
      <c r="D45">
        <v>0</v>
      </c>
      <c r="E45">
        <v>5.1139999999999998E-2</v>
      </c>
      <c r="F45">
        <v>0</v>
      </c>
      <c r="G45">
        <v>3.5670000000000002</v>
      </c>
      <c r="H45">
        <v>1.9274199999999999</v>
      </c>
      <c r="I45">
        <v>0</v>
      </c>
      <c r="J45">
        <v>0</v>
      </c>
      <c r="K45">
        <v>108</v>
      </c>
      <c r="L45">
        <v>37.508409999999998</v>
      </c>
      <c r="M45">
        <v>1.6000000000000001E-4</v>
      </c>
      <c r="N45">
        <v>0.32</v>
      </c>
      <c r="O45">
        <v>3.4420000000000002</v>
      </c>
      <c r="P45">
        <v>-1</v>
      </c>
    </row>
    <row r="46" spans="1:16" x14ac:dyDescent="0.25">
      <c r="A46">
        <v>43</v>
      </c>
      <c r="B46">
        <v>0.86661999999999995</v>
      </c>
      <c r="C46">
        <v>56.227930000000001</v>
      </c>
      <c r="D46">
        <v>0</v>
      </c>
      <c r="E46">
        <v>5.1139999999999998E-2</v>
      </c>
      <c r="F46">
        <v>0</v>
      </c>
      <c r="G46">
        <v>3.6819999999999999</v>
      </c>
      <c r="H46">
        <v>2.7660100000000001</v>
      </c>
      <c r="I46">
        <v>0</v>
      </c>
      <c r="J46">
        <v>0</v>
      </c>
      <c r="K46">
        <v>108</v>
      </c>
      <c r="L46">
        <v>37.488579999999999</v>
      </c>
      <c r="M46">
        <v>3.2000000000000003E-4</v>
      </c>
      <c r="N46">
        <v>0.32</v>
      </c>
      <c r="O46">
        <v>1.895</v>
      </c>
      <c r="P46">
        <v>-1</v>
      </c>
    </row>
    <row r="47" spans="1:16" x14ac:dyDescent="0.25">
      <c r="A47">
        <v>44</v>
      </c>
      <c r="B47">
        <v>0.87480000000000002</v>
      </c>
      <c r="C47">
        <v>56.282670000000003</v>
      </c>
      <c r="D47">
        <v>0</v>
      </c>
      <c r="E47">
        <v>5.1139999999999998E-2</v>
      </c>
      <c r="F47">
        <v>0</v>
      </c>
      <c r="G47">
        <v>3.6970000000000001</v>
      </c>
      <c r="H47">
        <v>2.9211200000000002</v>
      </c>
      <c r="I47">
        <v>0</v>
      </c>
      <c r="J47">
        <v>0</v>
      </c>
      <c r="K47">
        <v>108</v>
      </c>
      <c r="L47">
        <v>37.383429999999997</v>
      </c>
      <c r="M47">
        <v>3.2000000000000003E-4</v>
      </c>
      <c r="N47">
        <v>0.32</v>
      </c>
      <c r="O47">
        <v>2.1309999999999998</v>
      </c>
      <c r="P47">
        <v>-1</v>
      </c>
    </row>
    <row r="48" spans="1:16" x14ac:dyDescent="0.25">
      <c r="A48">
        <v>45</v>
      </c>
      <c r="B48">
        <v>0.73707</v>
      </c>
      <c r="C48">
        <v>57.095440000000004</v>
      </c>
      <c r="D48">
        <v>0</v>
      </c>
      <c r="E48">
        <v>5.1139999999999998E-2</v>
      </c>
      <c r="F48">
        <v>0</v>
      </c>
      <c r="G48">
        <v>3.4929999999999999</v>
      </c>
      <c r="H48">
        <v>3.45492</v>
      </c>
      <c r="I48">
        <v>0</v>
      </c>
      <c r="J48">
        <v>0</v>
      </c>
      <c r="K48">
        <v>108</v>
      </c>
      <c r="L48">
        <v>37.436720000000001</v>
      </c>
      <c r="M48">
        <v>1.2600000000000001E-3</v>
      </c>
      <c r="N48">
        <v>0.32</v>
      </c>
      <c r="O48">
        <v>2.6789999999999998</v>
      </c>
      <c r="P48">
        <v>-1</v>
      </c>
    </row>
    <row r="49" spans="1:16" x14ac:dyDescent="0.25">
      <c r="A49">
        <v>46</v>
      </c>
      <c r="B49">
        <v>0.88126000000000004</v>
      </c>
      <c r="C49">
        <v>56.487630000000003</v>
      </c>
      <c r="D49">
        <v>0</v>
      </c>
      <c r="E49">
        <v>5.1139999999999998E-2</v>
      </c>
      <c r="F49">
        <v>0</v>
      </c>
      <c r="G49">
        <v>3.5630000000000002</v>
      </c>
      <c r="H49">
        <v>3.55281</v>
      </c>
      <c r="I49">
        <v>0</v>
      </c>
      <c r="J49">
        <v>0</v>
      </c>
      <c r="K49">
        <v>108</v>
      </c>
      <c r="L49">
        <v>37.427399999999999</v>
      </c>
      <c r="M49">
        <v>1.1000000000000001E-3</v>
      </c>
      <c r="N49">
        <v>0.32</v>
      </c>
      <c r="O49">
        <v>2.4740000000000002</v>
      </c>
      <c r="P49">
        <v>-1</v>
      </c>
    </row>
    <row r="50" spans="1:16" x14ac:dyDescent="0.25">
      <c r="A50">
        <v>47</v>
      </c>
      <c r="B50">
        <v>0.88793999999999995</v>
      </c>
      <c r="C50">
        <v>56.610729999999997</v>
      </c>
      <c r="D50">
        <v>0</v>
      </c>
      <c r="E50">
        <v>5.1139999999999998E-2</v>
      </c>
      <c r="F50">
        <v>0</v>
      </c>
      <c r="G50">
        <v>3.6139999999999999</v>
      </c>
      <c r="H50">
        <v>3.54474</v>
      </c>
      <c r="I50">
        <v>0</v>
      </c>
      <c r="J50">
        <v>0</v>
      </c>
      <c r="K50">
        <v>108</v>
      </c>
      <c r="L50">
        <v>37.386809999999997</v>
      </c>
      <c r="M50">
        <v>9.5E-4</v>
      </c>
      <c r="N50">
        <v>0.31</v>
      </c>
      <c r="O50">
        <v>2.2200000000000002</v>
      </c>
      <c r="P50">
        <v>-1</v>
      </c>
    </row>
    <row r="51" spans="1:16" x14ac:dyDescent="0.25">
      <c r="A51">
        <v>48</v>
      </c>
      <c r="B51">
        <v>0.91059999999999997</v>
      </c>
      <c r="C51">
        <v>57.434060000000002</v>
      </c>
      <c r="D51">
        <v>0</v>
      </c>
      <c r="E51">
        <v>5.1139999999999998E-2</v>
      </c>
      <c r="F51">
        <v>0</v>
      </c>
      <c r="G51">
        <v>3.5059999999999998</v>
      </c>
      <c r="H51">
        <v>3.62114</v>
      </c>
      <c r="I51">
        <v>0</v>
      </c>
      <c r="J51">
        <v>0</v>
      </c>
      <c r="K51">
        <v>108</v>
      </c>
      <c r="L51">
        <v>37.418590000000002</v>
      </c>
      <c r="M51">
        <v>1.74E-3</v>
      </c>
      <c r="N51">
        <v>0.32</v>
      </c>
      <c r="O51">
        <v>2.0670000000000002</v>
      </c>
      <c r="P51">
        <v>0.65159999999999996</v>
      </c>
    </row>
    <row r="52" spans="1:16" x14ac:dyDescent="0.25">
      <c r="A52">
        <v>49</v>
      </c>
      <c r="B52">
        <v>0.93411</v>
      </c>
      <c r="C52">
        <v>56.904859999999999</v>
      </c>
      <c r="D52">
        <v>0</v>
      </c>
      <c r="E52">
        <v>5.1139999999999998E-2</v>
      </c>
      <c r="F52">
        <v>0</v>
      </c>
      <c r="G52">
        <v>3.5790000000000002</v>
      </c>
      <c r="H52">
        <v>3.9722</v>
      </c>
      <c r="I52">
        <v>0</v>
      </c>
      <c r="J52">
        <v>0</v>
      </c>
      <c r="K52">
        <v>108</v>
      </c>
      <c r="L52">
        <v>37.298609999999996</v>
      </c>
      <c r="M52">
        <v>1.58E-3</v>
      </c>
      <c r="N52">
        <v>0.32</v>
      </c>
      <c r="O52">
        <v>1.966</v>
      </c>
      <c r="P52">
        <v>-1</v>
      </c>
    </row>
    <row r="53" spans="1:16" x14ac:dyDescent="0.25">
      <c r="A53">
        <v>50</v>
      </c>
      <c r="B53">
        <v>0.93167999999999995</v>
      </c>
      <c r="C53">
        <v>56.862699999999997</v>
      </c>
      <c r="D53">
        <v>0</v>
      </c>
      <c r="E53">
        <v>5.1139999999999998E-2</v>
      </c>
      <c r="F53">
        <v>0</v>
      </c>
      <c r="G53">
        <v>3.6040000000000001</v>
      </c>
      <c r="H53">
        <v>3.5336699999999999</v>
      </c>
      <c r="I53">
        <v>0</v>
      </c>
      <c r="J53">
        <v>0</v>
      </c>
      <c r="K53">
        <v>108</v>
      </c>
      <c r="L53">
        <v>37.239699999999999</v>
      </c>
      <c r="M53">
        <v>1.89E-3</v>
      </c>
      <c r="N53">
        <v>0.31</v>
      </c>
      <c r="O53">
        <v>1.9470000000000001</v>
      </c>
      <c r="P53">
        <v>-1</v>
      </c>
    </row>
    <row r="54" spans="1:16" x14ac:dyDescent="0.25">
      <c r="A54">
        <v>51</v>
      </c>
      <c r="B54">
        <v>0.92578000000000005</v>
      </c>
      <c r="C54">
        <v>57.592260000000003</v>
      </c>
      <c r="D54">
        <v>0</v>
      </c>
      <c r="E54">
        <v>5.1139999999999998E-2</v>
      </c>
      <c r="F54">
        <v>0</v>
      </c>
      <c r="G54">
        <v>3.5379999999999998</v>
      </c>
      <c r="H54">
        <v>3.6400600000000001</v>
      </c>
      <c r="I54">
        <v>0</v>
      </c>
      <c r="J54">
        <v>0</v>
      </c>
      <c r="K54">
        <v>108</v>
      </c>
      <c r="L54">
        <v>37.273119999999999</v>
      </c>
      <c r="M54">
        <v>1.74E-3</v>
      </c>
      <c r="N54">
        <v>0.32</v>
      </c>
      <c r="O54">
        <v>1.9350000000000001</v>
      </c>
      <c r="P54">
        <v>-1</v>
      </c>
    </row>
    <row r="55" spans="1:16" x14ac:dyDescent="0.25">
      <c r="A55">
        <v>52</v>
      </c>
      <c r="B55">
        <v>0.93637000000000004</v>
      </c>
      <c r="C55">
        <v>57.036619999999999</v>
      </c>
      <c r="D55">
        <v>0</v>
      </c>
      <c r="E55">
        <v>5.1139999999999998E-2</v>
      </c>
      <c r="F55">
        <v>0</v>
      </c>
      <c r="G55">
        <v>3.6320000000000001</v>
      </c>
      <c r="H55">
        <v>3.7320199999999999</v>
      </c>
      <c r="I55">
        <v>0</v>
      </c>
      <c r="J55">
        <v>0</v>
      </c>
      <c r="K55">
        <v>108</v>
      </c>
      <c r="L55">
        <v>37.170650000000002</v>
      </c>
      <c r="M55">
        <v>1.58E-3</v>
      </c>
      <c r="N55">
        <v>0.31</v>
      </c>
      <c r="O55">
        <v>1.83</v>
      </c>
      <c r="P55">
        <v>-1</v>
      </c>
    </row>
    <row r="56" spans="1:16" x14ac:dyDescent="0.25">
      <c r="A56">
        <v>53</v>
      </c>
      <c r="B56">
        <v>0.96248999999999996</v>
      </c>
      <c r="C56">
        <v>57.422820000000002</v>
      </c>
      <c r="D56">
        <v>0</v>
      </c>
      <c r="E56">
        <v>5.1139999999999998E-2</v>
      </c>
      <c r="F56">
        <v>0</v>
      </c>
      <c r="G56">
        <v>3.6150000000000002</v>
      </c>
      <c r="H56">
        <v>3.3016000000000001</v>
      </c>
      <c r="I56">
        <v>0</v>
      </c>
      <c r="J56">
        <v>0</v>
      </c>
      <c r="K56">
        <v>108</v>
      </c>
      <c r="L56">
        <v>37.198810000000002</v>
      </c>
      <c r="M56">
        <v>1.74E-3</v>
      </c>
      <c r="N56">
        <v>0.32</v>
      </c>
      <c r="O56">
        <v>1.8680000000000001</v>
      </c>
      <c r="P56">
        <v>-1</v>
      </c>
    </row>
    <row r="57" spans="1:16" x14ac:dyDescent="0.25">
      <c r="A57">
        <v>54</v>
      </c>
      <c r="B57">
        <v>0.94242000000000004</v>
      </c>
      <c r="C57">
        <v>57.704230000000003</v>
      </c>
      <c r="D57">
        <v>0</v>
      </c>
      <c r="E57">
        <v>5.1139999999999998E-2</v>
      </c>
      <c r="F57">
        <v>0</v>
      </c>
      <c r="G57">
        <v>3.6269999999999998</v>
      </c>
      <c r="H57">
        <v>2.7359599999999999</v>
      </c>
      <c r="I57">
        <v>0</v>
      </c>
      <c r="J57">
        <v>0</v>
      </c>
      <c r="K57">
        <v>108</v>
      </c>
      <c r="L57">
        <v>37.18732</v>
      </c>
      <c r="M57">
        <v>1.58E-3</v>
      </c>
      <c r="N57">
        <v>0.32</v>
      </c>
      <c r="O57">
        <v>1.901</v>
      </c>
      <c r="P57">
        <v>-1</v>
      </c>
    </row>
    <row r="58" spans="1:16" x14ac:dyDescent="0.25">
      <c r="A58">
        <v>55</v>
      </c>
      <c r="B58">
        <v>0.95738999999999996</v>
      </c>
      <c r="C58">
        <v>57.245579999999997</v>
      </c>
      <c r="D58">
        <v>0</v>
      </c>
      <c r="E58">
        <v>5.1139999999999998E-2</v>
      </c>
      <c r="F58">
        <v>0</v>
      </c>
      <c r="G58">
        <v>3.702</v>
      </c>
      <c r="H58">
        <v>2.6681300000000001</v>
      </c>
      <c r="I58">
        <v>0</v>
      </c>
      <c r="J58">
        <v>0</v>
      </c>
      <c r="K58">
        <v>108</v>
      </c>
      <c r="L58">
        <v>37.097799999999999</v>
      </c>
      <c r="M58">
        <v>2.2100000000000002E-3</v>
      </c>
      <c r="N58">
        <v>0.31</v>
      </c>
      <c r="O58">
        <v>1.8620000000000001</v>
      </c>
      <c r="P58">
        <v>-1</v>
      </c>
    </row>
    <row r="59" spans="1:16" x14ac:dyDescent="0.25">
      <c r="A59">
        <v>56</v>
      </c>
      <c r="B59">
        <v>0.96343999999999996</v>
      </c>
      <c r="C59">
        <v>57.406059999999997</v>
      </c>
      <c r="D59">
        <v>0</v>
      </c>
      <c r="E59">
        <v>5.1139999999999998E-2</v>
      </c>
      <c r="F59">
        <v>0</v>
      </c>
      <c r="G59">
        <v>3.5939999999999999</v>
      </c>
      <c r="H59">
        <v>1.9413100000000001</v>
      </c>
      <c r="I59">
        <v>0</v>
      </c>
      <c r="J59">
        <v>0</v>
      </c>
      <c r="K59">
        <v>108</v>
      </c>
      <c r="L59">
        <v>37.083750000000002</v>
      </c>
      <c r="M59">
        <v>2.0500000000000002E-3</v>
      </c>
      <c r="N59">
        <v>0.31</v>
      </c>
      <c r="O59">
        <v>1.8260000000000001</v>
      </c>
      <c r="P59">
        <v>0.75</v>
      </c>
    </row>
    <row r="60" spans="1:16" x14ac:dyDescent="0.25">
      <c r="A60">
        <v>57</v>
      </c>
      <c r="B60">
        <v>0.91732000000000002</v>
      </c>
      <c r="C60">
        <v>57.732939999999999</v>
      </c>
      <c r="D60">
        <v>0</v>
      </c>
      <c r="E60">
        <v>5.1139999999999998E-2</v>
      </c>
      <c r="F60">
        <v>0</v>
      </c>
      <c r="G60">
        <v>3.7410000000000001</v>
      </c>
      <c r="H60">
        <v>7.4709000000000003</v>
      </c>
      <c r="I60">
        <v>0</v>
      </c>
      <c r="J60">
        <v>0</v>
      </c>
      <c r="K60">
        <v>106</v>
      </c>
      <c r="L60">
        <v>35.94782</v>
      </c>
      <c r="M60">
        <v>2.0500000000000002E-3</v>
      </c>
      <c r="N60">
        <v>0.31</v>
      </c>
      <c r="O60">
        <v>1.776</v>
      </c>
      <c r="P60">
        <v>-1</v>
      </c>
    </row>
    <row r="61" spans="1:16" x14ac:dyDescent="0.25">
      <c r="A61">
        <v>58</v>
      </c>
      <c r="B61">
        <v>0.85701000000000005</v>
      </c>
      <c r="C61">
        <v>56.615209999999998</v>
      </c>
      <c r="D61">
        <v>0</v>
      </c>
      <c r="E61">
        <v>5.1139999999999998E-2</v>
      </c>
      <c r="F61">
        <v>0</v>
      </c>
      <c r="G61">
        <v>3.762</v>
      </c>
      <c r="H61">
        <v>8.0455699999999997</v>
      </c>
      <c r="I61">
        <v>0</v>
      </c>
      <c r="J61">
        <v>0</v>
      </c>
      <c r="K61">
        <v>104</v>
      </c>
      <c r="L61">
        <v>35.21613</v>
      </c>
      <c r="M61">
        <v>1.2600000000000001E-3</v>
      </c>
      <c r="N61">
        <v>0.32</v>
      </c>
      <c r="O61">
        <v>1.6240000000000001</v>
      </c>
      <c r="P61">
        <v>-1</v>
      </c>
    </row>
    <row r="62" spans="1:16" x14ac:dyDescent="0.25">
      <c r="A62">
        <v>59</v>
      </c>
      <c r="B62">
        <v>0.87353999999999998</v>
      </c>
      <c r="C62">
        <v>56.714289999999998</v>
      </c>
      <c r="D62">
        <v>0</v>
      </c>
      <c r="E62">
        <v>5.1139999999999998E-2</v>
      </c>
      <c r="F62">
        <v>0</v>
      </c>
      <c r="G62">
        <v>3.8180000000000001</v>
      </c>
      <c r="H62">
        <v>9.3362999999999996</v>
      </c>
      <c r="I62">
        <v>0</v>
      </c>
      <c r="J62">
        <v>0</v>
      </c>
      <c r="K62">
        <v>107</v>
      </c>
      <c r="L62">
        <v>35.062109999999997</v>
      </c>
      <c r="M62">
        <v>1.42E-3</v>
      </c>
      <c r="N62">
        <v>0.32</v>
      </c>
      <c r="O62">
        <v>1.6259999999999999</v>
      </c>
      <c r="P62">
        <v>-1</v>
      </c>
    </row>
    <row r="63" spans="1:16" x14ac:dyDescent="0.25">
      <c r="A63">
        <v>60</v>
      </c>
      <c r="B63">
        <v>0.76780000000000004</v>
      </c>
      <c r="C63">
        <v>57.121009999999998</v>
      </c>
      <c r="D63">
        <v>0</v>
      </c>
      <c r="E63">
        <v>5.1139999999999998E-2</v>
      </c>
      <c r="F63">
        <v>0</v>
      </c>
      <c r="G63">
        <v>3.5070000000000001</v>
      </c>
      <c r="H63">
        <v>8.1874300000000009</v>
      </c>
      <c r="I63">
        <v>0</v>
      </c>
      <c r="J63">
        <v>0</v>
      </c>
      <c r="K63">
        <v>99</v>
      </c>
      <c r="L63">
        <v>34.444189999999999</v>
      </c>
      <c r="M63">
        <v>1.2600000000000001E-3</v>
      </c>
      <c r="N63">
        <v>0.32</v>
      </c>
      <c r="O63">
        <v>2.714</v>
      </c>
      <c r="P63">
        <v>-1</v>
      </c>
    </row>
    <row r="64" spans="1:16" x14ac:dyDescent="0.25">
      <c r="A64">
        <v>61</v>
      </c>
      <c r="B64">
        <v>0.82593000000000005</v>
      </c>
      <c r="C64">
        <v>57.3352</v>
      </c>
      <c r="D64">
        <v>0</v>
      </c>
      <c r="E64">
        <v>5.1139999999999998E-2</v>
      </c>
      <c r="F64">
        <v>0</v>
      </c>
      <c r="G64">
        <v>3.585</v>
      </c>
      <c r="H64">
        <v>7.7690200000000003</v>
      </c>
      <c r="I64">
        <v>0</v>
      </c>
      <c r="J64">
        <v>0</v>
      </c>
      <c r="K64">
        <v>102</v>
      </c>
      <c r="L64">
        <v>34.458089999999999</v>
      </c>
      <c r="M64">
        <v>1.42E-3</v>
      </c>
      <c r="N64">
        <v>0.32</v>
      </c>
      <c r="O64">
        <v>3.8050000000000002</v>
      </c>
      <c r="P64">
        <v>-1</v>
      </c>
    </row>
    <row r="65" spans="1:16" x14ac:dyDescent="0.25">
      <c r="A65">
        <v>62</v>
      </c>
      <c r="B65">
        <v>0.82928999999999997</v>
      </c>
      <c r="C65">
        <v>57.529710000000001</v>
      </c>
      <c r="D65">
        <v>0</v>
      </c>
      <c r="E65">
        <v>5.1139999999999998E-2</v>
      </c>
      <c r="F65">
        <v>0</v>
      </c>
      <c r="G65">
        <v>3.6970000000000001</v>
      </c>
      <c r="H65">
        <v>7.4654400000000001</v>
      </c>
      <c r="I65">
        <v>0</v>
      </c>
      <c r="J65">
        <v>0</v>
      </c>
      <c r="K65">
        <v>104</v>
      </c>
      <c r="L65">
        <v>34.694659999999999</v>
      </c>
      <c r="M65">
        <v>6.3000000000000003E-4</v>
      </c>
      <c r="N65">
        <v>0.31</v>
      </c>
      <c r="O65">
        <v>3.661</v>
      </c>
      <c r="P65">
        <v>-1</v>
      </c>
    </row>
    <row r="66" spans="1:16" x14ac:dyDescent="0.25">
      <c r="A66">
        <v>63</v>
      </c>
      <c r="B66">
        <v>0.84026999999999996</v>
      </c>
      <c r="C66">
        <v>58.140459999999997</v>
      </c>
      <c r="D66">
        <v>0</v>
      </c>
      <c r="E66">
        <v>5.1139999999999998E-2</v>
      </c>
      <c r="F66">
        <v>0</v>
      </c>
      <c r="G66">
        <v>3.6869999999999998</v>
      </c>
      <c r="H66">
        <v>6.6979199999999999</v>
      </c>
      <c r="I66">
        <v>0</v>
      </c>
      <c r="J66">
        <v>0</v>
      </c>
      <c r="K66">
        <v>104</v>
      </c>
      <c r="L66">
        <v>34.920020000000001</v>
      </c>
      <c r="M66">
        <v>1.2600000000000001E-3</v>
      </c>
      <c r="N66">
        <v>0.32</v>
      </c>
      <c r="O66">
        <v>3.7829999999999999</v>
      </c>
      <c r="P66">
        <v>-1</v>
      </c>
    </row>
    <row r="67" spans="1:16" x14ac:dyDescent="0.25">
      <c r="A67">
        <v>64</v>
      </c>
      <c r="B67">
        <v>0.84135000000000004</v>
      </c>
      <c r="C67">
        <v>57.94688</v>
      </c>
      <c r="D67">
        <v>0</v>
      </c>
      <c r="E67">
        <v>5.1139999999999998E-2</v>
      </c>
      <c r="F67">
        <v>0</v>
      </c>
      <c r="G67">
        <v>3.6920000000000002</v>
      </c>
      <c r="H67">
        <v>6.2627100000000002</v>
      </c>
      <c r="I67">
        <v>0</v>
      </c>
      <c r="J67">
        <v>0</v>
      </c>
      <c r="K67">
        <v>106</v>
      </c>
      <c r="L67">
        <v>35.020679999999999</v>
      </c>
      <c r="M67">
        <v>7.9000000000000001E-4</v>
      </c>
      <c r="N67">
        <v>0.32</v>
      </c>
      <c r="O67">
        <v>3.7919999999999998</v>
      </c>
      <c r="P67">
        <v>0.75531999999999999</v>
      </c>
    </row>
    <row r="68" spans="1:16" x14ac:dyDescent="0.25">
      <c r="A68">
        <v>65</v>
      </c>
      <c r="B68">
        <v>0.88827999999999996</v>
      </c>
      <c r="C68">
        <v>58.147210000000001</v>
      </c>
      <c r="D68">
        <v>0</v>
      </c>
      <c r="E68">
        <v>5.1139999999999998E-2</v>
      </c>
      <c r="F68">
        <v>0</v>
      </c>
      <c r="G68">
        <v>3.7210000000000001</v>
      </c>
      <c r="H68">
        <v>5.57925</v>
      </c>
      <c r="I68">
        <v>0</v>
      </c>
      <c r="J68">
        <v>0</v>
      </c>
      <c r="K68">
        <v>108</v>
      </c>
      <c r="L68">
        <v>35.194809999999997</v>
      </c>
      <c r="M68">
        <v>1.2600000000000001E-3</v>
      </c>
      <c r="N68">
        <v>0.32</v>
      </c>
      <c r="O68">
        <v>3.766</v>
      </c>
      <c r="P68">
        <v>-1</v>
      </c>
    </row>
    <row r="69" spans="1:16" x14ac:dyDescent="0.25">
      <c r="A69">
        <v>66</v>
      </c>
      <c r="B69">
        <v>0.89041999999999999</v>
      </c>
      <c r="C69">
        <v>58.469749999999998</v>
      </c>
      <c r="D69">
        <v>0</v>
      </c>
      <c r="E69">
        <v>5.1139999999999998E-2</v>
      </c>
      <c r="F69">
        <v>0</v>
      </c>
      <c r="G69">
        <v>3.5920000000000001</v>
      </c>
      <c r="H69">
        <v>4.4155600000000002</v>
      </c>
      <c r="I69">
        <v>0</v>
      </c>
      <c r="J69">
        <v>0</v>
      </c>
      <c r="K69">
        <v>108</v>
      </c>
      <c r="L69">
        <v>35.246989999999997</v>
      </c>
      <c r="M69">
        <v>9.5E-4</v>
      </c>
      <c r="N69">
        <v>0.33</v>
      </c>
      <c r="O69">
        <v>3.6880000000000002</v>
      </c>
      <c r="P69">
        <v>-1</v>
      </c>
    </row>
    <row r="70" spans="1:16" x14ac:dyDescent="0.25">
      <c r="A70">
        <v>67</v>
      </c>
      <c r="B70">
        <v>0.91378000000000004</v>
      </c>
      <c r="C70">
        <v>58.15222</v>
      </c>
      <c r="D70">
        <v>0</v>
      </c>
      <c r="E70">
        <v>5.1139999999999998E-2</v>
      </c>
      <c r="F70">
        <v>0</v>
      </c>
      <c r="G70">
        <v>3.7170000000000001</v>
      </c>
      <c r="H70">
        <v>4.0428899999999999</v>
      </c>
      <c r="I70">
        <v>0</v>
      </c>
      <c r="J70">
        <v>0</v>
      </c>
      <c r="K70">
        <v>108</v>
      </c>
      <c r="L70">
        <v>35.198929999999997</v>
      </c>
      <c r="M70">
        <v>9.5E-4</v>
      </c>
      <c r="N70">
        <v>0.32</v>
      </c>
      <c r="O70">
        <v>3.726</v>
      </c>
      <c r="P70">
        <v>-1</v>
      </c>
    </row>
    <row r="71" spans="1:16" x14ac:dyDescent="0.25">
      <c r="A71">
        <v>68</v>
      </c>
      <c r="B71">
        <v>0.91349999999999998</v>
      </c>
      <c r="C71">
        <v>58.6203</v>
      </c>
      <c r="D71">
        <v>0</v>
      </c>
      <c r="E71">
        <v>5.1139999999999998E-2</v>
      </c>
      <c r="F71">
        <v>0</v>
      </c>
      <c r="G71">
        <v>3.67</v>
      </c>
      <c r="H71">
        <v>3.98854</v>
      </c>
      <c r="I71">
        <v>0</v>
      </c>
      <c r="J71">
        <v>0</v>
      </c>
      <c r="K71">
        <v>108</v>
      </c>
      <c r="L71">
        <v>35.234299999999998</v>
      </c>
      <c r="M71">
        <v>9.5E-4</v>
      </c>
      <c r="N71">
        <v>0.32</v>
      </c>
      <c r="O71">
        <v>3.74</v>
      </c>
      <c r="P71">
        <v>-1</v>
      </c>
    </row>
    <row r="72" spans="1:16" x14ac:dyDescent="0.25">
      <c r="A72">
        <v>69</v>
      </c>
      <c r="B72">
        <v>0.88885999999999998</v>
      </c>
      <c r="C72">
        <v>58.947719999999997</v>
      </c>
      <c r="D72">
        <v>0</v>
      </c>
      <c r="E72">
        <v>5.1139999999999998E-2</v>
      </c>
      <c r="F72">
        <v>0</v>
      </c>
      <c r="G72">
        <v>3.496</v>
      </c>
      <c r="H72">
        <v>3.5891000000000002</v>
      </c>
      <c r="I72">
        <v>0</v>
      </c>
      <c r="J72">
        <v>0</v>
      </c>
      <c r="K72">
        <v>108</v>
      </c>
      <c r="L72">
        <v>35.269649999999999</v>
      </c>
      <c r="M72">
        <v>9.5E-4</v>
      </c>
      <c r="N72">
        <v>0.32</v>
      </c>
      <c r="O72">
        <v>3.7040000000000002</v>
      </c>
      <c r="P72">
        <v>-1</v>
      </c>
    </row>
    <row r="73" spans="1:16" x14ac:dyDescent="0.25">
      <c r="A73">
        <v>70</v>
      </c>
      <c r="B73">
        <v>0.92886999999999997</v>
      </c>
      <c r="C73">
        <v>58.409320000000001</v>
      </c>
      <c r="D73">
        <v>0</v>
      </c>
      <c r="E73">
        <v>5.1139999999999998E-2</v>
      </c>
      <c r="F73">
        <v>0</v>
      </c>
      <c r="G73">
        <v>3.629</v>
      </c>
      <c r="H73">
        <v>2.7734200000000002</v>
      </c>
      <c r="I73">
        <v>0</v>
      </c>
      <c r="J73">
        <v>0</v>
      </c>
      <c r="K73">
        <v>108</v>
      </c>
      <c r="L73">
        <v>35.232729999999997</v>
      </c>
      <c r="M73">
        <v>4.6999999999999999E-4</v>
      </c>
      <c r="N73">
        <v>0.31</v>
      </c>
      <c r="O73">
        <v>3.34</v>
      </c>
      <c r="P73">
        <v>-1</v>
      </c>
    </row>
    <row r="74" spans="1:16" x14ac:dyDescent="0.25">
      <c r="A74">
        <v>71</v>
      </c>
      <c r="B74">
        <v>0.93889</v>
      </c>
      <c r="C74">
        <v>58.532710000000002</v>
      </c>
      <c r="D74">
        <v>0</v>
      </c>
      <c r="E74">
        <v>5.1139999999999998E-2</v>
      </c>
      <c r="F74">
        <v>0</v>
      </c>
      <c r="G74">
        <v>3.6320000000000001</v>
      </c>
      <c r="H74">
        <v>2.5938300000000001</v>
      </c>
      <c r="I74">
        <v>0</v>
      </c>
      <c r="J74">
        <v>0</v>
      </c>
      <c r="K74">
        <v>108</v>
      </c>
      <c r="L74">
        <v>35.219270000000002</v>
      </c>
      <c r="M74">
        <v>1.2600000000000001E-3</v>
      </c>
      <c r="N74">
        <v>0.31</v>
      </c>
      <c r="O74">
        <v>3.34</v>
      </c>
      <c r="P74">
        <v>-1</v>
      </c>
    </row>
    <row r="75" spans="1:16" x14ac:dyDescent="0.25">
      <c r="A75">
        <v>72</v>
      </c>
      <c r="B75">
        <v>0.92984999999999995</v>
      </c>
      <c r="C75">
        <v>58.861640000000001</v>
      </c>
      <c r="D75">
        <v>0</v>
      </c>
      <c r="E75">
        <v>5.1139999999999998E-2</v>
      </c>
      <c r="F75">
        <v>0</v>
      </c>
      <c r="G75">
        <v>3.544</v>
      </c>
      <c r="H75">
        <v>2.4623900000000001</v>
      </c>
      <c r="I75">
        <v>0</v>
      </c>
      <c r="J75">
        <v>0</v>
      </c>
      <c r="K75">
        <v>108</v>
      </c>
      <c r="L75">
        <v>35.194540000000003</v>
      </c>
      <c r="M75">
        <v>1.2600000000000001E-3</v>
      </c>
      <c r="N75">
        <v>0.31</v>
      </c>
      <c r="O75">
        <v>3.2559999999999998</v>
      </c>
      <c r="P75">
        <v>0.68883000000000005</v>
      </c>
    </row>
    <row r="76" spans="1:16" x14ac:dyDescent="0.25">
      <c r="A76">
        <v>73</v>
      </c>
      <c r="B76">
        <v>0.86565999999999999</v>
      </c>
      <c r="C76">
        <v>57.907499999999999</v>
      </c>
      <c r="D76">
        <v>0</v>
      </c>
      <c r="E76">
        <v>5.1139999999999998E-2</v>
      </c>
      <c r="F76">
        <v>0</v>
      </c>
      <c r="G76">
        <v>3.625</v>
      </c>
      <c r="H76">
        <v>3.0064500000000001</v>
      </c>
      <c r="I76">
        <v>0</v>
      </c>
      <c r="J76">
        <v>0</v>
      </c>
      <c r="K76">
        <v>108</v>
      </c>
      <c r="L76">
        <v>35.173720000000003</v>
      </c>
      <c r="M76">
        <v>1.1000000000000001E-3</v>
      </c>
      <c r="N76">
        <v>0.32</v>
      </c>
      <c r="O76">
        <v>2.56</v>
      </c>
      <c r="P76">
        <v>-1</v>
      </c>
    </row>
    <row r="77" spans="1:16" x14ac:dyDescent="0.25">
      <c r="A77">
        <v>74</v>
      </c>
      <c r="B77">
        <v>0.83687</v>
      </c>
      <c r="C77">
        <v>57.882089999999998</v>
      </c>
      <c r="D77">
        <v>0</v>
      </c>
      <c r="E77">
        <v>5.1139999999999998E-2</v>
      </c>
      <c r="F77">
        <v>0</v>
      </c>
      <c r="G77">
        <v>3.7709999999999999</v>
      </c>
      <c r="H77">
        <v>3.3039100000000001</v>
      </c>
      <c r="I77">
        <v>0</v>
      </c>
      <c r="J77">
        <v>0</v>
      </c>
      <c r="K77">
        <v>108</v>
      </c>
      <c r="L77">
        <v>35.142189999999999</v>
      </c>
      <c r="M77">
        <v>6.3000000000000003E-4</v>
      </c>
      <c r="N77">
        <v>0.32</v>
      </c>
      <c r="O77">
        <v>2.56</v>
      </c>
      <c r="P77">
        <v>-1</v>
      </c>
    </row>
    <row r="78" spans="1:16" x14ac:dyDescent="0.25">
      <c r="A78">
        <v>75</v>
      </c>
      <c r="B78">
        <v>0.71740999999999999</v>
      </c>
      <c r="C78">
        <v>58.509</v>
      </c>
      <c r="D78">
        <v>0</v>
      </c>
      <c r="E78">
        <v>5.1139999999999998E-2</v>
      </c>
      <c r="F78">
        <v>0</v>
      </c>
      <c r="G78">
        <v>3.48</v>
      </c>
      <c r="H78">
        <v>3.6455500000000001</v>
      </c>
      <c r="I78">
        <v>0</v>
      </c>
      <c r="J78">
        <v>0</v>
      </c>
      <c r="K78">
        <v>108</v>
      </c>
      <c r="L78">
        <v>35.122920000000001</v>
      </c>
      <c r="M78">
        <v>3.2000000000000003E-4</v>
      </c>
      <c r="N78">
        <v>0.31</v>
      </c>
      <c r="O78">
        <v>2.2429999999999999</v>
      </c>
      <c r="P78">
        <v>-1</v>
      </c>
    </row>
    <row r="79" spans="1:16" x14ac:dyDescent="0.25">
      <c r="A79">
        <v>76</v>
      </c>
      <c r="B79">
        <v>0.88263999999999998</v>
      </c>
      <c r="C79">
        <v>58.274650000000001</v>
      </c>
      <c r="D79">
        <v>0</v>
      </c>
      <c r="E79">
        <v>5.1139999999999998E-2</v>
      </c>
      <c r="F79">
        <v>0</v>
      </c>
      <c r="G79">
        <v>3.6970000000000001</v>
      </c>
      <c r="H79">
        <v>4.2840299999999996</v>
      </c>
      <c r="I79">
        <v>0</v>
      </c>
      <c r="J79">
        <v>0</v>
      </c>
      <c r="K79">
        <v>108</v>
      </c>
      <c r="L79">
        <v>35.021189999999997</v>
      </c>
      <c r="M79">
        <v>6.3000000000000003E-4</v>
      </c>
      <c r="N79">
        <v>0.31</v>
      </c>
      <c r="O79">
        <v>2.1890000000000001</v>
      </c>
      <c r="P79">
        <v>-1</v>
      </c>
    </row>
    <row r="80" spans="1:16" x14ac:dyDescent="0.25">
      <c r="A80">
        <v>77</v>
      </c>
      <c r="B80">
        <v>0.89866999999999997</v>
      </c>
      <c r="C80">
        <v>58.614669999999997</v>
      </c>
      <c r="D80">
        <v>0</v>
      </c>
      <c r="E80">
        <v>5.1139999999999998E-2</v>
      </c>
      <c r="F80">
        <v>0</v>
      </c>
      <c r="G80">
        <v>3.641</v>
      </c>
      <c r="H80">
        <v>3.9366599999999998</v>
      </c>
      <c r="I80">
        <v>0</v>
      </c>
      <c r="J80">
        <v>0</v>
      </c>
      <c r="K80">
        <v>108</v>
      </c>
      <c r="L80">
        <v>35.05442</v>
      </c>
      <c r="M80">
        <v>7.9000000000000001E-4</v>
      </c>
      <c r="N80">
        <v>0.31</v>
      </c>
      <c r="O80">
        <v>2.1789999999999998</v>
      </c>
      <c r="P80">
        <v>-1</v>
      </c>
    </row>
    <row r="81" spans="1:16" x14ac:dyDescent="0.25">
      <c r="A81">
        <v>78</v>
      </c>
      <c r="B81">
        <v>0.93430999999999997</v>
      </c>
      <c r="C81">
        <v>59.142319999999998</v>
      </c>
      <c r="D81">
        <v>0</v>
      </c>
      <c r="E81">
        <v>5.1139999999999998E-2</v>
      </c>
      <c r="F81">
        <v>0</v>
      </c>
      <c r="G81">
        <v>3.5579999999999998</v>
      </c>
      <c r="H81">
        <v>3.4563000000000001</v>
      </c>
      <c r="I81">
        <v>0</v>
      </c>
      <c r="J81">
        <v>0</v>
      </c>
      <c r="K81">
        <v>108</v>
      </c>
      <c r="L81">
        <v>35.073999999999998</v>
      </c>
      <c r="M81">
        <v>1.1000000000000001E-3</v>
      </c>
      <c r="N81">
        <v>0.3</v>
      </c>
      <c r="O81">
        <v>2.1560000000000001</v>
      </c>
      <c r="P81">
        <v>-1</v>
      </c>
    </row>
    <row r="82" spans="1:16" x14ac:dyDescent="0.25">
      <c r="A82">
        <v>79</v>
      </c>
      <c r="B82">
        <v>0.93591000000000002</v>
      </c>
      <c r="C82">
        <v>58.925440000000002</v>
      </c>
      <c r="D82">
        <v>0</v>
      </c>
      <c r="E82">
        <v>5.1139999999999998E-2</v>
      </c>
      <c r="F82">
        <v>0</v>
      </c>
      <c r="G82">
        <v>3.613</v>
      </c>
      <c r="H82">
        <v>3.7478400000000001</v>
      </c>
      <c r="I82">
        <v>0</v>
      </c>
      <c r="J82">
        <v>0</v>
      </c>
      <c r="K82">
        <v>108</v>
      </c>
      <c r="L82">
        <v>35.087139999999998</v>
      </c>
      <c r="M82">
        <v>9.5E-4</v>
      </c>
      <c r="N82">
        <v>0.31</v>
      </c>
      <c r="O82">
        <v>2.1339999999999999</v>
      </c>
      <c r="P82">
        <v>-1</v>
      </c>
    </row>
    <row r="83" spans="1:16" x14ac:dyDescent="0.25">
      <c r="A83">
        <v>80</v>
      </c>
      <c r="B83">
        <v>0.90369999999999995</v>
      </c>
      <c r="C83">
        <v>59.084789999999998</v>
      </c>
      <c r="D83">
        <v>0</v>
      </c>
      <c r="E83">
        <v>5.1139999999999998E-2</v>
      </c>
      <c r="F83">
        <v>0</v>
      </c>
      <c r="G83">
        <v>3.6920000000000002</v>
      </c>
      <c r="H83">
        <v>3.8518500000000002</v>
      </c>
      <c r="I83">
        <v>0</v>
      </c>
      <c r="J83">
        <v>0</v>
      </c>
      <c r="K83">
        <v>108</v>
      </c>
      <c r="L83">
        <v>35.102849999999997</v>
      </c>
      <c r="M83">
        <v>1.2600000000000001E-3</v>
      </c>
      <c r="N83">
        <v>0.3</v>
      </c>
      <c r="O83">
        <v>2.11</v>
      </c>
      <c r="P83">
        <v>0.76861999999999997</v>
      </c>
    </row>
    <row r="84" spans="1:16" x14ac:dyDescent="0.25">
      <c r="A84">
        <v>81</v>
      </c>
      <c r="B84">
        <v>0.91217000000000004</v>
      </c>
      <c r="C84">
        <v>59.523679999999999</v>
      </c>
      <c r="D84">
        <v>0</v>
      </c>
      <c r="E84">
        <v>5.1139999999999998E-2</v>
      </c>
      <c r="F84">
        <v>0</v>
      </c>
      <c r="G84">
        <v>3.706</v>
      </c>
      <c r="H84">
        <v>3.2812899999999998</v>
      </c>
      <c r="I84">
        <v>0</v>
      </c>
      <c r="J84">
        <v>0</v>
      </c>
      <c r="K84">
        <v>108</v>
      </c>
      <c r="L84">
        <v>35.113100000000003</v>
      </c>
      <c r="M84">
        <v>1.2600000000000001E-3</v>
      </c>
      <c r="N84">
        <v>0.31</v>
      </c>
      <c r="O84">
        <v>2.1030000000000002</v>
      </c>
      <c r="P84">
        <v>-1</v>
      </c>
    </row>
    <row r="85" spans="1:16" x14ac:dyDescent="0.25">
      <c r="A85">
        <v>82</v>
      </c>
      <c r="B85">
        <v>0.92196</v>
      </c>
      <c r="C85">
        <v>59.484720000000003</v>
      </c>
      <c r="D85">
        <v>0</v>
      </c>
      <c r="E85">
        <v>5.1139999999999998E-2</v>
      </c>
      <c r="F85">
        <v>0</v>
      </c>
      <c r="G85">
        <v>3.661</v>
      </c>
      <c r="H85">
        <v>3.2279800000000001</v>
      </c>
      <c r="I85">
        <v>0</v>
      </c>
      <c r="J85">
        <v>0</v>
      </c>
      <c r="K85">
        <v>108</v>
      </c>
      <c r="L85">
        <v>35.073979999999999</v>
      </c>
      <c r="M85">
        <v>9.5E-4</v>
      </c>
      <c r="N85">
        <v>0.31</v>
      </c>
      <c r="O85">
        <v>2.11</v>
      </c>
      <c r="P85">
        <v>-1</v>
      </c>
    </row>
    <row r="86" spans="1:16" x14ac:dyDescent="0.25">
      <c r="A86">
        <v>83</v>
      </c>
      <c r="B86">
        <v>0.91510000000000002</v>
      </c>
      <c r="C86">
        <v>59.689639999999997</v>
      </c>
      <c r="D86">
        <v>0</v>
      </c>
      <c r="E86">
        <v>5.1139999999999998E-2</v>
      </c>
      <c r="F86">
        <v>0</v>
      </c>
      <c r="G86">
        <v>3.6320000000000001</v>
      </c>
      <c r="H86">
        <v>3.8583599999999998</v>
      </c>
      <c r="I86">
        <v>0</v>
      </c>
      <c r="J86">
        <v>0</v>
      </c>
      <c r="K86">
        <v>108</v>
      </c>
      <c r="L86">
        <v>35.082230000000003</v>
      </c>
      <c r="M86">
        <v>6.3000000000000003E-4</v>
      </c>
      <c r="N86">
        <v>0.31</v>
      </c>
      <c r="O86">
        <v>2.11</v>
      </c>
      <c r="P86">
        <v>-1</v>
      </c>
    </row>
    <row r="87" spans="1:16" x14ac:dyDescent="0.25">
      <c r="A87">
        <v>84</v>
      </c>
      <c r="B87">
        <v>0.90827999999999998</v>
      </c>
      <c r="C87">
        <v>59.920940000000002</v>
      </c>
      <c r="D87">
        <v>0</v>
      </c>
      <c r="E87">
        <v>5.1139999999999998E-2</v>
      </c>
      <c r="F87">
        <v>0</v>
      </c>
      <c r="G87">
        <v>3.59</v>
      </c>
      <c r="H87">
        <v>3.7970000000000002</v>
      </c>
      <c r="I87">
        <v>0</v>
      </c>
      <c r="J87">
        <v>0</v>
      </c>
      <c r="K87">
        <v>108</v>
      </c>
      <c r="L87">
        <v>35.101950000000002</v>
      </c>
      <c r="M87">
        <v>6.3000000000000003E-4</v>
      </c>
      <c r="N87">
        <v>0.31</v>
      </c>
      <c r="O87">
        <v>2.1909999999999998</v>
      </c>
      <c r="P87">
        <v>-1</v>
      </c>
    </row>
    <row r="88" spans="1:16" x14ac:dyDescent="0.25">
      <c r="A88">
        <v>85</v>
      </c>
      <c r="B88">
        <v>0.92725999999999997</v>
      </c>
      <c r="C88">
        <v>59.63</v>
      </c>
      <c r="D88">
        <v>0</v>
      </c>
      <c r="E88">
        <v>5.1139999999999998E-2</v>
      </c>
      <c r="F88">
        <v>0</v>
      </c>
      <c r="G88">
        <v>3.665</v>
      </c>
      <c r="H88">
        <v>3.6219000000000001</v>
      </c>
      <c r="I88">
        <v>0</v>
      </c>
      <c r="J88">
        <v>0</v>
      </c>
      <c r="K88">
        <v>108</v>
      </c>
      <c r="L88">
        <v>35.103520000000003</v>
      </c>
      <c r="M88">
        <v>9.5E-4</v>
      </c>
      <c r="N88">
        <v>0.31</v>
      </c>
      <c r="O88">
        <v>2.1110000000000002</v>
      </c>
      <c r="P88">
        <v>-1</v>
      </c>
    </row>
    <row r="89" spans="1:16" x14ac:dyDescent="0.25">
      <c r="A89">
        <v>86</v>
      </c>
      <c r="B89">
        <v>0.9385</v>
      </c>
      <c r="C89">
        <v>59.496989999999997</v>
      </c>
      <c r="D89">
        <v>0</v>
      </c>
      <c r="E89">
        <v>5.1139999999999998E-2</v>
      </c>
      <c r="F89">
        <v>0</v>
      </c>
      <c r="G89">
        <v>3.621</v>
      </c>
      <c r="H89">
        <v>4.1620400000000002</v>
      </c>
      <c r="I89">
        <v>0</v>
      </c>
      <c r="J89">
        <v>0</v>
      </c>
      <c r="K89">
        <v>108</v>
      </c>
      <c r="L89">
        <v>35.123759999999997</v>
      </c>
      <c r="M89">
        <v>6.3000000000000003E-4</v>
      </c>
      <c r="N89">
        <v>0.31</v>
      </c>
      <c r="O89">
        <v>2.1110000000000002</v>
      </c>
      <c r="P89">
        <v>-1</v>
      </c>
    </row>
    <row r="90" spans="1:16" x14ac:dyDescent="0.25">
      <c r="A90">
        <v>87</v>
      </c>
      <c r="B90">
        <v>0.92903000000000002</v>
      </c>
      <c r="C90">
        <v>59.63129</v>
      </c>
      <c r="D90">
        <v>0</v>
      </c>
      <c r="E90">
        <v>5.1139999999999998E-2</v>
      </c>
      <c r="F90">
        <v>0</v>
      </c>
      <c r="G90">
        <v>3.7149999999999999</v>
      </c>
      <c r="H90">
        <v>3.7679800000000001</v>
      </c>
      <c r="I90">
        <v>0</v>
      </c>
      <c r="J90">
        <v>0</v>
      </c>
      <c r="K90">
        <v>108</v>
      </c>
      <c r="L90">
        <v>35.18083</v>
      </c>
      <c r="M90">
        <v>3.2000000000000003E-4</v>
      </c>
      <c r="N90">
        <v>0.31</v>
      </c>
      <c r="O90">
        <v>2.1349999999999998</v>
      </c>
      <c r="P90">
        <v>-1</v>
      </c>
    </row>
    <row r="91" spans="1:16" x14ac:dyDescent="0.25">
      <c r="A91">
        <v>88</v>
      </c>
      <c r="B91">
        <v>0.8831</v>
      </c>
      <c r="C91">
        <v>58.610979999999998</v>
      </c>
      <c r="D91">
        <v>0</v>
      </c>
      <c r="E91">
        <v>5.1139999999999998E-2</v>
      </c>
      <c r="F91">
        <v>0</v>
      </c>
      <c r="G91">
        <v>3.7589999999999999</v>
      </c>
      <c r="H91">
        <v>4.0814399999999997</v>
      </c>
      <c r="I91">
        <v>0</v>
      </c>
      <c r="J91">
        <v>0</v>
      </c>
      <c r="K91">
        <v>108</v>
      </c>
      <c r="L91">
        <v>35.216119999999997</v>
      </c>
      <c r="M91">
        <v>6.3000000000000003E-4</v>
      </c>
      <c r="N91">
        <v>0.32</v>
      </c>
      <c r="O91">
        <v>1.962</v>
      </c>
      <c r="P91">
        <v>0.67552999999999996</v>
      </c>
    </row>
    <row r="92" spans="1:16" x14ac:dyDescent="0.25">
      <c r="A92">
        <v>89</v>
      </c>
      <c r="B92">
        <v>0.84169000000000005</v>
      </c>
      <c r="C92">
        <v>57.986910000000002</v>
      </c>
      <c r="D92">
        <v>0</v>
      </c>
      <c r="E92">
        <v>5.1139999999999998E-2</v>
      </c>
      <c r="F92">
        <v>0</v>
      </c>
      <c r="G92">
        <v>3.649</v>
      </c>
      <c r="H92">
        <v>4.2527200000000001</v>
      </c>
      <c r="I92">
        <v>0</v>
      </c>
      <c r="J92">
        <v>0</v>
      </c>
      <c r="K92">
        <v>108</v>
      </c>
      <c r="L92">
        <v>35.246380000000002</v>
      </c>
      <c r="M92">
        <v>1.6000000000000001E-4</v>
      </c>
      <c r="N92">
        <v>0.32</v>
      </c>
      <c r="O92">
        <v>2.0099999999999998</v>
      </c>
      <c r="P92">
        <v>-1</v>
      </c>
    </row>
    <row r="93" spans="1:16" x14ac:dyDescent="0.25">
      <c r="A93">
        <v>90</v>
      </c>
      <c r="B93">
        <v>0.70182999999999995</v>
      </c>
      <c r="C93">
        <v>58.34646</v>
      </c>
      <c r="D93">
        <v>0</v>
      </c>
      <c r="E93">
        <v>5.1139999999999998E-2</v>
      </c>
      <c r="F93">
        <v>0</v>
      </c>
      <c r="G93">
        <v>3.403</v>
      </c>
      <c r="H93">
        <v>4.4359799999999998</v>
      </c>
      <c r="I93">
        <v>0</v>
      </c>
      <c r="J93">
        <v>0</v>
      </c>
      <c r="K93">
        <v>108</v>
      </c>
      <c r="L93">
        <v>35.270449999999997</v>
      </c>
      <c r="M93">
        <v>1.42E-3</v>
      </c>
      <c r="N93">
        <v>0.31</v>
      </c>
      <c r="O93">
        <v>2.8719999999999999</v>
      </c>
      <c r="P93">
        <v>-1</v>
      </c>
    </row>
    <row r="94" spans="1:16" x14ac:dyDescent="0.25">
      <c r="A94">
        <v>91</v>
      </c>
      <c r="B94">
        <v>0.84560999999999997</v>
      </c>
      <c r="C94">
        <v>58.243409999999997</v>
      </c>
      <c r="D94">
        <v>0</v>
      </c>
      <c r="E94">
        <v>5.1139999999999998E-2</v>
      </c>
      <c r="F94">
        <v>0</v>
      </c>
      <c r="G94">
        <v>3.5640000000000001</v>
      </c>
      <c r="H94">
        <v>4.3419699999999999</v>
      </c>
      <c r="I94">
        <v>0</v>
      </c>
      <c r="J94">
        <v>0</v>
      </c>
      <c r="K94">
        <v>108</v>
      </c>
      <c r="L94">
        <v>35.248869999999997</v>
      </c>
      <c r="M94">
        <v>1.2600000000000001E-3</v>
      </c>
      <c r="N94">
        <v>0.32</v>
      </c>
      <c r="O94">
        <v>2.2919999999999998</v>
      </c>
      <c r="P94">
        <v>-1</v>
      </c>
    </row>
    <row r="95" spans="1:16" x14ac:dyDescent="0.25">
      <c r="A95">
        <v>92</v>
      </c>
      <c r="B95">
        <v>0.87748000000000004</v>
      </c>
      <c r="C95">
        <v>58.100200000000001</v>
      </c>
      <c r="D95">
        <v>0</v>
      </c>
      <c r="E95">
        <v>5.1139999999999998E-2</v>
      </c>
      <c r="F95">
        <v>0</v>
      </c>
      <c r="G95">
        <v>3.6949999999999998</v>
      </c>
      <c r="H95">
        <v>4.0969800000000003</v>
      </c>
      <c r="I95">
        <v>0</v>
      </c>
      <c r="J95">
        <v>0</v>
      </c>
      <c r="K95">
        <v>108</v>
      </c>
      <c r="L95">
        <v>35.216099999999997</v>
      </c>
      <c r="M95">
        <v>1.58E-3</v>
      </c>
      <c r="N95">
        <v>0.31</v>
      </c>
      <c r="O95">
        <v>2.2429999999999999</v>
      </c>
      <c r="P95">
        <v>-1</v>
      </c>
    </row>
    <row r="96" spans="1:16" x14ac:dyDescent="0.25">
      <c r="A96">
        <v>93</v>
      </c>
      <c r="B96">
        <v>0.90785000000000005</v>
      </c>
      <c r="C96">
        <v>58.786540000000002</v>
      </c>
      <c r="D96">
        <v>0</v>
      </c>
      <c r="E96">
        <v>5.1139999999999998E-2</v>
      </c>
      <c r="F96">
        <v>0</v>
      </c>
      <c r="G96">
        <v>3.702</v>
      </c>
      <c r="H96">
        <v>3.6292</v>
      </c>
      <c r="I96">
        <v>0</v>
      </c>
      <c r="J96">
        <v>0</v>
      </c>
      <c r="K96">
        <v>108</v>
      </c>
      <c r="L96">
        <v>35.233289999999997</v>
      </c>
      <c r="M96">
        <v>1.89E-3</v>
      </c>
      <c r="N96">
        <v>0.31</v>
      </c>
      <c r="O96">
        <v>2.4900000000000002</v>
      </c>
      <c r="P96">
        <v>-1</v>
      </c>
    </row>
    <row r="97" spans="1:16" x14ac:dyDescent="0.25">
      <c r="A97">
        <v>94</v>
      </c>
      <c r="B97">
        <v>0.92415000000000003</v>
      </c>
      <c r="C97">
        <v>58.260010000000001</v>
      </c>
      <c r="D97">
        <v>0</v>
      </c>
      <c r="E97">
        <v>5.1139999999999998E-2</v>
      </c>
      <c r="F97">
        <v>0</v>
      </c>
      <c r="G97">
        <v>3.6589999999999998</v>
      </c>
      <c r="H97">
        <v>3.9973200000000002</v>
      </c>
      <c r="I97">
        <v>0</v>
      </c>
      <c r="J97">
        <v>0</v>
      </c>
      <c r="K97">
        <v>108</v>
      </c>
      <c r="L97">
        <v>35.185769999999998</v>
      </c>
      <c r="M97">
        <v>1.74E-3</v>
      </c>
      <c r="N97">
        <v>0.31</v>
      </c>
      <c r="O97">
        <v>2.165</v>
      </c>
      <c r="P97">
        <v>-1</v>
      </c>
    </row>
    <row r="98" spans="1:16" x14ac:dyDescent="0.25">
      <c r="A98">
        <v>95</v>
      </c>
      <c r="B98">
        <v>0.93010000000000004</v>
      </c>
      <c r="C98">
        <v>58.559530000000002</v>
      </c>
      <c r="D98">
        <v>0</v>
      </c>
      <c r="E98">
        <v>5.1139999999999998E-2</v>
      </c>
      <c r="F98">
        <v>0</v>
      </c>
      <c r="G98">
        <v>3.7069999999999999</v>
      </c>
      <c r="H98">
        <v>3.94659</v>
      </c>
      <c r="I98">
        <v>0</v>
      </c>
      <c r="J98">
        <v>0</v>
      </c>
      <c r="K98">
        <v>108</v>
      </c>
      <c r="L98">
        <v>35.238419999999998</v>
      </c>
      <c r="M98">
        <v>1.58E-3</v>
      </c>
      <c r="N98">
        <v>0.31</v>
      </c>
      <c r="O98">
        <v>2.2320000000000002</v>
      </c>
      <c r="P98">
        <v>-1</v>
      </c>
    </row>
    <row r="99" spans="1:16" x14ac:dyDescent="0.25">
      <c r="A99">
        <v>96</v>
      </c>
      <c r="B99">
        <v>0.93379999999999996</v>
      </c>
      <c r="C99">
        <v>59.19303</v>
      </c>
      <c r="D99">
        <v>0</v>
      </c>
      <c r="E99">
        <v>5.1139999999999998E-2</v>
      </c>
      <c r="F99">
        <v>0</v>
      </c>
      <c r="G99">
        <v>3.7240000000000002</v>
      </c>
      <c r="H99">
        <v>3.46333</v>
      </c>
      <c r="I99">
        <v>0</v>
      </c>
      <c r="J99">
        <v>0</v>
      </c>
      <c r="K99">
        <v>108</v>
      </c>
      <c r="L99">
        <v>35.312719999999999</v>
      </c>
      <c r="M99">
        <v>6.3000000000000003E-4</v>
      </c>
      <c r="N99">
        <v>0.32</v>
      </c>
      <c r="O99">
        <v>2.2810000000000001</v>
      </c>
      <c r="P99">
        <v>0.64893999999999996</v>
      </c>
    </row>
    <row r="100" spans="1:16" x14ac:dyDescent="0.25">
      <c r="A100">
        <v>97</v>
      </c>
      <c r="B100">
        <v>0.92854000000000003</v>
      </c>
      <c r="C100">
        <v>58.875309999999999</v>
      </c>
      <c r="D100">
        <v>0</v>
      </c>
      <c r="E100">
        <v>5.1139999999999998E-2</v>
      </c>
      <c r="F100">
        <v>0</v>
      </c>
      <c r="G100">
        <v>3.7130000000000001</v>
      </c>
      <c r="H100">
        <v>3.2210999999999999</v>
      </c>
      <c r="I100">
        <v>0</v>
      </c>
      <c r="J100">
        <v>0</v>
      </c>
      <c r="K100">
        <v>108</v>
      </c>
      <c r="L100">
        <v>35.28069</v>
      </c>
      <c r="M100">
        <v>4.6999999999999999E-4</v>
      </c>
      <c r="N100">
        <v>0.32</v>
      </c>
      <c r="O100">
        <v>2.16</v>
      </c>
      <c r="P100">
        <v>-1</v>
      </c>
    </row>
    <row r="101" spans="1:16" x14ac:dyDescent="0.25">
      <c r="A101">
        <v>98</v>
      </c>
      <c r="B101">
        <v>0.95311999999999997</v>
      </c>
      <c r="C101">
        <v>59.142389999999999</v>
      </c>
      <c r="D101">
        <v>0</v>
      </c>
      <c r="E101">
        <v>5.1139999999999998E-2</v>
      </c>
      <c r="F101">
        <v>0</v>
      </c>
      <c r="G101">
        <v>3.6869999999999998</v>
      </c>
      <c r="H101">
        <v>3.8130700000000002</v>
      </c>
      <c r="I101">
        <v>0</v>
      </c>
      <c r="J101">
        <v>0</v>
      </c>
      <c r="K101">
        <v>108</v>
      </c>
      <c r="L101">
        <v>35.324710000000003</v>
      </c>
      <c r="M101">
        <v>7.9000000000000001E-4</v>
      </c>
      <c r="N101">
        <v>0.31</v>
      </c>
      <c r="O101">
        <v>2.2469999999999999</v>
      </c>
      <c r="P101">
        <v>-1</v>
      </c>
    </row>
    <row r="102" spans="1:16" x14ac:dyDescent="0.25">
      <c r="A102">
        <v>99</v>
      </c>
      <c r="B102">
        <v>0.93164999999999998</v>
      </c>
      <c r="C102">
        <v>59.55001</v>
      </c>
      <c r="D102">
        <v>0</v>
      </c>
      <c r="E102">
        <v>5.1139999999999998E-2</v>
      </c>
      <c r="F102">
        <v>0</v>
      </c>
      <c r="G102">
        <v>3.5640000000000001</v>
      </c>
      <c r="H102">
        <v>3.9304000000000001</v>
      </c>
      <c r="I102">
        <v>0</v>
      </c>
      <c r="J102">
        <v>0</v>
      </c>
      <c r="K102">
        <v>108</v>
      </c>
      <c r="L102">
        <v>35.31212</v>
      </c>
      <c r="M102">
        <v>1.2600000000000001E-3</v>
      </c>
      <c r="N102">
        <v>0.32</v>
      </c>
      <c r="O102">
        <v>2.262</v>
      </c>
      <c r="P102">
        <v>-1</v>
      </c>
    </row>
    <row r="103" spans="1:16" x14ac:dyDescent="0.25">
      <c r="A103">
        <v>100</v>
      </c>
      <c r="B103">
        <v>0.95052000000000003</v>
      </c>
      <c r="C103">
        <v>58.948450000000001</v>
      </c>
      <c r="D103">
        <v>0</v>
      </c>
      <c r="E103">
        <v>5.1139999999999998E-2</v>
      </c>
      <c r="F103">
        <v>0</v>
      </c>
      <c r="G103">
        <v>3.6040000000000001</v>
      </c>
      <c r="H103">
        <v>4.0168799999999996</v>
      </c>
      <c r="I103">
        <v>0</v>
      </c>
      <c r="J103">
        <v>0</v>
      </c>
      <c r="K103">
        <v>108</v>
      </c>
      <c r="L103">
        <v>35.259030000000003</v>
      </c>
      <c r="M103">
        <v>1.42E-3</v>
      </c>
      <c r="N103">
        <v>0.32</v>
      </c>
      <c r="O103">
        <v>2.1880000000000002</v>
      </c>
      <c r="P103">
        <v>-1</v>
      </c>
    </row>
    <row r="104" spans="1:16" x14ac:dyDescent="0.25">
      <c r="A104">
        <v>101</v>
      </c>
      <c r="B104">
        <v>0.93061000000000005</v>
      </c>
      <c r="C104">
        <v>58.749699999999997</v>
      </c>
      <c r="D104">
        <v>0</v>
      </c>
      <c r="E104">
        <v>5.1139999999999998E-2</v>
      </c>
      <c r="F104">
        <v>0</v>
      </c>
      <c r="G104">
        <v>3.62</v>
      </c>
      <c r="H104">
        <v>3.95539</v>
      </c>
      <c r="I104">
        <v>0</v>
      </c>
      <c r="J104">
        <v>0</v>
      </c>
      <c r="K104">
        <v>108</v>
      </c>
      <c r="L104">
        <v>35.345680000000002</v>
      </c>
      <c r="M104">
        <v>1.42E-3</v>
      </c>
      <c r="N104">
        <v>0.32</v>
      </c>
      <c r="O104">
        <v>2.1880000000000002</v>
      </c>
      <c r="P104">
        <v>-1</v>
      </c>
    </row>
    <row r="105" spans="1:16" x14ac:dyDescent="0.25">
      <c r="A105">
        <v>102</v>
      </c>
      <c r="B105">
        <v>0.94321999999999995</v>
      </c>
      <c r="C105">
        <v>59.203890000000001</v>
      </c>
      <c r="D105">
        <v>0</v>
      </c>
      <c r="E105">
        <v>5.1139999999999998E-2</v>
      </c>
      <c r="F105">
        <v>0</v>
      </c>
      <c r="G105">
        <v>3.6150000000000002</v>
      </c>
      <c r="H105">
        <v>2.9745699999999999</v>
      </c>
      <c r="I105">
        <v>0</v>
      </c>
      <c r="J105">
        <v>0</v>
      </c>
      <c r="K105">
        <v>108</v>
      </c>
      <c r="L105">
        <v>35.39678</v>
      </c>
      <c r="M105">
        <v>1.1000000000000001E-3</v>
      </c>
      <c r="N105">
        <v>0.32</v>
      </c>
      <c r="O105">
        <v>2.226</v>
      </c>
      <c r="P105">
        <v>-1</v>
      </c>
    </row>
    <row r="106" spans="1:16" x14ac:dyDescent="0.25">
      <c r="A106">
        <v>103</v>
      </c>
      <c r="B106">
        <v>0.86075999999999997</v>
      </c>
      <c r="C106">
        <v>57.867519999999999</v>
      </c>
      <c r="D106">
        <v>0</v>
      </c>
      <c r="E106">
        <v>6.25E-2</v>
      </c>
      <c r="F106">
        <v>0</v>
      </c>
      <c r="G106">
        <v>3.669</v>
      </c>
      <c r="H106">
        <v>3.25529</v>
      </c>
      <c r="I106">
        <v>0</v>
      </c>
      <c r="J106">
        <v>0</v>
      </c>
      <c r="K106">
        <v>108</v>
      </c>
      <c r="L106">
        <v>35.339829999999999</v>
      </c>
      <c r="M106">
        <v>6.3000000000000003E-4</v>
      </c>
      <c r="N106">
        <v>0.32</v>
      </c>
      <c r="O106">
        <v>2.2909999999999999</v>
      </c>
      <c r="P106">
        <v>-1</v>
      </c>
    </row>
    <row r="107" spans="1:16" x14ac:dyDescent="0.25">
      <c r="A107">
        <v>104</v>
      </c>
      <c r="B107">
        <v>0.87070000000000003</v>
      </c>
      <c r="C107">
        <v>57.931849999999997</v>
      </c>
      <c r="D107">
        <v>0</v>
      </c>
      <c r="E107">
        <v>6.25E-2</v>
      </c>
      <c r="F107">
        <v>0</v>
      </c>
      <c r="G107">
        <v>3.6579999999999999</v>
      </c>
      <c r="H107">
        <v>3.7249599999999998</v>
      </c>
      <c r="I107">
        <v>0</v>
      </c>
      <c r="J107">
        <v>0</v>
      </c>
      <c r="K107">
        <v>108</v>
      </c>
      <c r="L107">
        <v>35.324800000000003</v>
      </c>
      <c r="M107">
        <v>6.3000000000000003E-4</v>
      </c>
      <c r="N107">
        <v>0.32</v>
      </c>
      <c r="O107">
        <v>2.2909999999999999</v>
      </c>
      <c r="P107">
        <v>0.75266</v>
      </c>
    </row>
    <row r="108" spans="1:16" x14ac:dyDescent="0.25">
      <c r="A108">
        <v>105</v>
      </c>
      <c r="B108">
        <v>0.76627999999999996</v>
      </c>
      <c r="C108">
        <v>58.589579999999998</v>
      </c>
      <c r="D108">
        <v>0</v>
      </c>
      <c r="E108">
        <v>6.25E-2</v>
      </c>
      <c r="F108">
        <v>0</v>
      </c>
      <c r="G108">
        <v>3.4350000000000001</v>
      </c>
      <c r="H108">
        <v>3.9831699999999999</v>
      </c>
      <c r="I108">
        <v>0</v>
      </c>
      <c r="J108">
        <v>0</v>
      </c>
      <c r="K108">
        <v>108</v>
      </c>
      <c r="L108">
        <v>35.322609999999997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0.87580000000000002</v>
      </c>
      <c r="C109">
        <v>58.35342</v>
      </c>
      <c r="D109">
        <v>0</v>
      </c>
      <c r="E109">
        <v>6.25E-2</v>
      </c>
      <c r="F109">
        <v>0</v>
      </c>
      <c r="G109">
        <v>3.633</v>
      </c>
      <c r="H109">
        <v>3.5663100000000001</v>
      </c>
      <c r="I109">
        <v>0</v>
      </c>
      <c r="J109">
        <v>0</v>
      </c>
      <c r="K109">
        <v>108</v>
      </c>
      <c r="L109">
        <v>35.308219999999999</v>
      </c>
      <c r="M109">
        <v>4.6999999999999999E-4</v>
      </c>
      <c r="N109">
        <v>0.32</v>
      </c>
      <c r="O109">
        <v>4.5250000000000004</v>
      </c>
      <c r="P109">
        <v>-1</v>
      </c>
    </row>
    <row r="110" spans="1:16" x14ac:dyDescent="0.25">
      <c r="A110">
        <v>107</v>
      </c>
      <c r="B110">
        <v>0.87236999999999998</v>
      </c>
      <c r="C110">
        <v>58.468220000000002</v>
      </c>
      <c r="D110">
        <v>0</v>
      </c>
      <c r="E110">
        <v>6.25E-2</v>
      </c>
      <c r="F110">
        <v>0</v>
      </c>
      <c r="G110">
        <v>3.6949999999999998</v>
      </c>
      <c r="H110">
        <v>3.2773699999999999</v>
      </c>
      <c r="I110">
        <v>0</v>
      </c>
      <c r="J110">
        <v>0</v>
      </c>
      <c r="K110">
        <v>108</v>
      </c>
      <c r="L110">
        <v>35.332889999999999</v>
      </c>
      <c r="M110">
        <v>4.6999999999999999E-4</v>
      </c>
      <c r="N110">
        <v>0.31</v>
      </c>
      <c r="O110">
        <v>4.7249999999999996</v>
      </c>
      <c r="P110">
        <v>-1</v>
      </c>
    </row>
    <row r="111" spans="1:16" x14ac:dyDescent="0.25">
      <c r="A111">
        <v>108</v>
      </c>
      <c r="B111">
        <v>0.94159000000000004</v>
      </c>
      <c r="C111">
        <v>59.324210000000001</v>
      </c>
      <c r="D111">
        <v>0</v>
      </c>
      <c r="E111">
        <v>6.25E-2</v>
      </c>
      <c r="F111">
        <v>0</v>
      </c>
      <c r="G111">
        <v>3.57</v>
      </c>
      <c r="H111">
        <v>3.1263899999999998</v>
      </c>
      <c r="I111">
        <v>0</v>
      </c>
      <c r="J111">
        <v>0</v>
      </c>
      <c r="K111">
        <v>108</v>
      </c>
      <c r="L111">
        <v>35.435490000000001</v>
      </c>
      <c r="M111">
        <v>3.2000000000000003E-4</v>
      </c>
      <c r="N111">
        <v>0.31</v>
      </c>
      <c r="O111">
        <v>4.5970000000000004</v>
      </c>
      <c r="P111">
        <v>-1</v>
      </c>
    </row>
    <row r="112" spans="1:16" x14ac:dyDescent="0.25">
      <c r="A112">
        <v>109</v>
      </c>
      <c r="B112">
        <v>0.9587</v>
      </c>
      <c r="C112">
        <v>58.97533</v>
      </c>
      <c r="D112">
        <v>0</v>
      </c>
      <c r="E112">
        <v>6.25E-2</v>
      </c>
      <c r="F112">
        <v>0</v>
      </c>
      <c r="G112">
        <v>3.7639999999999998</v>
      </c>
      <c r="H112">
        <v>3.13707</v>
      </c>
      <c r="I112">
        <v>0</v>
      </c>
      <c r="J112">
        <v>0</v>
      </c>
      <c r="K112">
        <v>108</v>
      </c>
      <c r="L112">
        <v>35.421819999999997</v>
      </c>
      <c r="M112">
        <v>1.6000000000000001E-4</v>
      </c>
      <c r="N112">
        <v>0.31</v>
      </c>
      <c r="O112">
        <v>4.5730000000000004</v>
      </c>
      <c r="P112">
        <v>-1</v>
      </c>
    </row>
    <row r="113" spans="1:16" x14ac:dyDescent="0.25">
      <c r="A113">
        <v>110</v>
      </c>
      <c r="B113">
        <v>0.98712</v>
      </c>
      <c r="C113">
        <v>59.035249999999998</v>
      </c>
      <c r="D113">
        <v>0</v>
      </c>
      <c r="E113">
        <v>6.25E-2</v>
      </c>
      <c r="F113">
        <v>0</v>
      </c>
      <c r="G113">
        <v>3.7639999999999998</v>
      </c>
      <c r="H113">
        <v>3.3159200000000002</v>
      </c>
      <c r="I113">
        <v>0</v>
      </c>
      <c r="J113">
        <v>0</v>
      </c>
      <c r="K113">
        <v>108</v>
      </c>
      <c r="L113">
        <v>35.436129999999999</v>
      </c>
      <c r="M113">
        <v>3.2000000000000003E-4</v>
      </c>
      <c r="N113">
        <v>0.31</v>
      </c>
      <c r="O113">
        <v>4.585</v>
      </c>
      <c r="P113">
        <v>-1</v>
      </c>
    </row>
    <row r="114" spans="1:16" x14ac:dyDescent="0.25">
      <c r="A114">
        <v>111</v>
      </c>
      <c r="B114">
        <v>0.97802999999999995</v>
      </c>
      <c r="C114">
        <v>59.39199</v>
      </c>
      <c r="D114">
        <v>0</v>
      </c>
      <c r="E114">
        <v>6.25E-2</v>
      </c>
      <c r="F114">
        <v>0</v>
      </c>
      <c r="G114">
        <v>3.6120000000000001</v>
      </c>
      <c r="H114">
        <v>3.1897700000000002</v>
      </c>
      <c r="I114">
        <v>0</v>
      </c>
      <c r="J114">
        <v>0</v>
      </c>
      <c r="K114">
        <v>108</v>
      </c>
      <c r="L114">
        <v>35.439239999999998</v>
      </c>
      <c r="M114">
        <v>9.5E-4</v>
      </c>
      <c r="N114">
        <v>0.3</v>
      </c>
      <c r="O114">
        <v>4.6420000000000003</v>
      </c>
      <c r="P114">
        <v>-1</v>
      </c>
    </row>
    <row r="115" spans="1:16" x14ac:dyDescent="0.25">
      <c r="A115">
        <v>112</v>
      </c>
      <c r="B115">
        <v>0.97604000000000002</v>
      </c>
      <c r="C115">
        <v>58.941310000000001</v>
      </c>
      <c r="D115">
        <v>0</v>
      </c>
      <c r="E115">
        <v>6.25E-2</v>
      </c>
      <c r="F115">
        <v>0</v>
      </c>
      <c r="G115">
        <v>3.6739999999999999</v>
      </c>
      <c r="H115">
        <v>3.1978800000000001</v>
      </c>
      <c r="I115">
        <v>0</v>
      </c>
      <c r="J115">
        <v>0</v>
      </c>
      <c r="K115">
        <v>108</v>
      </c>
      <c r="L115">
        <v>35.487879999999997</v>
      </c>
      <c r="M115">
        <v>7.9000000000000001E-4</v>
      </c>
      <c r="N115">
        <v>0.31</v>
      </c>
      <c r="O115">
        <v>4.5389999999999997</v>
      </c>
      <c r="P115">
        <v>0.71277000000000001</v>
      </c>
    </row>
    <row r="116" spans="1:16" x14ac:dyDescent="0.25">
      <c r="A116">
        <v>113</v>
      </c>
      <c r="B116">
        <v>0.94757999999999998</v>
      </c>
      <c r="C116">
        <v>58.970869999999998</v>
      </c>
      <c r="D116">
        <v>0</v>
      </c>
      <c r="E116">
        <v>6.25E-2</v>
      </c>
      <c r="F116">
        <v>0</v>
      </c>
      <c r="G116">
        <v>3.657</v>
      </c>
      <c r="H116">
        <v>3.1192099999999998</v>
      </c>
      <c r="I116">
        <v>0</v>
      </c>
      <c r="J116">
        <v>0</v>
      </c>
      <c r="K116">
        <v>108</v>
      </c>
      <c r="L116">
        <v>35.504350000000002</v>
      </c>
      <c r="M116">
        <v>3.2000000000000003E-4</v>
      </c>
      <c r="N116">
        <v>0.31</v>
      </c>
      <c r="O116">
        <v>4.5750000000000002</v>
      </c>
      <c r="P116">
        <v>-1</v>
      </c>
    </row>
    <row r="117" spans="1:16" x14ac:dyDescent="0.25">
      <c r="A117">
        <v>114</v>
      </c>
      <c r="B117">
        <v>0.93547999999999998</v>
      </c>
      <c r="C117">
        <v>59.299309999999998</v>
      </c>
      <c r="D117">
        <v>0</v>
      </c>
      <c r="E117">
        <v>6.25E-2</v>
      </c>
      <c r="F117">
        <v>0</v>
      </c>
      <c r="G117">
        <v>3.6179999999999999</v>
      </c>
      <c r="H117">
        <v>2.8359999999999999</v>
      </c>
      <c r="I117">
        <v>0</v>
      </c>
      <c r="J117">
        <v>0</v>
      </c>
      <c r="K117">
        <v>108</v>
      </c>
      <c r="L117">
        <v>35.562150000000003</v>
      </c>
      <c r="M117">
        <v>1.6000000000000001E-4</v>
      </c>
      <c r="N117">
        <v>0.31</v>
      </c>
      <c r="O117">
        <v>4.6790000000000003</v>
      </c>
      <c r="P117">
        <v>-1</v>
      </c>
    </row>
    <row r="118" spans="1:16" x14ac:dyDescent="0.25">
      <c r="A118">
        <v>115</v>
      </c>
      <c r="B118">
        <v>0.96306999999999998</v>
      </c>
      <c r="C118">
        <v>58.50459</v>
      </c>
      <c r="D118">
        <v>0</v>
      </c>
      <c r="E118">
        <v>6.25E-2</v>
      </c>
      <c r="F118">
        <v>0</v>
      </c>
      <c r="G118">
        <v>3.6539999999999999</v>
      </c>
      <c r="H118">
        <v>3.2940399999999999</v>
      </c>
      <c r="I118">
        <v>0</v>
      </c>
      <c r="J118">
        <v>0</v>
      </c>
      <c r="K118">
        <v>108</v>
      </c>
      <c r="L118">
        <v>35.521700000000003</v>
      </c>
      <c r="M118">
        <v>3.2000000000000003E-4</v>
      </c>
      <c r="N118">
        <v>0.32</v>
      </c>
      <c r="O118">
        <v>4.3719999999999999</v>
      </c>
      <c r="P118">
        <v>-1</v>
      </c>
    </row>
    <row r="119" spans="1:16" x14ac:dyDescent="0.25">
      <c r="A119">
        <v>116</v>
      </c>
      <c r="B119">
        <v>0.96008000000000004</v>
      </c>
      <c r="C119">
        <v>58.477339999999998</v>
      </c>
      <c r="D119">
        <v>0</v>
      </c>
      <c r="E119">
        <v>6.25E-2</v>
      </c>
      <c r="F119">
        <v>0</v>
      </c>
      <c r="G119">
        <v>3.6429999999999998</v>
      </c>
      <c r="H119">
        <v>3.4409399999999999</v>
      </c>
      <c r="I119">
        <v>0</v>
      </c>
      <c r="J119">
        <v>0</v>
      </c>
      <c r="K119">
        <v>108</v>
      </c>
      <c r="L119">
        <v>35.48668</v>
      </c>
      <c r="M119">
        <v>6.3000000000000003E-4</v>
      </c>
      <c r="N119">
        <v>0.32</v>
      </c>
      <c r="O119">
        <v>4.3940000000000001</v>
      </c>
      <c r="P119">
        <v>-1</v>
      </c>
    </row>
    <row r="120" spans="1:16" x14ac:dyDescent="0.25">
      <c r="A120">
        <v>117</v>
      </c>
      <c r="B120">
        <v>0.98184000000000005</v>
      </c>
      <c r="C120">
        <v>59.057040000000001</v>
      </c>
      <c r="D120">
        <v>0</v>
      </c>
      <c r="E120">
        <v>6.25E-2</v>
      </c>
      <c r="F120">
        <v>0</v>
      </c>
      <c r="G120">
        <v>3.5619999999999998</v>
      </c>
      <c r="H120">
        <v>3.5711499999999998</v>
      </c>
      <c r="I120">
        <v>0</v>
      </c>
      <c r="J120">
        <v>0</v>
      </c>
      <c r="K120">
        <v>108</v>
      </c>
      <c r="L120">
        <v>35.493670000000002</v>
      </c>
      <c r="M120">
        <v>6.3000000000000003E-4</v>
      </c>
      <c r="N120">
        <v>0.32</v>
      </c>
      <c r="O120">
        <v>4.3650000000000002</v>
      </c>
      <c r="P120">
        <v>-1</v>
      </c>
    </row>
    <row r="121" spans="1:16" x14ac:dyDescent="0.25">
      <c r="A121">
        <v>118</v>
      </c>
      <c r="B121">
        <v>0.91154000000000002</v>
      </c>
      <c r="C121">
        <v>58.115000000000002</v>
      </c>
      <c r="D121">
        <v>0</v>
      </c>
      <c r="E121">
        <v>6.25E-2</v>
      </c>
      <c r="F121">
        <v>0</v>
      </c>
      <c r="G121">
        <v>3.6640000000000001</v>
      </c>
      <c r="H121">
        <v>3.6516099999999998</v>
      </c>
      <c r="I121">
        <v>0</v>
      </c>
      <c r="J121">
        <v>0</v>
      </c>
      <c r="K121">
        <v>108</v>
      </c>
      <c r="L121">
        <v>35.47119</v>
      </c>
      <c r="M121">
        <v>4.6999999999999999E-4</v>
      </c>
      <c r="N121">
        <v>0.32</v>
      </c>
      <c r="O121">
        <v>2.2229999999999999</v>
      </c>
      <c r="P121">
        <v>-1</v>
      </c>
    </row>
    <row r="122" spans="1:16" x14ac:dyDescent="0.25">
      <c r="A122">
        <v>119</v>
      </c>
      <c r="B122">
        <v>0.90022000000000002</v>
      </c>
      <c r="C122">
        <v>58.423749999999998</v>
      </c>
      <c r="D122">
        <v>0</v>
      </c>
      <c r="E122">
        <v>6.25E-2</v>
      </c>
      <c r="F122">
        <v>0</v>
      </c>
      <c r="G122">
        <v>3.7029999999999998</v>
      </c>
      <c r="H122">
        <v>3.4519000000000002</v>
      </c>
      <c r="I122">
        <v>0</v>
      </c>
      <c r="J122">
        <v>0</v>
      </c>
      <c r="K122">
        <v>108</v>
      </c>
      <c r="L122">
        <v>35.53434</v>
      </c>
      <c r="M122">
        <v>4.6999999999999999E-4</v>
      </c>
      <c r="N122">
        <v>0.33</v>
      </c>
      <c r="O122">
        <v>2.1579999999999999</v>
      </c>
      <c r="P122">
        <v>-1</v>
      </c>
    </row>
    <row r="123" spans="1:16" x14ac:dyDescent="0.25">
      <c r="A123">
        <v>120</v>
      </c>
      <c r="B123">
        <v>0.75146999999999997</v>
      </c>
      <c r="C123">
        <v>59.136679999999998</v>
      </c>
      <c r="D123">
        <v>0</v>
      </c>
      <c r="E123">
        <v>5.1139999999999998E-2</v>
      </c>
      <c r="F123">
        <v>0</v>
      </c>
      <c r="G123">
        <v>3.4089999999999998</v>
      </c>
      <c r="H123">
        <v>3.4987900000000001</v>
      </c>
      <c r="I123">
        <v>0</v>
      </c>
      <c r="J123">
        <v>0</v>
      </c>
      <c r="K123">
        <v>108</v>
      </c>
      <c r="L123">
        <v>35.603650000000002</v>
      </c>
      <c r="M123">
        <v>7.9000000000000001E-4</v>
      </c>
      <c r="N123">
        <v>0.32</v>
      </c>
      <c r="O123">
        <v>2.4279999999999999</v>
      </c>
      <c r="P123">
        <v>0.64095999999999997</v>
      </c>
    </row>
    <row r="124" spans="1:16" x14ac:dyDescent="0.25">
      <c r="A124">
        <v>121</v>
      </c>
      <c r="B124">
        <v>0.87912999999999997</v>
      </c>
      <c r="C124">
        <v>58.725999999999999</v>
      </c>
      <c r="D124">
        <v>0</v>
      </c>
      <c r="E124">
        <v>5.1139999999999998E-2</v>
      </c>
      <c r="F124">
        <v>0</v>
      </c>
      <c r="G124">
        <v>3.6819999999999999</v>
      </c>
      <c r="H124">
        <v>3.4768300000000001</v>
      </c>
      <c r="I124">
        <v>0</v>
      </c>
      <c r="J124">
        <v>0</v>
      </c>
      <c r="K124">
        <v>108</v>
      </c>
      <c r="L124">
        <v>35.60407</v>
      </c>
      <c r="M124">
        <v>7.9000000000000001E-4</v>
      </c>
      <c r="N124">
        <v>0.32</v>
      </c>
      <c r="O124">
        <v>2.4980000000000002</v>
      </c>
      <c r="P124">
        <v>-1</v>
      </c>
    </row>
    <row r="125" spans="1:16" x14ac:dyDescent="0.25">
      <c r="A125">
        <v>122</v>
      </c>
      <c r="B125">
        <v>0.89553000000000005</v>
      </c>
      <c r="C125">
        <v>58.87527</v>
      </c>
      <c r="D125">
        <v>0</v>
      </c>
      <c r="E125">
        <v>5.1139999999999998E-2</v>
      </c>
      <c r="F125">
        <v>0</v>
      </c>
      <c r="G125">
        <v>3.5219999999999998</v>
      </c>
      <c r="H125">
        <v>3.6295700000000002</v>
      </c>
      <c r="I125">
        <v>0</v>
      </c>
      <c r="J125">
        <v>0</v>
      </c>
      <c r="K125">
        <v>108</v>
      </c>
      <c r="L125">
        <v>35.600450000000002</v>
      </c>
      <c r="M125">
        <v>7.9000000000000001E-4</v>
      </c>
      <c r="N125">
        <v>0.32</v>
      </c>
      <c r="O125">
        <v>2.5009999999999999</v>
      </c>
      <c r="P125">
        <v>-1</v>
      </c>
    </row>
    <row r="126" spans="1:16" x14ac:dyDescent="0.25">
      <c r="A126">
        <v>123</v>
      </c>
      <c r="B126">
        <v>0.92007000000000005</v>
      </c>
      <c r="C126">
        <v>59.3384</v>
      </c>
      <c r="D126">
        <v>0</v>
      </c>
      <c r="E126">
        <v>5.1139999999999998E-2</v>
      </c>
      <c r="F126">
        <v>0</v>
      </c>
      <c r="G126">
        <v>3.5</v>
      </c>
      <c r="H126">
        <v>3.0522499999999999</v>
      </c>
      <c r="I126">
        <v>0</v>
      </c>
      <c r="J126">
        <v>0</v>
      </c>
      <c r="K126">
        <v>108</v>
      </c>
      <c r="L126">
        <v>35.684570000000001</v>
      </c>
      <c r="M126">
        <v>7.9000000000000001E-4</v>
      </c>
      <c r="N126">
        <v>0.32</v>
      </c>
      <c r="O126">
        <v>2.4769999999999999</v>
      </c>
      <c r="P126">
        <v>-1</v>
      </c>
    </row>
    <row r="127" spans="1:16" x14ac:dyDescent="0.25">
      <c r="A127">
        <v>124</v>
      </c>
      <c r="B127">
        <v>0.92471999999999999</v>
      </c>
      <c r="C127">
        <v>59.01426</v>
      </c>
      <c r="D127">
        <v>0</v>
      </c>
      <c r="E127">
        <v>5.1139999999999998E-2</v>
      </c>
      <c r="F127">
        <v>0</v>
      </c>
      <c r="G127">
        <v>3.556</v>
      </c>
      <c r="H127">
        <v>2.0438000000000001</v>
      </c>
      <c r="I127">
        <v>0</v>
      </c>
      <c r="J127">
        <v>0</v>
      </c>
      <c r="K127">
        <v>108</v>
      </c>
      <c r="L127">
        <v>35.678150000000002</v>
      </c>
      <c r="M127">
        <v>6.3000000000000003E-4</v>
      </c>
      <c r="N127">
        <v>0.32</v>
      </c>
      <c r="O127">
        <v>2.472</v>
      </c>
      <c r="P127">
        <v>-1</v>
      </c>
    </row>
    <row r="128" spans="1:16" x14ac:dyDescent="0.25">
      <c r="A128">
        <v>125</v>
      </c>
      <c r="B128">
        <v>0.93622000000000005</v>
      </c>
      <c r="C128">
        <v>58.90578</v>
      </c>
      <c r="D128">
        <v>0</v>
      </c>
      <c r="E128">
        <v>5.1139999999999998E-2</v>
      </c>
      <c r="F128">
        <v>0</v>
      </c>
      <c r="G128">
        <v>3.585</v>
      </c>
      <c r="H128">
        <v>3.56365</v>
      </c>
      <c r="I128">
        <v>0</v>
      </c>
      <c r="J128">
        <v>0</v>
      </c>
      <c r="K128">
        <v>108</v>
      </c>
      <c r="L128">
        <v>35.655900000000003</v>
      </c>
      <c r="M128">
        <v>6.3000000000000003E-4</v>
      </c>
      <c r="N128">
        <v>0.32</v>
      </c>
      <c r="O128">
        <v>2.46</v>
      </c>
      <c r="P128">
        <v>-1</v>
      </c>
    </row>
    <row r="129" spans="1:16" x14ac:dyDescent="0.25">
      <c r="A129">
        <v>126</v>
      </c>
      <c r="B129">
        <v>0.9425</v>
      </c>
      <c r="C129">
        <v>59.224930000000001</v>
      </c>
      <c r="D129">
        <v>0</v>
      </c>
      <c r="E129">
        <v>5.1139999999999998E-2</v>
      </c>
      <c r="F129">
        <v>0</v>
      </c>
      <c r="G129">
        <v>3.55</v>
      </c>
      <c r="H129">
        <v>3.63802</v>
      </c>
      <c r="I129">
        <v>0</v>
      </c>
      <c r="J129">
        <v>0</v>
      </c>
      <c r="K129">
        <v>108</v>
      </c>
      <c r="L129">
        <v>35.618119999999998</v>
      </c>
      <c r="M129">
        <v>7.9000000000000001E-4</v>
      </c>
      <c r="N129">
        <v>0.32</v>
      </c>
      <c r="O129">
        <v>2.4649999999999999</v>
      </c>
      <c r="P129">
        <v>-1</v>
      </c>
    </row>
    <row r="130" spans="1:16" x14ac:dyDescent="0.25">
      <c r="A130">
        <v>127</v>
      </c>
      <c r="B130">
        <v>0.94574999999999998</v>
      </c>
      <c r="C130">
        <v>58.479140000000001</v>
      </c>
      <c r="D130">
        <v>0</v>
      </c>
      <c r="E130">
        <v>5.1139999999999998E-2</v>
      </c>
      <c r="F130">
        <v>0</v>
      </c>
      <c r="G130">
        <v>3.6589999999999998</v>
      </c>
      <c r="H130">
        <v>4.1996900000000004</v>
      </c>
      <c r="I130">
        <v>0</v>
      </c>
      <c r="J130">
        <v>0</v>
      </c>
      <c r="K130">
        <v>108</v>
      </c>
      <c r="L130">
        <v>35.438029999999998</v>
      </c>
      <c r="M130">
        <v>6.3000000000000003E-4</v>
      </c>
      <c r="N130">
        <v>0.32</v>
      </c>
      <c r="O130">
        <v>2.4540000000000002</v>
      </c>
      <c r="P130">
        <v>-1</v>
      </c>
    </row>
    <row r="131" spans="1:16" x14ac:dyDescent="0.25">
      <c r="A131">
        <v>128</v>
      </c>
      <c r="B131">
        <v>0.93062999999999996</v>
      </c>
      <c r="C131">
        <v>58.385530000000003</v>
      </c>
      <c r="D131">
        <v>0</v>
      </c>
      <c r="E131">
        <v>5.1139999999999998E-2</v>
      </c>
      <c r="F131">
        <v>0</v>
      </c>
      <c r="G131">
        <v>3.6859999999999999</v>
      </c>
      <c r="H131">
        <v>4.2446599999999997</v>
      </c>
      <c r="I131">
        <v>0</v>
      </c>
      <c r="J131">
        <v>0</v>
      </c>
      <c r="K131">
        <v>108</v>
      </c>
      <c r="L131">
        <v>35.3095</v>
      </c>
      <c r="M131">
        <v>6.3000000000000003E-4</v>
      </c>
      <c r="N131">
        <v>0.31</v>
      </c>
      <c r="O131">
        <v>2.4820000000000002</v>
      </c>
      <c r="P131">
        <v>0.75797999999999999</v>
      </c>
    </row>
    <row r="132" spans="1:16" x14ac:dyDescent="0.25">
      <c r="A132">
        <v>129</v>
      </c>
      <c r="B132">
        <v>0.94398000000000004</v>
      </c>
      <c r="C132">
        <v>58.784570000000002</v>
      </c>
      <c r="D132">
        <v>0</v>
      </c>
      <c r="E132">
        <v>5.1139999999999998E-2</v>
      </c>
      <c r="F132">
        <v>0</v>
      </c>
      <c r="G132">
        <v>3.6469999999999998</v>
      </c>
      <c r="H132">
        <v>3.8145099999999998</v>
      </c>
      <c r="I132">
        <v>0</v>
      </c>
      <c r="J132">
        <v>0</v>
      </c>
      <c r="K132">
        <v>108</v>
      </c>
      <c r="L132">
        <v>35.194859999999998</v>
      </c>
      <c r="M132">
        <v>6.3000000000000003E-4</v>
      </c>
      <c r="N132">
        <v>0.3</v>
      </c>
      <c r="O132">
        <v>2.4470000000000001</v>
      </c>
      <c r="P132">
        <v>-1</v>
      </c>
    </row>
    <row r="133" spans="1:16" x14ac:dyDescent="0.25">
      <c r="A133">
        <v>130</v>
      </c>
      <c r="B133">
        <v>0.96789999999999998</v>
      </c>
      <c r="C133">
        <v>58.38579</v>
      </c>
      <c r="D133">
        <v>0</v>
      </c>
      <c r="E133">
        <v>5.1139999999999998E-2</v>
      </c>
      <c r="F133">
        <v>0</v>
      </c>
      <c r="G133">
        <v>3.64</v>
      </c>
      <c r="H133">
        <v>4.3810900000000004</v>
      </c>
      <c r="I133">
        <v>0</v>
      </c>
      <c r="J133">
        <v>0</v>
      </c>
      <c r="K133">
        <v>108</v>
      </c>
      <c r="L133">
        <v>35.068449999999999</v>
      </c>
      <c r="M133">
        <v>9.5E-4</v>
      </c>
      <c r="N133">
        <v>0.31</v>
      </c>
      <c r="O133">
        <v>2.4500000000000002</v>
      </c>
      <c r="P133">
        <v>-1</v>
      </c>
    </row>
    <row r="134" spans="1:16" x14ac:dyDescent="0.25">
      <c r="A134">
        <v>131</v>
      </c>
      <c r="B134">
        <v>0.97516000000000003</v>
      </c>
      <c r="C134">
        <v>58.50808</v>
      </c>
      <c r="D134">
        <v>0</v>
      </c>
      <c r="E134">
        <v>5.1139999999999998E-2</v>
      </c>
      <c r="F134">
        <v>0</v>
      </c>
      <c r="G134">
        <v>3.7010000000000001</v>
      </c>
      <c r="H134">
        <v>4.2429100000000002</v>
      </c>
      <c r="I134">
        <v>0</v>
      </c>
      <c r="J134">
        <v>0</v>
      </c>
      <c r="K134">
        <v>108</v>
      </c>
      <c r="L134">
        <v>34.99456</v>
      </c>
      <c r="M134">
        <v>7.9000000000000001E-4</v>
      </c>
      <c r="N134">
        <v>0.31</v>
      </c>
      <c r="O134">
        <v>2.4449999999999998</v>
      </c>
      <c r="P134">
        <v>-1</v>
      </c>
    </row>
    <row r="135" spans="1:16" x14ac:dyDescent="0.25">
      <c r="A135">
        <v>132</v>
      </c>
      <c r="B135">
        <v>0.94374000000000002</v>
      </c>
      <c r="C135">
        <v>59.171469999999999</v>
      </c>
      <c r="D135">
        <v>0</v>
      </c>
      <c r="E135">
        <v>5.1139999999999998E-2</v>
      </c>
      <c r="F135">
        <v>0</v>
      </c>
      <c r="G135">
        <v>3.5150000000000001</v>
      </c>
      <c r="H135">
        <v>3.6862699999999999</v>
      </c>
      <c r="I135">
        <v>0</v>
      </c>
      <c r="J135">
        <v>0</v>
      </c>
      <c r="K135">
        <v>108</v>
      </c>
      <c r="L135">
        <v>35.028599999999997</v>
      </c>
      <c r="M135">
        <v>7.9000000000000001E-4</v>
      </c>
      <c r="N135">
        <v>0.3</v>
      </c>
      <c r="O135">
        <v>2.4319999999999999</v>
      </c>
      <c r="P135">
        <v>-1</v>
      </c>
    </row>
    <row r="136" spans="1:16" x14ac:dyDescent="0.25">
      <c r="A136">
        <v>133</v>
      </c>
      <c r="B136">
        <v>0.86295999999999995</v>
      </c>
      <c r="C136">
        <v>58.293819999999997</v>
      </c>
      <c r="D136">
        <v>0</v>
      </c>
      <c r="E136">
        <v>6.25E-2</v>
      </c>
      <c r="F136">
        <v>0</v>
      </c>
      <c r="G136">
        <v>3.6829999999999998</v>
      </c>
      <c r="H136">
        <v>3.9298299999999999</v>
      </c>
      <c r="I136">
        <v>0</v>
      </c>
      <c r="J136">
        <v>0</v>
      </c>
      <c r="K136">
        <v>108</v>
      </c>
      <c r="L136">
        <v>35.025550000000003</v>
      </c>
      <c r="M136">
        <v>4.6999999999999999E-4</v>
      </c>
      <c r="N136">
        <v>0.31</v>
      </c>
      <c r="O136">
        <v>1.899</v>
      </c>
      <c r="P136">
        <v>-1</v>
      </c>
    </row>
    <row r="137" spans="1:16" x14ac:dyDescent="0.25">
      <c r="A137">
        <v>134</v>
      </c>
      <c r="B137">
        <v>0.89317999999999997</v>
      </c>
      <c r="C137">
        <v>58.382849999999998</v>
      </c>
      <c r="D137">
        <v>0</v>
      </c>
      <c r="E137">
        <v>6.25E-2</v>
      </c>
      <c r="F137">
        <v>0</v>
      </c>
      <c r="G137">
        <v>3.581</v>
      </c>
      <c r="H137">
        <v>3.4994800000000001</v>
      </c>
      <c r="I137">
        <v>0</v>
      </c>
      <c r="J137">
        <v>0</v>
      </c>
      <c r="K137">
        <v>108</v>
      </c>
      <c r="L137">
        <v>35.08623</v>
      </c>
      <c r="M137">
        <v>6.3000000000000003E-4</v>
      </c>
      <c r="N137">
        <v>0.31</v>
      </c>
      <c r="O137">
        <v>1.93</v>
      </c>
      <c r="P137">
        <v>-1</v>
      </c>
    </row>
    <row r="138" spans="1:16" x14ac:dyDescent="0.25">
      <c r="A138">
        <v>135</v>
      </c>
      <c r="B138">
        <v>0.74270000000000003</v>
      </c>
      <c r="C138">
        <v>59.064450000000001</v>
      </c>
      <c r="D138">
        <v>0</v>
      </c>
      <c r="E138">
        <v>6.25E-2</v>
      </c>
      <c r="F138">
        <v>0</v>
      </c>
      <c r="G138">
        <v>3.3559999999999999</v>
      </c>
      <c r="H138">
        <v>2.8717800000000002</v>
      </c>
      <c r="I138">
        <v>0</v>
      </c>
      <c r="J138">
        <v>0</v>
      </c>
      <c r="K138">
        <v>108</v>
      </c>
      <c r="L138">
        <v>35.150269999999999</v>
      </c>
      <c r="M138">
        <v>1.1000000000000001E-3</v>
      </c>
      <c r="N138">
        <v>0.3</v>
      </c>
      <c r="O138">
        <v>2.0920000000000001</v>
      </c>
      <c r="P138">
        <v>-1</v>
      </c>
    </row>
    <row r="139" spans="1:16" x14ac:dyDescent="0.25">
      <c r="A139">
        <v>136</v>
      </c>
      <c r="B139">
        <v>0.84894999999999998</v>
      </c>
      <c r="C139">
        <v>58.712249999999997</v>
      </c>
      <c r="D139">
        <v>0</v>
      </c>
      <c r="E139">
        <v>6.25E-2</v>
      </c>
      <c r="F139">
        <v>0</v>
      </c>
      <c r="G139">
        <v>3.617</v>
      </c>
      <c r="H139">
        <v>2.3195700000000001</v>
      </c>
      <c r="I139">
        <v>0</v>
      </c>
      <c r="J139">
        <v>0</v>
      </c>
      <c r="K139">
        <v>108</v>
      </c>
      <c r="L139">
        <v>35.153790000000001</v>
      </c>
      <c r="M139">
        <v>1.2600000000000001E-3</v>
      </c>
      <c r="N139">
        <v>0.3</v>
      </c>
      <c r="O139">
        <v>2.1920000000000002</v>
      </c>
      <c r="P139">
        <v>0.69149000000000005</v>
      </c>
    </row>
    <row r="140" spans="1:16" x14ac:dyDescent="0.25">
      <c r="A140">
        <v>137</v>
      </c>
      <c r="B140">
        <v>0.83675999999999995</v>
      </c>
      <c r="C140">
        <v>58.844090000000001</v>
      </c>
      <c r="D140">
        <v>0</v>
      </c>
      <c r="E140">
        <v>6.25E-2</v>
      </c>
      <c r="F140">
        <v>0</v>
      </c>
      <c r="G140">
        <v>3.6150000000000002</v>
      </c>
      <c r="H140">
        <v>2.52339</v>
      </c>
      <c r="I140">
        <v>0</v>
      </c>
      <c r="J140">
        <v>0</v>
      </c>
      <c r="K140">
        <v>108</v>
      </c>
      <c r="L140">
        <v>35.167209999999997</v>
      </c>
      <c r="M140">
        <v>1.1000000000000001E-3</v>
      </c>
      <c r="N140">
        <v>0.31</v>
      </c>
      <c r="O140">
        <v>2.1920000000000002</v>
      </c>
      <c r="P140">
        <v>-1</v>
      </c>
    </row>
    <row r="141" spans="1:16" x14ac:dyDescent="0.25">
      <c r="A141">
        <v>138</v>
      </c>
      <c r="B141">
        <v>0.89917000000000002</v>
      </c>
      <c r="C141">
        <v>59.340319999999998</v>
      </c>
      <c r="D141">
        <v>0</v>
      </c>
      <c r="E141">
        <v>6.25E-2</v>
      </c>
      <c r="F141">
        <v>0</v>
      </c>
      <c r="G141">
        <v>3.5830000000000002</v>
      </c>
      <c r="H141">
        <v>2.8556300000000001</v>
      </c>
      <c r="I141">
        <v>0</v>
      </c>
      <c r="J141">
        <v>0</v>
      </c>
      <c r="K141">
        <v>108</v>
      </c>
      <c r="L141">
        <v>35.19706</v>
      </c>
      <c r="M141">
        <v>7.9000000000000001E-4</v>
      </c>
      <c r="N141">
        <v>0.3</v>
      </c>
      <c r="O141">
        <v>1.9930000000000001</v>
      </c>
      <c r="P141">
        <v>-1</v>
      </c>
    </row>
    <row r="142" spans="1:16" x14ac:dyDescent="0.25">
      <c r="A142">
        <v>139</v>
      </c>
      <c r="B142">
        <v>0.94042999999999999</v>
      </c>
      <c r="C142">
        <v>58.577840000000002</v>
      </c>
      <c r="D142">
        <v>0</v>
      </c>
      <c r="E142">
        <v>6.25E-2</v>
      </c>
      <c r="F142">
        <v>0</v>
      </c>
      <c r="G142">
        <v>3.714</v>
      </c>
      <c r="H142">
        <v>3.23129</v>
      </c>
      <c r="I142">
        <v>0</v>
      </c>
      <c r="J142">
        <v>0</v>
      </c>
      <c r="K142">
        <v>109</v>
      </c>
      <c r="L142">
        <v>35.176349999999999</v>
      </c>
      <c r="M142">
        <v>7.9000000000000001E-4</v>
      </c>
      <c r="N142">
        <v>0.3</v>
      </c>
      <c r="O142">
        <v>2.0110000000000001</v>
      </c>
      <c r="P142">
        <v>-1</v>
      </c>
    </row>
    <row r="143" spans="1:16" x14ac:dyDescent="0.25">
      <c r="A143">
        <v>140</v>
      </c>
      <c r="B143">
        <v>0.96996000000000004</v>
      </c>
      <c r="C143">
        <v>58.800040000000003</v>
      </c>
      <c r="D143">
        <v>0</v>
      </c>
      <c r="E143">
        <v>6.25E-2</v>
      </c>
      <c r="F143">
        <v>0</v>
      </c>
      <c r="G143">
        <v>3.7519999999999998</v>
      </c>
      <c r="H143">
        <v>3.0965199999999999</v>
      </c>
      <c r="I143">
        <v>0</v>
      </c>
      <c r="J143">
        <v>0</v>
      </c>
      <c r="K143">
        <v>109</v>
      </c>
      <c r="L143">
        <v>35.157980000000002</v>
      </c>
      <c r="M143">
        <v>7.9000000000000001E-4</v>
      </c>
      <c r="N143">
        <v>0.3</v>
      </c>
      <c r="O143">
        <v>2.0009999999999999</v>
      </c>
      <c r="P143">
        <v>-1</v>
      </c>
    </row>
    <row r="144" spans="1:16" x14ac:dyDescent="0.25">
      <c r="A144">
        <v>141</v>
      </c>
      <c r="B144">
        <v>0.94511000000000001</v>
      </c>
      <c r="C144">
        <v>59.216740000000001</v>
      </c>
      <c r="D144">
        <v>0</v>
      </c>
      <c r="E144">
        <v>6.25E-2</v>
      </c>
      <c r="F144">
        <v>0</v>
      </c>
      <c r="G144">
        <v>3.7050000000000001</v>
      </c>
      <c r="H144">
        <v>1.6389899999999999</v>
      </c>
      <c r="I144">
        <v>0</v>
      </c>
      <c r="J144">
        <v>0</v>
      </c>
      <c r="K144">
        <v>108</v>
      </c>
      <c r="L144">
        <v>35.198569999999997</v>
      </c>
      <c r="M144">
        <v>7.9000000000000001E-4</v>
      </c>
      <c r="N144">
        <v>0.3</v>
      </c>
      <c r="O144">
        <v>1.988</v>
      </c>
      <c r="P144">
        <v>-1</v>
      </c>
    </row>
    <row r="145" spans="1:16" x14ac:dyDescent="0.25">
      <c r="A145">
        <v>142</v>
      </c>
      <c r="B145">
        <v>0.95287999999999995</v>
      </c>
      <c r="C145">
        <v>58.854349999999997</v>
      </c>
      <c r="D145">
        <v>0</v>
      </c>
      <c r="E145">
        <v>6.25E-2</v>
      </c>
      <c r="F145">
        <v>0</v>
      </c>
      <c r="G145">
        <v>3.7160000000000002</v>
      </c>
      <c r="H145">
        <v>1.4404600000000001</v>
      </c>
      <c r="I145">
        <v>0</v>
      </c>
      <c r="J145">
        <v>0</v>
      </c>
      <c r="K145">
        <v>109</v>
      </c>
      <c r="L145">
        <v>35.197870000000002</v>
      </c>
      <c r="M145">
        <v>7.9000000000000001E-4</v>
      </c>
      <c r="N145">
        <v>0.3</v>
      </c>
      <c r="O145">
        <v>1.958</v>
      </c>
      <c r="P145">
        <v>-1</v>
      </c>
    </row>
    <row r="146" spans="1:16" x14ac:dyDescent="0.25">
      <c r="A146">
        <v>143</v>
      </c>
      <c r="B146">
        <v>0.96899000000000002</v>
      </c>
      <c r="C146">
        <v>58.76144</v>
      </c>
      <c r="D146">
        <v>0</v>
      </c>
      <c r="E146">
        <v>6.25E-2</v>
      </c>
      <c r="F146">
        <v>0</v>
      </c>
      <c r="G146">
        <v>3.7570000000000001</v>
      </c>
      <c r="H146">
        <v>2.3645</v>
      </c>
      <c r="I146">
        <v>0</v>
      </c>
      <c r="J146">
        <v>0</v>
      </c>
      <c r="K146">
        <v>109</v>
      </c>
      <c r="L146">
        <v>35.201810000000002</v>
      </c>
      <c r="M146">
        <v>7.9000000000000001E-4</v>
      </c>
      <c r="N146">
        <v>0.31</v>
      </c>
      <c r="O146">
        <v>1.954</v>
      </c>
      <c r="P146">
        <v>-1</v>
      </c>
    </row>
    <row r="147" spans="1:16" x14ac:dyDescent="0.25">
      <c r="A147">
        <v>144</v>
      </c>
      <c r="B147">
        <v>0.96757000000000004</v>
      </c>
      <c r="C147">
        <v>59.19164</v>
      </c>
      <c r="D147">
        <v>0</v>
      </c>
      <c r="E147">
        <v>6.25E-2</v>
      </c>
      <c r="F147">
        <v>0</v>
      </c>
      <c r="G147">
        <v>3.6560000000000001</v>
      </c>
      <c r="H147">
        <v>3.1770900000000002</v>
      </c>
      <c r="I147">
        <v>0</v>
      </c>
      <c r="J147">
        <v>0</v>
      </c>
      <c r="K147">
        <v>108</v>
      </c>
      <c r="L147">
        <v>35.228859999999997</v>
      </c>
      <c r="M147">
        <v>7.9000000000000001E-4</v>
      </c>
      <c r="N147">
        <v>0.31</v>
      </c>
      <c r="O147">
        <v>1.9530000000000001</v>
      </c>
      <c r="P147">
        <v>0.64893999999999996</v>
      </c>
    </row>
    <row r="148" spans="1:16" x14ac:dyDescent="0.25">
      <c r="A148">
        <v>145</v>
      </c>
      <c r="B148">
        <v>0.97662000000000004</v>
      </c>
      <c r="C148">
        <v>58.784149999999997</v>
      </c>
      <c r="D148">
        <v>0</v>
      </c>
      <c r="E148">
        <v>6.25E-2</v>
      </c>
      <c r="F148">
        <v>0</v>
      </c>
      <c r="G148">
        <v>3.6549999999999998</v>
      </c>
      <c r="H148">
        <v>3.9784000000000002</v>
      </c>
      <c r="I148">
        <v>0</v>
      </c>
      <c r="J148">
        <v>0</v>
      </c>
      <c r="K148">
        <v>108</v>
      </c>
      <c r="L148">
        <v>35.217269999999999</v>
      </c>
      <c r="M148">
        <v>6.3000000000000003E-4</v>
      </c>
      <c r="N148">
        <v>0.3</v>
      </c>
      <c r="O148">
        <v>1.968</v>
      </c>
      <c r="P148">
        <v>-1</v>
      </c>
    </row>
    <row r="149" spans="1:16" x14ac:dyDescent="0.25">
      <c r="A149">
        <v>146</v>
      </c>
      <c r="B149">
        <v>0.95826999999999996</v>
      </c>
      <c r="C149">
        <v>58.602029999999999</v>
      </c>
      <c r="D149">
        <v>0</v>
      </c>
      <c r="E149">
        <v>6.25E-2</v>
      </c>
      <c r="F149">
        <v>0</v>
      </c>
      <c r="G149">
        <v>3.6040000000000001</v>
      </c>
      <c r="H149">
        <v>4.1060699999999999</v>
      </c>
      <c r="I149">
        <v>0</v>
      </c>
      <c r="J149">
        <v>0</v>
      </c>
      <c r="K149">
        <v>108</v>
      </c>
      <c r="L149">
        <v>35.246389999999998</v>
      </c>
      <c r="M149">
        <v>6.3000000000000003E-4</v>
      </c>
      <c r="N149">
        <v>0.3</v>
      </c>
      <c r="O149">
        <v>1.962</v>
      </c>
      <c r="P149">
        <v>-1</v>
      </c>
    </row>
    <row r="150" spans="1:16" x14ac:dyDescent="0.25">
      <c r="A150">
        <v>147</v>
      </c>
      <c r="B150">
        <v>0.93622000000000005</v>
      </c>
      <c r="C150">
        <v>58.780569999999997</v>
      </c>
      <c r="D150">
        <v>0</v>
      </c>
      <c r="E150">
        <v>6.25E-2</v>
      </c>
      <c r="F150">
        <v>0</v>
      </c>
      <c r="G150">
        <v>3.6030000000000002</v>
      </c>
      <c r="H150">
        <v>4.3862800000000002</v>
      </c>
      <c r="I150">
        <v>0</v>
      </c>
      <c r="J150">
        <v>0</v>
      </c>
      <c r="K150">
        <v>108</v>
      </c>
      <c r="L150">
        <v>35.239100000000001</v>
      </c>
      <c r="M150">
        <v>7.9000000000000001E-4</v>
      </c>
      <c r="N150">
        <v>0.3</v>
      </c>
      <c r="O150">
        <v>1.95</v>
      </c>
      <c r="P150">
        <v>-1</v>
      </c>
    </row>
    <row r="151" spans="1:16" x14ac:dyDescent="0.25">
      <c r="A151">
        <v>148</v>
      </c>
      <c r="B151">
        <v>0.91132000000000002</v>
      </c>
      <c r="C151">
        <v>58.20384</v>
      </c>
      <c r="D151">
        <v>0</v>
      </c>
      <c r="E151">
        <v>6.25E-2</v>
      </c>
      <c r="F151">
        <v>0</v>
      </c>
      <c r="G151">
        <v>3.5649999999999999</v>
      </c>
      <c r="H151">
        <v>5.0824600000000002</v>
      </c>
      <c r="I151">
        <v>0</v>
      </c>
      <c r="J151">
        <v>0</v>
      </c>
      <c r="K151">
        <v>108</v>
      </c>
      <c r="L151">
        <v>35.139380000000003</v>
      </c>
      <c r="M151">
        <v>9.5E-4</v>
      </c>
      <c r="N151">
        <v>0.32</v>
      </c>
      <c r="O151">
        <v>1.7749999999999999</v>
      </c>
      <c r="P151">
        <v>-1</v>
      </c>
    </row>
    <row r="152" spans="1:16" x14ac:dyDescent="0.25">
      <c r="A152">
        <v>149</v>
      </c>
      <c r="B152">
        <v>0.88331000000000004</v>
      </c>
      <c r="C152">
        <v>57.879249999999999</v>
      </c>
      <c r="D152">
        <v>0</v>
      </c>
      <c r="E152">
        <v>6.25E-2</v>
      </c>
      <c r="F152">
        <v>0</v>
      </c>
      <c r="G152">
        <v>3.5779999999999998</v>
      </c>
      <c r="H152">
        <v>5.3666499999999999</v>
      </c>
      <c r="I152">
        <v>0</v>
      </c>
      <c r="J152">
        <v>0</v>
      </c>
      <c r="K152">
        <v>108</v>
      </c>
      <c r="L152">
        <v>35.188450000000003</v>
      </c>
      <c r="M152">
        <v>1.89E-3</v>
      </c>
      <c r="N152">
        <v>0.32</v>
      </c>
      <c r="O152">
        <v>1.8919999999999999</v>
      </c>
      <c r="P152">
        <v>-1</v>
      </c>
    </row>
    <row r="153" spans="1:16" x14ac:dyDescent="0.25">
      <c r="A153">
        <v>150</v>
      </c>
      <c r="B153">
        <v>0.74544999999999995</v>
      </c>
      <c r="C153">
        <v>58.16601</v>
      </c>
      <c r="D153">
        <v>0</v>
      </c>
      <c r="E153">
        <v>5.1139999999999998E-2</v>
      </c>
      <c r="F153">
        <v>0</v>
      </c>
      <c r="G153">
        <v>3.488</v>
      </c>
      <c r="H153">
        <v>5.1157000000000004</v>
      </c>
      <c r="I153">
        <v>0</v>
      </c>
      <c r="J153">
        <v>0</v>
      </c>
      <c r="K153">
        <v>108</v>
      </c>
      <c r="L153">
        <v>35.157449999999997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0.88236000000000003</v>
      </c>
      <c r="C154">
        <v>58.092889999999997</v>
      </c>
      <c r="D154">
        <v>0</v>
      </c>
      <c r="E154">
        <v>5.1139999999999998E-2</v>
      </c>
      <c r="F154">
        <v>0</v>
      </c>
      <c r="G154">
        <v>3.6160000000000001</v>
      </c>
      <c r="H154">
        <v>5.44367</v>
      </c>
      <c r="I154">
        <v>0</v>
      </c>
      <c r="J154">
        <v>0</v>
      </c>
      <c r="K154">
        <v>108</v>
      </c>
      <c r="L154">
        <v>35.204389999999997</v>
      </c>
      <c r="M154">
        <v>9.5E-4</v>
      </c>
      <c r="N154">
        <v>0.31</v>
      </c>
      <c r="O154">
        <v>2.9369999999999998</v>
      </c>
      <c r="P154">
        <v>-1</v>
      </c>
    </row>
    <row r="155" spans="1:16" x14ac:dyDescent="0.25">
      <c r="A155">
        <v>152</v>
      </c>
      <c r="B155">
        <v>0.86468999999999996</v>
      </c>
      <c r="C155">
        <v>57.877789999999997</v>
      </c>
      <c r="D155">
        <v>0</v>
      </c>
      <c r="E155">
        <v>5.1139999999999998E-2</v>
      </c>
      <c r="F155">
        <v>0</v>
      </c>
      <c r="G155">
        <v>3.5640000000000001</v>
      </c>
      <c r="H155">
        <v>5.4457800000000001</v>
      </c>
      <c r="I155">
        <v>0</v>
      </c>
      <c r="J155">
        <v>0</v>
      </c>
      <c r="K155">
        <v>108</v>
      </c>
      <c r="L155">
        <v>35.382199999999997</v>
      </c>
      <c r="M155">
        <v>1.2600000000000001E-3</v>
      </c>
      <c r="N155">
        <v>0.32</v>
      </c>
      <c r="O155">
        <v>2.6579999999999999</v>
      </c>
      <c r="P155">
        <v>0.75266</v>
      </c>
    </row>
    <row r="156" spans="1:16" x14ac:dyDescent="0.25">
      <c r="A156">
        <v>153</v>
      </c>
      <c r="B156">
        <v>0.89631000000000005</v>
      </c>
      <c r="C156">
        <v>57.811450000000001</v>
      </c>
      <c r="D156">
        <v>0</v>
      </c>
      <c r="E156">
        <v>5.1139999999999998E-2</v>
      </c>
      <c r="F156">
        <v>0</v>
      </c>
      <c r="G156">
        <v>3.5350000000000001</v>
      </c>
      <c r="H156">
        <v>5.60114</v>
      </c>
      <c r="I156">
        <v>0</v>
      </c>
      <c r="J156">
        <v>0</v>
      </c>
      <c r="K156">
        <v>108</v>
      </c>
      <c r="L156">
        <v>35.567749999999997</v>
      </c>
      <c r="M156">
        <v>1.2600000000000001E-3</v>
      </c>
      <c r="N156">
        <v>0.32</v>
      </c>
      <c r="O156">
        <v>2.2869999999999999</v>
      </c>
      <c r="P156">
        <v>-1</v>
      </c>
    </row>
    <row r="157" spans="1:16" x14ac:dyDescent="0.25">
      <c r="A157">
        <v>154</v>
      </c>
      <c r="B157">
        <v>0.93355999999999995</v>
      </c>
      <c r="C157">
        <v>57.140140000000002</v>
      </c>
      <c r="D157">
        <v>0</v>
      </c>
      <c r="E157">
        <v>5.1139999999999998E-2</v>
      </c>
      <c r="F157">
        <v>0</v>
      </c>
      <c r="G157">
        <v>3.5350000000000001</v>
      </c>
      <c r="H157">
        <v>6.1613899999999999</v>
      </c>
      <c r="I157">
        <v>0</v>
      </c>
      <c r="J157">
        <v>0</v>
      </c>
      <c r="K157">
        <v>108</v>
      </c>
      <c r="L157">
        <v>35.665370000000003</v>
      </c>
      <c r="M157">
        <v>9.5E-4</v>
      </c>
      <c r="N157">
        <v>0.31</v>
      </c>
      <c r="O157">
        <v>2.2759999999999998</v>
      </c>
      <c r="P157">
        <v>-1</v>
      </c>
    </row>
    <row r="158" spans="1:16" x14ac:dyDescent="0.25">
      <c r="A158">
        <v>155</v>
      </c>
      <c r="B158">
        <v>0.94106000000000001</v>
      </c>
      <c r="C158">
        <v>56.871009999999998</v>
      </c>
      <c r="D158">
        <v>0</v>
      </c>
      <c r="E158">
        <v>5.1139999999999998E-2</v>
      </c>
      <c r="F158">
        <v>0</v>
      </c>
      <c r="G158">
        <v>3.5920000000000001</v>
      </c>
      <c r="H158">
        <v>6.6881700000000004</v>
      </c>
      <c r="I158">
        <v>0</v>
      </c>
      <c r="J158">
        <v>0</v>
      </c>
      <c r="K158">
        <v>108</v>
      </c>
      <c r="L158">
        <v>36.116779999999999</v>
      </c>
      <c r="M158">
        <v>1.1000000000000001E-3</v>
      </c>
      <c r="N158">
        <v>0.32</v>
      </c>
      <c r="O158">
        <v>2.1680000000000001</v>
      </c>
      <c r="P158">
        <v>-1</v>
      </c>
    </row>
    <row r="159" spans="1:16" x14ac:dyDescent="0.25">
      <c r="A159">
        <v>156</v>
      </c>
      <c r="B159">
        <v>0.90427000000000002</v>
      </c>
      <c r="C159">
        <v>57.468829999999997</v>
      </c>
      <c r="D159">
        <v>0</v>
      </c>
      <c r="E159">
        <v>5.1139999999999998E-2</v>
      </c>
      <c r="F159">
        <v>0</v>
      </c>
      <c r="G159">
        <v>3.5750000000000002</v>
      </c>
      <c r="H159">
        <v>5.9499700000000004</v>
      </c>
      <c r="I159">
        <v>0</v>
      </c>
      <c r="J159">
        <v>0</v>
      </c>
      <c r="K159">
        <v>108</v>
      </c>
      <c r="L159">
        <v>36.441989999999997</v>
      </c>
      <c r="M159">
        <v>1.1000000000000001E-3</v>
      </c>
      <c r="N159">
        <v>0.32</v>
      </c>
      <c r="O159">
        <v>2.09</v>
      </c>
      <c r="P159">
        <v>-1</v>
      </c>
    </row>
    <row r="160" spans="1:16" x14ac:dyDescent="0.25">
      <c r="A160">
        <v>157</v>
      </c>
      <c r="B160">
        <v>0.91113</v>
      </c>
      <c r="C160">
        <v>57.284970000000001</v>
      </c>
      <c r="D160">
        <v>0</v>
      </c>
      <c r="E160">
        <v>5.1139999999999998E-2</v>
      </c>
      <c r="F160">
        <v>0</v>
      </c>
      <c r="G160">
        <v>3.5619999999999998</v>
      </c>
      <c r="H160">
        <v>5.6231799999999996</v>
      </c>
      <c r="I160">
        <v>0</v>
      </c>
      <c r="J160">
        <v>0</v>
      </c>
      <c r="K160">
        <v>108</v>
      </c>
      <c r="L160">
        <v>36.786230000000003</v>
      </c>
      <c r="M160">
        <v>3.2000000000000003E-4</v>
      </c>
      <c r="N160">
        <v>0.31</v>
      </c>
      <c r="O160">
        <v>2.137</v>
      </c>
      <c r="P160">
        <v>-1</v>
      </c>
    </row>
    <row r="161" spans="1:16" x14ac:dyDescent="0.25">
      <c r="A161">
        <v>158</v>
      </c>
      <c r="B161">
        <v>0.90969</v>
      </c>
      <c r="C161">
        <v>57.473849999999999</v>
      </c>
      <c r="D161">
        <v>0</v>
      </c>
      <c r="E161">
        <v>5.1139999999999998E-2</v>
      </c>
      <c r="F161">
        <v>0</v>
      </c>
      <c r="G161">
        <v>3.496</v>
      </c>
      <c r="H161">
        <v>4.77623</v>
      </c>
      <c r="I161">
        <v>0</v>
      </c>
      <c r="J161">
        <v>0</v>
      </c>
      <c r="K161">
        <v>108</v>
      </c>
      <c r="L161">
        <v>36.94679</v>
      </c>
      <c r="M161">
        <v>3.2000000000000003E-4</v>
      </c>
      <c r="N161">
        <v>0.31</v>
      </c>
      <c r="O161">
        <v>1.97</v>
      </c>
      <c r="P161">
        <v>-1</v>
      </c>
    </row>
    <row r="162" spans="1:16" x14ac:dyDescent="0.25">
      <c r="A162">
        <v>159</v>
      </c>
      <c r="B162">
        <v>0.89602999999999999</v>
      </c>
      <c r="C162">
        <v>57.924289999999999</v>
      </c>
      <c r="D162">
        <v>0</v>
      </c>
      <c r="E162">
        <v>5.1139999999999998E-2</v>
      </c>
      <c r="F162">
        <v>0</v>
      </c>
      <c r="G162">
        <v>3.532</v>
      </c>
      <c r="H162">
        <v>4.4823399999999998</v>
      </c>
      <c r="I162">
        <v>0</v>
      </c>
      <c r="J162">
        <v>0</v>
      </c>
      <c r="K162">
        <v>108</v>
      </c>
      <c r="L162">
        <v>36.955880000000001</v>
      </c>
      <c r="M162">
        <v>3.2000000000000003E-4</v>
      </c>
      <c r="N162">
        <v>0.31</v>
      </c>
      <c r="O162">
        <v>1.9630000000000001</v>
      </c>
      <c r="P162">
        <v>-1</v>
      </c>
    </row>
    <row r="163" spans="1:16" x14ac:dyDescent="0.25">
      <c r="A163">
        <v>160</v>
      </c>
      <c r="B163">
        <v>0.92850999999999995</v>
      </c>
      <c r="C163">
        <v>57.394889999999997</v>
      </c>
      <c r="D163">
        <v>0</v>
      </c>
      <c r="E163">
        <v>5.1139999999999998E-2</v>
      </c>
      <c r="F163">
        <v>0</v>
      </c>
      <c r="G163">
        <v>3.577</v>
      </c>
      <c r="H163">
        <v>4.3522400000000001</v>
      </c>
      <c r="I163">
        <v>0</v>
      </c>
      <c r="J163">
        <v>0</v>
      </c>
      <c r="K163">
        <v>108</v>
      </c>
      <c r="L163">
        <v>36.913499999999999</v>
      </c>
      <c r="M163">
        <v>3.2000000000000003E-4</v>
      </c>
      <c r="N163">
        <v>0.31</v>
      </c>
      <c r="O163">
        <v>1.98</v>
      </c>
      <c r="P163">
        <v>0.67818999999999996</v>
      </c>
    </row>
    <row r="164" spans="1:16" x14ac:dyDescent="0.25">
      <c r="A164">
        <v>161</v>
      </c>
      <c r="B164">
        <v>0.91566999999999998</v>
      </c>
      <c r="C164">
        <v>57.44755</v>
      </c>
      <c r="D164">
        <v>0</v>
      </c>
      <c r="E164">
        <v>5.1139999999999998E-2</v>
      </c>
      <c r="F164">
        <v>0</v>
      </c>
      <c r="G164">
        <v>3.5880000000000001</v>
      </c>
      <c r="H164">
        <v>4.4125899999999998</v>
      </c>
      <c r="I164">
        <v>0</v>
      </c>
      <c r="J164">
        <v>0</v>
      </c>
      <c r="K164">
        <v>107</v>
      </c>
      <c r="L164">
        <v>36.769460000000002</v>
      </c>
      <c r="M164">
        <v>3.2000000000000003E-4</v>
      </c>
      <c r="N164">
        <v>0.32</v>
      </c>
      <c r="O164">
        <v>2.3759999999999999</v>
      </c>
      <c r="P164">
        <v>-1</v>
      </c>
    </row>
    <row r="165" spans="1:16" x14ac:dyDescent="0.25">
      <c r="A165">
        <v>162</v>
      </c>
      <c r="B165">
        <v>0.91737999999999997</v>
      </c>
      <c r="C165">
        <v>57.76679</v>
      </c>
      <c r="D165">
        <v>0</v>
      </c>
      <c r="E165">
        <v>5.1139999999999998E-2</v>
      </c>
      <c r="F165">
        <v>0</v>
      </c>
      <c r="G165">
        <v>3.54</v>
      </c>
      <c r="H165">
        <v>4.4207599999999996</v>
      </c>
      <c r="I165">
        <v>0</v>
      </c>
      <c r="J165">
        <v>0</v>
      </c>
      <c r="K165">
        <v>107</v>
      </c>
      <c r="L165">
        <v>36.630839999999999</v>
      </c>
      <c r="M165">
        <v>4.6999999999999999E-4</v>
      </c>
      <c r="N165">
        <v>0.31</v>
      </c>
      <c r="O165">
        <v>2.3929999999999998</v>
      </c>
      <c r="P165">
        <v>-1</v>
      </c>
    </row>
    <row r="166" spans="1:16" x14ac:dyDescent="0.25">
      <c r="A166">
        <v>163</v>
      </c>
      <c r="B166">
        <v>0.83972999999999998</v>
      </c>
      <c r="C166">
        <v>56.996250000000003</v>
      </c>
      <c r="D166">
        <v>0</v>
      </c>
      <c r="E166">
        <v>5.1139999999999998E-2</v>
      </c>
      <c r="F166">
        <v>0</v>
      </c>
      <c r="G166">
        <v>3.6779999999999999</v>
      </c>
      <c r="H166">
        <v>5.1633699999999996</v>
      </c>
      <c r="I166">
        <v>0</v>
      </c>
      <c r="J166">
        <v>0</v>
      </c>
      <c r="K166">
        <v>105</v>
      </c>
      <c r="L166">
        <v>36.398989999999998</v>
      </c>
      <c r="M166">
        <v>3.2000000000000003E-4</v>
      </c>
      <c r="N166">
        <v>0.32</v>
      </c>
      <c r="O166">
        <v>2.2440000000000002</v>
      </c>
      <c r="P166">
        <v>-1</v>
      </c>
    </row>
    <row r="167" spans="1:16" x14ac:dyDescent="0.25">
      <c r="A167">
        <v>164</v>
      </c>
      <c r="B167">
        <v>0.85760999999999998</v>
      </c>
      <c r="C167">
        <v>56.865929999999999</v>
      </c>
      <c r="D167">
        <v>0</v>
      </c>
      <c r="E167">
        <v>5.1139999999999998E-2</v>
      </c>
      <c r="F167">
        <v>0</v>
      </c>
      <c r="G167">
        <v>3.645</v>
      </c>
      <c r="H167">
        <v>4.6890900000000002</v>
      </c>
      <c r="I167">
        <v>0</v>
      </c>
      <c r="J167">
        <v>0</v>
      </c>
      <c r="K167">
        <v>104</v>
      </c>
      <c r="L167">
        <v>36.26314</v>
      </c>
      <c r="M167">
        <v>7.9000000000000001E-4</v>
      </c>
      <c r="N167">
        <v>0.32</v>
      </c>
      <c r="O167">
        <v>2.2170000000000001</v>
      </c>
      <c r="P167">
        <v>-1</v>
      </c>
    </row>
    <row r="168" spans="1:16" x14ac:dyDescent="0.25">
      <c r="A168">
        <v>165</v>
      </c>
      <c r="B168">
        <v>0.75263000000000002</v>
      </c>
      <c r="C168">
        <v>57.311140000000002</v>
      </c>
      <c r="D168">
        <v>0</v>
      </c>
      <c r="E168">
        <v>5.1139999999999998E-2</v>
      </c>
      <c r="F168">
        <v>0</v>
      </c>
      <c r="G168">
        <v>3.4940000000000002</v>
      </c>
      <c r="H168">
        <v>4.8257000000000003</v>
      </c>
      <c r="I168">
        <v>0</v>
      </c>
      <c r="J168">
        <v>0</v>
      </c>
      <c r="K168">
        <v>103</v>
      </c>
      <c r="L168">
        <v>36.231169999999999</v>
      </c>
      <c r="M168">
        <v>3.2000000000000003E-4</v>
      </c>
      <c r="N168">
        <v>0.31</v>
      </c>
      <c r="O168">
        <v>3.2909999999999999</v>
      </c>
      <c r="P168">
        <v>-1</v>
      </c>
    </row>
    <row r="169" spans="1:16" x14ac:dyDescent="0.25">
      <c r="A169">
        <v>166</v>
      </c>
      <c r="B169">
        <v>0.85167999999999999</v>
      </c>
      <c r="C169">
        <v>57.195399999999999</v>
      </c>
      <c r="D169">
        <v>0</v>
      </c>
      <c r="E169">
        <v>5.1139999999999998E-2</v>
      </c>
      <c r="F169">
        <v>0</v>
      </c>
      <c r="G169">
        <v>3.5289999999999999</v>
      </c>
      <c r="H169">
        <v>4.6769400000000001</v>
      </c>
      <c r="I169">
        <v>0</v>
      </c>
      <c r="J169">
        <v>0</v>
      </c>
      <c r="K169">
        <v>102</v>
      </c>
      <c r="L169">
        <v>36.087060000000001</v>
      </c>
      <c r="M169">
        <v>4.6999999999999999E-4</v>
      </c>
      <c r="N169">
        <v>0.31</v>
      </c>
      <c r="O169">
        <v>3.177</v>
      </c>
      <c r="P169">
        <v>-1</v>
      </c>
    </row>
    <row r="170" spans="1:16" x14ac:dyDescent="0.25">
      <c r="A170">
        <v>167</v>
      </c>
      <c r="B170">
        <v>0.85548999999999997</v>
      </c>
      <c r="C170">
        <v>57.194940000000003</v>
      </c>
      <c r="D170">
        <v>0</v>
      </c>
      <c r="E170">
        <v>5.1139999999999998E-2</v>
      </c>
      <c r="F170">
        <v>0</v>
      </c>
      <c r="G170">
        <v>3.556</v>
      </c>
      <c r="H170">
        <v>4.1614399999999998</v>
      </c>
      <c r="I170">
        <v>0</v>
      </c>
      <c r="J170">
        <v>0</v>
      </c>
      <c r="K170">
        <v>102</v>
      </c>
      <c r="L170">
        <v>36.02317</v>
      </c>
      <c r="M170">
        <v>4.6999999999999999E-4</v>
      </c>
      <c r="N170">
        <v>0.31</v>
      </c>
      <c r="O170">
        <v>2.98</v>
      </c>
      <c r="P170">
        <v>-1</v>
      </c>
    </row>
    <row r="171" spans="1:16" x14ac:dyDescent="0.25">
      <c r="A171">
        <v>168</v>
      </c>
      <c r="B171">
        <v>0.86990999999999996</v>
      </c>
      <c r="C171">
        <v>57.529510000000002</v>
      </c>
      <c r="D171">
        <v>0</v>
      </c>
      <c r="E171">
        <v>5.1139999999999998E-2</v>
      </c>
      <c r="F171">
        <v>0</v>
      </c>
      <c r="G171">
        <v>3.488</v>
      </c>
      <c r="H171">
        <v>4.3444900000000004</v>
      </c>
      <c r="I171">
        <v>0</v>
      </c>
      <c r="J171">
        <v>0</v>
      </c>
      <c r="K171">
        <v>102</v>
      </c>
      <c r="L171">
        <v>36.04824</v>
      </c>
      <c r="M171">
        <v>1.6000000000000001E-4</v>
      </c>
      <c r="N171">
        <v>0.31</v>
      </c>
      <c r="O171">
        <v>2.8559999999999999</v>
      </c>
      <c r="P171">
        <v>0.65425999999999995</v>
      </c>
    </row>
    <row r="172" spans="1:16" x14ac:dyDescent="0.25">
      <c r="A172">
        <v>169</v>
      </c>
      <c r="B172">
        <v>0.90297000000000005</v>
      </c>
      <c r="C172">
        <v>57.046120000000002</v>
      </c>
      <c r="D172">
        <v>0</v>
      </c>
      <c r="E172">
        <v>5.1139999999999998E-2</v>
      </c>
      <c r="F172">
        <v>0</v>
      </c>
      <c r="G172">
        <v>3.5329999999999999</v>
      </c>
      <c r="H172">
        <v>4.55748</v>
      </c>
      <c r="I172">
        <v>0</v>
      </c>
      <c r="J172">
        <v>0</v>
      </c>
      <c r="K172">
        <v>103</v>
      </c>
      <c r="L172">
        <v>36.017859999999999</v>
      </c>
      <c r="M172">
        <v>1.6000000000000001E-4</v>
      </c>
      <c r="N172">
        <v>0.31</v>
      </c>
      <c r="O172">
        <v>1.9830000000000001</v>
      </c>
      <c r="P172">
        <v>-1</v>
      </c>
    </row>
    <row r="173" spans="1:16" x14ac:dyDescent="0.25">
      <c r="A173">
        <v>170</v>
      </c>
      <c r="B173">
        <v>0.88919000000000004</v>
      </c>
      <c r="C173">
        <v>57.292189999999998</v>
      </c>
      <c r="D173">
        <v>0</v>
      </c>
      <c r="E173">
        <v>5.1139999999999998E-2</v>
      </c>
      <c r="F173">
        <v>0</v>
      </c>
      <c r="G173">
        <v>3.5579999999999998</v>
      </c>
      <c r="H173">
        <v>4.6501599999999996</v>
      </c>
      <c r="I173">
        <v>0</v>
      </c>
      <c r="J173">
        <v>0</v>
      </c>
      <c r="K173">
        <v>102</v>
      </c>
      <c r="L173">
        <v>36.040500000000002</v>
      </c>
      <c r="M173">
        <v>1.6000000000000001E-4</v>
      </c>
      <c r="N173">
        <v>0.31</v>
      </c>
      <c r="O173">
        <v>2.63</v>
      </c>
      <c r="P173">
        <v>-1</v>
      </c>
    </row>
    <row r="174" spans="1:16" x14ac:dyDescent="0.25">
      <c r="A174">
        <v>171</v>
      </c>
      <c r="B174">
        <v>0.86036000000000001</v>
      </c>
      <c r="C174">
        <v>57.34111</v>
      </c>
      <c r="D174">
        <v>0</v>
      </c>
      <c r="E174">
        <v>5.1139999999999998E-2</v>
      </c>
      <c r="F174">
        <v>0</v>
      </c>
      <c r="G174">
        <v>3.504</v>
      </c>
      <c r="H174">
        <v>5.1144800000000004</v>
      </c>
      <c r="I174">
        <v>0</v>
      </c>
      <c r="J174">
        <v>0</v>
      </c>
      <c r="K174">
        <v>103</v>
      </c>
      <c r="L174">
        <v>36.054760000000002</v>
      </c>
      <c r="M174">
        <v>1.6000000000000001E-4</v>
      </c>
      <c r="N174">
        <v>0.31</v>
      </c>
      <c r="O174">
        <v>2.2919999999999998</v>
      </c>
      <c r="P174">
        <v>-1</v>
      </c>
    </row>
    <row r="175" spans="1:16" x14ac:dyDescent="0.25">
      <c r="A175">
        <v>172</v>
      </c>
      <c r="B175">
        <v>0.90066999999999997</v>
      </c>
      <c r="C175">
        <v>57.119370000000004</v>
      </c>
      <c r="D175">
        <v>0</v>
      </c>
      <c r="E175">
        <v>5.1139999999999998E-2</v>
      </c>
      <c r="F175">
        <v>0</v>
      </c>
      <c r="G175">
        <v>3.569</v>
      </c>
      <c r="H175">
        <v>5.1490600000000004</v>
      </c>
      <c r="I175">
        <v>0</v>
      </c>
      <c r="J175">
        <v>0</v>
      </c>
      <c r="K175">
        <v>103</v>
      </c>
      <c r="L175">
        <v>36.009399999999999</v>
      </c>
      <c r="M175">
        <v>4.6999999999999999E-4</v>
      </c>
      <c r="N175">
        <v>0.32</v>
      </c>
      <c r="O175">
        <v>2.1720000000000002</v>
      </c>
      <c r="P175">
        <v>-1</v>
      </c>
    </row>
    <row r="176" spans="1:16" x14ac:dyDescent="0.25">
      <c r="A176">
        <v>173</v>
      </c>
      <c r="B176">
        <v>0.91171999999999997</v>
      </c>
      <c r="C176">
        <v>57.554270000000002</v>
      </c>
      <c r="D176">
        <v>0</v>
      </c>
      <c r="E176">
        <v>5.1139999999999998E-2</v>
      </c>
      <c r="F176">
        <v>0</v>
      </c>
      <c r="G176">
        <v>3.5350000000000001</v>
      </c>
      <c r="H176">
        <v>4.3116599999999998</v>
      </c>
      <c r="I176">
        <v>0</v>
      </c>
      <c r="J176">
        <v>0</v>
      </c>
      <c r="K176">
        <v>103</v>
      </c>
      <c r="L176">
        <v>36.05724</v>
      </c>
      <c r="M176">
        <v>6.3000000000000003E-4</v>
      </c>
      <c r="N176">
        <v>0.32</v>
      </c>
      <c r="O176">
        <v>2.3170000000000002</v>
      </c>
      <c r="P176">
        <v>-1</v>
      </c>
    </row>
    <row r="177" spans="1:16" x14ac:dyDescent="0.25">
      <c r="A177">
        <v>174</v>
      </c>
      <c r="B177">
        <v>0.85043999999999997</v>
      </c>
      <c r="C177">
        <v>57.850360000000002</v>
      </c>
      <c r="D177">
        <v>0</v>
      </c>
      <c r="E177">
        <v>5.1139999999999998E-2</v>
      </c>
      <c r="F177">
        <v>0</v>
      </c>
      <c r="G177">
        <v>3.4630000000000001</v>
      </c>
      <c r="H177">
        <v>3.5215200000000002</v>
      </c>
      <c r="I177">
        <v>0</v>
      </c>
      <c r="J177">
        <v>0</v>
      </c>
      <c r="K177">
        <v>103</v>
      </c>
      <c r="L177">
        <v>36.073709999999998</v>
      </c>
      <c r="M177">
        <v>4.6999999999999999E-4</v>
      </c>
      <c r="N177">
        <v>0.32</v>
      </c>
      <c r="O177">
        <v>2.258</v>
      </c>
      <c r="P177">
        <v>-1</v>
      </c>
    </row>
    <row r="178" spans="1:16" x14ac:dyDescent="0.25">
      <c r="A178">
        <v>175</v>
      </c>
      <c r="B178">
        <v>0.92811999999999995</v>
      </c>
      <c r="C178">
        <v>57.231780000000001</v>
      </c>
      <c r="D178">
        <v>0</v>
      </c>
      <c r="E178">
        <v>5.1139999999999998E-2</v>
      </c>
      <c r="F178">
        <v>0</v>
      </c>
      <c r="G178">
        <v>3.5289999999999999</v>
      </c>
      <c r="H178">
        <v>3.6618400000000002</v>
      </c>
      <c r="I178">
        <v>0</v>
      </c>
      <c r="J178">
        <v>0</v>
      </c>
      <c r="K178">
        <v>103</v>
      </c>
      <c r="L178">
        <v>36.05865</v>
      </c>
      <c r="M178">
        <v>1.6000000000000001E-4</v>
      </c>
      <c r="N178">
        <v>0.31</v>
      </c>
      <c r="O178">
        <v>2.258</v>
      </c>
      <c r="P178">
        <v>-1</v>
      </c>
    </row>
    <row r="179" spans="1:16" x14ac:dyDescent="0.25">
      <c r="A179">
        <v>176</v>
      </c>
      <c r="B179">
        <v>0.92998999999999998</v>
      </c>
      <c r="C179">
        <v>57.589619999999996</v>
      </c>
      <c r="D179">
        <v>0</v>
      </c>
      <c r="E179">
        <v>5.1139999999999998E-2</v>
      </c>
      <c r="F179">
        <v>0</v>
      </c>
      <c r="G179">
        <v>3.5510000000000002</v>
      </c>
      <c r="H179">
        <v>2.8331599999999999</v>
      </c>
      <c r="I179">
        <v>0</v>
      </c>
      <c r="J179">
        <v>0</v>
      </c>
      <c r="K179">
        <v>103</v>
      </c>
      <c r="L179">
        <v>36.057699999999997</v>
      </c>
      <c r="M179">
        <v>1.6000000000000001E-4</v>
      </c>
      <c r="N179">
        <v>0.31</v>
      </c>
      <c r="O179">
        <v>2.1859999999999999</v>
      </c>
      <c r="P179">
        <v>0.75266</v>
      </c>
    </row>
    <row r="180" spans="1:16" x14ac:dyDescent="0.25">
      <c r="A180">
        <v>177</v>
      </c>
      <c r="B180">
        <v>0.89178000000000002</v>
      </c>
      <c r="C180">
        <v>57.84158</v>
      </c>
      <c r="D180">
        <v>0</v>
      </c>
      <c r="E180">
        <v>5.1139999999999998E-2</v>
      </c>
      <c r="F180">
        <v>0</v>
      </c>
      <c r="G180">
        <v>3.4929999999999999</v>
      </c>
      <c r="H180">
        <v>1.69754</v>
      </c>
      <c r="I180">
        <v>0</v>
      </c>
      <c r="J180">
        <v>0</v>
      </c>
      <c r="K180">
        <v>103</v>
      </c>
      <c r="L180">
        <v>36.105249999999998</v>
      </c>
      <c r="M180">
        <v>1.6000000000000001E-4</v>
      </c>
      <c r="N180">
        <v>0.31</v>
      </c>
      <c r="O180">
        <v>2.2290000000000001</v>
      </c>
      <c r="P180">
        <v>-1</v>
      </c>
    </row>
    <row r="181" spans="1:16" x14ac:dyDescent="0.25">
      <c r="A181">
        <v>178</v>
      </c>
      <c r="B181">
        <v>0.80967999999999996</v>
      </c>
      <c r="C181">
        <v>56.393349999999998</v>
      </c>
      <c r="D181">
        <v>0</v>
      </c>
      <c r="E181">
        <v>5.1139999999999998E-2</v>
      </c>
      <c r="F181">
        <v>0</v>
      </c>
      <c r="G181">
        <v>3.5750000000000002</v>
      </c>
      <c r="H181">
        <v>4.25115</v>
      </c>
      <c r="I181">
        <v>0</v>
      </c>
      <c r="J181">
        <v>0</v>
      </c>
      <c r="K181">
        <v>104</v>
      </c>
      <c r="L181">
        <v>35.991570000000003</v>
      </c>
      <c r="M181">
        <v>3.2000000000000003E-4</v>
      </c>
      <c r="N181">
        <v>0.31</v>
      </c>
      <c r="O181">
        <v>1.7569999999999999</v>
      </c>
      <c r="P181">
        <v>-1</v>
      </c>
    </row>
    <row r="182" spans="1:16" x14ac:dyDescent="0.25">
      <c r="A182">
        <v>179</v>
      </c>
      <c r="B182">
        <v>0.8135</v>
      </c>
      <c r="C182">
        <v>57.255690000000001</v>
      </c>
      <c r="D182">
        <v>0</v>
      </c>
      <c r="E182">
        <v>5.1139999999999998E-2</v>
      </c>
      <c r="F182">
        <v>0</v>
      </c>
      <c r="G182">
        <v>3.64</v>
      </c>
      <c r="H182">
        <v>3.9516100000000001</v>
      </c>
      <c r="I182">
        <v>0</v>
      </c>
      <c r="J182">
        <v>0</v>
      </c>
      <c r="K182">
        <v>103</v>
      </c>
      <c r="L182">
        <v>36.103380000000001</v>
      </c>
      <c r="M182">
        <v>3.2000000000000003E-4</v>
      </c>
      <c r="N182">
        <v>0.3</v>
      </c>
      <c r="O182">
        <v>2.1970000000000001</v>
      </c>
      <c r="P182">
        <v>-1</v>
      </c>
    </row>
    <row r="183" spans="1:16" x14ac:dyDescent="0.25">
      <c r="A183">
        <v>180</v>
      </c>
      <c r="B183">
        <v>0.69099999999999995</v>
      </c>
      <c r="C183">
        <v>57.484299999999998</v>
      </c>
      <c r="D183">
        <v>0</v>
      </c>
      <c r="E183">
        <v>5.1139999999999998E-2</v>
      </c>
      <c r="F183">
        <v>0</v>
      </c>
      <c r="G183">
        <v>3.4670000000000001</v>
      </c>
      <c r="H183">
        <v>5.1458199999999996</v>
      </c>
      <c r="I183">
        <v>0</v>
      </c>
      <c r="J183">
        <v>0</v>
      </c>
      <c r="K183">
        <v>105</v>
      </c>
      <c r="L183">
        <v>36.07311</v>
      </c>
      <c r="M183">
        <v>4.6999999999999999E-4</v>
      </c>
      <c r="N183">
        <v>0.3</v>
      </c>
      <c r="O183">
        <v>1.7490000000000001</v>
      </c>
      <c r="P183">
        <v>-1</v>
      </c>
    </row>
    <row r="184" spans="1:16" x14ac:dyDescent="0.25">
      <c r="A184">
        <v>181</v>
      </c>
      <c r="B184">
        <v>0.82232000000000005</v>
      </c>
      <c r="C184">
        <v>56.904769999999999</v>
      </c>
      <c r="D184">
        <v>0</v>
      </c>
      <c r="E184">
        <v>5.1139999999999998E-2</v>
      </c>
      <c r="F184">
        <v>0</v>
      </c>
      <c r="G184">
        <v>3.6219999999999999</v>
      </c>
      <c r="H184">
        <v>3.1383200000000002</v>
      </c>
      <c r="I184">
        <v>0</v>
      </c>
      <c r="J184">
        <v>0</v>
      </c>
      <c r="K184">
        <v>105</v>
      </c>
      <c r="L184">
        <v>36.034689999999998</v>
      </c>
      <c r="M184">
        <v>4.6999999999999999E-4</v>
      </c>
      <c r="N184">
        <v>0.31</v>
      </c>
      <c r="O184">
        <v>1.724</v>
      </c>
      <c r="P184">
        <v>-1</v>
      </c>
    </row>
    <row r="185" spans="1:16" x14ac:dyDescent="0.25">
      <c r="A185">
        <v>182</v>
      </c>
      <c r="B185">
        <v>0.85021000000000002</v>
      </c>
      <c r="C185">
        <v>56.715760000000003</v>
      </c>
      <c r="D185">
        <v>0</v>
      </c>
      <c r="E185">
        <v>5.1139999999999998E-2</v>
      </c>
      <c r="F185">
        <v>0</v>
      </c>
      <c r="G185">
        <v>3.6560000000000001</v>
      </c>
      <c r="H185">
        <v>2.9451499999999999</v>
      </c>
      <c r="I185">
        <v>0</v>
      </c>
      <c r="J185">
        <v>0</v>
      </c>
      <c r="K185">
        <v>105</v>
      </c>
      <c r="L185">
        <v>35.970640000000003</v>
      </c>
      <c r="M185">
        <v>4.6999999999999999E-4</v>
      </c>
      <c r="N185">
        <v>0.3</v>
      </c>
      <c r="O185">
        <v>1.732</v>
      </c>
      <c r="P185">
        <v>-1</v>
      </c>
    </row>
    <row r="186" spans="1:16" x14ac:dyDescent="0.25">
      <c r="A186">
        <v>183</v>
      </c>
      <c r="B186">
        <v>0.91601999999999995</v>
      </c>
      <c r="C186">
        <v>57.735570000000003</v>
      </c>
      <c r="D186">
        <v>0</v>
      </c>
      <c r="E186">
        <v>5.1139999999999998E-2</v>
      </c>
      <c r="F186">
        <v>0</v>
      </c>
      <c r="G186">
        <v>3.4569999999999999</v>
      </c>
      <c r="H186">
        <v>2.9832399999999999</v>
      </c>
      <c r="I186">
        <v>0</v>
      </c>
      <c r="J186">
        <v>0</v>
      </c>
      <c r="K186">
        <v>105</v>
      </c>
      <c r="L186">
        <v>36.044899999999998</v>
      </c>
      <c r="M186">
        <v>1.6000000000000001E-4</v>
      </c>
      <c r="N186">
        <v>0.3</v>
      </c>
      <c r="O186">
        <v>1.7110000000000001</v>
      </c>
      <c r="P186">
        <v>-1</v>
      </c>
    </row>
    <row r="187" spans="1:16" x14ac:dyDescent="0.25">
      <c r="A187">
        <v>184</v>
      </c>
      <c r="B187">
        <v>0.92981999999999998</v>
      </c>
      <c r="C187">
        <v>57.154919999999997</v>
      </c>
      <c r="D187">
        <v>0</v>
      </c>
      <c r="E187">
        <v>5.1139999999999998E-2</v>
      </c>
      <c r="F187">
        <v>0</v>
      </c>
      <c r="G187">
        <v>3.6019999999999999</v>
      </c>
      <c r="H187">
        <v>3.7761499999999999</v>
      </c>
      <c r="I187">
        <v>0</v>
      </c>
      <c r="J187">
        <v>0</v>
      </c>
      <c r="K187">
        <v>105</v>
      </c>
      <c r="L187">
        <v>36.039940000000001</v>
      </c>
      <c r="M187">
        <v>3.2000000000000003E-4</v>
      </c>
      <c r="N187">
        <v>0.31</v>
      </c>
      <c r="O187">
        <v>1.7849999999999999</v>
      </c>
      <c r="P187">
        <v>0.75</v>
      </c>
    </row>
    <row r="188" spans="1:16" x14ac:dyDescent="0.25">
      <c r="A188">
        <v>185</v>
      </c>
      <c r="B188">
        <v>0.91649999999999998</v>
      </c>
      <c r="C188">
        <v>57.358750000000001</v>
      </c>
      <c r="D188">
        <v>0</v>
      </c>
      <c r="E188">
        <v>5.1139999999999998E-2</v>
      </c>
      <c r="F188">
        <v>0</v>
      </c>
      <c r="G188">
        <v>3.5990000000000002</v>
      </c>
      <c r="H188">
        <v>3.8833700000000002</v>
      </c>
      <c r="I188">
        <v>0</v>
      </c>
      <c r="J188">
        <v>0</v>
      </c>
      <c r="K188">
        <v>105</v>
      </c>
      <c r="L188">
        <v>35.983499999999999</v>
      </c>
      <c r="M188">
        <v>7.9000000000000001E-4</v>
      </c>
      <c r="N188">
        <v>0.31</v>
      </c>
      <c r="O188">
        <v>1.8180000000000001</v>
      </c>
      <c r="P188">
        <v>-1</v>
      </c>
    </row>
    <row r="189" spans="1:16" x14ac:dyDescent="0.25">
      <c r="A189">
        <v>186</v>
      </c>
      <c r="B189">
        <v>0.88341000000000003</v>
      </c>
      <c r="C189">
        <v>57.7928</v>
      </c>
      <c r="D189">
        <v>0</v>
      </c>
      <c r="E189">
        <v>5.1139999999999998E-2</v>
      </c>
      <c r="F189">
        <v>0</v>
      </c>
      <c r="G189">
        <v>3.4249999999999998</v>
      </c>
      <c r="H189">
        <v>3.75407</v>
      </c>
      <c r="I189">
        <v>0</v>
      </c>
      <c r="J189">
        <v>0</v>
      </c>
      <c r="K189">
        <v>105</v>
      </c>
      <c r="L189">
        <v>35.995350000000002</v>
      </c>
      <c r="M189">
        <v>3.2000000000000003E-4</v>
      </c>
      <c r="N189">
        <v>0.31</v>
      </c>
      <c r="O189">
        <v>1.855</v>
      </c>
      <c r="P189">
        <v>-1</v>
      </c>
    </row>
    <row r="190" spans="1:16" x14ac:dyDescent="0.25">
      <c r="A190">
        <v>187</v>
      </c>
      <c r="B190">
        <v>0.90837000000000001</v>
      </c>
      <c r="C190">
        <v>57.035580000000003</v>
      </c>
      <c r="D190">
        <v>0</v>
      </c>
      <c r="E190">
        <v>5.1139999999999998E-2</v>
      </c>
      <c r="F190">
        <v>0</v>
      </c>
      <c r="G190">
        <v>3.5350000000000001</v>
      </c>
      <c r="H190">
        <v>4.0206900000000001</v>
      </c>
      <c r="I190">
        <v>0</v>
      </c>
      <c r="J190">
        <v>0</v>
      </c>
      <c r="K190">
        <v>105</v>
      </c>
      <c r="L190">
        <v>35.916739999999997</v>
      </c>
      <c r="M190">
        <v>1.6000000000000001E-4</v>
      </c>
      <c r="N190">
        <v>0.3</v>
      </c>
      <c r="O190">
        <v>1.927</v>
      </c>
      <c r="P190">
        <v>-1</v>
      </c>
    </row>
    <row r="191" spans="1:16" x14ac:dyDescent="0.25">
      <c r="A191">
        <v>188</v>
      </c>
      <c r="B191">
        <v>0.91093000000000002</v>
      </c>
      <c r="C191">
        <v>57.098770000000002</v>
      </c>
      <c r="D191">
        <v>0</v>
      </c>
      <c r="E191">
        <v>5.1139999999999998E-2</v>
      </c>
      <c r="F191">
        <v>0</v>
      </c>
      <c r="G191">
        <v>3.532</v>
      </c>
      <c r="H191">
        <v>4.6187500000000004</v>
      </c>
      <c r="I191">
        <v>0</v>
      </c>
      <c r="J191">
        <v>0</v>
      </c>
      <c r="K191">
        <v>105</v>
      </c>
      <c r="L191">
        <v>35.82132</v>
      </c>
      <c r="M191">
        <v>4.6999999999999999E-4</v>
      </c>
      <c r="N191">
        <v>0.31</v>
      </c>
      <c r="O191">
        <v>1.923</v>
      </c>
      <c r="P191">
        <v>-1</v>
      </c>
    </row>
    <row r="192" spans="1:16" x14ac:dyDescent="0.25">
      <c r="A192">
        <v>189</v>
      </c>
      <c r="B192">
        <v>0.87266999999999995</v>
      </c>
      <c r="C192">
        <v>57.314070000000001</v>
      </c>
      <c r="D192">
        <v>0</v>
      </c>
      <c r="E192">
        <v>5.1139999999999998E-2</v>
      </c>
      <c r="F192">
        <v>0</v>
      </c>
      <c r="G192">
        <v>3.492</v>
      </c>
      <c r="H192">
        <v>5.1417799999999998</v>
      </c>
      <c r="I192">
        <v>0</v>
      </c>
      <c r="J192">
        <v>0</v>
      </c>
      <c r="K192">
        <v>105</v>
      </c>
      <c r="L192">
        <v>35.990090000000002</v>
      </c>
      <c r="M192">
        <v>6.3000000000000003E-4</v>
      </c>
      <c r="N192">
        <v>0.3</v>
      </c>
      <c r="O192">
        <v>2.012</v>
      </c>
      <c r="P192">
        <v>-1</v>
      </c>
    </row>
    <row r="193" spans="1:16" x14ac:dyDescent="0.25">
      <c r="A193">
        <v>190</v>
      </c>
      <c r="B193">
        <v>0.91351000000000004</v>
      </c>
      <c r="C193">
        <v>56.790059999999997</v>
      </c>
      <c r="D193">
        <v>0</v>
      </c>
      <c r="E193">
        <v>5.1139999999999998E-2</v>
      </c>
      <c r="F193">
        <v>0</v>
      </c>
      <c r="G193">
        <v>3.488</v>
      </c>
      <c r="H193">
        <v>5.48184</v>
      </c>
      <c r="I193">
        <v>0</v>
      </c>
      <c r="J193">
        <v>0</v>
      </c>
      <c r="K193">
        <v>106</v>
      </c>
      <c r="L193">
        <v>36.2393</v>
      </c>
      <c r="M193">
        <v>4.6999999999999999E-4</v>
      </c>
      <c r="N193">
        <v>0.32</v>
      </c>
      <c r="O193">
        <v>2.052</v>
      </c>
      <c r="P193">
        <v>-1</v>
      </c>
    </row>
    <row r="194" spans="1:16" x14ac:dyDescent="0.25">
      <c r="A194">
        <v>191</v>
      </c>
      <c r="B194">
        <v>0.89905999999999997</v>
      </c>
      <c r="C194">
        <v>57.005029999999998</v>
      </c>
      <c r="D194">
        <v>0</v>
      </c>
      <c r="E194">
        <v>5.1139999999999998E-2</v>
      </c>
      <c r="F194">
        <v>0</v>
      </c>
      <c r="G194">
        <v>3.4740000000000002</v>
      </c>
      <c r="H194">
        <v>7.2046700000000001</v>
      </c>
      <c r="I194">
        <v>0</v>
      </c>
      <c r="J194">
        <v>0</v>
      </c>
      <c r="K194">
        <v>107</v>
      </c>
      <c r="L194">
        <v>36.722380000000001</v>
      </c>
      <c r="M194">
        <v>3.2000000000000003E-4</v>
      </c>
      <c r="N194">
        <v>0.32</v>
      </c>
      <c r="O194">
        <v>1.8520000000000001</v>
      </c>
      <c r="P194">
        <v>-1</v>
      </c>
    </row>
    <row r="195" spans="1:16" x14ac:dyDescent="0.25">
      <c r="A195">
        <v>192</v>
      </c>
      <c r="B195">
        <v>0.87134999999999996</v>
      </c>
      <c r="C195">
        <v>57.1038</v>
      </c>
      <c r="D195">
        <v>0</v>
      </c>
      <c r="E195">
        <v>5.1139999999999998E-2</v>
      </c>
      <c r="F195">
        <v>0</v>
      </c>
      <c r="G195">
        <v>3.4830000000000001</v>
      </c>
      <c r="H195">
        <v>5.6624400000000001</v>
      </c>
      <c r="I195">
        <v>0</v>
      </c>
      <c r="J195">
        <v>0</v>
      </c>
      <c r="K195">
        <v>108</v>
      </c>
      <c r="L195">
        <v>36.998609999999999</v>
      </c>
      <c r="M195">
        <v>3.2000000000000003E-4</v>
      </c>
      <c r="N195">
        <v>0.32</v>
      </c>
      <c r="O195">
        <v>1.8919999999999999</v>
      </c>
      <c r="P195">
        <v>0.64095999999999997</v>
      </c>
    </row>
    <row r="196" spans="1:16" x14ac:dyDescent="0.25">
      <c r="A196">
        <v>193</v>
      </c>
      <c r="B196">
        <v>0.85758999999999996</v>
      </c>
      <c r="C196">
        <v>56.343310000000002</v>
      </c>
      <c r="D196">
        <v>0</v>
      </c>
      <c r="E196">
        <v>5.1139999999999998E-2</v>
      </c>
      <c r="F196">
        <v>0</v>
      </c>
      <c r="G196">
        <v>3.5169999999999999</v>
      </c>
      <c r="H196">
        <v>5.2065200000000003</v>
      </c>
      <c r="I196">
        <v>0</v>
      </c>
      <c r="J196">
        <v>0</v>
      </c>
      <c r="K196">
        <v>108</v>
      </c>
      <c r="L196">
        <v>36.775030000000001</v>
      </c>
      <c r="M196">
        <v>3.2000000000000003E-4</v>
      </c>
      <c r="N196">
        <v>0.32</v>
      </c>
      <c r="O196">
        <v>1.84</v>
      </c>
      <c r="P196">
        <v>-1</v>
      </c>
    </row>
    <row r="197" spans="1:16" x14ac:dyDescent="0.25">
      <c r="A197">
        <v>194</v>
      </c>
      <c r="B197">
        <v>0.85470000000000002</v>
      </c>
      <c r="C197">
        <v>56.589010000000002</v>
      </c>
      <c r="D197">
        <v>0</v>
      </c>
      <c r="E197">
        <v>5.1139999999999998E-2</v>
      </c>
      <c r="F197">
        <v>0</v>
      </c>
      <c r="G197">
        <v>3.4540000000000002</v>
      </c>
      <c r="H197">
        <v>5.2024900000000001</v>
      </c>
      <c r="I197">
        <v>0</v>
      </c>
      <c r="J197">
        <v>0</v>
      </c>
      <c r="K197">
        <v>108</v>
      </c>
      <c r="L197">
        <v>36.505899999999997</v>
      </c>
      <c r="M197">
        <v>4.6999999999999999E-4</v>
      </c>
      <c r="N197">
        <v>0.31</v>
      </c>
      <c r="O197">
        <v>2.0499999999999998</v>
      </c>
      <c r="P197">
        <v>-1</v>
      </c>
    </row>
    <row r="198" spans="1:16" x14ac:dyDescent="0.25">
      <c r="A198">
        <v>195</v>
      </c>
      <c r="B198">
        <v>0.75000999999999995</v>
      </c>
      <c r="C198">
        <v>56.915109999999999</v>
      </c>
      <c r="D198">
        <v>0</v>
      </c>
      <c r="E198">
        <v>5.1139999999999998E-2</v>
      </c>
      <c r="F198">
        <v>0</v>
      </c>
      <c r="G198">
        <v>3.4550000000000001</v>
      </c>
      <c r="H198">
        <v>5.4942500000000001</v>
      </c>
      <c r="I198">
        <v>0</v>
      </c>
      <c r="J198">
        <v>0</v>
      </c>
      <c r="K198">
        <v>108</v>
      </c>
      <c r="L198">
        <v>36.219920000000002</v>
      </c>
      <c r="M198">
        <v>4.6999999999999999E-4</v>
      </c>
      <c r="N198">
        <v>0.31</v>
      </c>
      <c r="O198">
        <v>1.903</v>
      </c>
      <c r="P198">
        <v>-1</v>
      </c>
    </row>
    <row r="199" spans="1:16" x14ac:dyDescent="0.25">
      <c r="A199">
        <v>196</v>
      </c>
      <c r="B199">
        <v>0.82452000000000003</v>
      </c>
      <c r="C199">
        <v>56.787610000000001</v>
      </c>
      <c r="D199">
        <v>0</v>
      </c>
      <c r="E199">
        <v>5.1139999999999998E-2</v>
      </c>
      <c r="F199">
        <v>0</v>
      </c>
      <c r="G199">
        <v>3.5329999999999999</v>
      </c>
      <c r="H199">
        <v>5.2396399999999996</v>
      </c>
      <c r="I199">
        <v>0</v>
      </c>
      <c r="J199">
        <v>0</v>
      </c>
      <c r="K199">
        <v>108</v>
      </c>
      <c r="L199">
        <v>36.098649999999999</v>
      </c>
      <c r="M199">
        <v>3.2000000000000003E-4</v>
      </c>
      <c r="N199">
        <v>0.3</v>
      </c>
      <c r="O199">
        <v>1.84</v>
      </c>
      <c r="P199">
        <v>-1</v>
      </c>
    </row>
    <row r="200" spans="1:16" x14ac:dyDescent="0.25">
      <c r="A200">
        <v>197</v>
      </c>
      <c r="B200">
        <v>0.84260999999999997</v>
      </c>
      <c r="C200">
        <v>57.192610000000002</v>
      </c>
      <c r="D200">
        <v>0</v>
      </c>
      <c r="E200">
        <v>5.1139999999999998E-2</v>
      </c>
      <c r="F200">
        <v>0</v>
      </c>
      <c r="G200">
        <v>3.5139999999999998</v>
      </c>
      <c r="H200">
        <v>5.1680799999999998</v>
      </c>
      <c r="I200">
        <v>0</v>
      </c>
      <c r="J200">
        <v>0</v>
      </c>
      <c r="K200">
        <v>108</v>
      </c>
      <c r="L200">
        <v>35.925089999999997</v>
      </c>
      <c r="M200">
        <v>3.2000000000000003E-4</v>
      </c>
      <c r="N200">
        <v>0.31</v>
      </c>
      <c r="O200">
        <v>1.77</v>
      </c>
      <c r="P200">
        <v>-1</v>
      </c>
    </row>
    <row r="201" spans="1:16" x14ac:dyDescent="0.25">
      <c r="A201">
        <v>198</v>
      </c>
      <c r="B201">
        <v>0.80632000000000004</v>
      </c>
      <c r="C201">
        <v>57.673749999999998</v>
      </c>
      <c r="D201">
        <v>0</v>
      </c>
      <c r="E201">
        <v>5.1139999999999998E-2</v>
      </c>
      <c r="F201">
        <v>0</v>
      </c>
      <c r="G201">
        <v>3.45</v>
      </c>
      <c r="H201">
        <v>4.5556900000000002</v>
      </c>
      <c r="I201">
        <v>0</v>
      </c>
      <c r="J201">
        <v>0</v>
      </c>
      <c r="K201">
        <v>108</v>
      </c>
      <c r="L201">
        <v>35.808050000000001</v>
      </c>
      <c r="M201">
        <v>3.2000000000000003E-4</v>
      </c>
      <c r="N201">
        <v>0.3</v>
      </c>
      <c r="O201">
        <v>1.7749999999999999</v>
      </c>
      <c r="P201">
        <v>-1</v>
      </c>
    </row>
    <row r="202" spans="1:16" x14ac:dyDescent="0.25">
      <c r="A202">
        <v>199</v>
      </c>
      <c r="B202">
        <v>0.84706999999999999</v>
      </c>
      <c r="C202">
        <v>57.60427</v>
      </c>
      <c r="D202">
        <v>0</v>
      </c>
      <c r="E202">
        <v>5.1139999999999998E-2</v>
      </c>
      <c r="F202">
        <v>0</v>
      </c>
      <c r="G202">
        <v>3.4329999999999998</v>
      </c>
      <c r="H202">
        <v>4.18825</v>
      </c>
      <c r="I202">
        <v>0</v>
      </c>
      <c r="J202">
        <v>0</v>
      </c>
      <c r="K202">
        <v>108</v>
      </c>
      <c r="L202">
        <v>35.65108</v>
      </c>
      <c r="M202">
        <v>3.2000000000000003E-4</v>
      </c>
      <c r="N202">
        <v>0.3</v>
      </c>
      <c r="O202">
        <v>1.6970000000000001</v>
      </c>
      <c r="P202">
        <v>-1</v>
      </c>
    </row>
    <row r="203" spans="1:16" x14ac:dyDescent="0.25">
      <c r="A203">
        <v>200</v>
      </c>
      <c r="B203">
        <v>0.88870000000000005</v>
      </c>
      <c r="C203">
        <v>58.030169999999998</v>
      </c>
      <c r="D203">
        <v>0</v>
      </c>
      <c r="E203">
        <v>5.1139999999999998E-2</v>
      </c>
      <c r="F203">
        <v>0</v>
      </c>
      <c r="G203">
        <v>3.3879999999999999</v>
      </c>
      <c r="H203">
        <v>4.1601299999999997</v>
      </c>
      <c r="I203">
        <v>0</v>
      </c>
      <c r="J203">
        <v>0</v>
      </c>
      <c r="K203">
        <v>108</v>
      </c>
      <c r="L203">
        <v>35.545499999999997</v>
      </c>
      <c r="M203">
        <v>4.6999999999999999E-4</v>
      </c>
      <c r="N203">
        <v>0.28999999999999998</v>
      </c>
      <c r="O203">
        <v>1.653</v>
      </c>
      <c r="P203">
        <v>0.75</v>
      </c>
    </row>
    <row r="204" spans="1:16" x14ac:dyDescent="0.25">
      <c r="A204">
        <v>201</v>
      </c>
      <c r="B204">
        <v>0.89036999999999999</v>
      </c>
      <c r="C204">
        <v>58.559460000000001</v>
      </c>
      <c r="D204">
        <v>0</v>
      </c>
      <c r="E204">
        <v>5.1139999999999998E-2</v>
      </c>
      <c r="F204">
        <v>0</v>
      </c>
      <c r="G204">
        <v>3.3039999999999998</v>
      </c>
      <c r="H204">
        <v>3.2167500000000002</v>
      </c>
      <c r="I204">
        <v>0</v>
      </c>
      <c r="J204">
        <v>0</v>
      </c>
      <c r="K204">
        <v>108</v>
      </c>
      <c r="L204">
        <v>35.482050000000001</v>
      </c>
      <c r="M204">
        <v>3.2000000000000003E-4</v>
      </c>
      <c r="N204">
        <v>0.3</v>
      </c>
      <c r="O204">
        <v>1.657</v>
      </c>
      <c r="P204">
        <v>-1</v>
      </c>
    </row>
    <row r="205" spans="1:16" x14ac:dyDescent="0.25">
      <c r="A205">
        <v>202</v>
      </c>
      <c r="B205">
        <v>0.91957</v>
      </c>
      <c r="C205">
        <v>58.014069999999997</v>
      </c>
      <c r="D205">
        <v>0</v>
      </c>
      <c r="E205">
        <v>5.1139999999999998E-2</v>
      </c>
      <c r="F205">
        <v>0</v>
      </c>
      <c r="G205">
        <v>3.444</v>
      </c>
      <c r="H205">
        <v>3.0502199999999999</v>
      </c>
      <c r="I205">
        <v>0</v>
      </c>
      <c r="J205">
        <v>0</v>
      </c>
      <c r="K205">
        <v>108</v>
      </c>
      <c r="L205">
        <v>35.404389999999999</v>
      </c>
      <c r="M205">
        <v>3.2000000000000003E-4</v>
      </c>
      <c r="N205">
        <v>0.3</v>
      </c>
      <c r="O205">
        <v>1.62</v>
      </c>
      <c r="P205">
        <v>-1</v>
      </c>
    </row>
    <row r="206" spans="1:16" x14ac:dyDescent="0.25">
      <c r="A206">
        <v>203</v>
      </c>
      <c r="B206">
        <v>0.91881000000000002</v>
      </c>
      <c r="C206">
        <v>57.842080000000003</v>
      </c>
      <c r="D206">
        <v>0</v>
      </c>
      <c r="E206">
        <v>5.1139999999999998E-2</v>
      </c>
      <c r="F206">
        <v>0</v>
      </c>
      <c r="G206">
        <v>3.51</v>
      </c>
      <c r="H206">
        <v>2.96095</v>
      </c>
      <c r="I206">
        <v>0</v>
      </c>
      <c r="J206">
        <v>0</v>
      </c>
      <c r="K206">
        <v>108</v>
      </c>
      <c r="L206">
        <v>35.33643</v>
      </c>
      <c r="M206">
        <v>1.6000000000000001E-4</v>
      </c>
      <c r="N206">
        <v>0.28999999999999998</v>
      </c>
      <c r="O206">
        <v>1.675</v>
      </c>
      <c r="P206">
        <v>-1</v>
      </c>
    </row>
    <row r="207" spans="1:16" x14ac:dyDescent="0.25">
      <c r="A207">
        <v>204</v>
      </c>
      <c r="B207">
        <v>0.90488999999999997</v>
      </c>
      <c r="C207">
        <v>58.385129999999997</v>
      </c>
      <c r="D207">
        <v>0</v>
      </c>
      <c r="E207">
        <v>5.1139999999999998E-2</v>
      </c>
      <c r="F207">
        <v>0</v>
      </c>
      <c r="G207">
        <v>3.48</v>
      </c>
      <c r="H207">
        <v>2.4752999999999998</v>
      </c>
      <c r="I207">
        <v>0</v>
      </c>
      <c r="J207">
        <v>0</v>
      </c>
      <c r="K207">
        <v>107</v>
      </c>
      <c r="L207">
        <v>35.302019999999999</v>
      </c>
      <c r="M207">
        <v>1.6000000000000001E-4</v>
      </c>
      <c r="N207">
        <v>0.3</v>
      </c>
      <c r="O207">
        <v>1.671</v>
      </c>
      <c r="P207">
        <v>-1</v>
      </c>
    </row>
    <row r="208" spans="1:16" x14ac:dyDescent="0.25">
      <c r="A208">
        <v>205</v>
      </c>
      <c r="B208">
        <v>0.93764000000000003</v>
      </c>
      <c r="C208">
        <v>57.727820000000001</v>
      </c>
      <c r="D208">
        <v>0</v>
      </c>
      <c r="E208">
        <v>5.1139999999999998E-2</v>
      </c>
      <c r="F208">
        <v>0</v>
      </c>
      <c r="G208">
        <v>3.4769999999999999</v>
      </c>
      <c r="H208">
        <v>3.0125899999999999</v>
      </c>
      <c r="I208">
        <v>0</v>
      </c>
      <c r="J208">
        <v>0</v>
      </c>
      <c r="K208">
        <v>108</v>
      </c>
      <c r="L208">
        <v>35.203760000000003</v>
      </c>
      <c r="M208">
        <v>1.6000000000000001E-4</v>
      </c>
      <c r="N208">
        <v>0.3</v>
      </c>
      <c r="O208">
        <v>1.7030000000000001</v>
      </c>
      <c r="P208">
        <v>-1</v>
      </c>
    </row>
    <row r="209" spans="1:16" x14ac:dyDescent="0.25">
      <c r="A209">
        <v>206</v>
      </c>
      <c r="B209">
        <v>0.92467999999999995</v>
      </c>
      <c r="C209">
        <v>57.857109999999999</v>
      </c>
      <c r="D209">
        <v>0</v>
      </c>
      <c r="E209">
        <v>5.1139999999999998E-2</v>
      </c>
      <c r="F209">
        <v>0</v>
      </c>
      <c r="G209">
        <v>3.4609999999999999</v>
      </c>
      <c r="H209">
        <v>3.2105800000000002</v>
      </c>
      <c r="I209">
        <v>0</v>
      </c>
      <c r="J209">
        <v>0</v>
      </c>
      <c r="K209">
        <v>108</v>
      </c>
      <c r="L209">
        <v>35.144039999999997</v>
      </c>
      <c r="M209">
        <v>1.6000000000000001E-4</v>
      </c>
      <c r="N209">
        <v>0.31</v>
      </c>
      <c r="O209">
        <v>1.669</v>
      </c>
      <c r="P209">
        <v>-1</v>
      </c>
    </row>
    <row r="210" spans="1:16" x14ac:dyDescent="0.25">
      <c r="A210">
        <v>207</v>
      </c>
      <c r="B210">
        <v>0.92040999999999995</v>
      </c>
      <c r="C210">
        <v>58.201920000000001</v>
      </c>
      <c r="D210">
        <v>0</v>
      </c>
      <c r="E210">
        <v>5.1139999999999998E-2</v>
      </c>
      <c r="F210">
        <v>0</v>
      </c>
      <c r="G210">
        <v>3.4180000000000001</v>
      </c>
      <c r="H210">
        <v>2.2028400000000001</v>
      </c>
      <c r="I210">
        <v>0</v>
      </c>
      <c r="J210">
        <v>0</v>
      </c>
      <c r="K210">
        <v>108</v>
      </c>
      <c r="L210">
        <v>35.139850000000003</v>
      </c>
      <c r="M210">
        <v>4.6999999999999999E-4</v>
      </c>
      <c r="N210">
        <v>0.31</v>
      </c>
      <c r="O210">
        <v>1.679</v>
      </c>
      <c r="P210">
        <v>-1</v>
      </c>
    </row>
    <row r="211" spans="1:16" x14ac:dyDescent="0.25">
      <c r="A211">
        <v>208</v>
      </c>
      <c r="B211">
        <v>0.83742000000000005</v>
      </c>
      <c r="C211">
        <v>56.669490000000003</v>
      </c>
      <c r="D211">
        <v>0</v>
      </c>
      <c r="E211">
        <v>5.1139999999999998E-2</v>
      </c>
      <c r="F211">
        <v>0</v>
      </c>
      <c r="G211">
        <v>3.6019999999999999</v>
      </c>
      <c r="H211">
        <v>2.9432299999999998</v>
      </c>
      <c r="I211">
        <v>0</v>
      </c>
      <c r="J211">
        <v>0</v>
      </c>
      <c r="K211">
        <v>108</v>
      </c>
      <c r="L211">
        <v>35.085439999999998</v>
      </c>
      <c r="M211">
        <v>6.3000000000000003E-4</v>
      </c>
      <c r="N211">
        <v>0.31</v>
      </c>
      <c r="O211">
        <v>2.3769999999999998</v>
      </c>
      <c r="P211">
        <v>0.65956999999999999</v>
      </c>
    </row>
    <row r="212" spans="1:16" x14ac:dyDescent="0.25">
      <c r="A212">
        <v>209</v>
      </c>
      <c r="B212">
        <v>0.81808000000000003</v>
      </c>
      <c r="C212">
        <v>56.859479999999998</v>
      </c>
      <c r="D212">
        <v>0</v>
      </c>
      <c r="E212">
        <v>5.1139999999999998E-2</v>
      </c>
      <c r="F212">
        <v>0</v>
      </c>
      <c r="G212">
        <v>3.6549999999999998</v>
      </c>
      <c r="H212">
        <v>2.254</v>
      </c>
      <c r="I212">
        <v>0</v>
      </c>
      <c r="J212">
        <v>0</v>
      </c>
      <c r="K212">
        <v>108</v>
      </c>
      <c r="L212">
        <v>35.107170000000004</v>
      </c>
      <c r="M212">
        <v>6.3000000000000003E-4</v>
      </c>
      <c r="N212">
        <v>0.31</v>
      </c>
      <c r="O212">
        <v>2.2639999999999998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2.1468600000000002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0.80596000000000001</v>
      </c>
      <c r="C214">
        <v>57.023000000000003</v>
      </c>
      <c r="D214">
        <v>0</v>
      </c>
      <c r="E214">
        <v>5.1139999999999998E-2</v>
      </c>
      <c r="F214">
        <v>0</v>
      </c>
      <c r="G214">
        <v>3.68</v>
      </c>
      <c r="H214">
        <v>2.4029600000000002</v>
      </c>
      <c r="I214">
        <v>0</v>
      </c>
      <c r="J214">
        <v>0</v>
      </c>
      <c r="K214">
        <v>108</v>
      </c>
      <c r="L214">
        <v>35.080329999999996</v>
      </c>
      <c r="M214">
        <v>9.5E-4</v>
      </c>
      <c r="N214">
        <v>0.31</v>
      </c>
      <c r="O214">
        <v>4.1500000000000004</v>
      </c>
      <c r="P214">
        <v>-1</v>
      </c>
    </row>
    <row r="215" spans="1:16" x14ac:dyDescent="0.25">
      <c r="A215">
        <v>212</v>
      </c>
      <c r="B215">
        <v>0.84394000000000002</v>
      </c>
      <c r="C215">
        <v>57.827249999999999</v>
      </c>
      <c r="D215">
        <v>0</v>
      </c>
      <c r="E215">
        <v>5.1139999999999998E-2</v>
      </c>
      <c r="F215">
        <v>0</v>
      </c>
      <c r="G215">
        <v>3.6120000000000001</v>
      </c>
      <c r="H215">
        <v>2.0840299999999998</v>
      </c>
      <c r="I215">
        <v>0</v>
      </c>
      <c r="J215">
        <v>0</v>
      </c>
      <c r="K215">
        <v>108</v>
      </c>
      <c r="L215">
        <v>35.137720000000002</v>
      </c>
      <c r="M215">
        <v>7.9000000000000001E-4</v>
      </c>
      <c r="N215">
        <v>0.31</v>
      </c>
      <c r="O215">
        <v>4.1319999999999997</v>
      </c>
      <c r="P215">
        <v>-1</v>
      </c>
    </row>
    <row r="216" spans="1:16" x14ac:dyDescent="0.25">
      <c r="A216">
        <v>213</v>
      </c>
      <c r="B216">
        <v>0.86658999999999997</v>
      </c>
      <c r="C216">
        <v>58.267699999999998</v>
      </c>
      <c r="D216">
        <v>0</v>
      </c>
      <c r="E216">
        <v>5.1139999999999998E-2</v>
      </c>
      <c r="F216">
        <v>0</v>
      </c>
      <c r="G216">
        <v>3.5670000000000002</v>
      </c>
      <c r="H216">
        <v>1.6071200000000001</v>
      </c>
      <c r="I216">
        <v>0</v>
      </c>
      <c r="J216">
        <v>0</v>
      </c>
      <c r="K216">
        <v>108</v>
      </c>
      <c r="L216">
        <v>35.190100000000001</v>
      </c>
      <c r="M216">
        <v>4.6999999999999999E-4</v>
      </c>
      <c r="N216">
        <v>0.3</v>
      </c>
      <c r="O216">
        <v>4.242</v>
      </c>
      <c r="P216">
        <v>-1</v>
      </c>
    </row>
    <row r="217" spans="1:16" x14ac:dyDescent="0.25">
      <c r="A217">
        <v>214</v>
      </c>
      <c r="B217">
        <v>0.89359999999999995</v>
      </c>
      <c r="C217">
        <v>57.200490000000002</v>
      </c>
      <c r="D217">
        <v>0</v>
      </c>
      <c r="E217">
        <v>5.1139999999999998E-2</v>
      </c>
      <c r="F217">
        <v>0</v>
      </c>
      <c r="G217">
        <v>3.7</v>
      </c>
      <c r="H217">
        <v>2.12019</v>
      </c>
      <c r="I217">
        <v>0</v>
      </c>
      <c r="J217">
        <v>0</v>
      </c>
      <c r="K217">
        <v>108</v>
      </c>
      <c r="L217">
        <v>35.152470000000001</v>
      </c>
      <c r="M217">
        <v>4.6999999999999999E-4</v>
      </c>
      <c r="N217">
        <v>0.3</v>
      </c>
      <c r="O217">
        <v>4.2350000000000003</v>
      </c>
      <c r="P217">
        <v>-1</v>
      </c>
    </row>
    <row r="218" spans="1:16" x14ac:dyDescent="0.25">
      <c r="A218">
        <v>215</v>
      </c>
      <c r="B218">
        <v>0.90593000000000001</v>
      </c>
      <c r="C218">
        <v>57.39085</v>
      </c>
      <c r="D218">
        <v>0</v>
      </c>
      <c r="E218">
        <v>5.1139999999999998E-2</v>
      </c>
      <c r="F218">
        <v>0</v>
      </c>
      <c r="G218">
        <v>3.6850000000000001</v>
      </c>
      <c r="H218">
        <v>1.1806000000000001</v>
      </c>
      <c r="I218">
        <v>0</v>
      </c>
      <c r="J218">
        <v>0</v>
      </c>
      <c r="K218">
        <v>108</v>
      </c>
      <c r="L218">
        <v>35.16601</v>
      </c>
      <c r="M218">
        <v>4.6999999999999999E-4</v>
      </c>
      <c r="N218">
        <v>0.3</v>
      </c>
      <c r="O218">
        <v>4.2759999999999998</v>
      </c>
      <c r="P218">
        <v>-1</v>
      </c>
    </row>
    <row r="219" spans="1:16" x14ac:dyDescent="0.25">
      <c r="A219">
        <v>216</v>
      </c>
      <c r="B219">
        <v>0.90766999999999998</v>
      </c>
      <c r="C219">
        <v>58.152589999999996</v>
      </c>
      <c r="D219">
        <v>0</v>
      </c>
      <c r="E219">
        <v>5.1139999999999998E-2</v>
      </c>
      <c r="F219">
        <v>0</v>
      </c>
      <c r="G219">
        <v>3.5539999999999998</v>
      </c>
      <c r="H219">
        <v>1.8793800000000001</v>
      </c>
      <c r="I219">
        <v>0</v>
      </c>
      <c r="J219">
        <v>0</v>
      </c>
      <c r="K219">
        <v>108</v>
      </c>
      <c r="L219">
        <v>35.228059999999999</v>
      </c>
      <c r="M219">
        <v>9.5E-4</v>
      </c>
      <c r="N219">
        <v>0.3</v>
      </c>
      <c r="O219">
        <v>4.3339999999999996</v>
      </c>
      <c r="P219">
        <v>0.71011000000000002</v>
      </c>
    </row>
    <row r="220" spans="1:16" x14ac:dyDescent="0.25">
      <c r="A220">
        <v>217</v>
      </c>
      <c r="B220">
        <v>0.93647999999999998</v>
      </c>
      <c r="C220">
        <v>57.230440000000002</v>
      </c>
      <c r="D220">
        <v>0</v>
      </c>
      <c r="E220">
        <v>5.1139999999999998E-2</v>
      </c>
      <c r="F220">
        <v>0</v>
      </c>
      <c r="G220">
        <v>3.6850000000000001</v>
      </c>
      <c r="H220">
        <v>1.72892</v>
      </c>
      <c r="I220">
        <v>0</v>
      </c>
      <c r="J220">
        <v>0</v>
      </c>
      <c r="K220">
        <v>108</v>
      </c>
      <c r="L220">
        <v>35.170810000000003</v>
      </c>
      <c r="M220">
        <v>6.3000000000000003E-4</v>
      </c>
      <c r="N220">
        <v>0.3</v>
      </c>
      <c r="O220">
        <v>4.2670000000000003</v>
      </c>
      <c r="P220">
        <v>-1</v>
      </c>
    </row>
    <row r="221" spans="1:16" x14ac:dyDescent="0.25">
      <c r="A221">
        <v>218</v>
      </c>
      <c r="B221">
        <v>0.93822000000000005</v>
      </c>
      <c r="C221">
        <v>57.291370000000001</v>
      </c>
      <c r="D221">
        <v>0</v>
      </c>
      <c r="E221">
        <v>5.1139999999999998E-2</v>
      </c>
      <c r="F221">
        <v>0</v>
      </c>
      <c r="G221">
        <v>3.6869999999999998</v>
      </c>
      <c r="H221">
        <v>0.30953000000000003</v>
      </c>
      <c r="I221">
        <v>0</v>
      </c>
      <c r="J221">
        <v>0</v>
      </c>
      <c r="K221">
        <v>108</v>
      </c>
      <c r="L221">
        <v>35.172989999999999</v>
      </c>
      <c r="M221">
        <v>6.3000000000000003E-4</v>
      </c>
      <c r="N221">
        <v>0.3</v>
      </c>
      <c r="O221">
        <v>4.2670000000000003</v>
      </c>
      <c r="P221">
        <v>-1</v>
      </c>
    </row>
    <row r="222" spans="1:16" x14ac:dyDescent="0.25">
      <c r="A222">
        <v>219</v>
      </c>
      <c r="B222">
        <v>0.95035000000000003</v>
      </c>
      <c r="C222">
        <v>57.997770000000003</v>
      </c>
      <c r="D222">
        <v>0</v>
      </c>
      <c r="E222">
        <v>5.1139999999999998E-2</v>
      </c>
      <c r="F222">
        <v>0</v>
      </c>
      <c r="G222">
        <v>3.5539999999999998</v>
      </c>
      <c r="H222">
        <v>1.6626700000000001</v>
      </c>
      <c r="I222">
        <v>0</v>
      </c>
      <c r="J222">
        <v>0</v>
      </c>
      <c r="K222">
        <v>108</v>
      </c>
      <c r="L222">
        <v>35.1952</v>
      </c>
      <c r="M222">
        <v>7.9000000000000001E-4</v>
      </c>
      <c r="N222">
        <v>0.3</v>
      </c>
      <c r="O222">
        <v>4.0250000000000004</v>
      </c>
      <c r="P222">
        <v>-1</v>
      </c>
    </row>
    <row r="223" spans="1:16" x14ac:dyDescent="0.25">
      <c r="A223">
        <v>220</v>
      </c>
      <c r="B223">
        <v>0.96482999999999997</v>
      </c>
      <c r="C223">
        <v>57.397959999999998</v>
      </c>
      <c r="D223">
        <v>0</v>
      </c>
      <c r="E223">
        <v>5.1139999999999998E-2</v>
      </c>
      <c r="F223">
        <v>0</v>
      </c>
      <c r="G223">
        <v>3.6880000000000002</v>
      </c>
      <c r="H223">
        <v>1.4800199999999999</v>
      </c>
      <c r="I223">
        <v>0</v>
      </c>
      <c r="J223">
        <v>0</v>
      </c>
      <c r="K223">
        <v>108</v>
      </c>
      <c r="L223">
        <v>35.164909999999999</v>
      </c>
      <c r="M223">
        <v>6.3000000000000003E-4</v>
      </c>
      <c r="N223">
        <v>0.3</v>
      </c>
      <c r="O223">
        <v>3.9260000000000002</v>
      </c>
      <c r="P223">
        <v>-1</v>
      </c>
    </row>
    <row r="224" spans="1:16" x14ac:dyDescent="0.25">
      <c r="A224">
        <v>221</v>
      </c>
      <c r="B224">
        <v>0.96560000000000001</v>
      </c>
      <c r="C224">
        <v>57.44417</v>
      </c>
      <c r="D224">
        <v>0</v>
      </c>
      <c r="E224">
        <v>5.1139999999999998E-2</v>
      </c>
      <c r="F224">
        <v>0</v>
      </c>
      <c r="G224">
        <v>3.6739999999999999</v>
      </c>
      <c r="H224">
        <v>0.29548000000000002</v>
      </c>
      <c r="I224">
        <v>0</v>
      </c>
      <c r="J224">
        <v>0</v>
      </c>
      <c r="K224">
        <v>108</v>
      </c>
      <c r="L224">
        <v>35.170279999999998</v>
      </c>
      <c r="M224">
        <v>6.3000000000000003E-4</v>
      </c>
      <c r="N224">
        <v>0.3</v>
      </c>
      <c r="O224">
        <v>3.9609999999999999</v>
      </c>
      <c r="P224">
        <v>-1</v>
      </c>
    </row>
    <row r="225" spans="1:16" x14ac:dyDescent="0.25">
      <c r="A225">
        <v>222</v>
      </c>
      <c r="B225">
        <v>0.97162999999999999</v>
      </c>
      <c r="C225">
        <v>58.044150000000002</v>
      </c>
      <c r="D225">
        <v>0</v>
      </c>
      <c r="E225">
        <v>5.1139999999999998E-2</v>
      </c>
      <c r="F225">
        <v>0</v>
      </c>
      <c r="G225">
        <v>3.5430000000000001</v>
      </c>
      <c r="H225">
        <v>1.43249</v>
      </c>
      <c r="I225">
        <v>0</v>
      </c>
      <c r="J225">
        <v>0</v>
      </c>
      <c r="K225">
        <v>108</v>
      </c>
      <c r="L225">
        <v>35.192770000000003</v>
      </c>
      <c r="M225">
        <v>6.3000000000000003E-4</v>
      </c>
      <c r="N225">
        <v>0.3</v>
      </c>
      <c r="O225">
        <v>3.9609999999999999</v>
      </c>
      <c r="P225">
        <v>-1</v>
      </c>
    </row>
    <row r="226" spans="1:16" x14ac:dyDescent="0.25">
      <c r="A226">
        <v>223</v>
      </c>
      <c r="B226">
        <v>0.83543999999999996</v>
      </c>
      <c r="C226">
        <v>56.817880000000002</v>
      </c>
      <c r="D226">
        <v>0</v>
      </c>
      <c r="E226">
        <v>6.25E-2</v>
      </c>
      <c r="F226">
        <v>0</v>
      </c>
      <c r="G226">
        <v>3.746</v>
      </c>
      <c r="H226">
        <v>1.8882399999999999</v>
      </c>
      <c r="I226">
        <v>0</v>
      </c>
      <c r="J226">
        <v>0</v>
      </c>
      <c r="K226">
        <v>108</v>
      </c>
      <c r="L226">
        <v>35.15889</v>
      </c>
      <c r="M226">
        <v>4.6999999999999999E-4</v>
      </c>
      <c r="N226">
        <v>0.3</v>
      </c>
      <c r="O226">
        <v>2.0979999999999999</v>
      </c>
      <c r="P226">
        <v>-1</v>
      </c>
    </row>
    <row r="227" spans="1:16" x14ac:dyDescent="0.25">
      <c r="A227">
        <v>224</v>
      </c>
      <c r="B227">
        <v>0.84506000000000003</v>
      </c>
      <c r="C227">
        <v>56.91854</v>
      </c>
      <c r="D227">
        <v>0</v>
      </c>
      <c r="E227">
        <v>6.25E-2</v>
      </c>
      <c r="F227">
        <v>0</v>
      </c>
      <c r="G227">
        <v>3.7189999999999999</v>
      </c>
      <c r="H227">
        <v>0.58381000000000005</v>
      </c>
      <c r="I227">
        <v>0</v>
      </c>
      <c r="J227">
        <v>0</v>
      </c>
      <c r="K227">
        <v>108</v>
      </c>
      <c r="L227">
        <v>35.14799</v>
      </c>
      <c r="M227">
        <v>4.6999999999999999E-4</v>
      </c>
      <c r="N227">
        <v>0.3</v>
      </c>
      <c r="O227">
        <v>2.0979999999999999</v>
      </c>
      <c r="P227">
        <v>0.75</v>
      </c>
    </row>
    <row r="228" spans="1:16" x14ac:dyDescent="0.25">
      <c r="A228">
        <v>225</v>
      </c>
      <c r="B228">
        <v>0.69328999999999996</v>
      </c>
      <c r="C228">
        <v>57.395690000000002</v>
      </c>
      <c r="D228">
        <v>0</v>
      </c>
      <c r="E228">
        <v>6.25E-2</v>
      </c>
      <c r="F228">
        <v>0</v>
      </c>
      <c r="G228">
        <v>3.5710000000000002</v>
      </c>
      <c r="H228">
        <v>2.0361600000000002</v>
      </c>
      <c r="I228">
        <v>0</v>
      </c>
      <c r="J228">
        <v>0</v>
      </c>
      <c r="K228">
        <v>107</v>
      </c>
      <c r="L228">
        <v>35.167079999999999</v>
      </c>
      <c r="M228">
        <v>4.6999999999999999E-4</v>
      </c>
      <c r="N228">
        <v>0.31</v>
      </c>
      <c r="O228">
        <v>2.992</v>
      </c>
      <c r="P228">
        <v>-1</v>
      </c>
    </row>
    <row r="229" spans="1:16" x14ac:dyDescent="0.25">
      <c r="A229">
        <v>226</v>
      </c>
      <c r="B229">
        <v>0.82206999999999997</v>
      </c>
      <c r="C229">
        <v>57.123370000000001</v>
      </c>
      <c r="D229">
        <v>0</v>
      </c>
      <c r="E229">
        <v>6.25E-2</v>
      </c>
      <c r="F229">
        <v>0</v>
      </c>
      <c r="G229">
        <v>3.7</v>
      </c>
      <c r="H229">
        <v>1.55484</v>
      </c>
      <c r="I229">
        <v>0</v>
      </c>
      <c r="J229">
        <v>0</v>
      </c>
      <c r="K229">
        <v>108</v>
      </c>
      <c r="L229">
        <v>35.174259999999997</v>
      </c>
      <c r="M229">
        <v>4.6999999999999999E-4</v>
      </c>
      <c r="N229">
        <v>0.3</v>
      </c>
      <c r="O229">
        <v>3.2450000000000001</v>
      </c>
      <c r="P229">
        <v>-1</v>
      </c>
    </row>
    <row r="230" spans="1:16" x14ac:dyDescent="0.25">
      <c r="A230">
        <v>227</v>
      </c>
      <c r="B230">
        <v>0.82025999999999999</v>
      </c>
      <c r="C230">
        <v>57.110059999999997</v>
      </c>
      <c r="D230">
        <v>0</v>
      </c>
      <c r="E230">
        <v>6.25E-2</v>
      </c>
      <c r="F230">
        <v>0</v>
      </c>
      <c r="G230">
        <v>3.7349999999999999</v>
      </c>
      <c r="H230">
        <v>0.75165999999999999</v>
      </c>
      <c r="I230">
        <v>0</v>
      </c>
      <c r="J230">
        <v>0</v>
      </c>
      <c r="K230">
        <v>108</v>
      </c>
      <c r="L230">
        <v>35.16131</v>
      </c>
      <c r="M230">
        <v>4.6999999999999999E-4</v>
      </c>
      <c r="N230">
        <v>0.3</v>
      </c>
      <c r="O230">
        <v>3.2450000000000001</v>
      </c>
      <c r="P230">
        <v>-1</v>
      </c>
    </row>
    <row r="231" spans="1:16" x14ac:dyDescent="0.25">
      <c r="A231">
        <v>228</v>
      </c>
      <c r="B231">
        <v>0.92535999999999996</v>
      </c>
      <c r="C231">
        <v>57.787010000000002</v>
      </c>
      <c r="D231">
        <v>0</v>
      </c>
      <c r="E231">
        <v>6.25E-2</v>
      </c>
      <c r="F231">
        <v>0</v>
      </c>
      <c r="G231">
        <v>3.609</v>
      </c>
      <c r="H231">
        <v>1.41249</v>
      </c>
      <c r="I231">
        <v>0</v>
      </c>
      <c r="J231">
        <v>0</v>
      </c>
      <c r="K231">
        <v>108</v>
      </c>
      <c r="L231">
        <v>35.20438</v>
      </c>
      <c r="M231">
        <v>9.5E-4</v>
      </c>
      <c r="N231">
        <v>0.31</v>
      </c>
      <c r="O231">
        <v>3.1389999999999998</v>
      </c>
      <c r="P231">
        <v>-1</v>
      </c>
    </row>
    <row r="232" spans="1:16" x14ac:dyDescent="0.25">
      <c r="A232">
        <v>229</v>
      </c>
      <c r="B232">
        <v>0.92893999999999999</v>
      </c>
      <c r="C232">
        <v>57.415149999999997</v>
      </c>
      <c r="D232">
        <v>0</v>
      </c>
      <c r="E232">
        <v>6.25E-2</v>
      </c>
      <c r="F232">
        <v>0</v>
      </c>
      <c r="G232">
        <v>3.649</v>
      </c>
      <c r="H232">
        <v>1.5725</v>
      </c>
      <c r="I232">
        <v>0</v>
      </c>
      <c r="J232">
        <v>0</v>
      </c>
      <c r="K232">
        <v>108</v>
      </c>
      <c r="L232">
        <v>35.194400000000002</v>
      </c>
      <c r="M232">
        <v>6.3000000000000003E-4</v>
      </c>
      <c r="N232">
        <v>0.3</v>
      </c>
      <c r="O232">
        <v>3.1850000000000001</v>
      </c>
      <c r="P232">
        <v>-1</v>
      </c>
    </row>
    <row r="233" spans="1:16" x14ac:dyDescent="0.25">
      <c r="A233">
        <v>230</v>
      </c>
      <c r="B233">
        <v>0.93532000000000004</v>
      </c>
      <c r="C233">
        <v>57.206910000000001</v>
      </c>
      <c r="D233">
        <v>0</v>
      </c>
      <c r="E233">
        <v>6.25E-2</v>
      </c>
      <c r="F233">
        <v>0</v>
      </c>
      <c r="G233">
        <v>3.698</v>
      </c>
      <c r="H233">
        <v>1.8114300000000001</v>
      </c>
      <c r="I233">
        <v>0</v>
      </c>
      <c r="J233">
        <v>0</v>
      </c>
      <c r="K233">
        <v>108</v>
      </c>
      <c r="L233">
        <v>35.185630000000003</v>
      </c>
      <c r="M233">
        <v>6.3000000000000003E-4</v>
      </c>
      <c r="N233">
        <v>0.31</v>
      </c>
      <c r="O233">
        <v>3.117</v>
      </c>
      <c r="P233">
        <v>-1</v>
      </c>
    </row>
    <row r="234" spans="1:16" x14ac:dyDescent="0.25">
      <c r="A234">
        <v>231</v>
      </c>
      <c r="B234">
        <v>0.93020999999999998</v>
      </c>
      <c r="C234">
        <v>57.934669999999997</v>
      </c>
      <c r="D234">
        <v>0</v>
      </c>
      <c r="E234">
        <v>6.25E-2</v>
      </c>
      <c r="F234">
        <v>0</v>
      </c>
      <c r="G234">
        <v>3.6019999999999999</v>
      </c>
      <c r="H234">
        <v>2.2320000000000002</v>
      </c>
      <c r="I234">
        <v>0</v>
      </c>
      <c r="J234">
        <v>0</v>
      </c>
      <c r="K234">
        <v>108</v>
      </c>
      <c r="L234">
        <v>35.239080000000001</v>
      </c>
      <c r="M234">
        <v>9.5E-4</v>
      </c>
      <c r="N234">
        <v>0.3</v>
      </c>
      <c r="O234">
        <v>3.1869999999999998</v>
      </c>
      <c r="P234">
        <v>-1</v>
      </c>
    </row>
    <row r="235" spans="1:16" x14ac:dyDescent="0.25">
      <c r="A235">
        <v>232</v>
      </c>
      <c r="B235">
        <v>0.93054999999999999</v>
      </c>
      <c r="C235">
        <v>57.295589999999997</v>
      </c>
      <c r="D235">
        <v>0</v>
      </c>
      <c r="E235">
        <v>6.25E-2</v>
      </c>
      <c r="F235">
        <v>0</v>
      </c>
      <c r="G235">
        <v>3.629</v>
      </c>
      <c r="H235">
        <v>3.28329</v>
      </c>
      <c r="I235">
        <v>0</v>
      </c>
      <c r="J235">
        <v>0</v>
      </c>
      <c r="K235">
        <v>108</v>
      </c>
      <c r="L235">
        <v>35.314810000000001</v>
      </c>
      <c r="M235">
        <v>3.2000000000000003E-4</v>
      </c>
      <c r="N235">
        <v>0.31</v>
      </c>
      <c r="O235">
        <v>3.2719999999999998</v>
      </c>
      <c r="P235">
        <v>0.75266</v>
      </c>
    </row>
    <row r="236" spans="1:16" x14ac:dyDescent="0.25">
      <c r="A236">
        <v>233</v>
      </c>
      <c r="B236">
        <v>0.91222000000000003</v>
      </c>
      <c r="C236">
        <v>57.318359999999998</v>
      </c>
      <c r="D236">
        <v>0</v>
      </c>
      <c r="E236">
        <v>6.25E-2</v>
      </c>
      <c r="F236">
        <v>0</v>
      </c>
      <c r="G236">
        <v>3.6160000000000001</v>
      </c>
      <c r="H236">
        <v>3.1890299999999998</v>
      </c>
      <c r="I236">
        <v>0</v>
      </c>
      <c r="J236">
        <v>0</v>
      </c>
      <c r="K236">
        <v>108</v>
      </c>
      <c r="L236">
        <v>35.40699</v>
      </c>
      <c r="M236">
        <v>3.2000000000000003E-4</v>
      </c>
      <c r="N236">
        <v>0.3</v>
      </c>
      <c r="O236">
        <v>3.1240000000000001</v>
      </c>
      <c r="P236">
        <v>-1</v>
      </c>
    </row>
    <row r="237" spans="1:16" x14ac:dyDescent="0.25">
      <c r="A237">
        <v>234</v>
      </c>
      <c r="B237">
        <v>0.90424000000000004</v>
      </c>
      <c r="C237">
        <v>57.94943</v>
      </c>
      <c r="D237">
        <v>0</v>
      </c>
      <c r="E237">
        <v>6.25E-2</v>
      </c>
      <c r="F237">
        <v>0</v>
      </c>
      <c r="G237">
        <v>3.6139999999999999</v>
      </c>
      <c r="H237">
        <v>2.4979100000000001</v>
      </c>
      <c r="I237">
        <v>0</v>
      </c>
      <c r="J237">
        <v>0</v>
      </c>
      <c r="K237">
        <v>108</v>
      </c>
      <c r="L237">
        <v>35.508459999999999</v>
      </c>
      <c r="M237">
        <v>6.3000000000000003E-4</v>
      </c>
      <c r="N237">
        <v>0.31</v>
      </c>
      <c r="O237">
        <v>3.3340000000000001</v>
      </c>
      <c r="P237">
        <v>-1</v>
      </c>
    </row>
    <row r="238" spans="1:16" x14ac:dyDescent="0.25">
      <c r="A238">
        <v>235</v>
      </c>
      <c r="B238">
        <v>0.92396999999999996</v>
      </c>
      <c r="C238">
        <v>57.36439</v>
      </c>
      <c r="D238">
        <v>0</v>
      </c>
      <c r="E238">
        <v>6.25E-2</v>
      </c>
      <c r="F238">
        <v>0</v>
      </c>
      <c r="G238">
        <v>3.6720000000000002</v>
      </c>
      <c r="H238">
        <v>1.6805300000000001</v>
      </c>
      <c r="I238">
        <v>0</v>
      </c>
      <c r="J238">
        <v>0</v>
      </c>
      <c r="K238">
        <v>108</v>
      </c>
      <c r="L238">
        <v>35.507950000000001</v>
      </c>
      <c r="M238">
        <v>4.6999999999999999E-4</v>
      </c>
      <c r="N238">
        <v>0.3</v>
      </c>
      <c r="O238">
        <v>3.5489999999999999</v>
      </c>
      <c r="P238">
        <v>-1</v>
      </c>
    </row>
    <row r="239" spans="1:16" x14ac:dyDescent="0.25">
      <c r="A239">
        <v>236</v>
      </c>
      <c r="B239">
        <v>0.92344999999999999</v>
      </c>
      <c r="C239">
        <v>57.470619999999997</v>
      </c>
      <c r="D239">
        <v>0</v>
      </c>
      <c r="E239">
        <v>6.25E-2</v>
      </c>
      <c r="F239">
        <v>0</v>
      </c>
      <c r="G239">
        <v>3.6819999999999999</v>
      </c>
      <c r="H239">
        <v>0.96301999999999999</v>
      </c>
      <c r="I239">
        <v>0</v>
      </c>
      <c r="J239">
        <v>0</v>
      </c>
      <c r="K239">
        <v>108</v>
      </c>
      <c r="L239">
        <v>35.522480000000002</v>
      </c>
      <c r="M239">
        <v>4.6999999999999999E-4</v>
      </c>
      <c r="N239">
        <v>0.31</v>
      </c>
      <c r="O239">
        <v>3.4369999999999998</v>
      </c>
      <c r="P239">
        <v>-1</v>
      </c>
    </row>
    <row r="240" spans="1:16" x14ac:dyDescent="0.25">
      <c r="A240">
        <v>237</v>
      </c>
      <c r="B240">
        <v>0.92654000000000003</v>
      </c>
      <c r="C240">
        <v>57.864170000000001</v>
      </c>
      <c r="D240">
        <v>0</v>
      </c>
      <c r="E240">
        <v>6.25E-2</v>
      </c>
      <c r="F240">
        <v>0</v>
      </c>
      <c r="G240">
        <v>3.6469999999999998</v>
      </c>
      <c r="H240">
        <v>1.37182</v>
      </c>
      <c r="I240">
        <v>0</v>
      </c>
      <c r="J240">
        <v>0</v>
      </c>
      <c r="K240">
        <v>108</v>
      </c>
      <c r="L240">
        <v>35.554450000000003</v>
      </c>
      <c r="M240">
        <v>7.9000000000000001E-4</v>
      </c>
      <c r="N240">
        <v>0.31</v>
      </c>
      <c r="O240">
        <v>3.383</v>
      </c>
      <c r="P240">
        <v>-1</v>
      </c>
    </row>
    <row r="241" spans="1:16" x14ac:dyDescent="0.25">
      <c r="A241">
        <v>238</v>
      </c>
      <c r="B241">
        <v>0.84657000000000004</v>
      </c>
      <c r="C241">
        <v>56.862830000000002</v>
      </c>
      <c r="D241">
        <v>0</v>
      </c>
      <c r="E241">
        <v>6.25E-2</v>
      </c>
      <c r="F241">
        <v>0</v>
      </c>
      <c r="G241">
        <v>3.681</v>
      </c>
      <c r="H241">
        <v>1.90395</v>
      </c>
      <c r="I241">
        <v>0</v>
      </c>
      <c r="J241">
        <v>0</v>
      </c>
      <c r="K241">
        <v>108</v>
      </c>
      <c r="L241">
        <v>35.519950000000001</v>
      </c>
      <c r="M241">
        <v>7.9000000000000001E-4</v>
      </c>
      <c r="N241">
        <v>0.31</v>
      </c>
      <c r="O241">
        <v>1.706</v>
      </c>
      <c r="P241">
        <v>-1</v>
      </c>
    </row>
    <row r="242" spans="1:16" x14ac:dyDescent="0.25">
      <c r="A242">
        <v>239</v>
      </c>
      <c r="B242">
        <v>0.84194000000000002</v>
      </c>
      <c r="C242">
        <v>56.842190000000002</v>
      </c>
      <c r="D242">
        <v>0</v>
      </c>
      <c r="E242">
        <v>6.25E-2</v>
      </c>
      <c r="F242">
        <v>0</v>
      </c>
      <c r="G242">
        <v>3.6890000000000001</v>
      </c>
      <c r="H242">
        <v>0.87033000000000005</v>
      </c>
      <c r="I242">
        <v>0</v>
      </c>
      <c r="J242">
        <v>0</v>
      </c>
      <c r="K242">
        <v>108</v>
      </c>
      <c r="L242">
        <v>35.512970000000003</v>
      </c>
      <c r="M242">
        <v>7.9000000000000001E-4</v>
      </c>
      <c r="N242">
        <v>0.31</v>
      </c>
      <c r="O242">
        <v>1.706</v>
      </c>
      <c r="P242">
        <v>-1</v>
      </c>
    </row>
    <row r="243" spans="1:16" x14ac:dyDescent="0.25">
      <c r="A243">
        <v>240</v>
      </c>
      <c r="B243">
        <v>0.73968</v>
      </c>
      <c r="C243">
        <v>57.662289999999999</v>
      </c>
      <c r="D243">
        <v>0</v>
      </c>
      <c r="E243">
        <v>5.1139999999999998E-2</v>
      </c>
      <c r="F243">
        <v>0</v>
      </c>
      <c r="G243">
        <v>3.4169999999999998</v>
      </c>
      <c r="H243">
        <v>1.9894099999999999</v>
      </c>
      <c r="I243">
        <v>0</v>
      </c>
      <c r="J243">
        <v>0</v>
      </c>
      <c r="K243">
        <v>107</v>
      </c>
      <c r="L243">
        <v>35.508580000000002</v>
      </c>
      <c r="M243">
        <v>6.3000000000000003E-4</v>
      </c>
      <c r="N243">
        <v>0.31</v>
      </c>
      <c r="O243">
        <v>2.0070000000000001</v>
      </c>
      <c r="P243">
        <v>0.65159999999999996</v>
      </c>
    </row>
    <row r="244" spans="1:16" x14ac:dyDescent="0.25">
      <c r="A244">
        <v>241</v>
      </c>
      <c r="B244">
        <v>0.83089000000000002</v>
      </c>
      <c r="C244">
        <v>57.037390000000002</v>
      </c>
      <c r="D244">
        <v>0</v>
      </c>
      <c r="E244">
        <v>5.1139999999999998E-2</v>
      </c>
      <c r="F244">
        <v>0</v>
      </c>
      <c r="G244">
        <v>3.6230000000000002</v>
      </c>
      <c r="H244">
        <v>1.7294700000000001</v>
      </c>
      <c r="I244">
        <v>0</v>
      </c>
      <c r="J244">
        <v>0</v>
      </c>
      <c r="K244">
        <v>108</v>
      </c>
      <c r="L244">
        <v>35.470509999999997</v>
      </c>
      <c r="M244">
        <v>6.3000000000000003E-4</v>
      </c>
      <c r="N244">
        <v>0.3</v>
      </c>
      <c r="O244">
        <v>1.8580000000000001</v>
      </c>
      <c r="P244">
        <v>-1</v>
      </c>
    </row>
    <row r="245" spans="1:16" x14ac:dyDescent="0.25">
      <c r="A245">
        <v>242</v>
      </c>
      <c r="B245">
        <v>0.83464000000000005</v>
      </c>
      <c r="C245">
        <v>57.07611</v>
      </c>
      <c r="D245">
        <v>0</v>
      </c>
      <c r="E245">
        <v>5.1139999999999998E-2</v>
      </c>
      <c r="F245">
        <v>0</v>
      </c>
      <c r="G245">
        <v>3.629</v>
      </c>
      <c r="H245">
        <v>0.27973999999999999</v>
      </c>
      <c r="I245">
        <v>0</v>
      </c>
      <c r="J245">
        <v>0</v>
      </c>
      <c r="K245">
        <v>108</v>
      </c>
      <c r="L245">
        <v>35.471870000000003</v>
      </c>
      <c r="M245">
        <v>6.3000000000000003E-4</v>
      </c>
      <c r="N245">
        <v>0.3</v>
      </c>
      <c r="O245">
        <v>1.8580000000000001</v>
      </c>
      <c r="P245">
        <v>-1</v>
      </c>
    </row>
    <row r="246" spans="1:16" x14ac:dyDescent="0.25">
      <c r="A246">
        <v>243</v>
      </c>
      <c r="B246">
        <v>0.91374999999999995</v>
      </c>
      <c r="C246">
        <v>57.955979999999997</v>
      </c>
      <c r="D246">
        <v>0</v>
      </c>
      <c r="E246">
        <v>5.1139999999999998E-2</v>
      </c>
      <c r="F246">
        <v>0</v>
      </c>
      <c r="G246">
        <v>3.6</v>
      </c>
      <c r="H246">
        <v>1.65683</v>
      </c>
      <c r="I246">
        <v>0</v>
      </c>
      <c r="J246">
        <v>0</v>
      </c>
      <c r="K246">
        <v>108</v>
      </c>
      <c r="L246">
        <v>35.505879999999998</v>
      </c>
      <c r="M246">
        <v>4.6999999999999999E-4</v>
      </c>
      <c r="N246">
        <v>0.31</v>
      </c>
      <c r="O246">
        <v>1.7949999999999999</v>
      </c>
      <c r="P246">
        <v>-1</v>
      </c>
    </row>
    <row r="247" spans="1:16" x14ac:dyDescent="0.25">
      <c r="A247">
        <v>244</v>
      </c>
      <c r="B247">
        <v>0.92025000000000001</v>
      </c>
      <c r="C247">
        <v>57.44359</v>
      </c>
      <c r="D247">
        <v>0</v>
      </c>
      <c r="E247">
        <v>5.1139999999999998E-2</v>
      </c>
      <c r="F247">
        <v>0</v>
      </c>
      <c r="G247">
        <v>3.6440000000000001</v>
      </c>
      <c r="H247">
        <v>1.64503</v>
      </c>
      <c r="I247">
        <v>0</v>
      </c>
      <c r="J247">
        <v>0</v>
      </c>
      <c r="K247">
        <v>108</v>
      </c>
      <c r="L247">
        <v>35.48019</v>
      </c>
      <c r="M247">
        <v>1.6000000000000001E-4</v>
      </c>
      <c r="N247">
        <v>0.31</v>
      </c>
      <c r="O247">
        <v>1.89</v>
      </c>
      <c r="P247">
        <v>-1</v>
      </c>
    </row>
    <row r="248" spans="1:16" x14ac:dyDescent="0.25">
      <c r="A248">
        <v>245</v>
      </c>
      <c r="B248">
        <v>0.91791</v>
      </c>
      <c r="C248">
        <v>57.38991</v>
      </c>
      <c r="D248">
        <v>0</v>
      </c>
      <c r="E248">
        <v>5.1139999999999998E-2</v>
      </c>
      <c r="F248">
        <v>0</v>
      </c>
      <c r="G248">
        <v>3.6259999999999999</v>
      </c>
      <c r="H248">
        <v>0.95313999999999999</v>
      </c>
      <c r="I248">
        <v>0</v>
      </c>
      <c r="J248">
        <v>0</v>
      </c>
      <c r="K248">
        <v>108</v>
      </c>
      <c r="L248">
        <v>35.495550000000001</v>
      </c>
      <c r="M248">
        <v>1.6000000000000001E-4</v>
      </c>
      <c r="N248">
        <v>0.31</v>
      </c>
      <c r="O248">
        <v>1.89</v>
      </c>
      <c r="P248">
        <v>-1</v>
      </c>
    </row>
    <row r="249" spans="1:16" x14ac:dyDescent="0.25">
      <c r="A249">
        <v>246</v>
      </c>
      <c r="B249">
        <v>0.91698999999999997</v>
      </c>
      <c r="C249">
        <v>58.185079999999999</v>
      </c>
      <c r="D249">
        <v>0</v>
      </c>
      <c r="E249">
        <v>5.1139999999999998E-2</v>
      </c>
      <c r="F249">
        <v>0</v>
      </c>
      <c r="G249">
        <v>3.548</v>
      </c>
      <c r="H249">
        <v>1.60155</v>
      </c>
      <c r="I249">
        <v>0</v>
      </c>
      <c r="J249">
        <v>0</v>
      </c>
      <c r="K249">
        <v>108</v>
      </c>
      <c r="L249">
        <v>35.536639999999998</v>
      </c>
      <c r="M249">
        <v>1.6000000000000001E-4</v>
      </c>
      <c r="N249">
        <v>0.31</v>
      </c>
      <c r="O249">
        <v>1.889</v>
      </c>
      <c r="P249">
        <v>-1</v>
      </c>
    </row>
    <row r="250" spans="1:16" x14ac:dyDescent="0.25">
      <c r="A250">
        <v>247</v>
      </c>
      <c r="B250">
        <v>0.91046000000000005</v>
      </c>
      <c r="C250">
        <v>57.557589999999998</v>
      </c>
      <c r="D250">
        <v>0</v>
      </c>
      <c r="E250">
        <v>5.1139999999999998E-2</v>
      </c>
      <c r="F250">
        <v>0</v>
      </c>
      <c r="G250">
        <v>3.633</v>
      </c>
      <c r="H250">
        <v>1.8506</v>
      </c>
      <c r="I250">
        <v>0</v>
      </c>
      <c r="J250">
        <v>0</v>
      </c>
      <c r="K250">
        <v>108</v>
      </c>
      <c r="L250">
        <v>35.519730000000003</v>
      </c>
      <c r="M250">
        <v>1.6000000000000001E-4</v>
      </c>
      <c r="N250">
        <v>0.31</v>
      </c>
      <c r="O250">
        <v>1.85</v>
      </c>
      <c r="P250">
        <v>-1</v>
      </c>
    </row>
    <row r="251" spans="1:16" x14ac:dyDescent="0.25">
      <c r="A251">
        <v>248</v>
      </c>
      <c r="B251">
        <v>0.91371999999999998</v>
      </c>
      <c r="C251">
        <v>57.413350000000001</v>
      </c>
      <c r="D251">
        <v>0</v>
      </c>
      <c r="E251">
        <v>5.1139999999999998E-2</v>
      </c>
      <c r="F251">
        <v>0</v>
      </c>
      <c r="G251">
        <v>3.6280000000000001</v>
      </c>
      <c r="H251">
        <v>0.91491999999999996</v>
      </c>
      <c r="I251">
        <v>0</v>
      </c>
      <c r="J251">
        <v>0</v>
      </c>
      <c r="K251">
        <v>108</v>
      </c>
      <c r="L251">
        <v>35.521999999999998</v>
      </c>
      <c r="M251">
        <v>1.6000000000000001E-4</v>
      </c>
      <c r="N251">
        <v>0.31</v>
      </c>
      <c r="O251">
        <v>1.85</v>
      </c>
      <c r="P251">
        <v>0.77393999999999996</v>
      </c>
    </row>
    <row r="252" spans="1:16" x14ac:dyDescent="0.25">
      <c r="A252">
        <v>249</v>
      </c>
      <c r="B252">
        <v>0.90586</v>
      </c>
      <c r="C252">
        <v>58.094239999999999</v>
      </c>
      <c r="D252">
        <v>0</v>
      </c>
      <c r="E252">
        <v>5.1139999999999998E-2</v>
      </c>
      <c r="F252">
        <v>0</v>
      </c>
      <c r="G252">
        <v>3.5590000000000002</v>
      </c>
      <c r="H252">
        <v>1.643</v>
      </c>
      <c r="I252">
        <v>0</v>
      </c>
      <c r="J252">
        <v>0</v>
      </c>
      <c r="K252">
        <v>108</v>
      </c>
      <c r="L252">
        <v>35.543930000000003</v>
      </c>
      <c r="M252">
        <v>1.6000000000000001E-4</v>
      </c>
      <c r="N252">
        <v>0.31</v>
      </c>
      <c r="O252">
        <v>1.8340000000000001</v>
      </c>
      <c r="P252">
        <v>-1</v>
      </c>
    </row>
    <row r="253" spans="1:16" x14ac:dyDescent="0.25">
      <c r="A253">
        <v>250</v>
      </c>
      <c r="B253">
        <v>0.90195999999999998</v>
      </c>
      <c r="C253">
        <v>57.601030000000002</v>
      </c>
      <c r="D253">
        <v>0</v>
      </c>
      <c r="E253">
        <v>5.1139999999999998E-2</v>
      </c>
      <c r="F253">
        <v>0</v>
      </c>
      <c r="G253">
        <v>3.5830000000000002</v>
      </c>
      <c r="H253">
        <v>1.78305</v>
      </c>
      <c r="I253">
        <v>0</v>
      </c>
      <c r="J253">
        <v>0</v>
      </c>
      <c r="K253">
        <v>108</v>
      </c>
      <c r="L253">
        <v>35.534280000000003</v>
      </c>
      <c r="M253">
        <v>3.2000000000000003E-4</v>
      </c>
      <c r="N253">
        <v>0.31</v>
      </c>
      <c r="O253">
        <v>1.9390000000000001</v>
      </c>
      <c r="P253">
        <v>-1</v>
      </c>
    </row>
    <row r="254" spans="1:16" x14ac:dyDescent="0.25">
      <c r="A254">
        <v>251</v>
      </c>
      <c r="B254">
        <v>0.90725999999999996</v>
      </c>
      <c r="C254">
        <v>57.360860000000002</v>
      </c>
      <c r="D254">
        <v>0</v>
      </c>
      <c r="E254">
        <v>5.1139999999999998E-2</v>
      </c>
      <c r="F254">
        <v>0</v>
      </c>
      <c r="G254">
        <v>3.6320000000000001</v>
      </c>
      <c r="H254">
        <v>1.2787299999999999</v>
      </c>
      <c r="I254">
        <v>0</v>
      </c>
      <c r="J254">
        <v>0</v>
      </c>
      <c r="K254">
        <v>108</v>
      </c>
      <c r="L254">
        <v>35.536189999999998</v>
      </c>
      <c r="M254">
        <v>3.2000000000000003E-4</v>
      </c>
      <c r="N254">
        <v>0.31</v>
      </c>
      <c r="O254">
        <v>1.8480000000000001</v>
      </c>
      <c r="P254">
        <v>-1</v>
      </c>
    </row>
    <row r="255" spans="1:16" x14ac:dyDescent="0.25">
      <c r="A255">
        <v>252</v>
      </c>
      <c r="B255">
        <v>0.93542999999999998</v>
      </c>
      <c r="C255">
        <v>57.803730000000002</v>
      </c>
      <c r="D255">
        <v>0</v>
      </c>
      <c r="E255">
        <v>5.1139999999999998E-2</v>
      </c>
      <c r="F255">
        <v>0</v>
      </c>
      <c r="G255">
        <v>3.5489999999999999</v>
      </c>
      <c r="H255">
        <v>1.7809900000000001</v>
      </c>
      <c r="I255">
        <v>0</v>
      </c>
      <c r="J255">
        <v>0</v>
      </c>
      <c r="K255">
        <v>108</v>
      </c>
      <c r="L255">
        <v>35.559220000000003</v>
      </c>
      <c r="M255">
        <v>1.6000000000000001E-4</v>
      </c>
      <c r="N255">
        <v>0.31</v>
      </c>
      <c r="O255">
        <v>1.827</v>
      </c>
      <c r="P255">
        <v>-1</v>
      </c>
    </row>
    <row r="256" spans="1:16" x14ac:dyDescent="0.25">
      <c r="A256">
        <v>253</v>
      </c>
      <c r="B256">
        <v>0.87228000000000006</v>
      </c>
      <c r="C256">
        <v>54.17812</v>
      </c>
      <c r="D256">
        <v>0</v>
      </c>
      <c r="E256">
        <v>5.1139999999999998E-2</v>
      </c>
      <c r="F256">
        <v>0</v>
      </c>
      <c r="G256">
        <v>3.6030000000000002</v>
      </c>
      <c r="H256">
        <v>7.0216900000000004</v>
      </c>
      <c r="I256">
        <v>0</v>
      </c>
      <c r="J256">
        <v>0</v>
      </c>
      <c r="K256">
        <v>107</v>
      </c>
      <c r="L256">
        <v>35.214709999999997</v>
      </c>
      <c r="M256">
        <v>4.6999999999999999E-4</v>
      </c>
      <c r="N256">
        <v>0.32</v>
      </c>
      <c r="O256">
        <v>2.16</v>
      </c>
      <c r="P256">
        <v>-1</v>
      </c>
    </row>
    <row r="257" spans="1:16" x14ac:dyDescent="0.25">
      <c r="A257">
        <v>254</v>
      </c>
      <c r="B257">
        <v>0.87007000000000001</v>
      </c>
      <c r="C257">
        <v>54.138289999999998</v>
      </c>
      <c r="D257">
        <v>0</v>
      </c>
      <c r="E257">
        <v>5.1139999999999998E-2</v>
      </c>
      <c r="F257">
        <v>0</v>
      </c>
      <c r="G257">
        <v>3.5990000000000002</v>
      </c>
      <c r="H257">
        <v>2.3887399999999999</v>
      </c>
      <c r="I257">
        <v>0</v>
      </c>
      <c r="J257">
        <v>0</v>
      </c>
      <c r="K257">
        <v>107</v>
      </c>
      <c r="L257">
        <v>35.35022</v>
      </c>
      <c r="M257">
        <v>3.2000000000000003E-4</v>
      </c>
      <c r="N257">
        <v>0.31</v>
      </c>
      <c r="O257">
        <v>2.16</v>
      </c>
      <c r="P257">
        <v>-1</v>
      </c>
    </row>
    <row r="258" spans="1:16" x14ac:dyDescent="0.25">
      <c r="A258">
        <v>255</v>
      </c>
      <c r="B258">
        <v>0.81838</v>
      </c>
      <c r="C258">
        <v>54.162190000000002</v>
      </c>
      <c r="D258">
        <v>0</v>
      </c>
      <c r="E258">
        <v>5.1139999999999998E-2</v>
      </c>
      <c r="F258">
        <v>0</v>
      </c>
      <c r="G258">
        <v>3.4790000000000001</v>
      </c>
      <c r="H258">
        <v>5.5579900000000002</v>
      </c>
      <c r="I258">
        <v>0</v>
      </c>
      <c r="J258">
        <v>0</v>
      </c>
      <c r="K258">
        <v>106</v>
      </c>
      <c r="L258">
        <v>35.875410000000002</v>
      </c>
      <c r="M258">
        <v>3.2000000000000003E-4</v>
      </c>
      <c r="N258">
        <v>0.31</v>
      </c>
      <c r="O258">
        <v>11.577</v>
      </c>
      <c r="P258">
        <v>-1</v>
      </c>
    </row>
    <row r="259" spans="1:16" x14ac:dyDescent="0.25">
      <c r="A259">
        <v>256</v>
      </c>
      <c r="B259">
        <v>0.80579000000000001</v>
      </c>
      <c r="C259">
        <v>54.889150000000001</v>
      </c>
      <c r="D259">
        <v>0</v>
      </c>
      <c r="E259">
        <v>5.1139999999999998E-2</v>
      </c>
      <c r="F259">
        <v>0</v>
      </c>
      <c r="G259">
        <v>3.5289999999999999</v>
      </c>
      <c r="H259">
        <v>4.1313300000000002</v>
      </c>
      <c r="I259">
        <v>0</v>
      </c>
      <c r="J259">
        <v>0</v>
      </c>
      <c r="K259">
        <v>106</v>
      </c>
      <c r="L259">
        <v>35.84498</v>
      </c>
      <c r="M259">
        <v>3.2000000000000003E-4</v>
      </c>
      <c r="N259">
        <v>0.31</v>
      </c>
      <c r="O259">
        <v>8.6050000000000004</v>
      </c>
      <c r="P259">
        <v>0.74202000000000001</v>
      </c>
    </row>
    <row r="260" spans="1:16" x14ac:dyDescent="0.25">
      <c r="A260">
        <v>257</v>
      </c>
      <c r="B260">
        <v>0.73678999999999994</v>
      </c>
      <c r="C260">
        <v>56.560450000000003</v>
      </c>
      <c r="D260">
        <v>0</v>
      </c>
      <c r="E260">
        <v>5.1139999999999998E-2</v>
      </c>
      <c r="F260">
        <v>0</v>
      </c>
      <c r="G260">
        <v>3.3610000000000002</v>
      </c>
      <c r="H260">
        <v>5.6030100000000003</v>
      </c>
      <c r="I260">
        <v>0</v>
      </c>
      <c r="J260">
        <v>0</v>
      </c>
      <c r="K260">
        <v>106</v>
      </c>
      <c r="L260">
        <v>35.739669999999997</v>
      </c>
      <c r="M260">
        <v>6.3000000000000003E-4</v>
      </c>
      <c r="N260">
        <v>0.31</v>
      </c>
      <c r="O260">
        <v>10.869</v>
      </c>
      <c r="P260">
        <v>-1</v>
      </c>
    </row>
    <row r="261" spans="1:16" x14ac:dyDescent="0.25">
      <c r="A261">
        <v>258</v>
      </c>
      <c r="B261">
        <v>0.68805000000000005</v>
      </c>
      <c r="C261">
        <v>58.087829999999997</v>
      </c>
      <c r="D261">
        <v>0</v>
      </c>
      <c r="E261">
        <v>5.1139999999999998E-2</v>
      </c>
      <c r="F261">
        <v>0</v>
      </c>
      <c r="G261">
        <v>3.3079999999999998</v>
      </c>
      <c r="H261">
        <v>4.8258900000000002</v>
      </c>
      <c r="I261">
        <v>0</v>
      </c>
      <c r="J261">
        <v>0</v>
      </c>
      <c r="K261">
        <v>106</v>
      </c>
      <c r="L261">
        <v>35.91187</v>
      </c>
      <c r="M261">
        <v>1.6000000000000001E-4</v>
      </c>
      <c r="N261">
        <v>0.31</v>
      </c>
      <c r="O261">
        <v>8.6820000000000004</v>
      </c>
      <c r="P261">
        <v>-1</v>
      </c>
    </row>
    <row r="262" spans="1:16" x14ac:dyDescent="0.25">
      <c r="A262">
        <v>259</v>
      </c>
      <c r="B262">
        <v>0.82430000000000003</v>
      </c>
      <c r="C262">
        <v>57.253250000000001</v>
      </c>
      <c r="D262">
        <v>0</v>
      </c>
      <c r="E262">
        <v>5.1139999999999998E-2</v>
      </c>
      <c r="F262">
        <v>0</v>
      </c>
      <c r="G262">
        <v>3.3889999999999998</v>
      </c>
      <c r="H262">
        <v>5.3273299999999999</v>
      </c>
      <c r="I262">
        <v>0</v>
      </c>
      <c r="J262">
        <v>0</v>
      </c>
      <c r="K262">
        <v>106</v>
      </c>
      <c r="L262">
        <v>35.781089999999999</v>
      </c>
      <c r="M262">
        <v>3.2000000000000003E-4</v>
      </c>
      <c r="N262">
        <v>0.31</v>
      </c>
      <c r="O262">
        <v>8.907</v>
      </c>
      <c r="P262">
        <v>-1</v>
      </c>
    </row>
    <row r="263" spans="1:16" x14ac:dyDescent="0.25">
      <c r="A263">
        <v>260</v>
      </c>
      <c r="B263">
        <v>0.81564999999999999</v>
      </c>
      <c r="C263">
        <v>57.648389999999999</v>
      </c>
      <c r="D263">
        <v>0</v>
      </c>
      <c r="E263">
        <v>5.1139999999999998E-2</v>
      </c>
      <c r="F263">
        <v>0</v>
      </c>
      <c r="G263">
        <v>3.3860000000000001</v>
      </c>
      <c r="H263">
        <v>5.6200700000000001</v>
      </c>
      <c r="I263">
        <v>0</v>
      </c>
      <c r="J263">
        <v>0</v>
      </c>
      <c r="K263">
        <v>106</v>
      </c>
      <c r="L263">
        <v>35.723979999999997</v>
      </c>
      <c r="M263">
        <v>4.6999999999999999E-4</v>
      </c>
      <c r="N263">
        <v>0.31</v>
      </c>
      <c r="O263">
        <v>10.505000000000001</v>
      </c>
      <c r="P263">
        <v>-1</v>
      </c>
    </row>
    <row r="264" spans="1:16" x14ac:dyDescent="0.25">
      <c r="A264">
        <v>261</v>
      </c>
      <c r="B264">
        <v>0.80757999999999996</v>
      </c>
      <c r="C264">
        <v>58.233649999999997</v>
      </c>
      <c r="D264">
        <v>0</v>
      </c>
      <c r="E264">
        <v>5.1139999999999998E-2</v>
      </c>
      <c r="F264">
        <v>0</v>
      </c>
      <c r="G264">
        <v>3.2330000000000001</v>
      </c>
      <c r="H264">
        <v>5.1019800000000002</v>
      </c>
      <c r="I264">
        <v>0</v>
      </c>
      <c r="J264">
        <v>0</v>
      </c>
      <c r="K264">
        <v>106</v>
      </c>
      <c r="L264">
        <v>35.73959</v>
      </c>
      <c r="M264">
        <v>6.3000000000000003E-4</v>
      </c>
      <c r="N264">
        <v>0.31</v>
      </c>
      <c r="O264">
        <v>10.522</v>
      </c>
      <c r="P264">
        <v>-1</v>
      </c>
    </row>
    <row r="265" spans="1:16" x14ac:dyDescent="0.25">
      <c r="A265">
        <v>262</v>
      </c>
      <c r="B265">
        <v>0.85565000000000002</v>
      </c>
      <c r="C265">
        <v>57.460680000000004</v>
      </c>
      <c r="D265">
        <v>0</v>
      </c>
      <c r="E265">
        <v>5.1139999999999998E-2</v>
      </c>
      <c r="F265">
        <v>0</v>
      </c>
      <c r="G265">
        <v>3.4159999999999999</v>
      </c>
      <c r="H265">
        <v>4.6754100000000003</v>
      </c>
      <c r="I265">
        <v>0</v>
      </c>
      <c r="J265">
        <v>0</v>
      </c>
      <c r="K265">
        <v>106</v>
      </c>
      <c r="L265">
        <v>35.701599999999999</v>
      </c>
      <c r="M265">
        <v>7.9000000000000001E-4</v>
      </c>
      <c r="N265">
        <v>0.31</v>
      </c>
      <c r="O265">
        <v>8.9879999999999995</v>
      </c>
      <c r="P265">
        <v>-1</v>
      </c>
    </row>
    <row r="266" spans="1:16" x14ac:dyDescent="0.25">
      <c r="A266">
        <v>263</v>
      </c>
      <c r="B266">
        <v>0.88534999999999997</v>
      </c>
      <c r="C266">
        <v>57.273499999999999</v>
      </c>
      <c r="D266">
        <v>0</v>
      </c>
      <c r="E266">
        <v>5.1139999999999998E-2</v>
      </c>
      <c r="F266">
        <v>0</v>
      </c>
      <c r="G266">
        <v>3.476</v>
      </c>
      <c r="H266">
        <v>4.4063400000000001</v>
      </c>
      <c r="I266">
        <v>0</v>
      </c>
      <c r="J266">
        <v>0</v>
      </c>
      <c r="K266">
        <v>106</v>
      </c>
      <c r="L266">
        <v>35.731990000000003</v>
      </c>
      <c r="M266">
        <v>6.3000000000000003E-4</v>
      </c>
      <c r="N266">
        <v>0.31</v>
      </c>
      <c r="O266">
        <v>7.8620000000000001</v>
      </c>
      <c r="P266">
        <v>-1</v>
      </c>
    </row>
    <row r="267" spans="1:16" x14ac:dyDescent="0.25">
      <c r="A267">
        <v>264</v>
      </c>
      <c r="B267">
        <v>0.82426999999999995</v>
      </c>
      <c r="C267">
        <v>58.033540000000002</v>
      </c>
      <c r="D267">
        <v>0</v>
      </c>
      <c r="E267">
        <v>5.1139999999999998E-2</v>
      </c>
      <c r="F267">
        <v>0</v>
      </c>
      <c r="G267">
        <v>3.33</v>
      </c>
      <c r="H267">
        <v>4.2161200000000001</v>
      </c>
      <c r="I267">
        <v>0</v>
      </c>
      <c r="J267">
        <v>0</v>
      </c>
      <c r="K267">
        <v>106</v>
      </c>
      <c r="L267">
        <v>35.794710000000002</v>
      </c>
      <c r="M267">
        <v>7.9000000000000001E-4</v>
      </c>
      <c r="N267">
        <v>0.31</v>
      </c>
      <c r="O267">
        <v>7.7469999999999999</v>
      </c>
      <c r="P267">
        <v>0.67818999999999996</v>
      </c>
    </row>
    <row r="268" spans="1:16" x14ac:dyDescent="0.25">
      <c r="A268">
        <v>265</v>
      </c>
      <c r="B268">
        <v>0.84762000000000004</v>
      </c>
      <c r="C268">
        <v>57.466259999999998</v>
      </c>
      <c r="D268">
        <v>0</v>
      </c>
      <c r="E268">
        <v>5.1139999999999998E-2</v>
      </c>
      <c r="F268">
        <v>0</v>
      </c>
      <c r="G268">
        <v>3.47</v>
      </c>
      <c r="H268">
        <v>3.8866299999999998</v>
      </c>
      <c r="I268">
        <v>0</v>
      </c>
      <c r="J268">
        <v>0</v>
      </c>
      <c r="K268">
        <v>106</v>
      </c>
      <c r="L268">
        <v>35.814459999999997</v>
      </c>
      <c r="M268">
        <v>3.2000000000000003E-4</v>
      </c>
      <c r="N268">
        <v>0.3</v>
      </c>
      <c r="O268">
        <v>8.2910000000000004</v>
      </c>
      <c r="P268">
        <v>-1</v>
      </c>
    </row>
    <row r="269" spans="1:16" x14ac:dyDescent="0.25">
      <c r="A269">
        <v>266</v>
      </c>
      <c r="B269">
        <v>0.87072000000000005</v>
      </c>
      <c r="C269">
        <v>57.730580000000003</v>
      </c>
      <c r="D269">
        <v>0</v>
      </c>
      <c r="E269">
        <v>5.1139999999999998E-2</v>
      </c>
      <c r="F269">
        <v>0</v>
      </c>
      <c r="G269">
        <v>3.488</v>
      </c>
      <c r="H269">
        <v>3.1522100000000002</v>
      </c>
      <c r="I269">
        <v>0</v>
      </c>
      <c r="J269">
        <v>0</v>
      </c>
      <c r="K269">
        <v>106</v>
      </c>
      <c r="L269">
        <v>35.888759999999998</v>
      </c>
      <c r="M269">
        <v>3.2000000000000003E-4</v>
      </c>
      <c r="N269">
        <v>0.3</v>
      </c>
      <c r="O269">
        <v>8.0559999999999992</v>
      </c>
      <c r="P269">
        <v>-1</v>
      </c>
    </row>
    <row r="270" spans="1:16" x14ac:dyDescent="0.25">
      <c r="A270">
        <v>267</v>
      </c>
      <c r="B270">
        <v>0.83426999999999996</v>
      </c>
      <c r="C270">
        <v>58.073099999999997</v>
      </c>
      <c r="D270">
        <v>0</v>
      </c>
      <c r="E270">
        <v>5.1139999999999998E-2</v>
      </c>
      <c r="F270">
        <v>0</v>
      </c>
      <c r="G270">
        <v>3.3679999999999999</v>
      </c>
      <c r="H270">
        <v>2.69943</v>
      </c>
      <c r="I270">
        <v>0</v>
      </c>
      <c r="J270">
        <v>0</v>
      </c>
      <c r="K270">
        <v>106</v>
      </c>
      <c r="L270">
        <v>35.925750000000001</v>
      </c>
      <c r="M270">
        <v>3.2000000000000003E-4</v>
      </c>
      <c r="N270">
        <v>0.31</v>
      </c>
      <c r="O270">
        <v>7.298</v>
      </c>
      <c r="P270">
        <v>-1</v>
      </c>
    </row>
    <row r="271" spans="1:16" x14ac:dyDescent="0.25">
      <c r="A271">
        <v>268</v>
      </c>
      <c r="B271">
        <v>0.76505000000000001</v>
      </c>
      <c r="C271">
        <v>53.645180000000003</v>
      </c>
      <c r="D271">
        <v>0</v>
      </c>
      <c r="E271">
        <v>6.25E-2</v>
      </c>
      <c r="F271">
        <v>0</v>
      </c>
      <c r="G271">
        <v>3.5870000000000002</v>
      </c>
      <c r="H271">
        <v>4.5677500000000002</v>
      </c>
      <c r="I271">
        <v>0</v>
      </c>
      <c r="J271">
        <v>0</v>
      </c>
      <c r="K271">
        <v>107</v>
      </c>
      <c r="L271">
        <v>35.589300000000001</v>
      </c>
      <c r="M271">
        <v>1.89E-3</v>
      </c>
      <c r="N271">
        <v>0.32</v>
      </c>
      <c r="O271">
        <v>2.6989999999999998</v>
      </c>
      <c r="P271">
        <v>-1</v>
      </c>
    </row>
    <row r="272" spans="1:16" x14ac:dyDescent="0.25">
      <c r="A272">
        <v>269</v>
      </c>
      <c r="B272">
        <v>0.75078</v>
      </c>
      <c r="C272">
        <v>53.818370000000002</v>
      </c>
      <c r="D272">
        <v>0</v>
      </c>
      <c r="E272">
        <v>6.25E-2</v>
      </c>
      <c r="F272">
        <v>0</v>
      </c>
      <c r="G272">
        <v>3.6230000000000002</v>
      </c>
      <c r="H272">
        <v>7.0458400000000001</v>
      </c>
      <c r="I272">
        <v>0</v>
      </c>
      <c r="J272">
        <v>0</v>
      </c>
      <c r="K272">
        <v>107</v>
      </c>
      <c r="L272">
        <v>35.12283</v>
      </c>
      <c r="M272">
        <v>7.9000000000000001E-4</v>
      </c>
      <c r="N272">
        <v>0.31</v>
      </c>
      <c r="O272">
        <v>3.145</v>
      </c>
      <c r="P272">
        <v>-1</v>
      </c>
    </row>
    <row r="273" spans="1:16" x14ac:dyDescent="0.25">
      <c r="A273">
        <v>270</v>
      </c>
      <c r="B273">
        <v>0.68857000000000002</v>
      </c>
      <c r="C273">
        <v>52.821019999999997</v>
      </c>
      <c r="D273">
        <v>0</v>
      </c>
      <c r="E273">
        <v>6.25E-2</v>
      </c>
      <c r="F273">
        <v>0</v>
      </c>
      <c r="G273">
        <v>3.6669999999999998</v>
      </c>
      <c r="H273">
        <v>6.2712599999999998</v>
      </c>
      <c r="I273">
        <v>0</v>
      </c>
      <c r="J273">
        <v>0</v>
      </c>
      <c r="K273">
        <v>106</v>
      </c>
      <c r="L273">
        <v>34.859319999999997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0.78241000000000005</v>
      </c>
      <c r="C274">
        <v>52.695369999999997</v>
      </c>
      <c r="D274">
        <v>0</v>
      </c>
      <c r="E274">
        <v>6.25E-2</v>
      </c>
      <c r="F274">
        <v>0</v>
      </c>
      <c r="G274">
        <v>3.64</v>
      </c>
      <c r="H274">
        <v>3.9781</v>
      </c>
      <c r="I274">
        <v>0</v>
      </c>
      <c r="J274">
        <v>0</v>
      </c>
      <c r="K274">
        <v>106</v>
      </c>
      <c r="L274">
        <v>34.828150000000001</v>
      </c>
      <c r="M274">
        <v>7.9000000000000001E-4</v>
      </c>
      <c r="N274">
        <v>0.31</v>
      </c>
      <c r="O274">
        <v>4.9960000000000004</v>
      </c>
      <c r="P274">
        <v>-1</v>
      </c>
    </row>
    <row r="275" spans="1:16" x14ac:dyDescent="0.25">
      <c r="A275">
        <v>272</v>
      </c>
      <c r="B275">
        <v>0.75731999999999999</v>
      </c>
      <c r="C275">
        <v>52.838590000000003</v>
      </c>
      <c r="D275">
        <v>0</v>
      </c>
      <c r="E275">
        <v>6.25E-2</v>
      </c>
      <c r="F275">
        <v>0</v>
      </c>
      <c r="G275">
        <v>3.5880000000000001</v>
      </c>
      <c r="H275">
        <v>2.82552</v>
      </c>
      <c r="I275">
        <v>0</v>
      </c>
      <c r="J275">
        <v>0</v>
      </c>
      <c r="K275">
        <v>106</v>
      </c>
      <c r="L275">
        <v>34.826390000000004</v>
      </c>
      <c r="M275">
        <v>7.9000000000000001E-4</v>
      </c>
      <c r="N275">
        <v>0.31</v>
      </c>
      <c r="O275">
        <v>4.8920000000000003</v>
      </c>
      <c r="P275">
        <v>0.84840000000000004</v>
      </c>
    </row>
    <row r="276" spans="1:16" x14ac:dyDescent="0.25">
      <c r="A276">
        <v>273</v>
      </c>
      <c r="B276">
        <v>0.79412000000000005</v>
      </c>
      <c r="C276">
        <v>53.906419999999997</v>
      </c>
      <c r="D276">
        <v>0</v>
      </c>
      <c r="E276">
        <v>6.25E-2</v>
      </c>
      <c r="F276">
        <v>0</v>
      </c>
      <c r="G276">
        <v>3.472</v>
      </c>
      <c r="H276">
        <v>1.9036500000000001</v>
      </c>
      <c r="I276">
        <v>0</v>
      </c>
      <c r="J276">
        <v>0</v>
      </c>
      <c r="K276">
        <v>106</v>
      </c>
      <c r="L276">
        <v>34.91142</v>
      </c>
      <c r="M276">
        <v>4.6999999999999999E-4</v>
      </c>
      <c r="N276">
        <v>0.3</v>
      </c>
      <c r="O276">
        <v>5.0350000000000001</v>
      </c>
      <c r="P276">
        <v>-1</v>
      </c>
    </row>
    <row r="277" spans="1:16" x14ac:dyDescent="0.25">
      <c r="A277">
        <v>274</v>
      </c>
      <c r="B277">
        <v>0.83464000000000005</v>
      </c>
      <c r="C277">
        <v>53.297989999999999</v>
      </c>
      <c r="D277">
        <v>0</v>
      </c>
      <c r="E277">
        <v>6.25E-2</v>
      </c>
      <c r="F277">
        <v>0</v>
      </c>
      <c r="G277">
        <v>3.5030000000000001</v>
      </c>
      <c r="H277">
        <v>1.4047000000000001</v>
      </c>
      <c r="I277">
        <v>0</v>
      </c>
      <c r="J277">
        <v>0</v>
      </c>
      <c r="K277">
        <v>107</v>
      </c>
      <c r="L277">
        <v>34.907170000000001</v>
      </c>
      <c r="M277">
        <v>4.6999999999999999E-4</v>
      </c>
      <c r="N277">
        <v>0.3</v>
      </c>
      <c r="O277">
        <v>5.0359999999999996</v>
      </c>
      <c r="P277">
        <v>-1</v>
      </c>
    </row>
    <row r="278" spans="1:16" x14ac:dyDescent="0.25">
      <c r="A278">
        <v>275</v>
      </c>
      <c r="B278">
        <v>0.84223999999999999</v>
      </c>
      <c r="C278">
        <v>53.342399999999998</v>
      </c>
      <c r="D278">
        <v>0</v>
      </c>
      <c r="E278">
        <v>6.25E-2</v>
      </c>
      <c r="F278">
        <v>0</v>
      </c>
      <c r="G278">
        <v>3.5049999999999999</v>
      </c>
      <c r="H278">
        <v>0.46378999999999998</v>
      </c>
      <c r="I278">
        <v>0</v>
      </c>
      <c r="J278">
        <v>0</v>
      </c>
      <c r="K278">
        <v>107</v>
      </c>
      <c r="L278">
        <v>34.904409999999999</v>
      </c>
      <c r="M278">
        <v>4.6999999999999999E-4</v>
      </c>
      <c r="N278">
        <v>0.3</v>
      </c>
      <c r="O278">
        <v>5.0229999999999997</v>
      </c>
      <c r="P278">
        <v>-1</v>
      </c>
    </row>
    <row r="279" spans="1:16" x14ac:dyDescent="0.25">
      <c r="A279">
        <v>276</v>
      </c>
      <c r="B279">
        <v>0.86868999999999996</v>
      </c>
      <c r="C279">
        <v>53.852080000000001</v>
      </c>
      <c r="D279">
        <v>0</v>
      </c>
      <c r="E279">
        <v>6.25E-2</v>
      </c>
      <c r="F279">
        <v>0</v>
      </c>
      <c r="G279">
        <v>3.4950000000000001</v>
      </c>
      <c r="H279">
        <v>1.4010199999999999</v>
      </c>
      <c r="I279">
        <v>0</v>
      </c>
      <c r="J279">
        <v>0</v>
      </c>
      <c r="K279">
        <v>107</v>
      </c>
      <c r="L279">
        <v>34.952440000000003</v>
      </c>
      <c r="M279">
        <v>6.3000000000000003E-4</v>
      </c>
      <c r="N279">
        <v>0.3</v>
      </c>
      <c r="O279">
        <v>4.9610000000000003</v>
      </c>
      <c r="P279">
        <v>-1</v>
      </c>
    </row>
    <row r="280" spans="1:16" x14ac:dyDescent="0.25">
      <c r="A280">
        <v>277</v>
      </c>
      <c r="B280">
        <v>0.88661999999999996</v>
      </c>
      <c r="C280">
        <v>53.492959999999997</v>
      </c>
      <c r="D280">
        <v>0</v>
      </c>
      <c r="E280">
        <v>6.25E-2</v>
      </c>
      <c r="F280">
        <v>0</v>
      </c>
      <c r="G280">
        <v>3.5059999999999998</v>
      </c>
      <c r="H280">
        <v>1.2432000000000001</v>
      </c>
      <c r="I280">
        <v>0</v>
      </c>
      <c r="J280">
        <v>0</v>
      </c>
      <c r="K280">
        <v>107</v>
      </c>
      <c r="L280">
        <v>34.902250000000002</v>
      </c>
      <c r="M280">
        <v>4.6999999999999999E-4</v>
      </c>
      <c r="N280">
        <v>0.3</v>
      </c>
      <c r="O280">
        <v>4.9800000000000004</v>
      </c>
      <c r="P280">
        <v>-1</v>
      </c>
    </row>
    <row r="281" spans="1:16" x14ac:dyDescent="0.25">
      <c r="A281">
        <v>278</v>
      </c>
      <c r="B281">
        <v>0.86694000000000004</v>
      </c>
      <c r="C281">
        <v>53.41769</v>
      </c>
      <c r="D281">
        <v>0</v>
      </c>
      <c r="E281">
        <v>6.25E-2</v>
      </c>
      <c r="F281">
        <v>0</v>
      </c>
      <c r="G281">
        <v>3.4849999999999999</v>
      </c>
      <c r="H281">
        <v>1.21089</v>
      </c>
      <c r="I281">
        <v>0</v>
      </c>
      <c r="J281">
        <v>0</v>
      </c>
      <c r="K281">
        <v>107</v>
      </c>
      <c r="L281">
        <v>34.892699999999998</v>
      </c>
      <c r="M281">
        <v>4.6999999999999999E-4</v>
      </c>
      <c r="N281">
        <v>0.3</v>
      </c>
      <c r="O281">
        <v>4.9619999999999997</v>
      </c>
      <c r="P281">
        <v>-1</v>
      </c>
    </row>
    <row r="282" spans="1:16" x14ac:dyDescent="0.25">
      <c r="A282">
        <v>279</v>
      </c>
      <c r="B282">
        <v>0.86897999999999997</v>
      </c>
      <c r="C282">
        <v>53.93656</v>
      </c>
      <c r="D282">
        <v>0</v>
      </c>
      <c r="E282">
        <v>6.25E-2</v>
      </c>
      <c r="F282">
        <v>0</v>
      </c>
      <c r="G282">
        <v>3.472</v>
      </c>
      <c r="H282">
        <v>1.3459300000000001</v>
      </c>
      <c r="I282">
        <v>0</v>
      </c>
      <c r="J282">
        <v>0</v>
      </c>
      <c r="K282">
        <v>107</v>
      </c>
      <c r="L282">
        <v>34.921990000000001</v>
      </c>
      <c r="M282">
        <v>1.6000000000000001E-4</v>
      </c>
      <c r="N282">
        <v>0.3</v>
      </c>
      <c r="O282">
        <v>4.9720000000000004</v>
      </c>
      <c r="P282">
        <v>-1</v>
      </c>
    </row>
    <row r="283" spans="1:16" x14ac:dyDescent="0.25">
      <c r="A283">
        <v>280</v>
      </c>
      <c r="B283">
        <v>0.89168000000000003</v>
      </c>
      <c r="C283">
        <v>53.567</v>
      </c>
      <c r="D283">
        <v>0</v>
      </c>
      <c r="E283">
        <v>6.25E-2</v>
      </c>
      <c r="F283">
        <v>0</v>
      </c>
      <c r="G283">
        <v>3.5379999999999998</v>
      </c>
      <c r="H283">
        <v>1.0585599999999999</v>
      </c>
      <c r="I283">
        <v>0</v>
      </c>
      <c r="J283">
        <v>0</v>
      </c>
      <c r="K283">
        <v>107</v>
      </c>
      <c r="L283">
        <v>34.927010000000003</v>
      </c>
      <c r="M283">
        <v>1.6000000000000001E-4</v>
      </c>
      <c r="N283">
        <v>0.3</v>
      </c>
      <c r="O283">
        <v>5.2350000000000003</v>
      </c>
      <c r="P283">
        <v>0.75</v>
      </c>
    </row>
    <row r="284" spans="1:16" x14ac:dyDescent="0.25">
      <c r="A284">
        <v>281</v>
      </c>
      <c r="B284">
        <v>0.89298999999999995</v>
      </c>
      <c r="C284">
        <v>53.587730000000001</v>
      </c>
      <c r="D284">
        <v>0</v>
      </c>
      <c r="E284">
        <v>6.25E-2</v>
      </c>
      <c r="F284">
        <v>0</v>
      </c>
      <c r="G284">
        <v>3.5249999999999999</v>
      </c>
      <c r="H284">
        <v>0.26595999999999997</v>
      </c>
      <c r="I284">
        <v>0</v>
      </c>
      <c r="J284">
        <v>0</v>
      </c>
      <c r="K284">
        <v>107</v>
      </c>
      <c r="L284">
        <v>34.927399999999999</v>
      </c>
      <c r="M284">
        <v>1.6000000000000001E-4</v>
      </c>
      <c r="N284">
        <v>0.3</v>
      </c>
      <c r="O284">
        <v>5.2350000000000003</v>
      </c>
      <c r="P284">
        <v>-1</v>
      </c>
    </row>
    <row r="285" spans="1:16" x14ac:dyDescent="0.25">
      <c r="A285">
        <v>282</v>
      </c>
      <c r="B285">
        <v>0.91003999999999996</v>
      </c>
      <c r="C285">
        <v>53.81194</v>
      </c>
      <c r="D285">
        <v>0</v>
      </c>
      <c r="E285">
        <v>6.25E-2</v>
      </c>
      <c r="F285">
        <v>0</v>
      </c>
      <c r="G285">
        <v>3.5550000000000002</v>
      </c>
      <c r="H285">
        <v>1.0247999999999999</v>
      </c>
      <c r="I285">
        <v>0</v>
      </c>
      <c r="J285">
        <v>0</v>
      </c>
      <c r="K285">
        <v>107</v>
      </c>
      <c r="L285">
        <v>34.957259999999998</v>
      </c>
      <c r="M285">
        <v>1.1000000000000001E-3</v>
      </c>
      <c r="N285">
        <v>0.3</v>
      </c>
      <c r="O285">
        <v>5.0090000000000003</v>
      </c>
      <c r="P285">
        <v>-1</v>
      </c>
    </row>
    <row r="286" spans="1:16" x14ac:dyDescent="0.25">
      <c r="A286">
        <v>283</v>
      </c>
      <c r="B286">
        <v>0.81408999999999998</v>
      </c>
      <c r="C286">
        <v>53.487259999999999</v>
      </c>
      <c r="D286">
        <v>0</v>
      </c>
      <c r="E286">
        <v>6.25E-2</v>
      </c>
      <c r="F286">
        <v>0</v>
      </c>
      <c r="G286">
        <v>3.7229999999999999</v>
      </c>
      <c r="H286">
        <v>3.3921199999999998</v>
      </c>
      <c r="I286">
        <v>0</v>
      </c>
      <c r="J286">
        <v>0</v>
      </c>
      <c r="K286">
        <v>108</v>
      </c>
      <c r="L286">
        <v>34.942830000000001</v>
      </c>
      <c r="M286">
        <v>7.9000000000000001E-4</v>
      </c>
      <c r="N286">
        <v>0.31</v>
      </c>
      <c r="O286">
        <v>3.419</v>
      </c>
      <c r="P286">
        <v>-1</v>
      </c>
    </row>
    <row r="287" spans="1:16" x14ac:dyDescent="0.25">
      <c r="A287">
        <v>284</v>
      </c>
      <c r="B287">
        <v>0.80552999999999997</v>
      </c>
      <c r="C287">
        <v>53.425440000000002</v>
      </c>
      <c r="D287">
        <v>0</v>
      </c>
      <c r="E287">
        <v>6.25E-2</v>
      </c>
      <c r="F287">
        <v>0</v>
      </c>
      <c r="G287">
        <v>3.762</v>
      </c>
      <c r="H287">
        <v>0.91142000000000001</v>
      </c>
      <c r="I287">
        <v>0</v>
      </c>
      <c r="J287">
        <v>0</v>
      </c>
      <c r="K287">
        <v>108</v>
      </c>
      <c r="L287">
        <v>34.937420000000003</v>
      </c>
      <c r="M287">
        <v>7.9000000000000001E-4</v>
      </c>
      <c r="N287">
        <v>0.31</v>
      </c>
      <c r="O287">
        <v>3.419</v>
      </c>
      <c r="P287">
        <v>-1</v>
      </c>
    </row>
    <row r="288" spans="1:16" x14ac:dyDescent="0.25">
      <c r="A288">
        <v>285</v>
      </c>
      <c r="B288">
        <v>0.70048999999999995</v>
      </c>
      <c r="C288">
        <v>57.503500000000003</v>
      </c>
      <c r="D288">
        <v>0</v>
      </c>
      <c r="E288">
        <v>5.1139999999999998E-2</v>
      </c>
      <c r="F288">
        <v>0</v>
      </c>
      <c r="G288">
        <v>3.55</v>
      </c>
      <c r="H288">
        <v>3.5413899999999998</v>
      </c>
      <c r="I288">
        <v>0</v>
      </c>
      <c r="J288">
        <v>0</v>
      </c>
      <c r="K288">
        <v>108</v>
      </c>
      <c r="L288">
        <v>35.221269999999997</v>
      </c>
      <c r="M288">
        <v>6.3000000000000003E-4</v>
      </c>
      <c r="N288">
        <v>0.3</v>
      </c>
      <c r="O288">
        <v>4.8730000000000002</v>
      </c>
      <c r="P288">
        <v>-1</v>
      </c>
    </row>
    <row r="289" spans="1:16" x14ac:dyDescent="0.25">
      <c r="A289">
        <v>286</v>
      </c>
      <c r="B289">
        <v>0.77603999999999995</v>
      </c>
      <c r="C289">
        <v>57.039400000000001</v>
      </c>
      <c r="D289">
        <v>0</v>
      </c>
      <c r="E289">
        <v>5.1139999999999998E-2</v>
      </c>
      <c r="F289">
        <v>0</v>
      </c>
      <c r="G289">
        <v>3.6850000000000001</v>
      </c>
      <c r="H289">
        <v>1.5640099999999999</v>
      </c>
      <c r="I289">
        <v>0</v>
      </c>
      <c r="J289">
        <v>0</v>
      </c>
      <c r="K289">
        <v>108</v>
      </c>
      <c r="L289">
        <v>35.21302</v>
      </c>
      <c r="M289">
        <v>4.6999999999999999E-4</v>
      </c>
      <c r="N289">
        <v>0.3</v>
      </c>
      <c r="O289">
        <v>4.9489999999999998</v>
      </c>
      <c r="P289">
        <v>-1</v>
      </c>
    </row>
    <row r="290" spans="1:16" x14ac:dyDescent="0.25">
      <c r="A290">
        <v>287</v>
      </c>
      <c r="B290">
        <v>0.78022000000000002</v>
      </c>
      <c r="C290">
        <v>57.039529999999999</v>
      </c>
      <c r="D290">
        <v>0</v>
      </c>
      <c r="E290">
        <v>5.1139999999999998E-2</v>
      </c>
      <c r="F290">
        <v>0</v>
      </c>
      <c r="G290">
        <v>3.6720000000000002</v>
      </c>
      <c r="H290">
        <v>0.37073</v>
      </c>
      <c r="I290">
        <v>0</v>
      </c>
      <c r="J290">
        <v>0</v>
      </c>
      <c r="K290">
        <v>108</v>
      </c>
      <c r="L290">
        <v>35.218220000000002</v>
      </c>
      <c r="M290">
        <v>4.6999999999999999E-4</v>
      </c>
      <c r="N290">
        <v>0.3</v>
      </c>
      <c r="O290">
        <v>4.9509999999999996</v>
      </c>
      <c r="P290">
        <v>-1</v>
      </c>
    </row>
    <row r="291" spans="1:16" x14ac:dyDescent="0.25">
      <c r="A291">
        <v>288</v>
      </c>
      <c r="B291">
        <v>0.84562999999999999</v>
      </c>
      <c r="C291">
        <v>57.694220000000001</v>
      </c>
      <c r="D291">
        <v>0</v>
      </c>
      <c r="E291">
        <v>5.1139999999999998E-2</v>
      </c>
      <c r="F291">
        <v>0</v>
      </c>
      <c r="G291">
        <v>3.5070000000000001</v>
      </c>
      <c r="H291">
        <v>1.5139100000000001</v>
      </c>
      <c r="I291">
        <v>0</v>
      </c>
      <c r="J291">
        <v>0</v>
      </c>
      <c r="K291">
        <v>108</v>
      </c>
      <c r="L291">
        <v>35.248660000000001</v>
      </c>
      <c r="M291">
        <v>3.2000000000000003E-4</v>
      </c>
      <c r="N291">
        <v>0.3</v>
      </c>
      <c r="O291">
        <v>5.0730000000000004</v>
      </c>
      <c r="P291">
        <v>0.625</v>
      </c>
    </row>
    <row r="292" spans="1:16" x14ac:dyDescent="0.25">
      <c r="A292">
        <v>289</v>
      </c>
      <c r="B292">
        <v>0.85794999999999999</v>
      </c>
      <c r="C292">
        <v>57.480139999999999</v>
      </c>
      <c r="D292">
        <v>0</v>
      </c>
      <c r="E292">
        <v>5.1139999999999998E-2</v>
      </c>
      <c r="F292">
        <v>0</v>
      </c>
      <c r="G292">
        <v>3.53</v>
      </c>
      <c r="H292">
        <v>0.91846000000000005</v>
      </c>
      <c r="I292">
        <v>0</v>
      </c>
      <c r="J292">
        <v>0</v>
      </c>
      <c r="K292">
        <v>108</v>
      </c>
      <c r="L292">
        <v>35.239359999999998</v>
      </c>
      <c r="M292">
        <v>3.2000000000000003E-4</v>
      </c>
      <c r="N292">
        <v>0.3</v>
      </c>
      <c r="O292">
        <v>5.1440000000000001</v>
      </c>
      <c r="P292">
        <v>-1</v>
      </c>
    </row>
    <row r="293" spans="1:16" x14ac:dyDescent="0.25">
      <c r="A293">
        <v>290</v>
      </c>
      <c r="B293">
        <v>0.85546999999999995</v>
      </c>
      <c r="C293">
        <v>57.392580000000002</v>
      </c>
      <c r="D293">
        <v>0</v>
      </c>
      <c r="E293">
        <v>5.1139999999999998E-2</v>
      </c>
      <c r="F293">
        <v>0</v>
      </c>
      <c r="G293">
        <v>3.5329999999999999</v>
      </c>
      <c r="H293">
        <v>0.92620999999999998</v>
      </c>
      <c r="I293">
        <v>0</v>
      </c>
      <c r="J293">
        <v>0</v>
      </c>
      <c r="K293">
        <v>108</v>
      </c>
      <c r="L293">
        <v>35.227170000000001</v>
      </c>
      <c r="M293">
        <v>4.6999999999999999E-4</v>
      </c>
      <c r="N293">
        <v>0.3</v>
      </c>
      <c r="O293">
        <v>5.04</v>
      </c>
      <c r="P293">
        <v>-1</v>
      </c>
    </row>
    <row r="294" spans="1:16" x14ac:dyDescent="0.25">
      <c r="A294">
        <v>291</v>
      </c>
      <c r="B294">
        <v>0.86128000000000005</v>
      </c>
      <c r="C294">
        <v>57.529960000000003</v>
      </c>
      <c r="D294">
        <v>0</v>
      </c>
      <c r="E294">
        <v>5.1139999999999998E-2</v>
      </c>
      <c r="F294">
        <v>0</v>
      </c>
      <c r="G294">
        <v>3.5310000000000001</v>
      </c>
      <c r="H294">
        <v>1.48929</v>
      </c>
      <c r="I294">
        <v>0</v>
      </c>
      <c r="J294">
        <v>0</v>
      </c>
      <c r="K294">
        <v>108</v>
      </c>
      <c r="L294">
        <v>35.21546</v>
      </c>
      <c r="M294">
        <v>3.2000000000000003E-4</v>
      </c>
      <c r="N294">
        <v>0.3</v>
      </c>
      <c r="O294">
        <v>4.9930000000000003</v>
      </c>
      <c r="P294">
        <v>-1</v>
      </c>
    </row>
    <row r="295" spans="1:16" x14ac:dyDescent="0.25">
      <c r="A295">
        <v>292</v>
      </c>
      <c r="B295">
        <v>0.90568000000000004</v>
      </c>
      <c r="C295">
        <v>57.275069999999999</v>
      </c>
      <c r="D295">
        <v>0</v>
      </c>
      <c r="E295">
        <v>5.1139999999999998E-2</v>
      </c>
      <c r="F295">
        <v>0</v>
      </c>
      <c r="G295">
        <v>3.6019999999999999</v>
      </c>
      <c r="H295">
        <v>1.6421600000000001</v>
      </c>
      <c r="I295">
        <v>0</v>
      </c>
      <c r="J295">
        <v>0</v>
      </c>
      <c r="K295">
        <v>108</v>
      </c>
      <c r="L295">
        <v>35.190049999999999</v>
      </c>
      <c r="M295">
        <v>3.2000000000000003E-4</v>
      </c>
      <c r="N295">
        <v>0.3</v>
      </c>
      <c r="O295">
        <v>5.0190000000000001</v>
      </c>
      <c r="P295">
        <v>-1</v>
      </c>
    </row>
    <row r="296" spans="1:16" x14ac:dyDescent="0.25">
      <c r="A296">
        <v>293</v>
      </c>
      <c r="B296">
        <v>0.90312000000000003</v>
      </c>
      <c r="C296">
        <v>57.330159999999999</v>
      </c>
      <c r="D296">
        <v>0</v>
      </c>
      <c r="E296">
        <v>5.1139999999999998E-2</v>
      </c>
      <c r="F296">
        <v>0</v>
      </c>
      <c r="G296">
        <v>3.577</v>
      </c>
      <c r="H296">
        <v>0.75873000000000002</v>
      </c>
      <c r="I296">
        <v>0</v>
      </c>
      <c r="J296">
        <v>0</v>
      </c>
      <c r="K296">
        <v>108</v>
      </c>
      <c r="L296">
        <v>35.20308</v>
      </c>
      <c r="M296">
        <v>3.2000000000000003E-4</v>
      </c>
      <c r="N296">
        <v>0.3</v>
      </c>
      <c r="O296">
        <v>4.9359999999999999</v>
      </c>
      <c r="P296">
        <v>-1</v>
      </c>
    </row>
    <row r="297" spans="1:16" x14ac:dyDescent="0.25">
      <c r="A297">
        <v>294</v>
      </c>
      <c r="B297">
        <v>0.91808999999999996</v>
      </c>
      <c r="C297">
        <v>57.762149999999998</v>
      </c>
      <c r="D297">
        <v>0</v>
      </c>
      <c r="E297">
        <v>5.1139999999999998E-2</v>
      </c>
      <c r="F297">
        <v>0</v>
      </c>
      <c r="G297">
        <v>3.5369999999999999</v>
      </c>
      <c r="H297">
        <v>1.2991200000000001</v>
      </c>
      <c r="I297">
        <v>0</v>
      </c>
      <c r="J297">
        <v>0</v>
      </c>
      <c r="K297">
        <v>108</v>
      </c>
      <c r="L297">
        <v>35.229500000000002</v>
      </c>
      <c r="M297">
        <v>4.6999999999999999E-4</v>
      </c>
      <c r="N297">
        <v>0.3</v>
      </c>
      <c r="O297">
        <v>4.7839999999999998</v>
      </c>
      <c r="P297">
        <v>-1</v>
      </c>
    </row>
    <row r="298" spans="1:16" x14ac:dyDescent="0.25">
      <c r="A298">
        <v>295</v>
      </c>
      <c r="B298">
        <v>0.92742000000000002</v>
      </c>
      <c r="C298">
        <v>57.33475</v>
      </c>
      <c r="D298">
        <v>0</v>
      </c>
      <c r="E298">
        <v>5.1139999999999998E-2</v>
      </c>
      <c r="F298">
        <v>0</v>
      </c>
      <c r="G298">
        <v>3.5680000000000001</v>
      </c>
      <c r="H298">
        <v>1.4508799999999999</v>
      </c>
      <c r="I298">
        <v>0</v>
      </c>
      <c r="J298">
        <v>0</v>
      </c>
      <c r="K298">
        <v>108</v>
      </c>
      <c r="L298">
        <v>35.232460000000003</v>
      </c>
      <c r="M298">
        <v>4.6999999999999999E-4</v>
      </c>
      <c r="N298">
        <v>0.3</v>
      </c>
      <c r="O298">
        <v>4.7910000000000004</v>
      </c>
      <c r="P298">
        <v>-1</v>
      </c>
    </row>
    <row r="299" spans="1:16" x14ac:dyDescent="0.25">
      <c r="A299">
        <v>296</v>
      </c>
      <c r="B299">
        <v>0.92088000000000003</v>
      </c>
      <c r="C299">
        <v>57.159100000000002</v>
      </c>
      <c r="D299">
        <v>0</v>
      </c>
      <c r="E299">
        <v>5.1139999999999998E-2</v>
      </c>
      <c r="F299">
        <v>0</v>
      </c>
      <c r="G299">
        <v>3.569</v>
      </c>
      <c r="H299">
        <v>1.0394000000000001</v>
      </c>
      <c r="I299">
        <v>0</v>
      </c>
      <c r="J299">
        <v>0</v>
      </c>
      <c r="K299">
        <v>108</v>
      </c>
      <c r="L299">
        <v>35.229700000000001</v>
      </c>
      <c r="M299">
        <v>4.6999999999999999E-4</v>
      </c>
      <c r="N299">
        <v>0.3</v>
      </c>
      <c r="O299">
        <v>4.7939999999999996</v>
      </c>
      <c r="P299">
        <v>0.75</v>
      </c>
    </row>
    <row r="300" spans="1:16" x14ac:dyDescent="0.25">
      <c r="A300">
        <v>297</v>
      </c>
      <c r="B300">
        <v>0.91044000000000003</v>
      </c>
      <c r="C300">
        <v>57.682259999999999</v>
      </c>
      <c r="D300">
        <v>0</v>
      </c>
      <c r="E300">
        <v>5.1139999999999998E-2</v>
      </c>
      <c r="F300">
        <v>0</v>
      </c>
      <c r="G300">
        <v>3.5190000000000001</v>
      </c>
      <c r="H300">
        <v>1.6374200000000001</v>
      </c>
      <c r="I300">
        <v>0</v>
      </c>
      <c r="J300">
        <v>0</v>
      </c>
      <c r="K300">
        <v>108</v>
      </c>
      <c r="L300">
        <v>35.325719999999997</v>
      </c>
      <c r="M300">
        <v>3.2000000000000003E-4</v>
      </c>
      <c r="N300">
        <v>0.3</v>
      </c>
      <c r="O300">
        <v>4.8099999999999996</v>
      </c>
      <c r="P300">
        <v>-1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Q300"/>
  <sheetViews>
    <sheetView workbookViewId="0"/>
  </sheetViews>
  <sheetFormatPr defaultRowHeight="15" x14ac:dyDescent="0.25"/>
  <sheetData>
    <row r="1" spans="1:17" x14ac:dyDescent="0.25">
      <c r="A1" t="s">
        <v>64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0.80978000000000006</v>
      </c>
      <c r="C4">
        <v>57.348759999999999</v>
      </c>
      <c r="D4">
        <v>0</v>
      </c>
      <c r="E4">
        <v>5.1139999999999998E-2</v>
      </c>
      <c r="F4">
        <v>0</v>
      </c>
      <c r="G4">
        <v>3.5579999999999998</v>
      </c>
      <c r="H4">
        <v>1.8160499999999999</v>
      </c>
      <c r="I4">
        <v>0</v>
      </c>
      <c r="J4">
        <v>0</v>
      </c>
      <c r="K4">
        <v>108</v>
      </c>
      <c r="L4">
        <v>35.971939999999996</v>
      </c>
      <c r="M4">
        <v>6.3000000000000003E-4</v>
      </c>
      <c r="N4">
        <v>0.3</v>
      </c>
      <c r="O4">
        <v>4.3460000000000001</v>
      </c>
      <c r="P4">
        <v>-1</v>
      </c>
    </row>
    <row r="5" spans="1:17" x14ac:dyDescent="0.25">
      <c r="A5">
        <v>2</v>
      </c>
      <c r="B5">
        <v>0.82296000000000002</v>
      </c>
      <c r="C5">
        <v>57.476790000000001</v>
      </c>
      <c r="D5">
        <v>0</v>
      </c>
      <c r="E5">
        <v>5.1139999999999998E-2</v>
      </c>
      <c r="F5">
        <v>0</v>
      </c>
      <c r="G5">
        <v>3.5510000000000002</v>
      </c>
      <c r="H5">
        <v>1.3842300000000001</v>
      </c>
      <c r="I5">
        <v>0</v>
      </c>
      <c r="J5">
        <v>0</v>
      </c>
      <c r="K5">
        <v>108</v>
      </c>
      <c r="L5">
        <v>35.950580000000002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1.2866200000000001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0.84228999999999998</v>
      </c>
      <c r="C7">
        <v>57.213799999999999</v>
      </c>
      <c r="D7">
        <v>0</v>
      </c>
      <c r="E7">
        <v>5.1139999999999998E-2</v>
      </c>
      <c r="F7">
        <v>0</v>
      </c>
      <c r="G7">
        <v>3.5489999999999999</v>
      </c>
      <c r="H7">
        <v>1.5686599999999999</v>
      </c>
      <c r="I7">
        <v>0</v>
      </c>
      <c r="J7">
        <v>0</v>
      </c>
      <c r="K7">
        <v>108</v>
      </c>
      <c r="L7">
        <v>35.966160000000002</v>
      </c>
      <c r="M7">
        <v>1.2600000000000001E-3</v>
      </c>
      <c r="N7">
        <v>0.28999999999999998</v>
      </c>
      <c r="O7">
        <v>4.2229999999999999</v>
      </c>
      <c r="P7">
        <v>-1</v>
      </c>
    </row>
    <row r="8" spans="1:17" x14ac:dyDescent="0.25">
      <c r="A8">
        <v>5</v>
      </c>
      <c r="B8">
        <v>0.82845999999999997</v>
      </c>
      <c r="C8">
        <v>57.166289999999996</v>
      </c>
      <c r="D8">
        <v>0</v>
      </c>
      <c r="E8">
        <v>5.1139999999999998E-2</v>
      </c>
      <c r="F8">
        <v>0</v>
      </c>
      <c r="G8">
        <v>3.5459999999999998</v>
      </c>
      <c r="H8">
        <v>1.73654</v>
      </c>
      <c r="I8">
        <v>0</v>
      </c>
      <c r="J8">
        <v>0</v>
      </c>
      <c r="K8">
        <v>108</v>
      </c>
      <c r="L8">
        <v>36.023040000000002</v>
      </c>
      <c r="M8">
        <v>1.42E-3</v>
      </c>
      <c r="N8">
        <v>0.28999999999999998</v>
      </c>
      <c r="O8">
        <v>4.2670000000000003</v>
      </c>
      <c r="P8">
        <v>-1</v>
      </c>
    </row>
    <row r="9" spans="1:17" x14ac:dyDescent="0.25">
      <c r="A9">
        <v>6</v>
      </c>
      <c r="B9">
        <v>0.83309999999999995</v>
      </c>
      <c r="C9">
        <v>57.467509999999997</v>
      </c>
      <c r="D9">
        <v>0</v>
      </c>
      <c r="E9">
        <v>5.1139999999999998E-2</v>
      </c>
      <c r="F9">
        <v>0</v>
      </c>
      <c r="G9">
        <v>3.5659999999999998</v>
      </c>
      <c r="H9">
        <v>1.73936</v>
      </c>
      <c r="I9">
        <v>0</v>
      </c>
      <c r="J9">
        <v>0</v>
      </c>
      <c r="K9">
        <v>108</v>
      </c>
      <c r="L9">
        <v>36.100650000000002</v>
      </c>
      <c r="M9">
        <v>1.2600000000000001E-3</v>
      </c>
      <c r="N9">
        <v>0.3</v>
      </c>
      <c r="O9">
        <v>4.4850000000000003</v>
      </c>
      <c r="P9">
        <v>-1</v>
      </c>
    </row>
    <row r="10" spans="1:17" x14ac:dyDescent="0.25">
      <c r="A10">
        <v>7</v>
      </c>
      <c r="B10">
        <v>0.84965000000000002</v>
      </c>
      <c r="C10">
        <v>57.321359999999999</v>
      </c>
      <c r="D10">
        <v>0</v>
      </c>
      <c r="E10">
        <v>5.1139999999999998E-2</v>
      </c>
      <c r="F10">
        <v>0</v>
      </c>
      <c r="G10">
        <v>3.625</v>
      </c>
      <c r="H10">
        <v>1.1702900000000001</v>
      </c>
      <c r="I10">
        <v>0</v>
      </c>
      <c r="J10">
        <v>0</v>
      </c>
      <c r="K10">
        <v>108</v>
      </c>
      <c r="L10">
        <v>36.086860000000001</v>
      </c>
      <c r="M10">
        <v>1.2600000000000001E-3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0.84336</v>
      </c>
      <c r="C11">
        <v>57.43139</v>
      </c>
      <c r="D11">
        <v>0</v>
      </c>
      <c r="E11">
        <v>5.1139999999999998E-2</v>
      </c>
      <c r="F11">
        <v>0</v>
      </c>
      <c r="G11">
        <v>3.613</v>
      </c>
      <c r="H11">
        <v>0.91640999999999995</v>
      </c>
      <c r="I11">
        <v>0</v>
      </c>
      <c r="J11">
        <v>0</v>
      </c>
      <c r="K11">
        <v>108</v>
      </c>
      <c r="L11">
        <v>36.086730000000003</v>
      </c>
      <c r="M11">
        <v>1.1000000000000001E-3</v>
      </c>
      <c r="N11">
        <v>0.28999999999999998</v>
      </c>
      <c r="O11">
        <v>4.3940000000000001</v>
      </c>
      <c r="P11">
        <v>0.75</v>
      </c>
    </row>
    <row r="12" spans="1:17" x14ac:dyDescent="0.25">
      <c r="A12">
        <v>9</v>
      </c>
      <c r="B12">
        <v>0.84709999999999996</v>
      </c>
      <c r="C12">
        <v>57.58708</v>
      </c>
      <c r="D12">
        <v>0</v>
      </c>
      <c r="E12">
        <v>5.1139999999999998E-2</v>
      </c>
      <c r="F12">
        <v>0</v>
      </c>
      <c r="G12">
        <v>3.6259999999999999</v>
      </c>
      <c r="H12">
        <v>1.35944</v>
      </c>
      <c r="I12">
        <v>0</v>
      </c>
      <c r="J12">
        <v>0</v>
      </c>
      <c r="K12">
        <v>108</v>
      </c>
      <c r="L12">
        <v>36.072620000000001</v>
      </c>
      <c r="M12">
        <v>1.2600000000000001E-3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0.86211000000000004</v>
      </c>
      <c r="C13">
        <v>57.417230000000004</v>
      </c>
      <c r="D13">
        <v>0</v>
      </c>
      <c r="E13">
        <v>5.1139999999999998E-2</v>
      </c>
      <c r="F13">
        <v>0</v>
      </c>
      <c r="G13">
        <v>3.673</v>
      </c>
      <c r="H13">
        <v>1.2468399999999999</v>
      </c>
      <c r="I13">
        <v>0</v>
      </c>
      <c r="J13">
        <v>0</v>
      </c>
      <c r="K13">
        <v>108</v>
      </c>
      <c r="L13">
        <v>36.076860000000003</v>
      </c>
      <c r="M13">
        <v>1.2600000000000001E-3</v>
      </c>
      <c r="N13">
        <v>0.28999999999999998</v>
      </c>
      <c r="O13">
        <v>4.5090000000000003</v>
      </c>
      <c r="P13">
        <v>-1</v>
      </c>
    </row>
    <row r="14" spans="1:17" x14ac:dyDescent="0.25">
      <c r="A14">
        <v>11</v>
      </c>
      <c r="B14">
        <v>0.85246999999999995</v>
      </c>
      <c r="C14">
        <v>57.409480000000002</v>
      </c>
      <c r="D14">
        <v>0</v>
      </c>
      <c r="E14">
        <v>5.1139999999999998E-2</v>
      </c>
      <c r="F14">
        <v>0</v>
      </c>
      <c r="G14">
        <v>3.677</v>
      </c>
      <c r="H14">
        <v>0.82684999999999997</v>
      </c>
      <c r="I14">
        <v>0</v>
      </c>
      <c r="J14">
        <v>0</v>
      </c>
      <c r="K14">
        <v>108</v>
      </c>
      <c r="L14">
        <v>36.084229999999998</v>
      </c>
      <c r="M14">
        <v>1.2600000000000001E-3</v>
      </c>
      <c r="N14">
        <v>0.28999999999999998</v>
      </c>
      <c r="O14">
        <v>4.4249999999999998</v>
      </c>
      <c r="P14">
        <v>-1</v>
      </c>
    </row>
    <row r="15" spans="1:17" x14ac:dyDescent="0.25">
      <c r="A15">
        <v>12</v>
      </c>
      <c r="B15">
        <v>0.86928000000000005</v>
      </c>
      <c r="C15">
        <v>57.390970000000003</v>
      </c>
      <c r="D15">
        <v>0</v>
      </c>
      <c r="E15">
        <v>5.1139999999999998E-2</v>
      </c>
      <c r="F15">
        <v>0</v>
      </c>
      <c r="G15">
        <v>3.6469999999999998</v>
      </c>
      <c r="H15">
        <v>0.99382999999999999</v>
      </c>
      <c r="I15">
        <v>0</v>
      </c>
      <c r="J15">
        <v>0</v>
      </c>
      <c r="K15">
        <v>108</v>
      </c>
      <c r="L15">
        <v>36.087429999999998</v>
      </c>
      <c r="M15">
        <v>1.1000000000000001E-3</v>
      </c>
      <c r="N15">
        <v>0.28999999999999998</v>
      </c>
      <c r="O15">
        <v>4.5119999999999996</v>
      </c>
      <c r="P15">
        <v>-1</v>
      </c>
    </row>
    <row r="16" spans="1:17" x14ac:dyDescent="0.25">
      <c r="A16">
        <v>13</v>
      </c>
      <c r="B16">
        <v>0.79571999999999998</v>
      </c>
      <c r="C16">
        <v>57.014150000000001</v>
      </c>
      <c r="D16">
        <v>0</v>
      </c>
      <c r="E16">
        <v>5.1139999999999998E-2</v>
      </c>
      <c r="F16">
        <v>0</v>
      </c>
      <c r="G16">
        <v>3.64</v>
      </c>
      <c r="H16">
        <v>1.6769099999999999</v>
      </c>
      <c r="I16">
        <v>0</v>
      </c>
      <c r="J16">
        <v>0</v>
      </c>
      <c r="K16">
        <v>108</v>
      </c>
      <c r="L16">
        <v>36.116</v>
      </c>
      <c r="M16">
        <v>4.6999999999999999E-4</v>
      </c>
      <c r="N16">
        <v>0.3</v>
      </c>
      <c r="O16">
        <v>1.9430000000000001</v>
      </c>
      <c r="P16">
        <v>-1</v>
      </c>
    </row>
    <row r="17" spans="1:16" x14ac:dyDescent="0.25">
      <c r="A17">
        <v>14</v>
      </c>
      <c r="B17">
        <v>0.79371999999999998</v>
      </c>
      <c r="C17">
        <v>56.880450000000003</v>
      </c>
      <c r="D17">
        <v>0</v>
      </c>
      <c r="E17">
        <v>5.1139999999999998E-2</v>
      </c>
      <c r="F17">
        <v>0</v>
      </c>
      <c r="G17">
        <v>3.6880000000000002</v>
      </c>
      <c r="H17">
        <v>1.0833299999999999</v>
      </c>
      <c r="I17">
        <v>0</v>
      </c>
      <c r="J17">
        <v>0</v>
      </c>
      <c r="K17">
        <v>108</v>
      </c>
      <c r="L17">
        <v>36.133240000000001</v>
      </c>
      <c r="M17">
        <v>4.6999999999999999E-4</v>
      </c>
      <c r="N17">
        <v>0.3</v>
      </c>
      <c r="O17">
        <v>1.9430000000000001</v>
      </c>
      <c r="P17">
        <v>-1</v>
      </c>
    </row>
    <row r="18" spans="1:16" x14ac:dyDescent="0.25">
      <c r="A18">
        <v>15</v>
      </c>
      <c r="B18">
        <v>0.71001000000000003</v>
      </c>
      <c r="C18">
        <v>57.500790000000002</v>
      </c>
      <c r="D18">
        <v>0</v>
      </c>
      <c r="E18">
        <v>5.1139999999999998E-2</v>
      </c>
      <c r="F18">
        <v>0</v>
      </c>
      <c r="G18">
        <v>3.49</v>
      </c>
      <c r="H18">
        <v>1.74177</v>
      </c>
      <c r="I18">
        <v>0</v>
      </c>
      <c r="J18">
        <v>0</v>
      </c>
      <c r="K18">
        <v>108</v>
      </c>
      <c r="L18">
        <v>36.18526</v>
      </c>
      <c r="M18">
        <v>3.2000000000000003E-4</v>
      </c>
      <c r="N18">
        <v>0.3</v>
      </c>
      <c r="O18">
        <v>4.0140000000000002</v>
      </c>
      <c r="P18">
        <v>-1</v>
      </c>
    </row>
    <row r="19" spans="1:16" x14ac:dyDescent="0.25">
      <c r="A19">
        <v>16</v>
      </c>
      <c r="B19">
        <v>0.78342999999999996</v>
      </c>
      <c r="C19">
        <v>57.280299999999997</v>
      </c>
      <c r="D19">
        <v>0</v>
      </c>
      <c r="E19">
        <v>5.1139999999999998E-2</v>
      </c>
      <c r="F19">
        <v>0</v>
      </c>
      <c r="G19">
        <v>3.6309999999999998</v>
      </c>
      <c r="H19">
        <v>1.3231200000000001</v>
      </c>
      <c r="I19">
        <v>0</v>
      </c>
      <c r="J19">
        <v>0</v>
      </c>
      <c r="K19">
        <v>108</v>
      </c>
      <c r="L19">
        <v>36.149360000000001</v>
      </c>
      <c r="M19">
        <v>3.2000000000000003E-4</v>
      </c>
      <c r="N19">
        <v>0.3</v>
      </c>
      <c r="O19">
        <v>3.9350000000000001</v>
      </c>
      <c r="P19">
        <v>0.75</v>
      </c>
    </row>
    <row r="20" spans="1:16" x14ac:dyDescent="0.25">
      <c r="A20">
        <v>17</v>
      </c>
      <c r="B20">
        <v>0.78400000000000003</v>
      </c>
      <c r="C20">
        <v>57.31944</v>
      </c>
      <c r="D20">
        <v>0</v>
      </c>
      <c r="E20">
        <v>5.1139999999999998E-2</v>
      </c>
      <c r="F20">
        <v>0</v>
      </c>
      <c r="G20">
        <v>3.641</v>
      </c>
      <c r="H20">
        <v>0.96794000000000002</v>
      </c>
      <c r="I20">
        <v>0</v>
      </c>
      <c r="J20">
        <v>0</v>
      </c>
      <c r="K20">
        <v>108</v>
      </c>
      <c r="L20">
        <v>36.155560000000001</v>
      </c>
      <c r="M20">
        <v>3.2000000000000003E-4</v>
      </c>
      <c r="N20">
        <v>0.3</v>
      </c>
      <c r="O20">
        <v>3.9350000000000001</v>
      </c>
      <c r="P20">
        <v>-1</v>
      </c>
    </row>
    <row r="21" spans="1:16" x14ac:dyDescent="0.25">
      <c r="A21">
        <v>18</v>
      </c>
      <c r="B21">
        <v>0.84375</v>
      </c>
      <c r="C21">
        <v>57.85566</v>
      </c>
      <c r="D21">
        <v>0</v>
      </c>
      <c r="E21">
        <v>5.1139999999999998E-2</v>
      </c>
      <c r="F21">
        <v>0</v>
      </c>
      <c r="G21">
        <v>3.5630000000000002</v>
      </c>
      <c r="H21">
        <v>1.3331299999999999</v>
      </c>
      <c r="I21">
        <v>0</v>
      </c>
      <c r="J21">
        <v>0</v>
      </c>
      <c r="K21">
        <v>108</v>
      </c>
      <c r="L21">
        <v>36.165770000000002</v>
      </c>
      <c r="M21">
        <v>3.2000000000000003E-4</v>
      </c>
      <c r="N21">
        <v>0.3</v>
      </c>
      <c r="O21">
        <v>3.9289999999999998</v>
      </c>
      <c r="P21">
        <v>-1</v>
      </c>
    </row>
    <row r="22" spans="1:16" x14ac:dyDescent="0.25">
      <c r="A22">
        <v>19</v>
      </c>
      <c r="B22">
        <v>0.85948999999999998</v>
      </c>
      <c r="C22">
        <v>57.582169999999998</v>
      </c>
      <c r="D22">
        <v>0</v>
      </c>
      <c r="E22">
        <v>5.1139999999999998E-2</v>
      </c>
      <c r="F22">
        <v>0</v>
      </c>
      <c r="G22">
        <v>3.6160000000000001</v>
      </c>
      <c r="H22">
        <v>0.89929999999999999</v>
      </c>
      <c r="I22">
        <v>0</v>
      </c>
      <c r="J22">
        <v>0</v>
      </c>
      <c r="K22">
        <v>108</v>
      </c>
      <c r="L22">
        <v>36.167529999999999</v>
      </c>
      <c r="M22">
        <v>1.6000000000000001E-4</v>
      </c>
      <c r="N22">
        <v>0.3</v>
      </c>
      <c r="O22">
        <v>3.9249999999999998</v>
      </c>
      <c r="P22">
        <v>-1</v>
      </c>
    </row>
    <row r="23" spans="1:16" x14ac:dyDescent="0.25">
      <c r="A23">
        <v>20</v>
      </c>
      <c r="B23">
        <v>0.86024999999999996</v>
      </c>
      <c r="C23">
        <v>57.478000000000002</v>
      </c>
      <c r="D23">
        <v>0</v>
      </c>
      <c r="E23">
        <v>5.1139999999999998E-2</v>
      </c>
      <c r="F23">
        <v>0</v>
      </c>
      <c r="G23">
        <v>3.62</v>
      </c>
      <c r="H23">
        <v>0.75634000000000001</v>
      </c>
      <c r="I23">
        <v>0</v>
      </c>
      <c r="J23">
        <v>0</v>
      </c>
      <c r="K23">
        <v>108</v>
      </c>
      <c r="L23">
        <v>36.170540000000003</v>
      </c>
      <c r="M23">
        <v>1.6000000000000001E-4</v>
      </c>
      <c r="N23">
        <v>0.3</v>
      </c>
      <c r="O23">
        <v>3.9249999999999998</v>
      </c>
      <c r="P23">
        <v>-1</v>
      </c>
    </row>
    <row r="24" spans="1:16" x14ac:dyDescent="0.25">
      <c r="A24">
        <v>21</v>
      </c>
      <c r="B24">
        <v>0.87019999999999997</v>
      </c>
      <c r="C24">
        <v>57.640050000000002</v>
      </c>
      <c r="D24">
        <v>0</v>
      </c>
      <c r="E24">
        <v>5.1139999999999998E-2</v>
      </c>
      <c r="F24">
        <v>0</v>
      </c>
      <c r="G24">
        <v>3.58</v>
      </c>
      <c r="H24">
        <v>1.06471</v>
      </c>
      <c r="I24">
        <v>0</v>
      </c>
      <c r="J24">
        <v>0</v>
      </c>
      <c r="K24">
        <v>108</v>
      </c>
      <c r="L24">
        <v>36.182510000000001</v>
      </c>
      <c r="M24">
        <v>1.6000000000000001E-4</v>
      </c>
      <c r="N24">
        <v>0.3</v>
      </c>
      <c r="O24">
        <v>3.875</v>
      </c>
      <c r="P24">
        <v>-1</v>
      </c>
    </row>
    <row r="25" spans="1:16" x14ac:dyDescent="0.25">
      <c r="A25">
        <v>22</v>
      </c>
      <c r="B25">
        <v>0.89346000000000003</v>
      </c>
      <c r="C25">
        <v>57.450699999999998</v>
      </c>
      <c r="D25">
        <v>0</v>
      </c>
      <c r="E25">
        <v>5.1139999999999998E-2</v>
      </c>
      <c r="F25">
        <v>0</v>
      </c>
      <c r="G25">
        <v>3.6190000000000002</v>
      </c>
      <c r="H25">
        <v>0.99214999999999998</v>
      </c>
      <c r="I25">
        <v>0</v>
      </c>
      <c r="J25">
        <v>0</v>
      </c>
      <c r="K25">
        <v>108</v>
      </c>
      <c r="L25">
        <v>36.209060000000001</v>
      </c>
      <c r="M25">
        <v>1.6000000000000001E-4</v>
      </c>
      <c r="N25">
        <v>0.28999999999999998</v>
      </c>
      <c r="O25">
        <v>4.117</v>
      </c>
      <c r="P25">
        <v>-1</v>
      </c>
    </row>
    <row r="26" spans="1:16" x14ac:dyDescent="0.25">
      <c r="A26">
        <v>23</v>
      </c>
      <c r="B26">
        <v>0.89083999999999997</v>
      </c>
      <c r="C26">
        <v>57.228909999999999</v>
      </c>
      <c r="D26">
        <v>0</v>
      </c>
      <c r="E26">
        <v>5.1139999999999998E-2</v>
      </c>
      <c r="F26">
        <v>0</v>
      </c>
      <c r="G26">
        <v>3.621</v>
      </c>
      <c r="H26">
        <v>1.7086399999999999</v>
      </c>
      <c r="I26">
        <v>0</v>
      </c>
      <c r="J26">
        <v>0</v>
      </c>
      <c r="K26">
        <v>108</v>
      </c>
      <c r="L26">
        <v>36.215040000000002</v>
      </c>
      <c r="M26">
        <v>3.2000000000000003E-4</v>
      </c>
      <c r="N26">
        <v>0.28999999999999998</v>
      </c>
      <c r="O26">
        <v>3.718</v>
      </c>
      <c r="P26">
        <v>-1</v>
      </c>
    </row>
    <row r="27" spans="1:16" x14ac:dyDescent="0.25">
      <c r="A27">
        <v>24</v>
      </c>
      <c r="B27">
        <v>0.89934999999999998</v>
      </c>
      <c r="C27">
        <v>57.645949999999999</v>
      </c>
      <c r="D27">
        <v>0</v>
      </c>
      <c r="E27">
        <v>5.1139999999999998E-2</v>
      </c>
      <c r="F27">
        <v>0</v>
      </c>
      <c r="G27">
        <v>3.5939999999999999</v>
      </c>
      <c r="H27">
        <v>2.2205400000000002</v>
      </c>
      <c r="I27">
        <v>0</v>
      </c>
      <c r="J27">
        <v>0</v>
      </c>
      <c r="K27">
        <v>108</v>
      </c>
      <c r="L27">
        <v>36.294719999999998</v>
      </c>
      <c r="M27">
        <v>6.3000000000000003E-4</v>
      </c>
      <c r="N27">
        <v>0.28999999999999998</v>
      </c>
      <c r="O27">
        <v>3.6789999999999998</v>
      </c>
      <c r="P27">
        <v>0.625</v>
      </c>
    </row>
    <row r="28" spans="1:16" x14ac:dyDescent="0.25">
      <c r="A28">
        <v>25</v>
      </c>
      <c r="B28">
        <v>0.91395000000000004</v>
      </c>
      <c r="C28">
        <v>57.144820000000003</v>
      </c>
      <c r="D28">
        <v>0</v>
      </c>
      <c r="E28">
        <v>5.1139999999999998E-2</v>
      </c>
      <c r="F28">
        <v>0</v>
      </c>
      <c r="G28">
        <v>3.5720000000000001</v>
      </c>
      <c r="H28">
        <v>3.1174300000000001</v>
      </c>
      <c r="I28">
        <v>0</v>
      </c>
      <c r="J28">
        <v>0</v>
      </c>
      <c r="K28">
        <v>108</v>
      </c>
      <c r="L28">
        <v>36.40587</v>
      </c>
      <c r="M28">
        <v>4.6999999999999999E-4</v>
      </c>
      <c r="N28">
        <v>0.3</v>
      </c>
      <c r="O28">
        <v>3.54</v>
      </c>
      <c r="P28">
        <v>-1</v>
      </c>
    </row>
    <row r="29" spans="1:16" x14ac:dyDescent="0.25">
      <c r="A29">
        <v>26</v>
      </c>
      <c r="B29">
        <v>0.9274</v>
      </c>
      <c r="C29">
        <v>56.845120000000001</v>
      </c>
      <c r="D29">
        <v>0</v>
      </c>
      <c r="E29">
        <v>5.1139999999999998E-2</v>
      </c>
      <c r="F29">
        <v>0</v>
      </c>
      <c r="G29">
        <v>3.58</v>
      </c>
      <c r="H29">
        <v>3.8989099999999999</v>
      </c>
      <c r="I29">
        <v>0</v>
      </c>
      <c r="J29">
        <v>0</v>
      </c>
      <c r="K29">
        <v>108</v>
      </c>
      <c r="L29">
        <v>36.563330000000001</v>
      </c>
      <c r="M29">
        <v>4.6999999999999999E-4</v>
      </c>
      <c r="N29">
        <v>0.31</v>
      </c>
      <c r="O29">
        <v>3.641</v>
      </c>
      <c r="P29">
        <v>-1</v>
      </c>
    </row>
    <row r="30" spans="1:16" x14ac:dyDescent="0.25">
      <c r="A30">
        <v>27</v>
      </c>
      <c r="B30">
        <v>0.89119999999999999</v>
      </c>
      <c r="C30">
        <v>57.290579999999999</v>
      </c>
      <c r="D30">
        <v>0</v>
      </c>
      <c r="E30">
        <v>5.1139999999999998E-2</v>
      </c>
      <c r="F30">
        <v>0</v>
      </c>
      <c r="G30">
        <v>3.58</v>
      </c>
      <c r="H30">
        <v>3.9805999999999999</v>
      </c>
      <c r="I30">
        <v>0</v>
      </c>
      <c r="J30">
        <v>0</v>
      </c>
      <c r="K30">
        <v>108</v>
      </c>
      <c r="L30">
        <v>36.781300000000002</v>
      </c>
      <c r="M30">
        <v>4.6999999999999999E-4</v>
      </c>
      <c r="N30">
        <v>0.31</v>
      </c>
      <c r="O30">
        <v>3.585</v>
      </c>
      <c r="P30">
        <v>-1</v>
      </c>
    </row>
    <row r="31" spans="1:16" x14ac:dyDescent="0.25">
      <c r="A31">
        <v>28</v>
      </c>
      <c r="B31">
        <v>0.84326000000000001</v>
      </c>
      <c r="C31">
        <v>56.422159999999998</v>
      </c>
      <c r="D31">
        <v>0</v>
      </c>
      <c r="E31">
        <v>5.1139999999999998E-2</v>
      </c>
      <c r="F31">
        <v>0</v>
      </c>
      <c r="G31">
        <v>3.7719999999999998</v>
      </c>
      <c r="H31">
        <v>4.5474399999999999</v>
      </c>
      <c r="I31">
        <v>0</v>
      </c>
      <c r="J31">
        <v>0</v>
      </c>
      <c r="K31">
        <v>108</v>
      </c>
      <c r="L31">
        <v>37.054589999999997</v>
      </c>
      <c r="M31">
        <v>1.6000000000000001E-4</v>
      </c>
      <c r="N31">
        <v>0.31</v>
      </c>
      <c r="O31">
        <v>2.37</v>
      </c>
      <c r="P31">
        <v>-1</v>
      </c>
    </row>
    <row r="32" spans="1:16" x14ac:dyDescent="0.25">
      <c r="A32">
        <v>29</v>
      </c>
      <c r="B32">
        <v>0.85750999999999999</v>
      </c>
      <c r="C32">
        <v>56.632510000000003</v>
      </c>
      <c r="D32">
        <v>0</v>
      </c>
      <c r="E32">
        <v>5.1139999999999998E-2</v>
      </c>
      <c r="F32">
        <v>0</v>
      </c>
      <c r="G32">
        <v>3.6970000000000001</v>
      </c>
      <c r="H32">
        <v>4.0145099999999996</v>
      </c>
      <c r="I32">
        <v>0</v>
      </c>
      <c r="J32">
        <v>0</v>
      </c>
      <c r="K32">
        <v>108</v>
      </c>
      <c r="L32">
        <v>37.172899999999998</v>
      </c>
      <c r="M32">
        <v>1.6000000000000001E-4</v>
      </c>
      <c r="N32">
        <v>0.31</v>
      </c>
      <c r="O32">
        <v>2.38</v>
      </c>
      <c r="P32">
        <v>-1</v>
      </c>
    </row>
    <row r="33" spans="1:16" x14ac:dyDescent="0.25">
      <c r="A33">
        <v>30</v>
      </c>
      <c r="B33">
        <v>0.74744999999999995</v>
      </c>
      <c r="C33">
        <v>57.19014</v>
      </c>
      <c r="D33">
        <v>0</v>
      </c>
      <c r="E33">
        <v>5.1139999999999998E-2</v>
      </c>
      <c r="F33">
        <v>0</v>
      </c>
      <c r="G33">
        <v>3.512</v>
      </c>
      <c r="H33">
        <v>3.7698299999999998</v>
      </c>
      <c r="I33">
        <v>0</v>
      </c>
      <c r="J33">
        <v>0</v>
      </c>
      <c r="K33">
        <v>108</v>
      </c>
      <c r="L33">
        <v>37.269030000000001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0.85540000000000005</v>
      </c>
      <c r="C34">
        <v>56.402410000000003</v>
      </c>
      <c r="D34">
        <v>0</v>
      </c>
      <c r="E34">
        <v>5.1139999999999998E-2</v>
      </c>
      <c r="F34">
        <v>0</v>
      </c>
      <c r="G34">
        <v>3.6579999999999999</v>
      </c>
      <c r="H34">
        <v>3.18066</v>
      </c>
      <c r="I34">
        <v>0</v>
      </c>
      <c r="J34">
        <v>0</v>
      </c>
      <c r="K34">
        <v>108</v>
      </c>
      <c r="L34">
        <v>37.294229999999999</v>
      </c>
      <c r="M34">
        <v>1.6000000000000001E-4</v>
      </c>
      <c r="N34">
        <v>0.32</v>
      </c>
      <c r="O34">
        <v>3.496</v>
      </c>
      <c r="P34">
        <v>-1</v>
      </c>
    </row>
    <row r="35" spans="1:16" x14ac:dyDescent="0.25">
      <c r="A35">
        <v>32</v>
      </c>
      <c r="B35">
        <v>0.87761</v>
      </c>
      <c r="C35">
        <v>56.815719999999999</v>
      </c>
      <c r="D35">
        <v>0</v>
      </c>
      <c r="E35">
        <v>5.1139999999999998E-2</v>
      </c>
      <c r="F35">
        <v>0</v>
      </c>
      <c r="G35">
        <v>3.6930000000000001</v>
      </c>
      <c r="H35">
        <v>2.66195</v>
      </c>
      <c r="I35">
        <v>0</v>
      </c>
      <c r="J35">
        <v>0</v>
      </c>
      <c r="K35">
        <v>108</v>
      </c>
      <c r="L35">
        <v>37.418570000000003</v>
      </c>
      <c r="M35">
        <v>1.6000000000000001E-4</v>
      </c>
      <c r="N35">
        <v>0.32</v>
      </c>
      <c r="O35">
        <v>3.5259999999999998</v>
      </c>
      <c r="P35">
        <v>0.75</v>
      </c>
    </row>
    <row r="36" spans="1:16" x14ac:dyDescent="0.25">
      <c r="A36">
        <v>33</v>
      </c>
      <c r="B36">
        <v>0.90439999999999998</v>
      </c>
      <c r="C36">
        <v>57.27431</v>
      </c>
      <c r="D36">
        <v>0</v>
      </c>
      <c r="E36">
        <v>5.1139999999999998E-2</v>
      </c>
      <c r="F36">
        <v>0</v>
      </c>
      <c r="G36">
        <v>3.5950000000000002</v>
      </c>
      <c r="H36">
        <v>2.2574000000000001</v>
      </c>
      <c r="I36">
        <v>0</v>
      </c>
      <c r="J36">
        <v>0</v>
      </c>
      <c r="K36">
        <v>108</v>
      </c>
      <c r="L36">
        <v>37.462000000000003</v>
      </c>
      <c r="M36">
        <v>1.6000000000000001E-4</v>
      </c>
      <c r="N36">
        <v>0.31</v>
      </c>
      <c r="O36">
        <v>3.46</v>
      </c>
      <c r="P36">
        <v>-1</v>
      </c>
    </row>
    <row r="37" spans="1:16" x14ac:dyDescent="0.25">
      <c r="A37">
        <v>34</v>
      </c>
      <c r="B37">
        <v>0.93323999999999996</v>
      </c>
      <c r="C37">
        <v>56.419510000000002</v>
      </c>
      <c r="D37">
        <v>0</v>
      </c>
      <c r="E37">
        <v>5.1139999999999998E-2</v>
      </c>
      <c r="F37">
        <v>0</v>
      </c>
      <c r="G37">
        <v>3.6139999999999999</v>
      </c>
      <c r="H37">
        <v>2.1217899999999998</v>
      </c>
      <c r="I37">
        <v>0</v>
      </c>
      <c r="J37">
        <v>0</v>
      </c>
      <c r="K37">
        <v>108</v>
      </c>
      <c r="L37">
        <v>37.465000000000003</v>
      </c>
      <c r="M37">
        <v>1.6000000000000001E-4</v>
      </c>
      <c r="N37">
        <v>0.32</v>
      </c>
      <c r="O37">
        <v>3.4140000000000001</v>
      </c>
      <c r="P37">
        <v>-1</v>
      </c>
    </row>
    <row r="38" spans="1:16" x14ac:dyDescent="0.25">
      <c r="A38">
        <v>35</v>
      </c>
      <c r="B38">
        <v>0.92957999999999996</v>
      </c>
      <c r="C38">
        <v>56.63505</v>
      </c>
      <c r="D38">
        <v>0</v>
      </c>
      <c r="E38">
        <v>5.1139999999999998E-2</v>
      </c>
      <c r="F38">
        <v>0</v>
      </c>
      <c r="G38">
        <v>3.58</v>
      </c>
      <c r="H38">
        <v>1.2673399999999999</v>
      </c>
      <c r="I38">
        <v>0</v>
      </c>
      <c r="J38">
        <v>0</v>
      </c>
      <c r="K38">
        <v>108</v>
      </c>
      <c r="L38">
        <v>37.493549999999999</v>
      </c>
      <c r="M38">
        <v>1.6000000000000001E-4</v>
      </c>
      <c r="N38">
        <v>0.32</v>
      </c>
      <c r="O38">
        <v>3.3290000000000002</v>
      </c>
      <c r="P38">
        <v>-1</v>
      </c>
    </row>
    <row r="39" spans="1:16" x14ac:dyDescent="0.25">
      <c r="A39">
        <v>36</v>
      </c>
      <c r="B39">
        <v>0.92654000000000003</v>
      </c>
      <c r="C39">
        <v>57.269030000000001</v>
      </c>
      <c r="D39">
        <v>0</v>
      </c>
      <c r="E39">
        <v>5.1139999999999998E-2</v>
      </c>
      <c r="F39">
        <v>0</v>
      </c>
      <c r="G39">
        <v>3.56</v>
      </c>
      <c r="H39">
        <v>1.7045699999999999</v>
      </c>
      <c r="I39">
        <v>0</v>
      </c>
      <c r="J39">
        <v>0</v>
      </c>
      <c r="K39">
        <v>108</v>
      </c>
      <c r="L39">
        <v>37.524529999999999</v>
      </c>
      <c r="M39">
        <v>1.6000000000000001E-4</v>
      </c>
      <c r="N39">
        <v>0.32</v>
      </c>
      <c r="O39">
        <v>3.411</v>
      </c>
      <c r="P39">
        <v>-1</v>
      </c>
    </row>
    <row r="40" spans="1:16" x14ac:dyDescent="0.25">
      <c r="A40">
        <v>37</v>
      </c>
      <c r="B40">
        <v>0.91981000000000002</v>
      </c>
      <c r="C40">
        <v>56.450159999999997</v>
      </c>
      <c r="D40">
        <v>0</v>
      </c>
      <c r="E40">
        <v>5.1139999999999998E-2</v>
      </c>
      <c r="F40">
        <v>0</v>
      </c>
      <c r="G40">
        <v>3.758</v>
      </c>
      <c r="H40">
        <v>1.70201</v>
      </c>
      <c r="I40">
        <v>0</v>
      </c>
      <c r="J40">
        <v>0</v>
      </c>
      <c r="K40">
        <v>108</v>
      </c>
      <c r="L40">
        <v>37.473619999999997</v>
      </c>
      <c r="M40">
        <v>1.6000000000000001E-4</v>
      </c>
      <c r="N40">
        <v>0.31</v>
      </c>
      <c r="O40">
        <v>3.6779999999999999</v>
      </c>
      <c r="P40">
        <v>-1</v>
      </c>
    </row>
    <row r="41" spans="1:16" x14ac:dyDescent="0.25">
      <c r="A41">
        <v>38</v>
      </c>
      <c r="B41">
        <v>0.92137999999999998</v>
      </c>
      <c r="C41">
        <v>56.28199</v>
      </c>
      <c r="D41">
        <v>0</v>
      </c>
      <c r="E41">
        <v>5.1139999999999998E-2</v>
      </c>
      <c r="F41">
        <v>0</v>
      </c>
      <c r="G41">
        <v>3.7429999999999999</v>
      </c>
      <c r="H41">
        <v>0.85855999999999999</v>
      </c>
      <c r="I41">
        <v>0</v>
      </c>
      <c r="J41">
        <v>0</v>
      </c>
      <c r="K41">
        <v>108</v>
      </c>
      <c r="L41">
        <v>37.461170000000003</v>
      </c>
      <c r="M41">
        <v>1.6000000000000001E-4</v>
      </c>
      <c r="N41">
        <v>0.31</v>
      </c>
      <c r="O41">
        <v>3.6779999999999999</v>
      </c>
      <c r="P41">
        <v>-1</v>
      </c>
    </row>
    <row r="42" spans="1:16" x14ac:dyDescent="0.25">
      <c r="A42">
        <v>39</v>
      </c>
      <c r="B42">
        <v>0.91659999999999997</v>
      </c>
      <c r="C42">
        <v>57.160629999999998</v>
      </c>
      <c r="D42">
        <v>0</v>
      </c>
      <c r="E42">
        <v>5.1139999999999998E-2</v>
      </c>
      <c r="F42">
        <v>0</v>
      </c>
      <c r="G42">
        <v>3.5830000000000002</v>
      </c>
      <c r="H42">
        <v>1.8016399999999999</v>
      </c>
      <c r="I42">
        <v>0</v>
      </c>
      <c r="J42">
        <v>0</v>
      </c>
      <c r="K42">
        <v>108</v>
      </c>
      <c r="L42">
        <v>37.501629999999999</v>
      </c>
      <c r="M42">
        <v>1.6000000000000001E-4</v>
      </c>
      <c r="N42">
        <v>0.32</v>
      </c>
      <c r="O42">
        <v>3.762</v>
      </c>
      <c r="P42">
        <v>-1</v>
      </c>
    </row>
    <row r="43" spans="1:16" x14ac:dyDescent="0.25">
      <c r="A43">
        <v>40</v>
      </c>
      <c r="B43">
        <v>0.93042000000000002</v>
      </c>
      <c r="C43">
        <v>56.411230000000003</v>
      </c>
      <c r="D43">
        <v>0</v>
      </c>
      <c r="E43">
        <v>5.1139999999999998E-2</v>
      </c>
      <c r="F43">
        <v>0</v>
      </c>
      <c r="G43">
        <v>3.657</v>
      </c>
      <c r="H43">
        <v>1.7120500000000001</v>
      </c>
      <c r="I43">
        <v>0</v>
      </c>
      <c r="J43">
        <v>0</v>
      </c>
      <c r="K43">
        <v>108</v>
      </c>
      <c r="L43">
        <v>37.467239999999997</v>
      </c>
      <c r="M43">
        <v>1.6000000000000001E-4</v>
      </c>
      <c r="N43">
        <v>0.31</v>
      </c>
      <c r="O43">
        <v>3.6150000000000002</v>
      </c>
      <c r="P43">
        <v>0.75</v>
      </c>
    </row>
    <row r="44" spans="1:16" x14ac:dyDescent="0.25">
      <c r="A44">
        <v>41</v>
      </c>
      <c r="B44">
        <v>0.92967999999999995</v>
      </c>
      <c r="C44">
        <v>56.409970000000001</v>
      </c>
      <c r="D44">
        <v>0</v>
      </c>
      <c r="E44">
        <v>5.1139999999999998E-2</v>
      </c>
      <c r="F44">
        <v>0</v>
      </c>
      <c r="G44">
        <v>3.649</v>
      </c>
      <c r="H44">
        <v>1.04505</v>
      </c>
      <c r="I44">
        <v>0</v>
      </c>
      <c r="J44">
        <v>0</v>
      </c>
      <c r="K44">
        <v>108</v>
      </c>
      <c r="L44">
        <v>37.451309999999999</v>
      </c>
      <c r="M44">
        <v>1.6000000000000001E-4</v>
      </c>
      <c r="N44">
        <v>0.31</v>
      </c>
      <c r="O44">
        <v>3.5579999999999998</v>
      </c>
      <c r="P44">
        <v>-1</v>
      </c>
    </row>
    <row r="45" spans="1:16" x14ac:dyDescent="0.25">
      <c r="A45">
        <v>42</v>
      </c>
      <c r="B45">
        <v>0.91966999999999999</v>
      </c>
      <c r="C45">
        <v>57.195169999999997</v>
      </c>
      <c r="D45">
        <v>0</v>
      </c>
      <c r="E45">
        <v>5.1139999999999998E-2</v>
      </c>
      <c r="F45">
        <v>0</v>
      </c>
      <c r="G45">
        <v>3.5670000000000002</v>
      </c>
      <c r="H45">
        <v>1.9270799999999999</v>
      </c>
      <c r="I45">
        <v>0</v>
      </c>
      <c r="J45">
        <v>0</v>
      </c>
      <c r="K45">
        <v>108</v>
      </c>
      <c r="L45">
        <v>37.507559999999998</v>
      </c>
      <c r="M45">
        <v>1.6000000000000001E-4</v>
      </c>
      <c r="N45">
        <v>0.32</v>
      </c>
      <c r="O45">
        <v>3.702</v>
      </c>
      <c r="P45">
        <v>-1</v>
      </c>
    </row>
    <row r="46" spans="1:16" x14ac:dyDescent="0.25">
      <c r="A46">
        <v>43</v>
      </c>
      <c r="B46">
        <v>0.86699000000000004</v>
      </c>
      <c r="C46">
        <v>56.223979999999997</v>
      </c>
      <c r="D46">
        <v>0</v>
      </c>
      <c r="E46">
        <v>5.1139999999999998E-2</v>
      </c>
      <c r="F46">
        <v>0</v>
      </c>
      <c r="G46">
        <v>3.681</v>
      </c>
      <c r="H46">
        <v>2.7665099999999998</v>
      </c>
      <c r="I46">
        <v>0</v>
      </c>
      <c r="J46">
        <v>0</v>
      </c>
      <c r="K46">
        <v>108</v>
      </c>
      <c r="L46">
        <v>37.48601</v>
      </c>
      <c r="M46">
        <v>3.2000000000000003E-4</v>
      </c>
      <c r="N46">
        <v>0.32</v>
      </c>
      <c r="O46">
        <v>1.895</v>
      </c>
      <c r="P46">
        <v>-1</v>
      </c>
    </row>
    <row r="47" spans="1:16" x14ac:dyDescent="0.25">
      <c r="A47">
        <v>44</v>
      </c>
      <c r="B47">
        <v>0.87475999999999998</v>
      </c>
      <c r="C47">
        <v>56.283200000000001</v>
      </c>
      <c r="D47">
        <v>0</v>
      </c>
      <c r="E47">
        <v>5.1139999999999998E-2</v>
      </c>
      <c r="F47">
        <v>0</v>
      </c>
      <c r="G47">
        <v>3.6970000000000001</v>
      </c>
      <c r="H47">
        <v>2.9065300000000001</v>
      </c>
      <c r="I47">
        <v>0</v>
      </c>
      <c r="J47">
        <v>0</v>
      </c>
      <c r="K47">
        <v>108</v>
      </c>
      <c r="L47">
        <v>37.384079999999997</v>
      </c>
      <c r="M47">
        <v>3.2000000000000003E-4</v>
      </c>
      <c r="N47">
        <v>0.32</v>
      </c>
      <c r="O47">
        <v>2.1309999999999998</v>
      </c>
      <c r="P47">
        <v>-1</v>
      </c>
    </row>
    <row r="48" spans="1:16" x14ac:dyDescent="0.25">
      <c r="A48">
        <v>45</v>
      </c>
      <c r="B48">
        <v>0.73707</v>
      </c>
      <c r="C48">
        <v>57.095440000000004</v>
      </c>
      <c r="D48">
        <v>0</v>
      </c>
      <c r="E48">
        <v>5.1139999999999998E-2</v>
      </c>
      <c r="F48">
        <v>0</v>
      </c>
      <c r="G48">
        <v>3.4929999999999999</v>
      </c>
      <c r="H48">
        <v>3.4551500000000002</v>
      </c>
      <c r="I48">
        <v>0</v>
      </c>
      <c r="J48">
        <v>0</v>
      </c>
      <c r="K48">
        <v>108</v>
      </c>
      <c r="L48">
        <v>37.436720000000001</v>
      </c>
      <c r="M48">
        <v>1.2600000000000001E-3</v>
      </c>
      <c r="N48">
        <v>0.32</v>
      </c>
      <c r="O48">
        <v>2.6789999999999998</v>
      </c>
      <c r="P48">
        <v>-1</v>
      </c>
    </row>
    <row r="49" spans="1:16" x14ac:dyDescent="0.25">
      <c r="A49">
        <v>46</v>
      </c>
      <c r="B49">
        <v>0.87356</v>
      </c>
      <c r="C49">
        <v>56.621670000000002</v>
      </c>
      <c r="D49">
        <v>0</v>
      </c>
      <c r="E49">
        <v>5.1139999999999998E-2</v>
      </c>
      <c r="F49">
        <v>0</v>
      </c>
      <c r="G49">
        <v>3.496</v>
      </c>
      <c r="H49">
        <v>3.5020199999999999</v>
      </c>
      <c r="I49">
        <v>0</v>
      </c>
      <c r="J49">
        <v>0</v>
      </c>
      <c r="K49">
        <v>108</v>
      </c>
      <c r="L49">
        <v>37.427790000000002</v>
      </c>
      <c r="M49">
        <v>1.1000000000000001E-3</v>
      </c>
      <c r="N49">
        <v>0.31</v>
      </c>
      <c r="O49">
        <v>2.4740000000000002</v>
      </c>
      <c r="P49">
        <v>-1</v>
      </c>
    </row>
    <row r="50" spans="1:16" x14ac:dyDescent="0.25">
      <c r="A50">
        <v>47</v>
      </c>
      <c r="B50">
        <v>0.88804000000000005</v>
      </c>
      <c r="C50">
        <v>56.609200000000001</v>
      </c>
      <c r="D50">
        <v>0</v>
      </c>
      <c r="E50">
        <v>5.1139999999999998E-2</v>
      </c>
      <c r="F50">
        <v>0</v>
      </c>
      <c r="G50">
        <v>3.6139999999999999</v>
      </c>
      <c r="H50">
        <v>3.60853</v>
      </c>
      <c r="I50">
        <v>0</v>
      </c>
      <c r="J50">
        <v>0</v>
      </c>
      <c r="K50">
        <v>108</v>
      </c>
      <c r="L50">
        <v>37.38653</v>
      </c>
      <c r="M50">
        <v>9.5E-4</v>
      </c>
      <c r="N50">
        <v>0.31</v>
      </c>
      <c r="O50">
        <v>2.2200000000000002</v>
      </c>
      <c r="P50">
        <v>-1</v>
      </c>
    </row>
    <row r="51" spans="1:16" x14ac:dyDescent="0.25">
      <c r="A51">
        <v>48</v>
      </c>
      <c r="B51">
        <v>0.91047</v>
      </c>
      <c r="C51">
        <v>57.432659999999998</v>
      </c>
      <c r="D51">
        <v>0</v>
      </c>
      <c r="E51">
        <v>5.1139999999999998E-2</v>
      </c>
      <c r="F51">
        <v>0</v>
      </c>
      <c r="G51">
        <v>3.5070000000000001</v>
      </c>
      <c r="H51">
        <v>3.6176599999999999</v>
      </c>
      <c r="I51">
        <v>0</v>
      </c>
      <c r="J51">
        <v>0</v>
      </c>
      <c r="K51">
        <v>108</v>
      </c>
      <c r="L51">
        <v>37.418210000000002</v>
      </c>
      <c r="M51">
        <v>1.74E-3</v>
      </c>
      <c r="N51">
        <v>0.32</v>
      </c>
      <c r="O51">
        <v>2.0670000000000002</v>
      </c>
      <c r="P51">
        <v>0.65425999999999995</v>
      </c>
    </row>
    <row r="52" spans="1:16" x14ac:dyDescent="0.25">
      <c r="A52">
        <v>49</v>
      </c>
      <c r="B52">
        <v>0.92129000000000005</v>
      </c>
      <c r="C52">
        <v>56.856409999999997</v>
      </c>
      <c r="D52">
        <v>0</v>
      </c>
      <c r="E52">
        <v>5.1139999999999998E-2</v>
      </c>
      <c r="F52">
        <v>0</v>
      </c>
      <c r="G52">
        <v>3.569</v>
      </c>
      <c r="H52">
        <v>3.6409199999999999</v>
      </c>
      <c r="I52">
        <v>0</v>
      </c>
      <c r="J52">
        <v>0</v>
      </c>
      <c r="K52">
        <v>108</v>
      </c>
      <c r="L52">
        <v>37.353900000000003</v>
      </c>
      <c r="M52">
        <v>1.58E-3</v>
      </c>
      <c r="N52">
        <v>0.32</v>
      </c>
      <c r="O52">
        <v>1.966</v>
      </c>
      <c r="P52">
        <v>-1</v>
      </c>
    </row>
    <row r="53" spans="1:16" x14ac:dyDescent="0.25">
      <c r="A53">
        <v>50</v>
      </c>
      <c r="B53">
        <v>0.93076999999999999</v>
      </c>
      <c r="C53">
        <v>56.8596</v>
      </c>
      <c r="D53">
        <v>0</v>
      </c>
      <c r="E53">
        <v>5.1139999999999998E-2</v>
      </c>
      <c r="F53">
        <v>0</v>
      </c>
      <c r="G53">
        <v>3.6040000000000001</v>
      </c>
      <c r="H53">
        <v>4.0491200000000003</v>
      </c>
      <c r="I53">
        <v>0</v>
      </c>
      <c r="J53">
        <v>0</v>
      </c>
      <c r="K53">
        <v>108</v>
      </c>
      <c r="L53">
        <v>37.239710000000002</v>
      </c>
      <c r="M53">
        <v>1.89E-3</v>
      </c>
      <c r="N53">
        <v>0.31</v>
      </c>
      <c r="O53">
        <v>1.9470000000000001</v>
      </c>
      <c r="P53">
        <v>-1</v>
      </c>
    </row>
    <row r="54" spans="1:16" x14ac:dyDescent="0.25">
      <c r="A54">
        <v>51</v>
      </c>
      <c r="B54">
        <v>0.92671000000000003</v>
      </c>
      <c r="C54">
        <v>57.589829999999999</v>
      </c>
      <c r="D54">
        <v>0</v>
      </c>
      <c r="E54">
        <v>5.1139999999999998E-2</v>
      </c>
      <c r="F54">
        <v>0</v>
      </c>
      <c r="G54">
        <v>3.5379999999999998</v>
      </c>
      <c r="H54">
        <v>3.6371600000000002</v>
      </c>
      <c r="I54">
        <v>0</v>
      </c>
      <c r="J54">
        <v>0</v>
      </c>
      <c r="K54">
        <v>108</v>
      </c>
      <c r="L54">
        <v>37.273130000000002</v>
      </c>
      <c r="M54">
        <v>1.74E-3</v>
      </c>
      <c r="N54">
        <v>0.31</v>
      </c>
      <c r="O54">
        <v>1.9350000000000001</v>
      </c>
      <c r="P54">
        <v>-1</v>
      </c>
    </row>
    <row r="55" spans="1:16" x14ac:dyDescent="0.25">
      <c r="A55">
        <v>52</v>
      </c>
      <c r="B55">
        <v>0.93598999999999999</v>
      </c>
      <c r="C55">
        <v>57.029899999999998</v>
      </c>
      <c r="D55">
        <v>0</v>
      </c>
      <c r="E55">
        <v>5.1139999999999998E-2</v>
      </c>
      <c r="F55">
        <v>0</v>
      </c>
      <c r="G55">
        <v>3.6320000000000001</v>
      </c>
      <c r="H55">
        <v>3.7264200000000001</v>
      </c>
      <c r="I55">
        <v>0</v>
      </c>
      <c r="J55">
        <v>0</v>
      </c>
      <c r="K55">
        <v>108</v>
      </c>
      <c r="L55">
        <v>37.170380000000002</v>
      </c>
      <c r="M55">
        <v>1.58E-3</v>
      </c>
      <c r="N55">
        <v>0.31</v>
      </c>
      <c r="O55">
        <v>1.83</v>
      </c>
      <c r="P55">
        <v>-1</v>
      </c>
    </row>
    <row r="56" spans="1:16" x14ac:dyDescent="0.25">
      <c r="A56">
        <v>53</v>
      </c>
      <c r="B56">
        <v>0.96287</v>
      </c>
      <c r="C56">
        <v>57.416530000000002</v>
      </c>
      <c r="D56">
        <v>0</v>
      </c>
      <c r="E56">
        <v>5.1139999999999998E-2</v>
      </c>
      <c r="F56">
        <v>0</v>
      </c>
      <c r="G56">
        <v>3.6150000000000002</v>
      </c>
      <c r="H56">
        <v>3.2969400000000002</v>
      </c>
      <c r="I56">
        <v>0</v>
      </c>
      <c r="J56">
        <v>0</v>
      </c>
      <c r="K56">
        <v>108</v>
      </c>
      <c r="L56">
        <v>37.198569999999997</v>
      </c>
      <c r="M56">
        <v>1.74E-3</v>
      </c>
      <c r="N56">
        <v>0.32</v>
      </c>
      <c r="O56">
        <v>1.8680000000000001</v>
      </c>
      <c r="P56">
        <v>-1</v>
      </c>
    </row>
    <row r="57" spans="1:16" x14ac:dyDescent="0.25">
      <c r="A57">
        <v>54</v>
      </c>
      <c r="B57">
        <v>0.94211</v>
      </c>
      <c r="C57">
        <v>57.696959999999997</v>
      </c>
      <c r="D57">
        <v>0</v>
      </c>
      <c r="E57">
        <v>5.1139999999999998E-2</v>
      </c>
      <c r="F57">
        <v>0</v>
      </c>
      <c r="G57">
        <v>3.6269999999999998</v>
      </c>
      <c r="H57">
        <v>2.7333500000000002</v>
      </c>
      <c r="I57">
        <v>0</v>
      </c>
      <c r="J57">
        <v>0</v>
      </c>
      <c r="K57">
        <v>108</v>
      </c>
      <c r="L57">
        <v>37.187069999999999</v>
      </c>
      <c r="M57">
        <v>1.58E-3</v>
      </c>
      <c r="N57">
        <v>0.31</v>
      </c>
      <c r="O57">
        <v>1.901</v>
      </c>
      <c r="P57">
        <v>-1</v>
      </c>
    </row>
    <row r="58" spans="1:16" x14ac:dyDescent="0.25">
      <c r="A58">
        <v>55</v>
      </c>
      <c r="B58">
        <v>0.95606999999999998</v>
      </c>
      <c r="C58">
        <v>57.240319999999997</v>
      </c>
      <c r="D58">
        <v>0</v>
      </c>
      <c r="E58">
        <v>5.1139999999999998E-2</v>
      </c>
      <c r="F58">
        <v>0</v>
      </c>
      <c r="G58">
        <v>3.702</v>
      </c>
      <c r="H58">
        <v>2.6651899999999999</v>
      </c>
      <c r="I58">
        <v>0</v>
      </c>
      <c r="J58">
        <v>0</v>
      </c>
      <c r="K58">
        <v>108</v>
      </c>
      <c r="L58">
        <v>37.09778</v>
      </c>
      <c r="M58">
        <v>2.2100000000000002E-3</v>
      </c>
      <c r="N58">
        <v>0.31</v>
      </c>
      <c r="O58">
        <v>1.8620000000000001</v>
      </c>
      <c r="P58">
        <v>-1</v>
      </c>
    </row>
    <row r="59" spans="1:16" x14ac:dyDescent="0.25">
      <c r="A59">
        <v>56</v>
      </c>
      <c r="B59">
        <v>0.94913000000000003</v>
      </c>
      <c r="C59">
        <v>57.396880000000003</v>
      </c>
      <c r="D59">
        <v>0</v>
      </c>
      <c r="E59">
        <v>5.1139999999999998E-2</v>
      </c>
      <c r="F59">
        <v>0</v>
      </c>
      <c r="G59">
        <v>3.7109999999999999</v>
      </c>
      <c r="H59">
        <v>2.0855100000000002</v>
      </c>
      <c r="I59">
        <v>0</v>
      </c>
      <c r="J59">
        <v>0</v>
      </c>
      <c r="K59">
        <v>108</v>
      </c>
      <c r="L59">
        <v>37.027970000000003</v>
      </c>
      <c r="M59">
        <v>2.0500000000000002E-3</v>
      </c>
      <c r="N59">
        <v>0.31</v>
      </c>
      <c r="O59">
        <v>1.8260000000000001</v>
      </c>
      <c r="P59">
        <v>0.75</v>
      </c>
    </row>
    <row r="60" spans="1:16" x14ac:dyDescent="0.25">
      <c r="A60">
        <v>57</v>
      </c>
      <c r="B60">
        <v>0.91671999999999998</v>
      </c>
      <c r="C60">
        <v>57.726790000000001</v>
      </c>
      <c r="D60">
        <v>0</v>
      </c>
      <c r="E60">
        <v>5.1139999999999998E-2</v>
      </c>
      <c r="F60">
        <v>0</v>
      </c>
      <c r="G60">
        <v>3.7410000000000001</v>
      </c>
      <c r="H60">
        <v>7.2064500000000002</v>
      </c>
      <c r="I60">
        <v>0</v>
      </c>
      <c r="J60">
        <v>0</v>
      </c>
      <c r="K60">
        <v>106</v>
      </c>
      <c r="L60">
        <v>35.947679999999998</v>
      </c>
      <c r="M60">
        <v>2.0500000000000002E-3</v>
      </c>
      <c r="N60">
        <v>0.31</v>
      </c>
      <c r="O60">
        <v>1.776</v>
      </c>
      <c r="P60">
        <v>-1</v>
      </c>
    </row>
    <row r="61" spans="1:16" x14ac:dyDescent="0.25">
      <c r="A61">
        <v>58</v>
      </c>
      <c r="B61">
        <v>0.85690999999999995</v>
      </c>
      <c r="C61">
        <v>56.614179999999998</v>
      </c>
      <c r="D61">
        <v>0</v>
      </c>
      <c r="E61">
        <v>5.1139999999999998E-2</v>
      </c>
      <c r="F61">
        <v>0</v>
      </c>
      <c r="G61">
        <v>3.762</v>
      </c>
      <c r="H61">
        <v>8.0426599999999997</v>
      </c>
      <c r="I61">
        <v>0</v>
      </c>
      <c r="J61">
        <v>0</v>
      </c>
      <c r="K61">
        <v>104</v>
      </c>
      <c r="L61">
        <v>35.216189999999997</v>
      </c>
      <c r="M61">
        <v>1.2600000000000001E-3</v>
      </c>
      <c r="N61">
        <v>0.32</v>
      </c>
      <c r="O61">
        <v>1.6240000000000001</v>
      </c>
      <c r="P61">
        <v>-1</v>
      </c>
    </row>
    <row r="62" spans="1:16" x14ac:dyDescent="0.25">
      <c r="A62">
        <v>59</v>
      </c>
      <c r="B62">
        <v>0.87343999999999999</v>
      </c>
      <c r="C62">
        <v>56.713329999999999</v>
      </c>
      <c r="D62">
        <v>0</v>
      </c>
      <c r="E62">
        <v>5.1139999999999998E-2</v>
      </c>
      <c r="F62">
        <v>0</v>
      </c>
      <c r="G62">
        <v>3.8180000000000001</v>
      </c>
      <c r="H62">
        <v>9.3362999999999996</v>
      </c>
      <c r="I62">
        <v>0</v>
      </c>
      <c r="J62">
        <v>0</v>
      </c>
      <c r="K62">
        <v>107</v>
      </c>
      <c r="L62">
        <v>35.062170000000002</v>
      </c>
      <c r="M62">
        <v>1.42E-3</v>
      </c>
      <c r="N62">
        <v>0.32</v>
      </c>
      <c r="O62">
        <v>1.6259999999999999</v>
      </c>
      <c r="P62">
        <v>-1</v>
      </c>
    </row>
    <row r="63" spans="1:16" x14ac:dyDescent="0.25">
      <c r="A63">
        <v>60</v>
      </c>
      <c r="B63">
        <v>0.76780000000000004</v>
      </c>
      <c r="C63">
        <v>57.121009999999998</v>
      </c>
      <c r="D63">
        <v>0</v>
      </c>
      <c r="E63">
        <v>5.1139999999999998E-2</v>
      </c>
      <c r="F63">
        <v>0</v>
      </c>
      <c r="G63">
        <v>3.5070000000000001</v>
      </c>
      <c r="H63">
        <v>8.1875699999999991</v>
      </c>
      <c r="I63">
        <v>0</v>
      </c>
      <c r="J63">
        <v>0</v>
      </c>
      <c r="K63">
        <v>99</v>
      </c>
      <c r="L63">
        <v>34.444189999999999</v>
      </c>
      <c r="M63">
        <v>1.2600000000000001E-3</v>
      </c>
      <c r="N63">
        <v>0.32</v>
      </c>
      <c r="O63">
        <v>2.714</v>
      </c>
      <c r="P63">
        <v>-1</v>
      </c>
    </row>
    <row r="64" spans="1:16" x14ac:dyDescent="0.25">
      <c r="A64">
        <v>61</v>
      </c>
      <c r="B64">
        <v>0.82603000000000004</v>
      </c>
      <c r="C64">
        <v>57.335920000000002</v>
      </c>
      <c r="D64">
        <v>0</v>
      </c>
      <c r="E64">
        <v>5.1139999999999998E-2</v>
      </c>
      <c r="F64">
        <v>0</v>
      </c>
      <c r="G64">
        <v>3.585</v>
      </c>
      <c r="H64">
        <v>7.76912</v>
      </c>
      <c r="I64">
        <v>0</v>
      </c>
      <c r="J64">
        <v>0</v>
      </c>
      <c r="K64">
        <v>102</v>
      </c>
      <c r="L64">
        <v>34.458350000000003</v>
      </c>
      <c r="M64">
        <v>1.42E-3</v>
      </c>
      <c r="N64">
        <v>0.32</v>
      </c>
      <c r="O64">
        <v>3.7959999999999998</v>
      </c>
      <c r="P64">
        <v>-1</v>
      </c>
    </row>
    <row r="65" spans="1:16" x14ac:dyDescent="0.25">
      <c r="A65">
        <v>62</v>
      </c>
      <c r="B65">
        <v>0.82943999999999996</v>
      </c>
      <c r="C65">
        <v>57.529820000000001</v>
      </c>
      <c r="D65">
        <v>0</v>
      </c>
      <c r="E65">
        <v>5.1139999999999998E-2</v>
      </c>
      <c r="F65">
        <v>0</v>
      </c>
      <c r="G65">
        <v>3.698</v>
      </c>
      <c r="H65">
        <v>7.4654699999999998</v>
      </c>
      <c r="I65">
        <v>0</v>
      </c>
      <c r="J65">
        <v>0</v>
      </c>
      <c r="K65">
        <v>104</v>
      </c>
      <c r="L65">
        <v>34.694830000000003</v>
      </c>
      <c r="M65">
        <v>6.3000000000000003E-4</v>
      </c>
      <c r="N65">
        <v>0.31</v>
      </c>
      <c r="O65">
        <v>3.6520000000000001</v>
      </c>
      <c r="P65">
        <v>-1</v>
      </c>
    </row>
    <row r="66" spans="1:16" x14ac:dyDescent="0.25">
      <c r="A66">
        <v>63</v>
      </c>
      <c r="B66">
        <v>0.84023000000000003</v>
      </c>
      <c r="C66">
        <v>58.141030000000001</v>
      </c>
      <c r="D66">
        <v>0</v>
      </c>
      <c r="E66">
        <v>5.1139999999999998E-2</v>
      </c>
      <c r="F66">
        <v>0</v>
      </c>
      <c r="G66">
        <v>3.6880000000000002</v>
      </c>
      <c r="H66">
        <v>6.6979699999999998</v>
      </c>
      <c r="I66">
        <v>0</v>
      </c>
      <c r="J66">
        <v>0</v>
      </c>
      <c r="K66">
        <v>104</v>
      </c>
      <c r="L66">
        <v>34.920319999999997</v>
      </c>
      <c r="M66">
        <v>1.2600000000000001E-3</v>
      </c>
      <c r="N66">
        <v>0.32</v>
      </c>
      <c r="O66">
        <v>3.774</v>
      </c>
      <c r="P66">
        <v>-1</v>
      </c>
    </row>
    <row r="67" spans="1:16" x14ac:dyDescent="0.25">
      <c r="A67">
        <v>64</v>
      </c>
      <c r="B67">
        <v>0.84148000000000001</v>
      </c>
      <c r="C67">
        <v>57.948</v>
      </c>
      <c r="D67">
        <v>0</v>
      </c>
      <c r="E67">
        <v>5.1139999999999998E-2</v>
      </c>
      <c r="F67">
        <v>0</v>
      </c>
      <c r="G67">
        <v>3.6920000000000002</v>
      </c>
      <c r="H67">
        <v>6.2626999999999997</v>
      </c>
      <c r="I67">
        <v>0</v>
      </c>
      <c r="J67">
        <v>0</v>
      </c>
      <c r="K67">
        <v>106</v>
      </c>
      <c r="L67">
        <v>35.021030000000003</v>
      </c>
      <c r="M67">
        <v>7.9000000000000001E-4</v>
      </c>
      <c r="N67">
        <v>0.32</v>
      </c>
      <c r="O67">
        <v>3.7919999999999998</v>
      </c>
      <c r="P67">
        <v>0.75531999999999999</v>
      </c>
    </row>
    <row r="68" spans="1:16" x14ac:dyDescent="0.25">
      <c r="A68">
        <v>65</v>
      </c>
      <c r="B68">
        <v>0.88839000000000001</v>
      </c>
      <c r="C68">
        <v>58.148049999999998</v>
      </c>
      <c r="D68">
        <v>0</v>
      </c>
      <c r="E68">
        <v>5.1139999999999998E-2</v>
      </c>
      <c r="F68">
        <v>0</v>
      </c>
      <c r="G68">
        <v>3.7210000000000001</v>
      </c>
      <c r="H68">
        <v>5.5792599999999997</v>
      </c>
      <c r="I68">
        <v>0</v>
      </c>
      <c r="J68">
        <v>0</v>
      </c>
      <c r="K68">
        <v>108</v>
      </c>
      <c r="L68">
        <v>35.195160000000001</v>
      </c>
      <c r="M68">
        <v>1.2600000000000001E-3</v>
      </c>
      <c r="N68">
        <v>0.32</v>
      </c>
      <c r="O68">
        <v>3.774</v>
      </c>
      <c r="P68">
        <v>-1</v>
      </c>
    </row>
    <row r="69" spans="1:16" x14ac:dyDescent="0.25">
      <c r="A69">
        <v>66</v>
      </c>
      <c r="B69">
        <v>0.89066999999999996</v>
      </c>
      <c r="C69">
        <v>58.470309999999998</v>
      </c>
      <c r="D69">
        <v>0</v>
      </c>
      <c r="E69">
        <v>5.1139999999999998E-2</v>
      </c>
      <c r="F69">
        <v>0</v>
      </c>
      <c r="G69">
        <v>3.5910000000000002</v>
      </c>
      <c r="H69">
        <v>4.41554</v>
      </c>
      <c r="I69">
        <v>0</v>
      </c>
      <c r="J69">
        <v>0</v>
      </c>
      <c r="K69">
        <v>108</v>
      </c>
      <c r="L69">
        <v>35.247320000000002</v>
      </c>
      <c r="M69">
        <v>9.5E-4</v>
      </c>
      <c r="N69">
        <v>0.33</v>
      </c>
      <c r="O69">
        <v>3.6880000000000002</v>
      </c>
      <c r="P69">
        <v>-1</v>
      </c>
    </row>
    <row r="70" spans="1:16" x14ac:dyDescent="0.25">
      <c r="A70">
        <v>67</v>
      </c>
      <c r="B70">
        <v>0.90612999999999999</v>
      </c>
      <c r="C70">
        <v>58.051319999999997</v>
      </c>
      <c r="D70">
        <v>0</v>
      </c>
      <c r="E70">
        <v>5.1139999999999998E-2</v>
      </c>
      <c r="F70">
        <v>0</v>
      </c>
      <c r="G70">
        <v>3.7269999999999999</v>
      </c>
      <c r="H70">
        <v>3.9481799999999998</v>
      </c>
      <c r="I70">
        <v>0</v>
      </c>
      <c r="J70">
        <v>0</v>
      </c>
      <c r="K70">
        <v>108</v>
      </c>
      <c r="L70">
        <v>35.192509999999999</v>
      </c>
      <c r="M70">
        <v>1.2600000000000001E-3</v>
      </c>
      <c r="N70">
        <v>0.32</v>
      </c>
      <c r="O70">
        <v>3.726</v>
      </c>
      <c r="P70">
        <v>-1</v>
      </c>
    </row>
    <row r="71" spans="1:16" x14ac:dyDescent="0.25">
      <c r="A71">
        <v>68</v>
      </c>
      <c r="B71">
        <v>0.88805999999999996</v>
      </c>
      <c r="C71">
        <v>58.336770000000001</v>
      </c>
      <c r="D71">
        <v>0</v>
      </c>
      <c r="E71">
        <v>5.1139999999999998E-2</v>
      </c>
      <c r="F71">
        <v>0</v>
      </c>
      <c r="G71">
        <v>3.6419999999999999</v>
      </c>
      <c r="H71">
        <v>3.7480699999999998</v>
      </c>
      <c r="I71">
        <v>0</v>
      </c>
      <c r="J71">
        <v>0</v>
      </c>
      <c r="K71">
        <v>108</v>
      </c>
      <c r="L71">
        <v>35.224110000000003</v>
      </c>
      <c r="M71">
        <v>1.2600000000000001E-3</v>
      </c>
      <c r="N71">
        <v>0.32</v>
      </c>
      <c r="O71">
        <v>3.74</v>
      </c>
      <c r="P71">
        <v>-1</v>
      </c>
    </row>
    <row r="72" spans="1:16" x14ac:dyDescent="0.25">
      <c r="A72">
        <v>69</v>
      </c>
      <c r="B72">
        <v>0.87478</v>
      </c>
      <c r="C72">
        <v>58.800510000000003</v>
      </c>
      <c r="D72">
        <v>0</v>
      </c>
      <c r="E72">
        <v>5.1139999999999998E-2</v>
      </c>
      <c r="F72">
        <v>0</v>
      </c>
      <c r="G72">
        <v>3.456</v>
      </c>
      <c r="H72">
        <v>2.80206</v>
      </c>
      <c r="I72">
        <v>0</v>
      </c>
      <c r="J72">
        <v>0</v>
      </c>
      <c r="K72">
        <v>108</v>
      </c>
      <c r="L72">
        <v>35.252830000000003</v>
      </c>
      <c r="M72">
        <v>1.2600000000000001E-3</v>
      </c>
      <c r="N72">
        <v>0.31</v>
      </c>
      <c r="O72">
        <v>3.7120000000000002</v>
      </c>
      <c r="P72">
        <v>-1</v>
      </c>
    </row>
    <row r="73" spans="1:16" x14ac:dyDescent="0.25">
      <c r="A73">
        <v>70</v>
      </c>
      <c r="B73">
        <v>0.91783999999999999</v>
      </c>
      <c r="C73">
        <v>58.218359999999997</v>
      </c>
      <c r="D73">
        <v>0</v>
      </c>
      <c r="E73">
        <v>5.1139999999999998E-2</v>
      </c>
      <c r="F73">
        <v>0</v>
      </c>
      <c r="G73">
        <v>3.6360000000000001</v>
      </c>
      <c r="H73">
        <v>2.7104599999999999</v>
      </c>
      <c r="I73">
        <v>0</v>
      </c>
      <c r="J73">
        <v>0</v>
      </c>
      <c r="K73">
        <v>108</v>
      </c>
      <c r="L73">
        <v>35.207590000000003</v>
      </c>
      <c r="M73">
        <v>3.2000000000000003E-4</v>
      </c>
      <c r="N73">
        <v>0.31</v>
      </c>
      <c r="O73">
        <v>3.3250000000000002</v>
      </c>
      <c r="P73">
        <v>-1</v>
      </c>
    </row>
    <row r="74" spans="1:16" x14ac:dyDescent="0.25">
      <c r="A74">
        <v>71</v>
      </c>
      <c r="B74">
        <v>0.92759000000000003</v>
      </c>
      <c r="C74">
        <v>58.436799999999998</v>
      </c>
      <c r="D74">
        <v>0</v>
      </c>
      <c r="E74">
        <v>5.1139999999999998E-2</v>
      </c>
      <c r="F74">
        <v>0</v>
      </c>
      <c r="G74">
        <v>3.6040000000000001</v>
      </c>
      <c r="H74">
        <v>2.6693799999999999</v>
      </c>
      <c r="I74">
        <v>0</v>
      </c>
      <c r="J74">
        <v>0</v>
      </c>
      <c r="K74">
        <v>108</v>
      </c>
      <c r="L74">
        <v>35.207099999999997</v>
      </c>
      <c r="M74">
        <v>1.2600000000000001E-3</v>
      </c>
      <c r="N74">
        <v>0.31</v>
      </c>
      <c r="O74">
        <v>3.3250000000000002</v>
      </c>
      <c r="P74">
        <v>-1</v>
      </c>
    </row>
    <row r="75" spans="1:16" x14ac:dyDescent="0.25">
      <c r="A75">
        <v>72</v>
      </c>
      <c r="B75">
        <v>0.91868000000000005</v>
      </c>
      <c r="C75">
        <v>58.79419</v>
      </c>
      <c r="D75">
        <v>0</v>
      </c>
      <c r="E75">
        <v>5.1139999999999998E-2</v>
      </c>
      <c r="F75">
        <v>0</v>
      </c>
      <c r="G75">
        <v>3.5350000000000001</v>
      </c>
      <c r="H75">
        <v>2.4138700000000002</v>
      </c>
      <c r="I75">
        <v>0</v>
      </c>
      <c r="J75">
        <v>0</v>
      </c>
      <c r="K75">
        <v>108</v>
      </c>
      <c r="L75">
        <v>35.183309999999999</v>
      </c>
      <c r="M75">
        <v>1.1000000000000001E-3</v>
      </c>
      <c r="N75">
        <v>0.31</v>
      </c>
      <c r="O75">
        <v>3.2629999999999999</v>
      </c>
      <c r="P75">
        <v>0.68350999999999995</v>
      </c>
    </row>
    <row r="76" spans="1:16" x14ac:dyDescent="0.25">
      <c r="A76">
        <v>73</v>
      </c>
      <c r="B76">
        <v>0.86302999999999996</v>
      </c>
      <c r="C76">
        <v>57.735190000000003</v>
      </c>
      <c r="D76">
        <v>0</v>
      </c>
      <c r="E76">
        <v>5.1139999999999998E-2</v>
      </c>
      <c r="F76">
        <v>0</v>
      </c>
      <c r="G76">
        <v>3.61</v>
      </c>
      <c r="H76">
        <v>3.1528299999999998</v>
      </c>
      <c r="I76">
        <v>0</v>
      </c>
      <c r="J76">
        <v>0</v>
      </c>
      <c r="K76">
        <v>108</v>
      </c>
      <c r="L76">
        <v>35.168320000000001</v>
      </c>
      <c r="M76">
        <v>1.2600000000000001E-3</v>
      </c>
      <c r="N76">
        <v>0.32</v>
      </c>
      <c r="O76">
        <v>2.56</v>
      </c>
      <c r="P76">
        <v>-1</v>
      </c>
    </row>
    <row r="77" spans="1:16" x14ac:dyDescent="0.25">
      <c r="A77">
        <v>74</v>
      </c>
      <c r="B77">
        <v>0.82933000000000001</v>
      </c>
      <c r="C77">
        <v>57.843910000000001</v>
      </c>
      <c r="D77">
        <v>0</v>
      </c>
      <c r="E77">
        <v>5.1139999999999998E-2</v>
      </c>
      <c r="F77">
        <v>0</v>
      </c>
      <c r="G77">
        <v>3.7570000000000001</v>
      </c>
      <c r="H77">
        <v>3.2730199999999998</v>
      </c>
      <c r="I77">
        <v>0</v>
      </c>
      <c r="J77">
        <v>0</v>
      </c>
      <c r="K77">
        <v>108</v>
      </c>
      <c r="L77">
        <v>35.134</v>
      </c>
      <c r="M77">
        <v>7.9000000000000001E-4</v>
      </c>
      <c r="N77">
        <v>0.32</v>
      </c>
      <c r="O77">
        <v>2.56</v>
      </c>
      <c r="P77">
        <v>-1</v>
      </c>
    </row>
    <row r="78" spans="1:16" x14ac:dyDescent="0.25">
      <c r="A78">
        <v>75</v>
      </c>
      <c r="B78">
        <v>0.71740999999999999</v>
      </c>
      <c r="C78">
        <v>58.509</v>
      </c>
      <c r="D78">
        <v>0</v>
      </c>
      <c r="E78">
        <v>5.1139999999999998E-2</v>
      </c>
      <c r="F78">
        <v>0</v>
      </c>
      <c r="G78">
        <v>3.48</v>
      </c>
      <c r="H78">
        <v>3.6895500000000001</v>
      </c>
      <c r="I78">
        <v>0</v>
      </c>
      <c r="J78">
        <v>0</v>
      </c>
      <c r="K78">
        <v>108</v>
      </c>
      <c r="L78">
        <v>35.122920000000001</v>
      </c>
      <c r="M78">
        <v>3.2000000000000003E-4</v>
      </c>
      <c r="N78">
        <v>0.31</v>
      </c>
      <c r="O78">
        <v>2.2429999999999999</v>
      </c>
      <c r="P78">
        <v>-1</v>
      </c>
    </row>
    <row r="79" spans="1:16" x14ac:dyDescent="0.25">
      <c r="A79">
        <v>76</v>
      </c>
      <c r="B79">
        <v>0.87648000000000004</v>
      </c>
      <c r="C79">
        <v>58.253959999999999</v>
      </c>
      <c r="D79">
        <v>0</v>
      </c>
      <c r="E79">
        <v>5.1139999999999998E-2</v>
      </c>
      <c r="F79">
        <v>0</v>
      </c>
      <c r="G79">
        <v>3.6890000000000001</v>
      </c>
      <c r="H79">
        <v>4.2829300000000003</v>
      </c>
      <c r="I79">
        <v>0</v>
      </c>
      <c r="J79">
        <v>0</v>
      </c>
      <c r="K79">
        <v>108</v>
      </c>
      <c r="L79">
        <v>35.018979999999999</v>
      </c>
      <c r="M79">
        <v>6.3000000000000003E-4</v>
      </c>
      <c r="N79">
        <v>0.31</v>
      </c>
      <c r="O79">
        <v>2.1890000000000001</v>
      </c>
      <c r="P79">
        <v>-1</v>
      </c>
    </row>
    <row r="80" spans="1:16" x14ac:dyDescent="0.25">
      <c r="A80">
        <v>77</v>
      </c>
      <c r="B80">
        <v>0.89207999999999998</v>
      </c>
      <c r="C80">
        <v>58.592550000000003</v>
      </c>
      <c r="D80">
        <v>0</v>
      </c>
      <c r="E80">
        <v>5.1139999999999998E-2</v>
      </c>
      <c r="F80">
        <v>0</v>
      </c>
      <c r="G80">
        <v>3.6360000000000001</v>
      </c>
      <c r="H80">
        <v>3.9394800000000001</v>
      </c>
      <c r="I80">
        <v>0</v>
      </c>
      <c r="J80">
        <v>0</v>
      </c>
      <c r="K80">
        <v>108</v>
      </c>
      <c r="L80">
        <v>35.048029999999997</v>
      </c>
      <c r="M80">
        <v>6.3000000000000003E-4</v>
      </c>
      <c r="N80">
        <v>0.31</v>
      </c>
      <c r="O80">
        <v>2.1789999999999998</v>
      </c>
      <c r="P80">
        <v>-1</v>
      </c>
    </row>
    <row r="81" spans="1:16" x14ac:dyDescent="0.25">
      <c r="A81">
        <v>78</v>
      </c>
      <c r="B81">
        <v>0.91961999999999999</v>
      </c>
      <c r="C81">
        <v>59.126559999999998</v>
      </c>
      <c r="D81">
        <v>0</v>
      </c>
      <c r="E81">
        <v>5.1139999999999998E-2</v>
      </c>
      <c r="F81">
        <v>0</v>
      </c>
      <c r="G81">
        <v>3.5350000000000001</v>
      </c>
      <c r="H81">
        <v>3.4601899999999999</v>
      </c>
      <c r="I81">
        <v>0</v>
      </c>
      <c r="J81">
        <v>0</v>
      </c>
      <c r="K81">
        <v>108</v>
      </c>
      <c r="L81">
        <v>35.067390000000003</v>
      </c>
      <c r="M81">
        <v>1.1000000000000001E-3</v>
      </c>
      <c r="N81">
        <v>0.3</v>
      </c>
      <c r="O81">
        <v>2.1560000000000001</v>
      </c>
      <c r="P81">
        <v>-1</v>
      </c>
    </row>
    <row r="82" spans="1:16" x14ac:dyDescent="0.25">
      <c r="A82">
        <v>79</v>
      </c>
      <c r="B82">
        <v>0.92464000000000002</v>
      </c>
      <c r="C82">
        <v>58.898919999999997</v>
      </c>
      <c r="D82">
        <v>0</v>
      </c>
      <c r="E82">
        <v>5.1139999999999998E-2</v>
      </c>
      <c r="F82">
        <v>0</v>
      </c>
      <c r="G82">
        <v>3.58</v>
      </c>
      <c r="H82">
        <v>3.7401900000000001</v>
      </c>
      <c r="I82">
        <v>0</v>
      </c>
      <c r="J82">
        <v>0</v>
      </c>
      <c r="K82">
        <v>108</v>
      </c>
      <c r="L82">
        <v>35.076799999999999</v>
      </c>
      <c r="M82">
        <v>9.5E-4</v>
      </c>
      <c r="N82">
        <v>0.31</v>
      </c>
      <c r="O82">
        <v>2.1339999999999999</v>
      </c>
      <c r="P82">
        <v>-1</v>
      </c>
    </row>
    <row r="83" spans="1:16" x14ac:dyDescent="0.25">
      <c r="A83">
        <v>80</v>
      </c>
      <c r="B83">
        <v>0.89610999999999996</v>
      </c>
      <c r="C83">
        <v>59.009210000000003</v>
      </c>
      <c r="D83">
        <v>0</v>
      </c>
      <c r="E83">
        <v>5.1139999999999998E-2</v>
      </c>
      <c r="F83">
        <v>0</v>
      </c>
      <c r="G83">
        <v>3.677</v>
      </c>
      <c r="H83">
        <v>3.7989600000000001</v>
      </c>
      <c r="I83">
        <v>0</v>
      </c>
      <c r="J83">
        <v>0</v>
      </c>
      <c r="K83">
        <v>108</v>
      </c>
      <c r="L83">
        <v>35.089039999999997</v>
      </c>
      <c r="M83">
        <v>1.1000000000000001E-3</v>
      </c>
      <c r="N83">
        <v>0.3</v>
      </c>
      <c r="O83">
        <v>2.11</v>
      </c>
      <c r="P83">
        <v>0.76861999999999997</v>
      </c>
    </row>
    <row r="84" spans="1:16" x14ac:dyDescent="0.25">
      <c r="A84">
        <v>81</v>
      </c>
      <c r="B84">
        <v>0.90208999999999995</v>
      </c>
      <c r="C84">
        <v>59.451700000000002</v>
      </c>
      <c r="D84">
        <v>0</v>
      </c>
      <c r="E84">
        <v>5.1139999999999998E-2</v>
      </c>
      <c r="F84">
        <v>0</v>
      </c>
      <c r="G84">
        <v>3.6880000000000002</v>
      </c>
      <c r="H84">
        <v>3.2113299999999998</v>
      </c>
      <c r="I84">
        <v>0</v>
      </c>
      <c r="J84">
        <v>0</v>
      </c>
      <c r="K84">
        <v>108</v>
      </c>
      <c r="L84">
        <v>35.0991</v>
      </c>
      <c r="M84">
        <v>1.2600000000000001E-3</v>
      </c>
      <c r="N84">
        <v>0.31</v>
      </c>
      <c r="O84">
        <v>2.1030000000000002</v>
      </c>
      <c r="P84">
        <v>-1</v>
      </c>
    </row>
    <row r="85" spans="1:16" x14ac:dyDescent="0.25">
      <c r="A85">
        <v>82</v>
      </c>
      <c r="B85">
        <v>0.90910000000000002</v>
      </c>
      <c r="C85">
        <v>59.432290000000002</v>
      </c>
      <c r="D85">
        <v>0</v>
      </c>
      <c r="E85">
        <v>5.1139999999999998E-2</v>
      </c>
      <c r="F85">
        <v>0</v>
      </c>
      <c r="G85">
        <v>3.6589999999999998</v>
      </c>
      <c r="H85">
        <v>3.19285</v>
      </c>
      <c r="I85">
        <v>0</v>
      </c>
      <c r="J85">
        <v>0</v>
      </c>
      <c r="K85">
        <v>108</v>
      </c>
      <c r="L85">
        <v>35.059109999999997</v>
      </c>
      <c r="M85">
        <v>9.5E-4</v>
      </c>
      <c r="N85">
        <v>0.31</v>
      </c>
      <c r="O85">
        <v>2.11</v>
      </c>
      <c r="P85">
        <v>-1</v>
      </c>
    </row>
    <row r="86" spans="1:16" x14ac:dyDescent="0.25">
      <c r="A86">
        <v>83</v>
      </c>
      <c r="B86">
        <v>0.90863000000000005</v>
      </c>
      <c r="C86">
        <v>59.6432</v>
      </c>
      <c r="D86">
        <v>0</v>
      </c>
      <c r="E86">
        <v>5.1139999999999998E-2</v>
      </c>
      <c r="F86">
        <v>0</v>
      </c>
      <c r="G86">
        <v>3.6179999999999999</v>
      </c>
      <c r="H86">
        <v>3.8207200000000001</v>
      </c>
      <c r="I86">
        <v>0</v>
      </c>
      <c r="J86">
        <v>0</v>
      </c>
      <c r="K86">
        <v>108</v>
      </c>
      <c r="L86">
        <v>35.069130000000001</v>
      </c>
      <c r="M86">
        <v>7.9000000000000001E-4</v>
      </c>
      <c r="N86">
        <v>0.31</v>
      </c>
      <c r="O86">
        <v>2.11</v>
      </c>
      <c r="P86">
        <v>-1</v>
      </c>
    </row>
    <row r="87" spans="1:16" x14ac:dyDescent="0.25">
      <c r="A87">
        <v>84</v>
      </c>
      <c r="B87">
        <v>0.89271999999999996</v>
      </c>
      <c r="C87">
        <v>59.923720000000003</v>
      </c>
      <c r="D87">
        <v>0</v>
      </c>
      <c r="E87">
        <v>5.1139999999999998E-2</v>
      </c>
      <c r="F87">
        <v>0</v>
      </c>
      <c r="G87">
        <v>3.5880000000000001</v>
      </c>
      <c r="H87">
        <v>3.76884</v>
      </c>
      <c r="I87">
        <v>0</v>
      </c>
      <c r="J87">
        <v>0</v>
      </c>
      <c r="K87">
        <v>108</v>
      </c>
      <c r="L87">
        <v>35.086739999999999</v>
      </c>
      <c r="M87">
        <v>7.9000000000000001E-4</v>
      </c>
      <c r="N87">
        <v>0.31</v>
      </c>
      <c r="O87">
        <v>2.177</v>
      </c>
      <c r="P87">
        <v>-1</v>
      </c>
    </row>
    <row r="88" spans="1:16" x14ac:dyDescent="0.25">
      <c r="A88">
        <v>85</v>
      </c>
      <c r="B88">
        <v>0.92127999999999999</v>
      </c>
      <c r="C88">
        <v>59.615949999999998</v>
      </c>
      <c r="D88">
        <v>0</v>
      </c>
      <c r="E88">
        <v>5.1139999999999998E-2</v>
      </c>
      <c r="F88">
        <v>0</v>
      </c>
      <c r="G88">
        <v>3.6619999999999999</v>
      </c>
      <c r="H88">
        <v>3.59477</v>
      </c>
      <c r="I88">
        <v>0</v>
      </c>
      <c r="J88">
        <v>0</v>
      </c>
      <c r="K88">
        <v>108</v>
      </c>
      <c r="L88">
        <v>35.089480000000002</v>
      </c>
      <c r="M88">
        <v>7.9000000000000001E-4</v>
      </c>
      <c r="N88">
        <v>0.31</v>
      </c>
      <c r="O88">
        <v>2.0859999999999999</v>
      </c>
      <c r="P88">
        <v>-1</v>
      </c>
    </row>
    <row r="89" spans="1:16" x14ac:dyDescent="0.25">
      <c r="A89">
        <v>86</v>
      </c>
      <c r="B89">
        <v>0.93784000000000001</v>
      </c>
      <c r="C89">
        <v>59.43121</v>
      </c>
      <c r="D89">
        <v>0</v>
      </c>
      <c r="E89">
        <v>5.1139999999999998E-2</v>
      </c>
      <c r="F89">
        <v>0</v>
      </c>
      <c r="G89">
        <v>3.6219999999999999</v>
      </c>
      <c r="H89">
        <v>4.1389899999999997</v>
      </c>
      <c r="I89">
        <v>0</v>
      </c>
      <c r="J89">
        <v>0</v>
      </c>
      <c r="K89">
        <v>108</v>
      </c>
      <c r="L89">
        <v>35.102040000000002</v>
      </c>
      <c r="M89">
        <v>3.2000000000000003E-4</v>
      </c>
      <c r="N89">
        <v>0.31</v>
      </c>
      <c r="O89">
        <v>2.0859999999999999</v>
      </c>
      <c r="P89">
        <v>-1</v>
      </c>
    </row>
    <row r="90" spans="1:16" x14ac:dyDescent="0.25">
      <c r="A90">
        <v>87</v>
      </c>
      <c r="B90">
        <v>0.92937000000000003</v>
      </c>
      <c r="C90">
        <v>59.564999999999998</v>
      </c>
      <c r="D90">
        <v>0</v>
      </c>
      <c r="E90">
        <v>5.1139999999999998E-2</v>
      </c>
      <c r="F90">
        <v>0</v>
      </c>
      <c r="G90">
        <v>3.7040000000000002</v>
      </c>
      <c r="H90">
        <v>3.6945399999999999</v>
      </c>
      <c r="I90">
        <v>0</v>
      </c>
      <c r="J90">
        <v>0</v>
      </c>
      <c r="K90">
        <v>108</v>
      </c>
      <c r="L90">
        <v>35.162419999999997</v>
      </c>
      <c r="M90">
        <v>1.6000000000000001E-4</v>
      </c>
      <c r="N90">
        <v>0.31</v>
      </c>
      <c r="O90">
        <v>2.0790000000000002</v>
      </c>
      <c r="P90">
        <v>-1</v>
      </c>
    </row>
    <row r="91" spans="1:16" x14ac:dyDescent="0.25">
      <c r="A91">
        <v>88</v>
      </c>
      <c r="B91">
        <v>0.87536000000000003</v>
      </c>
      <c r="C91">
        <v>58.552199999999999</v>
      </c>
      <c r="D91">
        <v>0</v>
      </c>
      <c r="E91">
        <v>5.1139999999999998E-2</v>
      </c>
      <c r="F91">
        <v>0</v>
      </c>
      <c r="G91">
        <v>3.7469999999999999</v>
      </c>
      <c r="H91">
        <v>4.0076799999999997</v>
      </c>
      <c r="I91">
        <v>0</v>
      </c>
      <c r="J91">
        <v>0</v>
      </c>
      <c r="K91">
        <v>108</v>
      </c>
      <c r="L91">
        <v>35.209130000000002</v>
      </c>
      <c r="M91">
        <v>4.6999999999999999E-4</v>
      </c>
      <c r="N91">
        <v>0.31</v>
      </c>
      <c r="O91">
        <v>1.9510000000000001</v>
      </c>
      <c r="P91">
        <v>0.68084999999999996</v>
      </c>
    </row>
    <row r="92" spans="1:16" x14ac:dyDescent="0.25">
      <c r="A92">
        <v>89</v>
      </c>
      <c r="B92">
        <v>0.84965000000000002</v>
      </c>
      <c r="C92">
        <v>57.970050000000001</v>
      </c>
      <c r="D92">
        <v>0</v>
      </c>
      <c r="E92">
        <v>5.1139999999999998E-2</v>
      </c>
      <c r="F92">
        <v>0</v>
      </c>
      <c r="G92">
        <v>3.6419999999999999</v>
      </c>
      <c r="H92">
        <v>4.1854100000000001</v>
      </c>
      <c r="I92">
        <v>0</v>
      </c>
      <c r="J92">
        <v>0</v>
      </c>
      <c r="K92">
        <v>108</v>
      </c>
      <c r="L92">
        <v>35.240180000000002</v>
      </c>
      <c r="M92">
        <v>3.2000000000000003E-4</v>
      </c>
      <c r="N92">
        <v>0.32</v>
      </c>
      <c r="O92">
        <v>1.9690000000000001</v>
      </c>
      <c r="P92">
        <v>-1</v>
      </c>
    </row>
    <row r="93" spans="1:16" x14ac:dyDescent="0.25">
      <c r="A93">
        <v>90</v>
      </c>
      <c r="B93">
        <v>0.70182999999999995</v>
      </c>
      <c r="C93">
        <v>58.34646</v>
      </c>
      <c r="D93">
        <v>0</v>
      </c>
      <c r="E93">
        <v>5.1139999999999998E-2</v>
      </c>
      <c r="F93">
        <v>0</v>
      </c>
      <c r="G93">
        <v>3.403</v>
      </c>
      <c r="H93">
        <v>4.3690800000000003</v>
      </c>
      <c r="I93">
        <v>0</v>
      </c>
      <c r="J93">
        <v>0</v>
      </c>
      <c r="K93">
        <v>108</v>
      </c>
      <c r="L93">
        <v>35.270449999999997</v>
      </c>
      <c r="M93">
        <v>1.42E-3</v>
      </c>
      <c r="N93">
        <v>0.31</v>
      </c>
      <c r="O93">
        <v>2.8719999999999999</v>
      </c>
      <c r="P93">
        <v>-1</v>
      </c>
    </row>
    <row r="94" spans="1:16" x14ac:dyDescent="0.25">
      <c r="A94">
        <v>91</v>
      </c>
      <c r="B94">
        <v>0.87909000000000004</v>
      </c>
      <c r="C94">
        <v>57.960940000000001</v>
      </c>
      <c r="D94">
        <v>0</v>
      </c>
      <c r="E94">
        <v>5.1139999999999998E-2</v>
      </c>
      <c r="F94">
        <v>0</v>
      </c>
      <c r="G94">
        <v>3.6040000000000001</v>
      </c>
      <c r="H94">
        <v>4.5147300000000001</v>
      </c>
      <c r="I94">
        <v>0</v>
      </c>
      <c r="J94">
        <v>0</v>
      </c>
      <c r="K94">
        <v>108</v>
      </c>
      <c r="L94">
        <v>35.202959999999997</v>
      </c>
      <c r="M94">
        <v>1.1000000000000001E-3</v>
      </c>
      <c r="N94">
        <v>0.32</v>
      </c>
      <c r="O94">
        <v>2.1909999999999998</v>
      </c>
      <c r="P94">
        <v>-1</v>
      </c>
    </row>
    <row r="95" spans="1:16" x14ac:dyDescent="0.25">
      <c r="A95">
        <v>92</v>
      </c>
      <c r="B95">
        <v>0.83669000000000004</v>
      </c>
      <c r="C95">
        <v>58.274079999999998</v>
      </c>
      <c r="D95">
        <v>0</v>
      </c>
      <c r="E95">
        <v>5.1139999999999998E-2</v>
      </c>
      <c r="F95">
        <v>0</v>
      </c>
      <c r="G95">
        <v>3.6459999999999999</v>
      </c>
      <c r="H95">
        <v>3.8572700000000002</v>
      </c>
      <c r="I95">
        <v>0</v>
      </c>
      <c r="J95">
        <v>0</v>
      </c>
      <c r="K95">
        <v>108</v>
      </c>
      <c r="L95">
        <v>35.231769999999997</v>
      </c>
      <c r="M95">
        <v>1.2600000000000001E-3</v>
      </c>
      <c r="N95">
        <v>0.31</v>
      </c>
      <c r="O95">
        <v>2.3239999999999998</v>
      </c>
      <c r="P95">
        <v>-1</v>
      </c>
    </row>
    <row r="96" spans="1:16" x14ac:dyDescent="0.25">
      <c r="A96">
        <v>93</v>
      </c>
      <c r="B96">
        <v>0.89449000000000001</v>
      </c>
      <c r="C96">
        <v>58.795610000000003</v>
      </c>
      <c r="D96">
        <v>0</v>
      </c>
      <c r="E96">
        <v>5.1139999999999998E-2</v>
      </c>
      <c r="F96">
        <v>0</v>
      </c>
      <c r="G96">
        <v>3.59</v>
      </c>
      <c r="H96">
        <v>4.18086</v>
      </c>
      <c r="I96">
        <v>0</v>
      </c>
      <c r="J96">
        <v>0</v>
      </c>
      <c r="K96">
        <v>108</v>
      </c>
      <c r="L96">
        <v>35.21181</v>
      </c>
      <c r="M96">
        <v>1.42E-3</v>
      </c>
      <c r="N96">
        <v>0.32</v>
      </c>
      <c r="O96">
        <v>2.5019999999999998</v>
      </c>
      <c r="P96">
        <v>-1</v>
      </c>
    </row>
    <row r="97" spans="1:16" x14ac:dyDescent="0.25">
      <c r="A97">
        <v>94</v>
      </c>
      <c r="B97">
        <v>0.92315000000000003</v>
      </c>
      <c r="C97">
        <v>58.228160000000003</v>
      </c>
      <c r="D97">
        <v>0</v>
      </c>
      <c r="E97">
        <v>5.1139999999999998E-2</v>
      </c>
      <c r="F97">
        <v>0</v>
      </c>
      <c r="G97">
        <v>3.621</v>
      </c>
      <c r="H97">
        <v>3.9708100000000002</v>
      </c>
      <c r="I97">
        <v>0</v>
      </c>
      <c r="J97">
        <v>0</v>
      </c>
      <c r="K97">
        <v>108</v>
      </c>
      <c r="L97">
        <v>35.157409999999999</v>
      </c>
      <c r="M97">
        <v>1.1000000000000001E-3</v>
      </c>
      <c r="N97">
        <v>0.31</v>
      </c>
      <c r="O97">
        <v>2.165</v>
      </c>
      <c r="P97">
        <v>-1</v>
      </c>
    </row>
    <row r="98" spans="1:16" x14ac:dyDescent="0.25">
      <c r="A98">
        <v>95</v>
      </c>
      <c r="B98">
        <v>0.92427999999999999</v>
      </c>
      <c r="C98">
        <v>58.58634</v>
      </c>
      <c r="D98">
        <v>0</v>
      </c>
      <c r="E98">
        <v>5.1139999999999998E-2</v>
      </c>
      <c r="F98">
        <v>0</v>
      </c>
      <c r="G98">
        <v>3.7090000000000001</v>
      </c>
      <c r="H98">
        <v>3.9534500000000001</v>
      </c>
      <c r="I98">
        <v>0</v>
      </c>
      <c r="J98">
        <v>0</v>
      </c>
      <c r="K98">
        <v>108</v>
      </c>
      <c r="L98">
        <v>35.222850000000001</v>
      </c>
      <c r="M98">
        <v>9.5E-4</v>
      </c>
      <c r="N98">
        <v>0.31</v>
      </c>
      <c r="O98">
        <v>2.367</v>
      </c>
      <c r="P98">
        <v>-1</v>
      </c>
    </row>
    <row r="99" spans="1:16" x14ac:dyDescent="0.25">
      <c r="A99">
        <v>96</v>
      </c>
      <c r="B99">
        <v>0.92405000000000004</v>
      </c>
      <c r="C99">
        <v>59.167029999999997</v>
      </c>
      <c r="D99">
        <v>0</v>
      </c>
      <c r="E99">
        <v>5.1139999999999998E-2</v>
      </c>
      <c r="F99">
        <v>0</v>
      </c>
      <c r="G99">
        <v>3.7160000000000002</v>
      </c>
      <c r="H99">
        <v>3.5188799999999998</v>
      </c>
      <c r="I99">
        <v>0</v>
      </c>
      <c r="J99">
        <v>0</v>
      </c>
      <c r="K99">
        <v>108</v>
      </c>
      <c r="L99">
        <v>35.292009999999998</v>
      </c>
      <c r="M99">
        <v>4.6999999999999999E-4</v>
      </c>
      <c r="N99">
        <v>0.32</v>
      </c>
      <c r="O99">
        <v>2.2810000000000001</v>
      </c>
      <c r="P99">
        <v>0.63829999999999998</v>
      </c>
    </row>
    <row r="100" spans="1:16" x14ac:dyDescent="0.25">
      <c r="A100">
        <v>97</v>
      </c>
      <c r="B100">
        <v>0.92620000000000002</v>
      </c>
      <c r="C100">
        <v>58.853490000000001</v>
      </c>
      <c r="D100">
        <v>0</v>
      </c>
      <c r="E100">
        <v>5.1139999999999998E-2</v>
      </c>
      <c r="F100">
        <v>0</v>
      </c>
      <c r="G100">
        <v>3.6749999999999998</v>
      </c>
      <c r="H100">
        <v>3.1770800000000001</v>
      </c>
      <c r="I100">
        <v>0</v>
      </c>
      <c r="J100">
        <v>0</v>
      </c>
      <c r="K100">
        <v>108</v>
      </c>
      <c r="L100">
        <v>35.257170000000002</v>
      </c>
      <c r="M100">
        <v>4.6999999999999999E-4</v>
      </c>
      <c r="N100">
        <v>0.32</v>
      </c>
      <c r="O100">
        <v>2.16</v>
      </c>
      <c r="P100">
        <v>-1</v>
      </c>
    </row>
    <row r="101" spans="1:16" x14ac:dyDescent="0.25">
      <c r="A101">
        <v>98</v>
      </c>
      <c r="B101">
        <v>0.95057999999999998</v>
      </c>
      <c r="C101">
        <v>59.09451</v>
      </c>
      <c r="D101">
        <v>0</v>
      </c>
      <c r="E101">
        <v>5.1139999999999998E-2</v>
      </c>
      <c r="F101">
        <v>0</v>
      </c>
      <c r="G101">
        <v>3.6459999999999999</v>
      </c>
      <c r="H101">
        <v>3.7481900000000001</v>
      </c>
      <c r="I101">
        <v>0</v>
      </c>
      <c r="J101">
        <v>0</v>
      </c>
      <c r="K101">
        <v>108</v>
      </c>
      <c r="L101">
        <v>35.304879999999997</v>
      </c>
      <c r="M101">
        <v>4.6999999999999999E-4</v>
      </c>
      <c r="N101">
        <v>0.31</v>
      </c>
      <c r="O101">
        <v>2.2469999999999999</v>
      </c>
      <c r="P101">
        <v>-1</v>
      </c>
    </row>
    <row r="102" spans="1:16" x14ac:dyDescent="0.25">
      <c r="A102">
        <v>99</v>
      </c>
      <c r="B102">
        <v>0.92891999999999997</v>
      </c>
      <c r="C102">
        <v>59.531080000000003</v>
      </c>
      <c r="D102">
        <v>0</v>
      </c>
      <c r="E102">
        <v>5.1139999999999998E-2</v>
      </c>
      <c r="F102">
        <v>0</v>
      </c>
      <c r="G102">
        <v>3.5750000000000002</v>
      </c>
      <c r="H102">
        <v>3.85873</v>
      </c>
      <c r="I102">
        <v>0</v>
      </c>
      <c r="J102">
        <v>0</v>
      </c>
      <c r="K102">
        <v>108</v>
      </c>
      <c r="L102">
        <v>35.296860000000002</v>
      </c>
      <c r="M102">
        <v>7.9000000000000001E-4</v>
      </c>
      <c r="N102">
        <v>0.32</v>
      </c>
      <c r="O102">
        <v>2.262</v>
      </c>
      <c r="P102">
        <v>-1</v>
      </c>
    </row>
    <row r="103" spans="1:16" x14ac:dyDescent="0.25">
      <c r="A103">
        <v>100</v>
      </c>
      <c r="B103">
        <v>0.9607</v>
      </c>
      <c r="C103">
        <v>58.96866</v>
      </c>
      <c r="D103">
        <v>0</v>
      </c>
      <c r="E103">
        <v>5.1139999999999998E-2</v>
      </c>
      <c r="F103">
        <v>0</v>
      </c>
      <c r="G103">
        <v>3.6190000000000002</v>
      </c>
      <c r="H103">
        <v>3.8416899999999998</v>
      </c>
      <c r="I103">
        <v>0</v>
      </c>
      <c r="J103">
        <v>0</v>
      </c>
      <c r="K103">
        <v>108</v>
      </c>
      <c r="L103">
        <v>35.240830000000003</v>
      </c>
      <c r="M103">
        <v>7.9000000000000001E-4</v>
      </c>
      <c r="N103">
        <v>0.32</v>
      </c>
      <c r="O103">
        <v>2.1880000000000002</v>
      </c>
      <c r="P103">
        <v>-1</v>
      </c>
    </row>
    <row r="104" spans="1:16" x14ac:dyDescent="0.25">
      <c r="A104">
        <v>101</v>
      </c>
      <c r="B104">
        <v>0.94542000000000004</v>
      </c>
      <c r="C104">
        <v>58.908189999999998</v>
      </c>
      <c r="D104">
        <v>0</v>
      </c>
      <c r="E104">
        <v>5.1139999999999998E-2</v>
      </c>
      <c r="F104">
        <v>0</v>
      </c>
      <c r="G104">
        <v>3.617</v>
      </c>
      <c r="H104">
        <v>3.70756</v>
      </c>
      <c r="I104">
        <v>0</v>
      </c>
      <c r="J104">
        <v>0</v>
      </c>
      <c r="K104">
        <v>108</v>
      </c>
      <c r="L104">
        <v>35.316630000000004</v>
      </c>
      <c r="M104">
        <v>1.2600000000000001E-3</v>
      </c>
      <c r="N104">
        <v>0.32</v>
      </c>
      <c r="O104">
        <v>2.1880000000000002</v>
      </c>
      <c r="P104">
        <v>-1</v>
      </c>
    </row>
    <row r="105" spans="1:16" x14ac:dyDescent="0.25">
      <c r="A105">
        <v>102</v>
      </c>
      <c r="B105">
        <v>0.93152999999999997</v>
      </c>
      <c r="C105">
        <v>59.308450000000001</v>
      </c>
      <c r="D105">
        <v>0</v>
      </c>
      <c r="E105">
        <v>5.1139999999999998E-2</v>
      </c>
      <c r="F105">
        <v>0</v>
      </c>
      <c r="G105">
        <v>3.569</v>
      </c>
      <c r="H105">
        <v>3.1965499999999998</v>
      </c>
      <c r="I105">
        <v>0</v>
      </c>
      <c r="J105">
        <v>0</v>
      </c>
      <c r="K105">
        <v>108</v>
      </c>
      <c r="L105">
        <v>35.343519999999998</v>
      </c>
      <c r="M105">
        <v>3.2000000000000003E-4</v>
      </c>
      <c r="N105">
        <v>0.32</v>
      </c>
      <c r="O105">
        <v>2.2549999999999999</v>
      </c>
      <c r="P105">
        <v>-1</v>
      </c>
    </row>
    <row r="106" spans="1:16" x14ac:dyDescent="0.25">
      <c r="A106">
        <v>103</v>
      </c>
      <c r="B106">
        <v>0.86324999999999996</v>
      </c>
      <c r="C106">
        <v>57.990729999999999</v>
      </c>
      <c r="D106">
        <v>0</v>
      </c>
      <c r="E106">
        <v>6.25E-2</v>
      </c>
      <c r="F106">
        <v>0</v>
      </c>
      <c r="G106">
        <v>3.6779999999999999</v>
      </c>
      <c r="H106">
        <v>3.1013500000000001</v>
      </c>
      <c r="I106">
        <v>0</v>
      </c>
      <c r="J106">
        <v>0</v>
      </c>
      <c r="K106">
        <v>108</v>
      </c>
      <c r="L106">
        <v>35.310740000000003</v>
      </c>
      <c r="M106">
        <v>4.6999999999999999E-4</v>
      </c>
      <c r="N106">
        <v>0.32</v>
      </c>
      <c r="O106">
        <v>2.2989999999999999</v>
      </c>
      <c r="P106">
        <v>-1</v>
      </c>
    </row>
    <row r="107" spans="1:16" x14ac:dyDescent="0.25">
      <c r="A107">
        <v>104</v>
      </c>
      <c r="B107">
        <v>0.86906000000000005</v>
      </c>
      <c r="C107">
        <v>58.036670000000001</v>
      </c>
      <c r="D107">
        <v>0</v>
      </c>
      <c r="E107">
        <v>6.25E-2</v>
      </c>
      <c r="F107">
        <v>0</v>
      </c>
      <c r="G107">
        <v>3.6429999999999998</v>
      </c>
      <c r="H107">
        <v>3.5789</v>
      </c>
      <c r="I107">
        <v>0</v>
      </c>
      <c r="J107">
        <v>0</v>
      </c>
      <c r="K107">
        <v>108</v>
      </c>
      <c r="L107">
        <v>35.321849999999998</v>
      </c>
      <c r="M107">
        <v>6.3000000000000003E-4</v>
      </c>
      <c r="N107">
        <v>0.32</v>
      </c>
      <c r="O107">
        <v>2.3069999999999999</v>
      </c>
      <c r="P107">
        <v>0.75</v>
      </c>
    </row>
    <row r="108" spans="1:16" x14ac:dyDescent="0.25">
      <c r="A108">
        <v>105</v>
      </c>
      <c r="B108">
        <v>0.76627999999999996</v>
      </c>
      <c r="C108">
        <v>58.589579999999998</v>
      </c>
      <c r="D108">
        <v>0</v>
      </c>
      <c r="E108">
        <v>6.25E-2</v>
      </c>
      <c r="F108">
        <v>0</v>
      </c>
      <c r="G108">
        <v>3.4350000000000001</v>
      </c>
      <c r="H108">
        <v>3.94387</v>
      </c>
      <c r="I108">
        <v>0</v>
      </c>
      <c r="J108">
        <v>0</v>
      </c>
      <c r="K108">
        <v>108</v>
      </c>
      <c r="L108">
        <v>35.322609999999997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0.87551999999999996</v>
      </c>
      <c r="C109">
        <v>58.370100000000001</v>
      </c>
      <c r="D109">
        <v>0</v>
      </c>
      <c r="E109">
        <v>6.25E-2</v>
      </c>
      <c r="F109">
        <v>0</v>
      </c>
      <c r="G109">
        <v>3.625</v>
      </c>
      <c r="H109">
        <v>3.5609700000000002</v>
      </c>
      <c r="I109">
        <v>0</v>
      </c>
      <c r="J109">
        <v>0</v>
      </c>
      <c r="K109">
        <v>108</v>
      </c>
      <c r="L109">
        <v>35.303460000000001</v>
      </c>
      <c r="M109">
        <v>4.6999999999999999E-4</v>
      </c>
      <c r="N109">
        <v>0.32</v>
      </c>
      <c r="O109">
        <v>4.5250000000000004</v>
      </c>
      <c r="P109">
        <v>-1</v>
      </c>
    </row>
    <row r="110" spans="1:16" x14ac:dyDescent="0.25">
      <c r="A110">
        <v>107</v>
      </c>
      <c r="B110">
        <v>0.86902999999999997</v>
      </c>
      <c r="C110">
        <v>58.485660000000003</v>
      </c>
      <c r="D110">
        <v>0</v>
      </c>
      <c r="E110">
        <v>6.25E-2</v>
      </c>
      <c r="F110">
        <v>0</v>
      </c>
      <c r="G110">
        <v>3.6909999999999998</v>
      </c>
      <c r="H110">
        <v>3.2666599999999999</v>
      </c>
      <c r="I110">
        <v>0</v>
      </c>
      <c r="J110">
        <v>0</v>
      </c>
      <c r="K110">
        <v>108</v>
      </c>
      <c r="L110">
        <v>35.327449999999999</v>
      </c>
      <c r="M110">
        <v>3.2000000000000003E-4</v>
      </c>
      <c r="N110">
        <v>0.31</v>
      </c>
      <c r="O110">
        <v>4.7249999999999996</v>
      </c>
      <c r="P110">
        <v>-1</v>
      </c>
    </row>
    <row r="111" spans="1:16" x14ac:dyDescent="0.25">
      <c r="A111">
        <v>108</v>
      </c>
      <c r="B111">
        <v>0.93228999999999995</v>
      </c>
      <c r="C111">
        <v>59.3095</v>
      </c>
      <c r="D111">
        <v>0</v>
      </c>
      <c r="E111">
        <v>6.25E-2</v>
      </c>
      <c r="F111">
        <v>0</v>
      </c>
      <c r="G111">
        <v>3.5710000000000002</v>
      </c>
      <c r="H111">
        <v>3.08344</v>
      </c>
      <c r="I111">
        <v>0</v>
      </c>
      <c r="J111">
        <v>0</v>
      </c>
      <c r="K111">
        <v>108</v>
      </c>
      <c r="L111">
        <v>35.415950000000002</v>
      </c>
      <c r="M111">
        <v>1.6000000000000001E-4</v>
      </c>
      <c r="N111">
        <v>0.31</v>
      </c>
      <c r="O111">
        <v>4.5970000000000004</v>
      </c>
      <c r="P111">
        <v>-1</v>
      </c>
    </row>
    <row r="112" spans="1:16" x14ac:dyDescent="0.25">
      <c r="A112">
        <v>109</v>
      </c>
      <c r="B112">
        <v>0.95267999999999997</v>
      </c>
      <c r="C112">
        <v>58.955880000000001</v>
      </c>
      <c r="D112">
        <v>0</v>
      </c>
      <c r="E112">
        <v>6.25E-2</v>
      </c>
      <c r="F112">
        <v>0</v>
      </c>
      <c r="G112">
        <v>3.7469999999999999</v>
      </c>
      <c r="H112">
        <v>3.0501200000000002</v>
      </c>
      <c r="I112">
        <v>0</v>
      </c>
      <c r="J112">
        <v>0</v>
      </c>
      <c r="K112">
        <v>108</v>
      </c>
      <c r="L112">
        <v>35.39817</v>
      </c>
      <c r="M112">
        <v>1.6000000000000001E-4</v>
      </c>
      <c r="N112">
        <v>0.32</v>
      </c>
      <c r="O112">
        <v>4.5730000000000004</v>
      </c>
      <c r="P112">
        <v>-1</v>
      </c>
    </row>
    <row r="113" spans="1:16" x14ac:dyDescent="0.25">
      <c r="A113">
        <v>110</v>
      </c>
      <c r="B113">
        <v>0.97352000000000005</v>
      </c>
      <c r="C113">
        <v>59.013579999999997</v>
      </c>
      <c r="D113">
        <v>0</v>
      </c>
      <c r="E113">
        <v>6.25E-2</v>
      </c>
      <c r="F113">
        <v>0</v>
      </c>
      <c r="G113">
        <v>3.722</v>
      </c>
      <c r="H113">
        <v>3.2002600000000001</v>
      </c>
      <c r="I113">
        <v>0</v>
      </c>
      <c r="J113">
        <v>0</v>
      </c>
      <c r="K113">
        <v>108</v>
      </c>
      <c r="L113">
        <v>35.416870000000003</v>
      </c>
      <c r="M113">
        <v>1.6000000000000001E-4</v>
      </c>
      <c r="N113">
        <v>0.31</v>
      </c>
      <c r="O113">
        <v>4.585</v>
      </c>
      <c r="P113">
        <v>-1</v>
      </c>
    </row>
    <row r="114" spans="1:16" x14ac:dyDescent="0.25">
      <c r="A114">
        <v>111</v>
      </c>
      <c r="B114">
        <v>0.97084000000000004</v>
      </c>
      <c r="C114">
        <v>59.373170000000002</v>
      </c>
      <c r="D114">
        <v>0</v>
      </c>
      <c r="E114">
        <v>6.25E-2</v>
      </c>
      <c r="F114">
        <v>0</v>
      </c>
      <c r="G114">
        <v>3.593</v>
      </c>
      <c r="H114">
        <v>3.1498900000000001</v>
      </c>
      <c r="I114">
        <v>0</v>
      </c>
      <c r="J114">
        <v>0</v>
      </c>
      <c r="K114">
        <v>108</v>
      </c>
      <c r="L114">
        <v>35.416890000000002</v>
      </c>
      <c r="M114">
        <v>4.6999999999999999E-4</v>
      </c>
      <c r="N114">
        <v>0.31</v>
      </c>
      <c r="O114">
        <v>4.6420000000000003</v>
      </c>
      <c r="P114">
        <v>-1</v>
      </c>
    </row>
    <row r="115" spans="1:16" x14ac:dyDescent="0.25">
      <c r="A115">
        <v>112</v>
      </c>
      <c r="B115">
        <v>0.97621000000000002</v>
      </c>
      <c r="C115">
        <v>58.992649999999998</v>
      </c>
      <c r="D115">
        <v>0</v>
      </c>
      <c r="E115">
        <v>6.25E-2</v>
      </c>
      <c r="F115">
        <v>0</v>
      </c>
      <c r="G115">
        <v>3.585</v>
      </c>
      <c r="H115">
        <v>3.2546900000000001</v>
      </c>
      <c r="I115">
        <v>0</v>
      </c>
      <c r="J115">
        <v>0</v>
      </c>
      <c r="K115">
        <v>108</v>
      </c>
      <c r="L115">
        <v>35.443930000000002</v>
      </c>
      <c r="M115">
        <v>3.2000000000000003E-4</v>
      </c>
      <c r="N115">
        <v>0.31</v>
      </c>
      <c r="O115">
        <v>4.5389999999999997</v>
      </c>
      <c r="P115">
        <v>0.71277000000000001</v>
      </c>
    </row>
    <row r="116" spans="1:16" x14ac:dyDescent="0.25">
      <c r="A116">
        <v>113</v>
      </c>
      <c r="B116">
        <v>0.95454000000000006</v>
      </c>
      <c r="C116">
        <v>58.988630000000001</v>
      </c>
      <c r="D116">
        <v>0</v>
      </c>
      <c r="E116">
        <v>6.25E-2</v>
      </c>
      <c r="F116">
        <v>0</v>
      </c>
      <c r="G116">
        <v>3.661</v>
      </c>
      <c r="H116">
        <v>3.1225399999999999</v>
      </c>
      <c r="I116">
        <v>0</v>
      </c>
      <c r="J116">
        <v>0</v>
      </c>
      <c r="K116">
        <v>108</v>
      </c>
      <c r="L116">
        <v>35.456490000000002</v>
      </c>
      <c r="M116">
        <v>3.2000000000000003E-4</v>
      </c>
      <c r="N116">
        <v>0.31</v>
      </c>
      <c r="O116">
        <v>4.5750000000000002</v>
      </c>
      <c r="P116">
        <v>-1</v>
      </c>
    </row>
    <row r="117" spans="1:16" x14ac:dyDescent="0.25">
      <c r="A117">
        <v>114</v>
      </c>
      <c r="B117">
        <v>0.94486000000000003</v>
      </c>
      <c r="C117">
        <v>59.312109999999997</v>
      </c>
      <c r="D117">
        <v>0</v>
      </c>
      <c r="E117">
        <v>6.25E-2</v>
      </c>
      <c r="F117">
        <v>0</v>
      </c>
      <c r="G117">
        <v>3.5659999999999998</v>
      </c>
      <c r="H117">
        <v>2.7101600000000001</v>
      </c>
      <c r="I117">
        <v>0</v>
      </c>
      <c r="J117">
        <v>0</v>
      </c>
      <c r="K117">
        <v>108</v>
      </c>
      <c r="L117">
        <v>35.513719999999999</v>
      </c>
      <c r="M117">
        <v>1.6000000000000001E-4</v>
      </c>
      <c r="N117">
        <v>0.31</v>
      </c>
      <c r="O117">
        <v>4.6660000000000004</v>
      </c>
      <c r="P117">
        <v>-1</v>
      </c>
    </row>
    <row r="118" spans="1:16" x14ac:dyDescent="0.25">
      <c r="A118">
        <v>115</v>
      </c>
      <c r="B118">
        <v>0.96172000000000002</v>
      </c>
      <c r="C118">
        <v>58.628529999999998</v>
      </c>
      <c r="D118">
        <v>0</v>
      </c>
      <c r="E118">
        <v>6.25E-2</v>
      </c>
      <c r="F118">
        <v>0</v>
      </c>
      <c r="G118">
        <v>3.6309999999999998</v>
      </c>
      <c r="H118">
        <v>3.1783000000000001</v>
      </c>
      <c r="I118">
        <v>0</v>
      </c>
      <c r="J118">
        <v>0</v>
      </c>
      <c r="K118">
        <v>108</v>
      </c>
      <c r="L118">
        <v>35.488329999999998</v>
      </c>
      <c r="M118">
        <v>3.2000000000000003E-4</v>
      </c>
      <c r="N118">
        <v>0.32</v>
      </c>
      <c r="O118">
        <v>4.3609999999999998</v>
      </c>
      <c r="P118">
        <v>-1</v>
      </c>
    </row>
    <row r="119" spans="1:16" x14ac:dyDescent="0.25">
      <c r="A119">
        <v>116</v>
      </c>
      <c r="B119">
        <v>0.96484000000000003</v>
      </c>
      <c r="C119">
        <v>58.628270000000001</v>
      </c>
      <c r="D119">
        <v>0</v>
      </c>
      <c r="E119">
        <v>6.25E-2</v>
      </c>
      <c r="F119">
        <v>0</v>
      </c>
      <c r="G119">
        <v>3.641</v>
      </c>
      <c r="H119">
        <v>3.4728400000000001</v>
      </c>
      <c r="I119">
        <v>0</v>
      </c>
      <c r="J119">
        <v>0</v>
      </c>
      <c r="K119">
        <v>108</v>
      </c>
      <c r="L119">
        <v>35.463239999999999</v>
      </c>
      <c r="M119">
        <v>4.6999999999999999E-4</v>
      </c>
      <c r="N119">
        <v>0.32</v>
      </c>
      <c r="O119">
        <v>4.383</v>
      </c>
      <c r="P119">
        <v>-1</v>
      </c>
    </row>
    <row r="120" spans="1:16" x14ac:dyDescent="0.25">
      <c r="A120">
        <v>117</v>
      </c>
      <c r="B120">
        <v>0.97819999999999996</v>
      </c>
      <c r="C120">
        <v>59.16001</v>
      </c>
      <c r="D120">
        <v>0</v>
      </c>
      <c r="E120">
        <v>6.25E-2</v>
      </c>
      <c r="F120">
        <v>0</v>
      </c>
      <c r="G120">
        <v>3.5110000000000001</v>
      </c>
      <c r="H120">
        <v>3.5749599999999999</v>
      </c>
      <c r="I120">
        <v>0</v>
      </c>
      <c r="J120">
        <v>0</v>
      </c>
      <c r="K120">
        <v>108</v>
      </c>
      <c r="L120">
        <v>35.475560000000002</v>
      </c>
      <c r="M120">
        <v>4.6999999999999999E-4</v>
      </c>
      <c r="N120">
        <v>0.32</v>
      </c>
      <c r="O120">
        <v>4.3540000000000001</v>
      </c>
      <c r="P120">
        <v>-1</v>
      </c>
    </row>
    <row r="121" spans="1:16" x14ac:dyDescent="0.25">
      <c r="A121">
        <v>118</v>
      </c>
      <c r="B121">
        <v>0.90805000000000002</v>
      </c>
      <c r="C121">
        <v>58.18824</v>
      </c>
      <c r="D121">
        <v>0</v>
      </c>
      <c r="E121">
        <v>6.25E-2</v>
      </c>
      <c r="F121">
        <v>0</v>
      </c>
      <c r="G121">
        <v>3.6789999999999998</v>
      </c>
      <c r="H121">
        <v>3.6534800000000001</v>
      </c>
      <c r="I121">
        <v>0</v>
      </c>
      <c r="J121">
        <v>0</v>
      </c>
      <c r="K121">
        <v>108</v>
      </c>
      <c r="L121">
        <v>35.45917</v>
      </c>
      <c r="M121">
        <v>4.6999999999999999E-4</v>
      </c>
      <c r="N121">
        <v>0.32</v>
      </c>
      <c r="O121">
        <v>2.2170000000000001</v>
      </c>
      <c r="P121">
        <v>-1</v>
      </c>
    </row>
    <row r="122" spans="1:16" x14ac:dyDescent="0.25">
      <c r="A122">
        <v>119</v>
      </c>
      <c r="B122">
        <v>0.89761000000000002</v>
      </c>
      <c r="C122">
        <v>58.455840000000002</v>
      </c>
      <c r="D122">
        <v>0</v>
      </c>
      <c r="E122">
        <v>6.25E-2</v>
      </c>
      <c r="F122">
        <v>0</v>
      </c>
      <c r="G122">
        <v>3.6930000000000001</v>
      </c>
      <c r="H122">
        <v>3.4267699999999999</v>
      </c>
      <c r="I122">
        <v>0</v>
      </c>
      <c r="J122">
        <v>0</v>
      </c>
      <c r="K122">
        <v>108</v>
      </c>
      <c r="L122">
        <v>35.524709999999999</v>
      </c>
      <c r="M122">
        <v>6.3000000000000003E-4</v>
      </c>
      <c r="N122">
        <v>0.33</v>
      </c>
      <c r="O122">
        <v>2.1579999999999999</v>
      </c>
      <c r="P122">
        <v>-1</v>
      </c>
    </row>
    <row r="123" spans="1:16" x14ac:dyDescent="0.25">
      <c r="A123">
        <v>120</v>
      </c>
      <c r="B123">
        <v>0.75146999999999997</v>
      </c>
      <c r="C123">
        <v>59.136679999999998</v>
      </c>
      <c r="D123">
        <v>0</v>
      </c>
      <c r="E123">
        <v>5.1139999999999998E-2</v>
      </c>
      <c r="F123">
        <v>0</v>
      </c>
      <c r="G123">
        <v>3.4089999999999998</v>
      </c>
      <c r="H123">
        <v>3.4929299999999999</v>
      </c>
      <c r="I123">
        <v>0</v>
      </c>
      <c r="J123">
        <v>0</v>
      </c>
      <c r="K123">
        <v>108</v>
      </c>
      <c r="L123">
        <v>35.603650000000002</v>
      </c>
      <c r="M123">
        <v>7.9000000000000001E-4</v>
      </c>
      <c r="N123">
        <v>0.32</v>
      </c>
      <c r="O123">
        <v>2.4279999999999999</v>
      </c>
      <c r="P123">
        <v>0.63829999999999998</v>
      </c>
    </row>
    <row r="124" spans="1:16" x14ac:dyDescent="0.25">
      <c r="A124">
        <v>121</v>
      </c>
      <c r="B124">
        <v>0.87504999999999999</v>
      </c>
      <c r="C124">
        <v>58.799199999999999</v>
      </c>
      <c r="D124">
        <v>0</v>
      </c>
      <c r="E124">
        <v>5.1139999999999998E-2</v>
      </c>
      <c r="F124">
        <v>0</v>
      </c>
      <c r="G124">
        <v>3.5350000000000001</v>
      </c>
      <c r="H124">
        <v>3.4677500000000001</v>
      </c>
      <c r="I124">
        <v>0</v>
      </c>
      <c r="J124">
        <v>0</v>
      </c>
      <c r="K124">
        <v>108</v>
      </c>
      <c r="L124">
        <v>35.599809999999998</v>
      </c>
      <c r="M124">
        <v>7.9000000000000001E-4</v>
      </c>
      <c r="N124">
        <v>0.32</v>
      </c>
      <c r="O124">
        <v>2.4980000000000002</v>
      </c>
      <c r="P124">
        <v>-1</v>
      </c>
    </row>
    <row r="125" spans="1:16" x14ac:dyDescent="0.25">
      <c r="A125">
        <v>122</v>
      </c>
      <c r="B125">
        <v>0.88576999999999995</v>
      </c>
      <c r="C125">
        <v>58.918050000000001</v>
      </c>
      <c r="D125">
        <v>0</v>
      </c>
      <c r="E125">
        <v>5.1139999999999998E-2</v>
      </c>
      <c r="F125">
        <v>0</v>
      </c>
      <c r="G125">
        <v>3.5209999999999999</v>
      </c>
      <c r="H125">
        <v>3.6146699999999998</v>
      </c>
      <c r="I125">
        <v>0</v>
      </c>
      <c r="J125">
        <v>0</v>
      </c>
      <c r="K125">
        <v>108</v>
      </c>
      <c r="L125">
        <v>35.594059999999999</v>
      </c>
      <c r="M125">
        <v>7.9000000000000001E-4</v>
      </c>
      <c r="N125">
        <v>0.32</v>
      </c>
      <c r="O125">
        <v>2.5009999999999999</v>
      </c>
      <c r="P125">
        <v>-1</v>
      </c>
    </row>
    <row r="126" spans="1:16" x14ac:dyDescent="0.25">
      <c r="A126">
        <v>123</v>
      </c>
      <c r="B126">
        <v>0.91837000000000002</v>
      </c>
      <c r="C126">
        <v>59.367570000000001</v>
      </c>
      <c r="D126">
        <v>0</v>
      </c>
      <c r="E126">
        <v>5.1139999999999998E-2</v>
      </c>
      <c r="F126">
        <v>0</v>
      </c>
      <c r="G126">
        <v>3.53</v>
      </c>
      <c r="H126">
        <v>3.0120300000000002</v>
      </c>
      <c r="I126">
        <v>0</v>
      </c>
      <c r="J126">
        <v>0</v>
      </c>
      <c r="K126">
        <v>108</v>
      </c>
      <c r="L126">
        <v>35.671210000000002</v>
      </c>
      <c r="M126">
        <v>7.9000000000000001E-4</v>
      </c>
      <c r="N126">
        <v>0.32</v>
      </c>
      <c r="O126">
        <v>2.4769999999999999</v>
      </c>
      <c r="P126">
        <v>-1</v>
      </c>
    </row>
    <row r="127" spans="1:16" x14ac:dyDescent="0.25">
      <c r="A127">
        <v>124</v>
      </c>
      <c r="B127">
        <v>0.93991000000000002</v>
      </c>
      <c r="C127">
        <v>58.863480000000003</v>
      </c>
      <c r="D127">
        <v>0</v>
      </c>
      <c r="E127">
        <v>5.1139999999999998E-2</v>
      </c>
      <c r="F127">
        <v>0</v>
      </c>
      <c r="G127">
        <v>3.5819999999999999</v>
      </c>
      <c r="H127">
        <v>2.5818500000000002</v>
      </c>
      <c r="I127">
        <v>0</v>
      </c>
      <c r="J127">
        <v>0</v>
      </c>
      <c r="K127">
        <v>108</v>
      </c>
      <c r="L127">
        <v>35.639769999999999</v>
      </c>
      <c r="M127">
        <v>6.3000000000000003E-4</v>
      </c>
      <c r="N127">
        <v>0.32</v>
      </c>
      <c r="O127">
        <v>2.472</v>
      </c>
      <c r="P127">
        <v>-1</v>
      </c>
    </row>
    <row r="128" spans="1:16" x14ac:dyDescent="0.25">
      <c r="A128">
        <v>125</v>
      </c>
      <c r="B128">
        <v>0.94205000000000005</v>
      </c>
      <c r="C128">
        <v>59.010330000000003</v>
      </c>
      <c r="D128">
        <v>0</v>
      </c>
      <c r="E128">
        <v>5.1139999999999998E-2</v>
      </c>
      <c r="F128">
        <v>0</v>
      </c>
      <c r="G128">
        <v>3.601</v>
      </c>
      <c r="H128">
        <v>3.0541800000000001</v>
      </c>
      <c r="I128">
        <v>0</v>
      </c>
      <c r="J128">
        <v>0</v>
      </c>
      <c r="K128">
        <v>108</v>
      </c>
      <c r="L128">
        <v>35.643659999999997</v>
      </c>
      <c r="M128">
        <v>6.3000000000000003E-4</v>
      </c>
      <c r="N128">
        <v>0.32</v>
      </c>
      <c r="O128">
        <v>2.46</v>
      </c>
      <c r="P128">
        <v>-1</v>
      </c>
    </row>
    <row r="129" spans="1:16" x14ac:dyDescent="0.25">
      <c r="A129">
        <v>126</v>
      </c>
      <c r="B129">
        <v>0.94538999999999995</v>
      </c>
      <c r="C129">
        <v>59.348849999999999</v>
      </c>
      <c r="D129">
        <v>0</v>
      </c>
      <c r="E129">
        <v>5.1139999999999998E-2</v>
      </c>
      <c r="F129">
        <v>0</v>
      </c>
      <c r="G129">
        <v>3.532</v>
      </c>
      <c r="H129">
        <v>3.64642</v>
      </c>
      <c r="I129">
        <v>0</v>
      </c>
      <c r="J129">
        <v>0</v>
      </c>
      <c r="K129">
        <v>108</v>
      </c>
      <c r="L129">
        <v>35.609499999999997</v>
      </c>
      <c r="M129">
        <v>7.9000000000000001E-4</v>
      </c>
      <c r="N129">
        <v>0.32</v>
      </c>
      <c r="O129">
        <v>2.4649999999999999</v>
      </c>
      <c r="P129">
        <v>-1</v>
      </c>
    </row>
    <row r="130" spans="1:16" x14ac:dyDescent="0.25">
      <c r="A130">
        <v>127</v>
      </c>
      <c r="B130">
        <v>0.95140999999999998</v>
      </c>
      <c r="C130">
        <v>58.577309999999997</v>
      </c>
      <c r="D130">
        <v>0</v>
      </c>
      <c r="E130">
        <v>5.1139999999999998E-2</v>
      </c>
      <c r="F130">
        <v>0</v>
      </c>
      <c r="G130">
        <v>3.6960000000000002</v>
      </c>
      <c r="H130">
        <v>4.2073900000000002</v>
      </c>
      <c r="I130">
        <v>0</v>
      </c>
      <c r="J130">
        <v>0</v>
      </c>
      <c r="K130">
        <v>108</v>
      </c>
      <c r="L130">
        <v>35.425319999999999</v>
      </c>
      <c r="M130">
        <v>6.3000000000000003E-4</v>
      </c>
      <c r="N130">
        <v>0.32</v>
      </c>
      <c r="O130">
        <v>2.4540000000000002</v>
      </c>
      <c r="P130">
        <v>-1</v>
      </c>
    </row>
    <row r="131" spans="1:16" x14ac:dyDescent="0.25">
      <c r="A131">
        <v>128</v>
      </c>
      <c r="B131">
        <v>0.93054999999999999</v>
      </c>
      <c r="C131">
        <v>58.493459999999999</v>
      </c>
      <c r="D131">
        <v>0</v>
      </c>
      <c r="E131">
        <v>5.1139999999999998E-2</v>
      </c>
      <c r="F131">
        <v>0</v>
      </c>
      <c r="G131">
        <v>3.714</v>
      </c>
      <c r="H131">
        <v>4.2343999999999999</v>
      </c>
      <c r="I131">
        <v>0</v>
      </c>
      <c r="J131">
        <v>0</v>
      </c>
      <c r="K131">
        <v>108</v>
      </c>
      <c r="L131">
        <v>35.298499999999997</v>
      </c>
      <c r="M131">
        <v>6.3000000000000003E-4</v>
      </c>
      <c r="N131">
        <v>0.31</v>
      </c>
      <c r="O131">
        <v>2.4820000000000002</v>
      </c>
      <c r="P131">
        <v>0.75266</v>
      </c>
    </row>
    <row r="132" spans="1:16" x14ac:dyDescent="0.25">
      <c r="A132">
        <v>129</v>
      </c>
      <c r="B132">
        <v>0.94023000000000001</v>
      </c>
      <c r="C132">
        <v>58.890180000000001</v>
      </c>
      <c r="D132">
        <v>0</v>
      </c>
      <c r="E132">
        <v>5.1139999999999998E-2</v>
      </c>
      <c r="F132">
        <v>0</v>
      </c>
      <c r="G132">
        <v>3.6680000000000001</v>
      </c>
      <c r="H132">
        <v>3.84104</v>
      </c>
      <c r="I132">
        <v>0</v>
      </c>
      <c r="J132">
        <v>0</v>
      </c>
      <c r="K132">
        <v>108</v>
      </c>
      <c r="L132">
        <v>35.180929999999996</v>
      </c>
      <c r="M132">
        <v>6.3000000000000003E-4</v>
      </c>
      <c r="N132">
        <v>0.31</v>
      </c>
      <c r="O132">
        <v>2.4470000000000001</v>
      </c>
      <c r="P132">
        <v>-1</v>
      </c>
    </row>
    <row r="133" spans="1:16" x14ac:dyDescent="0.25">
      <c r="A133">
        <v>130</v>
      </c>
      <c r="B133">
        <v>0.96511999999999998</v>
      </c>
      <c r="C133">
        <v>58.509830000000001</v>
      </c>
      <c r="D133">
        <v>0</v>
      </c>
      <c r="E133">
        <v>5.1139999999999998E-2</v>
      </c>
      <c r="F133">
        <v>0</v>
      </c>
      <c r="G133">
        <v>3.657</v>
      </c>
      <c r="H133">
        <v>4.3730799999999999</v>
      </c>
      <c r="I133">
        <v>0</v>
      </c>
      <c r="J133">
        <v>0</v>
      </c>
      <c r="K133">
        <v>108</v>
      </c>
      <c r="L133">
        <v>35.057830000000003</v>
      </c>
      <c r="M133">
        <v>7.9000000000000001E-4</v>
      </c>
      <c r="N133">
        <v>0.31</v>
      </c>
      <c r="O133">
        <v>2.4500000000000002</v>
      </c>
      <c r="P133">
        <v>-1</v>
      </c>
    </row>
    <row r="134" spans="1:16" x14ac:dyDescent="0.25">
      <c r="A134">
        <v>131</v>
      </c>
      <c r="B134">
        <v>0.97089000000000003</v>
      </c>
      <c r="C134">
        <v>58.573059999999998</v>
      </c>
      <c r="D134">
        <v>0</v>
      </c>
      <c r="E134">
        <v>5.1139999999999998E-2</v>
      </c>
      <c r="F134">
        <v>0</v>
      </c>
      <c r="G134">
        <v>3.6629999999999998</v>
      </c>
      <c r="H134">
        <v>4.2417400000000001</v>
      </c>
      <c r="I134">
        <v>0</v>
      </c>
      <c r="J134">
        <v>0</v>
      </c>
      <c r="K134">
        <v>108</v>
      </c>
      <c r="L134">
        <v>34.981839999999998</v>
      </c>
      <c r="M134">
        <v>7.9000000000000001E-4</v>
      </c>
      <c r="N134">
        <v>0.3</v>
      </c>
      <c r="O134">
        <v>2.4449999999999998</v>
      </c>
      <c r="P134">
        <v>-1</v>
      </c>
    </row>
    <row r="135" spans="1:16" x14ac:dyDescent="0.25">
      <c r="A135">
        <v>132</v>
      </c>
      <c r="B135">
        <v>0.94523999999999997</v>
      </c>
      <c r="C135">
        <v>59.236310000000003</v>
      </c>
      <c r="D135">
        <v>0</v>
      </c>
      <c r="E135">
        <v>5.1139999999999998E-2</v>
      </c>
      <c r="F135">
        <v>0</v>
      </c>
      <c r="G135">
        <v>3.4889999999999999</v>
      </c>
      <c r="H135">
        <v>3.6418900000000001</v>
      </c>
      <c r="I135">
        <v>0</v>
      </c>
      <c r="J135">
        <v>0</v>
      </c>
      <c r="K135">
        <v>108</v>
      </c>
      <c r="L135">
        <v>35.017290000000003</v>
      </c>
      <c r="M135">
        <v>7.9000000000000001E-4</v>
      </c>
      <c r="N135">
        <v>0.3</v>
      </c>
      <c r="O135">
        <v>2.4319999999999999</v>
      </c>
      <c r="P135">
        <v>-1</v>
      </c>
    </row>
    <row r="136" spans="1:16" x14ac:dyDescent="0.25">
      <c r="A136">
        <v>133</v>
      </c>
      <c r="B136">
        <v>0.86462000000000006</v>
      </c>
      <c r="C136">
        <v>58.356870000000001</v>
      </c>
      <c r="D136">
        <v>0</v>
      </c>
      <c r="E136">
        <v>6.25E-2</v>
      </c>
      <c r="F136">
        <v>0</v>
      </c>
      <c r="G136">
        <v>3.673</v>
      </c>
      <c r="H136">
        <v>3.8650899999999999</v>
      </c>
      <c r="I136">
        <v>0</v>
      </c>
      <c r="J136">
        <v>0</v>
      </c>
      <c r="K136">
        <v>108</v>
      </c>
      <c r="L136">
        <v>35.02216</v>
      </c>
      <c r="M136">
        <v>4.6999999999999999E-4</v>
      </c>
      <c r="N136">
        <v>0.31</v>
      </c>
      <c r="O136">
        <v>1.903</v>
      </c>
      <c r="P136">
        <v>-1</v>
      </c>
    </row>
    <row r="137" spans="1:16" x14ac:dyDescent="0.25">
      <c r="A137">
        <v>134</v>
      </c>
      <c r="B137">
        <v>0.89371</v>
      </c>
      <c r="C137">
        <v>58.415529999999997</v>
      </c>
      <c r="D137">
        <v>0</v>
      </c>
      <c r="E137">
        <v>6.25E-2</v>
      </c>
      <c r="F137">
        <v>0</v>
      </c>
      <c r="G137">
        <v>3.5750000000000002</v>
      </c>
      <c r="H137">
        <v>3.4897999999999998</v>
      </c>
      <c r="I137">
        <v>0</v>
      </c>
      <c r="J137">
        <v>0</v>
      </c>
      <c r="K137">
        <v>108</v>
      </c>
      <c r="L137">
        <v>35.081789999999998</v>
      </c>
      <c r="M137">
        <v>6.3000000000000003E-4</v>
      </c>
      <c r="N137">
        <v>0.31</v>
      </c>
      <c r="O137">
        <v>1.93</v>
      </c>
      <c r="P137">
        <v>-1</v>
      </c>
    </row>
    <row r="138" spans="1:16" x14ac:dyDescent="0.25">
      <c r="A138">
        <v>135</v>
      </c>
      <c r="B138">
        <v>0.74270000000000003</v>
      </c>
      <c r="C138">
        <v>59.064450000000001</v>
      </c>
      <c r="D138">
        <v>0</v>
      </c>
      <c r="E138">
        <v>6.25E-2</v>
      </c>
      <c r="F138">
        <v>0</v>
      </c>
      <c r="G138">
        <v>3.3559999999999999</v>
      </c>
      <c r="H138">
        <v>2.8536899999999998</v>
      </c>
      <c r="I138">
        <v>0</v>
      </c>
      <c r="J138">
        <v>0</v>
      </c>
      <c r="K138">
        <v>108</v>
      </c>
      <c r="L138">
        <v>35.150269999999999</v>
      </c>
      <c r="M138">
        <v>1.1000000000000001E-3</v>
      </c>
      <c r="N138">
        <v>0.3</v>
      </c>
      <c r="O138">
        <v>2.0920000000000001</v>
      </c>
      <c r="P138">
        <v>-1</v>
      </c>
    </row>
    <row r="139" spans="1:16" x14ac:dyDescent="0.25">
      <c r="A139">
        <v>136</v>
      </c>
      <c r="B139">
        <v>0.84777000000000002</v>
      </c>
      <c r="C139">
        <v>58.767429999999997</v>
      </c>
      <c r="D139">
        <v>0</v>
      </c>
      <c r="E139">
        <v>6.25E-2</v>
      </c>
      <c r="F139">
        <v>0</v>
      </c>
      <c r="G139">
        <v>3.601</v>
      </c>
      <c r="H139">
        <v>2.2985000000000002</v>
      </c>
      <c r="I139">
        <v>0</v>
      </c>
      <c r="J139">
        <v>0</v>
      </c>
      <c r="K139">
        <v>108</v>
      </c>
      <c r="L139">
        <v>35.150219999999997</v>
      </c>
      <c r="M139">
        <v>1.2600000000000001E-3</v>
      </c>
      <c r="N139">
        <v>0.3</v>
      </c>
      <c r="O139">
        <v>2.1920000000000002</v>
      </c>
      <c r="P139">
        <v>0.69149000000000005</v>
      </c>
    </row>
    <row r="140" spans="1:16" x14ac:dyDescent="0.25">
      <c r="A140">
        <v>137</v>
      </c>
      <c r="B140">
        <v>0.83462000000000003</v>
      </c>
      <c r="C140">
        <v>58.907220000000002</v>
      </c>
      <c r="D140">
        <v>0</v>
      </c>
      <c r="E140">
        <v>6.25E-2</v>
      </c>
      <c r="F140">
        <v>0</v>
      </c>
      <c r="G140">
        <v>3.613</v>
      </c>
      <c r="H140">
        <v>2.5308600000000001</v>
      </c>
      <c r="I140">
        <v>0</v>
      </c>
      <c r="J140">
        <v>0</v>
      </c>
      <c r="K140">
        <v>108</v>
      </c>
      <c r="L140">
        <v>35.163080000000001</v>
      </c>
      <c r="M140">
        <v>1.1000000000000001E-3</v>
      </c>
      <c r="N140">
        <v>0.3</v>
      </c>
      <c r="O140">
        <v>2.1920000000000002</v>
      </c>
      <c r="P140">
        <v>-1</v>
      </c>
    </row>
    <row r="141" spans="1:16" x14ac:dyDescent="0.25">
      <c r="A141">
        <v>138</v>
      </c>
      <c r="B141">
        <v>0.8962</v>
      </c>
      <c r="C141">
        <v>59.38091</v>
      </c>
      <c r="D141">
        <v>0</v>
      </c>
      <c r="E141">
        <v>6.25E-2</v>
      </c>
      <c r="F141">
        <v>0</v>
      </c>
      <c r="G141">
        <v>3.5790000000000002</v>
      </c>
      <c r="H141">
        <v>2.8398099999999999</v>
      </c>
      <c r="I141">
        <v>0</v>
      </c>
      <c r="J141">
        <v>0</v>
      </c>
      <c r="K141">
        <v>108</v>
      </c>
      <c r="L141">
        <v>35.186579999999999</v>
      </c>
      <c r="M141">
        <v>7.9000000000000001E-4</v>
      </c>
      <c r="N141">
        <v>0.3</v>
      </c>
      <c r="O141">
        <v>1.9930000000000001</v>
      </c>
      <c r="P141">
        <v>-1</v>
      </c>
    </row>
    <row r="142" spans="1:16" x14ac:dyDescent="0.25">
      <c r="A142">
        <v>139</v>
      </c>
      <c r="B142">
        <v>0.93862000000000001</v>
      </c>
      <c r="C142">
        <v>58.614429999999999</v>
      </c>
      <c r="D142">
        <v>0</v>
      </c>
      <c r="E142">
        <v>6.25E-2</v>
      </c>
      <c r="F142">
        <v>0</v>
      </c>
      <c r="G142">
        <v>3.7090000000000001</v>
      </c>
      <c r="H142">
        <v>3.2250100000000002</v>
      </c>
      <c r="I142">
        <v>0</v>
      </c>
      <c r="J142">
        <v>0</v>
      </c>
      <c r="K142">
        <v>109</v>
      </c>
      <c r="L142">
        <v>35.16583</v>
      </c>
      <c r="M142">
        <v>7.9000000000000001E-4</v>
      </c>
      <c r="N142">
        <v>0.3</v>
      </c>
      <c r="O142">
        <v>2.0110000000000001</v>
      </c>
      <c r="P142">
        <v>-1</v>
      </c>
    </row>
    <row r="143" spans="1:16" x14ac:dyDescent="0.25">
      <c r="A143">
        <v>140</v>
      </c>
      <c r="B143">
        <v>0.96958</v>
      </c>
      <c r="C143">
        <v>58.833129999999997</v>
      </c>
      <c r="D143">
        <v>0</v>
      </c>
      <c r="E143">
        <v>6.25E-2</v>
      </c>
      <c r="F143">
        <v>0</v>
      </c>
      <c r="G143">
        <v>3.7429999999999999</v>
      </c>
      <c r="H143">
        <v>3.10093</v>
      </c>
      <c r="I143">
        <v>0</v>
      </c>
      <c r="J143">
        <v>0</v>
      </c>
      <c r="K143">
        <v>109</v>
      </c>
      <c r="L143">
        <v>35.148560000000003</v>
      </c>
      <c r="M143">
        <v>7.9000000000000001E-4</v>
      </c>
      <c r="N143">
        <v>0.3</v>
      </c>
      <c r="O143">
        <v>2.0009999999999999</v>
      </c>
      <c r="P143">
        <v>-1</v>
      </c>
    </row>
    <row r="144" spans="1:16" x14ac:dyDescent="0.25">
      <c r="A144">
        <v>141</v>
      </c>
      <c r="B144">
        <v>0.94696999999999998</v>
      </c>
      <c r="C144">
        <v>59.254930000000002</v>
      </c>
      <c r="D144">
        <v>0</v>
      </c>
      <c r="E144">
        <v>6.25E-2</v>
      </c>
      <c r="F144">
        <v>0</v>
      </c>
      <c r="G144">
        <v>3.7240000000000002</v>
      </c>
      <c r="H144">
        <v>1.64364</v>
      </c>
      <c r="I144">
        <v>0</v>
      </c>
      <c r="J144">
        <v>0</v>
      </c>
      <c r="K144">
        <v>108</v>
      </c>
      <c r="L144">
        <v>35.1892</v>
      </c>
      <c r="M144">
        <v>7.9000000000000001E-4</v>
      </c>
      <c r="N144">
        <v>0.3</v>
      </c>
      <c r="O144">
        <v>1.988</v>
      </c>
      <c r="P144">
        <v>-1</v>
      </c>
    </row>
    <row r="145" spans="1:16" x14ac:dyDescent="0.25">
      <c r="A145">
        <v>142</v>
      </c>
      <c r="B145">
        <v>0.95750999999999997</v>
      </c>
      <c r="C145">
        <v>58.852229999999999</v>
      </c>
      <c r="D145">
        <v>0</v>
      </c>
      <c r="E145">
        <v>6.25E-2</v>
      </c>
      <c r="F145">
        <v>0</v>
      </c>
      <c r="G145">
        <v>3.754</v>
      </c>
      <c r="H145">
        <v>1.46675</v>
      </c>
      <c r="I145">
        <v>0</v>
      </c>
      <c r="J145">
        <v>0</v>
      </c>
      <c r="K145">
        <v>109</v>
      </c>
      <c r="L145">
        <v>35.185859999999998</v>
      </c>
      <c r="M145">
        <v>7.9000000000000001E-4</v>
      </c>
      <c r="N145">
        <v>0.3</v>
      </c>
      <c r="O145">
        <v>1.958</v>
      </c>
      <c r="P145">
        <v>-1</v>
      </c>
    </row>
    <row r="146" spans="1:16" x14ac:dyDescent="0.25">
      <c r="A146">
        <v>143</v>
      </c>
      <c r="B146">
        <v>0.95264000000000004</v>
      </c>
      <c r="C146">
        <v>58.843679999999999</v>
      </c>
      <c r="D146">
        <v>0</v>
      </c>
      <c r="E146">
        <v>6.25E-2</v>
      </c>
      <c r="F146">
        <v>0</v>
      </c>
      <c r="G146">
        <v>3.7429999999999999</v>
      </c>
      <c r="H146">
        <v>2.0316700000000001</v>
      </c>
      <c r="I146">
        <v>0</v>
      </c>
      <c r="J146">
        <v>0</v>
      </c>
      <c r="K146">
        <v>108</v>
      </c>
      <c r="L146">
        <v>35.194200000000002</v>
      </c>
      <c r="M146">
        <v>7.9000000000000001E-4</v>
      </c>
      <c r="N146">
        <v>0.3</v>
      </c>
      <c r="O146">
        <v>1.954</v>
      </c>
      <c r="P146">
        <v>-1</v>
      </c>
    </row>
    <row r="147" spans="1:16" x14ac:dyDescent="0.25">
      <c r="A147">
        <v>144</v>
      </c>
      <c r="B147">
        <v>0.96543999999999996</v>
      </c>
      <c r="C147">
        <v>59.209719999999997</v>
      </c>
      <c r="D147">
        <v>0</v>
      </c>
      <c r="E147">
        <v>6.25E-2</v>
      </c>
      <c r="F147">
        <v>0</v>
      </c>
      <c r="G147">
        <v>3.64</v>
      </c>
      <c r="H147">
        <v>3.3787799999999999</v>
      </c>
      <c r="I147">
        <v>0</v>
      </c>
      <c r="J147">
        <v>0</v>
      </c>
      <c r="K147">
        <v>108</v>
      </c>
      <c r="L147">
        <v>35.228819999999999</v>
      </c>
      <c r="M147">
        <v>7.9000000000000001E-4</v>
      </c>
      <c r="N147">
        <v>0.31</v>
      </c>
      <c r="O147">
        <v>1.954</v>
      </c>
      <c r="P147">
        <v>0.65159999999999996</v>
      </c>
    </row>
    <row r="148" spans="1:16" x14ac:dyDescent="0.25">
      <c r="A148">
        <v>145</v>
      </c>
      <c r="B148">
        <v>0.97475999999999996</v>
      </c>
      <c r="C148">
        <v>58.822209999999998</v>
      </c>
      <c r="D148">
        <v>0</v>
      </c>
      <c r="E148">
        <v>6.25E-2</v>
      </c>
      <c r="F148">
        <v>0</v>
      </c>
      <c r="G148">
        <v>3.645</v>
      </c>
      <c r="H148">
        <v>3.9695999999999998</v>
      </c>
      <c r="I148">
        <v>0</v>
      </c>
      <c r="J148">
        <v>0</v>
      </c>
      <c r="K148">
        <v>108</v>
      </c>
      <c r="L148">
        <v>35.21828</v>
      </c>
      <c r="M148">
        <v>6.3000000000000003E-4</v>
      </c>
      <c r="N148">
        <v>0.31</v>
      </c>
      <c r="O148">
        <v>1.968</v>
      </c>
      <c r="P148">
        <v>-1</v>
      </c>
    </row>
    <row r="149" spans="1:16" x14ac:dyDescent="0.25">
      <c r="A149">
        <v>146</v>
      </c>
      <c r="B149">
        <v>0.95577000000000001</v>
      </c>
      <c r="C149">
        <v>58.64085</v>
      </c>
      <c r="D149">
        <v>0</v>
      </c>
      <c r="E149">
        <v>6.25E-2</v>
      </c>
      <c r="F149">
        <v>0</v>
      </c>
      <c r="G149">
        <v>3.601</v>
      </c>
      <c r="H149">
        <v>4.1043200000000004</v>
      </c>
      <c r="I149">
        <v>0</v>
      </c>
      <c r="J149">
        <v>0</v>
      </c>
      <c r="K149">
        <v>108</v>
      </c>
      <c r="L149">
        <v>35.24568</v>
      </c>
      <c r="M149">
        <v>6.3000000000000003E-4</v>
      </c>
      <c r="N149">
        <v>0.31</v>
      </c>
      <c r="O149">
        <v>1.962</v>
      </c>
      <c r="P149">
        <v>-1</v>
      </c>
    </row>
    <row r="150" spans="1:16" x14ac:dyDescent="0.25">
      <c r="A150">
        <v>147</v>
      </c>
      <c r="B150">
        <v>0.93603000000000003</v>
      </c>
      <c r="C150">
        <v>58.816920000000003</v>
      </c>
      <c r="D150">
        <v>0</v>
      </c>
      <c r="E150">
        <v>6.25E-2</v>
      </c>
      <c r="F150">
        <v>0</v>
      </c>
      <c r="G150">
        <v>3.5859999999999999</v>
      </c>
      <c r="H150">
        <v>4.3890500000000001</v>
      </c>
      <c r="I150">
        <v>0</v>
      </c>
      <c r="J150">
        <v>0</v>
      </c>
      <c r="K150">
        <v>108</v>
      </c>
      <c r="L150">
        <v>35.235979999999998</v>
      </c>
      <c r="M150">
        <v>7.9000000000000001E-4</v>
      </c>
      <c r="N150">
        <v>0.31</v>
      </c>
      <c r="O150">
        <v>1.95</v>
      </c>
      <c r="P150">
        <v>-1</v>
      </c>
    </row>
    <row r="151" spans="1:16" x14ac:dyDescent="0.25">
      <c r="A151">
        <v>148</v>
      </c>
      <c r="B151">
        <v>0.91081999999999996</v>
      </c>
      <c r="C151">
        <v>58.227229999999999</v>
      </c>
      <c r="D151">
        <v>0</v>
      </c>
      <c r="E151">
        <v>6.25E-2</v>
      </c>
      <c r="F151">
        <v>0</v>
      </c>
      <c r="G151">
        <v>3.552</v>
      </c>
      <c r="H151">
        <v>5.0697200000000002</v>
      </c>
      <c r="I151">
        <v>0</v>
      </c>
      <c r="J151">
        <v>0</v>
      </c>
      <c r="K151">
        <v>108</v>
      </c>
      <c r="L151">
        <v>35.134810000000002</v>
      </c>
      <c r="M151">
        <v>9.5E-4</v>
      </c>
      <c r="N151">
        <v>0.32</v>
      </c>
      <c r="O151">
        <v>1.91</v>
      </c>
      <c r="P151">
        <v>-1</v>
      </c>
    </row>
    <row r="152" spans="1:16" x14ac:dyDescent="0.25">
      <c r="A152">
        <v>149</v>
      </c>
      <c r="B152">
        <v>0.88478000000000001</v>
      </c>
      <c r="C152">
        <v>57.87182</v>
      </c>
      <c r="D152">
        <v>0</v>
      </c>
      <c r="E152">
        <v>6.25E-2</v>
      </c>
      <c r="F152">
        <v>0</v>
      </c>
      <c r="G152">
        <v>3.5680000000000001</v>
      </c>
      <c r="H152">
        <v>5.3538100000000002</v>
      </c>
      <c r="I152">
        <v>0</v>
      </c>
      <c r="J152">
        <v>0</v>
      </c>
      <c r="K152">
        <v>108</v>
      </c>
      <c r="L152">
        <v>35.184350000000002</v>
      </c>
      <c r="M152">
        <v>1.89E-3</v>
      </c>
      <c r="N152">
        <v>0.32</v>
      </c>
      <c r="O152">
        <v>1.8720000000000001</v>
      </c>
      <c r="P152">
        <v>-1</v>
      </c>
    </row>
    <row r="153" spans="1:16" x14ac:dyDescent="0.25">
      <c r="A153">
        <v>150</v>
      </c>
      <c r="B153">
        <v>0.74544999999999995</v>
      </c>
      <c r="C153">
        <v>58.16601</v>
      </c>
      <c r="D153">
        <v>0</v>
      </c>
      <c r="E153">
        <v>5.1139999999999998E-2</v>
      </c>
      <c r="F153">
        <v>0</v>
      </c>
      <c r="G153">
        <v>3.488</v>
      </c>
      <c r="H153">
        <v>5.1126699999999996</v>
      </c>
      <c r="I153">
        <v>0</v>
      </c>
      <c r="J153">
        <v>0</v>
      </c>
      <c r="K153">
        <v>108</v>
      </c>
      <c r="L153">
        <v>35.157449999999997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0.88277000000000005</v>
      </c>
      <c r="C154">
        <v>58.098239999999997</v>
      </c>
      <c r="D154">
        <v>0</v>
      </c>
      <c r="E154">
        <v>5.1139999999999998E-2</v>
      </c>
      <c r="F154">
        <v>0</v>
      </c>
      <c r="G154">
        <v>3.6150000000000002</v>
      </c>
      <c r="H154">
        <v>5.3916599999999999</v>
      </c>
      <c r="I154">
        <v>0</v>
      </c>
      <c r="J154">
        <v>0</v>
      </c>
      <c r="K154">
        <v>108</v>
      </c>
      <c r="L154">
        <v>35.192680000000003</v>
      </c>
      <c r="M154">
        <v>9.5E-4</v>
      </c>
      <c r="N154">
        <v>0.31</v>
      </c>
      <c r="O154">
        <v>2.9369999999999998</v>
      </c>
      <c r="P154">
        <v>-1</v>
      </c>
    </row>
    <row r="155" spans="1:16" x14ac:dyDescent="0.25">
      <c r="A155">
        <v>152</v>
      </c>
      <c r="B155">
        <v>0.86472000000000004</v>
      </c>
      <c r="C155">
        <v>57.901850000000003</v>
      </c>
      <c r="D155">
        <v>0</v>
      </c>
      <c r="E155">
        <v>5.1139999999999998E-2</v>
      </c>
      <c r="F155">
        <v>0</v>
      </c>
      <c r="G155">
        <v>3.5739999999999998</v>
      </c>
      <c r="H155">
        <v>5.4519299999999999</v>
      </c>
      <c r="I155">
        <v>0</v>
      </c>
      <c r="J155">
        <v>0</v>
      </c>
      <c r="K155">
        <v>108</v>
      </c>
      <c r="L155">
        <v>35.373249999999999</v>
      </c>
      <c r="M155">
        <v>1.2600000000000001E-3</v>
      </c>
      <c r="N155">
        <v>0.32</v>
      </c>
      <c r="O155">
        <v>2.661</v>
      </c>
      <c r="P155">
        <v>0.75266</v>
      </c>
    </row>
    <row r="156" spans="1:16" x14ac:dyDescent="0.25">
      <c r="A156">
        <v>153</v>
      </c>
      <c r="B156">
        <v>0.89836000000000005</v>
      </c>
      <c r="C156">
        <v>57.8369</v>
      </c>
      <c r="D156">
        <v>0</v>
      </c>
      <c r="E156">
        <v>5.1139999999999998E-2</v>
      </c>
      <c r="F156">
        <v>0</v>
      </c>
      <c r="G156">
        <v>3.5339999999999998</v>
      </c>
      <c r="H156">
        <v>5.6037100000000004</v>
      </c>
      <c r="I156">
        <v>0</v>
      </c>
      <c r="J156">
        <v>0</v>
      </c>
      <c r="K156">
        <v>108</v>
      </c>
      <c r="L156">
        <v>35.558999999999997</v>
      </c>
      <c r="M156">
        <v>1.2600000000000001E-3</v>
      </c>
      <c r="N156">
        <v>0.31</v>
      </c>
      <c r="O156">
        <v>2.2879999999999998</v>
      </c>
      <c r="P156">
        <v>-1</v>
      </c>
    </row>
    <row r="157" spans="1:16" x14ac:dyDescent="0.25">
      <c r="A157">
        <v>154</v>
      </c>
      <c r="B157">
        <v>0.93398999999999999</v>
      </c>
      <c r="C157">
        <v>57.159590000000001</v>
      </c>
      <c r="D157">
        <v>0</v>
      </c>
      <c r="E157">
        <v>5.1139999999999998E-2</v>
      </c>
      <c r="F157">
        <v>0</v>
      </c>
      <c r="G157">
        <v>3.5339999999999998</v>
      </c>
      <c r="H157">
        <v>6.15944</v>
      </c>
      <c r="I157">
        <v>0</v>
      </c>
      <c r="J157">
        <v>0</v>
      </c>
      <c r="K157">
        <v>108</v>
      </c>
      <c r="L157">
        <v>35.656289999999998</v>
      </c>
      <c r="M157">
        <v>9.5E-4</v>
      </c>
      <c r="N157">
        <v>0.31</v>
      </c>
      <c r="O157">
        <v>2.27</v>
      </c>
      <c r="P157">
        <v>-1</v>
      </c>
    </row>
    <row r="158" spans="1:16" x14ac:dyDescent="0.25">
      <c r="A158">
        <v>155</v>
      </c>
      <c r="B158">
        <v>0.90454999999999997</v>
      </c>
      <c r="C158">
        <v>57.203090000000003</v>
      </c>
      <c r="D158">
        <v>0</v>
      </c>
      <c r="E158">
        <v>5.1139999999999998E-2</v>
      </c>
      <c r="F158">
        <v>0</v>
      </c>
      <c r="G158">
        <v>3.58</v>
      </c>
      <c r="H158">
        <v>6.7546200000000001</v>
      </c>
      <c r="I158">
        <v>0</v>
      </c>
      <c r="J158">
        <v>0</v>
      </c>
      <c r="K158">
        <v>108</v>
      </c>
      <c r="L158">
        <v>36.102069999999998</v>
      </c>
      <c r="M158">
        <v>1.2600000000000001E-3</v>
      </c>
      <c r="N158">
        <v>0.32</v>
      </c>
      <c r="O158">
        <v>2.161</v>
      </c>
      <c r="P158">
        <v>-1</v>
      </c>
    </row>
    <row r="159" spans="1:16" x14ac:dyDescent="0.25">
      <c r="A159">
        <v>156</v>
      </c>
      <c r="B159">
        <v>0.90636000000000005</v>
      </c>
      <c r="C159">
        <v>57.494300000000003</v>
      </c>
      <c r="D159">
        <v>0</v>
      </c>
      <c r="E159">
        <v>5.1139999999999998E-2</v>
      </c>
      <c r="F159">
        <v>0</v>
      </c>
      <c r="G159">
        <v>3.5609999999999999</v>
      </c>
      <c r="H159">
        <v>6.6095800000000002</v>
      </c>
      <c r="I159">
        <v>0</v>
      </c>
      <c r="J159">
        <v>0</v>
      </c>
      <c r="K159">
        <v>108</v>
      </c>
      <c r="L159">
        <v>36.433039999999998</v>
      </c>
      <c r="M159">
        <v>1.1000000000000001E-3</v>
      </c>
      <c r="N159">
        <v>0.32</v>
      </c>
      <c r="O159">
        <v>2.0830000000000002</v>
      </c>
      <c r="P159">
        <v>-1</v>
      </c>
    </row>
    <row r="160" spans="1:16" x14ac:dyDescent="0.25">
      <c r="A160">
        <v>157</v>
      </c>
      <c r="B160">
        <v>0.92586000000000002</v>
      </c>
      <c r="C160">
        <v>57.251339999999999</v>
      </c>
      <c r="D160">
        <v>0</v>
      </c>
      <c r="E160">
        <v>5.1139999999999998E-2</v>
      </c>
      <c r="F160">
        <v>0</v>
      </c>
      <c r="G160">
        <v>3.5590000000000002</v>
      </c>
      <c r="H160">
        <v>5.6010900000000001</v>
      </c>
      <c r="I160">
        <v>0</v>
      </c>
      <c r="J160">
        <v>0</v>
      </c>
      <c r="K160">
        <v>108</v>
      </c>
      <c r="L160">
        <v>36.76493</v>
      </c>
      <c r="M160">
        <v>3.2000000000000003E-4</v>
      </c>
      <c r="N160">
        <v>0.32</v>
      </c>
      <c r="O160">
        <v>2.081</v>
      </c>
      <c r="P160">
        <v>-1</v>
      </c>
    </row>
    <row r="161" spans="1:16" x14ac:dyDescent="0.25">
      <c r="A161">
        <v>158</v>
      </c>
      <c r="B161">
        <v>0.90822999999999998</v>
      </c>
      <c r="C161">
        <v>57.486069999999998</v>
      </c>
      <c r="D161">
        <v>0</v>
      </c>
      <c r="E161">
        <v>5.1139999999999998E-2</v>
      </c>
      <c r="F161">
        <v>0</v>
      </c>
      <c r="G161">
        <v>3.49</v>
      </c>
      <c r="H161">
        <v>4.7712399999999997</v>
      </c>
      <c r="I161">
        <v>0</v>
      </c>
      <c r="J161">
        <v>0</v>
      </c>
      <c r="K161">
        <v>108</v>
      </c>
      <c r="L161">
        <v>36.937989999999999</v>
      </c>
      <c r="M161">
        <v>3.2000000000000003E-4</v>
      </c>
      <c r="N161">
        <v>0.31</v>
      </c>
      <c r="O161">
        <v>1.962</v>
      </c>
      <c r="P161">
        <v>-1</v>
      </c>
    </row>
    <row r="162" spans="1:16" x14ac:dyDescent="0.25">
      <c r="A162">
        <v>159</v>
      </c>
      <c r="B162">
        <v>0.89259999999999995</v>
      </c>
      <c r="C162">
        <v>57.947679999999998</v>
      </c>
      <c r="D162">
        <v>0</v>
      </c>
      <c r="E162">
        <v>5.1139999999999998E-2</v>
      </c>
      <c r="F162">
        <v>0</v>
      </c>
      <c r="G162">
        <v>3.5249999999999999</v>
      </c>
      <c r="H162">
        <v>4.4849199999999998</v>
      </c>
      <c r="I162">
        <v>0</v>
      </c>
      <c r="J162">
        <v>0</v>
      </c>
      <c r="K162">
        <v>108</v>
      </c>
      <c r="L162">
        <v>36.946869999999997</v>
      </c>
      <c r="M162">
        <v>3.2000000000000003E-4</v>
      </c>
      <c r="N162">
        <v>0.31</v>
      </c>
      <c r="O162">
        <v>1.978</v>
      </c>
      <c r="P162">
        <v>-1</v>
      </c>
    </row>
    <row r="163" spans="1:16" x14ac:dyDescent="0.25">
      <c r="A163">
        <v>160</v>
      </c>
      <c r="B163">
        <v>0.92191000000000001</v>
      </c>
      <c r="C163">
        <v>57.435630000000003</v>
      </c>
      <c r="D163">
        <v>0</v>
      </c>
      <c r="E163">
        <v>5.1139999999999998E-2</v>
      </c>
      <c r="F163">
        <v>0</v>
      </c>
      <c r="G163">
        <v>3.5350000000000001</v>
      </c>
      <c r="H163">
        <v>4.3606400000000001</v>
      </c>
      <c r="I163">
        <v>0</v>
      </c>
      <c r="J163">
        <v>0</v>
      </c>
      <c r="K163">
        <v>108</v>
      </c>
      <c r="L163">
        <v>36.916260000000001</v>
      </c>
      <c r="M163">
        <v>3.2000000000000003E-4</v>
      </c>
      <c r="N163">
        <v>0.31</v>
      </c>
      <c r="O163">
        <v>2.0419999999999998</v>
      </c>
      <c r="P163">
        <v>0.72074000000000005</v>
      </c>
    </row>
    <row r="164" spans="1:16" x14ac:dyDescent="0.25">
      <c r="A164">
        <v>161</v>
      </c>
      <c r="B164">
        <v>0.91888999999999998</v>
      </c>
      <c r="C164">
        <v>57.46819</v>
      </c>
      <c r="D164">
        <v>0</v>
      </c>
      <c r="E164">
        <v>5.1139999999999998E-2</v>
      </c>
      <c r="F164">
        <v>0</v>
      </c>
      <c r="G164">
        <v>3.5779999999999998</v>
      </c>
      <c r="H164">
        <v>4.3863200000000004</v>
      </c>
      <c r="I164">
        <v>0</v>
      </c>
      <c r="J164">
        <v>0</v>
      </c>
      <c r="K164">
        <v>107</v>
      </c>
      <c r="L164">
        <v>36.756329999999998</v>
      </c>
      <c r="M164">
        <v>3.2000000000000003E-4</v>
      </c>
      <c r="N164">
        <v>0.32</v>
      </c>
      <c r="O164">
        <v>2.2879999999999998</v>
      </c>
      <c r="P164">
        <v>-1</v>
      </c>
    </row>
    <row r="165" spans="1:16" x14ac:dyDescent="0.25">
      <c r="A165">
        <v>162</v>
      </c>
      <c r="B165">
        <v>0.92239000000000004</v>
      </c>
      <c r="C165">
        <v>57.77908</v>
      </c>
      <c r="D165">
        <v>0</v>
      </c>
      <c r="E165">
        <v>5.1139999999999998E-2</v>
      </c>
      <c r="F165">
        <v>0</v>
      </c>
      <c r="G165">
        <v>3.556</v>
      </c>
      <c r="H165">
        <v>4.4156599999999999</v>
      </c>
      <c r="I165">
        <v>0</v>
      </c>
      <c r="J165">
        <v>0</v>
      </c>
      <c r="K165">
        <v>107</v>
      </c>
      <c r="L165">
        <v>36.621319999999997</v>
      </c>
      <c r="M165">
        <v>4.6999999999999999E-4</v>
      </c>
      <c r="N165">
        <v>0.31</v>
      </c>
      <c r="O165">
        <v>2.4460000000000002</v>
      </c>
      <c r="P165">
        <v>-1</v>
      </c>
    </row>
    <row r="166" spans="1:16" x14ac:dyDescent="0.25">
      <c r="A166">
        <v>163</v>
      </c>
      <c r="B166">
        <v>0.85696000000000006</v>
      </c>
      <c r="C166">
        <v>56.933920000000001</v>
      </c>
      <c r="D166">
        <v>0</v>
      </c>
      <c r="E166">
        <v>5.1139999999999998E-2</v>
      </c>
      <c r="F166">
        <v>0</v>
      </c>
      <c r="G166">
        <v>3.7109999999999999</v>
      </c>
      <c r="H166">
        <v>4.5506900000000003</v>
      </c>
      <c r="I166">
        <v>0</v>
      </c>
      <c r="J166">
        <v>0</v>
      </c>
      <c r="K166">
        <v>106</v>
      </c>
      <c r="L166">
        <v>36.40784</v>
      </c>
      <c r="M166">
        <v>3.2000000000000003E-4</v>
      </c>
      <c r="N166">
        <v>0.32</v>
      </c>
      <c r="O166">
        <v>1.863</v>
      </c>
      <c r="P166">
        <v>-1</v>
      </c>
    </row>
    <row r="167" spans="1:16" x14ac:dyDescent="0.25">
      <c r="A167">
        <v>164</v>
      </c>
      <c r="B167">
        <v>0.86173</v>
      </c>
      <c r="C167">
        <v>57.287520000000001</v>
      </c>
      <c r="D167">
        <v>0</v>
      </c>
      <c r="E167">
        <v>5.1139999999999998E-2</v>
      </c>
      <c r="F167">
        <v>0</v>
      </c>
      <c r="G167">
        <v>3.661</v>
      </c>
      <c r="H167">
        <v>4.2888700000000002</v>
      </c>
      <c r="I167">
        <v>0</v>
      </c>
      <c r="J167">
        <v>0</v>
      </c>
      <c r="K167">
        <v>105</v>
      </c>
      <c r="L167">
        <v>36.308929999999997</v>
      </c>
      <c r="M167">
        <v>7.9000000000000001E-4</v>
      </c>
      <c r="N167">
        <v>0.32</v>
      </c>
      <c r="O167">
        <v>2.2200000000000002</v>
      </c>
      <c r="P167">
        <v>-1</v>
      </c>
    </row>
    <row r="168" spans="1:16" x14ac:dyDescent="0.25">
      <c r="A168">
        <v>165</v>
      </c>
      <c r="B168">
        <v>0.72426000000000001</v>
      </c>
      <c r="C168">
        <v>58.03707</v>
      </c>
      <c r="D168">
        <v>0</v>
      </c>
      <c r="E168">
        <v>5.1139999999999998E-2</v>
      </c>
      <c r="F168">
        <v>0</v>
      </c>
      <c r="G168">
        <v>3.4990000000000001</v>
      </c>
      <c r="H168">
        <v>4.3305499999999997</v>
      </c>
      <c r="I168">
        <v>0</v>
      </c>
      <c r="J168">
        <v>0</v>
      </c>
      <c r="K168">
        <v>105</v>
      </c>
      <c r="L168">
        <v>36.236139999999999</v>
      </c>
      <c r="M168">
        <v>3.2000000000000003E-4</v>
      </c>
      <c r="N168">
        <v>0.3</v>
      </c>
      <c r="O168">
        <v>3.2909999999999999</v>
      </c>
      <c r="P168">
        <v>-1</v>
      </c>
    </row>
    <row r="169" spans="1:16" x14ac:dyDescent="0.25">
      <c r="A169">
        <v>166</v>
      </c>
      <c r="B169">
        <v>0.85743000000000003</v>
      </c>
      <c r="C169">
        <v>57.661059999999999</v>
      </c>
      <c r="D169">
        <v>0</v>
      </c>
      <c r="E169">
        <v>5.1139999999999998E-2</v>
      </c>
      <c r="F169">
        <v>0</v>
      </c>
      <c r="G169">
        <v>3.5649999999999999</v>
      </c>
      <c r="H169">
        <v>4.25143</v>
      </c>
      <c r="I169">
        <v>0</v>
      </c>
      <c r="J169">
        <v>0</v>
      </c>
      <c r="K169">
        <v>104</v>
      </c>
      <c r="L169">
        <v>36.1248</v>
      </c>
      <c r="M169">
        <v>4.6999999999999999E-4</v>
      </c>
      <c r="N169">
        <v>0.31</v>
      </c>
      <c r="O169">
        <v>3.01</v>
      </c>
      <c r="P169">
        <v>-1</v>
      </c>
    </row>
    <row r="170" spans="1:16" x14ac:dyDescent="0.25">
      <c r="A170">
        <v>167</v>
      </c>
      <c r="B170">
        <v>0.85233999999999999</v>
      </c>
      <c r="C170">
        <v>57.66563</v>
      </c>
      <c r="D170">
        <v>0</v>
      </c>
      <c r="E170">
        <v>5.1139999999999998E-2</v>
      </c>
      <c r="F170">
        <v>0</v>
      </c>
      <c r="G170">
        <v>3.6</v>
      </c>
      <c r="H170">
        <v>4.2817100000000003</v>
      </c>
      <c r="I170">
        <v>0</v>
      </c>
      <c r="J170">
        <v>0</v>
      </c>
      <c r="K170">
        <v>104</v>
      </c>
      <c r="L170">
        <v>36.06212</v>
      </c>
      <c r="M170">
        <v>4.6999999999999999E-4</v>
      </c>
      <c r="N170">
        <v>0.31</v>
      </c>
      <c r="O170">
        <v>2.98</v>
      </c>
      <c r="P170">
        <v>-1</v>
      </c>
    </row>
    <row r="171" spans="1:16" x14ac:dyDescent="0.25">
      <c r="A171">
        <v>168</v>
      </c>
      <c r="B171">
        <v>0.88304000000000005</v>
      </c>
      <c r="C171">
        <v>57.92154</v>
      </c>
      <c r="D171">
        <v>0</v>
      </c>
      <c r="E171">
        <v>5.1139999999999998E-2</v>
      </c>
      <c r="F171">
        <v>0</v>
      </c>
      <c r="G171">
        <v>3.536</v>
      </c>
      <c r="H171">
        <v>4.38232</v>
      </c>
      <c r="I171">
        <v>0</v>
      </c>
      <c r="J171">
        <v>0</v>
      </c>
      <c r="K171">
        <v>104</v>
      </c>
      <c r="L171">
        <v>36.076450000000001</v>
      </c>
      <c r="M171">
        <v>1.6000000000000001E-4</v>
      </c>
      <c r="N171">
        <v>0.31</v>
      </c>
      <c r="O171">
        <v>2.8559999999999999</v>
      </c>
      <c r="P171">
        <v>0.65425999999999995</v>
      </c>
    </row>
    <row r="172" spans="1:16" x14ac:dyDescent="0.25">
      <c r="A172">
        <v>169</v>
      </c>
      <c r="B172">
        <v>0.92532999999999999</v>
      </c>
      <c r="C172">
        <v>57.367460000000001</v>
      </c>
      <c r="D172">
        <v>0</v>
      </c>
      <c r="E172">
        <v>5.1139999999999998E-2</v>
      </c>
      <c r="F172">
        <v>0</v>
      </c>
      <c r="G172">
        <v>3.5750000000000002</v>
      </c>
      <c r="H172">
        <v>4.6307999999999998</v>
      </c>
      <c r="I172">
        <v>0</v>
      </c>
      <c r="J172">
        <v>0</v>
      </c>
      <c r="K172">
        <v>105</v>
      </c>
      <c r="L172">
        <v>36.05312</v>
      </c>
      <c r="M172">
        <v>1.6000000000000001E-4</v>
      </c>
      <c r="N172">
        <v>0.31</v>
      </c>
      <c r="O172">
        <v>1.8720000000000001</v>
      </c>
      <c r="P172">
        <v>-1</v>
      </c>
    </row>
    <row r="173" spans="1:16" x14ac:dyDescent="0.25">
      <c r="A173">
        <v>170</v>
      </c>
      <c r="B173">
        <v>0.89598999999999995</v>
      </c>
      <c r="C173">
        <v>57.300319999999999</v>
      </c>
      <c r="D173">
        <v>0</v>
      </c>
      <c r="E173">
        <v>5.1139999999999998E-2</v>
      </c>
      <c r="F173">
        <v>0</v>
      </c>
      <c r="G173">
        <v>3.589</v>
      </c>
      <c r="H173">
        <v>4.77677</v>
      </c>
      <c r="I173">
        <v>0</v>
      </c>
      <c r="J173">
        <v>0</v>
      </c>
      <c r="K173">
        <v>104</v>
      </c>
      <c r="L173">
        <v>36.056089999999998</v>
      </c>
      <c r="M173">
        <v>1.6000000000000001E-4</v>
      </c>
      <c r="N173">
        <v>0.31</v>
      </c>
      <c r="O173">
        <v>2.6339999999999999</v>
      </c>
      <c r="P173">
        <v>-1</v>
      </c>
    </row>
    <row r="174" spans="1:16" x14ac:dyDescent="0.25">
      <c r="A174">
        <v>171</v>
      </c>
      <c r="B174">
        <v>0.89156999999999997</v>
      </c>
      <c r="C174">
        <v>57.63644</v>
      </c>
      <c r="D174">
        <v>0</v>
      </c>
      <c r="E174">
        <v>5.1139999999999998E-2</v>
      </c>
      <c r="F174">
        <v>0</v>
      </c>
      <c r="G174">
        <v>3.476</v>
      </c>
      <c r="H174">
        <v>4.8215399999999997</v>
      </c>
      <c r="I174">
        <v>0</v>
      </c>
      <c r="J174">
        <v>0</v>
      </c>
      <c r="K174">
        <v>105</v>
      </c>
      <c r="L174">
        <v>36.076810000000002</v>
      </c>
      <c r="M174">
        <v>1.6000000000000001E-4</v>
      </c>
      <c r="N174">
        <v>0.31</v>
      </c>
      <c r="O174">
        <v>2.2959999999999998</v>
      </c>
      <c r="P174">
        <v>-1</v>
      </c>
    </row>
    <row r="175" spans="1:16" x14ac:dyDescent="0.25">
      <c r="A175">
        <v>172</v>
      </c>
      <c r="B175">
        <v>0.92586999999999997</v>
      </c>
      <c r="C175">
        <v>57.210990000000002</v>
      </c>
      <c r="D175">
        <v>0</v>
      </c>
      <c r="E175">
        <v>5.1139999999999998E-2</v>
      </c>
      <c r="F175">
        <v>0</v>
      </c>
      <c r="G175">
        <v>3.6160000000000001</v>
      </c>
      <c r="H175">
        <v>4.6548699999999998</v>
      </c>
      <c r="I175">
        <v>0</v>
      </c>
      <c r="J175">
        <v>0</v>
      </c>
      <c r="K175">
        <v>105</v>
      </c>
      <c r="L175">
        <v>35.975619999999999</v>
      </c>
      <c r="M175">
        <v>4.6999999999999999E-4</v>
      </c>
      <c r="N175">
        <v>0.32</v>
      </c>
      <c r="O175">
        <v>2.1629999999999998</v>
      </c>
      <c r="P175">
        <v>-1</v>
      </c>
    </row>
    <row r="176" spans="1:16" x14ac:dyDescent="0.25">
      <c r="A176">
        <v>173</v>
      </c>
      <c r="B176">
        <v>0.93018000000000001</v>
      </c>
      <c r="C176">
        <v>57.546390000000002</v>
      </c>
      <c r="D176">
        <v>0</v>
      </c>
      <c r="E176">
        <v>5.1139999999999998E-2</v>
      </c>
      <c r="F176">
        <v>0</v>
      </c>
      <c r="G176">
        <v>3.581</v>
      </c>
      <c r="H176">
        <v>4.3749399999999996</v>
      </c>
      <c r="I176">
        <v>0</v>
      </c>
      <c r="J176">
        <v>0</v>
      </c>
      <c r="K176">
        <v>105</v>
      </c>
      <c r="L176">
        <v>36.015940000000001</v>
      </c>
      <c r="M176">
        <v>3.2000000000000003E-4</v>
      </c>
      <c r="N176">
        <v>0.32</v>
      </c>
      <c r="O176">
        <v>2.2719999999999998</v>
      </c>
      <c r="P176">
        <v>-1</v>
      </c>
    </row>
    <row r="177" spans="1:16" x14ac:dyDescent="0.25">
      <c r="A177">
        <v>174</v>
      </c>
      <c r="B177">
        <v>0.88392999999999999</v>
      </c>
      <c r="C177">
        <v>57.797170000000001</v>
      </c>
      <c r="D177">
        <v>0</v>
      </c>
      <c r="E177">
        <v>5.1139999999999998E-2</v>
      </c>
      <c r="F177">
        <v>0</v>
      </c>
      <c r="G177">
        <v>3.5150000000000001</v>
      </c>
      <c r="H177">
        <v>3.49891</v>
      </c>
      <c r="I177">
        <v>0</v>
      </c>
      <c r="J177">
        <v>0</v>
      </c>
      <c r="K177">
        <v>105</v>
      </c>
      <c r="L177">
        <v>36.023060000000001</v>
      </c>
      <c r="M177">
        <v>3.2000000000000003E-4</v>
      </c>
      <c r="N177">
        <v>0.31</v>
      </c>
      <c r="O177">
        <v>2.2360000000000002</v>
      </c>
      <c r="P177">
        <v>-1</v>
      </c>
    </row>
    <row r="178" spans="1:16" x14ac:dyDescent="0.25">
      <c r="A178">
        <v>175</v>
      </c>
      <c r="B178">
        <v>0.94869999999999999</v>
      </c>
      <c r="C178">
        <v>57.188839999999999</v>
      </c>
      <c r="D178">
        <v>0</v>
      </c>
      <c r="E178">
        <v>5.1139999999999998E-2</v>
      </c>
      <c r="F178">
        <v>0</v>
      </c>
      <c r="G178">
        <v>3.5649999999999999</v>
      </c>
      <c r="H178">
        <v>3.6346400000000001</v>
      </c>
      <c r="I178">
        <v>0</v>
      </c>
      <c r="J178">
        <v>0</v>
      </c>
      <c r="K178">
        <v>105</v>
      </c>
      <c r="L178">
        <v>36.006079999999997</v>
      </c>
      <c r="M178">
        <v>1.6000000000000001E-4</v>
      </c>
      <c r="N178">
        <v>0.31</v>
      </c>
      <c r="O178">
        <v>2.238</v>
      </c>
      <c r="P178">
        <v>-1</v>
      </c>
    </row>
    <row r="179" spans="1:16" x14ac:dyDescent="0.25">
      <c r="A179">
        <v>176</v>
      </c>
      <c r="B179">
        <v>0.94228999999999996</v>
      </c>
      <c r="C179">
        <v>57.554470000000002</v>
      </c>
      <c r="D179">
        <v>0</v>
      </c>
      <c r="E179">
        <v>5.1139999999999998E-2</v>
      </c>
      <c r="F179">
        <v>0</v>
      </c>
      <c r="G179">
        <v>3.5830000000000002</v>
      </c>
      <c r="H179">
        <v>2.7930799999999998</v>
      </c>
      <c r="I179">
        <v>0</v>
      </c>
      <c r="J179">
        <v>0</v>
      </c>
      <c r="K179">
        <v>105</v>
      </c>
      <c r="L179">
        <v>36.007080000000002</v>
      </c>
      <c r="M179">
        <v>1.6000000000000001E-4</v>
      </c>
      <c r="N179">
        <v>0.31</v>
      </c>
      <c r="O179">
        <v>2.1659999999999999</v>
      </c>
      <c r="P179">
        <v>0.75797999999999999</v>
      </c>
    </row>
    <row r="180" spans="1:16" x14ac:dyDescent="0.25">
      <c r="A180">
        <v>177</v>
      </c>
      <c r="B180">
        <v>0.90720999999999996</v>
      </c>
      <c r="C180">
        <v>57.797710000000002</v>
      </c>
      <c r="D180">
        <v>0</v>
      </c>
      <c r="E180">
        <v>5.1139999999999998E-2</v>
      </c>
      <c r="F180">
        <v>0</v>
      </c>
      <c r="G180">
        <v>3.4969999999999999</v>
      </c>
      <c r="H180">
        <v>1.74129</v>
      </c>
      <c r="I180">
        <v>0</v>
      </c>
      <c r="J180">
        <v>0</v>
      </c>
      <c r="K180">
        <v>105</v>
      </c>
      <c r="L180">
        <v>36.050739999999998</v>
      </c>
      <c r="M180">
        <v>1.6000000000000001E-4</v>
      </c>
      <c r="N180">
        <v>0.31</v>
      </c>
      <c r="O180">
        <v>2.1779999999999999</v>
      </c>
      <c r="P180">
        <v>-1</v>
      </c>
    </row>
    <row r="181" spans="1:16" x14ac:dyDescent="0.25">
      <c r="A181">
        <v>178</v>
      </c>
      <c r="B181">
        <v>0.84396000000000004</v>
      </c>
      <c r="C181">
        <v>54.085149999999999</v>
      </c>
      <c r="D181">
        <v>0</v>
      </c>
      <c r="E181">
        <v>5.1139999999999998E-2</v>
      </c>
      <c r="F181">
        <v>0</v>
      </c>
      <c r="G181">
        <v>3.4780000000000002</v>
      </c>
      <c r="H181">
        <v>9.7022300000000001</v>
      </c>
      <c r="I181">
        <v>0</v>
      </c>
      <c r="J181">
        <v>0</v>
      </c>
      <c r="K181">
        <v>92</v>
      </c>
      <c r="L181">
        <v>32.639830000000003</v>
      </c>
      <c r="M181">
        <v>3.2000000000000003E-4</v>
      </c>
      <c r="N181">
        <v>0.31</v>
      </c>
      <c r="O181">
        <v>1.75</v>
      </c>
      <c r="P181">
        <v>-1</v>
      </c>
    </row>
    <row r="182" spans="1:16" x14ac:dyDescent="0.25">
      <c r="A182">
        <v>179</v>
      </c>
      <c r="B182">
        <v>0.81106</v>
      </c>
      <c r="C182">
        <v>54.729320000000001</v>
      </c>
      <c r="D182">
        <v>0</v>
      </c>
      <c r="E182">
        <v>5.1139999999999998E-2</v>
      </c>
      <c r="F182">
        <v>0</v>
      </c>
      <c r="G182">
        <v>3.4489999999999998</v>
      </c>
      <c r="H182">
        <v>7.3515499999999996</v>
      </c>
      <c r="I182">
        <v>0</v>
      </c>
      <c r="J182">
        <v>0</v>
      </c>
      <c r="K182">
        <v>92</v>
      </c>
      <c r="L182">
        <v>31.67118</v>
      </c>
      <c r="M182">
        <v>3.2000000000000003E-4</v>
      </c>
      <c r="N182">
        <v>0.28000000000000003</v>
      </c>
      <c r="O182">
        <v>1.5209999999999999</v>
      </c>
      <c r="P182">
        <v>-1</v>
      </c>
    </row>
    <row r="183" spans="1:16" x14ac:dyDescent="0.25">
      <c r="A183">
        <v>180</v>
      </c>
      <c r="B183">
        <v>0.78573999999999999</v>
      </c>
      <c r="C183">
        <v>52.35407</v>
      </c>
      <c r="D183">
        <v>0</v>
      </c>
      <c r="E183">
        <v>5.1139999999999998E-2</v>
      </c>
      <c r="F183">
        <v>0</v>
      </c>
      <c r="G183">
        <v>3.3279999999999998</v>
      </c>
      <c r="H183">
        <v>9.6695100000000007</v>
      </c>
      <c r="I183">
        <v>0</v>
      </c>
      <c r="J183">
        <v>0</v>
      </c>
      <c r="K183">
        <v>89</v>
      </c>
      <c r="L183">
        <v>30.51604</v>
      </c>
      <c r="M183">
        <v>4.6999999999999999E-4</v>
      </c>
      <c r="N183">
        <v>0.28000000000000003</v>
      </c>
      <c r="O183">
        <v>1.7490000000000001</v>
      </c>
      <c r="P183">
        <v>-1</v>
      </c>
    </row>
    <row r="184" spans="1:16" x14ac:dyDescent="0.25">
      <c r="A184">
        <v>181</v>
      </c>
      <c r="B184">
        <v>0.71277999999999997</v>
      </c>
      <c r="C184">
        <v>56.462299999999999</v>
      </c>
      <c r="D184">
        <v>0</v>
      </c>
      <c r="E184">
        <v>5.1139999999999998E-2</v>
      </c>
      <c r="F184">
        <v>0</v>
      </c>
      <c r="G184">
        <v>3.1160000000000001</v>
      </c>
      <c r="H184">
        <v>8.8100500000000004</v>
      </c>
      <c r="I184">
        <v>0</v>
      </c>
      <c r="J184">
        <v>0</v>
      </c>
      <c r="K184">
        <v>92</v>
      </c>
      <c r="L184">
        <v>31.556509999999999</v>
      </c>
      <c r="M184">
        <v>1.2600000000000001E-3</v>
      </c>
      <c r="N184">
        <v>0.28999999999999998</v>
      </c>
      <c r="O184">
        <v>1.7210000000000001</v>
      </c>
      <c r="P184">
        <v>-1</v>
      </c>
    </row>
    <row r="185" spans="1:16" x14ac:dyDescent="0.25">
      <c r="A185">
        <v>182</v>
      </c>
      <c r="B185">
        <v>0.68023</v>
      </c>
      <c r="C185">
        <v>55.803310000000003</v>
      </c>
      <c r="D185">
        <v>0</v>
      </c>
      <c r="E185">
        <v>5.1139999999999998E-2</v>
      </c>
      <c r="F185">
        <v>1</v>
      </c>
      <c r="G185">
        <v>3.1120000000000001</v>
      </c>
      <c r="H185">
        <v>3.8919899999999998</v>
      </c>
      <c r="I185">
        <v>0</v>
      </c>
      <c r="J185">
        <v>0</v>
      </c>
      <c r="K185">
        <v>91</v>
      </c>
      <c r="L185">
        <v>31.3431</v>
      </c>
      <c r="M185">
        <v>1.89E-3</v>
      </c>
      <c r="N185">
        <v>0.3</v>
      </c>
      <c r="O185">
        <v>1.7250000000000001</v>
      </c>
      <c r="P185">
        <v>-1</v>
      </c>
    </row>
    <row r="186" spans="1:16" x14ac:dyDescent="0.25">
      <c r="A186">
        <v>183</v>
      </c>
      <c r="B186">
        <v>0.59191000000000005</v>
      </c>
      <c r="C186">
        <v>60.259799999999998</v>
      </c>
      <c r="D186">
        <v>0</v>
      </c>
      <c r="E186">
        <v>5.1139999999999998E-2</v>
      </c>
      <c r="F186">
        <v>4</v>
      </c>
      <c r="G186">
        <v>3.052</v>
      </c>
      <c r="H186">
        <v>5.45547</v>
      </c>
      <c r="I186">
        <v>0</v>
      </c>
      <c r="J186">
        <v>0</v>
      </c>
      <c r="K186">
        <v>103</v>
      </c>
      <c r="L186">
        <v>32.36354</v>
      </c>
      <c r="M186">
        <v>1.6000000000000001E-4</v>
      </c>
      <c r="N186">
        <v>0.3</v>
      </c>
      <c r="O186">
        <v>1.708</v>
      </c>
      <c r="P186">
        <v>-1</v>
      </c>
    </row>
    <row r="187" spans="1:16" x14ac:dyDescent="0.25">
      <c r="A187">
        <v>184</v>
      </c>
      <c r="B187">
        <v>0.78983000000000003</v>
      </c>
      <c r="C187">
        <v>60.350790000000003</v>
      </c>
      <c r="D187">
        <v>0</v>
      </c>
      <c r="E187">
        <v>5.1139999999999998E-2</v>
      </c>
      <c r="F187">
        <v>3</v>
      </c>
      <c r="G187">
        <v>3.1970000000000001</v>
      </c>
      <c r="H187">
        <v>6.1164100000000001</v>
      </c>
      <c r="I187">
        <v>0</v>
      </c>
      <c r="J187">
        <v>0</v>
      </c>
      <c r="K187">
        <v>102</v>
      </c>
      <c r="L187">
        <v>32.668790000000001</v>
      </c>
      <c r="M187">
        <v>3.31E-3</v>
      </c>
      <c r="N187">
        <v>0.31</v>
      </c>
      <c r="O187">
        <v>1.7709999999999999</v>
      </c>
      <c r="P187">
        <v>0.75797999999999999</v>
      </c>
    </row>
    <row r="188" spans="1:16" x14ac:dyDescent="0.25">
      <c r="A188">
        <v>185</v>
      </c>
      <c r="B188">
        <v>0.86131000000000002</v>
      </c>
      <c r="C188">
        <v>60.714289999999998</v>
      </c>
      <c r="D188">
        <v>0</v>
      </c>
      <c r="E188">
        <v>5.1139999999999998E-2</v>
      </c>
      <c r="F188">
        <v>3</v>
      </c>
      <c r="G188">
        <v>3.15</v>
      </c>
      <c r="H188">
        <v>5.4404300000000001</v>
      </c>
      <c r="I188">
        <v>0</v>
      </c>
      <c r="J188">
        <v>0</v>
      </c>
      <c r="K188">
        <v>101</v>
      </c>
      <c r="L188">
        <v>32.760179999999998</v>
      </c>
      <c r="M188">
        <v>3.79E-3</v>
      </c>
      <c r="N188">
        <v>0.31</v>
      </c>
      <c r="O188">
        <v>1.8029999999999999</v>
      </c>
      <c r="P188">
        <v>-1</v>
      </c>
    </row>
    <row r="189" spans="1:16" x14ac:dyDescent="0.25">
      <c r="A189">
        <v>186</v>
      </c>
      <c r="B189">
        <v>0.88743000000000005</v>
      </c>
      <c r="C189">
        <v>61.73865</v>
      </c>
      <c r="D189">
        <v>0</v>
      </c>
      <c r="E189">
        <v>5.1139999999999998E-2</v>
      </c>
      <c r="F189">
        <v>4</v>
      </c>
      <c r="G189">
        <v>3.0539999999999998</v>
      </c>
      <c r="H189">
        <v>4.3737599999999999</v>
      </c>
      <c r="I189">
        <v>0</v>
      </c>
      <c r="J189">
        <v>0</v>
      </c>
      <c r="K189">
        <v>101</v>
      </c>
      <c r="L189">
        <v>32.881839999999997</v>
      </c>
      <c r="M189">
        <v>2.2100000000000002E-3</v>
      </c>
      <c r="N189">
        <v>0.31</v>
      </c>
      <c r="O189">
        <v>1.841</v>
      </c>
      <c r="P189">
        <v>-1</v>
      </c>
    </row>
    <row r="190" spans="1:16" x14ac:dyDescent="0.25">
      <c r="A190">
        <v>187</v>
      </c>
      <c r="B190">
        <v>0.89790999999999999</v>
      </c>
      <c r="C190">
        <v>60.514180000000003</v>
      </c>
      <c r="D190">
        <v>0</v>
      </c>
      <c r="E190">
        <v>5.1139999999999998E-2</v>
      </c>
      <c r="F190">
        <v>1</v>
      </c>
      <c r="G190">
        <v>3.1640000000000001</v>
      </c>
      <c r="H190">
        <v>5.63748</v>
      </c>
      <c r="I190">
        <v>0</v>
      </c>
      <c r="J190">
        <v>0</v>
      </c>
      <c r="K190">
        <v>101</v>
      </c>
      <c r="L190">
        <v>32.843989999999998</v>
      </c>
      <c r="M190">
        <v>1.89E-3</v>
      </c>
      <c r="N190">
        <v>0.31</v>
      </c>
      <c r="O190">
        <v>1.923</v>
      </c>
      <c r="P190">
        <v>-1</v>
      </c>
    </row>
    <row r="191" spans="1:16" x14ac:dyDescent="0.25">
      <c r="A191">
        <v>188</v>
      </c>
      <c r="B191">
        <v>0.79239000000000004</v>
      </c>
      <c r="C191">
        <v>62.520659999999999</v>
      </c>
      <c r="D191">
        <v>0</v>
      </c>
      <c r="E191">
        <v>5.1139999999999998E-2</v>
      </c>
      <c r="F191">
        <v>2</v>
      </c>
      <c r="G191">
        <v>3.056</v>
      </c>
      <c r="H191">
        <v>6.0391300000000001</v>
      </c>
      <c r="I191">
        <v>0</v>
      </c>
      <c r="J191">
        <v>0</v>
      </c>
      <c r="K191">
        <v>101</v>
      </c>
      <c r="L191">
        <v>32.82967</v>
      </c>
      <c r="M191">
        <v>7.9000000000000001E-4</v>
      </c>
      <c r="N191">
        <v>0.31</v>
      </c>
      <c r="O191">
        <v>1.919</v>
      </c>
      <c r="P191">
        <v>-1</v>
      </c>
    </row>
    <row r="192" spans="1:16" x14ac:dyDescent="0.25">
      <c r="A192">
        <v>189</v>
      </c>
      <c r="B192">
        <v>0.69254000000000004</v>
      </c>
      <c r="C192">
        <v>63.756019999999999</v>
      </c>
      <c r="D192">
        <v>0</v>
      </c>
      <c r="E192">
        <v>5.1139999999999998E-2</v>
      </c>
      <c r="F192">
        <v>2</v>
      </c>
      <c r="G192">
        <v>3.0539999999999998</v>
      </c>
      <c r="H192">
        <v>8.3613800000000005</v>
      </c>
      <c r="I192">
        <v>0</v>
      </c>
      <c r="J192">
        <v>0</v>
      </c>
      <c r="K192">
        <v>102</v>
      </c>
      <c r="L192">
        <v>33.39669</v>
      </c>
      <c r="M192">
        <v>1.2600000000000001E-3</v>
      </c>
      <c r="N192">
        <v>0.3</v>
      </c>
      <c r="O192">
        <v>2.012</v>
      </c>
      <c r="P192">
        <v>-1</v>
      </c>
    </row>
    <row r="193" spans="1:16" x14ac:dyDescent="0.25">
      <c r="A193">
        <v>190</v>
      </c>
      <c r="B193">
        <v>0.78291999999999995</v>
      </c>
      <c r="C193">
        <v>62.984279999999998</v>
      </c>
      <c r="D193">
        <v>0</v>
      </c>
      <c r="E193">
        <v>5.1139999999999998E-2</v>
      </c>
      <c r="F193">
        <v>4</v>
      </c>
      <c r="G193">
        <v>2.9980000000000002</v>
      </c>
      <c r="H193">
        <v>8.1874199999999995</v>
      </c>
      <c r="I193">
        <v>0</v>
      </c>
      <c r="J193">
        <v>0</v>
      </c>
      <c r="K193">
        <v>103</v>
      </c>
      <c r="L193">
        <v>33.703899999999997</v>
      </c>
      <c r="M193">
        <v>1.89E-3</v>
      </c>
      <c r="N193">
        <v>0.31</v>
      </c>
      <c r="O193">
        <v>2.0649999999999999</v>
      </c>
      <c r="P193">
        <v>-1</v>
      </c>
    </row>
    <row r="194" spans="1:16" x14ac:dyDescent="0.25">
      <c r="A194">
        <v>191</v>
      </c>
      <c r="B194">
        <v>0.76746999999999999</v>
      </c>
      <c r="C194">
        <v>63.232880000000002</v>
      </c>
      <c r="D194">
        <v>0</v>
      </c>
      <c r="E194">
        <v>5.1139999999999998E-2</v>
      </c>
      <c r="F194">
        <v>4</v>
      </c>
      <c r="G194">
        <v>3.09</v>
      </c>
      <c r="H194">
        <v>7.1348500000000001</v>
      </c>
      <c r="I194">
        <v>0</v>
      </c>
      <c r="J194">
        <v>0</v>
      </c>
      <c r="K194">
        <v>103</v>
      </c>
      <c r="L194">
        <v>33.9711</v>
      </c>
      <c r="M194">
        <v>2.8400000000000001E-3</v>
      </c>
      <c r="N194">
        <v>0.31</v>
      </c>
      <c r="O194">
        <v>1.86</v>
      </c>
      <c r="P194">
        <v>-1</v>
      </c>
    </row>
    <row r="195" spans="1:16" x14ac:dyDescent="0.25">
      <c r="A195">
        <v>192</v>
      </c>
      <c r="B195">
        <v>0.76139000000000001</v>
      </c>
      <c r="C195">
        <v>62.710569999999997</v>
      </c>
      <c r="D195">
        <v>0</v>
      </c>
      <c r="E195">
        <v>5.1139999999999998E-2</v>
      </c>
      <c r="F195">
        <v>4</v>
      </c>
      <c r="G195">
        <v>3.077</v>
      </c>
      <c r="H195">
        <v>6.8332699999999997</v>
      </c>
      <c r="I195">
        <v>0</v>
      </c>
      <c r="J195">
        <v>0</v>
      </c>
      <c r="K195">
        <v>103</v>
      </c>
      <c r="L195">
        <v>34.452109999999998</v>
      </c>
      <c r="M195">
        <v>1.58E-3</v>
      </c>
      <c r="N195">
        <v>0.31</v>
      </c>
      <c r="O195">
        <v>1.8919999999999999</v>
      </c>
      <c r="P195">
        <v>0.63563999999999998</v>
      </c>
    </row>
    <row r="196" spans="1:16" x14ac:dyDescent="0.25">
      <c r="A196">
        <v>193</v>
      </c>
      <c r="B196">
        <v>0.77907000000000004</v>
      </c>
      <c r="C196">
        <v>58.271630000000002</v>
      </c>
      <c r="D196">
        <v>0</v>
      </c>
      <c r="E196">
        <v>5.1139999999999998E-2</v>
      </c>
      <c r="F196">
        <v>1</v>
      </c>
      <c r="G196">
        <v>3.2970000000000002</v>
      </c>
      <c r="H196">
        <v>9.8977900000000005</v>
      </c>
      <c r="I196">
        <v>0</v>
      </c>
      <c r="J196">
        <v>0</v>
      </c>
      <c r="K196">
        <v>104</v>
      </c>
      <c r="L196">
        <v>34.91948</v>
      </c>
      <c r="M196">
        <v>1.58E-3</v>
      </c>
      <c r="N196">
        <v>0.31</v>
      </c>
      <c r="O196">
        <v>1.843</v>
      </c>
      <c r="P196">
        <v>-1</v>
      </c>
    </row>
    <row r="197" spans="1:16" x14ac:dyDescent="0.25">
      <c r="A197">
        <v>194</v>
      </c>
      <c r="B197">
        <v>0.79649000000000003</v>
      </c>
      <c r="C197">
        <v>57.734319999999997</v>
      </c>
      <c r="D197">
        <v>0</v>
      </c>
      <c r="E197">
        <v>5.1139999999999998E-2</v>
      </c>
      <c r="F197">
        <v>1</v>
      </c>
      <c r="G197">
        <v>3.2629999999999999</v>
      </c>
      <c r="H197">
        <v>5.9362599999999999</v>
      </c>
      <c r="I197">
        <v>0</v>
      </c>
      <c r="J197">
        <v>0</v>
      </c>
      <c r="K197">
        <v>104</v>
      </c>
      <c r="L197">
        <v>34.597520000000003</v>
      </c>
      <c r="M197">
        <v>1.2600000000000001E-3</v>
      </c>
      <c r="N197">
        <v>0.3</v>
      </c>
      <c r="O197">
        <v>2.0499999999999998</v>
      </c>
      <c r="P197">
        <v>-1</v>
      </c>
    </row>
    <row r="198" spans="1:16" x14ac:dyDescent="0.25">
      <c r="A198">
        <v>195</v>
      </c>
      <c r="B198">
        <v>0.75000999999999995</v>
      </c>
      <c r="C198">
        <v>56.915109999999999</v>
      </c>
      <c r="D198">
        <v>0</v>
      </c>
      <c r="E198">
        <v>5.1139999999999998E-2</v>
      </c>
      <c r="F198">
        <v>0</v>
      </c>
      <c r="G198">
        <v>3.4550000000000001</v>
      </c>
      <c r="H198">
        <v>9.0052099999999999</v>
      </c>
      <c r="I198">
        <v>0</v>
      </c>
      <c r="J198">
        <v>0</v>
      </c>
      <c r="K198">
        <v>108</v>
      </c>
      <c r="L198">
        <v>36.219920000000002</v>
      </c>
      <c r="M198">
        <v>4.6999999999999999E-4</v>
      </c>
      <c r="N198">
        <v>0.31</v>
      </c>
      <c r="O198">
        <v>1.903</v>
      </c>
      <c r="P198">
        <v>-1</v>
      </c>
    </row>
    <row r="199" spans="1:16" x14ac:dyDescent="0.25">
      <c r="A199">
        <v>196</v>
      </c>
      <c r="B199">
        <v>0.78383000000000003</v>
      </c>
      <c r="C199">
        <v>58.163310000000003</v>
      </c>
      <c r="D199">
        <v>0</v>
      </c>
      <c r="E199">
        <v>5.1139999999999998E-2</v>
      </c>
      <c r="F199">
        <v>0</v>
      </c>
      <c r="G199">
        <v>3.4380000000000002</v>
      </c>
      <c r="H199">
        <v>7.3644699999999998</v>
      </c>
      <c r="I199">
        <v>0</v>
      </c>
      <c r="J199">
        <v>0</v>
      </c>
      <c r="K199">
        <v>108</v>
      </c>
      <c r="L199">
        <v>35.60369</v>
      </c>
      <c r="M199">
        <v>1.89E-3</v>
      </c>
      <c r="N199">
        <v>0.3</v>
      </c>
      <c r="O199">
        <v>1.84</v>
      </c>
      <c r="P199">
        <v>-1</v>
      </c>
    </row>
    <row r="200" spans="1:16" x14ac:dyDescent="0.25">
      <c r="A200">
        <v>197</v>
      </c>
      <c r="B200">
        <v>0.79530999999999996</v>
      </c>
      <c r="C200">
        <v>59.368369999999999</v>
      </c>
      <c r="D200">
        <v>0</v>
      </c>
      <c r="E200">
        <v>5.1139999999999998E-2</v>
      </c>
      <c r="F200">
        <v>0</v>
      </c>
      <c r="G200">
        <v>3.3170000000000002</v>
      </c>
      <c r="H200">
        <v>6.1826400000000001</v>
      </c>
      <c r="I200">
        <v>0</v>
      </c>
      <c r="J200">
        <v>0</v>
      </c>
      <c r="K200">
        <v>108</v>
      </c>
      <c r="L200">
        <v>35.333219999999997</v>
      </c>
      <c r="M200">
        <v>3.2000000000000003E-4</v>
      </c>
      <c r="N200">
        <v>0.3</v>
      </c>
      <c r="O200">
        <v>1.7849999999999999</v>
      </c>
      <c r="P200">
        <v>-1</v>
      </c>
    </row>
    <row r="201" spans="1:16" x14ac:dyDescent="0.25">
      <c r="A201">
        <v>198</v>
      </c>
      <c r="B201">
        <v>0.70113999999999999</v>
      </c>
      <c r="C201">
        <v>60.653889999999997</v>
      </c>
      <c r="D201">
        <v>0</v>
      </c>
      <c r="E201">
        <v>5.1139999999999998E-2</v>
      </c>
      <c r="F201">
        <v>1</v>
      </c>
      <c r="G201">
        <v>3.2930000000000001</v>
      </c>
      <c r="H201">
        <v>5.18675</v>
      </c>
      <c r="I201">
        <v>0</v>
      </c>
      <c r="J201">
        <v>0</v>
      </c>
      <c r="K201">
        <v>108</v>
      </c>
      <c r="L201">
        <v>35.199770000000001</v>
      </c>
      <c r="M201">
        <v>9.5E-4</v>
      </c>
      <c r="N201">
        <v>0.3</v>
      </c>
      <c r="O201">
        <v>1.7709999999999999</v>
      </c>
      <c r="P201">
        <v>-1</v>
      </c>
    </row>
    <row r="202" spans="1:16" x14ac:dyDescent="0.25">
      <c r="A202">
        <v>199</v>
      </c>
      <c r="B202">
        <v>0.78869</v>
      </c>
      <c r="C202">
        <v>60.399949999999997</v>
      </c>
      <c r="D202">
        <v>0</v>
      </c>
      <c r="E202">
        <v>5.1139999999999998E-2</v>
      </c>
      <c r="F202">
        <v>1</v>
      </c>
      <c r="G202">
        <v>3.1949999999999998</v>
      </c>
      <c r="H202">
        <v>4.9234600000000004</v>
      </c>
      <c r="I202">
        <v>0</v>
      </c>
      <c r="J202">
        <v>0</v>
      </c>
      <c r="K202">
        <v>108</v>
      </c>
      <c r="L202">
        <v>35.01258</v>
      </c>
      <c r="M202">
        <v>2.2100000000000002E-3</v>
      </c>
      <c r="N202">
        <v>0.3</v>
      </c>
      <c r="O202">
        <v>1.6890000000000001</v>
      </c>
      <c r="P202">
        <v>-1</v>
      </c>
    </row>
    <row r="203" spans="1:16" x14ac:dyDescent="0.25">
      <c r="A203">
        <v>200</v>
      </c>
      <c r="B203">
        <v>0.81603000000000003</v>
      </c>
      <c r="C203">
        <v>60.871310000000001</v>
      </c>
      <c r="D203">
        <v>0</v>
      </c>
      <c r="E203">
        <v>5.1139999999999998E-2</v>
      </c>
      <c r="F203">
        <v>1</v>
      </c>
      <c r="G203">
        <v>3.22</v>
      </c>
      <c r="H203">
        <v>5.0819099999999997</v>
      </c>
      <c r="I203">
        <v>0</v>
      </c>
      <c r="J203">
        <v>0</v>
      </c>
      <c r="K203">
        <v>108</v>
      </c>
      <c r="L203">
        <v>34.873570000000001</v>
      </c>
      <c r="M203">
        <v>1.1000000000000001E-3</v>
      </c>
      <c r="N203">
        <v>0.3</v>
      </c>
      <c r="O203">
        <v>1.6579999999999999</v>
      </c>
      <c r="P203">
        <v>0.75</v>
      </c>
    </row>
    <row r="204" spans="1:16" x14ac:dyDescent="0.25">
      <c r="A204">
        <v>201</v>
      </c>
      <c r="B204">
        <v>0.80759999999999998</v>
      </c>
      <c r="C204">
        <v>61.440620000000003</v>
      </c>
      <c r="D204">
        <v>0</v>
      </c>
      <c r="E204">
        <v>5.1139999999999998E-2</v>
      </c>
      <c r="F204">
        <v>1</v>
      </c>
      <c r="G204">
        <v>3.21</v>
      </c>
      <c r="H204">
        <v>3.66736</v>
      </c>
      <c r="I204">
        <v>0</v>
      </c>
      <c r="J204">
        <v>0</v>
      </c>
      <c r="K204">
        <v>107</v>
      </c>
      <c r="L204">
        <v>34.824129999999997</v>
      </c>
      <c r="M204">
        <v>2.0500000000000002E-3</v>
      </c>
      <c r="N204">
        <v>0.3</v>
      </c>
      <c r="O204">
        <v>1.659</v>
      </c>
      <c r="P204">
        <v>-1</v>
      </c>
    </row>
    <row r="205" spans="1:16" x14ac:dyDescent="0.25">
      <c r="A205">
        <v>202</v>
      </c>
      <c r="B205">
        <v>0.86331999999999998</v>
      </c>
      <c r="C205">
        <v>60.875050000000002</v>
      </c>
      <c r="D205">
        <v>0</v>
      </c>
      <c r="E205">
        <v>5.1139999999999998E-2</v>
      </c>
      <c r="F205">
        <v>1</v>
      </c>
      <c r="G205">
        <v>3.2839999999999998</v>
      </c>
      <c r="H205">
        <v>3.4614099999999999</v>
      </c>
      <c r="I205">
        <v>0</v>
      </c>
      <c r="J205">
        <v>0</v>
      </c>
      <c r="K205">
        <v>108</v>
      </c>
      <c r="L205">
        <v>34.7209</v>
      </c>
      <c r="M205">
        <v>6.3000000000000003E-4</v>
      </c>
      <c r="N205">
        <v>0.3</v>
      </c>
      <c r="O205">
        <v>1.611</v>
      </c>
      <c r="P205">
        <v>-1</v>
      </c>
    </row>
    <row r="206" spans="1:16" x14ac:dyDescent="0.25">
      <c r="A206">
        <v>203</v>
      </c>
      <c r="B206">
        <v>0.85734999999999995</v>
      </c>
      <c r="C206">
        <v>60.521799999999999</v>
      </c>
      <c r="D206">
        <v>0</v>
      </c>
      <c r="E206">
        <v>5.1139999999999998E-2</v>
      </c>
      <c r="F206">
        <v>2</v>
      </c>
      <c r="G206">
        <v>3.2879999999999998</v>
      </c>
      <c r="H206">
        <v>3.2981799999999999</v>
      </c>
      <c r="I206">
        <v>0</v>
      </c>
      <c r="J206">
        <v>0</v>
      </c>
      <c r="K206">
        <v>108</v>
      </c>
      <c r="L206">
        <v>34.620869999999996</v>
      </c>
      <c r="M206">
        <v>1.89E-3</v>
      </c>
      <c r="N206">
        <v>0.28999999999999998</v>
      </c>
      <c r="O206">
        <v>1.6739999999999999</v>
      </c>
      <c r="P206">
        <v>-1</v>
      </c>
    </row>
    <row r="207" spans="1:16" x14ac:dyDescent="0.25">
      <c r="A207">
        <v>204</v>
      </c>
      <c r="B207">
        <v>0.85965999999999998</v>
      </c>
      <c r="C207">
        <v>61.217179999999999</v>
      </c>
      <c r="D207">
        <v>0</v>
      </c>
      <c r="E207">
        <v>5.1139999999999998E-2</v>
      </c>
      <c r="F207">
        <v>1</v>
      </c>
      <c r="G207">
        <v>3.1970000000000001</v>
      </c>
      <c r="H207">
        <v>2.7798699999999998</v>
      </c>
      <c r="I207">
        <v>0</v>
      </c>
      <c r="J207">
        <v>0</v>
      </c>
      <c r="K207">
        <v>107</v>
      </c>
      <c r="L207">
        <v>34.604660000000003</v>
      </c>
      <c r="M207">
        <v>2.3700000000000001E-3</v>
      </c>
      <c r="N207">
        <v>0.3</v>
      </c>
      <c r="O207">
        <v>1.677</v>
      </c>
      <c r="P207">
        <v>-1</v>
      </c>
    </row>
    <row r="208" spans="1:16" x14ac:dyDescent="0.25">
      <c r="A208">
        <v>205</v>
      </c>
      <c r="B208">
        <v>0.90242</v>
      </c>
      <c r="C208">
        <v>60.43477</v>
      </c>
      <c r="D208">
        <v>0</v>
      </c>
      <c r="E208">
        <v>5.1139999999999998E-2</v>
      </c>
      <c r="F208">
        <v>1</v>
      </c>
      <c r="G208">
        <v>3.3149999999999999</v>
      </c>
      <c r="H208">
        <v>3.4247899999999998</v>
      </c>
      <c r="I208">
        <v>0</v>
      </c>
      <c r="J208">
        <v>0</v>
      </c>
      <c r="K208">
        <v>107</v>
      </c>
      <c r="L208">
        <v>34.514270000000003</v>
      </c>
      <c r="M208">
        <v>6.3000000000000003E-4</v>
      </c>
      <c r="N208">
        <v>0.3</v>
      </c>
      <c r="O208">
        <v>1.71</v>
      </c>
      <c r="P208">
        <v>-1</v>
      </c>
    </row>
    <row r="209" spans="1:16" x14ac:dyDescent="0.25">
      <c r="A209">
        <v>206</v>
      </c>
      <c r="B209">
        <v>0.89947999999999995</v>
      </c>
      <c r="C209">
        <v>60.485529999999997</v>
      </c>
      <c r="D209">
        <v>0</v>
      </c>
      <c r="E209">
        <v>5.1139999999999998E-2</v>
      </c>
      <c r="F209">
        <v>1</v>
      </c>
      <c r="G209">
        <v>3.2989999999999999</v>
      </c>
      <c r="H209">
        <v>3.4152</v>
      </c>
      <c r="I209">
        <v>0</v>
      </c>
      <c r="J209">
        <v>0</v>
      </c>
      <c r="K209">
        <v>108</v>
      </c>
      <c r="L209">
        <v>34.458860000000001</v>
      </c>
      <c r="M209">
        <v>1.2600000000000001E-3</v>
      </c>
      <c r="N209">
        <v>0.3</v>
      </c>
      <c r="O209">
        <v>1.667</v>
      </c>
      <c r="P209">
        <v>-1</v>
      </c>
    </row>
    <row r="210" spans="1:16" x14ac:dyDescent="0.25">
      <c r="A210">
        <v>207</v>
      </c>
      <c r="B210">
        <v>0.89934000000000003</v>
      </c>
      <c r="C210">
        <v>60.965449999999997</v>
      </c>
      <c r="D210">
        <v>0</v>
      </c>
      <c r="E210">
        <v>5.1139999999999998E-2</v>
      </c>
      <c r="F210">
        <v>1</v>
      </c>
      <c r="G210">
        <v>3.2120000000000002</v>
      </c>
      <c r="H210">
        <v>2.33575</v>
      </c>
      <c r="I210">
        <v>0</v>
      </c>
      <c r="J210">
        <v>0</v>
      </c>
      <c r="K210">
        <v>108</v>
      </c>
      <c r="L210">
        <v>34.4651</v>
      </c>
      <c r="M210">
        <v>1.42E-3</v>
      </c>
      <c r="N210">
        <v>0.3</v>
      </c>
      <c r="O210">
        <v>1.68</v>
      </c>
      <c r="P210">
        <v>-1</v>
      </c>
    </row>
    <row r="211" spans="1:16" x14ac:dyDescent="0.25">
      <c r="A211">
        <v>208</v>
      </c>
      <c r="B211">
        <v>0.82747000000000004</v>
      </c>
      <c r="C211">
        <v>57.2468</v>
      </c>
      <c r="D211">
        <v>0</v>
      </c>
      <c r="E211">
        <v>5.1139999999999998E-2</v>
      </c>
      <c r="F211">
        <v>0</v>
      </c>
      <c r="G211">
        <v>3.5419999999999998</v>
      </c>
      <c r="H211">
        <v>4.4476000000000004</v>
      </c>
      <c r="I211">
        <v>0</v>
      </c>
      <c r="J211">
        <v>0</v>
      </c>
      <c r="K211">
        <v>108</v>
      </c>
      <c r="L211">
        <v>34.576560000000001</v>
      </c>
      <c r="M211">
        <v>9.5E-4</v>
      </c>
      <c r="N211">
        <v>0.31</v>
      </c>
      <c r="O211">
        <v>2.3769999999999998</v>
      </c>
      <c r="P211">
        <v>0.65956999999999999</v>
      </c>
    </row>
    <row r="212" spans="1:16" x14ac:dyDescent="0.25">
      <c r="A212">
        <v>209</v>
      </c>
      <c r="B212">
        <v>0.80645999999999995</v>
      </c>
      <c r="C212">
        <v>57.40775</v>
      </c>
      <c r="D212">
        <v>0</v>
      </c>
      <c r="E212">
        <v>5.1139999999999998E-2</v>
      </c>
      <c r="F212">
        <v>0</v>
      </c>
      <c r="G212">
        <v>3.5550000000000002</v>
      </c>
      <c r="H212">
        <v>2.9342700000000002</v>
      </c>
      <c r="I212">
        <v>0</v>
      </c>
      <c r="J212">
        <v>0</v>
      </c>
      <c r="K212">
        <v>108</v>
      </c>
      <c r="L212">
        <v>34.807690000000001</v>
      </c>
      <c r="M212">
        <v>9.5E-4</v>
      </c>
      <c r="N212">
        <v>0.3</v>
      </c>
      <c r="O212">
        <v>2.2610000000000001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3.3949699999999998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0.79469999999999996</v>
      </c>
      <c r="C214">
        <v>57.413690000000003</v>
      </c>
      <c r="D214">
        <v>0</v>
      </c>
      <c r="E214">
        <v>5.1139999999999998E-2</v>
      </c>
      <c r="F214">
        <v>0</v>
      </c>
      <c r="G214">
        <v>3.625</v>
      </c>
      <c r="H214">
        <v>2.9825300000000001</v>
      </c>
      <c r="I214">
        <v>0</v>
      </c>
      <c r="J214">
        <v>0</v>
      </c>
      <c r="K214">
        <v>108</v>
      </c>
      <c r="L214">
        <v>34.921990000000001</v>
      </c>
      <c r="M214">
        <v>7.9000000000000001E-4</v>
      </c>
      <c r="N214">
        <v>0.3</v>
      </c>
      <c r="O214">
        <v>4.3609999999999998</v>
      </c>
      <c r="P214">
        <v>-1</v>
      </c>
    </row>
    <row r="215" spans="1:16" x14ac:dyDescent="0.25">
      <c r="A215">
        <v>212</v>
      </c>
      <c r="B215">
        <v>0.84087999999999996</v>
      </c>
      <c r="C215">
        <v>58.968260000000001</v>
      </c>
      <c r="D215">
        <v>0</v>
      </c>
      <c r="E215">
        <v>5.1139999999999998E-2</v>
      </c>
      <c r="F215">
        <v>0</v>
      </c>
      <c r="G215">
        <v>3.4260000000000002</v>
      </c>
      <c r="H215">
        <v>2.7833999999999999</v>
      </c>
      <c r="I215">
        <v>0</v>
      </c>
      <c r="J215">
        <v>0</v>
      </c>
      <c r="K215">
        <v>108</v>
      </c>
      <c r="L215">
        <v>34.956600000000002</v>
      </c>
      <c r="M215">
        <v>9.5E-4</v>
      </c>
      <c r="N215">
        <v>0.3</v>
      </c>
      <c r="O215">
        <v>4.1340000000000003</v>
      </c>
      <c r="P215">
        <v>-1</v>
      </c>
    </row>
    <row r="216" spans="1:16" x14ac:dyDescent="0.25">
      <c r="A216">
        <v>213</v>
      </c>
      <c r="B216">
        <v>0.86209000000000002</v>
      </c>
      <c r="C216">
        <v>59.942360000000001</v>
      </c>
      <c r="D216">
        <v>0</v>
      </c>
      <c r="E216">
        <v>5.1139999999999998E-2</v>
      </c>
      <c r="F216">
        <v>0</v>
      </c>
      <c r="G216">
        <v>3.3660000000000001</v>
      </c>
      <c r="H216">
        <v>2.0870299999999999</v>
      </c>
      <c r="I216">
        <v>0</v>
      </c>
      <c r="J216">
        <v>0</v>
      </c>
      <c r="K216">
        <v>108</v>
      </c>
      <c r="L216">
        <v>34.964680000000001</v>
      </c>
      <c r="M216">
        <v>6.3000000000000003E-4</v>
      </c>
      <c r="N216">
        <v>0.3</v>
      </c>
      <c r="O216">
        <v>4.242</v>
      </c>
      <c r="P216">
        <v>-1</v>
      </c>
    </row>
    <row r="217" spans="1:16" x14ac:dyDescent="0.25">
      <c r="A217">
        <v>214</v>
      </c>
      <c r="B217">
        <v>0.89280999999999999</v>
      </c>
      <c r="C217">
        <v>58.668669999999999</v>
      </c>
      <c r="D217">
        <v>0</v>
      </c>
      <c r="E217">
        <v>5.1139999999999998E-2</v>
      </c>
      <c r="F217">
        <v>0</v>
      </c>
      <c r="G217">
        <v>3.5659999999999998</v>
      </c>
      <c r="H217">
        <v>2.2324099999999998</v>
      </c>
      <c r="I217">
        <v>0</v>
      </c>
      <c r="J217">
        <v>0</v>
      </c>
      <c r="K217">
        <v>108</v>
      </c>
      <c r="L217">
        <v>34.917819999999999</v>
      </c>
      <c r="M217">
        <v>9.5E-4</v>
      </c>
      <c r="N217">
        <v>0.28999999999999998</v>
      </c>
      <c r="O217">
        <v>4.2290000000000001</v>
      </c>
      <c r="P217">
        <v>-1</v>
      </c>
    </row>
    <row r="218" spans="1:16" x14ac:dyDescent="0.25">
      <c r="A218">
        <v>215</v>
      </c>
      <c r="B218">
        <v>0.90381</v>
      </c>
      <c r="C218">
        <v>58.867150000000002</v>
      </c>
      <c r="D218">
        <v>0</v>
      </c>
      <c r="E218">
        <v>5.1139999999999998E-2</v>
      </c>
      <c r="F218">
        <v>0</v>
      </c>
      <c r="G218">
        <v>3.548</v>
      </c>
      <c r="H218">
        <v>1.1814</v>
      </c>
      <c r="I218">
        <v>0</v>
      </c>
      <c r="J218">
        <v>0</v>
      </c>
      <c r="K218">
        <v>108</v>
      </c>
      <c r="L218">
        <v>34.932130000000001</v>
      </c>
      <c r="M218">
        <v>9.5E-4</v>
      </c>
      <c r="N218">
        <v>0.3</v>
      </c>
      <c r="O218">
        <v>4.274</v>
      </c>
      <c r="P218">
        <v>-1</v>
      </c>
    </row>
    <row r="219" spans="1:16" x14ac:dyDescent="0.25">
      <c r="A219">
        <v>216</v>
      </c>
      <c r="B219">
        <v>0.91290000000000004</v>
      </c>
      <c r="C219">
        <v>59.699390000000001</v>
      </c>
      <c r="D219">
        <v>0</v>
      </c>
      <c r="E219">
        <v>5.1139999999999998E-2</v>
      </c>
      <c r="F219">
        <v>0</v>
      </c>
      <c r="G219">
        <v>3.391</v>
      </c>
      <c r="H219">
        <v>1.99821</v>
      </c>
      <c r="I219">
        <v>0</v>
      </c>
      <c r="J219">
        <v>0</v>
      </c>
      <c r="K219">
        <v>108</v>
      </c>
      <c r="L219">
        <v>35.000860000000003</v>
      </c>
      <c r="M219">
        <v>1.2600000000000001E-3</v>
      </c>
      <c r="N219">
        <v>0.3</v>
      </c>
      <c r="O219">
        <v>4.3319999999999999</v>
      </c>
      <c r="P219">
        <v>0.72074000000000005</v>
      </c>
    </row>
    <row r="220" spans="1:16" x14ac:dyDescent="0.25">
      <c r="A220">
        <v>217</v>
      </c>
      <c r="B220">
        <v>0.94255</v>
      </c>
      <c r="C220">
        <v>58.638039999999997</v>
      </c>
      <c r="D220">
        <v>0</v>
      </c>
      <c r="E220">
        <v>5.1139999999999998E-2</v>
      </c>
      <c r="F220">
        <v>0</v>
      </c>
      <c r="G220">
        <v>3.5830000000000002</v>
      </c>
      <c r="H220">
        <v>1.8328199999999999</v>
      </c>
      <c r="I220">
        <v>0</v>
      </c>
      <c r="J220">
        <v>0</v>
      </c>
      <c r="K220">
        <v>108</v>
      </c>
      <c r="L220">
        <v>34.93947</v>
      </c>
      <c r="M220">
        <v>1.1000000000000001E-3</v>
      </c>
      <c r="N220">
        <v>0.3</v>
      </c>
      <c r="O220">
        <v>4.2629999999999999</v>
      </c>
      <c r="P220">
        <v>-1</v>
      </c>
    </row>
    <row r="221" spans="1:16" x14ac:dyDescent="0.25">
      <c r="A221">
        <v>218</v>
      </c>
      <c r="B221">
        <v>0.94411999999999996</v>
      </c>
      <c r="C221">
        <v>58.701320000000003</v>
      </c>
      <c r="D221">
        <v>0</v>
      </c>
      <c r="E221">
        <v>5.1139999999999998E-2</v>
      </c>
      <c r="F221">
        <v>0</v>
      </c>
      <c r="G221">
        <v>3.577</v>
      </c>
      <c r="H221">
        <v>0.31641999999999998</v>
      </c>
      <c r="I221">
        <v>0</v>
      </c>
      <c r="J221">
        <v>0</v>
      </c>
      <c r="K221">
        <v>108</v>
      </c>
      <c r="L221">
        <v>34.94182</v>
      </c>
      <c r="M221">
        <v>1.2600000000000001E-3</v>
      </c>
      <c r="N221">
        <v>0.3</v>
      </c>
      <c r="O221">
        <v>4.2629999999999999</v>
      </c>
      <c r="P221">
        <v>-1</v>
      </c>
    </row>
    <row r="222" spans="1:16" x14ac:dyDescent="0.25">
      <c r="A222">
        <v>219</v>
      </c>
      <c r="B222">
        <v>0.95574000000000003</v>
      </c>
      <c r="C222">
        <v>59.477589999999999</v>
      </c>
      <c r="D222">
        <v>0</v>
      </c>
      <c r="E222">
        <v>5.1139999999999998E-2</v>
      </c>
      <c r="F222">
        <v>0</v>
      </c>
      <c r="G222">
        <v>3.3980000000000001</v>
      </c>
      <c r="H222">
        <v>1.7676099999999999</v>
      </c>
      <c r="I222">
        <v>0</v>
      </c>
      <c r="J222">
        <v>0</v>
      </c>
      <c r="K222">
        <v>108</v>
      </c>
      <c r="L222">
        <v>34.970170000000003</v>
      </c>
      <c r="M222">
        <v>1.1000000000000001E-3</v>
      </c>
      <c r="N222">
        <v>0.3</v>
      </c>
      <c r="O222">
        <v>4.0279999999999996</v>
      </c>
      <c r="P222">
        <v>-1</v>
      </c>
    </row>
    <row r="223" spans="1:16" x14ac:dyDescent="0.25">
      <c r="A223">
        <v>220</v>
      </c>
      <c r="B223">
        <v>0.97124999999999995</v>
      </c>
      <c r="C223">
        <v>58.833030000000001</v>
      </c>
      <c r="D223">
        <v>0</v>
      </c>
      <c r="E223">
        <v>5.1139999999999998E-2</v>
      </c>
      <c r="F223">
        <v>0</v>
      </c>
      <c r="G223">
        <v>3.5750000000000002</v>
      </c>
      <c r="H223">
        <v>1.5003899999999999</v>
      </c>
      <c r="I223">
        <v>0</v>
      </c>
      <c r="J223">
        <v>0</v>
      </c>
      <c r="K223">
        <v>108</v>
      </c>
      <c r="L223">
        <v>34.937820000000002</v>
      </c>
      <c r="M223">
        <v>1.2600000000000001E-3</v>
      </c>
      <c r="N223">
        <v>0.3</v>
      </c>
      <c r="O223">
        <v>3.931</v>
      </c>
      <c r="P223">
        <v>-1</v>
      </c>
    </row>
    <row r="224" spans="1:16" x14ac:dyDescent="0.25">
      <c r="A224">
        <v>221</v>
      </c>
      <c r="B224">
        <v>0.97202999999999995</v>
      </c>
      <c r="C224">
        <v>58.878860000000003</v>
      </c>
      <c r="D224">
        <v>0</v>
      </c>
      <c r="E224">
        <v>5.1139999999999998E-2</v>
      </c>
      <c r="F224">
        <v>0</v>
      </c>
      <c r="G224">
        <v>3.5680000000000001</v>
      </c>
      <c r="H224">
        <v>0.29498000000000002</v>
      </c>
      <c r="I224">
        <v>0</v>
      </c>
      <c r="J224">
        <v>0</v>
      </c>
      <c r="K224">
        <v>108</v>
      </c>
      <c r="L224">
        <v>34.943269999999998</v>
      </c>
      <c r="M224">
        <v>1.2600000000000001E-3</v>
      </c>
      <c r="N224">
        <v>0.3</v>
      </c>
      <c r="O224">
        <v>3.9510000000000001</v>
      </c>
      <c r="P224">
        <v>-1</v>
      </c>
    </row>
    <row r="225" spans="1:16" x14ac:dyDescent="0.25">
      <c r="A225">
        <v>222</v>
      </c>
      <c r="B225">
        <v>0.97772999999999999</v>
      </c>
      <c r="C225">
        <v>59.449129999999997</v>
      </c>
      <c r="D225">
        <v>0</v>
      </c>
      <c r="E225">
        <v>5.1139999999999998E-2</v>
      </c>
      <c r="F225">
        <v>0</v>
      </c>
      <c r="G225">
        <v>3.371</v>
      </c>
      <c r="H225">
        <v>1.4537599999999999</v>
      </c>
      <c r="I225">
        <v>0</v>
      </c>
      <c r="J225">
        <v>0</v>
      </c>
      <c r="K225">
        <v>108</v>
      </c>
      <c r="L225">
        <v>34.966529999999999</v>
      </c>
      <c r="M225">
        <v>9.5E-4</v>
      </c>
      <c r="N225">
        <v>0.3</v>
      </c>
      <c r="O225">
        <v>3.964</v>
      </c>
      <c r="P225">
        <v>-1</v>
      </c>
    </row>
    <row r="226" spans="1:16" x14ac:dyDescent="0.25">
      <c r="A226">
        <v>223</v>
      </c>
      <c r="B226">
        <v>0.84026999999999996</v>
      </c>
      <c r="C226">
        <v>57.160899999999998</v>
      </c>
      <c r="D226">
        <v>0</v>
      </c>
      <c r="E226">
        <v>6.25E-2</v>
      </c>
      <c r="F226">
        <v>0</v>
      </c>
      <c r="G226">
        <v>3.6880000000000002</v>
      </c>
      <c r="H226">
        <v>2.6180300000000001</v>
      </c>
      <c r="I226">
        <v>0</v>
      </c>
      <c r="J226">
        <v>0</v>
      </c>
      <c r="K226">
        <v>108</v>
      </c>
      <c r="L226">
        <v>34.999360000000003</v>
      </c>
      <c r="M226">
        <v>4.6999999999999999E-4</v>
      </c>
      <c r="N226">
        <v>0.31</v>
      </c>
      <c r="O226">
        <v>2.0979999999999999</v>
      </c>
      <c r="P226">
        <v>-1</v>
      </c>
    </row>
    <row r="227" spans="1:16" x14ac:dyDescent="0.25">
      <c r="A227">
        <v>224</v>
      </c>
      <c r="B227">
        <v>0.84048999999999996</v>
      </c>
      <c r="C227">
        <v>57.179650000000002</v>
      </c>
      <c r="D227">
        <v>0</v>
      </c>
      <c r="E227">
        <v>6.25E-2</v>
      </c>
      <c r="F227">
        <v>0</v>
      </c>
      <c r="G227">
        <v>3.6960000000000002</v>
      </c>
      <c r="H227">
        <v>0.41216999999999998</v>
      </c>
      <c r="I227">
        <v>0</v>
      </c>
      <c r="J227">
        <v>0</v>
      </c>
      <c r="K227">
        <v>108</v>
      </c>
      <c r="L227">
        <v>35.002139999999997</v>
      </c>
      <c r="M227">
        <v>4.6999999999999999E-4</v>
      </c>
      <c r="N227">
        <v>0.3</v>
      </c>
      <c r="O227">
        <v>2.0979999999999999</v>
      </c>
      <c r="P227">
        <v>0.75</v>
      </c>
    </row>
    <row r="228" spans="1:16" x14ac:dyDescent="0.25">
      <c r="A228">
        <v>225</v>
      </c>
      <c r="B228">
        <v>0.69328999999999996</v>
      </c>
      <c r="C228">
        <v>57.395690000000002</v>
      </c>
      <c r="D228">
        <v>0</v>
      </c>
      <c r="E228">
        <v>6.25E-2</v>
      </c>
      <c r="F228">
        <v>0</v>
      </c>
      <c r="G228">
        <v>3.5710000000000002</v>
      </c>
      <c r="H228">
        <v>2.6121699999999999</v>
      </c>
      <c r="I228">
        <v>0</v>
      </c>
      <c r="J228">
        <v>0</v>
      </c>
      <c r="K228">
        <v>107</v>
      </c>
      <c r="L228">
        <v>35.167079999999999</v>
      </c>
      <c r="M228">
        <v>4.6999999999999999E-4</v>
      </c>
      <c r="N228">
        <v>0.31</v>
      </c>
      <c r="O228">
        <v>2.992</v>
      </c>
      <c r="P228">
        <v>-1</v>
      </c>
    </row>
    <row r="229" spans="1:16" x14ac:dyDescent="0.25">
      <c r="A229">
        <v>226</v>
      </c>
      <c r="B229">
        <v>0.81545999999999996</v>
      </c>
      <c r="C229">
        <v>57.363889999999998</v>
      </c>
      <c r="D229">
        <v>0</v>
      </c>
      <c r="E229">
        <v>6.25E-2</v>
      </c>
      <c r="F229">
        <v>0</v>
      </c>
      <c r="G229">
        <v>3.6309999999999998</v>
      </c>
      <c r="H229">
        <v>2.2130999999999998</v>
      </c>
      <c r="I229">
        <v>0</v>
      </c>
      <c r="J229">
        <v>0</v>
      </c>
      <c r="K229">
        <v>108</v>
      </c>
      <c r="L229">
        <v>35.069319999999998</v>
      </c>
      <c r="M229">
        <v>6.3000000000000003E-4</v>
      </c>
      <c r="N229">
        <v>0.31</v>
      </c>
      <c r="O229">
        <v>3.2450000000000001</v>
      </c>
      <c r="P229">
        <v>-1</v>
      </c>
    </row>
    <row r="230" spans="1:16" x14ac:dyDescent="0.25">
      <c r="A230">
        <v>227</v>
      </c>
      <c r="B230">
        <v>0.77924000000000004</v>
      </c>
      <c r="C230">
        <v>57.320070000000001</v>
      </c>
      <c r="D230">
        <v>0</v>
      </c>
      <c r="E230">
        <v>6.25E-2</v>
      </c>
      <c r="F230">
        <v>0</v>
      </c>
      <c r="G230">
        <v>3.617</v>
      </c>
      <c r="H230">
        <v>1.7780199999999999</v>
      </c>
      <c r="I230">
        <v>0</v>
      </c>
      <c r="J230">
        <v>0</v>
      </c>
      <c r="K230">
        <v>107</v>
      </c>
      <c r="L230">
        <v>35.117620000000002</v>
      </c>
      <c r="M230">
        <v>4.6999999999999999E-4</v>
      </c>
      <c r="N230">
        <v>0.3</v>
      </c>
      <c r="O230">
        <v>3.2450000000000001</v>
      </c>
      <c r="P230">
        <v>-1</v>
      </c>
    </row>
    <row r="231" spans="1:16" x14ac:dyDescent="0.25">
      <c r="A231">
        <v>228</v>
      </c>
      <c r="B231">
        <v>0.90851999999999999</v>
      </c>
      <c r="C231">
        <v>58.867429999999999</v>
      </c>
      <c r="D231">
        <v>0</v>
      </c>
      <c r="E231">
        <v>6.25E-2</v>
      </c>
      <c r="F231">
        <v>0</v>
      </c>
      <c r="G231">
        <v>3.4380000000000002</v>
      </c>
      <c r="H231">
        <v>3.53661</v>
      </c>
      <c r="I231">
        <v>0</v>
      </c>
      <c r="J231">
        <v>0</v>
      </c>
      <c r="K231">
        <v>108</v>
      </c>
      <c r="L231">
        <v>35.068049999999999</v>
      </c>
      <c r="M231">
        <v>1.42E-3</v>
      </c>
      <c r="N231">
        <v>0.31</v>
      </c>
      <c r="O231">
        <v>3.1259999999999999</v>
      </c>
      <c r="P231">
        <v>-1</v>
      </c>
    </row>
    <row r="232" spans="1:16" x14ac:dyDescent="0.25">
      <c r="A232">
        <v>229</v>
      </c>
      <c r="B232">
        <v>0.91764000000000001</v>
      </c>
      <c r="C232">
        <v>58.289850000000001</v>
      </c>
      <c r="D232">
        <v>0</v>
      </c>
      <c r="E232">
        <v>6.25E-2</v>
      </c>
      <c r="F232">
        <v>0</v>
      </c>
      <c r="G232">
        <v>3.5579999999999998</v>
      </c>
      <c r="H232">
        <v>1.80261</v>
      </c>
      <c r="I232">
        <v>0</v>
      </c>
      <c r="J232">
        <v>0</v>
      </c>
      <c r="K232">
        <v>108</v>
      </c>
      <c r="L232">
        <v>35.057949999999998</v>
      </c>
      <c r="M232">
        <v>6.3000000000000003E-4</v>
      </c>
      <c r="N232">
        <v>0.3</v>
      </c>
      <c r="O232">
        <v>3.1850000000000001</v>
      </c>
      <c r="P232">
        <v>-1</v>
      </c>
    </row>
    <row r="233" spans="1:16" x14ac:dyDescent="0.25">
      <c r="A233">
        <v>230</v>
      </c>
      <c r="B233">
        <v>0.92347999999999997</v>
      </c>
      <c r="C233">
        <v>58.160629999999998</v>
      </c>
      <c r="D233">
        <v>0</v>
      </c>
      <c r="E233">
        <v>6.25E-2</v>
      </c>
      <c r="F233">
        <v>0</v>
      </c>
      <c r="G233">
        <v>3.5779999999999998</v>
      </c>
      <c r="H233">
        <v>1.74393</v>
      </c>
      <c r="I233">
        <v>0</v>
      </c>
      <c r="J233">
        <v>0</v>
      </c>
      <c r="K233">
        <v>108</v>
      </c>
      <c r="L233">
        <v>35.054099999999998</v>
      </c>
      <c r="M233">
        <v>6.3000000000000003E-4</v>
      </c>
      <c r="N233">
        <v>0.3</v>
      </c>
      <c r="O233">
        <v>3.1040000000000001</v>
      </c>
      <c r="P233">
        <v>-1</v>
      </c>
    </row>
    <row r="234" spans="1:16" x14ac:dyDescent="0.25">
      <c r="A234">
        <v>231</v>
      </c>
      <c r="B234">
        <v>0.92232999999999998</v>
      </c>
      <c r="C234">
        <v>58.958710000000004</v>
      </c>
      <c r="D234">
        <v>0</v>
      </c>
      <c r="E234">
        <v>6.25E-2</v>
      </c>
      <c r="F234">
        <v>0</v>
      </c>
      <c r="G234">
        <v>3.4540000000000002</v>
      </c>
      <c r="H234">
        <v>2.35703</v>
      </c>
      <c r="I234">
        <v>0</v>
      </c>
      <c r="J234">
        <v>0</v>
      </c>
      <c r="K234">
        <v>108</v>
      </c>
      <c r="L234">
        <v>35.127119999999998</v>
      </c>
      <c r="M234">
        <v>9.5E-4</v>
      </c>
      <c r="N234">
        <v>0.3</v>
      </c>
      <c r="O234">
        <v>3.214</v>
      </c>
      <c r="P234">
        <v>-1</v>
      </c>
    </row>
    <row r="235" spans="1:16" x14ac:dyDescent="0.25">
      <c r="A235">
        <v>232</v>
      </c>
      <c r="B235">
        <v>0.92271999999999998</v>
      </c>
      <c r="C235">
        <v>58.316929999999999</v>
      </c>
      <c r="D235">
        <v>0</v>
      </c>
      <c r="E235">
        <v>6.25E-2</v>
      </c>
      <c r="F235">
        <v>0</v>
      </c>
      <c r="G235">
        <v>3.58</v>
      </c>
      <c r="H235">
        <v>3.3045800000000001</v>
      </c>
      <c r="I235">
        <v>0</v>
      </c>
      <c r="J235">
        <v>0</v>
      </c>
      <c r="K235">
        <v>108</v>
      </c>
      <c r="L235">
        <v>35.199829999999999</v>
      </c>
      <c r="M235">
        <v>3.2000000000000003E-4</v>
      </c>
      <c r="N235">
        <v>0.3</v>
      </c>
      <c r="O235">
        <v>3.2839999999999998</v>
      </c>
      <c r="P235">
        <v>0.75266</v>
      </c>
    </row>
    <row r="236" spans="1:16" x14ac:dyDescent="0.25">
      <c r="A236">
        <v>233</v>
      </c>
      <c r="B236">
        <v>0.90583000000000002</v>
      </c>
      <c r="C236">
        <v>58.219070000000002</v>
      </c>
      <c r="D236">
        <v>0</v>
      </c>
      <c r="E236">
        <v>6.25E-2</v>
      </c>
      <c r="F236">
        <v>0</v>
      </c>
      <c r="G236">
        <v>3.5470000000000002</v>
      </c>
      <c r="H236">
        <v>3.2142599999999999</v>
      </c>
      <c r="I236">
        <v>0</v>
      </c>
      <c r="J236">
        <v>0</v>
      </c>
      <c r="K236">
        <v>108</v>
      </c>
      <c r="L236">
        <v>35.285769999999999</v>
      </c>
      <c r="M236">
        <v>4.6999999999999999E-4</v>
      </c>
      <c r="N236">
        <v>0.3</v>
      </c>
      <c r="O236">
        <v>3.16</v>
      </c>
      <c r="P236">
        <v>-1</v>
      </c>
    </row>
    <row r="237" spans="1:16" x14ac:dyDescent="0.25">
      <c r="A237">
        <v>234</v>
      </c>
      <c r="B237">
        <v>0.89802999999999999</v>
      </c>
      <c r="C237">
        <v>58.977989999999998</v>
      </c>
      <c r="D237">
        <v>0</v>
      </c>
      <c r="E237">
        <v>6.25E-2</v>
      </c>
      <c r="F237">
        <v>0</v>
      </c>
      <c r="G237">
        <v>3.4529999999999998</v>
      </c>
      <c r="H237">
        <v>2.5686100000000001</v>
      </c>
      <c r="I237">
        <v>0</v>
      </c>
      <c r="J237">
        <v>0</v>
      </c>
      <c r="K237">
        <v>108</v>
      </c>
      <c r="L237">
        <v>35.388930000000002</v>
      </c>
      <c r="M237">
        <v>9.5E-4</v>
      </c>
      <c r="N237">
        <v>0.31</v>
      </c>
      <c r="O237">
        <v>3.3490000000000002</v>
      </c>
      <c r="P237">
        <v>-1</v>
      </c>
    </row>
    <row r="238" spans="1:16" x14ac:dyDescent="0.25">
      <c r="A238">
        <v>235</v>
      </c>
      <c r="B238">
        <v>0.91471000000000002</v>
      </c>
      <c r="C238">
        <v>58.380899999999997</v>
      </c>
      <c r="D238">
        <v>0</v>
      </c>
      <c r="E238">
        <v>6.25E-2</v>
      </c>
      <c r="F238">
        <v>0</v>
      </c>
      <c r="G238">
        <v>3.5430000000000001</v>
      </c>
      <c r="H238">
        <v>1.70651</v>
      </c>
      <c r="I238">
        <v>0</v>
      </c>
      <c r="J238">
        <v>0</v>
      </c>
      <c r="K238">
        <v>108</v>
      </c>
      <c r="L238">
        <v>35.387770000000003</v>
      </c>
      <c r="M238">
        <v>7.9000000000000001E-4</v>
      </c>
      <c r="N238">
        <v>0.3</v>
      </c>
      <c r="O238">
        <v>3.472</v>
      </c>
      <c r="P238">
        <v>-1</v>
      </c>
    </row>
    <row r="239" spans="1:16" x14ac:dyDescent="0.25">
      <c r="A239">
        <v>236</v>
      </c>
      <c r="B239">
        <v>0.91447000000000001</v>
      </c>
      <c r="C239">
        <v>58.490110000000001</v>
      </c>
      <c r="D239">
        <v>0</v>
      </c>
      <c r="E239">
        <v>6.25E-2</v>
      </c>
      <c r="F239">
        <v>0</v>
      </c>
      <c r="G239">
        <v>3.5590000000000002</v>
      </c>
      <c r="H239">
        <v>0.96430000000000005</v>
      </c>
      <c r="I239">
        <v>0</v>
      </c>
      <c r="J239">
        <v>0</v>
      </c>
      <c r="K239">
        <v>108</v>
      </c>
      <c r="L239">
        <v>35.402230000000003</v>
      </c>
      <c r="M239">
        <v>7.9000000000000001E-4</v>
      </c>
      <c r="N239">
        <v>0.3</v>
      </c>
      <c r="O239">
        <v>3.4060000000000001</v>
      </c>
      <c r="P239">
        <v>-1</v>
      </c>
    </row>
    <row r="240" spans="1:16" x14ac:dyDescent="0.25">
      <c r="A240">
        <v>237</v>
      </c>
      <c r="B240">
        <v>0.91479999999999995</v>
      </c>
      <c r="C240">
        <v>58.887309999999999</v>
      </c>
      <c r="D240">
        <v>0</v>
      </c>
      <c r="E240">
        <v>6.25E-2</v>
      </c>
      <c r="F240">
        <v>0</v>
      </c>
      <c r="G240">
        <v>3.552</v>
      </c>
      <c r="H240">
        <v>1.38093</v>
      </c>
      <c r="I240">
        <v>0</v>
      </c>
      <c r="J240">
        <v>0</v>
      </c>
      <c r="K240">
        <v>108</v>
      </c>
      <c r="L240">
        <v>35.433900000000001</v>
      </c>
      <c r="M240">
        <v>1.2600000000000001E-3</v>
      </c>
      <c r="N240">
        <v>0.31</v>
      </c>
      <c r="O240">
        <v>3.42</v>
      </c>
      <c r="P240">
        <v>-1</v>
      </c>
    </row>
    <row r="241" spans="1:16" x14ac:dyDescent="0.25">
      <c r="A241">
        <v>238</v>
      </c>
      <c r="B241">
        <v>0.84286000000000005</v>
      </c>
      <c r="C241">
        <v>57.116489999999999</v>
      </c>
      <c r="D241">
        <v>0</v>
      </c>
      <c r="E241">
        <v>6.25E-2</v>
      </c>
      <c r="F241">
        <v>0</v>
      </c>
      <c r="G241">
        <v>3.6219999999999999</v>
      </c>
      <c r="H241">
        <v>2.4316399999999998</v>
      </c>
      <c r="I241">
        <v>0</v>
      </c>
      <c r="J241">
        <v>0</v>
      </c>
      <c r="K241">
        <v>108</v>
      </c>
      <c r="L241">
        <v>35.429099999999998</v>
      </c>
      <c r="M241">
        <v>9.5E-4</v>
      </c>
      <c r="N241">
        <v>0.31</v>
      </c>
      <c r="O241">
        <v>1.706</v>
      </c>
      <c r="P241">
        <v>-1</v>
      </c>
    </row>
    <row r="242" spans="1:16" x14ac:dyDescent="0.25">
      <c r="A242">
        <v>239</v>
      </c>
      <c r="B242">
        <v>0.8387</v>
      </c>
      <c r="C242">
        <v>57.095480000000002</v>
      </c>
      <c r="D242">
        <v>0</v>
      </c>
      <c r="E242">
        <v>6.25E-2</v>
      </c>
      <c r="F242">
        <v>0</v>
      </c>
      <c r="G242">
        <v>3.625</v>
      </c>
      <c r="H242">
        <v>0.87136000000000002</v>
      </c>
      <c r="I242">
        <v>0</v>
      </c>
      <c r="J242">
        <v>0</v>
      </c>
      <c r="K242">
        <v>108</v>
      </c>
      <c r="L242">
        <v>35.421529999999997</v>
      </c>
      <c r="M242">
        <v>9.5E-4</v>
      </c>
      <c r="N242">
        <v>0.31</v>
      </c>
      <c r="O242">
        <v>1.706</v>
      </c>
      <c r="P242">
        <v>-1</v>
      </c>
    </row>
    <row r="243" spans="1:16" x14ac:dyDescent="0.25">
      <c r="A243">
        <v>240</v>
      </c>
      <c r="B243">
        <v>0.73968</v>
      </c>
      <c r="C243">
        <v>57.662289999999999</v>
      </c>
      <c r="D243">
        <v>0</v>
      </c>
      <c r="E243">
        <v>5.1139999999999998E-2</v>
      </c>
      <c r="F243">
        <v>0</v>
      </c>
      <c r="G243">
        <v>3.4169999999999998</v>
      </c>
      <c r="H243">
        <v>2.4838499999999999</v>
      </c>
      <c r="I243">
        <v>0</v>
      </c>
      <c r="J243">
        <v>0</v>
      </c>
      <c r="K243">
        <v>107</v>
      </c>
      <c r="L243">
        <v>35.508580000000002</v>
      </c>
      <c r="M243">
        <v>6.3000000000000003E-4</v>
      </c>
      <c r="N243">
        <v>0.31</v>
      </c>
      <c r="O243">
        <v>2.0070000000000001</v>
      </c>
      <c r="P243">
        <v>0.65159999999999996</v>
      </c>
    </row>
    <row r="244" spans="1:16" x14ac:dyDescent="0.25">
      <c r="A244">
        <v>241</v>
      </c>
      <c r="B244">
        <v>0.83055000000000001</v>
      </c>
      <c r="C244">
        <v>57.285530000000001</v>
      </c>
      <c r="D244">
        <v>0</v>
      </c>
      <c r="E244">
        <v>5.1139999999999998E-2</v>
      </c>
      <c r="F244">
        <v>0</v>
      </c>
      <c r="G244">
        <v>3.55</v>
      </c>
      <c r="H244">
        <v>2.2980200000000002</v>
      </c>
      <c r="I244">
        <v>0</v>
      </c>
      <c r="J244">
        <v>0</v>
      </c>
      <c r="K244">
        <v>108</v>
      </c>
      <c r="L244">
        <v>35.377630000000003</v>
      </c>
      <c r="M244">
        <v>7.9000000000000001E-4</v>
      </c>
      <c r="N244">
        <v>0.3</v>
      </c>
      <c r="O244">
        <v>1.8540000000000001</v>
      </c>
      <c r="P244">
        <v>-1</v>
      </c>
    </row>
    <row r="245" spans="1:16" x14ac:dyDescent="0.25">
      <c r="A245">
        <v>242</v>
      </c>
      <c r="B245">
        <v>0.83435999999999999</v>
      </c>
      <c r="C245">
        <v>57.32358</v>
      </c>
      <c r="D245">
        <v>0</v>
      </c>
      <c r="E245">
        <v>5.1139999999999998E-2</v>
      </c>
      <c r="F245">
        <v>0</v>
      </c>
      <c r="G245">
        <v>3.5470000000000002</v>
      </c>
      <c r="H245">
        <v>0.27805999999999997</v>
      </c>
      <c r="I245">
        <v>0</v>
      </c>
      <c r="J245">
        <v>0</v>
      </c>
      <c r="K245">
        <v>108</v>
      </c>
      <c r="L245">
        <v>35.379060000000003</v>
      </c>
      <c r="M245">
        <v>7.9000000000000001E-4</v>
      </c>
      <c r="N245">
        <v>0.3</v>
      </c>
      <c r="O245">
        <v>1.8540000000000001</v>
      </c>
      <c r="P245">
        <v>-1</v>
      </c>
    </row>
    <row r="246" spans="1:16" x14ac:dyDescent="0.25">
      <c r="A246">
        <v>243</v>
      </c>
      <c r="B246">
        <v>0.90971000000000002</v>
      </c>
      <c r="C246">
        <v>59.005000000000003</v>
      </c>
      <c r="D246">
        <v>0</v>
      </c>
      <c r="E246">
        <v>5.1139999999999998E-2</v>
      </c>
      <c r="F246">
        <v>0</v>
      </c>
      <c r="G246">
        <v>3.4380000000000002</v>
      </c>
      <c r="H246">
        <v>2.2632500000000002</v>
      </c>
      <c r="I246">
        <v>0</v>
      </c>
      <c r="J246">
        <v>0</v>
      </c>
      <c r="K246">
        <v>108</v>
      </c>
      <c r="L246">
        <v>35.386830000000003</v>
      </c>
      <c r="M246">
        <v>6.3000000000000003E-4</v>
      </c>
      <c r="N246">
        <v>0.31</v>
      </c>
      <c r="O246">
        <v>1.7949999999999999</v>
      </c>
      <c r="P246">
        <v>-1</v>
      </c>
    </row>
    <row r="247" spans="1:16" x14ac:dyDescent="0.25">
      <c r="A247">
        <v>244</v>
      </c>
      <c r="B247">
        <v>0.91088999999999998</v>
      </c>
      <c r="C247">
        <v>58.533709999999999</v>
      </c>
      <c r="D247">
        <v>0</v>
      </c>
      <c r="E247">
        <v>5.1139999999999998E-2</v>
      </c>
      <c r="F247">
        <v>0</v>
      </c>
      <c r="G247">
        <v>3.552</v>
      </c>
      <c r="H247">
        <v>1.6440699999999999</v>
      </c>
      <c r="I247">
        <v>0</v>
      </c>
      <c r="J247">
        <v>0</v>
      </c>
      <c r="K247">
        <v>108</v>
      </c>
      <c r="L247">
        <v>35.35519</v>
      </c>
      <c r="M247">
        <v>3.2000000000000003E-4</v>
      </c>
      <c r="N247">
        <v>0.31</v>
      </c>
      <c r="O247">
        <v>1.8919999999999999</v>
      </c>
      <c r="P247">
        <v>-1</v>
      </c>
    </row>
    <row r="248" spans="1:16" x14ac:dyDescent="0.25">
      <c r="A248">
        <v>245</v>
      </c>
      <c r="B248">
        <v>0.90439000000000003</v>
      </c>
      <c r="C248">
        <v>58.47099</v>
      </c>
      <c r="D248">
        <v>0</v>
      </c>
      <c r="E248">
        <v>5.1139999999999998E-2</v>
      </c>
      <c r="F248">
        <v>0</v>
      </c>
      <c r="G248">
        <v>3.5390000000000001</v>
      </c>
      <c r="H248">
        <v>1.0781799999999999</v>
      </c>
      <c r="I248">
        <v>0</v>
      </c>
      <c r="J248">
        <v>0</v>
      </c>
      <c r="K248">
        <v>108</v>
      </c>
      <c r="L248">
        <v>35.371569999999998</v>
      </c>
      <c r="M248">
        <v>1.6000000000000001E-4</v>
      </c>
      <c r="N248">
        <v>0.31</v>
      </c>
      <c r="O248">
        <v>1.8919999999999999</v>
      </c>
      <c r="P248">
        <v>-1</v>
      </c>
    </row>
    <row r="249" spans="1:16" x14ac:dyDescent="0.25">
      <c r="A249">
        <v>246</v>
      </c>
      <c r="B249">
        <v>0.90771999999999997</v>
      </c>
      <c r="C249">
        <v>59.2181</v>
      </c>
      <c r="D249">
        <v>0</v>
      </c>
      <c r="E249">
        <v>5.1139999999999998E-2</v>
      </c>
      <c r="F249">
        <v>0</v>
      </c>
      <c r="G249">
        <v>3.407</v>
      </c>
      <c r="H249">
        <v>1.5678700000000001</v>
      </c>
      <c r="I249">
        <v>0</v>
      </c>
      <c r="J249">
        <v>0</v>
      </c>
      <c r="K249">
        <v>108</v>
      </c>
      <c r="L249">
        <v>35.412410000000001</v>
      </c>
      <c r="M249">
        <v>3.2000000000000003E-4</v>
      </c>
      <c r="N249">
        <v>0.31</v>
      </c>
      <c r="O249">
        <v>1.895</v>
      </c>
      <c r="P249">
        <v>-1</v>
      </c>
    </row>
    <row r="250" spans="1:16" x14ac:dyDescent="0.25">
      <c r="A250">
        <v>247</v>
      </c>
      <c r="B250">
        <v>0.91100999999999999</v>
      </c>
      <c r="C250">
        <v>58.334110000000003</v>
      </c>
      <c r="D250">
        <v>0</v>
      </c>
      <c r="E250">
        <v>5.1139999999999998E-2</v>
      </c>
      <c r="F250">
        <v>0</v>
      </c>
      <c r="G250">
        <v>3.5129999999999999</v>
      </c>
      <c r="H250">
        <v>2.1216300000000001</v>
      </c>
      <c r="I250">
        <v>0</v>
      </c>
      <c r="J250">
        <v>0</v>
      </c>
      <c r="K250">
        <v>108</v>
      </c>
      <c r="L250">
        <v>35.37706</v>
      </c>
      <c r="M250">
        <v>1.6000000000000001E-4</v>
      </c>
      <c r="N250">
        <v>0.31</v>
      </c>
      <c r="O250">
        <v>1.8560000000000001</v>
      </c>
      <c r="P250">
        <v>-1</v>
      </c>
    </row>
    <row r="251" spans="1:16" x14ac:dyDescent="0.25">
      <c r="A251">
        <v>248</v>
      </c>
      <c r="B251">
        <v>0.91425999999999996</v>
      </c>
      <c r="C251">
        <v>58.185270000000003</v>
      </c>
      <c r="D251">
        <v>0</v>
      </c>
      <c r="E251">
        <v>5.1139999999999998E-2</v>
      </c>
      <c r="F251">
        <v>0</v>
      </c>
      <c r="G251">
        <v>3.52</v>
      </c>
      <c r="H251">
        <v>0.95455999999999996</v>
      </c>
      <c r="I251">
        <v>0</v>
      </c>
      <c r="J251">
        <v>0</v>
      </c>
      <c r="K251">
        <v>108</v>
      </c>
      <c r="L251">
        <v>35.378740000000001</v>
      </c>
      <c r="M251">
        <v>1.6000000000000001E-4</v>
      </c>
      <c r="N251">
        <v>0.31</v>
      </c>
      <c r="O251">
        <v>1.8560000000000001</v>
      </c>
      <c r="P251">
        <v>0.77127999999999997</v>
      </c>
    </row>
    <row r="252" spans="1:16" x14ac:dyDescent="0.25">
      <c r="A252">
        <v>249</v>
      </c>
      <c r="B252">
        <v>0.92257999999999996</v>
      </c>
      <c r="C252">
        <v>59.12679</v>
      </c>
      <c r="D252">
        <v>0</v>
      </c>
      <c r="E252">
        <v>5.1139999999999998E-2</v>
      </c>
      <c r="F252">
        <v>0</v>
      </c>
      <c r="G252">
        <v>3.3940000000000001</v>
      </c>
      <c r="H252">
        <v>1.9289099999999999</v>
      </c>
      <c r="I252">
        <v>0</v>
      </c>
      <c r="J252">
        <v>0</v>
      </c>
      <c r="K252">
        <v>108</v>
      </c>
      <c r="L252">
        <v>35.409190000000002</v>
      </c>
      <c r="M252">
        <v>1.6000000000000001E-4</v>
      </c>
      <c r="N252">
        <v>0.31</v>
      </c>
      <c r="O252">
        <v>1.8380000000000001</v>
      </c>
      <c r="P252">
        <v>-1</v>
      </c>
    </row>
    <row r="253" spans="1:16" x14ac:dyDescent="0.25">
      <c r="A253">
        <v>250</v>
      </c>
      <c r="B253">
        <v>0.91296999999999995</v>
      </c>
      <c r="C253">
        <v>58.547669999999997</v>
      </c>
      <c r="D253">
        <v>0</v>
      </c>
      <c r="E253">
        <v>5.1139999999999998E-2</v>
      </c>
      <c r="F253">
        <v>0</v>
      </c>
      <c r="G253">
        <v>3.5550000000000002</v>
      </c>
      <c r="H253">
        <v>1.87948</v>
      </c>
      <c r="I253">
        <v>0</v>
      </c>
      <c r="J253">
        <v>0</v>
      </c>
      <c r="K253">
        <v>108</v>
      </c>
      <c r="L253">
        <v>35.386360000000003</v>
      </c>
      <c r="M253">
        <v>3.2000000000000003E-4</v>
      </c>
      <c r="N253">
        <v>0.31</v>
      </c>
      <c r="O253">
        <v>1.9019999999999999</v>
      </c>
      <c r="P253">
        <v>-1</v>
      </c>
    </row>
    <row r="254" spans="1:16" x14ac:dyDescent="0.25">
      <c r="A254">
        <v>251</v>
      </c>
      <c r="B254">
        <v>0.91019000000000005</v>
      </c>
      <c r="C254">
        <v>58.329320000000003</v>
      </c>
      <c r="D254">
        <v>0</v>
      </c>
      <c r="E254">
        <v>5.1139999999999998E-2</v>
      </c>
      <c r="F254">
        <v>0</v>
      </c>
      <c r="G254">
        <v>3.5739999999999998</v>
      </c>
      <c r="H254">
        <v>1.34466</v>
      </c>
      <c r="I254">
        <v>0</v>
      </c>
      <c r="J254">
        <v>0</v>
      </c>
      <c r="K254">
        <v>108</v>
      </c>
      <c r="L254">
        <v>35.388069999999999</v>
      </c>
      <c r="M254">
        <v>3.2000000000000003E-4</v>
      </c>
      <c r="N254">
        <v>0.31</v>
      </c>
      <c r="O254">
        <v>1.9019999999999999</v>
      </c>
      <c r="P254">
        <v>-1</v>
      </c>
    </row>
    <row r="255" spans="1:16" x14ac:dyDescent="0.25">
      <c r="A255">
        <v>252</v>
      </c>
      <c r="B255">
        <v>0.92569000000000001</v>
      </c>
      <c r="C255">
        <v>58.791020000000003</v>
      </c>
      <c r="D255">
        <v>0</v>
      </c>
      <c r="E255">
        <v>5.1139999999999998E-2</v>
      </c>
      <c r="F255">
        <v>0</v>
      </c>
      <c r="G255">
        <v>3.4860000000000002</v>
      </c>
      <c r="H255">
        <v>1.79935</v>
      </c>
      <c r="I255">
        <v>0</v>
      </c>
      <c r="J255">
        <v>0</v>
      </c>
      <c r="K255">
        <v>108</v>
      </c>
      <c r="L255">
        <v>35.405380000000001</v>
      </c>
      <c r="M255">
        <v>6.3000000000000003E-4</v>
      </c>
      <c r="N255">
        <v>0.31</v>
      </c>
      <c r="O255">
        <v>1.952</v>
      </c>
      <c r="P255">
        <v>-1</v>
      </c>
    </row>
    <row r="256" spans="1:16" x14ac:dyDescent="0.25">
      <c r="A256">
        <v>253</v>
      </c>
      <c r="B256">
        <v>0.85389999999999999</v>
      </c>
      <c r="C256">
        <v>56.408999999999999</v>
      </c>
      <c r="D256">
        <v>0</v>
      </c>
      <c r="E256">
        <v>5.1139999999999998E-2</v>
      </c>
      <c r="F256">
        <v>0</v>
      </c>
      <c r="G256">
        <v>3.65</v>
      </c>
      <c r="H256">
        <v>2.88185</v>
      </c>
      <c r="I256">
        <v>0</v>
      </c>
      <c r="J256">
        <v>0</v>
      </c>
      <c r="K256">
        <v>108</v>
      </c>
      <c r="L256">
        <v>35.364069999999998</v>
      </c>
      <c r="M256">
        <v>3.2000000000000003E-4</v>
      </c>
      <c r="N256">
        <v>0.3</v>
      </c>
      <c r="O256">
        <v>1.8080000000000001</v>
      </c>
      <c r="P256">
        <v>-1</v>
      </c>
    </row>
    <row r="257" spans="1:16" x14ac:dyDescent="0.25">
      <c r="A257">
        <v>254</v>
      </c>
      <c r="B257">
        <v>0.85104999999999997</v>
      </c>
      <c r="C257">
        <v>56.445790000000002</v>
      </c>
      <c r="D257">
        <v>0</v>
      </c>
      <c r="E257">
        <v>5.1139999999999998E-2</v>
      </c>
      <c r="F257">
        <v>0</v>
      </c>
      <c r="G257">
        <v>3.6749999999999998</v>
      </c>
      <c r="H257">
        <v>0.93276999999999999</v>
      </c>
      <c r="I257">
        <v>0</v>
      </c>
      <c r="J257">
        <v>0</v>
      </c>
      <c r="K257">
        <v>108</v>
      </c>
      <c r="L257">
        <v>35.379809999999999</v>
      </c>
      <c r="M257">
        <v>3.2000000000000003E-4</v>
      </c>
      <c r="N257">
        <v>0.3</v>
      </c>
      <c r="O257">
        <v>1.8080000000000001</v>
      </c>
      <c r="P257">
        <v>-1</v>
      </c>
    </row>
    <row r="258" spans="1:16" x14ac:dyDescent="0.25">
      <c r="A258">
        <v>255</v>
      </c>
      <c r="B258">
        <v>0.74251</v>
      </c>
      <c r="C258">
        <v>57.03396</v>
      </c>
      <c r="D258">
        <v>0</v>
      </c>
      <c r="E258">
        <v>5.1139999999999998E-2</v>
      </c>
      <c r="F258">
        <v>0</v>
      </c>
      <c r="G258">
        <v>3.5529999999999999</v>
      </c>
      <c r="H258">
        <v>2.6042900000000002</v>
      </c>
      <c r="I258">
        <v>0</v>
      </c>
      <c r="J258">
        <v>0</v>
      </c>
      <c r="K258">
        <v>108</v>
      </c>
      <c r="L258">
        <v>35.492370000000001</v>
      </c>
      <c r="M258">
        <v>3.2000000000000003E-4</v>
      </c>
      <c r="N258">
        <v>0.3</v>
      </c>
      <c r="O258">
        <v>2.056</v>
      </c>
      <c r="P258">
        <v>-1</v>
      </c>
    </row>
    <row r="259" spans="1:16" x14ac:dyDescent="0.25">
      <c r="A259">
        <v>256</v>
      </c>
      <c r="B259">
        <v>0.85472000000000004</v>
      </c>
      <c r="C259">
        <v>57.068280000000001</v>
      </c>
      <c r="D259">
        <v>0</v>
      </c>
      <c r="E259">
        <v>5.1139999999999998E-2</v>
      </c>
      <c r="F259">
        <v>0</v>
      </c>
      <c r="G259">
        <v>3.6059999999999999</v>
      </c>
      <c r="H259">
        <v>2.37982</v>
      </c>
      <c r="I259">
        <v>0</v>
      </c>
      <c r="J259">
        <v>0</v>
      </c>
      <c r="K259">
        <v>108</v>
      </c>
      <c r="L259">
        <v>35.46311</v>
      </c>
      <c r="M259">
        <v>3.2000000000000003E-4</v>
      </c>
      <c r="N259">
        <v>0.3</v>
      </c>
      <c r="O259">
        <v>2.0310000000000001</v>
      </c>
      <c r="P259">
        <v>0.75</v>
      </c>
    </row>
    <row r="260" spans="1:16" x14ac:dyDescent="0.25">
      <c r="A260">
        <v>257</v>
      </c>
      <c r="B260">
        <v>0.83128000000000002</v>
      </c>
      <c r="C260">
        <v>56.851880000000001</v>
      </c>
      <c r="D260">
        <v>0</v>
      </c>
      <c r="E260">
        <v>5.1139999999999998E-2</v>
      </c>
      <c r="F260">
        <v>0</v>
      </c>
      <c r="G260">
        <v>3.5830000000000002</v>
      </c>
      <c r="H260">
        <v>3.2686700000000002</v>
      </c>
      <c r="I260">
        <v>0</v>
      </c>
      <c r="J260">
        <v>0</v>
      </c>
      <c r="K260">
        <v>108</v>
      </c>
      <c r="L260">
        <v>35.366909999999997</v>
      </c>
      <c r="M260">
        <v>3.2000000000000003E-4</v>
      </c>
      <c r="N260">
        <v>0.3</v>
      </c>
      <c r="O260">
        <v>2.0190000000000001</v>
      </c>
      <c r="P260">
        <v>-1</v>
      </c>
    </row>
    <row r="261" spans="1:16" x14ac:dyDescent="0.25">
      <c r="A261">
        <v>258</v>
      </c>
      <c r="B261">
        <v>0.88775999999999999</v>
      </c>
      <c r="C261">
        <v>58.314019999999999</v>
      </c>
      <c r="D261">
        <v>0</v>
      </c>
      <c r="E261">
        <v>5.1139999999999998E-2</v>
      </c>
      <c r="F261">
        <v>0</v>
      </c>
      <c r="G261">
        <v>3.4620000000000002</v>
      </c>
      <c r="H261">
        <v>4.5906799999999999</v>
      </c>
      <c r="I261">
        <v>0</v>
      </c>
      <c r="J261">
        <v>0</v>
      </c>
      <c r="K261">
        <v>108</v>
      </c>
      <c r="L261">
        <v>35.325380000000003</v>
      </c>
      <c r="M261">
        <v>1.6000000000000001E-4</v>
      </c>
      <c r="N261">
        <v>0.31</v>
      </c>
      <c r="O261">
        <v>1.9610000000000001</v>
      </c>
      <c r="P261">
        <v>-1</v>
      </c>
    </row>
    <row r="262" spans="1:16" x14ac:dyDescent="0.25">
      <c r="A262">
        <v>259</v>
      </c>
      <c r="B262">
        <v>0.91112000000000004</v>
      </c>
      <c r="C262">
        <v>57.527290000000001</v>
      </c>
      <c r="D262">
        <v>0</v>
      </c>
      <c r="E262">
        <v>5.1139999999999998E-2</v>
      </c>
      <c r="F262">
        <v>0</v>
      </c>
      <c r="G262">
        <v>3.5110000000000001</v>
      </c>
      <c r="H262">
        <v>5.1997200000000001</v>
      </c>
      <c r="I262">
        <v>0</v>
      </c>
      <c r="J262">
        <v>0</v>
      </c>
      <c r="K262">
        <v>108</v>
      </c>
      <c r="L262">
        <v>35.21114</v>
      </c>
      <c r="M262">
        <v>4.6999999999999999E-4</v>
      </c>
      <c r="N262">
        <v>0.31</v>
      </c>
      <c r="O262">
        <v>1.9350000000000001</v>
      </c>
      <c r="P262">
        <v>-1</v>
      </c>
    </row>
    <row r="263" spans="1:16" x14ac:dyDescent="0.25">
      <c r="A263">
        <v>260</v>
      </c>
      <c r="B263">
        <v>0.90541000000000005</v>
      </c>
      <c r="C263">
        <v>57.807630000000003</v>
      </c>
      <c r="D263">
        <v>0</v>
      </c>
      <c r="E263">
        <v>5.1139999999999998E-2</v>
      </c>
      <c r="F263">
        <v>0</v>
      </c>
      <c r="G263">
        <v>3.5230000000000001</v>
      </c>
      <c r="H263">
        <v>5.7682700000000002</v>
      </c>
      <c r="I263">
        <v>0</v>
      </c>
      <c r="J263">
        <v>0</v>
      </c>
      <c r="K263">
        <v>108</v>
      </c>
      <c r="L263">
        <v>35.058999999999997</v>
      </c>
      <c r="M263">
        <v>1.6000000000000001E-4</v>
      </c>
      <c r="N263">
        <v>0.31</v>
      </c>
      <c r="O263">
        <v>1.944</v>
      </c>
      <c r="P263">
        <v>-1</v>
      </c>
    </row>
    <row r="264" spans="1:16" x14ac:dyDescent="0.25">
      <c r="A264">
        <v>261</v>
      </c>
      <c r="B264">
        <v>0.88499000000000005</v>
      </c>
      <c r="C264">
        <v>58.254390000000001</v>
      </c>
      <c r="D264">
        <v>0</v>
      </c>
      <c r="E264">
        <v>5.1139999999999998E-2</v>
      </c>
      <c r="F264">
        <v>0</v>
      </c>
      <c r="G264">
        <v>3.5070000000000001</v>
      </c>
      <c r="H264">
        <v>5.0772599999999999</v>
      </c>
      <c r="I264">
        <v>0</v>
      </c>
      <c r="J264">
        <v>0</v>
      </c>
      <c r="K264">
        <v>108</v>
      </c>
      <c r="L264">
        <v>35.041119999999999</v>
      </c>
      <c r="M264">
        <v>3.2000000000000003E-4</v>
      </c>
      <c r="N264">
        <v>0.31</v>
      </c>
      <c r="O264">
        <v>1.948</v>
      </c>
      <c r="P264">
        <v>-1</v>
      </c>
    </row>
    <row r="265" spans="1:16" x14ac:dyDescent="0.25">
      <c r="A265">
        <v>262</v>
      </c>
      <c r="B265">
        <v>0.91174999999999995</v>
      </c>
      <c r="C265">
        <v>57.473610000000001</v>
      </c>
      <c r="D265">
        <v>0</v>
      </c>
      <c r="E265">
        <v>5.1139999999999998E-2</v>
      </c>
      <c r="F265">
        <v>0</v>
      </c>
      <c r="G265">
        <v>3.62</v>
      </c>
      <c r="H265">
        <v>4.4632800000000001</v>
      </c>
      <c r="I265">
        <v>0</v>
      </c>
      <c r="J265">
        <v>0</v>
      </c>
      <c r="K265">
        <v>108</v>
      </c>
      <c r="L265">
        <v>34.983890000000002</v>
      </c>
      <c r="M265">
        <v>3.2000000000000003E-4</v>
      </c>
      <c r="N265">
        <v>0.31</v>
      </c>
      <c r="O265">
        <v>2.1659999999999999</v>
      </c>
      <c r="P265">
        <v>-1</v>
      </c>
    </row>
    <row r="266" spans="1:16" x14ac:dyDescent="0.25">
      <c r="A266">
        <v>263</v>
      </c>
      <c r="B266">
        <v>0.92595000000000005</v>
      </c>
      <c r="C266">
        <v>57.567680000000003</v>
      </c>
      <c r="D266">
        <v>0</v>
      </c>
      <c r="E266">
        <v>5.1139999999999998E-2</v>
      </c>
      <c r="F266">
        <v>0</v>
      </c>
      <c r="G266">
        <v>3.601</v>
      </c>
      <c r="H266">
        <v>3.9829599999999998</v>
      </c>
      <c r="I266">
        <v>0</v>
      </c>
      <c r="J266">
        <v>0</v>
      </c>
      <c r="K266">
        <v>108</v>
      </c>
      <c r="L266">
        <v>35.003740000000001</v>
      </c>
      <c r="M266">
        <v>3.2000000000000003E-4</v>
      </c>
      <c r="N266">
        <v>0.3</v>
      </c>
      <c r="O266">
        <v>1.907</v>
      </c>
      <c r="P266">
        <v>-1</v>
      </c>
    </row>
    <row r="267" spans="1:16" x14ac:dyDescent="0.25">
      <c r="A267">
        <v>264</v>
      </c>
      <c r="B267">
        <v>0.87199000000000004</v>
      </c>
      <c r="C267">
        <v>58.344999999999999</v>
      </c>
      <c r="D267">
        <v>0</v>
      </c>
      <c r="E267">
        <v>5.1139999999999998E-2</v>
      </c>
      <c r="F267">
        <v>0</v>
      </c>
      <c r="G267">
        <v>3.512</v>
      </c>
      <c r="H267">
        <v>4.2347700000000001</v>
      </c>
      <c r="I267">
        <v>0</v>
      </c>
      <c r="J267">
        <v>0</v>
      </c>
      <c r="K267">
        <v>108</v>
      </c>
      <c r="L267">
        <v>35.062469999999998</v>
      </c>
      <c r="M267">
        <v>3.2000000000000003E-4</v>
      </c>
      <c r="N267">
        <v>0.3</v>
      </c>
      <c r="O267">
        <v>2.0710000000000002</v>
      </c>
      <c r="P267">
        <v>0.66222999999999999</v>
      </c>
    </row>
    <row r="268" spans="1:16" x14ac:dyDescent="0.25">
      <c r="A268">
        <v>265</v>
      </c>
      <c r="B268">
        <v>0.90566000000000002</v>
      </c>
      <c r="C268">
        <v>57.999940000000002</v>
      </c>
      <c r="D268">
        <v>0</v>
      </c>
      <c r="E268">
        <v>5.1139999999999998E-2</v>
      </c>
      <c r="F268">
        <v>0</v>
      </c>
      <c r="G268">
        <v>3.5419999999999998</v>
      </c>
      <c r="H268">
        <v>4.0278200000000002</v>
      </c>
      <c r="I268">
        <v>0</v>
      </c>
      <c r="J268">
        <v>0</v>
      </c>
      <c r="K268">
        <v>108</v>
      </c>
      <c r="L268">
        <v>35.057859999999998</v>
      </c>
      <c r="M268">
        <v>4.6999999999999999E-4</v>
      </c>
      <c r="N268">
        <v>0.3</v>
      </c>
      <c r="O268">
        <v>2.077</v>
      </c>
      <c r="P268">
        <v>-1</v>
      </c>
    </row>
    <row r="269" spans="1:16" x14ac:dyDescent="0.25">
      <c r="A269">
        <v>266</v>
      </c>
      <c r="B269">
        <v>0.87129000000000001</v>
      </c>
      <c r="C269">
        <v>57.97043</v>
      </c>
      <c r="D269">
        <v>0</v>
      </c>
      <c r="E269">
        <v>5.1139999999999998E-2</v>
      </c>
      <c r="F269">
        <v>0</v>
      </c>
      <c r="G269">
        <v>3.58</v>
      </c>
      <c r="H269">
        <v>3.5386299999999999</v>
      </c>
      <c r="I269">
        <v>0</v>
      </c>
      <c r="J269">
        <v>0</v>
      </c>
      <c r="K269">
        <v>108</v>
      </c>
      <c r="L269">
        <v>35.132620000000003</v>
      </c>
      <c r="M269">
        <v>3.2000000000000003E-4</v>
      </c>
      <c r="N269">
        <v>0.3</v>
      </c>
      <c r="O269">
        <v>2.1539999999999999</v>
      </c>
      <c r="P269">
        <v>-1</v>
      </c>
    </row>
    <row r="270" spans="1:16" x14ac:dyDescent="0.25">
      <c r="A270">
        <v>267</v>
      </c>
      <c r="B270">
        <v>0.88478000000000001</v>
      </c>
      <c r="C270">
        <v>58.342959999999998</v>
      </c>
      <c r="D270">
        <v>0</v>
      </c>
      <c r="E270">
        <v>5.1139999999999998E-2</v>
      </c>
      <c r="F270">
        <v>0</v>
      </c>
      <c r="G270">
        <v>3.5289999999999999</v>
      </c>
      <c r="H270">
        <v>3.1377600000000001</v>
      </c>
      <c r="I270">
        <v>0</v>
      </c>
      <c r="J270">
        <v>0</v>
      </c>
      <c r="K270">
        <v>108</v>
      </c>
      <c r="L270">
        <v>35.170340000000003</v>
      </c>
      <c r="M270">
        <v>3.2000000000000003E-4</v>
      </c>
      <c r="N270">
        <v>0.3</v>
      </c>
      <c r="O270">
        <v>2.2029999999999998</v>
      </c>
      <c r="P270">
        <v>-1</v>
      </c>
    </row>
    <row r="271" spans="1:16" x14ac:dyDescent="0.25">
      <c r="A271">
        <v>268</v>
      </c>
      <c r="B271">
        <v>0.81554000000000004</v>
      </c>
      <c r="C271">
        <v>57.037379999999999</v>
      </c>
      <c r="D271">
        <v>0</v>
      </c>
      <c r="E271">
        <v>5.1139999999999998E-2</v>
      </c>
      <c r="F271">
        <v>0</v>
      </c>
      <c r="G271">
        <v>3.6669999999999998</v>
      </c>
      <c r="H271">
        <v>2.6850499999999999</v>
      </c>
      <c r="I271">
        <v>0</v>
      </c>
      <c r="J271">
        <v>0</v>
      </c>
      <c r="K271">
        <v>108</v>
      </c>
      <c r="L271">
        <v>35.1357</v>
      </c>
      <c r="M271">
        <v>6.3000000000000003E-4</v>
      </c>
      <c r="N271">
        <v>0.31</v>
      </c>
      <c r="O271">
        <v>2.0979999999999999</v>
      </c>
      <c r="P271">
        <v>-1</v>
      </c>
    </row>
    <row r="272" spans="1:16" x14ac:dyDescent="0.25">
      <c r="A272">
        <v>269</v>
      </c>
      <c r="B272">
        <v>0.81627000000000005</v>
      </c>
      <c r="C272">
        <v>56.813180000000003</v>
      </c>
      <c r="D272">
        <v>0</v>
      </c>
      <c r="E272">
        <v>5.1139999999999998E-2</v>
      </c>
      <c r="F272">
        <v>0</v>
      </c>
      <c r="G272">
        <v>3.6659999999999999</v>
      </c>
      <c r="H272">
        <v>2.1634000000000002</v>
      </c>
      <c r="I272">
        <v>0</v>
      </c>
      <c r="J272">
        <v>0</v>
      </c>
      <c r="K272">
        <v>108</v>
      </c>
      <c r="L272">
        <v>35.119309999999999</v>
      </c>
      <c r="M272">
        <v>7.9000000000000001E-4</v>
      </c>
      <c r="N272">
        <v>0.31</v>
      </c>
      <c r="O272">
        <v>2.3849999999999998</v>
      </c>
      <c r="P272">
        <v>-1</v>
      </c>
    </row>
    <row r="273" spans="1:16" x14ac:dyDescent="0.25">
      <c r="A273">
        <v>270</v>
      </c>
      <c r="B273">
        <v>0.69959000000000005</v>
      </c>
      <c r="C273">
        <v>57.208240000000004</v>
      </c>
      <c r="D273">
        <v>0</v>
      </c>
      <c r="E273">
        <v>5.1139999999999998E-2</v>
      </c>
      <c r="F273">
        <v>0</v>
      </c>
      <c r="G273">
        <v>3.6389999999999998</v>
      </c>
      <c r="H273">
        <v>3.3233899999999998</v>
      </c>
      <c r="I273">
        <v>0</v>
      </c>
      <c r="J273">
        <v>0</v>
      </c>
      <c r="K273">
        <v>107</v>
      </c>
      <c r="L273">
        <v>35.122259999999997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0.82457999999999998</v>
      </c>
      <c r="C274">
        <v>56.90795</v>
      </c>
      <c r="D274">
        <v>0</v>
      </c>
      <c r="E274">
        <v>5.1139999999999998E-2</v>
      </c>
      <c r="F274">
        <v>0</v>
      </c>
      <c r="G274">
        <v>3.5910000000000002</v>
      </c>
      <c r="H274">
        <v>3.0476299999999998</v>
      </c>
      <c r="I274">
        <v>0</v>
      </c>
      <c r="J274">
        <v>0</v>
      </c>
      <c r="K274">
        <v>107</v>
      </c>
      <c r="L274">
        <v>35.073500000000003</v>
      </c>
      <c r="M274">
        <v>4.6999999999999999E-4</v>
      </c>
      <c r="N274">
        <v>0.31</v>
      </c>
      <c r="O274">
        <v>5.3789999999999996</v>
      </c>
      <c r="P274">
        <v>-1</v>
      </c>
    </row>
    <row r="275" spans="1:16" x14ac:dyDescent="0.25">
      <c r="A275">
        <v>272</v>
      </c>
      <c r="B275">
        <v>0.80645</v>
      </c>
      <c r="C275">
        <v>56.989780000000003</v>
      </c>
      <c r="D275">
        <v>0</v>
      </c>
      <c r="E275">
        <v>5.1139999999999998E-2</v>
      </c>
      <c r="F275">
        <v>0</v>
      </c>
      <c r="G275">
        <v>3.5819999999999999</v>
      </c>
      <c r="H275">
        <v>2.1709900000000002</v>
      </c>
      <c r="I275">
        <v>0</v>
      </c>
      <c r="J275">
        <v>0</v>
      </c>
      <c r="K275">
        <v>107</v>
      </c>
      <c r="L275">
        <v>35.090629999999997</v>
      </c>
      <c r="M275">
        <v>4.6999999999999999E-4</v>
      </c>
      <c r="N275">
        <v>0.31</v>
      </c>
      <c r="O275">
        <v>5.3070000000000004</v>
      </c>
      <c r="P275">
        <v>0.75</v>
      </c>
    </row>
    <row r="276" spans="1:16" x14ac:dyDescent="0.25">
      <c r="A276">
        <v>273</v>
      </c>
      <c r="B276">
        <v>0.86606000000000005</v>
      </c>
      <c r="C276">
        <v>58.040320000000001</v>
      </c>
      <c r="D276">
        <v>0</v>
      </c>
      <c r="E276">
        <v>5.1139999999999998E-2</v>
      </c>
      <c r="F276">
        <v>0</v>
      </c>
      <c r="G276">
        <v>3.4929999999999999</v>
      </c>
      <c r="H276">
        <v>1.7018599999999999</v>
      </c>
      <c r="I276">
        <v>0</v>
      </c>
      <c r="J276">
        <v>0</v>
      </c>
      <c r="K276">
        <v>107</v>
      </c>
      <c r="L276">
        <v>35.146880000000003</v>
      </c>
      <c r="M276">
        <v>1.6000000000000001E-4</v>
      </c>
      <c r="N276">
        <v>0.3</v>
      </c>
      <c r="O276">
        <v>5.444</v>
      </c>
      <c r="P276">
        <v>-1</v>
      </c>
    </row>
    <row r="277" spans="1:16" x14ac:dyDescent="0.25">
      <c r="A277">
        <v>274</v>
      </c>
      <c r="B277">
        <v>0.89315</v>
      </c>
      <c r="C277">
        <v>57.557119999999998</v>
      </c>
      <c r="D277">
        <v>0</v>
      </c>
      <c r="E277">
        <v>5.1139999999999998E-2</v>
      </c>
      <c r="F277">
        <v>0</v>
      </c>
      <c r="G277">
        <v>3.5150000000000001</v>
      </c>
      <c r="H277">
        <v>1.4179299999999999</v>
      </c>
      <c r="I277">
        <v>0</v>
      </c>
      <c r="J277">
        <v>0</v>
      </c>
      <c r="K277">
        <v>108</v>
      </c>
      <c r="L277">
        <v>35.137799999999999</v>
      </c>
      <c r="M277">
        <v>1.6000000000000001E-4</v>
      </c>
      <c r="N277">
        <v>0.31</v>
      </c>
      <c r="O277">
        <v>5.3970000000000002</v>
      </c>
      <c r="P277">
        <v>-1</v>
      </c>
    </row>
    <row r="278" spans="1:16" x14ac:dyDescent="0.25">
      <c r="A278">
        <v>275</v>
      </c>
      <c r="B278">
        <v>0.90273999999999999</v>
      </c>
      <c r="C278">
        <v>57.616140000000001</v>
      </c>
      <c r="D278">
        <v>0</v>
      </c>
      <c r="E278">
        <v>5.1139999999999998E-2</v>
      </c>
      <c r="F278">
        <v>0</v>
      </c>
      <c r="G278">
        <v>3.5129999999999999</v>
      </c>
      <c r="H278">
        <v>0.48307</v>
      </c>
      <c r="I278">
        <v>0</v>
      </c>
      <c r="J278">
        <v>0</v>
      </c>
      <c r="K278">
        <v>108</v>
      </c>
      <c r="L278">
        <v>35.135719999999999</v>
      </c>
      <c r="M278">
        <v>1.6000000000000001E-4</v>
      </c>
      <c r="N278">
        <v>0.31</v>
      </c>
      <c r="O278">
        <v>5.3819999999999997</v>
      </c>
      <c r="P278">
        <v>-1</v>
      </c>
    </row>
    <row r="279" spans="1:16" x14ac:dyDescent="0.25">
      <c r="A279">
        <v>276</v>
      </c>
      <c r="B279">
        <v>0.90666999999999998</v>
      </c>
      <c r="C279">
        <v>58.13691</v>
      </c>
      <c r="D279">
        <v>0</v>
      </c>
      <c r="E279">
        <v>5.1139999999999998E-2</v>
      </c>
      <c r="F279">
        <v>0</v>
      </c>
      <c r="G279">
        <v>3.5110000000000001</v>
      </c>
      <c r="H279">
        <v>1.3962300000000001</v>
      </c>
      <c r="I279">
        <v>0</v>
      </c>
      <c r="J279">
        <v>0</v>
      </c>
      <c r="K279">
        <v>108</v>
      </c>
      <c r="L279">
        <v>35.17915</v>
      </c>
      <c r="M279">
        <v>3.2000000000000003E-4</v>
      </c>
      <c r="N279">
        <v>0.31</v>
      </c>
      <c r="O279">
        <v>5.3230000000000004</v>
      </c>
      <c r="P279">
        <v>-1</v>
      </c>
    </row>
    <row r="280" spans="1:16" x14ac:dyDescent="0.25">
      <c r="A280">
        <v>277</v>
      </c>
      <c r="B280">
        <v>0.93222000000000005</v>
      </c>
      <c r="C280">
        <v>57.736280000000001</v>
      </c>
      <c r="D280">
        <v>0</v>
      </c>
      <c r="E280">
        <v>5.1139999999999998E-2</v>
      </c>
      <c r="F280">
        <v>0</v>
      </c>
      <c r="G280">
        <v>3.5449999999999999</v>
      </c>
      <c r="H280">
        <v>1.2453799999999999</v>
      </c>
      <c r="I280">
        <v>0</v>
      </c>
      <c r="J280">
        <v>0</v>
      </c>
      <c r="K280">
        <v>108</v>
      </c>
      <c r="L280">
        <v>35.152799999999999</v>
      </c>
      <c r="M280">
        <v>3.2000000000000003E-4</v>
      </c>
      <c r="N280">
        <v>0.31</v>
      </c>
      <c r="O280">
        <v>5.32</v>
      </c>
      <c r="P280">
        <v>-1</v>
      </c>
    </row>
    <row r="281" spans="1:16" x14ac:dyDescent="0.25">
      <c r="A281">
        <v>278</v>
      </c>
      <c r="B281">
        <v>0.91668000000000005</v>
      </c>
      <c r="C281">
        <v>57.604869999999998</v>
      </c>
      <c r="D281">
        <v>0</v>
      </c>
      <c r="E281">
        <v>5.1139999999999998E-2</v>
      </c>
      <c r="F281">
        <v>0</v>
      </c>
      <c r="G281">
        <v>3.5369999999999999</v>
      </c>
      <c r="H281">
        <v>0.88759999999999994</v>
      </c>
      <c r="I281">
        <v>0</v>
      </c>
      <c r="J281">
        <v>0</v>
      </c>
      <c r="K281">
        <v>108</v>
      </c>
      <c r="L281">
        <v>35.141919999999999</v>
      </c>
      <c r="M281">
        <v>3.2000000000000003E-4</v>
      </c>
      <c r="N281">
        <v>0.31</v>
      </c>
      <c r="O281">
        <v>5.2949999999999999</v>
      </c>
      <c r="P281">
        <v>-1</v>
      </c>
    </row>
    <row r="282" spans="1:16" x14ac:dyDescent="0.25">
      <c r="A282">
        <v>279</v>
      </c>
      <c r="B282">
        <v>0.91017999999999999</v>
      </c>
      <c r="C282">
        <v>58.131079999999997</v>
      </c>
      <c r="D282">
        <v>0</v>
      </c>
      <c r="E282">
        <v>5.1139999999999998E-2</v>
      </c>
      <c r="F282">
        <v>0</v>
      </c>
      <c r="G282">
        <v>3.5379999999999998</v>
      </c>
      <c r="H282">
        <v>1.4091</v>
      </c>
      <c r="I282">
        <v>0</v>
      </c>
      <c r="J282">
        <v>0</v>
      </c>
      <c r="K282">
        <v>108</v>
      </c>
      <c r="L282">
        <v>35.156260000000003</v>
      </c>
      <c r="M282">
        <v>3.2000000000000003E-4</v>
      </c>
      <c r="N282">
        <v>0.31</v>
      </c>
      <c r="O282">
        <v>5.3680000000000003</v>
      </c>
      <c r="P282">
        <v>-1</v>
      </c>
    </row>
    <row r="283" spans="1:16" x14ac:dyDescent="0.25">
      <c r="A283">
        <v>280</v>
      </c>
      <c r="B283">
        <v>0.91608000000000001</v>
      </c>
      <c r="C283">
        <v>57.879930000000002</v>
      </c>
      <c r="D283">
        <v>0</v>
      </c>
      <c r="E283">
        <v>5.1139999999999998E-2</v>
      </c>
      <c r="F283">
        <v>0</v>
      </c>
      <c r="G283">
        <v>3.5760000000000001</v>
      </c>
      <c r="H283">
        <v>0.88929999999999998</v>
      </c>
      <c r="I283">
        <v>0</v>
      </c>
      <c r="J283">
        <v>0</v>
      </c>
      <c r="K283">
        <v>108</v>
      </c>
      <c r="L283">
        <v>35.164729999999999</v>
      </c>
      <c r="M283">
        <v>4.6999999999999999E-4</v>
      </c>
      <c r="N283">
        <v>0.3</v>
      </c>
      <c r="O283">
        <v>5.6070000000000002</v>
      </c>
      <c r="P283">
        <v>0.75</v>
      </c>
    </row>
    <row r="284" spans="1:16" x14ac:dyDescent="0.25">
      <c r="A284">
        <v>281</v>
      </c>
      <c r="B284">
        <v>0.91746000000000005</v>
      </c>
      <c r="C284">
        <v>57.899929999999998</v>
      </c>
      <c r="D284">
        <v>0</v>
      </c>
      <c r="E284">
        <v>5.1139999999999998E-2</v>
      </c>
      <c r="F284">
        <v>0</v>
      </c>
      <c r="G284">
        <v>3.5630000000000002</v>
      </c>
      <c r="H284">
        <v>0.26593</v>
      </c>
      <c r="I284">
        <v>0</v>
      </c>
      <c r="J284">
        <v>0</v>
      </c>
      <c r="K284">
        <v>108</v>
      </c>
      <c r="L284">
        <v>35.164929999999998</v>
      </c>
      <c r="M284">
        <v>4.6999999999999999E-4</v>
      </c>
      <c r="N284">
        <v>0.3</v>
      </c>
      <c r="O284">
        <v>5.6070000000000002</v>
      </c>
      <c r="P284">
        <v>-1</v>
      </c>
    </row>
    <row r="285" spans="1:16" x14ac:dyDescent="0.25">
      <c r="A285">
        <v>282</v>
      </c>
      <c r="B285">
        <v>0.91757999999999995</v>
      </c>
      <c r="C285">
        <v>58.09008</v>
      </c>
      <c r="D285">
        <v>0</v>
      </c>
      <c r="E285">
        <v>5.1139999999999998E-2</v>
      </c>
      <c r="F285">
        <v>0</v>
      </c>
      <c r="G285">
        <v>3.5910000000000002</v>
      </c>
      <c r="H285">
        <v>0.85280999999999996</v>
      </c>
      <c r="I285">
        <v>0</v>
      </c>
      <c r="J285">
        <v>0</v>
      </c>
      <c r="K285">
        <v>108</v>
      </c>
      <c r="L285">
        <v>35.190739999999998</v>
      </c>
      <c r="M285">
        <v>6.3000000000000003E-4</v>
      </c>
      <c r="N285">
        <v>0.31</v>
      </c>
      <c r="O285">
        <v>5.3390000000000004</v>
      </c>
      <c r="P285">
        <v>-1</v>
      </c>
    </row>
    <row r="286" spans="1:16" x14ac:dyDescent="0.25">
      <c r="A286">
        <v>283</v>
      </c>
      <c r="B286">
        <v>0.80981000000000003</v>
      </c>
      <c r="C286">
        <v>56.90146</v>
      </c>
      <c r="D286">
        <v>0</v>
      </c>
      <c r="E286">
        <v>5.1139999999999998E-2</v>
      </c>
      <c r="F286">
        <v>0</v>
      </c>
      <c r="G286">
        <v>3.7</v>
      </c>
      <c r="H286">
        <v>2.01891</v>
      </c>
      <c r="I286">
        <v>0</v>
      </c>
      <c r="J286">
        <v>0</v>
      </c>
      <c r="K286">
        <v>108</v>
      </c>
      <c r="L286">
        <v>35.177050000000001</v>
      </c>
      <c r="M286">
        <v>7.9000000000000001E-4</v>
      </c>
      <c r="N286">
        <v>0.31</v>
      </c>
      <c r="O286">
        <v>3.5870000000000002</v>
      </c>
      <c r="P286">
        <v>-1</v>
      </c>
    </row>
    <row r="287" spans="1:16" x14ac:dyDescent="0.25">
      <c r="A287">
        <v>284</v>
      </c>
      <c r="B287">
        <v>0.80186000000000002</v>
      </c>
      <c r="C287">
        <v>56.845030000000001</v>
      </c>
      <c r="D287">
        <v>0</v>
      </c>
      <c r="E287">
        <v>5.1139999999999998E-2</v>
      </c>
      <c r="F287">
        <v>0</v>
      </c>
      <c r="G287">
        <v>3.7360000000000002</v>
      </c>
      <c r="H287">
        <v>0.57530000000000003</v>
      </c>
      <c r="I287">
        <v>0</v>
      </c>
      <c r="J287">
        <v>0</v>
      </c>
      <c r="K287">
        <v>108</v>
      </c>
      <c r="L287">
        <v>35.170699999999997</v>
      </c>
      <c r="M287">
        <v>7.9000000000000001E-4</v>
      </c>
      <c r="N287">
        <v>0.31</v>
      </c>
      <c r="O287">
        <v>3.5870000000000002</v>
      </c>
      <c r="P287">
        <v>-1</v>
      </c>
    </row>
    <row r="288" spans="1:16" x14ac:dyDescent="0.25">
      <c r="A288">
        <v>285</v>
      </c>
      <c r="B288">
        <v>0.70048999999999995</v>
      </c>
      <c r="C288">
        <v>57.503500000000003</v>
      </c>
      <c r="D288">
        <v>0</v>
      </c>
      <c r="E288">
        <v>5.1139999999999998E-2</v>
      </c>
      <c r="F288">
        <v>0</v>
      </c>
      <c r="G288">
        <v>3.55</v>
      </c>
      <c r="H288">
        <v>2.0598800000000002</v>
      </c>
      <c r="I288">
        <v>0</v>
      </c>
      <c r="J288">
        <v>0</v>
      </c>
      <c r="K288">
        <v>108</v>
      </c>
      <c r="L288">
        <v>35.221269999999997</v>
      </c>
      <c r="M288">
        <v>6.3000000000000003E-4</v>
      </c>
      <c r="N288">
        <v>0.3</v>
      </c>
      <c r="O288">
        <v>4.8730000000000002</v>
      </c>
      <c r="P288">
        <v>-1</v>
      </c>
    </row>
    <row r="289" spans="1:16" x14ac:dyDescent="0.25">
      <c r="A289">
        <v>286</v>
      </c>
      <c r="B289">
        <v>0.78634000000000004</v>
      </c>
      <c r="C289">
        <v>57.319299999999998</v>
      </c>
      <c r="D289">
        <v>0</v>
      </c>
      <c r="E289">
        <v>5.1139999999999998E-2</v>
      </c>
      <c r="F289">
        <v>0</v>
      </c>
      <c r="G289">
        <v>3.6680000000000001</v>
      </c>
      <c r="H289">
        <v>1.68113</v>
      </c>
      <c r="I289">
        <v>0</v>
      </c>
      <c r="J289">
        <v>0</v>
      </c>
      <c r="K289">
        <v>108</v>
      </c>
      <c r="L289">
        <v>35.18338</v>
      </c>
      <c r="M289">
        <v>4.6999999999999999E-4</v>
      </c>
      <c r="N289">
        <v>0.3</v>
      </c>
      <c r="O289">
        <v>4.9619999999999997</v>
      </c>
      <c r="P289">
        <v>-1</v>
      </c>
    </row>
    <row r="290" spans="1:16" x14ac:dyDescent="0.25">
      <c r="A290">
        <v>287</v>
      </c>
      <c r="B290">
        <v>0.79081000000000001</v>
      </c>
      <c r="C290">
        <v>57.318519999999999</v>
      </c>
      <c r="D290">
        <v>0</v>
      </c>
      <c r="E290">
        <v>5.1139999999999998E-2</v>
      </c>
      <c r="F290">
        <v>0</v>
      </c>
      <c r="G290">
        <v>3.6640000000000001</v>
      </c>
      <c r="H290">
        <v>0.37114999999999998</v>
      </c>
      <c r="I290">
        <v>0</v>
      </c>
      <c r="J290">
        <v>0</v>
      </c>
      <c r="K290">
        <v>108</v>
      </c>
      <c r="L290">
        <v>35.188400000000001</v>
      </c>
      <c r="M290">
        <v>4.6999999999999999E-4</v>
      </c>
      <c r="N290">
        <v>0.3</v>
      </c>
      <c r="O290">
        <v>4.9619999999999997</v>
      </c>
      <c r="P290">
        <v>-1</v>
      </c>
    </row>
    <row r="291" spans="1:16" x14ac:dyDescent="0.25">
      <c r="A291">
        <v>288</v>
      </c>
      <c r="B291">
        <v>0.87355000000000005</v>
      </c>
      <c r="C291">
        <v>58.345959999999998</v>
      </c>
      <c r="D291">
        <v>0</v>
      </c>
      <c r="E291">
        <v>5.1139999999999998E-2</v>
      </c>
      <c r="F291">
        <v>0</v>
      </c>
      <c r="G291">
        <v>3.56</v>
      </c>
      <c r="H291">
        <v>1.66412</v>
      </c>
      <c r="I291">
        <v>0</v>
      </c>
      <c r="J291">
        <v>0</v>
      </c>
      <c r="K291">
        <v>108</v>
      </c>
      <c r="L291">
        <v>35.2029</v>
      </c>
      <c r="M291">
        <v>3.2000000000000003E-4</v>
      </c>
      <c r="N291">
        <v>0.3</v>
      </c>
      <c r="O291">
        <v>5.0570000000000004</v>
      </c>
      <c r="P291">
        <v>0.63031999999999999</v>
      </c>
    </row>
    <row r="292" spans="1:16" x14ac:dyDescent="0.25">
      <c r="A292">
        <v>289</v>
      </c>
      <c r="B292">
        <v>0.88588</v>
      </c>
      <c r="C292">
        <v>58.001309999999997</v>
      </c>
      <c r="D292">
        <v>0</v>
      </c>
      <c r="E292">
        <v>5.1139999999999998E-2</v>
      </c>
      <c r="F292">
        <v>0</v>
      </c>
      <c r="G292">
        <v>3.5209999999999999</v>
      </c>
      <c r="H292">
        <v>0.92340999999999995</v>
      </c>
      <c r="I292">
        <v>0</v>
      </c>
      <c r="J292">
        <v>0</v>
      </c>
      <c r="K292">
        <v>108</v>
      </c>
      <c r="L292">
        <v>35.199289999999998</v>
      </c>
      <c r="M292">
        <v>3.2000000000000003E-4</v>
      </c>
      <c r="N292">
        <v>0.3</v>
      </c>
      <c r="O292">
        <v>5.1420000000000003</v>
      </c>
      <c r="P292">
        <v>-1</v>
      </c>
    </row>
    <row r="293" spans="1:16" x14ac:dyDescent="0.25">
      <c r="A293">
        <v>290</v>
      </c>
      <c r="B293">
        <v>0.88138000000000005</v>
      </c>
      <c r="C293">
        <v>57.914900000000003</v>
      </c>
      <c r="D293">
        <v>0</v>
      </c>
      <c r="E293">
        <v>5.1139999999999998E-2</v>
      </c>
      <c r="F293">
        <v>0</v>
      </c>
      <c r="G293">
        <v>3.5230000000000001</v>
      </c>
      <c r="H293">
        <v>0.92096999999999996</v>
      </c>
      <c r="I293">
        <v>0</v>
      </c>
      <c r="J293">
        <v>0</v>
      </c>
      <c r="K293">
        <v>108</v>
      </c>
      <c r="L293">
        <v>35.186909999999997</v>
      </c>
      <c r="M293">
        <v>3.2000000000000003E-4</v>
      </c>
      <c r="N293">
        <v>0.3</v>
      </c>
      <c r="O293">
        <v>5.0369999999999999</v>
      </c>
      <c r="P293">
        <v>-1</v>
      </c>
    </row>
    <row r="294" spans="1:16" x14ac:dyDescent="0.25">
      <c r="A294">
        <v>291</v>
      </c>
      <c r="B294">
        <v>0.88693</v>
      </c>
      <c r="C294">
        <v>57.946420000000003</v>
      </c>
      <c r="D294">
        <v>0</v>
      </c>
      <c r="E294">
        <v>5.1139999999999998E-2</v>
      </c>
      <c r="F294">
        <v>0</v>
      </c>
      <c r="G294">
        <v>3.54</v>
      </c>
      <c r="H294">
        <v>1.4432400000000001</v>
      </c>
      <c r="I294">
        <v>0</v>
      </c>
      <c r="J294">
        <v>0</v>
      </c>
      <c r="K294">
        <v>108</v>
      </c>
      <c r="L294">
        <v>35.178739999999998</v>
      </c>
      <c r="M294">
        <v>3.2000000000000003E-4</v>
      </c>
      <c r="N294">
        <v>0.3</v>
      </c>
      <c r="O294">
        <v>5.0030000000000001</v>
      </c>
      <c r="P294">
        <v>-1</v>
      </c>
    </row>
    <row r="295" spans="1:16" x14ac:dyDescent="0.25">
      <c r="A295">
        <v>292</v>
      </c>
      <c r="B295">
        <v>0.92129000000000005</v>
      </c>
      <c r="C295">
        <v>57.695889999999999</v>
      </c>
      <c r="D295">
        <v>0</v>
      </c>
      <c r="E295">
        <v>5.1139999999999998E-2</v>
      </c>
      <c r="F295">
        <v>0</v>
      </c>
      <c r="G295">
        <v>3.6059999999999999</v>
      </c>
      <c r="H295">
        <v>1.57182</v>
      </c>
      <c r="I295">
        <v>0</v>
      </c>
      <c r="J295">
        <v>0</v>
      </c>
      <c r="K295">
        <v>108</v>
      </c>
      <c r="L295">
        <v>35.157690000000002</v>
      </c>
      <c r="M295">
        <v>3.2000000000000003E-4</v>
      </c>
      <c r="N295">
        <v>0.3</v>
      </c>
      <c r="O295">
        <v>5.0090000000000003</v>
      </c>
      <c r="P295">
        <v>-1</v>
      </c>
    </row>
    <row r="296" spans="1:16" x14ac:dyDescent="0.25">
      <c r="A296">
        <v>293</v>
      </c>
      <c r="B296">
        <v>0.91759999999999997</v>
      </c>
      <c r="C296">
        <v>57.74812</v>
      </c>
      <c r="D296">
        <v>0</v>
      </c>
      <c r="E296">
        <v>5.1139999999999998E-2</v>
      </c>
      <c r="F296">
        <v>0</v>
      </c>
      <c r="G296">
        <v>3.5859999999999999</v>
      </c>
      <c r="H296">
        <v>0.72841999999999996</v>
      </c>
      <c r="I296">
        <v>0</v>
      </c>
      <c r="J296">
        <v>0</v>
      </c>
      <c r="K296">
        <v>108</v>
      </c>
      <c r="L296">
        <v>35.1706</v>
      </c>
      <c r="M296">
        <v>3.2000000000000003E-4</v>
      </c>
      <c r="N296">
        <v>0.3</v>
      </c>
      <c r="O296">
        <v>4.9130000000000003</v>
      </c>
      <c r="P296">
        <v>-1</v>
      </c>
    </row>
    <row r="297" spans="1:16" x14ac:dyDescent="0.25">
      <c r="A297">
        <v>294</v>
      </c>
      <c r="B297">
        <v>0.92466999999999999</v>
      </c>
      <c r="C297">
        <v>58.159979999999997</v>
      </c>
      <c r="D297">
        <v>0</v>
      </c>
      <c r="E297">
        <v>5.1139999999999998E-2</v>
      </c>
      <c r="F297">
        <v>0</v>
      </c>
      <c r="G297">
        <v>3.5379999999999998</v>
      </c>
      <c r="H297">
        <v>1.1583000000000001</v>
      </c>
      <c r="I297">
        <v>0</v>
      </c>
      <c r="J297">
        <v>0</v>
      </c>
      <c r="K297">
        <v>108</v>
      </c>
      <c r="L297">
        <v>35.197220000000002</v>
      </c>
      <c r="M297">
        <v>3.2000000000000003E-4</v>
      </c>
      <c r="N297">
        <v>0.3</v>
      </c>
      <c r="O297">
        <v>4.8209999999999997</v>
      </c>
      <c r="P297">
        <v>-1</v>
      </c>
    </row>
    <row r="298" spans="1:16" x14ac:dyDescent="0.25">
      <c r="A298">
        <v>295</v>
      </c>
      <c r="B298">
        <v>0.94179000000000002</v>
      </c>
      <c r="C298">
        <v>57.72383</v>
      </c>
      <c r="D298">
        <v>0</v>
      </c>
      <c r="E298">
        <v>5.1139999999999998E-2</v>
      </c>
      <c r="F298">
        <v>0</v>
      </c>
      <c r="G298">
        <v>3.5419999999999998</v>
      </c>
      <c r="H298">
        <v>1.45529</v>
      </c>
      <c r="I298">
        <v>0</v>
      </c>
      <c r="J298">
        <v>0</v>
      </c>
      <c r="K298">
        <v>108</v>
      </c>
      <c r="L298">
        <v>35.230739999999997</v>
      </c>
      <c r="M298">
        <v>4.6999999999999999E-4</v>
      </c>
      <c r="N298">
        <v>0.31</v>
      </c>
      <c r="O298">
        <v>4.8310000000000004</v>
      </c>
      <c r="P298">
        <v>-1</v>
      </c>
    </row>
    <row r="299" spans="1:16" x14ac:dyDescent="0.25">
      <c r="A299">
        <v>296</v>
      </c>
      <c r="B299">
        <v>0.93572</v>
      </c>
      <c r="C299">
        <v>57.575609999999998</v>
      </c>
      <c r="D299">
        <v>0</v>
      </c>
      <c r="E299">
        <v>5.1139999999999998E-2</v>
      </c>
      <c r="F299">
        <v>0</v>
      </c>
      <c r="G299">
        <v>3.5489999999999999</v>
      </c>
      <c r="H299">
        <v>0.99236000000000002</v>
      </c>
      <c r="I299">
        <v>0</v>
      </c>
      <c r="J299">
        <v>0</v>
      </c>
      <c r="K299">
        <v>108</v>
      </c>
      <c r="L299">
        <v>35.227539999999998</v>
      </c>
      <c r="M299">
        <v>6.3000000000000003E-4</v>
      </c>
      <c r="N299">
        <v>0.31</v>
      </c>
      <c r="O299">
        <v>4.819</v>
      </c>
      <c r="P299">
        <v>0.75</v>
      </c>
    </row>
    <row r="300" spans="1:16" x14ac:dyDescent="0.25">
      <c r="A300">
        <v>297</v>
      </c>
      <c r="B300">
        <v>0.93269999999999997</v>
      </c>
      <c r="C300">
        <v>58.134099999999997</v>
      </c>
      <c r="D300">
        <v>0</v>
      </c>
      <c r="E300">
        <v>5.1139999999999998E-2</v>
      </c>
      <c r="F300">
        <v>0</v>
      </c>
      <c r="G300">
        <v>3.5089999999999999</v>
      </c>
      <c r="H300">
        <v>1.63733</v>
      </c>
      <c r="I300">
        <v>0</v>
      </c>
      <c r="J300">
        <v>0</v>
      </c>
      <c r="K300">
        <v>108</v>
      </c>
      <c r="L300">
        <v>35.301850000000002</v>
      </c>
      <c r="M300">
        <v>6.3000000000000003E-4</v>
      </c>
      <c r="N300">
        <v>0.3</v>
      </c>
      <c r="O300">
        <v>4.835</v>
      </c>
      <c r="P300">
        <v>-1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Q300"/>
  <sheetViews>
    <sheetView workbookViewId="0"/>
  </sheetViews>
  <sheetFormatPr defaultRowHeight="15" x14ac:dyDescent="0.25"/>
  <sheetData>
    <row r="1" spans="1:17" x14ac:dyDescent="0.25">
      <c r="A1" t="s">
        <v>65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0.80978000000000006</v>
      </c>
      <c r="C4">
        <v>57.348759999999999</v>
      </c>
      <c r="D4">
        <v>0</v>
      </c>
      <c r="E4">
        <v>5.1139999999999998E-2</v>
      </c>
      <c r="F4">
        <v>0</v>
      </c>
      <c r="G4">
        <v>3.5579999999999998</v>
      </c>
      <c r="H4">
        <v>1.8160499999999999</v>
      </c>
      <c r="I4">
        <v>0</v>
      </c>
      <c r="J4">
        <v>0</v>
      </c>
      <c r="K4">
        <v>108</v>
      </c>
      <c r="L4">
        <v>35.971939999999996</v>
      </c>
      <c r="M4">
        <v>6.3000000000000003E-4</v>
      </c>
      <c r="N4">
        <v>0.3</v>
      </c>
      <c r="O4">
        <v>4.3460000000000001</v>
      </c>
      <c r="P4">
        <v>-1</v>
      </c>
    </row>
    <row r="5" spans="1:17" x14ac:dyDescent="0.25">
      <c r="A5">
        <v>2</v>
      </c>
      <c r="B5">
        <v>0.82296000000000002</v>
      </c>
      <c r="C5">
        <v>57.476790000000001</v>
      </c>
      <c r="D5">
        <v>0</v>
      </c>
      <c r="E5">
        <v>5.1139999999999998E-2</v>
      </c>
      <c r="F5">
        <v>0</v>
      </c>
      <c r="G5">
        <v>3.5510000000000002</v>
      </c>
      <c r="H5">
        <v>1.3842300000000001</v>
      </c>
      <c r="I5">
        <v>0</v>
      </c>
      <c r="J5">
        <v>0</v>
      </c>
      <c r="K5">
        <v>108</v>
      </c>
      <c r="L5">
        <v>35.950580000000002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1.2866200000000001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0.84230000000000005</v>
      </c>
      <c r="C7">
        <v>57.214089999999999</v>
      </c>
      <c r="D7">
        <v>0</v>
      </c>
      <c r="E7">
        <v>5.1139999999999998E-2</v>
      </c>
      <c r="F7">
        <v>0</v>
      </c>
      <c r="G7">
        <v>3.5489999999999999</v>
      </c>
      <c r="H7">
        <v>1.5687</v>
      </c>
      <c r="I7">
        <v>0</v>
      </c>
      <c r="J7">
        <v>0</v>
      </c>
      <c r="K7">
        <v>108</v>
      </c>
      <c r="L7">
        <v>35.96651</v>
      </c>
      <c r="M7">
        <v>1.2600000000000001E-3</v>
      </c>
      <c r="N7">
        <v>0.28999999999999998</v>
      </c>
      <c r="O7">
        <v>4.2229999999999999</v>
      </c>
      <c r="P7">
        <v>-1</v>
      </c>
    </row>
    <row r="8" spans="1:17" x14ac:dyDescent="0.25">
      <c r="A8">
        <v>5</v>
      </c>
      <c r="B8">
        <v>0.82847000000000004</v>
      </c>
      <c r="C8">
        <v>57.166580000000003</v>
      </c>
      <c r="D8">
        <v>0</v>
      </c>
      <c r="E8">
        <v>5.1139999999999998E-2</v>
      </c>
      <c r="F8">
        <v>0</v>
      </c>
      <c r="G8">
        <v>3.5459999999999998</v>
      </c>
      <c r="H8">
        <v>1.73654</v>
      </c>
      <c r="I8">
        <v>0</v>
      </c>
      <c r="J8">
        <v>0</v>
      </c>
      <c r="K8">
        <v>108</v>
      </c>
      <c r="L8">
        <v>36.023389999999999</v>
      </c>
      <c r="M8">
        <v>1.42E-3</v>
      </c>
      <c r="N8">
        <v>0.28999999999999998</v>
      </c>
      <c r="O8">
        <v>4.2670000000000003</v>
      </c>
      <c r="P8">
        <v>-1</v>
      </c>
    </row>
    <row r="9" spans="1:17" x14ac:dyDescent="0.25">
      <c r="A9">
        <v>6</v>
      </c>
      <c r="B9">
        <v>0.83309</v>
      </c>
      <c r="C9">
        <v>57.468850000000003</v>
      </c>
      <c r="D9">
        <v>0</v>
      </c>
      <c r="E9">
        <v>5.1139999999999998E-2</v>
      </c>
      <c r="F9">
        <v>0</v>
      </c>
      <c r="G9">
        <v>3.5659999999999998</v>
      </c>
      <c r="H9">
        <v>1.7395400000000001</v>
      </c>
      <c r="I9">
        <v>0</v>
      </c>
      <c r="J9">
        <v>0</v>
      </c>
      <c r="K9">
        <v>107</v>
      </c>
      <c r="L9">
        <v>36.102049999999998</v>
      </c>
      <c r="M9">
        <v>1.2600000000000001E-3</v>
      </c>
      <c r="N9">
        <v>0.28999999999999998</v>
      </c>
      <c r="O9">
        <v>4.4850000000000003</v>
      </c>
      <c r="P9">
        <v>-1</v>
      </c>
    </row>
    <row r="10" spans="1:17" x14ac:dyDescent="0.25">
      <c r="A10">
        <v>7</v>
      </c>
      <c r="B10">
        <v>0.84941999999999995</v>
      </c>
      <c r="C10">
        <v>57.323399999999999</v>
      </c>
      <c r="D10">
        <v>0</v>
      </c>
      <c r="E10">
        <v>5.1139999999999998E-2</v>
      </c>
      <c r="F10">
        <v>0</v>
      </c>
      <c r="G10">
        <v>3.625</v>
      </c>
      <c r="H10">
        <v>1.1704000000000001</v>
      </c>
      <c r="I10">
        <v>0</v>
      </c>
      <c r="J10">
        <v>0</v>
      </c>
      <c r="K10">
        <v>107</v>
      </c>
      <c r="L10">
        <v>36.088940000000001</v>
      </c>
      <c r="M10">
        <v>1.2600000000000001E-3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0.84018000000000004</v>
      </c>
      <c r="C11">
        <v>57.477150000000002</v>
      </c>
      <c r="D11">
        <v>0</v>
      </c>
      <c r="E11">
        <v>5.1139999999999998E-2</v>
      </c>
      <c r="F11">
        <v>0</v>
      </c>
      <c r="G11">
        <v>3.5819999999999999</v>
      </c>
      <c r="H11">
        <v>0.95540999999999998</v>
      </c>
      <c r="I11">
        <v>0</v>
      </c>
      <c r="J11">
        <v>0</v>
      </c>
      <c r="K11">
        <v>107</v>
      </c>
      <c r="L11">
        <v>36.087240000000001</v>
      </c>
      <c r="M11">
        <v>1.1000000000000001E-3</v>
      </c>
      <c r="N11">
        <v>0.28999999999999998</v>
      </c>
      <c r="O11">
        <v>4.3940000000000001</v>
      </c>
      <c r="P11">
        <v>0.75</v>
      </c>
    </row>
    <row r="12" spans="1:17" x14ac:dyDescent="0.25">
      <c r="A12">
        <v>9</v>
      </c>
      <c r="B12">
        <v>0.84599000000000002</v>
      </c>
      <c r="C12">
        <v>57.591569999999997</v>
      </c>
      <c r="D12">
        <v>0</v>
      </c>
      <c r="E12">
        <v>5.1139999999999998E-2</v>
      </c>
      <c r="F12">
        <v>0</v>
      </c>
      <c r="G12">
        <v>3.6259999999999999</v>
      </c>
      <c r="H12">
        <v>1.4323300000000001</v>
      </c>
      <c r="I12">
        <v>0</v>
      </c>
      <c r="J12">
        <v>0</v>
      </c>
      <c r="K12">
        <v>107</v>
      </c>
      <c r="L12">
        <v>36.076740000000001</v>
      </c>
      <c r="M12">
        <v>1.2600000000000001E-3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0.85934999999999995</v>
      </c>
      <c r="C13">
        <v>57.435180000000003</v>
      </c>
      <c r="D13">
        <v>0</v>
      </c>
      <c r="E13">
        <v>5.1139999999999998E-2</v>
      </c>
      <c r="F13">
        <v>0</v>
      </c>
      <c r="G13">
        <v>3.6709999999999998</v>
      </c>
      <c r="H13">
        <v>1.23624</v>
      </c>
      <c r="I13">
        <v>0</v>
      </c>
      <c r="J13">
        <v>0</v>
      </c>
      <c r="K13">
        <v>107</v>
      </c>
      <c r="L13">
        <v>36.076949999999997</v>
      </c>
      <c r="M13">
        <v>1.2600000000000001E-3</v>
      </c>
      <c r="N13">
        <v>0.28999999999999998</v>
      </c>
      <c r="O13">
        <v>4.5090000000000003</v>
      </c>
      <c r="P13">
        <v>-1</v>
      </c>
    </row>
    <row r="14" spans="1:17" x14ac:dyDescent="0.25">
      <c r="A14">
        <v>11</v>
      </c>
      <c r="B14">
        <v>0.84765000000000001</v>
      </c>
      <c r="C14">
        <v>57.448810000000002</v>
      </c>
      <c r="D14">
        <v>0</v>
      </c>
      <c r="E14">
        <v>5.1139999999999998E-2</v>
      </c>
      <c r="F14">
        <v>0</v>
      </c>
      <c r="G14">
        <v>3.6739999999999999</v>
      </c>
      <c r="H14">
        <v>0.82938999999999996</v>
      </c>
      <c r="I14">
        <v>0</v>
      </c>
      <c r="J14">
        <v>0</v>
      </c>
      <c r="K14">
        <v>107</v>
      </c>
      <c r="L14">
        <v>36.09205</v>
      </c>
      <c r="M14">
        <v>1.2600000000000001E-3</v>
      </c>
      <c r="N14">
        <v>0.28999999999999998</v>
      </c>
      <c r="O14">
        <v>4.4249999999999998</v>
      </c>
      <c r="P14">
        <v>-1</v>
      </c>
    </row>
    <row r="15" spans="1:17" x14ac:dyDescent="0.25">
      <c r="A15">
        <v>12</v>
      </c>
      <c r="B15">
        <v>0.86507000000000001</v>
      </c>
      <c r="C15">
        <v>57.414760000000001</v>
      </c>
      <c r="D15">
        <v>0</v>
      </c>
      <c r="E15">
        <v>5.1139999999999998E-2</v>
      </c>
      <c r="F15">
        <v>0</v>
      </c>
      <c r="G15">
        <v>3.6619999999999999</v>
      </c>
      <c r="H15">
        <v>1.00648</v>
      </c>
      <c r="I15">
        <v>0</v>
      </c>
      <c r="J15">
        <v>0</v>
      </c>
      <c r="K15">
        <v>107</v>
      </c>
      <c r="L15">
        <v>36.093400000000003</v>
      </c>
      <c r="M15">
        <v>1.1000000000000001E-3</v>
      </c>
      <c r="N15">
        <v>0.28999999999999998</v>
      </c>
      <c r="O15">
        <v>4.5119999999999996</v>
      </c>
      <c r="P15">
        <v>-1</v>
      </c>
    </row>
    <row r="16" spans="1:17" x14ac:dyDescent="0.25">
      <c r="A16">
        <v>13</v>
      </c>
      <c r="B16">
        <v>0.78824000000000005</v>
      </c>
      <c r="C16">
        <v>56.936300000000003</v>
      </c>
      <c r="D16">
        <v>0</v>
      </c>
      <c r="E16">
        <v>5.1139999999999998E-2</v>
      </c>
      <c r="F16">
        <v>0</v>
      </c>
      <c r="G16">
        <v>3.6579999999999999</v>
      </c>
      <c r="H16">
        <v>1.69476</v>
      </c>
      <c r="I16">
        <v>0</v>
      </c>
      <c r="J16">
        <v>0</v>
      </c>
      <c r="K16">
        <v>108</v>
      </c>
      <c r="L16">
        <v>36.135379999999998</v>
      </c>
      <c r="M16">
        <v>4.6999999999999999E-4</v>
      </c>
      <c r="N16">
        <v>0.3</v>
      </c>
      <c r="O16">
        <v>1.9970000000000001</v>
      </c>
      <c r="P16">
        <v>-1</v>
      </c>
    </row>
    <row r="17" spans="1:16" x14ac:dyDescent="0.25">
      <c r="A17">
        <v>14</v>
      </c>
      <c r="B17">
        <v>0.79171999999999998</v>
      </c>
      <c r="C17">
        <v>56.888420000000004</v>
      </c>
      <c r="D17">
        <v>0</v>
      </c>
      <c r="E17">
        <v>5.1139999999999998E-2</v>
      </c>
      <c r="F17">
        <v>0</v>
      </c>
      <c r="G17">
        <v>3.69</v>
      </c>
      <c r="H17">
        <v>1.03833</v>
      </c>
      <c r="I17">
        <v>0</v>
      </c>
      <c r="J17">
        <v>0</v>
      </c>
      <c r="K17">
        <v>108</v>
      </c>
      <c r="L17">
        <v>36.139180000000003</v>
      </c>
      <c r="M17">
        <v>4.6999999999999999E-4</v>
      </c>
      <c r="N17">
        <v>0.3</v>
      </c>
      <c r="O17">
        <v>2.2869999999999999</v>
      </c>
      <c r="P17">
        <v>-1</v>
      </c>
    </row>
    <row r="18" spans="1:16" x14ac:dyDescent="0.25">
      <c r="A18">
        <v>15</v>
      </c>
      <c r="B18">
        <v>0.71001000000000003</v>
      </c>
      <c r="C18">
        <v>57.500790000000002</v>
      </c>
      <c r="D18">
        <v>0</v>
      </c>
      <c r="E18">
        <v>5.1139999999999998E-2</v>
      </c>
      <c r="F18">
        <v>0</v>
      </c>
      <c r="G18">
        <v>3.49</v>
      </c>
      <c r="H18">
        <v>1.7733000000000001</v>
      </c>
      <c r="I18">
        <v>0</v>
      </c>
      <c r="J18">
        <v>0</v>
      </c>
      <c r="K18">
        <v>108</v>
      </c>
      <c r="L18">
        <v>36.18526</v>
      </c>
      <c r="M18">
        <v>3.2000000000000003E-4</v>
      </c>
      <c r="N18">
        <v>0.3</v>
      </c>
      <c r="O18">
        <v>4.0140000000000002</v>
      </c>
      <c r="P18">
        <v>-1</v>
      </c>
    </row>
    <row r="19" spans="1:16" x14ac:dyDescent="0.25">
      <c r="A19">
        <v>16</v>
      </c>
      <c r="B19">
        <v>0.77192000000000005</v>
      </c>
      <c r="C19">
        <v>57.33531</v>
      </c>
      <c r="D19">
        <v>0</v>
      </c>
      <c r="E19">
        <v>5.1139999999999998E-2</v>
      </c>
      <c r="F19">
        <v>0</v>
      </c>
      <c r="G19">
        <v>3.5720000000000001</v>
      </c>
      <c r="H19">
        <v>1.20899</v>
      </c>
      <c r="I19">
        <v>0</v>
      </c>
      <c r="J19">
        <v>0</v>
      </c>
      <c r="K19">
        <v>108</v>
      </c>
      <c r="L19">
        <v>36.149940000000001</v>
      </c>
      <c r="M19">
        <v>3.2000000000000003E-4</v>
      </c>
      <c r="N19">
        <v>0.3</v>
      </c>
      <c r="O19">
        <v>3.9350000000000001</v>
      </c>
      <c r="P19">
        <v>0.75</v>
      </c>
    </row>
    <row r="20" spans="1:16" x14ac:dyDescent="0.25">
      <c r="A20">
        <v>17</v>
      </c>
      <c r="B20">
        <v>0.77383000000000002</v>
      </c>
      <c r="C20">
        <v>57.366570000000003</v>
      </c>
      <c r="D20">
        <v>0</v>
      </c>
      <c r="E20">
        <v>5.1139999999999998E-2</v>
      </c>
      <c r="F20">
        <v>0</v>
      </c>
      <c r="G20">
        <v>3.5819999999999999</v>
      </c>
      <c r="H20">
        <v>0.94803000000000004</v>
      </c>
      <c r="I20">
        <v>0</v>
      </c>
      <c r="J20">
        <v>0</v>
      </c>
      <c r="K20">
        <v>108</v>
      </c>
      <c r="L20">
        <v>36.159649999999999</v>
      </c>
      <c r="M20">
        <v>3.2000000000000003E-4</v>
      </c>
      <c r="N20">
        <v>0.3</v>
      </c>
      <c r="O20">
        <v>3.9350000000000001</v>
      </c>
      <c r="P20">
        <v>-1</v>
      </c>
    </row>
    <row r="21" spans="1:16" x14ac:dyDescent="0.25">
      <c r="A21">
        <v>18</v>
      </c>
      <c r="B21">
        <v>0.82203000000000004</v>
      </c>
      <c r="C21">
        <v>57.822270000000003</v>
      </c>
      <c r="D21">
        <v>0</v>
      </c>
      <c r="E21">
        <v>5.1139999999999998E-2</v>
      </c>
      <c r="F21">
        <v>0</v>
      </c>
      <c r="G21">
        <v>3.5310000000000001</v>
      </c>
      <c r="H21">
        <v>1.23265</v>
      </c>
      <c r="I21">
        <v>0</v>
      </c>
      <c r="J21">
        <v>0</v>
      </c>
      <c r="K21">
        <v>108</v>
      </c>
      <c r="L21">
        <v>36.167700000000004</v>
      </c>
      <c r="M21">
        <v>3.2000000000000003E-4</v>
      </c>
      <c r="N21">
        <v>0.28999999999999998</v>
      </c>
      <c r="O21">
        <v>3.9289999999999998</v>
      </c>
      <c r="P21">
        <v>-1</v>
      </c>
    </row>
    <row r="22" spans="1:16" x14ac:dyDescent="0.25">
      <c r="A22">
        <v>19</v>
      </c>
      <c r="B22">
        <v>0.83972999999999998</v>
      </c>
      <c r="C22">
        <v>57.578560000000003</v>
      </c>
      <c r="D22">
        <v>0</v>
      </c>
      <c r="E22">
        <v>5.1139999999999998E-2</v>
      </c>
      <c r="F22">
        <v>0</v>
      </c>
      <c r="G22">
        <v>3.5659999999999998</v>
      </c>
      <c r="H22">
        <v>0.87863999999999998</v>
      </c>
      <c r="I22">
        <v>0</v>
      </c>
      <c r="J22">
        <v>0</v>
      </c>
      <c r="K22">
        <v>108</v>
      </c>
      <c r="L22">
        <v>36.167700000000004</v>
      </c>
      <c r="M22">
        <v>1.6000000000000001E-4</v>
      </c>
      <c r="N22">
        <v>0.28999999999999998</v>
      </c>
      <c r="O22">
        <v>3.9249999999999998</v>
      </c>
      <c r="P22">
        <v>-1</v>
      </c>
    </row>
    <row r="23" spans="1:16" x14ac:dyDescent="0.25">
      <c r="A23">
        <v>20</v>
      </c>
      <c r="B23">
        <v>0.84252000000000005</v>
      </c>
      <c r="C23">
        <v>57.447000000000003</v>
      </c>
      <c r="D23">
        <v>0</v>
      </c>
      <c r="E23">
        <v>5.1139999999999998E-2</v>
      </c>
      <c r="F23">
        <v>0</v>
      </c>
      <c r="G23">
        <v>3.5750000000000002</v>
      </c>
      <c r="H23">
        <v>0.79754999999999998</v>
      </c>
      <c r="I23">
        <v>0</v>
      </c>
      <c r="J23">
        <v>0</v>
      </c>
      <c r="K23">
        <v>108</v>
      </c>
      <c r="L23">
        <v>36.172379999999997</v>
      </c>
      <c r="M23">
        <v>1.6000000000000001E-4</v>
      </c>
      <c r="N23">
        <v>0.28999999999999998</v>
      </c>
      <c r="O23">
        <v>3.9249999999999998</v>
      </c>
      <c r="P23">
        <v>-1</v>
      </c>
    </row>
    <row r="24" spans="1:16" x14ac:dyDescent="0.25">
      <c r="A24">
        <v>21</v>
      </c>
      <c r="B24">
        <v>0.85792000000000002</v>
      </c>
      <c r="C24">
        <v>57.617449999999998</v>
      </c>
      <c r="D24">
        <v>0</v>
      </c>
      <c r="E24">
        <v>5.1139999999999998E-2</v>
      </c>
      <c r="F24">
        <v>0</v>
      </c>
      <c r="G24">
        <v>3.5489999999999999</v>
      </c>
      <c r="H24">
        <v>1.0751999999999999</v>
      </c>
      <c r="I24">
        <v>0</v>
      </c>
      <c r="J24">
        <v>0</v>
      </c>
      <c r="K24">
        <v>108</v>
      </c>
      <c r="L24">
        <v>36.184959999999997</v>
      </c>
      <c r="M24">
        <v>1.6000000000000001E-4</v>
      </c>
      <c r="N24">
        <v>0.28999999999999998</v>
      </c>
      <c r="O24">
        <v>3.875</v>
      </c>
      <c r="P24">
        <v>-1</v>
      </c>
    </row>
    <row r="25" spans="1:16" x14ac:dyDescent="0.25">
      <c r="A25">
        <v>22</v>
      </c>
      <c r="B25">
        <v>0.88070999999999999</v>
      </c>
      <c r="C25">
        <v>57.443660000000001</v>
      </c>
      <c r="D25">
        <v>0</v>
      </c>
      <c r="E25">
        <v>5.1139999999999998E-2</v>
      </c>
      <c r="F25">
        <v>0</v>
      </c>
      <c r="G25">
        <v>3.5739999999999998</v>
      </c>
      <c r="H25">
        <v>0.94033999999999995</v>
      </c>
      <c r="I25">
        <v>0</v>
      </c>
      <c r="J25">
        <v>0</v>
      </c>
      <c r="K25">
        <v>108</v>
      </c>
      <c r="L25">
        <v>36.208440000000003</v>
      </c>
      <c r="M25">
        <v>1.6000000000000001E-4</v>
      </c>
      <c r="N25">
        <v>0.28999999999999998</v>
      </c>
      <c r="O25">
        <v>3.8919999999999999</v>
      </c>
      <c r="P25">
        <v>-1</v>
      </c>
    </row>
    <row r="26" spans="1:16" x14ac:dyDescent="0.25">
      <c r="A26">
        <v>23</v>
      </c>
      <c r="B26">
        <v>0.88068999999999997</v>
      </c>
      <c r="C26">
        <v>57.198709999999998</v>
      </c>
      <c r="D26">
        <v>0</v>
      </c>
      <c r="E26">
        <v>5.1139999999999998E-2</v>
      </c>
      <c r="F26">
        <v>0</v>
      </c>
      <c r="G26">
        <v>3.5859999999999999</v>
      </c>
      <c r="H26">
        <v>1.72986</v>
      </c>
      <c r="I26">
        <v>0</v>
      </c>
      <c r="J26">
        <v>0</v>
      </c>
      <c r="K26">
        <v>108</v>
      </c>
      <c r="L26">
        <v>36.21358</v>
      </c>
      <c r="M26">
        <v>3.2000000000000003E-4</v>
      </c>
      <c r="N26">
        <v>0.28999999999999998</v>
      </c>
      <c r="O26">
        <v>3.718</v>
      </c>
      <c r="P26">
        <v>-1</v>
      </c>
    </row>
    <row r="27" spans="1:16" x14ac:dyDescent="0.25">
      <c r="A27">
        <v>24</v>
      </c>
      <c r="B27">
        <v>0.89234999999999998</v>
      </c>
      <c r="C27">
        <v>57.594569999999997</v>
      </c>
      <c r="D27">
        <v>0</v>
      </c>
      <c r="E27">
        <v>5.1139999999999998E-2</v>
      </c>
      <c r="F27">
        <v>0</v>
      </c>
      <c r="G27">
        <v>3.5539999999999998</v>
      </c>
      <c r="H27">
        <v>2.2159300000000002</v>
      </c>
      <c r="I27">
        <v>0</v>
      </c>
      <c r="J27">
        <v>0</v>
      </c>
      <c r="K27">
        <v>108</v>
      </c>
      <c r="L27">
        <v>36.289059999999999</v>
      </c>
      <c r="M27">
        <v>6.3000000000000003E-4</v>
      </c>
      <c r="N27">
        <v>0.28999999999999998</v>
      </c>
      <c r="O27">
        <v>3.6789999999999998</v>
      </c>
      <c r="P27">
        <v>0.625</v>
      </c>
    </row>
    <row r="28" spans="1:16" x14ac:dyDescent="0.25">
      <c r="A28">
        <v>25</v>
      </c>
      <c r="B28">
        <v>0.90451000000000004</v>
      </c>
      <c r="C28">
        <v>57.111640000000001</v>
      </c>
      <c r="D28">
        <v>0</v>
      </c>
      <c r="E28">
        <v>5.1139999999999998E-2</v>
      </c>
      <c r="F28">
        <v>0</v>
      </c>
      <c r="G28">
        <v>3.5539999999999998</v>
      </c>
      <c r="H28">
        <v>3.0806399999999998</v>
      </c>
      <c r="I28">
        <v>0</v>
      </c>
      <c r="J28">
        <v>0</v>
      </c>
      <c r="K28">
        <v>108</v>
      </c>
      <c r="L28">
        <v>36.397590000000001</v>
      </c>
      <c r="M28">
        <v>4.6999999999999999E-4</v>
      </c>
      <c r="N28">
        <v>0.3</v>
      </c>
      <c r="O28">
        <v>3.54</v>
      </c>
      <c r="P28">
        <v>-1</v>
      </c>
    </row>
    <row r="29" spans="1:16" x14ac:dyDescent="0.25">
      <c r="A29">
        <v>26</v>
      </c>
      <c r="B29">
        <v>0.92459000000000002</v>
      </c>
      <c r="C29">
        <v>56.785800000000002</v>
      </c>
      <c r="D29">
        <v>0</v>
      </c>
      <c r="E29">
        <v>5.1139999999999998E-2</v>
      </c>
      <c r="F29">
        <v>0</v>
      </c>
      <c r="G29">
        <v>3.5950000000000002</v>
      </c>
      <c r="H29">
        <v>3.94957</v>
      </c>
      <c r="I29">
        <v>0</v>
      </c>
      <c r="J29">
        <v>0</v>
      </c>
      <c r="K29">
        <v>108</v>
      </c>
      <c r="L29">
        <v>36.556890000000003</v>
      </c>
      <c r="M29">
        <v>4.6999999999999999E-4</v>
      </c>
      <c r="N29">
        <v>0.3</v>
      </c>
      <c r="O29">
        <v>3.641</v>
      </c>
      <c r="P29">
        <v>-1</v>
      </c>
    </row>
    <row r="30" spans="1:16" x14ac:dyDescent="0.25">
      <c r="A30">
        <v>27</v>
      </c>
      <c r="B30">
        <v>0.88944999999999996</v>
      </c>
      <c r="C30">
        <v>57.231389999999998</v>
      </c>
      <c r="D30">
        <v>0</v>
      </c>
      <c r="E30">
        <v>5.1139999999999998E-2</v>
      </c>
      <c r="F30">
        <v>0</v>
      </c>
      <c r="G30">
        <v>3.5710000000000002</v>
      </c>
      <c r="H30">
        <v>3.9822199999999999</v>
      </c>
      <c r="I30">
        <v>0</v>
      </c>
      <c r="J30">
        <v>0</v>
      </c>
      <c r="K30">
        <v>108</v>
      </c>
      <c r="L30">
        <v>36.774149999999999</v>
      </c>
      <c r="M30">
        <v>4.6999999999999999E-4</v>
      </c>
      <c r="N30">
        <v>0.3</v>
      </c>
      <c r="O30">
        <v>3.585</v>
      </c>
      <c r="P30">
        <v>-1</v>
      </c>
    </row>
    <row r="31" spans="1:16" x14ac:dyDescent="0.25">
      <c r="A31">
        <v>28</v>
      </c>
      <c r="B31">
        <v>0.84262999999999999</v>
      </c>
      <c r="C31">
        <v>56.363050000000001</v>
      </c>
      <c r="D31">
        <v>0</v>
      </c>
      <c r="E31">
        <v>5.1139999999999998E-2</v>
      </c>
      <c r="F31">
        <v>0</v>
      </c>
      <c r="G31">
        <v>3.76</v>
      </c>
      <c r="H31">
        <v>4.5728999999999997</v>
      </c>
      <c r="I31">
        <v>0</v>
      </c>
      <c r="J31">
        <v>0</v>
      </c>
      <c r="K31">
        <v>108</v>
      </c>
      <c r="L31">
        <v>37.049959999999999</v>
      </c>
      <c r="M31">
        <v>1.6000000000000001E-4</v>
      </c>
      <c r="N31">
        <v>0.31</v>
      </c>
      <c r="O31">
        <v>2.37</v>
      </c>
      <c r="P31">
        <v>-1</v>
      </c>
    </row>
    <row r="32" spans="1:16" x14ac:dyDescent="0.25">
      <c r="A32">
        <v>29</v>
      </c>
      <c r="B32">
        <v>0.85658000000000001</v>
      </c>
      <c r="C32">
        <v>56.596559999999997</v>
      </c>
      <c r="D32">
        <v>0</v>
      </c>
      <c r="E32">
        <v>5.1139999999999998E-2</v>
      </c>
      <c r="F32">
        <v>0</v>
      </c>
      <c r="G32">
        <v>3.71</v>
      </c>
      <c r="H32">
        <v>4.0280699999999996</v>
      </c>
      <c r="I32">
        <v>0</v>
      </c>
      <c r="J32">
        <v>0</v>
      </c>
      <c r="K32">
        <v>108</v>
      </c>
      <c r="L32">
        <v>37.173430000000003</v>
      </c>
      <c r="M32">
        <v>1.6000000000000001E-4</v>
      </c>
      <c r="N32">
        <v>0.31</v>
      </c>
      <c r="O32">
        <v>2.38</v>
      </c>
      <c r="P32">
        <v>-1</v>
      </c>
    </row>
    <row r="33" spans="1:16" x14ac:dyDescent="0.25">
      <c r="A33">
        <v>30</v>
      </c>
      <c r="B33">
        <v>0.74744999999999995</v>
      </c>
      <c r="C33">
        <v>57.19014</v>
      </c>
      <c r="D33">
        <v>0</v>
      </c>
      <c r="E33">
        <v>5.1139999999999998E-2</v>
      </c>
      <c r="F33">
        <v>0</v>
      </c>
      <c r="G33">
        <v>3.512</v>
      </c>
      <c r="H33">
        <v>3.7880400000000001</v>
      </c>
      <c r="I33">
        <v>0</v>
      </c>
      <c r="J33">
        <v>0</v>
      </c>
      <c r="K33">
        <v>108</v>
      </c>
      <c r="L33">
        <v>37.269030000000001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0.84636</v>
      </c>
      <c r="C34">
        <v>56.441229999999997</v>
      </c>
      <c r="D34">
        <v>0</v>
      </c>
      <c r="E34">
        <v>5.1139999999999998E-2</v>
      </c>
      <c r="F34">
        <v>0</v>
      </c>
      <c r="G34">
        <v>3.609</v>
      </c>
      <c r="H34">
        <v>3.1100099999999999</v>
      </c>
      <c r="I34">
        <v>0</v>
      </c>
      <c r="J34">
        <v>0</v>
      </c>
      <c r="K34">
        <v>108</v>
      </c>
      <c r="L34">
        <v>37.281730000000003</v>
      </c>
      <c r="M34">
        <v>1.6000000000000001E-4</v>
      </c>
      <c r="N34">
        <v>0.32</v>
      </c>
      <c r="O34">
        <v>3.6040000000000001</v>
      </c>
      <c r="P34">
        <v>-1</v>
      </c>
    </row>
    <row r="35" spans="1:16" x14ac:dyDescent="0.25">
      <c r="A35">
        <v>32</v>
      </c>
      <c r="B35">
        <v>0.83604999999999996</v>
      </c>
      <c r="C35">
        <v>56.87133</v>
      </c>
      <c r="D35">
        <v>0</v>
      </c>
      <c r="E35">
        <v>5.1139999999999998E-2</v>
      </c>
      <c r="F35">
        <v>0</v>
      </c>
      <c r="G35">
        <v>3.71</v>
      </c>
      <c r="H35">
        <v>2.9134600000000002</v>
      </c>
      <c r="I35">
        <v>0</v>
      </c>
      <c r="J35">
        <v>0</v>
      </c>
      <c r="K35">
        <v>108</v>
      </c>
      <c r="L35">
        <v>37.380090000000003</v>
      </c>
      <c r="M35">
        <v>1.6000000000000001E-4</v>
      </c>
      <c r="N35">
        <v>0.32</v>
      </c>
      <c r="O35">
        <v>3.6360000000000001</v>
      </c>
      <c r="P35">
        <v>0.80850999999999995</v>
      </c>
    </row>
    <row r="36" spans="1:16" x14ac:dyDescent="0.25">
      <c r="A36">
        <v>33</v>
      </c>
      <c r="B36">
        <v>0.89754999999999996</v>
      </c>
      <c r="C36">
        <v>57.276209999999999</v>
      </c>
      <c r="D36">
        <v>0</v>
      </c>
      <c r="E36">
        <v>5.1139999999999998E-2</v>
      </c>
      <c r="F36">
        <v>0</v>
      </c>
      <c r="G36">
        <v>3.6059999999999999</v>
      </c>
      <c r="H36">
        <v>3.3731800000000001</v>
      </c>
      <c r="I36">
        <v>0</v>
      </c>
      <c r="J36">
        <v>0</v>
      </c>
      <c r="K36">
        <v>108</v>
      </c>
      <c r="L36">
        <v>37.46499</v>
      </c>
      <c r="M36">
        <v>1.6000000000000001E-4</v>
      </c>
      <c r="N36">
        <v>0.31</v>
      </c>
      <c r="O36">
        <v>3.5409999999999999</v>
      </c>
      <c r="P36">
        <v>-1</v>
      </c>
    </row>
    <row r="37" spans="1:16" x14ac:dyDescent="0.25">
      <c r="A37">
        <v>34</v>
      </c>
      <c r="B37">
        <v>0.92488999999999999</v>
      </c>
      <c r="C37">
        <v>56.411059999999999</v>
      </c>
      <c r="D37">
        <v>0</v>
      </c>
      <c r="E37">
        <v>5.1139999999999998E-2</v>
      </c>
      <c r="F37">
        <v>0</v>
      </c>
      <c r="G37">
        <v>3.6139999999999999</v>
      </c>
      <c r="H37">
        <v>2.1293199999999999</v>
      </c>
      <c r="I37">
        <v>0</v>
      </c>
      <c r="J37">
        <v>0</v>
      </c>
      <c r="K37">
        <v>108</v>
      </c>
      <c r="L37">
        <v>37.467889999999997</v>
      </c>
      <c r="M37">
        <v>1.6000000000000001E-4</v>
      </c>
      <c r="N37">
        <v>0.31</v>
      </c>
      <c r="O37">
        <v>3.3889999999999998</v>
      </c>
      <c r="P37">
        <v>-1</v>
      </c>
    </row>
    <row r="38" spans="1:16" x14ac:dyDescent="0.25">
      <c r="A38">
        <v>35</v>
      </c>
      <c r="B38">
        <v>0.92220999999999997</v>
      </c>
      <c r="C38">
        <v>56.631740000000001</v>
      </c>
      <c r="D38">
        <v>0</v>
      </c>
      <c r="E38">
        <v>5.1139999999999998E-2</v>
      </c>
      <c r="F38">
        <v>0</v>
      </c>
      <c r="G38">
        <v>3.59</v>
      </c>
      <c r="H38">
        <v>1.2722100000000001</v>
      </c>
      <c r="I38">
        <v>0</v>
      </c>
      <c r="J38">
        <v>0</v>
      </c>
      <c r="K38">
        <v>108</v>
      </c>
      <c r="L38">
        <v>37.497349999999997</v>
      </c>
      <c r="M38">
        <v>1.6000000000000001E-4</v>
      </c>
      <c r="N38">
        <v>0.32</v>
      </c>
      <c r="O38">
        <v>3.3860000000000001</v>
      </c>
      <c r="P38">
        <v>-1</v>
      </c>
    </row>
    <row r="39" spans="1:16" x14ac:dyDescent="0.25">
      <c r="A39">
        <v>36</v>
      </c>
      <c r="B39">
        <v>0.91605000000000003</v>
      </c>
      <c r="C39">
        <v>57.271650000000001</v>
      </c>
      <c r="D39">
        <v>0</v>
      </c>
      <c r="E39">
        <v>5.1139999999999998E-2</v>
      </c>
      <c r="F39">
        <v>0</v>
      </c>
      <c r="G39">
        <v>3.556</v>
      </c>
      <c r="H39">
        <v>1.7150700000000001</v>
      </c>
      <c r="I39">
        <v>0</v>
      </c>
      <c r="J39">
        <v>0</v>
      </c>
      <c r="K39">
        <v>108</v>
      </c>
      <c r="L39">
        <v>37.528599999999997</v>
      </c>
      <c r="M39">
        <v>1.6000000000000001E-4</v>
      </c>
      <c r="N39">
        <v>0.32</v>
      </c>
      <c r="O39">
        <v>3.4460000000000002</v>
      </c>
      <c r="P39">
        <v>-1</v>
      </c>
    </row>
    <row r="40" spans="1:16" x14ac:dyDescent="0.25">
      <c r="A40">
        <v>37</v>
      </c>
      <c r="B40">
        <v>0.91617999999999999</v>
      </c>
      <c r="C40">
        <v>56.302399999999999</v>
      </c>
      <c r="D40">
        <v>0</v>
      </c>
      <c r="E40">
        <v>5.1139999999999998E-2</v>
      </c>
      <c r="F40">
        <v>0</v>
      </c>
      <c r="G40">
        <v>3.7610000000000001</v>
      </c>
      <c r="H40">
        <v>1.83016</v>
      </c>
      <c r="I40">
        <v>0</v>
      </c>
      <c r="J40">
        <v>0</v>
      </c>
      <c r="K40">
        <v>108</v>
      </c>
      <c r="L40">
        <v>37.470289999999999</v>
      </c>
      <c r="M40">
        <v>1.6000000000000001E-4</v>
      </c>
      <c r="N40">
        <v>0.31</v>
      </c>
      <c r="O40">
        <v>3.6579999999999999</v>
      </c>
      <c r="P40">
        <v>-1</v>
      </c>
    </row>
    <row r="41" spans="1:16" x14ac:dyDescent="0.25">
      <c r="A41">
        <v>38</v>
      </c>
      <c r="B41">
        <v>0.91632999999999998</v>
      </c>
      <c r="C41">
        <v>56.271389999999997</v>
      </c>
      <c r="D41">
        <v>0</v>
      </c>
      <c r="E41">
        <v>5.1139999999999998E-2</v>
      </c>
      <c r="F41">
        <v>0</v>
      </c>
      <c r="G41">
        <v>3.754</v>
      </c>
      <c r="H41">
        <v>0.56686000000000003</v>
      </c>
      <c r="I41">
        <v>0</v>
      </c>
      <c r="J41">
        <v>0</v>
      </c>
      <c r="K41">
        <v>108</v>
      </c>
      <c r="L41">
        <v>37.467140000000001</v>
      </c>
      <c r="M41">
        <v>1.6000000000000001E-4</v>
      </c>
      <c r="N41">
        <v>0.31</v>
      </c>
      <c r="O41">
        <v>3.6579999999999999</v>
      </c>
      <c r="P41">
        <v>-1</v>
      </c>
    </row>
    <row r="42" spans="1:16" x14ac:dyDescent="0.25">
      <c r="A42">
        <v>39</v>
      </c>
      <c r="B42">
        <v>0.92013</v>
      </c>
      <c r="C42">
        <v>57.163809999999998</v>
      </c>
      <c r="D42">
        <v>0</v>
      </c>
      <c r="E42">
        <v>5.1139999999999998E-2</v>
      </c>
      <c r="F42">
        <v>0</v>
      </c>
      <c r="G42">
        <v>3.601</v>
      </c>
      <c r="H42">
        <v>1.81525</v>
      </c>
      <c r="I42">
        <v>0</v>
      </c>
      <c r="J42">
        <v>0</v>
      </c>
      <c r="K42">
        <v>108</v>
      </c>
      <c r="L42">
        <v>37.508470000000003</v>
      </c>
      <c r="M42">
        <v>1.6000000000000001E-4</v>
      </c>
      <c r="N42">
        <v>0.32</v>
      </c>
      <c r="O42">
        <v>3.6640000000000001</v>
      </c>
      <c r="P42">
        <v>-1</v>
      </c>
    </row>
    <row r="43" spans="1:16" x14ac:dyDescent="0.25">
      <c r="A43">
        <v>40</v>
      </c>
      <c r="B43">
        <v>0.93457999999999997</v>
      </c>
      <c r="C43">
        <v>56.422110000000004</v>
      </c>
      <c r="D43">
        <v>0</v>
      </c>
      <c r="E43">
        <v>5.1139999999999998E-2</v>
      </c>
      <c r="F43">
        <v>0</v>
      </c>
      <c r="G43">
        <v>3.6680000000000001</v>
      </c>
      <c r="H43">
        <v>1.71238</v>
      </c>
      <c r="I43">
        <v>0</v>
      </c>
      <c r="J43">
        <v>0</v>
      </c>
      <c r="K43">
        <v>108</v>
      </c>
      <c r="L43">
        <v>37.473089999999999</v>
      </c>
      <c r="M43">
        <v>1.6000000000000001E-4</v>
      </c>
      <c r="N43">
        <v>0.31</v>
      </c>
      <c r="O43">
        <v>3.464</v>
      </c>
      <c r="P43">
        <v>0.75</v>
      </c>
    </row>
    <row r="44" spans="1:16" x14ac:dyDescent="0.25">
      <c r="A44">
        <v>41</v>
      </c>
      <c r="B44">
        <v>0.93489</v>
      </c>
      <c r="C44">
        <v>56.412570000000002</v>
      </c>
      <c r="D44">
        <v>0</v>
      </c>
      <c r="E44">
        <v>5.1139999999999998E-2</v>
      </c>
      <c r="F44">
        <v>0</v>
      </c>
      <c r="G44">
        <v>3.6619999999999999</v>
      </c>
      <c r="H44">
        <v>1.06463</v>
      </c>
      <c r="I44">
        <v>0</v>
      </c>
      <c r="J44">
        <v>0</v>
      </c>
      <c r="K44">
        <v>108</v>
      </c>
      <c r="L44">
        <v>37.456650000000003</v>
      </c>
      <c r="M44">
        <v>1.6000000000000001E-4</v>
      </c>
      <c r="N44">
        <v>0.32</v>
      </c>
      <c r="O44">
        <v>3.3929999999999998</v>
      </c>
      <c r="P44">
        <v>-1</v>
      </c>
    </row>
    <row r="45" spans="1:16" x14ac:dyDescent="0.25">
      <c r="A45">
        <v>42</v>
      </c>
      <c r="B45">
        <v>0.92079</v>
      </c>
      <c r="C45">
        <v>57.219279999999998</v>
      </c>
      <c r="D45">
        <v>0</v>
      </c>
      <c r="E45">
        <v>5.1139999999999998E-2</v>
      </c>
      <c r="F45">
        <v>0</v>
      </c>
      <c r="G45">
        <v>3.5670000000000002</v>
      </c>
      <c r="H45">
        <v>1.9393800000000001</v>
      </c>
      <c r="I45">
        <v>0</v>
      </c>
      <c r="J45">
        <v>0</v>
      </c>
      <c r="K45">
        <v>108</v>
      </c>
      <c r="L45">
        <v>37.513330000000003</v>
      </c>
      <c r="M45">
        <v>1.6000000000000001E-4</v>
      </c>
      <c r="N45">
        <v>0.32</v>
      </c>
      <c r="O45">
        <v>3.4</v>
      </c>
      <c r="P45">
        <v>-1</v>
      </c>
    </row>
    <row r="46" spans="1:16" x14ac:dyDescent="0.25">
      <c r="A46">
        <v>43</v>
      </c>
      <c r="B46">
        <v>0.86760000000000004</v>
      </c>
      <c r="C46">
        <v>56.225290000000001</v>
      </c>
      <c r="D46">
        <v>0</v>
      </c>
      <c r="E46">
        <v>5.1139999999999998E-2</v>
      </c>
      <c r="F46">
        <v>0</v>
      </c>
      <c r="G46">
        <v>3.6789999999999998</v>
      </c>
      <c r="H46">
        <v>2.78803</v>
      </c>
      <c r="I46">
        <v>0</v>
      </c>
      <c r="J46">
        <v>0</v>
      </c>
      <c r="K46">
        <v>108</v>
      </c>
      <c r="L46">
        <v>37.488779999999998</v>
      </c>
      <c r="M46">
        <v>3.2000000000000003E-4</v>
      </c>
      <c r="N46">
        <v>0.32</v>
      </c>
      <c r="O46">
        <v>1.895</v>
      </c>
      <c r="P46">
        <v>-1</v>
      </c>
    </row>
    <row r="47" spans="1:16" x14ac:dyDescent="0.25">
      <c r="A47">
        <v>44</v>
      </c>
      <c r="B47">
        <v>0.87695000000000001</v>
      </c>
      <c r="C47">
        <v>56.277749999999997</v>
      </c>
      <c r="D47">
        <v>0</v>
      </c>
      <c r="E47">
        <v>5.1139999999999998E-2</v>
      </c>
      <c r="F47">
        <v>0</v>
      </c>
      <c r="G47">
        <v>3.6949999999999998</v>
      </c>
      <c r="H47">
        <v>2.8735599999999999</v>
      </c>
      <c r="I47">
        <v>0</v>
      </c>
      <c r="J47">
        <v>0</v>
      </c>
      <c r="K47">
        <v>108</v>
      </c>
      <c r="L47">
        <v>37.383429999999997</v>
      </c>
      <c r="M47">
        <v>3.2000000000000003E-4</v>
      </c>
      <c r="N47">
        <v>0.32</v>
      </c>
      <c r="O47">
        <v>2.1309999999999998</v>
      </c>
      <c r="P47">
        <v>-1</v>
      </c>
    </row>
    <row r="48" spans="1:16" x14ac:dyDescent="0.25">
      <c r="A48">
        <v>45</v>
      </c>
      <c r="B48">
        <v>0.73707</v>
      </c>
      <c r="C48">
        <v>57.095440000000004</v>
      </c>
      <c r="D48">
        <v>0</v>
      </c>
      <c r="E48">
        <v>5.1139999999999998E-2</v>
      </c>
      <c r="F48">
        <v>0</v>
      </c>
      <c r="G48">
        <v>3.4929999999999999</v>
      </c>
      <c r="H48">
        <v>3.46706</v>
      </c>
      <c r="I48">
        <v>0</v>
      </c>
      <c r="J48">
        <v>0</v>
      </c>
      <c r="K48">
        <v>108</v>
      </c>
      <c r="L48">
        <v>37.436720000000001</v>
      </c>
      <c r="M48">
        <v>1.2600000000000001E-3</v>
      </c>
      <c r="N48">
        <v>0.32</v>
      </c>
      <c r="O48">
        <v>2.6789999999999998</v>
      </c>
      <c r="P48">
        <v>-1</v>
      </c>
    </row>
    <row r="49" spans="1:16" x14ac:dyDescent="0.25">
      <c r="A49">
        <v>46</v>
      </c>
      <c r="B49">
        <v>0.8448</v>
      </c>
      <c r="C49">
        <v>56.761780000000002</v>
      </c>
      <c r="D49">
        <v>0</v>
      </c>
      <c r="E49">
        <v>5.1139999999999998E-2</v>
      </c>
      <c r="F49">
        <v>0</v>
      </c>
      <c r="G49">
        <v>3.4950000000000001</v>
      </c>
      <c r="H49">
        <v>3.3420299999999998</v>
      </c>
      <c r="I49">
        <v>0</v>
      </c>
      <c r="J49">
        <v>0</v>
      </c>
      <c r="K49">
        <v>108</v>
      </c>
      <c r="L49">
        <v>37.427840000000003</v>
      </c>
      <c r="M49">
        <v>1.1000000000000001E-3</v>
      </c>
      <c r="N49">
        <v>0.31</v>
      </c>
      <c r="O49">
        <v>2.4740000000000002</v>
      </c>
      <c r="P49">
        <v>-1</v>
      </c>
    </row>
    <row r="50" spans="1:16" x14ac:dyDescent="0.25">
      <c r="A50">
        <v>47</v>
      </c>
      <c r="B50">
        <v>0.88807999999999998</v>
      </c>
      <c r="C50">
        <v>56.60998</v>
      </c>
      <c r="D50">
        <v>0</v>
      </c>
      <c r="E50">
        <v>5.1139999999999998E-2</v>
      </c>
      <c r="F50">
        <v>0</v>
      </c>
      <c r="G50">
        <v>3.6120000000000001</v>
      </c>
      <c r="H50">
        <v>3.8024900000000001</v>
      </c>
      <c r="I50">
        <v>0</v>
      </c>
      <c r="J50">
        <v>0</v>
      </c>
      <c r="K50">
        <v>108</v>
      </c>
      <c r="L50">
        <v>37.38599</v>
      </c>
      <c r="M50">
        <v>9.5E-4</v>
      </c>
      <c r="N50">
        <v>0.31</v>
      </c>
      <c r="O50">
        <v>2.2200000000000002</v>
      </c>
      <c r="P50">
        <v>-1</v>
      </c>
    </row>
    <row r="51" spans="1:16" x14ac:dyDescent="0.25">
      <c r="A51">
        <v>48</v>
      </c>
      <c r="B51">
        <v>0.91029000000000004</v>
      </c>
      <c r="C51">
        <v>57.436549999999997</v>
      </c>
      <c r="D51">
        <v>0</v>
      </c>
      <c r="E51">
        <v>5.1139999999999998E-2</v>
      </c>
      <c r="F51">
        <v>0</v>
      </c>
      <c r="G51">
        <v>3.4969999999999999</v>
      </c>
      <c r="H51">
        <v>3.6171799999999998</v>
      </c>
      <c r="I51">
        <v>0</v>
      </c>
      <c r="J51">
        <v>0</v>
      </c>
      <c r="K51">
        <v>108</v>
      </c>
      <c r="L51">
        <v>37.418329999999997</v>
      </c>
      <c r="M51">
        <v>1.74E-3</v>
      </c>
      <c r="N51">
        <v>0.32</v>
      </c>
      <c r="O51">
        <v>2.0670000000000002</v>
      </c>
      <c r="P51">
        <v>0.65956999999999999</v>
      </c>
    </row>
    <row r="52" spans="1:16" x14ac:dyDescent="0.25">
      <c r="A52">
        <v>49</v>
      </c>
      <c r="B52">
        <v>0.93518999999999997</v>
      </c>
      <c r="C52">
        <v>56.901249999999997</v>
      </c>
      <c r="D52">
        <v>0</v>
      </c>
      <c r="E52">
        <v>5.1139999999999998E-2</v>
      </c>
      <c r="F52">
        <v>0</v>
      </c>
      <c r="G52">
        <v>3.573</v>
      </c>
      <c r="H52">
        <v>3.9670100000000001</v>
      </c>
      <c r="I52">
        <v>0</v>
      </c>
      <c r="J52">
        <v>0</v>
      </c>
      <c r="K52">
        <v>108</v>
      </c>
      <c r="L52">
        <v>37.298490000000001</v>
      </c>
      <c r="M52">
        <v>1.58E-3</v>
      </c>
      <c r="N52">
        <v>0.32</v>
      </c>
      <c r="O52">
        <v>1.966</v>
      </c>
      <c r="P52">
        <v>-1</v>
      </c>
    </row>
    <row r="53" spans="1:16" x14ac:dyDescent="0.25">
      <c r="A53">
        <v>50</v>
      </c>
      <c r="B53">
        <v>0.93120000000000003</v>
      </c>
      <c r="C53">
        <v>56.857340000000001</v>
      </c>
      <c r="D53">
        <v>0</v>
      </c>
      <c r="E53">
        <v>5.1139999999999998E-2</v>
      </c>
      <c r="F53">
        <v>0</v>
      </c>
      <c r="G53">
        <v>3.5990000000000002</v>
      </c>
      <c r="H53">
        <v>3.53363</v>
      </c>
      <c r="I53">
        <v>0</v>
      </c>
      <c r="J53">
        <v>0</v>
      </c>
      <c r="K53">
        <v>108</v>
      </c>
      <c r="L53">
        <v>37.238950000000003</v>
      </c>
      <c r="M53">
        <v>1.89E-3</v>
      </c>
      <c r="N53">
        <v>0.31</v>
      </c>
      <c r="O53">
        <v>1.9470000000000001</v>
      </c>
      <c r="P53">
        <v>-1</v>
      </c>
    </row>
    <row r="54" spans="1:16" x14ac:dyDescent="0.25">
      <c r="A54">
        <v>51</v>
      </c>
      <c r="B54">
        <v>0.92661000000000004</v>
      </c>
      <c r="C54">
        <v>57.586649999999999</v>
      </c>
      <c r="D54">
        <v>0</v>
      </c>
      <c r="E54">
        <v>5.1139999999999998E-2</v>
      </c>
      <c r="F54">
        <v>0</v>
      </c>
      <c r="G54">
        <v>3.536</v>
      </c>
      <c r="H54">
        <v>3.63856</v>
      </c>
      <c r="I54">
        <v>0</v>
      </c>
      <c r="J54">
        <v>0</v>
      </c>
      <c r="K54">
        <v>108</v>
      </c>
      <c r="L54">
        <v>37.271990000000002</v>
      </c>
      <c r="M54">
        <v>1.74E-3</v>
      </c>
      <c r="N54">
        <v>0.32</v>
      </c>
      <c r="O54">
        <v>1.9350000000000001</v>
      </c>
      <c r="P54">
        <v>-1</v>
      </c>
    </row>
    <row r="55" spans="1:16" x14ac:dyDescent="0.25">
      <c r="A55">
        <v>52</v>
      </c>
      <c r="B55">
        <v>0.93513999999999997</v>
      </c>
      <c r="C55">
        <v>57.02225</v>
      </c>
      <c r="D55">
        <v>0</v>
      </c>
      <c r="E55">
        <v>5.1139999999999998E-2</v>
      </c>
      <c r="F55">
        <v>0</v>
      </c>
      <c r="G55">
        <v>3.6360000000000001</v>
      </c>
      <c r="H55">
        <v>3.7232099999999999</v>
      </c>
      <c r="I55">
        <v>0</v>
      </c>
      <c r="J55">
        <v>0</v>
      </c>
      <c r="K55">
        <v>108</v>
      </c>
      <c r="L55">
        <v>37.169429999999998</v>
      </c>
      <c r="M55">
        <v>1.58E-3</v>
      </c>
      <c r="N55">
        <v>0.31</v>
      </c>
      <c r="O55">
        <v>1.83</v>
      </c>
      <c r="P55">
        <v>-1</v>
      </c>
    </row>
    <row r="56" spans="1:16" x14ac:dyDescent="0.25">
      <c r="A56">
        <v>53</v>
      </c>
      <c r="B56">
        <v>0.96360000000000001</v>
      </c>
      <c r="C56">
        <v>57.411059999999999</v>
      </c>
      <c r="D56">
        <v>0</v>
      </c>
      <c r="E56">
        <v>5.1139999999999998E-2</v>
      </c>
      <c r="F56">
        <v>0</v>
      </c>
      <c r="G56">
        <v>3.62</v>
      </c>
      <c r="H56">
        <v>3.2948900000000001</v>
      </c>
      <c r="I56">
        <v>0</v>
      </c>
      <c r="J56">
        <v>0</v>
      </c>
      <c r="K56">
        <v>108</v>
      </c>
      <c r="L56">
        <v>37.197850000000003</v>
      </c>
      <c r="M56">
        <v>1.74E-3</v>
      </c>
      <c r="N56">
        <v>0.32</v>
      </c>
      <c r="O56">
        <v>1.8680000000000001</v>
      </c>
      <c r="P56">
        <v>-1</v>
      </c>
    </row>
    <row r="57" spans="1:16" x14ac:dyDescent="0.25">
      <c r="A57">
        <v>54</v>
      </c>
      <c r="B57">
        <v>0.94111999999999996</v>
      </c>
      <c r="C57">
        <v>57.692880000000002</v>
      </c>
      <c r="D57">
        <v>0</v>
      </c>
      <c r="E57">
        <v>5.1139999999999998E-2</v>
      </c>
      <c r="F57">
        <v>0</v>
      </c>
      <c r="G57">
        <v>3.6240000000000001</v>
      </c>
      <c r="H57">
        <v>2.7324999999999999</v>
      </c>
      <c r="I57">
        <v>0</v>
      </c>
      <c r="J57">
        <v>0</v>
      </c>
      <c r="K57">
        <v>108</v>
      </c>
      <c r="L57">
        <v>37.186219999999999</v>
      </c>
      <c r="M57">
        <v>1.58E-3</v>
      </c>
      <c r="N57">
        <v>0.32</v>
      </c>
      <c r="O57">
        <v>1.901</v>
      </c>
      <c r="P57">
        <v>-1</v>
      </c>
    </row>
    <row r="58" spans="1:16" x14ac:dyDescent="0.25">
      <c r="A58">
        <v>55</v>
      </c>
      <c r="B58">
        <v>0.95323000000000002</v>
      </c>
      <c r="C58">
        <v>57.168939999999999</v>
      </c>
      <c r="D58">
        <v>0</v>
      </c>
      <c r="E58">
        <v>5.1139999999999998E-2</v>
      </c>
      <c r="F58">
        <v>0</v>
      </c>
      <c r="G58">
        <v>3.7130000000000001</v>
      </c>
      <c r="H58">
        <v>2.8411499999999998</v>
      </c>
      <c r="I58">
        <v>0</v>
      </c>
      <c r="J58">
        <v>0</v>
      </c>
      <c r="K58">
        <v>108</v>
      </c>
      <c r="L58">
        <v>37.095669999999998</v>
      </c>
      <c r="M58">
        <v>2.2100000000000002E-3</v>
      </c>
      <c r="N58">
        <v>0.31</v>
      </c>
      <c r="O58">
        <v>1.8620000000000001</v>
      </c>
      <c r="P58">
        <v>-1</v>
      </c>
    </row>
    <row r="59" spans="1:16" x14ac:dyDescent="0.25">
      <c r="A59">
        <v>56</v>
      </c>
      <c r="B59">
        <v>0.94352999999999998</v>
      </c>
      <c r="C59">
        <v>57.410539999999997</v>
      </c>
      <c r="D59">
        <v>0</v>
      </c>
      <c r="E59">
        <v>5.1139999999999998E-2</v>
      </c>
      <c r="F59">
        <v>0</v>
      </c>
      <c r="G59">
        <v>3.722</v>
      </c>
      <c r="H59">
        <v>2.0748199999999999</v>
      </c>
      <c r="I59">
        <v>0</v>
      </c>
      <c r="J59">
        <v>0</v>
      </c>
      <c r="K59">
        <v>108</v>
      </c>
      <c r="L59">
        <v>37.034269999999999</v>
      </c>
      <c r="M59">
        <v>2.0500000000000002E-3</v>
      </c>
      <c r="N59">
        <v>0.31</v>
      </c>
      <c r="O59">
        <v>1.8260000000000001</v>
      </c>
      <c r="P59">
        <v>0.75</v>
      </c>
    </row>
    <row r="60" spans="1:16" x14ac:dyDescent="0.25">
      <c r="A60">
        <v>57</v>
      </c>
      <c r="B60">
        <v>0.91976999999999998</v>
      </c>
      <c r="C60">
        <v>57.69661</v>
      </c>
      <c r="D60">
        <v>0</v>
      </c>
      <c r="E60">
        <v>5.1139999999999998E-2</v>
      </c>
      <c r="F60">
        <v>0</v>
      </c>
      <c r="G60">
        <v>3.7269999999999999</v>
      </c>
      <c r="H60">
        <v>7.2496700000000001</v>
      </c>
      <c r="I60">
        <v>0</v>
      </c>
      <c r="J60">
        <v>0</v>
      </c>
      <c r="K60">
        <v>106</v>
      </c>
      <c r="L60">
        <v>35.957700000000003</v>
      </c>
      <c r="M60">
        <v>2.0500000000000002E-3</v>
      </c>
      <c r="N60">
        <v>0.31</v>
      </c>
      <c r="O60">
        <v>1.7789999999999999</v>
      </c>
      <c r="P60">
        <v>-1</v>
      </c>
    </row>
    <row r="61" spans="1:16" x14ac:dyDescent="0.25">
      <c r="A61">
        <v>58</v>
      </c>
      <c r="B61">
        <v>0.86126999999999998</v>
      </c>
      <c r="C61">
        <v>56.579070000000002</v>
      </c>
      <c r="D61">
        <v>0</v>
      </c>
      <c r="E61">
        <v>5.1139999999999998E-2</v>
      </c>
      <c r="F61">
        <v>0</v>
      </c>
      <c r="G61">
        <v>3.758</v>
      </c>
      <c r="H61">
        <v>8.0616699999999994</v>
      </c>
      <c r="I61">
        <v>0</v>
      </c>
      <c r="J61">
        <v>0</v>
      </c>
      <c r="K61">
        <v>104</v>
      </c>
      <c r="L61">
        <v>35.218420000000002</v>
      </c>
      <c r="M61">
        <v>1.2600000000000001E-3</v>
      </c>
      <c r="N61">
        <v>0.32</v>
      </c>
      <c r="O61">
        <v>1.6719999999999999</v>
      </c>
      <c r="P61">
        <v>-1</v>
      </c>
    </row>
    <row r="62" spans="1:16" x14ac:dyDescent="0.25">
      <c r="A62">
        <v>59</v>
      </c>
      <c r="B62">
        <v>0.87749999999999995</v>
      </c>
      <c r="C62">
        <v>56.687080000000002</v>
      </c>
      <c r="D62">
        <v>0</v>
      </c>
      <c r="E62">
        <v>5.1139999999999998E-2</v>
      </c>
      <c r="F62">
        <v>0</v>
      </c>
      <c r="G62">
        <v>3.8130000000000002</v>
      </c>
      <c r="H62">
        <v>9.3493099999999991</v>
      </c>
      <c r="I62">
        <v>0</v>
      </c>
      <c r="J62">
        <v>0</v>
      </c>
      <c r="K62">
        <v>107</v>
      </c>
      <c r="L62">
        <v>35.064590000000003</v>
      </c>
      <c r="M62">
        <v>1.42E-3</v>
      </c>
      <c r="N62">
        <v>0.32</v>
      </c>
      <c r="O62">
        <v>1.661</v>
      </c>
      <c r="P62">
        <v>-1</v>
      </c>
    </row>
    <row r="63" spans="1:16" x14ac:dyDescent="0.25">
      <c r="A63">
        <v>60</v>
      </c>
      <c r="B63">
        <v>0.76780000000000004</v>
      </c>
      <c r="C63">
        <v>57.121009999999998</v>
      </c>
      <c r="D63">
        <v>0</v>
      </c>
      <c r="E63">
        <v>5.1139999999999998E-2</v>
      </c>
      <c r="F63">
        <v>0</v>
      </c>
      <c r="G63">
        <v>3.5070000000000001</v>
      </c>
      <c r="H63">
        <v>8.1940600000000003</v>
      </c>
      <c r="I63">
        <v>0</v>
      </c>
      <c r="J63">
        <v>0</v>
      </c>
      <c r="K63">
        <v>99</v>
      </c>
      <c r="L63">
        <v>34.444189999999999</v>
      </c>
      <c r="M63">
        <v>1.2600000000000001E-3</v>
      </c>
      <c r="N63">
        <v>0.32</v>
      </c>
      <c r="O63">
        <v>2.714</v>
      </c>
      <c r="P63">
        <v>-1</v>
      </c>
    </row>
    <row r="64" spans="1:16" x14ac:dyDescent="0.25">
      <c r="A64">
        <v>61</v>
      </c>
      <c r="B64">
        <v>0.81767999999999996</v>
      </c>
      <c r="C64">
        <v>57.432409999999997</v>
      </c>
      <c r="D64">
        <v>0</v>
      </c>
      <c r="E64">
        <v>5.1139999999999998E-2</v>
      </c>
      <c r="F64">
        <v>0</v>
      </c>
      <c r="G64">
        <v>3.6040000000000001</v>
      </c>
      <c r="H64">
        <v>7.79345</v>
      </c>
      <c r="I64">
        <v>0</v>
      </c>
      <c r="J64">
        <v>0</v>
      </c>
      <c r="K64">
        <v>102</v>
      </c>
      <c r="L64">
        <v>34.530749999999998</v>
      </c>
      <c r="M64">
        <v>1.2600000000000001E-3</v>
      </c>
      <c r="N64">
        <v>0.31</v>
      </c>
      <c r="O64">
        <v>3.7959999999999998</v>
      </c>
      <c r="P64">
        <v>-1</v>
      </c>
    </row>
    <row r="65" spans="1:16" x14ac:dyDescent="0.25">
      <c r="A65">
        <v>62</v>
      </c>
      <c r="B65">
        <v>0.76754999999999995</v>
      </c>
      <c r="C65">
        <v>58.008040000000001</v>
      </c>
      <c r="D65">
        <v>0</v>
      </c>
      <c r="E65">
        <v>5.1139999999999998E-2</v>
      </c>
      <c r="F65">
        <v>0</v>
      </c>
      <c r="G65">
        <v>3.63</v>
      </c>
      <c r="H65">
        <v>7.8840599999999998</v>
      </c>
      <c r="I65">
        <v>0</v>
      </c>
      <c r="J65">
        <v>0</v>
      </c>
      <c r="K65">
        <v>104</v>
      </c>
      <c r="L65">
        <v>34.815840000000001</v>
      </c>
      <c r="M65">
        <v>1.6000000000000001E-4</v>
      </c>
      <c r="N65">
        <v>0.31</v>
      </c>
      <c r="O65">
        <v>2.7320000000000002</v>
      </c>
      <c r="P65">
        <v>-1</v>
      </c>
    </row>
    <row r="66" spans="1:16" x14ac:dyDescent="0.25">
      <c r="A66">
        <v>63</v>
      </c>
      <c r="B66">
        <v>0.77869999999999995</v>
      </c>
      <c r="C66">
        <v>58.383029999999998</v>
      </c>
      <c r="D66">
        <v>0</v>
      </c>
      <c r="E66">
        <v>5.1139999999999998E-2</v>
      </c>
      <c r="F66">
        <v>2</v>
      </c>
      <c r="G66">
        <v>3.629</v>
      </c>
      <c r="H66">
        <v>7.1816500000000003</v>
      </c>
      <c r="I66">
        <v>0</v>
      </c>
      <c r="J66">
        <v>0</v>
      </c>
      <c r="K66">
        <v>104</v>
      </c>
      <c r="L66">
        <v>34.94605</v>
      </c>
      <c r="M66">
        <v>7.9000000000000001E-4</v>
      </c>
      <c r="N66">
        <v>0.32</v>
      </c>
      <c r="O66">
        <v>3.7690000000000001</v>
      </c>
      <c r="P66">
        <v>-1</v>
      </c>
    </row>
    <row r="67" spans="1:16" x14ac:dyDescent="0.25">
      <c r="A67">
        <v>64</v>
      </c>
      <c r="B67">
        <v>0.76509000000000005</v>
      </c>
      <c r="C67">
        <v>58.566830000000003</v>
      </c>
      <c r="D67">
        <v>0</v>
      </c>
      <c r="E67">
        <v>5.1139999999999998E-2</v>
      </c>
      <c r="F67">
        <v>0</v>
      </c>
      <c r="G67">
        <v>3.597</v>
      </c>
      <c r="H67">
        <v>5.8132900000000003</v>
      </c>
      <c r="I67">
        <v>0</v>
      </c>
      <c r="J67">
        <v>0</v>
      </c>
      <c r="K67">
        <v>106</v>
      </c>
      <c r="L67">
        <v>35.088360000000002</v>
      </c>
      <c r="M67">
        <v>4.6999999999999999E-4</v>
      </c>
      <c r="N67">
        <v>0.31</v>
      </c>
      <c r="O67">
        <v>3.7789999999999999</v>
      </c>
      <c r="P67">
        <v>0.75531999999999999</v>
      </c>
    </row>
    <row r="68" spans="1:16" x14ac:dyDescent="0.25">
      <c r="A68">
        <v>65</v>
      </c>
      <c r="B68">
        <v>0.81357999999999997</v>
      </c>
      <c r="C68">
        <v>58.64725</v>
      </c>
      <c r="D68">
        <v>0</v>
      </c>
      <c r="E68">
        <v>5.1139999999999998E-2</v>
      </c>
      <c r="F68">
        <v>3</v>
      </c>
      <c r="G68">
        <v>3.7690000000000001</v>
      </c>
      <c r="H68">
        <v>7.4825699999999999</v>
      </c>
      <c r="I68">
        <v>0</v>
      </c>
      <c r="J68">
        <v>0</v>
      </c>
      <c r="K68">
        <v>108</v>
      </c>
      <c r="L68">
        <v>35.294849999999997</v>
      </c>
      <c r="M68">
        <v>7.9000000000000001E-4</v>
      </c>
      <c r="N68">
        <v>0.32</v>
      </c>
      <c r="O68">
        <v>3.9159999999999999</v>
      </c>
      <c r="P68">
        <v>-1</v>
      </c>
    </row>
    <row r="69" spans="1:16" x14ac:dyDescent="0.25">
      <c r="A69">
        <v>66</v>
      </c>
      <c r="B69">
        <v>0.86170000000000002</v>
      </c>
      <c r="C69">
        <v>58.82893</v>
      </c>
      <c r="D69">
        <v>0</v>
      </c>
      <c r="E69">
        <v>5.1139999999999998E-2</v>
      </c>
      <c r="F69">
        <v>0</v>
      </c>
      <c r="G69">
        <v>3.6150000000000002</v>
      </c>
      <c r="H69">
        <v>6.4188099999999997</v>
      </c>
      <c r="I69">
        <v>0</v>
      </c>
      <c r="J69">
        <v>0</v>
      </c>
      <c r="K69">
        <v>108</v>
      </c>
      <c r="L69">
        <v>35.2941</v>
      </c>
      <c r="M69">
        <v>3.2000000000000003E-4</v>
      </c>
      <c r="N69">
        <v>0.32</v>
      </c>
      <c r="O69">
        <v>3.6749999999999998</v>
      </c>
      <c r="P69">
        <v>-1</v>
      </c>
    </row>
    <row r="70" spans="1:16" x14ac:dyDescent="0.25">
      <c r="A70">
        <v>67</v>
      </c>
      <c r="B70">
        <v>0.90212000000000003</v>
      </c>
      <c r="C70">
        <v>58.526179999999997</v>
      </c>
      <c r="D70">
        <v>0</v>
      </c>
      <c r="E70">
        <v>5.1139999999999998E-2</v>
      </c>
      <c r="F70">
        <v>0</v>
      </c>
      <c r="G70">
        <v>3.714</v>
      </c>
      <c r="H70">
        <v>4.3098700000000001</v>
      </c>
      <c r="I70">
        <v>0</v>
      </c>
      <c r="J70">
        <v>0</v>
      </c>
      <c r="K70">
        <v>108</v>
      </c>
      <c r="L70">
        <v>35.25309</v>
      </c>
      <c r="M70">
        <v>3.2000000000000003E-4</v>
      </c>
      <c r="N70">
        <v>0.32</v>
      </c>
      <c r="O70">
        <v>3.7040000000000002</v>
      </c>
      <c r="P70">
        <v>-1</v>
      </c>
    </row>
    <row r="71" spans="1:16" x14ac:dyDescent="0.25">
      <c r="A71">
        <v>68</v>
      </c>
      <c r="B71">
        <v>0.88688999999999996</v>
      </c>
      <c r="C71">
        <v>58.607550000000003</v>
      </c>
      <c r="D71">
        <v>0</v>
      </c>
      <c r="E71">
        <v>5.1139999999999998E-2</v>
      </c>
      <c r="F71">
        <v>0</v>
      </c>
      <c r="G71">
        <v>3.6669999999999998</v>
      </c>
      <c r="H71">
        <v>4.1970200000000002</v>
      </c>
      <c r="I71">
        <v>0</v>
      </c>
      <c r="J71">
        <v>0</v>
      </c>
      <c r="K71">
        <v>108</v>
      </c>
      <c r="L71">
        <v>35.27516</v>
      </c>
      <c r="M71">
        <v>3.2000000000000003E-4</v>
      </c>
      <c r="N71">
        <v>0.32</v>
      </c>
      <c r="O71">
        <v>3.718</v>
      </c>
      <c r="P71">
        <v>-1</v>
      </c>
    </row>
    <row r="72" spans="1:16" x14ac:dyDescent="0.25">
      <c r="A72">
        <v>69</v>
      </c>
      <c r="B72">
        <v>0.86970000000000003</v>
      </c>
      <c r="C72">
        <v>59.366070000000001</v>
      </c>
      <c r="D72">
        <v>0</v>
      </c>
      <c r="E72">
        <v>5.1139999999999998E-2</v>
      </c>
      <c r="F72">
        <v>0</v>
      </c>
      <c r="G72">
        <v>3.5030000000000001</v>
      </c>
      <c r="H72">
        <v>3.7436400000000001</v>
      </c>
      <c r="I72">
        <v>0</v>
      </c>
      <c r="J72">
        <v>0</v>
      </c>
      <c r="K72">
        <v>108</v>
      </c>
      <c r="L72">
        <v>35.338679999999997</v>
      </c>
      <c r="M72">
        <v>9.5E-4</v>
      </c>
      <c r="N72">
        <v>0.32</v>
      </c>
      <c r="O72">
        <v>3.6909999999999998</v>
      </c>
      <c r="P72">
        <v>-1</v>
      </c>
    </row>
    <row r="73" spans="1:16" x14ac:dyDescent="0.25">
      <c r="A73">
        <v>70</v>
      </c>
      <c r="B73">
        <v>0.91366999999999998</v>
      </c>
      <c r="C73">
        <v>58.879579999999997</v>
      </c>
      <c r="D73">
        <v>0</v>
      </c>
      <c r="E73">
        <v>5.1139999999999998E-2</v>
      </c>
      <c r="F73">
        <v>0</v>
      </c>
      <c r="G73">
        <v>3.609</v>
      </c>
      <c r="H73">
        <v>3.0616400000000001</v>
      </c>
      <c r="I73">
        <v>0</v>
      </c>
      <c r="J73">
        <v>0</v>
      </c>
      <c r="K73">
        <v>108</v>
      </c>
      <c r="L73">
        <v>35.327640000000002</v>
      </c>
      <c r="M73">
        <v>7.9000000000000001E-4</v>
      </c>
      <c r="N73">
        <v>0.31</v>
      </c>
      <c r="O73">
        <v>3.343</v>
      </c>
      <c r="P73">
        <v>-1</v>
      </c>
    </row>
    <row r="74" spans="1:16" x14ac:dyDescent="0.25">
      <c r="A74">
        <v>71</v>
      </c>
      <c r="B74">
        <v>0.92879999999999996</v>
      </c>
      <c r="C74">
        <v>58.87388</v>
      </c>
      <c r="D74">
        <v>0</v>
      </c>
      <c r="E74">
        <v>5.1139999999999998E-2</v>
      </c>
      <c r="F74">
        <v>0</v>
      </c>
      <c r="G74">
        <v>3.6659999999999999</v>
      </c>
      <c r="H74">
        <v>3.0778099999999999</v>
      </c>
      <c r="I74">
        <v>0</v>
      </c>
      <c r="J74">
        <v>0</v>
      </c>
      <c r="K74">
        <v>108</v>
      </c>
      <c r="L74">
        <v>35.31615</v>
      </c>
      <c r="M74">
        <v>7.9000000000000001E-4</v>
      </c>
      <c r="N74">
        <v>0.31</v>
      </c>
      <c r="O74">
        <v>3.343</v>
      </c>
      <c r="P74">
        <v>-1</v>
      </c>
    </row>
    <row r="75" spans="1:16" x14ac:dyDescent="0.25">
      <c r="A75">
        <v>72</v>
      </c>
      <c r="B75">
        <v>0.90144000000000002</v>
      </c>
      <c r="C75">
        <v>59.439799999999998</v>
      </c>
      <c r="D75">
        <v>0</v>
      </c>
      <c r="E75">
        <v>5.1139999999999998E-2</v>
      </c>
      <c r="F75">
        <v>0</v>
      </c>
      <c r="G75">
        <v>3.4580000000000002</v>
      </c>
      <c r="H75">
        <v>2.76423</v>
      </c>
      <c r="I75">
        <v>0</v>
      </c>
      <c r="J75">
        <v>0</v>
      </c>
      <c r="K75">
        <v>108</v>
      </c>
      <c r="L75">
        <v>35.315980000000003</v>
      </c>
      <c r="M75">
        <v>7.9000000000000001E-4</v>
      </c>
      <c r="N75">
        <v>0.31</v>
      </c>
      <c r="O75">
        <v>3.35</v>
      </c>
      <c r="P75">
        <v>0.73404000000000003</v>
      </c>
    </row>
    <row r="76" spans="1:16" x14ac:dyDescent="0.25">
      <c r="A76">
        <v>73</v>
      </c>
      <c r="B76">
        <v>0.85782999999999998</v>
      </c>
      <c r="C76">
        <v>58.165579999999999</v>
      </c>
      <c r="D76">
        <v>0</v>
      </c>
      <c r="E76">
        <v>5.1139999999999998E-2</v>
      </c>
      <c r="F76">
        <v>0</v>
      </c>
      <c r="G76">
        <v>3.6419999999999999</v>
      </c>
      <c r="H76">
        <v>3.4883600000000001</v>
      </c>
      <c r="I76">
        <v>0</v>
      </c>
      <c r="J76">
        <v>0</v>
      </c>
      <c r="K76">
        <v>108</v>
      </c>
      <c r="L76">
        <v>35.260330000000003</v>
      </c>
      <c r="M76">
        <v>6.3000000000000003E-4</v>
      </c>
      <c r="N76">
        <v>0.31</v>
      </c>
      <c r="O76">
        <v>2.677</v>
      </c>
      <c r="P76">
        <v>-1</v>
      </c>
    </row>
    <row r="77" spans="1:16" x14ac:dyDescent="0.25">
      <c r="A77">
        <v>74</v>
      </c>
      <c r="B77">
        <v>0.83213999999999999</v>
      </c>
      <c r="C77">
        <v>58.093559999999997</v>
      </c>
      <c r="D77">
        <v>0</v>
      </c>
      <c r="E77">
        <v>5.1139999999999998E-2</v>
      </c>
      <c r="F77">
        <v>0</v>
      </c>
      <c r="G77">
        <v>3.7589999999999999</v>
      </c>
      <c r="H77">
        <v>3.6884700000000001</v>
      </c>
      <c r="I77">
        <v>0</v>
      </c>
      <c r="J77">
        <v>0</v>
      </c>
      <c r="K77">
        <v>108</v>
      </c>
      <c r="L77">
        <v>35.194800000000001</v>
      </c>
      <c r="M77">
        <v>3.2000000000000003E-4</v>
      </c>
      <c r="N77">
        <v>0.32</v>
      </c>
      <c r="O77">
        <v>2.62</v>
      </c>
      <c r="P77">
        <v>-1</v>
      </c>
    </row>
    <row r="78" spans="1:16" x14ac:dyDescent="0.25">
      <c r="A78">
        <v>75</v>
      </c>
      <c r="B78">
        <v>0.71740999999999999</v>
      </c>
      <c r="C78">
        <v>58.509</v>
      </c>
      <c r="D78">
        <v>0</v>
      </c>
      <c r="E78">
        <v>5.1139999999999998E-2</v>
      </c>
      <c r="F78">
        <v>0</v>
      </c>
      <c r="G78">
        <v>3.48</v>
      </c>
      <c r="H78">
        <v>3.9842399999999998</v>
      </c>
      <c r="I78">
        <v>0</v>
      </c>
      <c r="J78">
        <v>0</v>
      </c>
      <c r="K78">
        <v>108</v>
      </c>
      <c r="L78">
        <v>35.122920000000001</v>
      </c>
      <c r="M78">
        <v>3.2000000000000003E-4</v>
      </c>
      <c r="N78">
        <v>0.31</v>
      </c>
      <c r="O78">
        <v>2.2429999999999999</v>
      </c>
      <c r="P78">
        <v>-1</v>
      </c>
    </row>
    <row r="79" spans="1:16" x14ac:dyDescent="0.25">
      <c r="A79">
        <v>76</v>
      </c>
      <c r="B79">
        <v>0.87139999999999995</v>
      </c>
      <c r="C79">
        <v>58.246009999999998</v>
      </c>
      <c r="D79">
        <v>0</v>
      </c>
      <c r="E79">
        <v>5.1139999999999998E-2</v>
      </c>
      <c r="F79">
        <v>0</v>
      </c>
      <c r="G79">
        <v>3.6890000000000001</v>
      </c>
      <c r="H79">
        <v>4.3246099999999998</v>
      </c>
      <c r="I79">
        <v>0</v>
      </c>
      <c r="J79">
        <v>0</v>
      </c>
      <c r="K79">
        <v>108</v>
      </c>
      <c r="L79">
        <v>35.028469999999999</v>
      </c>
      <c r="M79">
        <v>6.3000000000000003E-4</v>
      </c>
      <c r="N79">
        <v>0.31</v>
      </c>
      <c r="O79">
        <v>2.282</v>
      </c>
      <c r="P79">
        <v>-1</v>
      </c>
    </row>
    <row r="80" spans="1:16" x14ac:dyDescent="0.25">
      <c r="A80">
        <v>77</v>
      </c>
      <c r="B80">
        <v>0.88783999999999996</v>
      </c>
      <c r="C80">
        <v>58.555480000000003</v>
      </c>
      <c r="D80">
        <v>0</v>
      </c>
      <c r="E80">
        <v>5.1139999999999998E-2</v>
      </c>
      <c r="F80">
        <v>0</v>
      </c>
      <c r="G80">
        <v>3.6230000000000002</v>
      </c>
      <c r="H80">
        <v>4.0786199999999999</v>
      </c>
      <c r="I80">
        <v>0</v>
      </c>
      <c r="J80">
        <v>0</v>
      </c>
      <c r="K80">
        <v>108</v>
      </c>
      <c r="L80">
        <v>35.027189999999997</v>
      </c>
      <c r="M80">
        <v>6.3000000000000003E-4</v>
      </c>
      <c r="N80">
        <v>0.31</v>
      </c>
      <c r="O80">
        <v>2.242</v>
      </c>
      <c r="P80">
        <v>-1</v>
      </c>
    </row>
    <row r="81" spans="1:16" x14ac:dyDescent="0.25">
      <c r="A81">
        <v>78</v>
      </c>
      <c r="B81">
        <v>0.91064000000000001</v>
      </c>
      <c r="C81">
        <v>59.124560000000002</v>
      </c>
      <c r="D81">
        <v>0</v>
      </c>
      <c r="E81">
        <v>5.1139999999999998E-2</v>
      </c>
      <c r="F81">
        <v>0</v>
      </c>
      <c r="G81">
        <v>3.5249999999999999</v>
      </c>
      <c r="H81">
        <v>3.4134199999999999</v>
      </c>
      <c r="I81">
        <v>0</v>
      </c>
      <c r="J81">
        <v>0</v>
      </c>
      <c r="K81">
        <v>108</v>
      </c>
      <c r="L81">
        <v>35.053220000000003</v>
      </c>
      <c r="M81">
        <v>6.3000000000000003E-4</v>
      </c>
      <c r="N81">
        <v>0.3</v>
      </c>
      <c r="O81">
        <v>2.2749999999999999</v>
      </c>
      <c r="P81">
        <v>-1</v>
      </c>
    </row>
    <row r="82" spans="1:16" x14ac:dyDescent="0.25">
      <c r="A82">
        <v>79</v>
      </c>
      <c r="B82">
        <v>0.93113000000000001</v>
      </c>
      <c r="C82">
        <v>58.889510000000001</v>
      </c>
      <c r="D82">
        <v>0</v>
      </c>
      <c r="E82">
        <v>5.1139999999999998E-2</v>
      </c>
      <c r="F82">
        <v>0</v>
      </c>
      <c r="G82">
        <v>3.6339999999999999</v>
      </c>
      <c r="H82">
        <v>3.7849499999999998</v>
      </c>
      <c r="I82">
        <v>0</v>
      </c>
      <c r="J82">
        <v>0</v>
      </c>
      <c r="K82">
        <v>108</v>
      </c>
      <c r="L82">
        <v>35.064279999999997</v>
      </c>
      <c r="M82">
        <v>4.6999999999999999E-4</v>
      </c>
      <c r="N82">
        <v>0.3</v>
      </c>
      <c r="O82">
        <v>2.2410000000000001</v>
      </c>
      <c r="P82">
        <v>-1</v>
      </c>
    </row>
    <row r="83" spans="1:16" x14ac:dyDescent="0.25">
      <c r="A83">
        <v>80</v>
      </c>
      <c r="B83">
        <v>0.91701999999999995</v>
      </c>
      <c r="C83">
        <v>59.174340000000001</v>
      </c>
      <c r="D83">
        <v>0</v>
      </c>
      <c r="E83">
        <v>5.1139999999999998E-2</v>
      </c>
      <c r="F83">
        <v>0</v>
      </c>
      <c r="G83">
        <v>3.625</v>
      </c>
      <c r="H83">
        <v>4.0883099999999999</v>
      </c>
      <c r="I83">
        <v>0</v>
      </c>
      <c r="J83">
        <v>0</v>
      </c>
      <c r="K83">
        <v>108</v>
      </c>
      <c r="L83">
        <v>35.146560000000001</v>
      </c>
      <c r="M83">
        <v>7.9000000000000001E-4</v>
      </c>
      <c r="N83">
        <v>0.3</v>
      </c>
      <c r="O83">
        <v>2.238</v>
      </c>
      <c r="P83">
        <v>0.78988999999999998</v>
      </c>
    </row>
    <row r="84" spans="1:16" x14ac:dyDescent="0.25">
      <c r="A84">
        <v>81</v>
      </c>
      <c r="B84">
        <v>0.89605000000000001</v>
      </c>
      <c r="C84">
        <v>59.758560000000003</v>
      </c>
      <c r="D84">
        <v>0</v>
      </c>
      <c r="E84">
        <v>5.1139999999999998E-2</v>
      </c>
      <c r="F84">
        <v>0</v>
      </c>
      <c r="G84">
        <v>3.665</v>
      </c>
      <c r="H84">
        <v>3.66343</v>
      </c>
      <c r="I84">
        <v>0</v>
      </c>
      <c r="J84">
        <v>0</v>
      </c>
      <c r="K84">
        <v>108</v>
      </c>
      <c r="L84">
        <v>35.180340000000001</v>
      </c>
      <c r="M84">
        <v>4.6999999999999999E-4</v>
      </c>
      <c r="N84">
        <v>0.3</v>
      </c>
      <c r="O84">
        <v>2.258</v>
      </c>
      <c r="P84">
        <v>-1</v>
      </c>
    </row>
    <row r="85" spans="1:16" x14ac:dyDescent="0.25">
      <c r="A85">
        <v>82</v>
      </c>
      <c r="B85">
        <v>0.89863000000000004</v>
      </c>
      <c r="C85">
        <v>59.638820000000003</v>
      </c>
      <c r="D85">
        <v>0</v>
      </c>
      <c r="E85">
        <v>5.1139999999999998E-2</v>
      </c>
      <c r="F85">
        <v>0</v>
      </c>
      <c r="G85">
        <v>3.62</v>
      </c>
      <c r="H85">
        <v>3.0030700000000001</v>
      </c>
      <c r="I85">
        <v>0</v>
      </c>
      <c r="J85">
        <v>0</v>
      </c>
      <c r="K85">
        <v>108</v>
      </c>
      <c r="L85">
        <v>35.120849999999997</v>
      </c>
      <c r="M85">
        <v>1.6000000000000001E-4</v>
      </c>
      <c r="N85">
        <v>0.3</v>
      </c>
      <c r="O85">
        <v>2.2320000000000002</v>
      </c>
      <c r="P85">
        <v>-1</v>
      </c>
    </row>
    <row r="86" spans="1:16" x14ac:dyDescent="0.25">
      <c r="A86">
        <v>83</v>
      </c>
      <c r="B86">
        <v>0.92264999999999997</v>
      </c>
      <c r="C86">
        <v>59.820920000000001</v>
      </c>
      <c r="D86">
        <v>0</v>
      </c>
      <c r="E86">
        <v>5.1139999999999998E-2</v>
      </c>
      <c r="F86">
        <v>0</v>
      </c>
      <c r="G86">
        <v>3.625</v>
      </c>
      <c r="H86">
        <v>4.4966799999999996</v>
      </c>
      <c r="I86">
        <v>0</v>
      </c>
      <c r="J86">
        <v>0</v>
      </c>
      <c r="K86">
        <v>108</v>
      </c>
      <c r="L86">
        <v>35.129890000000003</v>
      </c>
      <c r="M86">
        <v>1.6000000000000001E-4</v>
      </c>
      <c r="N86">
        <v>0.3</v>
      </c>
      <c r="O86">
        <v>2.2320000000000002</v>
      </c>
      <c r="P86">
        <v>-1</v>
      </c>
    </row>
    <row r="87" spans="1:16" x14ac:dyDescent="0.25">
      <c r="A87">
        <v>84</v>
      </c>
      <c r="B87">
        <v>0.90985000000000005</v>
      </c>
      <c r="C87">
        <v>59.995620000000002</v>
      </c>
      <c r="D87">
        <v>0</v>
      </c>
      <c r="E87">
        <v>5.1139999999999998E-2</v>
      </c>
      <c r="F87">
        <v>0</v>
      </c>
      <c r="G87">
        <v>3.5880000000000001</v>
      </c>
      <c r="H87">
        <v>3.8798900000000001</v>
      </c>
      <c r="I87">
        <v>0</v>
      </c>
      <c r="J87">
        <v>0</v>
      </c>
      <c r="K87">
        <v>108</v>
      </c>
      <c r="L87">
        <v>35.12659</v>
      </c>
      <c r="M87">
        <v>1.6000000000000001E-4</v>
      </c>
      <c r="N87">
        <v>0.31</v>
      </c>
      <c r="O87">
        <v>2.2999999999999998</v>
      </c>
      <c r="P87">
        <v>-1</v>
      </c>
    </row>
    <row r="88" spans="1:16" x14ac:dyDescent="0.25">
      <c r="A88">
        <v>85</v>
      </c>
      <c r="B88">
        <v>0.93113999999999997</v>
      </c>
      <c r="C88">
        <v>59.617849999999997</v>
      </c>
      <c r="D88">
        <v>0</v>
      </c>
      <c r="E88">
        <v>5.1139999999999998E-2</v>
      </c>
      <c r="F88">
        <v>0</v>
      </c>
      <c r="G88">
        <v>3.641</v>
      </c>
      <c r="H88">
        <v>3.6325500000000002</v>
      </c>
      <c r="I88">
        <v>0</v>
      </c>
      <c r="J88">
        <v>0</v>
      </c>
      <c r="K88">
        <v>108</v>
      </c>
      <c r="L88">
        <v>35.130510000000001</v>
      </c>
      <c r="M88">
        <v>6.3000000000000003E-4</v>
      </c>
      <c r="N88">
        <v>0.3</v>
      </c>
      <c r="O88">
        <v>2.2709999999999999</v>
      </c>
      <c r="P88">
        <v>-1</v>
      </c>
    </row>
    <row r="89" spans="1:16" x14ac:dyDescent="0.25">
      <c r="A89">
        <v>86</v>
      </c>
      <c r="B89">
        <v>0.93215999999999999</v>
      </c>
      <c r="C89">
        <v>59.749189999999999</v>
      </c>
      <c r="D89">
        <v>0</v>
      </c>
      <c r="E89">
        <v>5.1139999999999998E-2</v>
      </c>
      <c r="F89">
        <v>0</v>
      </c>
      <c r="G89">
        <v>3.625</v>
      </c>
      <c r="H89">
        <v>4.2725799999999996</v>
      </c>
      <c r="I89">
        <v>0</v>
      </c>
      <c r="J89">
        <v>0</v>
      </c>
      <c r="K89">
        <v>108</v>
      </c>
      <c r="L89">
        <v>35.184249999999999</v>
      </c>
      <c r="M89">
        <v>3.2000000000000003E-4</v>
      </c>
      <c r="N89">
        <v>0.31</v>
      </c>
      <c r="O89">
        <v>2.2709999999999999</v>
      </c>
      <c r="P89">
        <v>-1</v>
      </c>
    </row>
    <row r="90" spans="1:16" x14ac:dyDescent="0.25">
      <c r="A90">
        <v>87</v>
      </c>
      <c r="B90">
        <v>0.92093000000000003</v>
      </c>
      <c r="C90">
        <v>59.930129999999998</v>
      </c>
      <c r="D90">
        <v>0</v>
      </c>
      <c r="E90">
        <v>5.1139999999999998E-2</v>
      </c>
      <c r="F90">
        <v>0</v>
      </c>
      <c r="G90">
        <v>3.6739999999999999</v>
      </c>
      <c r="H90">
        <v>4.1622399999999997</v>
      </c>
      <c r="I90">
        <v>0</v>
      </c>
      <c r="J90">
        <v>0</v>
      </c>
      <c r="K90">
        <v>108</v>
      </c>
      <c r="L90">
        <v>35.273409999999998</v>
      </c>
      <c r="M90">
        <v>1.6000000000000001E-4</v>
      </c>
      <c r="N90">
        <v>0.31</v>
      </c>
      <c r="O90">
        <v>2.2719999999999998</v>
      </c>
      <c r="P90">
        <v>-1</v>
      </c>
    </row>
    <row r="91" spans="1:16" x14ac:dyDescent="0.25">
      <c r="A91">
        <v>88</v>
      </c>
      <c r="B91">
        <v>0.84048999999999996</v>
      </c>
      <c r="C91">
        <v>57.670349999999999</v>
      </c>
      <c r="D91">
        <v>0</v>
      </c>
      <c r="E91">
        <v>5.1139999999999998E-2</v>
      </c>
      <c r="F91">
        <v>0</v>
      </c>
      <c r="G91">
        <v>3.585</v>
      </c>
      <c r="H91">
        <v>9.3639100000000006</v>
      </c>
      <c r="I91">
        <v>0</v>
      </c>
      <c r="J91">
        <v>0</v>
      </c>
      <c r="K91">
        <v>95</v>
      </c>
      <c r="L91">
        <v>32.731729999999999</v>
      </c>
      <c r="M91">
        <v>1.1000000000000001E-3</v>
      </c>
      <c r="N91">
        <v>0.31</v>
      </c>
      <c r="O91">
        <v>1.97</v>
      </c>
      <c r="P91">
        <v>0.77127999999999997</v>
      </c>
    </row>
    <row r="92" spans="1:16" x14ac:dyDescent="0.25">
      <c r="A92">
        <v>89</v>
      </c>
      <c r="B92">
        <v>0.76892000000000005</v>
      </c>
      <c r="C92">
        <v>53.87632</v>
      </c>
      <c r="D92">
        <v>0</v>
      </c>
      <c r="E92">
        <v>5.1139999999999998E-2</v>
      </c>
      <c r="F92">
        <v>0</v>
      </c>
      <c r="G92">
        <v>3.4980000000000002</v>
      </c>
      <c r="H92">
        <v>10.752179999999999</v>
      </c>
      <c r="I92">
        <v>0</v>
      </c>
      <c r="J92">
        <v>0</v>
      </c>
      <c r="K92">
        <v>94</v>
      </c>
      <c r="L92">
        <v>30.537210000000002</v>
      </c>
      <c r="M92">
        <v>4.6999999999999999E-4</v>
      </c>
      <c r="N92">
        <v>0.3</v>
      </c>
      <c r="O92">
        <v>2.012</v>
      </c>
      <c r="P92">
        <v>-1</v>
      </c>
    </row>
    <row r="93" spans="1:16" x14ac:dyDescent="0.25">
      <c r="A93">
        <v>90</v>
      </c>
      <c r="B93">
        <v>0.81103999999999998</v>
      </c>
      <c r="C93">
        <v>51.764890000000001</v>
      </c>
      <c r="D93">
        <v>0</v>
      </c>
      <c r="E93">
        <v>5.1139999999999998E-2</v>
      </c>
      <c r="F93">
        <v>0</v>
      </c>
      <c r="G93">
        <v>3.3290000000000002</v>
      </c>
      <c r="H93">
        <v>11.72838</v>
      </c>
      <c r="I93">
        <v>0</v>
      </c>
      <c r="J93">
        <v>0</v>
      </c>
      <c r="K93">
        <v>85</v>
      </c>
      <c r="L93">
        <v>28.82695</v>
      </c>
      <c r="M93">
        <v>1.42E-3</v>
      </c>
      <c r="N93">
        <v>0.28000000000000003</v>
      </c>
      <c r="O93">
        <v>2.8719999999999999</v>
      </c>
      <c r="P93">
        <v>-1</v>
      </c>
    </row>
    <row r="94" spans="1:16" x14ac:dyDescent="0.25">
      <c r="A94">
        <v>91</v>
      </c>
      <c r="B94">
        <v>0.68496000000000001</v>
      </c>
      <c r="C94">
        <v>57.457450000000001</v>
      </c>
      <c r="D94">
        <v>0</v>
      </c>
      <c r="E94">
        <v>5.1139999999999998E-2</v>
      </c>
      <c r="F94">
        <v>2</v>
      </c>
      <c r="G94">
        <v>3.3159999999999998</v>
      </c>
      <c r="H94">
        <v>13.58494</v>
      </c>
      <c r="I94">
        <v>0</v>
      </c>
      <c r="J94">
        <v>0</v>
      </c>
      <c r="K94">
        <v>91</v>
      </c>
      <c r="L94">
        <v>31.712299999999999</v>
      </c>
      <c r="M94">
        <v>1.2600000000000001E-3</v>
      </c>
      <c r="N94">
        <v>0.31</v>
      </c>
      <c r="O94">
        <v>2.8479999999999999</v>
      </c>
      <c r="P94">
        <v>-1</v>
      </c>
    </row>
    <row r="95" spans="1:16" x14ac:dyDescent="0.25">
      <c r="A95">
        <v>92</v>
      </c>
      <c r="B95">
        <v>0.77119000000000004</v>
      </c>
      <c r="C95">
        <v>55.938400000000001</v>
      </c>
      <c r="D95">
        <v>0</v>
      </c>
      <c r="E95">
        <v>5.1139999999999998E-2</v>
      </c>
      <c r="F95">
        <v>0</v>
      </c>
      <c r="G95">
        <v>3.4980000000000002</v>
      </c>
      <c r="H95">
        <v>7.8459899999999996</v>
      </c>
      <c r="I95">
        <v>0</v>
      </c>
      <c r="J95">
        <v>0</v>
      </c>
      <c r="K95">
        <v>91</v>
      </c>
      <c r="L95">
        <v>31.578479999999999</v>
      </c>
      <c r="M95">
        <v>2.5300000000000001E-3</v>
      </c>
      <c r="N95">
        <v>0.3</v>
      </c>
      <c r="O95">
        <v>2.8159999999999998</v>
      </c>
      <c r="P95">
        <v>-1</v>
      </c>
    </row>
    <row r="96" spans="1:16" x14ac:dyDescent="0.25">
      <c r="A96">
        <v>93</v>
      </c>
      <c r="B96">
        <v>0.66600000000000004</v>
      </c>
      <c r="C96">
        <v>61.321930000000002</v>
      </c>
      <c r="D96">
        <v>0</v>
      </c>
      <c r="E96">
        <v>5.1139999999999998E-2</v>
      </c>
      <c r="F96">
        <v>3</v>
      </c>
      <c r="G96">
        <v>3.29</v>
      </c>
      <c r="H96">
        <v>11.396890000000001</v>
      </c>
      <c r="I96">
        <v>0</v>
      </c>
      <c r="J96">
        <v>0</v>
      </c>
      <c r="K96">
        <v>106</v>
      </c>
      <c r="L96">
        <v>34.38335</v>
      </c>
      <c r="M96">
        <v>1.58E-3</v>
      </c>
      <c r="N96">
        <v>0.3</v>
      </c>
      <c r="O96">
        <v>3.5459999999999998</v>
      </c>
      <c r="P96">
        <v>-1</v>
      </c>
    </row>
    <row r="97" spans="1:16" x14ac:dyDescent="0.25">
      <c r="A97">
        <v>94</v>
      </c>
      <c r="B97">
        <v>0.70884000000000003</v>
      </c>
      <c r="C97">
        <v>60.408520000000003</v>
      </c>
      <c r="D97">
        <v>0</v>
      </c>
      <c r="E97">
        <v>5.1139999999999998E-2</v>
      </c>
      <c r="F97">
        <v>3</v>
      </c>
      <c r="G97">
        <v>3.1909999999999998</v>
      </c>
      <c r="H97">
        <v>4.4309000000000003</v>
      </c>
      <c r="I97">
        <v>0</v>
      </c>
      <c r="J97">
        <v>0</v>
      </c>
      <c r="K97">
        <v>106</v>
      </c>
      <c r="L97">
        <v>34.27252</v>
      </c>
      <c r="M97">
        <v>2.3700000000000001E-3</v>
      </c>
      <c r="N97">
        <v>0.3</v>
      </c>
      <c r="O97">
        <v>2.2400000000000002</v>
      </c>
      <c r="P97">
        <v>-1</v>
      </c>
    </row>
    <row r="98" spans="1:16" x14ac:dyDescent="0.25">
      <c r="A98">
        <v>95</v>
      </c>
      <c r="B98">
        <v>0.72024999999999995</v>
      </c>
      <c r="C98">
        <v>60.616570000000003</v>
      </c>
      <c r="D98">
        <v>0</v>
      </c>
      <c r="E98">
        <v>5.1139999999999998E-2</v>
      </c>
      <c r="F98">
        <v>6</v>
      </c>
      <c r="G98">
        <v>3.19</v>
      </c>
      <c r="H98">
        <v>4.9273400000000001</v>
      </c>
      <c r="I98">
        <v>0</v>
      </c>
      <c r="J98">
        <v>0</v>
      </c>
      <c r="K98">
        <v>106</v>
      </c>
      <c r="L98">
        <v>34.467419999999997</v>
      </c>
      <c r="M98">
        <v>2.2100000000000002E-3</v>
      </c>
      <c r="N98">
        <v>0.3</v>
      </c>
      <c r="O98">
        <v>2.444</v>
      </c>
      <c r="P98">
        <v>-1</v>
      </c>
    </row>
    <row r="99" spans="1:16" x14ac:dyDescent="0.25">
      <c r="A99">
        <v>96</v>
      </c>
      <c r="B99">
        <v>0.73262000000000005</v>
      </c>
      <c r="C99">
        <v>61.077530000000003</v>
      </c>
      <c r="D99">
        <v>0</v>
      </c>
      <c r="E99">
        <v>5.1139999999999998E-2</v>
      </c>
      <c r="F99">
        <v>6</v>
      </c>
      <c r="G99">
        <v>3.226</v>
      </c>
      <c r="H99">
        <v>3.8525999999999998</v>
      </c>
      <c r="I99">
        <v>0</v>
      </c>
      <c r="J99">
        <v>0</v>
      </c>
      <c r="K99">
        <v>106</v>
      </c>
      <c r="L99">
        <v>34.542569999999998</v>
      </c>
      <c r="M99">
        <v>1.89E-3</v>
      </c>
      <c r="N99">
        <v>0.3</v>
      </c>
      <c r="O99">
        <v>2.66</v>
      </c>
      <c r="P99">
        <v>0.63829999999999998</v>
      </c>
    </row>
    <row r="100" spans="1:16" x14ac:dyDescent="0.25">
      <c r="A100">
        <v>97</v>
      </c>
      <c r="B100">
        <v>0.80852000000000002</v>
      </c>
      <c r="C100">
        <v>60.224530000000001</v>
      </c>
      <c r="D100">
        <v>0</v>
      </c>
      <c r="E100">
        <v>5.1139999999999998E-2</v>
      </c>
      <c r="F100">
        <v>1</v>
      </c>
      <c r="G100">
        <v>3.2839999999999998</v>
      </c>
      <c r="H100">
        <v>3.97411</v>
      </c>
      <c r="I100">
        <v>0</v>
      </c>
      <c r="J100">
        <v>0</v>
      </c>
      <c r="K100">
        <v>106</v>
      </c>
      <c r="L100">
        <v>34.463659999999997</v>
      </c>
      <c r="M100">
        <v>1.89E-3</v>
      </c>
      <c r="N100">
        <v>0.31</v>
      </c>
      <c r="O100">
        <v>2.863</v>
      </c>
      <c r="P100">
        <v>-1</v>
      </c>
    </row>
    <row r="101" spans="1:16" x14ac:dyDescent="0.25">
      <c r="A101">
        <v>98</v>
      </c>
      <c r="B101">
        <v>0.79437999999999998</v>
      </c>
      <c r="C101">
        <v>61.092700000000001</v>
      </c>
      <c r="D101">
        <v>0</v>
      </c>
      <c r="E101">
        <v>5.1139999999999998E-2</v>
      </c>
      <c r="F101">
        <v>2</v>
      </c>
      <c r="G101">
        <v>3.1669999999999998</v>
      </c>
      <c r="H101">
        <v>5.6589099999999997</v>
      </c>
      <c r="I101">
        <v>0</v>
      </c>
      <c r="J101">
        <v>0</v>
      </c>
      <c r="K101">
        <v>106</v>
      </c>
      <c r="L101">
        <v>34.497669999999999</v>
      </c>
      <c r="M101">
        <v>1.89E-3</v>
      </c>
      <c r="N101">
        <v>0.3</v>
      </c>
      <c r="O101">
        <v>2.4649999999999999</v>
      </c>
      <c r="P101">
        <v>-1</v>
      </c>
    </row>
    <row r="102" spans="1:16" x14ac:dyDescent="0.25">
      <c r="A102">
        <v>99</v>
      </c>
      <c r="B102">
        <v>0.77891999999999995</v>
      </c>
      <c r="C102">
        <v>62.62677</v>
      </c>
      <c r="D102">
        <v>0</v>
      </c>
      <c r="E102">
        <v>5.1139999999999998E-2</v>
      </c>
      <c r="F102">
        <v>4</v>
      </c>
      <c r="G102">
        <v>3.1840000000000002</v>
      </c>
      <c r="H102">
        <v>6.5941099999999997</v>
      </c>
      <c r="I102">
        <v>0</v>
      </c>
      <c r="J102">
        <v>0</v>
      </c>
      <c r="K102">
        <v>106</v>
      </c>
      <c r="L102">
        <v>34.447110000000002</v>
      </c>
      <c r="M102">
        <v>2.5300000000000001E-3</v>
      </c>
      <c r="N102">
        <v>0.31</v>
      </c>
      <c r="O102">
        <v>2.2229999999999999</v>
      </c>
      <c r="P102">
        <v>-1</v>
      </c>
    </row>
    <row r="103" spans="1:16" x14ac:dyDescent="0.25">
      <c r="A103">
        <v>100</v>
      </c>
      <c r="B103">
        <v>0.8024</v>
      </c>
      <c r="C103">
        <v>62.363799999999998</v>
      </c>
      <c r="D103">
        <v>0</v>
      </c>
      <c r="E103">
        <v>5.1139999999999998E-2</v>
      </c>
      <c r="F103">
        <v>2</v>
      </c>
      <c r="G103">
        <v>3.0920000000000001</v>
      </c>
      <c r="H103">
        <v>5.6463000000000001</v>
      </c>
      <c r="I103">
        <v>0</v>
      </c>
      <c r="J103">
        <v>0</v>
      </c>
      <c r="K103">
        <v>106</v>
      </c>
      <c r="L103">
        <v>34.222149999999999</v>
      </c>
      <c r="M103">
        <v>2.5300000000000001E-3</v>
      </c>
      <c r="N103">
        <v>0.31</v>
      </c>
      <c r="O103">
        <v>2.1389999999999998</v>
      </c>
      <c r="P103">
        <v>-1</v>
      </c>
    </row>
    <row r="104" spans="1:16" x14ac:dyDescent="0.25">
      <c r="A104">
        <v>101</v>
      </c>
      <c r="B104">
        <v>0.83409</v>
      </c>
      <c r="C104">
        <v>61.594189999999998</v>
      </c>
      <c r="D104">
        <v>0</v>
      </c>
      <c r="E104">
        <v>5.1139999999999998E-2</v>
      </c>
      <c r="F104">
        <v>2</v>
      </c>
      <c r="G104">
        <v>3.1920000000000002</v>
      </c>
      <c r="H104">
        <v>5.57294</v>
      </c>
      <c r="I104">
        <v>0</v>
      </c>
      <c r="J104">
        <v>0</v>
      </c>
      <c r="K104">
        <v>106</v>
      </c>
      <c r="L104">
        <v>34.232970000000002</v>
      </c>
      <c r="M104">
        <v>2.5300000000000001E-3</v>
      </c>
      <c r="N104">
        <v>0.31</v>
      </c>
      <c r="O104">
        <v>2.1389999999999998</v>
      </c>
      <c r="P104">
        <v>-1</v>
      </c>
    </row>
    <row r="105" spans="1:16" x14ac:dyDescent="0.25">
      <c r="A105">
        <v>102</v>
      </c>
      <c r="B105">
        <v>0.80745</v>
      </c>
      <c r="C105">
        <v>62.433689999999999</v>
      </c>
      <c r="D105">
        <v>0</v>
      </c>
      <c r="E105">
        <v>5.1139999999999998E-2</v>
      </c>
      <c r="F105">
        <v>4</v>
      </c>
      <c r="G105">
        <v>3.093</v>
      </c>
      <c r="H105">
        <v>4.0532700000000004</v>
      </c>
      <c r="I105">
        <v>0</v>
      </c>
      <c r="J105">
        <v>0</v>
      </c>
      <c r="K105">
        <v>106</v>
      </c>
      <c r="L105">
        <v>34.301949999999998</v>
      </c>
      <c r="M105">
        <v>9.5E-4</v>
      </c>
      <c r="N105">
        <v>0.31</v>
      </c>
      <c r="O105">
        <v>3.1429999999999998</v>
      </c>
      <c r="P105">
        <v>-1</v>
      </c>
    </row>
    <row r="106" spans="1:16" x14ac:dyDescent="0.25">
      <c r="A106">
        <v>103</v>
      </c>
      <c r="B106">
        <v>0.77459</v>
      </c>
      <c r="C106">
        <v>59.618360000000003</v>
      </c>
      <c r="D106">
        <v>0</v>
      </c>
      <c r="E106">
        <v>6.25E-2</v>
      </c>
      <c r="F106">
        <v>0</v>
      </c>
      <c r="G106">
        <v>3.3370000000000002</v>
      </c>
      <c r="H106">
        <v>5.6442500000000004</v>
      </c>
      <c r="I106">
        <v>0</v>
      </c>
      <c r="J106">
        <v>0</v>
      </c>
      <c r="K106">
        <v>107</v>
      </c>
      <c r="L106">
        <v>34.322920000000003</v>
      </c>
      <c r="M106">
        <v>4.6999999999999999E-4</v>
      </c>
      <c r="N106">
        <v>0.31</v>
      </c>
      <c r="O106">
        <v>2.3730000000000002</v>
      </c>
      <c r="P106">
        <v>-1</v>
      </c>
    </row>
    <row r="107" spans="1:16" x14ac:dyDescent="0.25">
      <c r="A107">
        <v>104</v>
      </c>
      <c r="B107">
        <v>0.82787999999999995</v>
      </c>
      <c r="C107">
        <v>59.149949999999997</v>
      </c>
      <c r="D107">
        <v>0</v>
      </c>
      <c r="E107">
        <v>6.25E-2</v>
      </c>
      <c r="F107">
        <v>0</v>
      </c>
      <c r="G107">
        <v>3.35</v>
      </c>
      <c r="H107">
        <v>5.7298600000000004</v>
      </c>
      <c r="I107">
        <v>0</v>
      </c>
      <c r="J107">
        <v>0</v>
      </c>
      <c r="K107">
        <v>107</v>
      </c>
      <c r="L107">
        <v>34.455419999999997</v>
      </c>
      <c r="M107">
        <v>7.9000000000000001E-4</v>
      </c>
      <c r="N107">
        <v>0.31</v>
      </c>
      <c r="O107">
        <v>2.3769999999999998</v>
      </c>
      <c r="P107">
        <v>0.75</v>
      </c>
    </row>
    <row r="108" spans="1:16" x14ac:dyDescent="0.25">
      <c r="A108">
        <v>105</v>
      </c>
      <c r="B108">
        <v>0.76627999999999996</v>
      </c>
      <c r="C108">
        <v>58.589579999999998</v>
      </c>
      <c r="D108">
        <v>0</v>
      </c>
      <c r="E108">
        <v>6.25E-2</v>
      </c>
      <c r="F108">
        <v>0</v>
      </c>
      <c r="G108">
        <v>3.4350000000000001</v>
      </c>
      <c r="H108">
        <v>7.00319</v>
      </c>
      <c r="I108">
        <v>0</v>
      </c>
      <c r="J108">
        <v>0</v>
      </c>
      <c r="K108">
        <v>108</v>
      </c>
      <c r="L108">
        <v>35.322609999999997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0.79759000000000002</v>
      </c>
      <c r="C109">
        <v>58.728929999999998</v>
      </c>
      <c r="D109">
        <v>0</v>
      </c>
      <c r="E109">
        <v>6.25E-2</v>
      </c>
      <c r="F109">
        <v>1</v>
      </c>
      <c r="G109">
        <v>3.5009999999999999</v>
      </c>
      <c r="H109">
        <v>4.95425</v>
      </c>
      <c r="I109">
        <v>0</v>
      </c>
      <c r="J109">
        <v>0</v>
      </c>
      <c r="K109">
        <v>108</v>
      </c>
      <c r="L109">
        <v>35.037080000000003</v>
      </c>
      <c r="M109">
        <v>9.5E-4</v>
      </c>
      <c r="N109">
        <v>0.31</v>
      </c>
      <c r="O109">
        <v>4.5369999999999999</v>
      </c>
      <c r="P109">
        <v>-1</v>
      </c>
    </row>
    <row r="110" spans="1:16" x14ac:dyDescent="0.25">
      <c r="A110">
        <v>107</v>
      </c>
      <c r="B110">
        <v>0.81423000000000001</v>
      </c>
      <c r="C110">
        <v>59.068289999999998</v>
      </c>
      <c r="D110">
        <v>0</v>
      </c>
      <c r="E110">
        <v>6.25E-2</v>
      </c>
      <c r="F110">
        <v>1</v>
      </c>
      <c r="G110">
        <v>3.4289999999999998</v>
      </c>
      <c r="H110">
        <v>4.53592</v>
      </c>
      <c r="I110">
        <v>0</v>
      </c>
      <c r="J110">
        <v>0</v>
      </c>
      <c r="K110">
        <v>108</v>
      </c>
      <c r="L110">
        <v>34.946759999999998</v>
      </c>
      <c r="M110">
        <v>2.2100000000000002E-3</v>
      </c>
      <c r="N110">
        <v>0.31</v>
      </c>
      <c r="O110">
        <v>4.7629999999999999</v>
      </c>
      <c r="P110">
        <v>-1</v>
      </c>
    </row>
    <row r="111" spans="1:16" x14ac:dyDescent="0.25">
      <c r="A111">
        <v>108</v>
      </c>
      <c r="B111">
        <v>0.83979999999999999</v>
      </c>
      <c r="C111">
        <v>60.500599999999999</v>
      </c>
      <c r="D111">
        <v>0</v>
      </c>
      <c r="E111">
        <v>6.25E-2</v>
      </c>
      <c r="F111">
        <v>2</v>
      </c>
      <c r="G111">
        <v>3.2890000000000001</v>
      </c>
      <c r="H111">
        <v>4.0632000000000001</v>
      </c>
      <c r="I111">
        <v>0</v>
      </c>
      <c r="J111">
        <v>0</v>
      </c>
      <c r="K111">
        <v>108</v>
      </c>
      <c r="L111">
        <v>34.98657</v>
      </c>
      <c r="M111">
        <v>1.2600000000000001E-3</v>
      </c>
      <c r="N111">
        <v>0.31</v>
      </c>
      <c r="O111">
        <v>4.6660000000000004</v>
      </c>
      <c r="P111">
        <v>-1</v>
      </c>
    </row>
    <row r="112" spans="1:16" x14ac:dyDescent="0.25">
      <c r="A112">
        <v>109</v>
      </c>
      <c r="B112">
        <v>0.88532999999999995</v>
      </c>
      <c r="C112">
        <v>60.135890000000003</v>
      </c>
      <c r="D112">
        <v>0</v>
      </c>
      <c r="E112">
        <v>6.25E-2</v>
      </c>
      <c r="F112">
        <v>4</v>
      </c>
      <c r="G112">
        <v>3.4169999999999998</v>
      </c>
      <c r="H112">
        <v>4.08744</v>
      </c>
      <c r="I112">
        <v>0</v>
      </c>
      <c r="J112">
        <v>0</v>
      </c>
      <c r="K112">
        <v>108</v>
      </c>
      <c r="L112">
        <v>34.79589</v>
      </c>
      <c r="M112">
        <v>1.74E-3</v>
      </c>
      <c r="N112">
        <v>0.31</v>
      </c>
      <c r="O112">
        <v>4.633</v>
      </c>
      <c r="P112">
        <v>-1</v>
      </c>
    </row>
    <row r="113" spans="1:16" x14ac:dyDescent="0.25">
      <c r="A113">
        <v>110</v>
      </c>
      <c r="B113">
        <v>0.89993999999999996</v>
      </c>
      <c r="C113">
        <v>60.867240000000002</v>
      </c>
      <c r="D113">
        <v>0</v>
      </c>
      <c r="E113">
        <v>6.25E-2</v>
      </c>
      <c r="F113">
        <v>2</v>
      </c>
      <c r="G113">
        <v>3.3010000000000002</v>
      </c>
      <c r="H113">
        <v>5.1190600000000002</v>
      </c>
      <c r="I113">
        <v>0</v>
      </c>
      <c r="J113">
        <v>0</v>
      </c>
      <c r="K113">
        <v>108</v>
      </c>
      <c r="L113">
        <v>34.754890000000003</v>
      </c>
      <c r="M113">
        <v>2.5300000000000001E-3</v>
      </c>
      <c r="N113">
        <v>0.31</v>
      </c>
      <c r="O113">
        <v>4.6449999999999996</v>
      </c>
      <c r="P113">
        <v>-1</v>
      </c>
    </row>
    <row r="114" spans="1:16" x14ac:dyDescent="0.25">
      <c r="A114">
        <v>111</v>
      </c>
      <c r="B114">
        <v>0.89363000000000004</v>
      </c>
      <c r="C114">
        <v>61.756709999999998</v>
      </c>
      <c r="D114">
        <v>0</v>
      </c>
      <c r="E114">
        <v>6.25E-2</v>
      </c>
      <c r="F114">
        <v>0</v>
      </c>
      <c r="G114">
        <v>3.2789999999999999</v>
      </c>
      <c r="H114">
        <v>4.2463300000000004</v>
      </c>
      <c r="I114">
        <v>0</v>
      </c>
      <c r="J114">
        <v>0</v>
      </c>
      <c r="K114">
        <v>108</v>
      </c>
      <c r="L114">
        <v>34.742199999999997</v>
      </c>
      <c r="M114">
        <v>2.5300000000000001E-3</v>
      </c>
      <c r="N114">
        <v>0.3</v>
      </c>
      <c r="O114">
        <v>4.6349999999999998</v>
      </c>
      <c r="P114">
        <v>-1</v>
      </c>
    </row>
    <row r="115" spans="1:16" x14ac:dyDescent="0.25">
      <c r="A115">
        <v>112</v>
      </c>
      <c r="B115">
        <v>0.92706999999999995</v>
      </c>
      <c r="C115">
        <v>61.480060000000002</v>
      </c>
      <c r="D115">
        <v>0</v>
      </c>
      <c r="E115">
        <v>6.25E-2</v>
      </c>
      <c r="F115">
        <v>1</v>
      </c>
      <c r="G115">
        <v>3.2989999999999999</v>
      </c>
      <c r="H115">
        <v>5.1572699999999996</v>
      </c>
      <c r="I115">
        <v>0</v>
      </c>
      <c r="J115">
        <v>0</v>
      </c>
      <c r="K115">
        <v>108</v>
      </c>
      <c r="L115">
        <v>34.614229999999999</v>
      </c>
      <c r="M115">
        <v>3.63E-3</v>
      </c>
      <c r="N115">
        <v>0.31</v>
      </c>
      <c r="O115">
        <v>4.5519999999999996</v>
      </c>
      <c r="P115">
        <v>0.71543000000000001</v>
      </c>
    </row>
    <row r="116" spans="1:16" x14ac:dyDescent="0.25">
      <c r="A116">
        <v>113</v>
      </c>
      <c r="B116">
        <v>0.86231999999999998</v>
      </c>
      <c r="C116">
        <v>61.748840000000001</v>
      </c>
      <c r="D116">
        <v>0</v>
      </c>
      <c r="E116">
        <v>6.25E-2</v>
      </c>
      <c r="F116">
        <v>2</v>
      </c>
      <c r="G116">
        <v>3.2679999999999998</v>
      </c>
      <c r="H116">
        <v>3.5996700000000001</v>
      </c>
      <c r="I116">
        <v>0</v>
      </c>
      <c r="J116">
        <v>0</v>
      </c>
      <c r="K116">
        <v>108</v>
      </c>
      <c r="L116">
        <v>34.64911</v>
      </c>
      <c r="M116">
        <v>3.31E-3</v>
      </c>
      <c r="N116">
        <v>0.3</v>
      </c>
      <c r="O116">
        <v>4.6349999999999998</v>
      </c>
      <c r="P116">
        <v>-1</v>
      </c>
    </row>
    <row r="117" spans="1:16" x14ac:dyDescent="0.25">
      <c r="A117">
        <v>114</v>
      </c>
      <c r="B117">
        <v>0.85477000000000003</v>
      </c>
      <c r="C117">
        <v>62.002830000000003</v>
      </c>
      <c r="D117">
        <v>0</v>
      </c>
      <c r="E117">
        <v>6.25E-2</v>
      </c>
      <c r="F117">
        <v>2</v>
      </c>
      <c r="G117">
        <v>3.214</v>
      </c>
      <c r="H117">
        <v>4.62697</v>
      </c>
      <c r="I117">
        <v>0</v>
      </c>
      <c r="J117">
        <v>0</v>
      </c>
      <c r="K117">
        <v>108</v>
      </c>
      <c r="L117">
        <v>34.689309999999999</v>
      </c>
      <c r="M117">
        <v>3.0000000000000001E-3</v>
      </c>
      <c r="N117">
        <v>0.31</v>
      </c>
      <c r="O117">
        <v>4.6449999999999996</v>
      </c>
      <c r="P117">
        <v>-1</v>
      </c>
    </row>
    <row r="118" spans="1:16" x14ac:dyDescent="0.25">
      <c r="A118">
        <v>115</v>
      </c>
      <c r="B118">
        <v>0.86760000000000004</v>
      </c>
      <c r="C118">
        <v>61.070010000000003</v>
      </c>
      <c r="D118">
        <v>0</v>
      </c>
      <c r="E118">
        <v>6.25E-2</v>
      </c>
      <c r="F118">
        <v>0</v>
      </c>
      <c r="G118">
        <v>3.2949999999999999</v>
      </c>
      <c r="H118">
        <v>3.8332299999999999</v>
      </c>
      <c r="I118">
        <v>0</v>
      </c>
      <c r="J118">
        <v>0</v>
      </c>
      <c r="K118">
        <v>108</v>
      </c>
      <c r="L118">
        <v>34.625729999999997</v>
      </c>
      <c r="M118">
        <v>2.6800000000000001E-3</v>
      </c>
      <c r="N118">
        <v>0.31</v>
      </c>
      <c r="O118">
        <v>4.3390000000000004</v>
      </c>
      <c r="P118">
        <v>-1</v>
      </c>
    </row>
    <row r="119" spans="1:16" x14ac:dyDescent="0.25">
      <c r="A119">
        <v>116</v>
      </c>
      <c r="B119">
        <v>0.90981000000000001</v>
      </c>
      <c r="C119">
        <v>60.514249999999997</v>
      </c>
      <c r="D119">
        <v>0</v>
      </c>
      <c r="E119">
        <v>6.25E-2</v>
      </c>
      <c r="F119">
        <v>0</v>
      </c>
      <c r="G119">
        <v>3.226</v>
      </c>
      <c r="H119">
        <v>4.8120000000000003</v>
      </c>
      <c r="I119">
        <v>0</v>
      </c>
      <c r="J119">
        <v>0</v>
      </c>
      <c r="K119">
        <v>108</v>
      </c>
      <c r="L119">
        <v>34.709299999999999</v>
      </c>
      <c r="M119">
        <v>2.3700000000000001E-3</v>
      </c>
      <c r="N119">
        <v>0.31</v>
      </c>
      <c r="O119">
        <v>4.3710000000000004</v>
      </c>
      <c r="P119">
        <v>-1</v>
      </c>
    </row>
    <row r="120" spans="1:16" x14ac:dyDescent="0.25">
      <c r="A120">
        <v>117</v>
      </c>
      <c r="B120">
        <v>0.92349999999999999</v>
      </c>
      <c r="C120">
        <v>61.216259999999998</v>
      </c>
      <c r="D120">
        <v>0</v>
      </c>
      <c r="E120">
        <v>6.25E-2</v>
      </c>
      <c r="F120">
        <v>0</v>
      </c>
      <c r="G120">
        <v>3.22</v>
      </c>
      <c r="H120">
        <v>4.7312000000000003</v>
      </c>
      <c r="I120">
        <v>0</v>
      </c>
      <c r="J120">
        <v>0</v>
      </c>
      <c r="K120">
        <v>108</v>
      </c>
      <c r="L120">
        <v>34.813279999999999</v>
      </c>
      <c r="M120">
        <v>2.0500000000000002E-3</v>
      </c>
      <c r="N120">
        <v>0.32</v>
      </c>
      <c r="O120">
        <v>4.4370000000000003</v>
      </c>
      <c r="P120">
        <v>-1</v>
      </c>
    </row>
    <row r="121" spans="1:16" x14ac:dyDescent="0.25">
      <c r="A121">
        <v>118</v>
      </c>
      <c r="B121">
        <v>0.87565000000000004</v>
      </c>
      <c r="C121">
        <v>59.076270000000001</v>
      </c>
      <c r="D121">
        <v>0</v>
      </c>
      <c r="E121">
        <v>6.25E-2</v>
      </c>
      <c r="F121">
        <v>0</v>
      </c>
      <c r="G121">
        <v>3.3980000000000001</v>
      </c>
      <c r="H121">
        <v>6.3678400000000002</v>
      </c>
      <c r="I121">
        <v>0</v>
      </c>
      <c r="J121">
        <v>0</v>
      </c>
      <c r="K121">
        <v>108</v>
      </c>
      <c r="L121">
        <v>34.978009999999998</v>
      </c>
      <c r="M121">
        <v>1.58E-3</v>
      </c>
      <c r="N121">
        <v>0.32</v>
      </c>
      <c r="O121">
        <v>2.2309999999999999</v>
      </c>
      <c r="P121">
        <v>-1</v>
      </c>
    </row>
    <row r="122" spans="1:16" x14ac:dyDescent="0.25">
      <c r="A122">
        <v>119</v>
      </c>
      <c r="B122">
        <v>0.86277999999999999</v>
      </c>
      <c r="C122">
        <v>58.8748</v>
      </c>
      <c r="D122">
        <v>0</v>
      </c>
      <c r="E122">
        <v>6.25E-2</v>
      </c>
      <c r="F122">
        <v>0</v>
      </c>
      <c r="G122">
        <v>3.4670000000000001</v>
      </c>
      <c r="H122">
        <v>5.7001200000000001</v>
      </c>
      <c r="I122">
        <v>0</v>
      </c>
      <c r="J122">
        <v>0</v>
      </c>
      <c r="K122">
        <v>108</v>
      </c>
      <c r="L122">
        <v>35.112830000000002</v>
      </c>
      <c r="M122">
        <v>9.5E-4</v>
      </c>
      <c r="N122">
        <v>0.32</v>
      </c>
      <c r="O122">
        <v>2.1640000000000001</v>
      </c>
      <c r="P122">
        <v>-1</v>
      </c>
    </row>
    <row r="123" spans="1:16" x14ac:dyDescent="0.25">
      <c r="A123">
        <v>120</v>
      </c>
      <c r="B123">
        <v>0.75146999999999997</v>
      </c>
      <c r="C123">
        <v>59.136679999999998</v>
      </c>
      <c r="D123">
        <v>0</v>
      </c>
      <c r="E123">
        <v>5.1139999999999998E-2</v>
      </c>
      <c r="F123">
        <v>0</v>
      </c>
      <c r="G123">
        <v>3.4089999999999998</v>
      </c>
      <c r="H123">
        <v>5.5155099999999999</v>
      </c>
      <c r="I123">
        <v>0</v>
      </c>
      <c r="J123">
        <v>0</v>
      </c>
      <c r="K123">
        <v>108</v>
      </c>
      <c r="L123">
        <v>35.603650000000002</v>
      </c>
      <c r="M123">
        <v>7.9000000000000001E-4</v>
      </c>
      <c r="N123">
        <v>0.32</v>
      </c>
      <c r="O123">
        <v>2.4279999999999999</v>
      </c>
      <c r="P123">
        <v>0.65425999999999995</v>
      </c>
    </row>
    <row r="124" spans="1:16" x14ac:dyDescent="0.25">
      <c r="A124">
        <v>121</v>
      </c>
      <c r="B124">
        <v>0.83670999999999995</v>
      </c>
      <c r="C124">
        <v>58.790640000000003</v>
      </c>
      <c r="D124">
        <v>0</v>
      </c>
      <c r="E124">
        <v>5.1139999999999998E-2</v>
      </c>
      <c r="F124">
        <v>0</v>
      </c>
      <c r="G124">
        <v>3.4180000000000001</v>
      </c>
      <c r="H124">
        <v>4.8844799999999999</v>
      </c>
      <c r="I124">
        <v>0</v>
      </c>
      <c r="J124">
        <v>0</v>
      </c>
      <c r="K124">
        <v>108</v>
      </c>
      <c r="L124">
        <v>35.33887</v>
      </c>
      <c r="M124">
        <v>1.2600000000000001E-3</v>
      </c>
      <c r="N124">
        <v>0.32</v>
      </c>
      <c r="O124">
        <v>2.4980000000000002</v>
      </c>
      <c r="P124">
        <v>-1</v>
      </c>
    </row>
    <row r="125" spans="1:16" x14ac:dyDescent="0.25">
      <c r="A125">
        <v>122</v>
      </c>
      <c r="B125">
        <v>0.85152000000000005</v>
      </c>
      <c r="C125">
        <v>59.052880000000002</v>
      </c>
      <c r="D125">
        <v>0</v>
      </c>
      <c r="E125">
        <v>5.1139999999999998E-2</v>
      </c>
      <c r="F125">
        <v>0</v>
      </c>
      <c r="G125">
        <v>3.4</v>
      </c>
      <c r="H125">
        <v>4.0609900000000003</v>
      </c>
      <c r="I125">
        <v>0</v>
      </c>
      <c r="J125">
        <v>0</v>
      </c>
      <c r="K125">
        <v>108</v>
      </c>
      <c r="L125">
        <v>35.339950000000002</v>
      </c>
      <c r="M125">
        <v>1.58E-3</v>
      </c>
      <c r="N125">
        <v>0.32</v>
      </c>
      <c r="O125">
        <v>2.5009999999999999</v>
      </c>
      <c r="P125">
        <v>-1</v>
      </c>
    </row>
    <row r="126" spans="1:16" x14ac:dyDescent="0.25">
      <c r="A126">
        <v>123</v>
      </c>
      <c r="B126">
        <v>0.83708000000000005</v>
      </c>
      <c r="C126">
        <v>60.368250000000003</v>
      </c>
      <c r="D126">
        <v>0</v>
      </c>
      <c r="E126">
        <v>5.1139999999999998E-2</v>
      </c>
      <c r="F126">
        <v>0</v>
      </c>
      <c r="G126">
        <v>3.2749999999999999</v>
      </c>
      <c r="H126">
        <v>4.0419200000000002</v>
      </c>
      <c r="I126">
        <v>0</v>
      </c>
      <c r="J126">
        <v>0</v>
      </c>
      <c r="K126">
        <v>108</v>
      </c>
      <c r="L126">
        <v>35.363259999999997</v>
      </c>
      <c r="M126">
        <v>1.42E-3</v>
      </c>
      <c r="N126">
        <v>0.32</v>
      </c>
      <c r="O126">
        <v>2.4849999999999999</v>
      </c>
      <c r="P126">
        <v>-1</v>
      </c>
    </row>
    <row r="127" spans="1:16" x14ac:dyDescent="0.25">
      <c r="A127">
        <v>124</v>
      </c>
      <c r="B127">
        <v>0.85755000000000003</v>
      </c>
      <c r="C127">
        <v>59.781500000000001</v>
      </c>
      <c r="D127">
        <v>0</v>
      </c>
      <c r="E127">
        <v>5.1139999999999998E-2</v>
      </c>
      <c r="F127">
        <v>0</v>
      </c>
      <c r="G127">
        <v>3.3620000000000001</v>
      </c>
      <c r="H127">
        <v>2.9058899999999999</v>
      </c>
      <c r="I127">
        <v>0</v>
      </c>
      <c r="J127">
        <v>0</v>
      </c>
      <c r="K127">
        <v>108</v>
      </c>
      <c r="L127">
        <v>35.330500000000001</v>
      </c>
      <c r="M127">
        <v>1.1000000000000001E-3</v>
      </c>
      <c r="N127">
        <v>0.32</v>
      </c>
      <c r="O127">
        <v>2.5230000000000001</v>
      </c>
      <c r="P127">
        <v>-1</v>
      </c>
    </row>
    <row r="128" spans="1:16" x14ac:dyDescent="0.25">
      <c r="A128">
        <v>125</v>
      </c>
      <c r="B128">
        <v>0.85494999999999999</v>
      </c>
      <c r="C128">
        <v>60.220689999999998</v>
      </c>
      <c r="D128">
        <v>0</v>
      </c>
      <c r="E128">
        <v>5.1139999999999998E-2</v>
      </c>
      <c r="F128">
        <v>0</v>
      </c>
      <c r="G128">
        <v>3.3380000000000001</v>
      </c>
      <c r="H128">
        <v>3.6617899999999999</v>
      </c>
      <c r="I128">
        <v>0</v>
      </c>
      <c r="J128">
        <v>0</v>
      </c>
      <c r="K128">
        <v>108</v>
      </c>
      <c r="L128">
        <v>35.349809999999998</v>
      </c>
      <c r="M128">
        <v>1.2600000000000001E-3</v>
      </c>
      <c r="N128">
        <v>0.32</v>
      </c>
      <c r="O128">
        <v>2.4769999999999999</v>
      </c>
      <c r="P128">
        <v>-1</v>
      </c>
    </row>
    <row r="129" spans="1:16" x14ac:dyDescent="0.25">
      <c r="A129">
        <v>126</v>
      </c>
      <c r="B129">
        <v>0.84291000000000005</v>
      </c>
      <c r="C129">
        <v>60.643639999999998</v>
      </c>
      <c r="D129">
        <v>0</v>
      </c>
      <c r="E129">
        <v>5.1139999999999998E-2</v>
      </c>
      <c r="F129">
        <v>0</v>
      </c>
      <c r="G129">
        <v>3.2669999999999999</v>
      </c>
      <c r="H129">
        <v>3.9222399999999999</v>
      </c>
      <c r="I129">
        <v>0</v>
      </c>
      <c r="J129">
        <v>0</v>
      </c>
      <c r="K129">
        <v>108</v>
      </c>
      <c r="L129">
        <v>35.309040000000003</v>
      </c>
      <c r="M129">
        <v>1.42E-3</v>
      </c>
      <c r="N129">
        <v>0.31</v>
      </c>
      <c r="O129">
        <v>2.552</v>
      </c>
      <c r="P129">
        <v>-1</v>
      </c>
    </row>
    <row r="130" spans="1:16" x14ac:dyDescent="0.25">
      <c r="A130">
        <v>127</v>
      </c>
      <c r="B130">
        <v>0.86270000000000002</v>
      </c>
      <c r="C130">
        <v>59.728630000000003</v>
      </c>
      <c r="D130">
        <v>0</v>
      </c>
      <c r="E130">
        <v>5.1139999999999998E-2</v>
      </c>
      <c r="F130">
        <v>0</v>
      </c>
      <c r="G130">
        <v>3.327</v>
      </c>
      <c r="H130">
        <v>4.4747500000000002</v>
      </c>
      <c r="I130">
        <v>0</v>
      </c>
      <c r="J130">
        <v>0</v>
      </c>
      <c r="K130">
        <v>108</v>
      </c>
      <c r="L130">
        <v>35.121810000000004</v>
      </c>
      <c r="M130">
        <v>1.58E-3</v>
      </c>
      <c r="N130">
        <v>0.32</v>
      </c>
      <c r="O130">
        <v>2.6059999999999999</v>
      </c>
      <c r="P130">
        <v>-1</v>
      </c>
    </row>
    <row r="131" spans="1:16" x14ac:dyDescent="0.25">
      <c r="A131">
        <v>128</v>
      </c>
      <c r="B131">
        <v>0.84711999999999998</v>
      </c>
      <c r="C131">
        <v>59.49248</v>
      </c>
      <c r="D131">
        <v>0</v>
      </c>
      <c r="E131">
        <v>5.1139999999999998E-2</v>
      </c>
      <c r="F131">
        <v>0</v>
      </c>
      <c r="G131">
        <v>3.343</v>
      </c>
      <c r="H131">
        <v>4.7562300000000004</v>
      </c>
      <c r="I131">
        <v>0</v>
      </c>
      <c r="J131">
        <v>0</v>
      </c>
      <c r="K131">
        <v>108</v>
      </c>
      <c r="L131">
        <v>34.941000000000003</v>
      </c>
      <c r="M131">
        <v>1.74E-3</v>
      </c>
      <c r="N131">
        <v>0.31</v>
      </c>
      <c r="O131">
        <v>2.5790000000000002</v>
      </c>
      <c r="P131">
        <v>0.75266</v>
      </c>
    </row>
    <row r="132" spans="1:16" x14ac:dyDescent="0.25">
      <c r="A132">
        <v>129</v>
      </c>
      <c r="B132">
        <v>0.85787000000000002</v>
      </c>
      <c r="C132">
        <v>60.181820000000002</v>
      </c>
      <c r="D132">
        <v>0</v>
      </c>
      <c r="E132">
        <v>5.1139999999999998E-2</v>
      </c>
      <c r="F132">
        <v>0</v>
      </c>
      <c r="G132">
        <v>3.2839999999999998</v>
      </c>
      <c r="H132">
        <v>4.1703200000000002</v>
      </c>
      <c r="I132">
        <v>0</v>
      </c>
      <c r="J132">
        <v>0</v>
      </c>
      <c r="K132">
        <v>108</v>
      </c>
      <c r="L132">
        <v>34.87238</v>
      </c>
      <c r="M132">
        <v>1.89E-3</v>
      </c>
      <c r="N132">
        <v>0.3</v>
      </c>
      <c r="O132">
        <v>2.569</v>
      </c>
      <c r="P132">
        <v>-1</v>
      </c>
    </row>
    <row r="133" spans="1:16" x14ac:dyDescent="0.25">
      <c r="A133">
        <v>130</v>
      </c>
      <c r="B133">
        <v>0.89131000000000005</v>
      </c>
      <c r="C133">
        <v>59.897460000000002</v>
      </c>
      <c r="D133">
        <v>0</v>
      </c>
      <c r="E133">
        <v>5.1139999999999998E-2</v>
      </c>
      <c r="F133">
        <v>0</v>
      </c>
      <c r="G133">
        <v>3.319</v>
      </c>
      <c r="H133">
        <v>4.6809000000000003</v>
      </c>
      <c r="I133">
        <v>0</v>
      </c>
      <c r="J133">
        <v>0</v>
      </c>
      <c r="K133">
        <v>108</v>
      </c>
      <c r="L133">
        <v>34.676940000000002</v>
      </c>
      <c r="M133">
        <v>2.3700000000000001E-3</v>
      </c>
      <c r="N133">
        <v>0.3</v>
      </c>
      <c r="O133">
        <v>2.5329999999999999</v>
      </c>
      <c r="P133">
        <v>-1</v>
      </c>
    </row>
    <row r="134" spans="1:16" x14ac:dyDescent="0.25">
      <c r="A134">
        <v>131</v>
      </c>
      <c r="B134">
        <v>0.93135000000000001</v>
      </c>
      <c r="C134">
        <v>59.975029999999997</v>
      </c>
      <c r="D134">
        <v>0</v>
      </c>
      <c r="E134">
        <v>5.1139999999999998E-2</v>
      </c>
      <c r="F134">
        <v>0</v>
      </c>
      <c r="G134">
        <v>3.282</v>
      </c>
      <c r="H134">
        <v>4.6684400000000004</v>
      </c>
      <c r="I134">
        <v>0</v>
      </c>
      <c r="J134">
        <v>0</v>
      </c>
      <c r="K134">
        <v>108</v>
      </c>
      <c r="L134">
        <v>34.595289999999999</v>
      </c>
      <c r="M134">
        <v>2.5300000000000001E-3</v>
      </c>
      <c r="N134">
        <v>0.3</v>
      </c>
      <c r="O134">
        <v>2.573</v>
      </c>
      <c r="P134">
        <v>-1</v>
      </c>
    </row>
    <row r="135" spans="1:16" x14ac:dyDescent="0.25">
      <c r="A135">
        <v>132</v>
      </c>
      <c r="B135">
        <v>0.89542999999999995</v>
      </c>
      <c r="C135">
        <v>60.794170000000001</v>
      </c>
      <c r="D135">
        <v>0</v>
      </c>
      <c r="E135">
        <v>5.1139999999999998E-2</v>
      </c>
      <c r="F135">
        <v>0</v>
      </c>
      <c r="G135">
        <v>3.294</v>
      </c>
      <c r="H135">
        <v>4.0071199999999996</v>
      </c>
      <c r="I135">
        <v>0</v>
      </c>
      <c r="J135">
        <v>0</v>
      </c>
      <c r="K135">
        <v>108</v>
      </c>
      <c r="L135">
        <v>34.627079999999999</v>
      </c>
      <c r="M135">
        <v>2.0500000000000002E-3</v>
      </c>
      <c r="N135">
        <v>0.3</v>
      </c>
      <c r="O135">
        <v>2.5449999999999999</v>
      </c>
      <c r="P135">
        <v>-1</v>
      </c>
    </row>
    <row r="136" spans="1:16" x14ac:dyDescent="0.25">
      <c r="A136">
        <v>133</v>
      </c>
      <c r="B136">
        <v>0.83806999999999998</v>
      </c>
      <c r="C136">
        <v>59.437950000000001</v>
      </c>
      <c r="D136">
        <v>0</v>
      </c>
      <c r="E136">
        <v>6.25E-2</v>
      </c>
      <c r="F136">
        <v>0</v>
      </c>
      <c r="G136">
        <v>3.419</v>
      </c>
      <c r="H136">
        <v>5.3479799999999997</v>
      </c>
      <c r="I136">
        <v>0</v>
      </c>
      <c r="J136">
        <v>0</v>
      </c>
      <c r="K136">
        <v>108</v>
      </c>
      <c r="L136">
        <v>34.704470000000001</v>
      </c>
      <c r="M136">
        <v>9.5E-4</v>
      </c>
      <c r="N136">
        <v>0.31</v>
      </c>
      <c r="O136">
        <v>1.931</v>
      </c>
      <c r="P136">
        <v>-1</v>
      </c>
    </row>
    <row r="137" spans="1:16" x14ac:dyDescent="0.25">
      <c r="A137">
        <v>134</v>
      </c>
      <c r="B137">
        <v>0.84411999999999998</v>
      </c>
      <c r="C137">
        <v>59.4221</v>
      </c>
      <c r="D137">
        <v>0</v>
      </c>
      <c r="E137">
        <v>6.25E-2</v>
      </c>
      <c r="F137">
        <v>1</v>
      </c>
      <c r="G137">
        <v>3.4369999999999998</v>
      </c>
      <c r="H137">
        <v>4.8335900000000001</v>
      </c>
      <c r="I137">
        <v>0</v>
      </c>
      <c r="J137">
        <v>0</v>
      </c>
      <c r="K137">
        <v>108</v>
      </c>
      <c r="L137">
        <v>34.862740000000002</v>
      </c>
      <c r="M137">
        <v>9.5E-4</v>
      </c>
      <c r="N137">
        <v>0.3</v>
      </c>
      <c r="O137">
        <v>1.6890000000000001</v>
      </c>
      <c r="P137">
        <v>-1</v>
      </c>
    </row>
    <row r="138" spans="1:16" x14ac:dyDescent="0.25">
      <c r="A138">
        <v>135</v>
      </c>
      <c r="B138">
        <v>0.74270000000000003</v>
      </c>
      <c r="C138">
        <v>59.064450000000001</v>
      </c>
      <c r="D138">
        <v>0</v>
      </c>
      <c r="E138">
        <v>6.25E-2</v>
      </c>
      <c r="F138">
        <v>0</v>
      </c>
      <c r="G138">
        <v>3.3559999999999999</v>
      </c>
      <c r="H138">
        <v>5.1876499999999997</v>
      </c>
      <c r="I138">
        <v>0</v>
      </c>
      <c r="J138">
        <v>0</v>
      </c>
      <c r="K138">
        <v>108</v>
      </c>
      <c r="L138">
        <v>35.150269999999999</v>
      </c>
      <c r="M138">
        <v>1.1000000000000001E-3</v>
      </c>
      <c r="N138">
        <v>0.3</v>
      </c>
      <c r="O138">
        <v>2.0920000000000001</v>
      </c>
      <c r="P138">
        <v>-1</v>
      </c>
    </row>
    <row r="139" spans="1:16" x14ac:dyDescent="0.25">
      <c r="A139">
        <v>136</v>
      </c>
      <c r="B139">
        <v>0.82138999999999995</v>
      </c>
      <c r="C139">
        <v>58.894150000000003</v>
      </c>
      <c r="D139">
        <v>0</v>
      </c>
      <c r="E139">
        <v>6.25E-2</v>
      </c>
      <c r="F139">
        <v>0</v>
      </c>
      <c r="G139">
        <v>3.4569999999999999</v>
      </c>
      <c r="H139">
        <v>3.1711999999999998</v>
      </c>
      <c r="I139">
        <v>0</v>
      </c>
      <c r="J139">
        <v>0</v>
      </c>
      <c r="K139">
        <v>108</v>
      </c>
      <c r="L139">
        <v>35.015949999999997</v>
      </c>
      <c r="M139">
        <v>1.2600000000000001E-3</v>
      </c>
      <c r="N139">
        <v>0.3</v>
      </c>
      <c r="O139">
        <v>2.2130000000000001</v>
      </c>
      <c r="P139">
        <v>0.66754999999999998</v>
      </c>
    </row>
    <row r="140" spans="1:16" x14ac:dyDescent="0.25">
      <c r="A140">
        <v>137</v>
      </c>
      <c r="B140">
        <v>0.81074000000000002</v>
      </c>
      <c r="C140">
        <v>59.107280000000003</v>
      </c>
      <c r="D140">
        <v>0</v>
      </c>
      <c r="E140">
        <v>6.25E-2</v>
      </c>
      <c r="F140">
        <v>0</v>
      </c>
      <c r="G140">
        <v>3.4540000000000002</v>
      </c>
      <c r="H140">
        <v>2.5629200000000001</v>
      </c>
      <c r="I140">
        <v>0</v>
      </c>
      <c r="J140">
        <v>0</v>
      </c>
      <c r="K140">
        <v>108</v>
      </c>
      <c r="L140">
        <v>35.023919999999997</v>
      </c>
      <c r="M140">
        <v>1.2600000000000001E-3</v>
      </c>
      <c r="N140">
        <v>0.3</v>
      </c>
      <c r="O140">
        <v>2.2130000000000001</v>
      </c>
      <c r="P140">
        <v>-1</v>
      </c>
    </row>
    <row r="141" spans="1:16" x14ac:dyDescent="0.25">
      <c r="A141">
        <v>138</v>
      </c>
      <c r="B141">
        <v>0.83189000000000002</v>
      </c>
      <c r="C141">
        <v>60.122259999999997</v>
      </c>
      <c r="D141">
        <v>0</v>
      </c>
      <c r="E141">
        <v>6.25E-2</v>
      </c>
      <c r="F141">
        <v>0</v>
      </c>
      <c r="G141">
        <v>3.3929999999999998</v>
      </c>
      <c r="H141">
        <v>3.3437899999999998</v>
      </c>
      <c r="I141">
        <v>0</v>
      </c>
      <c r="J141">
        <v>0</v>
      </c>
      <c r="K141">
        <v>108</v>
      </c>
      <c r="L141">
        <v>35.0565</v>
      </c>
      <c r="M141">
        <v>7.9000000000000001E-4</v>
      </c>
      <c r="N141">
        <v>0.3</v>
      </c>
      <c r="O141">
        <v>2.0390000000000001</v>
      </c>
      <c r="P141">
        <v>-1</v>
      </c>
    </row>
    <row r="142" spans="1:16" x14ac:dyDescent="0.25">
      <c r="A142">
        <v>139</v>
      </c>
      <c r="B142">
        <v>0.88378999999999996</v>
      </c>
      <c r="C142">
        <v>59.51887</v>
      </c>
      <c r="D142">
        <v>0</v>
      </c>
      <c r="E142">
        <v>6.25E-2</v>
      </c>
      <c r="F142">
        <v>0</v>
      </c>
      <c r="G142">
        <v>3.4079999999999999</v>
      </c>
      <c r="H142">
        <v>2.3099500000000002</v>
      </c>
      <c r="I142">
        <v>0</v>
      </c>
      <c r="J142">
        <v>0</v>
      </c>
      <c r="K142">
        <v>108</v>
      </c>
      <c r="L142">
        <v>35.02431</v>
      </c>
      <c r="M142">
        <v>9.5E-4</v>
      </c>
      <c r="N142">
        <v>0.3</v>
      </c>
      <c r="O142">
        <v>2.101</v>
      </c>
      <c r="P142">
        <v>-1</v>
      </c>
    </row>
    <row r="143" spans="1:16" x14ac:dyDescent="0.25">
      <c r="A143">
        <v>140</v>
      </c>
      <c r="B143">
        <v>0.92344000000000004</v>
      </c>
      <c r="C143">
        <v>59.532649999999997</v>
      </c>
      <c r="D143">
        <v>0</v>
      </c>
      <c r="E143">
        <v>6.25E-2</v>
      </c>
      <c r="F143">
        <v>0</v>
      </c>
      <c r="G143">
        <v>3.4660000000000002</v>
      </c>
      <c r="H143">
        <v>4.4441699999999997</v>
      </c>
      <c r="I143">
        <v>0</v>
      </c>
      <c r="J143">
        <v>0</v>
      </c>
      <c r="K143">
        <v>108</v>
      </c>
      <c r="L143">
        <v>35.001939999999998</v>
      </c>
      <c r="M143">
        <v>1.2600000000000001E-3</v>
      </c>
      <c r="N143">
        <v>0.3</v>
      </c>
      <c r="O143">
        <v>2.0390000000000001</v>
      </c>
      <c r="P143">
        <v>-1</v>
      </c>
    </row>
    <row r="144" spans="1:16" x14ac:dyDescent="0.25">
      <c r="A144">
        <v>141</v>
      </c>
      <c r="B144">
        <v>0.89536000000000004</v>
      </c>
      <c r="C144">
        <v>59.893920000000001</v>
      </c>
      <c r="D144">
        <v>0</v>
      </c>
      <c r="E144">
        <v>6.25E-2</v>
      </c>
      <c r="F144">
        <v>0</v>
      </c>
      <c r="G144">
        <v>3.4940000000000002</v>
      </c>
      <c r="H144">
        <v>2.28017</v>
      </c>
      <c r="I144">
        <v>0</v>
      </c>
      <c r="J144">
        <v>0</v>
      </c>
      <c r="K144">
        <v>108</v>
      </c>
      <c r="L144">
        <v>35.056109999999997</v>
      </c>
      <c r="M144">
        <v>1.74E-3</v>
      </c>
      <c r="N144">
        <v>0.3</v>
      </c>
      <c r="O144">
        <v>2.028</v>
      </c>
      <c r="P144">
        <v>-1</v>
      </c>
    </row>
    <row r="145" spans="1:16" x14ac:dyDescent="0.25">
      <c r="A145">
        <v>142</v>
      </c>
      <c r="B145">
        <v>0.90847999999999995</v>
      </c>
      <c r="C145">
        <v>59.367159999999998</v>
      </c>
      <c r="D145">
        <v>0</v>
      </c>
      <c r="E145">
        <v>6.25E-2</v>
      </c>
      <c r="F145">
        <v>0</v>
      </c>
      <c r="G145">
        <v>3.52</v>
      </c>
      <c r="H145">
        <v>1.56409</v>
      </c>
      <c r="I145">
        <v>0</v>
      </c>
      <c r="J145">
        <v>0</v>
      </c>
      <c r="K145">
        <v>108</v>
      </c>
      <c r="L145">
        <v>35.049999999999997</v>
      </c>
      <c r="M145">
        <v>1.58E-3</v>
      </c>
      <c r="N145">
        <v>0.3</v>
      </c>
      <c r="O145">
        <v>1.982</v>
      </c>
      <c r="P145">
        <v>-1</v>
      </c>
    </row>
    <row r="146" spans="1:16" x14ac:dyDescent="0.25">
      <c r="A146">
        <v>143</v>
      </c>
      <c r="B146">
        <v>0.92025000000000001</v>
      </c>
      <c r="C146">
        <v>59.310470000000002</v>
      </c>
      <c r="D146">
        <v>0</v>
      </c>
      <c r="E146">
        <v>6.25E-2</v>
      </c>
      <c r="F146">
        <v>0</v>
      </c>
      <c r="G146">
        <v>3.6720000000000002</v>
      </c>
      <c r="H146">
        <v>2.4297</v>
      </c>
      <c r="I146">
        <v>0</v>
      </c>
      <c r="J146">
        <v>0</v>
      </c>
      <c r="K146">
        <v>108</v>
      </c>
      <c r="L146">
        <v>35.05988</v>
      </c>
      <c r="M146">
        <v>1.58E-3</v>
      </c>
      <c r="N146">
        <v>0.31</v>
      </c>
      <c r="O146">
        <v>1.9810000000000001</v>
      </c>
      <c r="P146">
        <v>-1</v>
      </c>
    </row>
    <row r="147" spans="1:16" x14ac:dyDescent="0.25">
      <c r="A147">
        <v>144</v>
      </c>
      <c r="B147">
        <v>0.92415000000000003</v>
      </c>
      <c r="C147">
        <v>59.975859999999997</v>
      </c>
      <c r="D147">
        <v>0</v>
      </c>
      <c r="E147">
        <v>6.25E-2</v>
      </c>
      <c r="F147">
        <v>0</v>
      </c>
      <c r="G147">
        <v>3.431</v>
      </c>
      <c r="H147">
        <v>3.29148</v>
      </c>
      <c r="I147">
        <v>0</v>
      </c>
      <c r="J147">
        <v>0</v>
      </c>
      <c r="K147">
        <v>108</v>
      </c>
      <c r="L147">
        <v>35.119210000000002</v>
      </c>
      <c r="M147">
        <v>1.1000000000000001E-3</v>
      </c>
      <c r="N147">
        <v>0.31</v>
      </c>
      <c r="O147">
        <v>1.994</v>
      </c>
      <c r="P147">
        <v>0.64893999999999996</v>
      </c>
    </row>
    <row r="148" spans="1:16" x14ac:dyDescent="0.25">
      <c r="A148">
        <v>145</v>
      </c>
      <c r="B148">
        <v>0.94274000000000002</v>
      </c>
      <c r="C148">
        <v>59.483469999999997</v>
      </c>
      <c r="D148">
        <v>0</v>
      </c>
      <c r="E148">
        <v>6.25E-2</v>
      </c>
      <c r="F148">
        <v>0</v>
      </c>
      <c r="G148">
        <v>3.4809999999999999</v>
      </c>
      <c r="H148">
        <v>4.1469800000000001</v>
      </c>
      <c r="I148">
        <v>0</v>
      </c>
      <c r="J148">
        <v>0</v>
      </c>
      <c r="K148">
        <v>108</v>
      </c>
      <c r="L148">
        <v>35.086030000000001</v>
      </c>
      <c r="M148">
        <v>1.2600000000000001E-3</v>
      </c>
      <c r="N148">
        <v>0.3</v>
      </c>
      <c r="O148">
        <v>2.0139999999999998</v>
      </c>
      <c r="P148">
        <v>-1</v>
      </c>
    </row>
    <row r="149" spans="1:16" x14ac:dyDescent="0.25">
      <c r="A149">
        <v>146</v>
      </c>
      <c r="B149">
        <v>0.88924999999999998</v>
      </c>
      <c r="C149">
        <v>59.193550000000002</v>
      </c>
      <c r="D149">
        <v>0</v>
      </c>
      <c r="E149">
        <v>6.25E-2</v>
      </c>
      <c r="F149">
        <v>0</v>
      </c>
      <c r="G149">
        <v>3.5430000000000001</v>
      </c>
      <c r="H149">
        <v>4.4726600000000003</v>
      </c>
      <c r="I149">
        <v>0</v>
      </c>
      <c r="J149">
        <v>0</v>
      </c>
      <c r="K149">
        <v>108</v>
      </c>
      <c r="L149">
        <v>35.107370000000003</v>
      </c>
      <c r="M149">
        <v>1.2600000000000001E-3</v>
      </c>
      <c r="N149">
        <v>0.3</v>
      </c>
      <c r="O149">
        <v>2.0110000000000001</v>
      </c>
      <c r="P149">
        <v>-1</v>
      </c>
    </row>
    <row r="150" spans="1:16" x14ac:dyDescent="0.25">
      <c r="A150">
        <v>147</v>
      </c>
      <c r="B150">
        <v>0.87653000000000003</v>
      </c>
      <c r="C150">
        <v>59.437060000000002</v>
      </c>
      <c r="D150">
        <v>0</v>
      </c>
      <c r="E150">
        <v>6.25E-2</v>
      </c>
      <c r="F150">
        <v>0</v>
      </c>
      <c r="G150">
        <v>3.407</v>
      </c>
      <c r="H150">
        <v>4.8543000000000003</v>
      </c>
      <c r="I150">
        <v>0</v>
      </c>
      <c r="J150">
        <v>0</v>
      </c>
      <c r="K150">
        <v>108</v>
      </c>
      <c r="L150">
        <v>35.087249999999997</v>
      </c>
      <c r="M150">
        <v>1.58E-3</v>
      </c>
      <c r="N150">
        <v>0.3</v>
      </c>
      <c r="O150">
        <v>2.0059999999999998</v>
      </c>
      <c r="P150">
        <v>-1</v>
      </c>
    </row>
    <row r="151" spans="1:16" x14ac:dyDescent="0.25">
      <c r="A151">
        <v>148</v>
      </c>
      <c r="B151">
        <v>0.88856999999999997</v>
      </c>
      <c r="C151">
        <v>58.301519999999996</v>
      </c>
      <c r="D151">
        <v>0</v>
      </c>
      <c r="E151">
        <v>6.25E-2</v>
      </c>
      <c r="F151">
        <v>0</v>
      </c>
      <c r="G151">
        <v>3.476</v>
      </c>
      <c r="H151">
        <v>5.8540200000000002</v>
      </c>
      <c r="I151">
        <v>0</v>
      </c>
      <c r="J151">
        <v>0</v>
      </c>
      <c r="K151">
        <v>108</v>
      </c>
      <c r="L151">
        <v>35.016970000000001</v>
      </c>
      <c r="M151">
        <v>1.42E-3</v>
      </c>
      <c r="N151">
        <v>0.32</v>
      </c>
      <c r="O151">
        <v>1.762</v>
      </c>
      <c r="P151">
        <v>-1</v>
      </c>
    </row>
    <row r="152" spans="1:16" x14ac:dyDescent="0.25">
      <c r="A152">
        <v>149</v>
      </c>
      <c r="B152">
        <v>0.87419000000000002</v>
      </c>
      <c r="C152">
        <v>57.820259999999998</v>
      </c>
      <c r="D152">
        <v>0</v>
      </c>
      <c r="E152">
        <v>6.25E-2</v>
      </c>
      <c r="F152">
        <v>0</v>
      </c>
      <c r="G152">
        <v>3.5529999999999999</v>
      </c>
      <c r="H152">
        <v>5.6362800000000002</v>
      </c>
      <c r="I152">
        <v>0</v>
      </c>
      <c r="J152">
        <v>0</v>
      </c>
      <c r="K152">
        <v>108</v>
      </c>
      <c r="L152">
        <v>35.140009999999997</v>
      </c>
      <c r="M152">
        <v>2.2100000000000002E-3</v>
      </c>
      <c r="N152">
        <v>0.32</v>
      </c>
      <c r="O152">
        <v>1.903</v>
      </c>
      <c r="P152">
        <v>-1</v>
      </c>
    </row>
    <row r="153" spans="1:16" x14ac:dyDescent="0.25">
      <c r="A153">
        <v>150</v>
      </c>
      <c r="B153">
        <v>0.74544999999999995</v>
      </c>
      <c r="C153">
        <v>58.16601</v>
      </c>
      <c r="D153">
        <v>0</v>
      </c>
      <c r="E153">
        <v>5.1139999999999998E-2</v>
      </c>
      <c r="F153">
        <v>0</v>
      </c>
      <c r="G153">
        <v>3.488</v>
      </c>
      <c r="H153">
        <v>5.29488</v>
      </c>
      <c r="I153">
        <v>0</v>
      </c>
      <c r="J153">
        <v>0</v>
      </c>
      <c r="K153">
        <v>108</v>
      </c>
      <c r="L153">
        <v>35.157449999999997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0.86458999999999997</v>
      </c>
      <c r="C154">
        <v>58.250500000000002</v>
      </c>
      <c r="D154">
        <v>0</v>
      </c>
      <c r="E154">
        <v>5.1139999999999998E-2</v>
      </c>
      <c r="F154">
        <v>0</v>
      </c>
      <c r="G154">
        <v>3.6160000000000001</v>
      </c>
      <c r="H154">
        <v>5.4521199999999999</v>
      </c>
      <c r="I154">
        <v>0</v>
      </c>
      <c r="J154">
        <v>0</v>
      </c>
      <c r="K154">
        <v>108</v>
      </c>
      <c r="L154">
        <v>35.196399999999997</v>
      </c>
      <c r="M154">
        <v>9.5E-4</v>
      </c>
      <c r="N154">
        <v>0.3</v>
      </c>
      <c r="O154">
        <v>2.9369999999999998</v>
      </c>
      <c r="P154">
        <v>-1</v>
      </c>
    </row>
    <row r="155" spans="1:16" x14ac:dyDescent="0.25">
      <c r="A155">
        <v>152</v>
      </c>
      <c r="B155">
        <v>0.79132999999999998</v>
      </c>
      <c r="C155">
        <v>58.254620000000003</v>
      </c>
      <c r="D155">
        <v>0</v>
      </c>
      <c r="E155">
        <v>5.1139999999999998E-2</v>
      </c>
      <c r="F155">
        <v>0</v>
      </c>
      <c r="G155">
        <v>3.57</v>
      </c>
      <c r="H155">
        <v>6.2203600000000003</v>
      </c>
      <c r="I155">
        <v>0</v>
      </c>
      <c r="J155">
        <v>0</v>
      </c>
      <c r="K155">
        <v>108</v>
      </c>
      <c r="L155">
        <v>35.305280000000003</v>
      </c>
      <c r="M155">
        <v>1.2600000000000001E-3</v>
      </c>
      <c r="N155">
        <v>0.31</v>
      </c>
      <c r="O155">
        <v>2.6629999999999998</v>
      </c>
      <c r="P155">
        <v>0.75</v>
      </c>
    </row>
    <row r="156" spans="1:16" x14ac:dyDescent="0.25">
      <c r="A156">
        <v>153</v>
      </c>
      <c r="B156">
        <v>0.86080999999999996</v>
      </c>
      <c r="C156">
        <v>58.134369999999997</v>
      </c>
      <c r="D156">
        <v>0</v>
      </c>
      <c r="E156">
        <v>5.1139999999999998E-2</v>
      </c>
      <c r="F156">
        <v>0</v>
      </c>
      <c r="G156">
        <v>3.5150000000000001</v>
      </c>
      <c r="H156">
        <v>8.3399000000000001</v>
      </c>
      <c r="I156">
        <v>0</v>
      </c>
      <c r="J156">
        <v>0</v>
      </c>
      <c r="K156">
        <v>108</v>
      </c>
      <c r="L156">
        <v>35.550699999999999</v>
      </c>
      <c r="M156">
        <v>1.2600000000000001E-3</v>
      </c>
      <c r="N156">
        <v>0.31</v>
      </c>
      <c r="O156">
        <v>2.4</v>
      </c>
      <c r="P156">
        <v>-1</v>
      </c>
    </row>
    <row r="157" spans="1:16" x14ac:dyDescent="0.25">
      <c r="A157">
        <v>154</v>
      </c>
      <c r="B157">
        <v>0.91762999999999995</v>
      </c>
      <c r="C157">
        <v>57.264090000000003</v>
      </c>
      <c r="D157">
        <v>0</v>
      </c>
      <c r="E157">
        <v>5.1139999999999998E-2</v>
      </c>
      <c r="F157">
        <v>0</v>
      </c>
      <c r="G157">
        <v>3.5129999999999999</v>
      </c>
      <c r="H157">
        <v>6.2700899999999997</v>
      </c>
      <c r="I157">
        <v>0</v>
      </c>
      <c r="J157">
        <v>0</v>
      </c>
      <c r="K157">
        <v>108</v>
      </c>
      <c r="L157">
        <v>35.663069999999998</v>
      </c>
      <c r="M157">
        <v>9.5E-4</v>
      </c>
      <c r="N157">
        <v>0.31</v>
      </c>
      <c r="O157">
        <v>2.3849999999999998</v>
      </c>
      <c r="P157">
        <v>-1</v>
      </c>
    </row>
    <row r="158" spans="1:16" x14ac:dyDescent="0.25">
      <c r="A158">
        <v>155</v>
      </c>
      <c r="B158">
        <v>0.92932999999999999</v>
      </c>
      <c r="C158">
        <v>56.95722</v>
      </c>
      <c r="D158">
        <v>0</v>
      </c>
      <c r="E158">
        <v>5.1139999999999998E-2</v>
      </c>
      <c r="F158">
        <v>0</v>
      </c>
      <c r="G158">
        <v>3.5529999999999999</v>
      </c>
      <c r="H158">
        <v>6.6727999999999996</v>
      </c>
      <c r="I158">
        <v>0</v>
      </c>
      <c r="J158">
        <v>0</v>
      </c>
      <c r="K158">
        <v>108</v>
      </c>
      <c r="L158">
        <v>36.089260000000003</v>
      </c>
      <c r="M158">
        <v>1.1000000000000001E-3</v>
      </c>
      <c r="N158">
        <v>0.32</v>
      </c>
      <c r="O158">
        <v>2.2669999999999999</v>
      </c>
      <c r="P158">
        <v>-1</v>
      </c>
    </row>
    <row r="159" spans="1:16" x14ac:dyDescent="0.25">
      <c r="A159">
        <v>156</v>
      </c>
      <c r="B159">
        <v>0.89956000000000003</v>
      </c>
      <c r="C159">
        <v>57.576239999999999</v>
      </c>
      <c r="D159">
        <v>0</v>
      </c>
      <c r="E159">
        <v>5.1139999999999998E-2</v>
      </c>
      <c r="F159">
        <v>0</v>
      </c>
      <c r="G159">
        <v>3.544</v>
      </c>
      <c r="H159">
        <v>5.9536899999999999</v>
      </c>
      <c r="I159">
        <v>0</v>
      </c>
      <c r="J159">
        <v>0</v>
      </c>
      <c r="K159">
        <v>108</v>
      </c>
      <c r="L159">
        <v>36.412019999999998</v>
      </c>
      <c r="M159">
        <v>1.1000000000000001E-3</v>
      </c>
      <c r="N159">
        <v>0.32</v>
      </c>
      <c r="O159">
        <v>2.1739999999999999</v>
      </c>
      <c r="P159">
        <v>-1</v>
      </c>
    </row>
    <row r="160" spans="1:16" x14ac:dyDescent="0.25">
      <c r="A160">
        <v>157</v>
      </c>
      <c r="B160">
        <v>0.91115000000000002</v>
      </c>
      <c r="C160">
        <v>57.311340000000001</v>
      </c>
      <c r="D160">
        <v>0</v>
      </c>
      <c r="E160">
        <v>5.1139999999999998E-2</v>
      </c>
      <c r="F160">
        <v>0</v>
      </c>
      <c r="G160">
        <v>3.5880000000000001</v>
      </c>
      <c r="H160">
        <v>5.36998</v>
      </c>
      <c r="I160">
        <v>0</v>
      </c>
      <c r="J160">
        <v>0</v>
      </c>
      <c r="K160">
        <v>108</v>
      </c>
      <c r="L160">
        <v>36.785890000000002</v>
      </c>
      <c r="M160">
        <v>3.2000000000000003E-4</v>
      </c>
      <c r="N160">
        <v>0.31</v>
      </c>
      <c r="O160">
        <v>2.2789999999999999</v>
      </c>
      <c r="P160">
        <v>-1</v>
      </c>
    </row>
    <row r="161" spans="1:16" x14ac:dyDescent="0.25">
      <c r="A161">
        <v>158</v>
      </c>
      <c r="B161">
        <v>0.88854999999999995</v>
      </c>
      <c r="C161">
        <v>57.67492</v>
      </c>
      <c r="D161">
        <v>0</v>
      </c>
      <c r="E161">
        <v>5.1139999999999998E-2</v>
      </c>
      <c r="F161">
        <v>0</v>
      </c>
      <c r="G161">
        <v>3.4950000000000001</v>
      </c>
      <c r="H161">
        <v>5.08657</v>
      </c>
      <c r="I161">
        <v>0</v>
      </c>
      <c r="J161">
        <v>0</v>
      </c>
      <c r="K161">
        <v>108</v>
      </c>
      <c r="L161">
        <v>36.963299999999997</v>
      </c>
      <c r="M161">
        <v>3.2000000000000003E-4</v>
      </c>
      <c r="N161">
        <v>0.31</v>
      </c>
      <c r="O161">
        <v>2.0489999999999999</v>
      </c>
      <c r="P161">
        <v>-1</v>
      </c>
    </row>
    <row r="162" spans="1:16" x14ac:dyDescent="0.25">
      <c r="A162">
        <v>159</v>
      </c>
      <c r="B162">
        <v>0.89844000000000002</v>
      </c>
      <c r="C162">
        <v>58.010750000000002</v>
      </c>
      <c r="D162">
        <v>0</v>
      </c>
      <c r="E162">
        <v>5.1139999999999998E-2</v>
      </c>
      <c r="F162">
        <v>0</v>
      </c>
      <c r="G162">
        <v>3.4910000000000001</v>
      </c>
      <c r="H162">
        <v>4.82308</v>
      </c>
      <c r="I162">
        <v>0</v>
      </c>
      <c r="J162">
        <v>0</v>
      </c>
      <c r="K162">
        <v>108</v>
      </c>
      <c r="L162">
        <v>36.942540000000001</v>
      </c>
      <c r="M162">
        <v>3.2000000000000003E-4</v>
      </c>
      <c r="N162">
        <v>0.31</v>
      </c>
      <c r="O162">
        <v>2.1190000000000002</v>
      </c>
      <c r="P162">
        <v>-1</v>
      </c>
    </row>
    <row r="163" spans="1:16" x14ac:dyDescent="0.25">
      <c r="A163">
        <v>160</v>
      </c>
      <c r="B163">
        <v>0.91539999999999999</v>
      </c>
      <c r="C163">
        <v>57.45581</v>
      </c>
      <c r="D163">
        <v>0</v>
      </c>
      <c r="E163">
        <v>5.1139999999999998E-2</v>
      </c>
      <c r="F163">
        <v>0</v>
      </c>
      <c r="G163">
        <v>3.5409999999999999</v>
      </c>
      <c r="H163">
        <v>4.3219399999999997</v>
      </c>
      <c r="I163">
        <v>0</v>
      </c>
      <c r="J163">
        <v>0</v>
      </c>
      <c r="K163">
        <v>108</v>
      </c>
      <c r="L163">
        <v>36.888370000000002</v>
      </c>
      <c r="M163">
        <v>3.2000000000000003E-4</v>
      </c>
      <c r="N163">
        <v>0.31</v>
      </c>
      <c r="O163">
        <v>2.2269999999999999</v>
      </c>
      <c r="P163">
        <v>0.66754999999999998</v>
      </c>
    </row>
    <row r="164" spans="1:16" x14ac:dyDescent="0.25">
      <c r="A164">
        <v>161</v>
      </c>
      <c r="B164">
        <v>0.90153000000000005</v>
      </c>
      <c r="C164">
        <v>57.560409999999997</v>
      </c>
      <c r="D164">
        <v>0</v>
      </c>
      <c r="E164">
        <v>5.1139999999999998E-2</v>
      </c>
      <c r="F164">
        <v>0</v>
      </c>
      <c r="G164">
        <v>3.5230000000000001</v>
      </c>
      <c r="H164">
        <v>4.6337400000000004</v>
      </c>
      <c r="I164">
        <v>0</v>
      </c>
      <c r="J164">
        <v>0</v>
      </c>
      <c r="K164">
        <v>107</v>
      </c>
      <c r="L164">
        <v>36.724420000000002</v>
      </c>
      <c r="M164">
        <v>3.2000000000000003E-4</v>
      </c>
      <c r="N164">
        <v>0.32</v>
      </c>
      <c r="O164">
        <v>2.532</v>
      </c>
      <c r="P164">
        <v>-1</v>
      </c>
    </row>
    <row r="165" spans="1:16" x14ac:dyDescent="0.25">
      <c r="A165">
        <v>162</v>
      </c>
      <c r="B165">
        <v>0.91357999999999995</v>
      </c>
      <c r="C165">
        <v>57.901290000000003</v>
      </c>
      <c r="D165">
        <v>0</v>
      </c>
      <c r="E165">
        <v>5.1139999999999998E-2</v>
      </c>
      <c r="F165">
        <v>0</v>
      </c>
      <c r="G165">
        <v>3.4780000000000002</v>
      </c>
      <c r="H165">
        <v>4.4514699999999996</v>
      </c>
      <c r="I165">
        <v>0</v>
      </c>
      <c r="J165">
        <v>0</v>
      </c>
      <c r="K165">
        <v>107</v>
      </c>
      <c r="L165">
        <v>36.603250000000003</v>
      </c>
      <c r="M165">
        <v>4.6999999999999999E-4</v>
      </c>
      <c r="N165">
        <v>0.31</v>
      </c>
      <c r="O165">
        <v>2.601</v>
      </c>
      <c r="P165">
        <v>-1</v>
      </c>
    </row>
    <row r="166" spans="1:16" x14ac:dyDescent="0.25">
      <c r="A166">
        <v>163</v>
      </c>
      <c r="B166">
        <v>0.84972999999999999</v>
      </c>
      <c r="C166">
        <v>56.894280000000002</v>
      </c>
      <c r="D166">
        <v>0</v>
      </c>
      <c r="E166">
        <v>5.1139999999999998E-2</v>
      </c>
      <c r="F166">
        <v>0</v>
      </c>
      <c r="G166">
        <v>3.74</v>
      </c>
      <c r="H166">
        <v>4.76084</v>
      </c>
      <c r="I166">
        <v>0</v>
      </c>
      <c r="J166">
        <v>0</v>
      </c>
      <c r="K166">
        <v>106</v>
      </c>
      <c r="L166">
        <v>36.391829999999999</v>
      </c>
      <c r="M166">
        <v>3.2000000000000003E-4</v>
      </c>
      <c r="N166">
        <v>0.32</v>
      </c>
      <c r="O166">
        <v>2.036</v>
      </c>
      <c r="P166">
        <v>-1</v>
      </c>
    </row>
    <row r="167" spans="1:16" x14ac:dyDescent="0.25">
      <c r="A167">
        <v>164</v>
      </c>
      <c r="B167">
        <v>0.86582000000000003</v>
      </c>
      <c r="C167">
        <v>57.219970000000004</v>
      </c>
      <c r="D167">
        <v>0</v>
      </c>
      <c r="E167">
        <v>5.1139999999999998E-2</v>
      </c>
      <c r="F167">
        <v>0</v>
      </c>
      <c r="G167">
        <v>3.6509999999999998</v>
      </c>
      <c r="H167">
        <v>4.3355399999999999</v>
      </c>
      <c r="I167">
        <v>0</v>
      </c>
      <c r="J167">
        <v>0</v>
      </c>
      <c r="K167">
        <v>105</v>
      </c>
      <c r="L167">
        <v>36.286490000000001</v>
      </c>
      <c r="M167">
        <v>7.9000000000000001E-4</v>
      </c>
      <c r="N167">
        <v>0.32</v>
      </c>
      <c r="O167">
        <v>2.4510000000000001</v>
      </c>
      <c r="P167">
        <v>-1</v>
      </c>
    </row>
    <row r="168" spans="1:16" x14ac:dyDescent="0.25">
      <c r="A168">
        <v>165</v>
      </c>
      <c r="B168">
        <v>0.72426000000000001</v>
      </c>
      <c r="C168">
        <v>58.03707</v>
      </c>
      <c r="D168">
        <v>0</v>
      </c>
      <c r="E168">
        <v>5.1139999999999998E-2</v>
      </c>
      <c r="F168">
        <v>0</v>
      </c>
      <c r="G168">
        <v>3.4990000000000001</v>
      </c>
      <c r="H168">
        <v>4.4218700000000002</v>
      </c>
      <c r="I168">
        <v>0</v>
      </c>
      <c r="J168">
        <v>0</v>
      </c>
      <c r="K168">
        <v>105</v>
      </c>
      <c r="L168">
        <v>36.236139999999999</v>
      </c>
      <c r="M168">
        <v>3.2000000000000003E-4</v>
      </c>
      <c r="N168">
        <v>0.3</v>
      </c>
      <c r="O168">
        <v>3.2909999999999999</v>
      </c>
      <c r="P168">
        <v>-1</v>
      </c>
    </row>
    <row r="169" spans="1:16" x14ac:dyDescent="0.25">
      <c r="A169">
        <v>166</v>
      </c>
      <c r="B169">
        <v>0.84274000000000004</v>
      </c>
      <c r="C169">
        <v>57.660519999999998</v>
      </c>
      <c r="D169">
        <v>0</v>
      </c>
      <c r="E169">
        <v>5.1139999999999998E-2</v>
      </c>
      <c r="F169">
        <v>0</v>
      </c>
      <c r="G169">
        <v>3.5569999999999999</v>
      </c>
      <c r="H169">
        <v>4.0587299999999997</v>
      </c>
      <c r="I169">
        <v>0</v>
      </c>
      <c r="J169">
        <v>0</v>
      </c>
      <c r="K169">
        <v>104</v>
      </c>
      <c r="L169">
        <v>36.132339999999999</v>
      </c>
      <c r="M169">
        <v>4.6999999999999999E-4</v>
      </c>
      <c r="N169">
        <v>0.3</v>
      </c>
      <c r="O169">
        <v>3.121</v>
      </c>
      <c r="P169">
        <v>-1</v>
      </c>
    </row>
    <row r="170" spans="1:16" x14ac:dyDescent="0.25">
      <c r="A170">
        <v>167</v>
      </c>
      <c r="B170">
        <v>0.84075999999999995</v>
      </c>
      <c r="C170">
        <v>57.666910000000001</v>
      </c>
      <c r="D170">
        <v>0</v>
      </c>
      <c r="E170">
        <v>5.1139999999999998E-2</v>
      </c>
      <c r="F170">
        <v>0</v>
      </c>
      <c r="G170">
        <v>3.589</v>
      </c>
      <c r="H170">
        <v>4.6529499999999997</v>
      </c>
      <c r="I170">
        <v>0</v>
      </c>
      <c r="J170">
        <v>0</v>
      </c>
      <c r="K170">
        <v>104</v>
      </c>
      <c r="L170">
        <v>36.037959999999998</v>
      </c>
      <c r="M170">
        <v>4.6999999999999999E-4</v>
      </c>
      <c r="N170">
        <v>0.31</v>
      </c>
      <c r="O170">
        <v>3.1030000000000002</v>
      </c>
      <c r="P170">
        <v>-1</v>
      </c>
    </row>
    <row r="171" spans="1:16" x14ac:dyDescent="0.25">
      <c r="A171">
        <v>168</v>
      </c>
      <c r="B171">
        <v>0.88126000000000004</v>
      </c>
      <c r="C171">
        <v>57.959699999999998</v>
      </c>
      <c r="D171">
        <v>0</v>
      </c>
      <c r="E171">
        <v>5.1139999999999998E-2</v>
      </c>
      <c r="F171">
        <v>0</v>
      </c>
      <c r="G171">
        <v>3.492</v>
      </c>
      <c r="H171">
        <v>4.2549200000000003</v>
      </c>
      <c r="I171">
        <v>0</v>
      </c>
      <c r="J171">
        <v>0</v>
      </c>
      <c r="K171">
        <v>104</v>
      </c>
      <c r="L171">
        <v>36.071179999999998</v>
      </c>
      <c r="M171">
        <v>1.6000000000000001E-4</v>
      </c>
      <c r="N171">
        <v>0.31</v>
      </c>
      <c r="O171">
        <v>2.9830000000000001</v>
      </c>
      <c r="P171">
        <v>0.65690999999999999</v>
      </c>
    </row>
    <row r="172" spans="1:16" x14ac:dyDescent="0.25">
      <c r="A172">
        <v>169</v>
      </c>
      <c r="B172">
        <v>0.91120999999999996</v>
      </c>
      <c r="C172">
        <v>57.431809999999999</v>
      </c>
      <c r="D172">
        <v>0</v>
      </c>
      <c r="E172">
        <v>5.1139999999999998E-2</v>
      </c>
      <c r="F172">
        <v>0</v>
      </c>
      <c r="G172">
        <v>3.5529999999999999</v>
      </c>
      <c r="H172">
        <v>4.5403399999999996</v>
      </c>
      <c r="I172">
        <v>0</v>
      </c>
      <c r="J172">
        <v>0</v>
      </c>
      <c r="K172">
        <v>104</v>
      </c>
      <c r="L172">
        <v>36.059919999999998</v>
      </c>
      <c r="M172">
        <v>1.6000000000000001E-4</v>
      </c>
      <c r="N172">
        <v>0.3</v>
      </c>
      <c r="O172">
        <v>2.2999999999999998</v>
      </c>
      <c r="P172">
        <v>-1</v>
      </c>
    </row>
    <row r="173" spans="1:16" x14ac:dyDescent="0.25">
      <c r="A173">
        <v>170</v>
      </c>
      <c r="B173">
        <v>0.87639</v>
      </c>
      <c r="C173">
        <v>57.395949999999999</v>
      </c>
      <c r="D173">
        <v>0</v>
      </c>
      <c r="E173">
        <v>5.1139999999999998E-2</v>
      </c>
      <c r="F173">
        <v>0</v>
      </c>
      <c r="G173">
        <v>3.5760000000000001</v>
      </c>
      <c r="H173">
        <v>5.0614699999999999</v>
      </c>
      <c r="I173">
        <v>0</v>
      </c>
      <c r="J173">
        <v>0</v>
      </c>
      <c r="K173">
        <v>104</v>
      </c>
      <c r="L173">
        <v>36.04607</v>
      </c>
      <c r="M173">
        <v>4.6999999999999999E-4</v>
      </c>
      <c r="N173">
        <v>0.3</v>
      </c>
      <c r="O173">
        <v>2.7829999999999999</v>
      </c>
      <c r="P173">
        <v>-1</v>
      </c>
    </row>
    <row r="174" spans="1:16" x14ac:dyDescent="0.25">
      <c r="A174">
        <v>171</v>
      </c>
      <c r="B174">
        <v>0.88107999999999997</v>
      </c>
      <c r="C174">
        <v>57.649450000000002</v>
      </c>
      <c r="D174">
        <v>0</v>
      </c>
      <c r="E174">
        <v>5.1139999999999998E-2</v>
      </c>
      <c r="F174">
        <v>0</v>
      </c>
      <c r="G174">
        <v>3.4750000000000001</v>
      </c>
      <c r="H174">
        <v>5.7262599999999999</v>
      </c>
      <c r="I174">
        <v>0</v>
      </c>
      <c r="J174">
        <v>0</v>
      </c>
      <c r="K174">
        <v>105</v>
      </c>
      <c r="L174">
        <v>36.069949999999999</v>
      </c>
      <c r="M174">
        <v>1.6000000000000001E-4</v>
      </c>
      <c r="N174">
        <v>0.31</v>
      </c>
      <c r="O174">
        <v>2.46</v>
      </c>
      <c r="P174">
        <v>-1</v>
      </c>
    </row>
    <row r="175" spans="1:16" x14ac:dyDescent="0.25">
      <c r="A175">
        <v>172</v>
      </c>
      <c r="B175">
        <v>0.92412000000000005</v>
      </c>
      <c r="C175">
        <v>57.233029999999999</v>
      </c>
      <c r="D175">
        <v>0</v>
      </c>
      <c r="E175">
        <v>5.1139999999999998E-2</v>
      </c>
      <c r="F175">
        <v>0</v>
      </c>
      <c r="G175">
        <v>3.5880000000000001</v>
      </c>
      <c r="H175">
        <v>4.6459099999999998</v>
      </c>
      <c r="I175">
        <v>0</v>
      </c>
      <c r="J175">
        <v>0</v>
      </c>
      <c r="K175">
        <v>105</v>
      </c>
      <c r="L175">
        <v>35.966839999999998</v>
      </c>
      <c r="M175">
        <v>4.6999999999999999E-4</v>
      </c>
      <c r="N175">
        <v>0.32</v>
      </c>
      <c r="O175">
        <v>2.2999999999999998</v>
      </c>
      <c r="P175">
        <v>-1</v>
      </c>
    </row>
    <row r="176" spans="1:16" x14ac:dyDescent="0.25">
      <c r="A176">
        <v>173</v>
      </c>
      <c r="B176">
        <v>0.92910999999999999</v>
      </c>
      <c r="C176">
        <v>57.557139999999997</v>
      </c>
      <c r="D176">
        <v>0</v>
      </c>
      <c r="E176">
        <v>5.1139999999999998E-2</v>
      </c>
      <c r="F176">
        <v>0</v>
      </c>
      <c r="G176">
        <v>3.5840000000000001</v>
      </c>
      <c r="H176">
        <v>4.38924</v>
      </c>
      <c r="I176">
        <v>0</v>
      </c>
      <c r="J176">
        <v>0</v>
      </c>
      <c r="K176">
        <v>105</v>
      </c>
      <c r="L176">
        <v>36.00826</v>
      </c>
      <c r="M176">
        <v>3.2000000000000003E-4</v>
      </c>
      <c r="N176">
        <v>0.32</v>
      </c>
      <c r="O176">
        <v>2.3740000000000001</v>
      </c>
      <c r="P176">
        <v>-1</v>
      </c>
    </row>
    <row r="177" spans="1:16" x14ac:dyDescent="0.25">
      <c r="A177">
        <v>174</v>
      </c>
      <c r="B177">
        <v>0.87838000000000005</v>
      </c>
      <c r="C177">
        <v>57.795569999999998</v>
      </c>
      <c r="D177">
        <v>0</v>
      </c>
      <c r="E177">
        <v>5.1139999999999998E-2</v>
      </c>
      <c r="F177">
        <v>0</v>
      </c>
      <c r="G177">
        <v>3.4870000000000001</v>
      </c>
      <c r="H177">
        <v>3.4959500000000001</v>
      </c>
      <c r="I177">
        <v>0</v>
      </c>
      <c r="J177">
        <v>0</v>
      </c>
      <c r="K177">
        <v>105</v>
      </c>
      <c r="L177">
        <v>36.012070000000001</v>
      </c>
      <c r="M177">
        <v>3.2000000000000003E-4</v>
      </c>
      <c r="N177">
        <v>0.31</v>
      </c>
      <c r="O177">
        <v>2.46</v>
      </c>
      <c r="P177">
        <v>-1</v>
      </c>
    </row>
    <row r="178" spans="1:16" x14ac:dyDescent="0.25">
      <c r="A178">
        <v>175</v>
      </c>
      <c r="B178">
        <v>0.94747000000000003</v>
      </c>
      <c r="C178">
        <v>57.179580000000001</v>
      </c>
      <c r="D178">
        <v>0</v>
      </c>
      <c r="E178">
        <v>5.1139999999999998E-2</v>
      </c>
      <c r="F178">
        <v>0</v>
      </c>
      <c r="G178">
        <v>3.5619999999999998</v>
      </c>
      <c r="H178">
        <v>3.6320100000000002</v>
      </c>
      <c r="I178">
        <v>0</v>
      </c>
      <c r="J178">
        <v>0</v>
      </c>
      <c r="K178">
        <v>105</v>
      </c>
      <c r="L178">
        <v>35.992829999999998</v>
      </c>
      <c r="M178">
        <v>1.6000000000000001E-4</v>
      </c>
      <c r="N178">
        <v>0.31</v>
      </c>
      <c r="O178">
        <v>2.3210000000000002</v>
      </c>
      <c r="P178">
        <v>-1</v>
      </c>
    </row>
    <row r="179" spans="1:16" x14ac:dyDescent="0.25">
      <c r="A179">
        <v>176</v>
      </c>
      <c r="B179">
        <v>0.94128000000000001</v>
      </c>
      <c r="C179">
        <v>57.547080000000001</v>
      </c>
      <c r="D179">
        <v>0</v>
      </c>
      <c r="E179">
        <v>5.1139999999999998E-2</v>
      </c>
      <c r="F179">
        <v>0</v>
      </c>
      <c r="G179">
        <v>3.577</v>
      </c>
      <c r="H179">
        <v>2.7885599999999999</v>
      </c>
      <c r="I179">
        <v>0</v>
      </c>
      <c r="J179">
        <v>0</v>
      </c>
      <c r="K179">
        <v>105</v>
      </c>
      <c r="L179">
        <v>35.994140000000002</v>
      </c>
      <c r="M179">
        <v>1.6000000000000001E-4</v>
      </c>
      <c r="N179">
        <v>0.31</v>
      </c>
      <c r="O179">
        <v>2.306</v>
      </c>
      <c r="P179">
        <v>0.73138000000000003</v>
      </c>
    </row>
    <row r="180" spans="1:16" x14ac:dyDescent="0.25">
      <c r="A180">
        <v>177</v>
      </c>
      <c r="B180">
        <v>0.90486</v>
      </c>
      <c r="C180">
        <v>57.79222</v>
      </c>
      <c r="D180">
        <v>0</v>
      </c>
      <c r="E180">
        <v>5.1139999999999998E-2</v>
      </c>
      <c r="F180">
        <v>0</v>
      </c>
      <c r="G180">
        <v>3.484</v>
      </c>
      <c r="H180">
        <v>1.74603</v>
      </c>
      <c r="I180">
        <v>0</v>
      </c>
      <c r="J180">
        <v>0</v>
      </c>
      <c r="K180">
        <v>105</v>
      </c>
      <c r="L180">
        <v>36.038679999999999</v>
      </c>
      <c r="M180">
        <v>1.6000000000000001E-4</v>
      </c>
      <c r="N180">
        <v>0.31</v>
      </c>
      <c r="O180">
        <v>2.2549999999999999</v>
      </c>
      <c r="P180">
        <v>-1</v>
      </c>
    </row>
    <row r="181" spans="1:16" x14ac:dyDescent="0.25">
      <c r="A181">
        <v>178</v>
      </c>
      <c r="B181">
        <v>0.82323999999999997</v>
      </c>
      <c r="C181">
        <v>56.446269999999998</v>
      </c>
      <c r="D181">
        <v>0</v>
      </c>
      <c r="E181">
        <v>5.1139999999999998E-2</v>
      </c>
      <c r="F181">
        <v>0</v>
      </c>
      <c r="G181">
        <v>3.6139999999999999</v>
      </c>
      <c r="H181">
        <v>2.5719699999999999</v>
      </c>
      <c r="I181">
        <v>0</v>
      </c>
      <c r="J181">
        <v>0</v>
      </c>
      <c r="K181">
        <v>105</v>
      </c>
      <c r="L181">
        <v>36.035080000000001</v>
      </c>
      <c r="M181">
        <v>3.2000000000000003E-4</v>
      </c>
      <c r="N181">
        <v>0.31</v>
      </c>
      <c r="O181">
        <v>1.7569999999999999</v>
      </c>
      <c r="P181">
        <v>-1</v>
      </c>
    </row>
    <row r="182" spans="1:16" x14ac:dyDescent="0.25">
      <c r="A182">
        <v>179</v>
      </c>
      <c r="B182">
        <v>0.82198000000000004</v>
      </c>
      <c r="C182">
        <v>56.916899999999998</v>
      </c>
      <c r="D182">
        <v>0</v>
      </c>
      <c r="E182">
        <v>5.1139999999999998E-2</v>
      </c>
      <c r="F182">
        <v>0</v>
      </c>
      <c r="G182">
        <v>3.6179999999999999</v>
      </c>
      <c r="H182">
        <v>2.1901000000000002</v>
      </c>
      <c r="I182">
        <v>0</v>
      </c>
      <c r="J182">
        <v>0</v>
      </c>
      <c r="K182">
        <v>105</v>
      </c>
      <c r="L182">
        <v>36.032719999999998</v>
      </c>
      <c r="M182">
        <v>3.2000000000000003E-4</v>
      </c>
      <c r="N182">
        <v>0.3</v>
      </c>
      <c r="O182">
        <v>1.5229999999999999</v>
      </c>
      <c r="P182">
        <v>-1</v>
      </c>
    </row>
    <row r="183" spans="1:16" x14ac:dyDescent="0.25">
      <c r="A183">
        <v>180</v>
      </c>
      <c r="B183">
        <v>0.69099999999999995</v>
      </c>
      <c r="C183">
        <v>57.484299999999998</v>
      </c>
      <c r="D183">
        <v>0</v>
      </c>
      <c r="E183">
        <v>5.1139999999999998E-2</v>
      </c>
      <c r="F183">
        <v>0</v>
      </c>
      <c r="G183">
        <v>3.4670000000000001</v>
      </c>
      <c r="H183">
        <v>2.9223699999999999</v>
      </c>
      <c r="I183">
        <v>0</v>
      </c>
      <c r="J183">
        <v>0</v>
      </c>
      <c r="K183">
        <v>105</v>
      </c>
      <c r="L183">
        <v>36.07311</v>
      </c>
      <c r="M183">
        <v>4.6999999999999999E-4</v>
      </c>
      <c r="N183">
        <v>0.3</v>
      </c>
      <c r="O183">
        <v>1.7490000000000001</v>
      </c>
      <c r="P183">
        <v>-1</v>
      </c>
    </row>
    <row r="184" spans="1:16" x14ac:dyDescent="0.25">
      <c r="A184">
        <v>181</v>
      </c>
      <c r="B184">
        <v>0.81999</v>
      </c>
      <c r="C184">
        <v>56.888809999999999</v>
      </c>
      <c r="D184">
        <v>0</v>
      </c>
      <c r="E184">
        <v>5.1139999999999998E-2</v>
      </c>
      <c r="F184">
        <v>0</v>
      </c>
      <c r="G184">
        <v>3.6219999999999999</v>
      </c>
      <c r="H184">
        <v>2.5645199999999999</v>
      </c>
      <c r="I184">
        <v>0</v>
      </c>
      <c r="J184">
        <v>0</v>
      </c>
      <c r="K184">
        <v>105</v>
      </c>
      <c r="L184">
        <v>36.027650000000001</v>
      </c>
      <c r="M184">
        <v>4.6999999999999999E-4</v>
      </c>
      <c r="N184">
        <v>0.3</v>
      </c>
      <c r="O184">
        <v>1.724</v>
      </c>
      <c r="P184">
        <v>-1</v>
      </c>
    </row>
    <row r="185" spans="1:16" x14ac:dyDescent="0.25">
      <c r="A185">
        <v>182</v>
      </c>
      <c r="B185">
        <v>0.84392999999999996</v>
      </c>
      <c r="C185">
        <v>56.634480000000003</v>
      </c>
      <c r="D185">
        <v>0</v>
      </c>
      <c r="E185">
        <v>5.1139999999999998E-2</v>
      </c>
      <c r="F185">
        <v>0</v>
      </c>
      <c r="G185">
        <v>3.7170000000000001</v>
      </c>
      <c r="H185">
        <v>2.8690099999999998</v>
      </c>
      <c r="I185">
        <v>0</v>
      </c>
      <c r="J185">
        <v>0</v>
      </c>
      <c r="K185">
        <v>105</v>
      </c>
      <c r="L185">
        <v>35.984569999999998</v>
      </c>
      <c r="M185">
        <v>4.6999999999999999E-4</v>
      </c>
      <c r="N185">
        <v>0.3</v>
      </c>
      <c r="O185">
        <v>1.732</v>
      </c>
      <c r="P185">
        <v>-1</v>
      </c>
    </row>
    <row r="186" spans="1:16" x14ac:dyDescent="0.25">
      <c r="A186">
        <v>183</v>
      </c>
      <c r="B186">
        <v>0.92551000000000005</v>
      </c>
      <c r="C186">
        <v>57.633310000000002</v>
      </c>
      <c r="D186">
        <v>0</v>
      </c>
      <c r="E186">
        <v>5.1139999999999998E-2</v>
      </c>
      <c r="F186">
        <v>0</v>
      </c>
      <c r="G186">
        <v>3.5190000000000001</v>
      </c>
      <c r="H186">
        <v>2.8545799999999999</v>
      </c>
      <c r="I186">
        <v>0</v>
      </c>
      <c r="J186">
        <v>0</v>
      </c>
      <c r="K186">
        <v>105</v>
      </c>
      <c r="L186">
        <v>36.051070000000003</v>
      </c>
      <c r="M186">
        <v>1.6000000000000001E-4</v>
      </c>
      <c r="N186">
        <v>0.3</v>
      </c>
      <c r="O186">
        <v>1.7150000000000001</v>
      </c>
      <c r="P186">
        <v>-1</v>
      </c>
    </row>
    <row r="187" spans="1:16" x14ac:dyDescent="0.25">
      <c r="A187">
        <v>184</v>
      </c>
      <c r="B187">
        <v>0.92728999999999995</v>
      </c>
      <c r="C187">
        <v>57.10125</v>
      </c>
      <c r="D187">
        <v>0</v>
      </c>
      <c r="E187">
        <v>5.1139999999999998E-2</v>
      </c>
      <c r="F187">
        <v>0</v>
      </c>
      <c r="G187">
        <v>3.6709999999999998</v>
      </c>
      <c r="H187">
        <v>3.6509399999999999</v>
      </c>
      <c r="I187">
        <v>0</v>
      </c>
      <c r="J187">
        <v>0</v>
      </c>
      <c r="K187">
        <v>105</v>
      </c>
      <c r="L187">
        <v>36.050409999999999</v>
      </c>
      <c r="M187">
        <v>1.6000000000000001E-4</v>
      </c>
      <c r="N187">
        <v>0.31</v>
      </c>
      <c r="O187">
        <v>1.7809999999999999</v>
      </c>
      <c r="P187">
        <v>0.75</v>
      </c>
    </row>
    <row r="188" spans="1:16" x14ac:dyDescent="0.25">
      <c r="A188">
        <v>185</v>
      </c>
      <c r="B188">
        <v>0.91615999999999997</v>
      </c>
      <c r="C188">
        <v>57.316940000000002</v>
      </c>
      <c r="D188">
        <v>0</v>
      </c>
      <c r="E188">
        <v>5.1139999999999998E-2</v>
      </c>
      <c r="F188">
        <v>0</v>
      </c>
      <c r="G188">
        <v>3.633</v>
      </c>
      <c r="H188">
        <v>3.8455599999999999</v>
      </c>
      <c r="I188">
        <v>0</v>
      </c>
      <c r="J188">
        <v>0</v>
      </c>
      <c r="K188">
        <v>105</v>
      </c>
      <c r="L188">
        <v>35.994790000000002</v>
      </c>
      <c r="M188">
        <v>4.6999999999999999E-4</v>
      </c>
      <c r="N188">
        <v>0.31</v>
      </c>
      <c r="O188">
        <v>1.8140000000000001</v>
      </c>
      <c r="P188">
        <v>-1</v>
      </c>
    </row>
    <row r="189" spans="1:16" x14ac:dyDescent="0.25">
      <c r="A189">
        <v>186</v>
      </c>
      <c r="B189">
        <v>0.90703999999999996</v>
      </c>
      <c r="C189">
        <v>57.681579999999997</v>
      </c>
      <c r="D189">
        <v>0</v>
      </c>
      <c r="E189">
        <v>5.1139999999999998E-2</v>
      </c>
      <c r="F189">
        <v>0</v>
      </c>
      <c r="G189">
        <v>3.4769999999999999</v>
      </c>
      <c r="H189">
        <v>3.6694800000000001</v>
      </c>
      <c r="I189">
        <v>0</v>
      </c>
      <c r="J189">
        <v>0</v>
      </c>
      <c r="K189">
        <v>105</v>
      </c>
      <c r="L189">
        <v>36.008620000000001</v>
      </c>
      <c r="M189">
        <v>1.6000000000000001E-4</v>
      </c>
      <c r="N189">
        <v>0.31</v>
      </c>
      <c r="O189">
        <v>1.8480000000000001</v>
      </c>
      <c r="P189">
        <v>-1</v>
      </c>
    </row>
    <row r="190" spans="1:16" x14ac:dyDescent="0.25">
      <c r="A190">
        <v>187</v>
      </c>
      <c r="B190">
        <v>0.92971000000000004</v>
      </c>
      <c r="C190">
        <v>56.134509999999999</v>
      </c>
      <c r="D190">
        <v>0</v>
      </c>
      <c r="E190">
        <v>5.1139999999999998E-2</v>
      </c>
      <c r="F190">
        <v>0</v>
      </c>
      <c r="G190">
        <v>3.5779999999999998</v>
      </c>
      <c r="H190">
        <v>4.3278400000000001</v>
      </c>
      <c r="I190">
        <v>0</v>
      </c>
      <c r="J190">
        <v>0</v>
      </c>
      <c r="K190">
        <v>105</v>
      </c>
      <c r="L190">
        <v>35.831139999999998</v>
      </c>
      <c r="M190">
        <v>3.2000000000000003E-4</v>
      </c>
      <c r="N190">
        <v>0.31</v>
      </c>
      <c r="O190">
        <v>2.0470000000000002</v>
      </c>
      <c r="P190">
        <v>-1</v>
      </c>
    </row>
    <row r="191" spans="1:16" x14ac:dyDescent="0.25">
      <c r="A191">
        <v>188</v>
      </c>
      <c r="B191">
        <v>0.89880000000000004</v>
      </c>
      <c r="C191">
        <v>57.171390000000002</v>
      </c>
      <c r="D191">
        <v>0</v>
      </c>
      <c r="E191">
        <v>5.1139999999999998E-2</v>
      </c>
      <c r="F191">
        <v>0</v>
      </c>
      <c r="G191">
        <v>3.5150000000000001</v>
      </c>
      <c r="H191">
        <v>4.6181400000000004</v>
      </c>
      <c r="I191">
        <v>0</v>
      </c>
      <c r="J191">
        <v>0</v>
      </c>
      <c r="K191">
        <v>105</v>
      </c>
      <c r="L191">
        <v>35.75112</v>
      </c>
      <c r="M191">
        <v>4.6999999999999999E-4</v>
      </c>
      <c r="N191">
        <v>0.31</v>
      </c>
      <c r="O191">
        <v>1.919</v>
      </c>
      <c r="P191">
        <v>-1</v>
      </c>
    </row>
    <row r="192" spans="1:16" x14ac:dyDescent="0.25">
      <c r="A192">
        <v>189</v>
      </c>
      <c r="B192">
        <v>0.89478000000000002</v>
      </c>
      <c r="C192">
        <v>57.477890000000002</v>
      </c>
      <c r="D192">
        <v>0</v>
      </c>
      <c r="E192">
        <v>5.1139999999999998E-2</v>
      </c>
      <c r="F192">
        <v>0</v>
      </c>
      <c r="G192">
        <v>3.5350000000000001</v>
      </c>
      <c r="H192">
        <v>5.0429700000000004</v>
      </c>
      <c r="I192">
        <v>0</v>
      </c>
      <c r="J192">
        <v>0</v>
      </c>
      <c r="K192">
        <v>105</v>
      </c>
      <c r="L192">
        <v>35.909689999999998</v>
      </c>
      <c r="M192">
        <v>4.6999999999999999E-4</v>
      </c>
      <c r="N192">
        <v>0.3</v>
      </c>
      <c r="O192">
        <v>1.9990000000000001</v>
      </c>
      <c r="P192">
        <v>-1</v>
      </c>
    </row>
    <row r="193" spans="1:16" x14ac:dyDescent="0.25">
      <c r="A193">
        <v>190</v>
      </c>
      <c r="B193">
        <v>0.88627</v>
      </c>
      <c r="C193">
        <v>57.162860000000002</v>
      </c>
      <c r="D193">
        <v>0</v>
      </c>
      <c r="E193">
        <v>5.1139999999999998E-2</v>
      </c>
      <c r="F193">
        <v>0</v>
      </c>
      <c r="G193">
        <v>3.5129999999999999</v>
      </c>
      <c r="H193">
        <v>6.0116500000000004</v>
      </c>
      <c r="I193">
        <v>0</v>
      </c>
      <c r="J193">
        <v>0</v>
      </c>
      <c r="K193">
        <v>107</v>
      </c>
      <c r="L193">
        <v>36.296860000000002</v>
      </c>
      <c r="M193">
        <v>4.6999999999999999E-4</v>
      </c>
      <c r="N193">
        <v>0.31</v>
      </c>
      <c r="O193">
        <v>2.069</v>
      </c>
      <c r="P193">
        <v>-1</v>
      </c>
    </row>
    <row r="194" spans="1:16" x14ac:dyDescent="0.25">
      <c r="A194">
        <v>191</v>
      </c>
      <c r="B194">
        <v>0.90407000000000004</v>
      </c>
      <c r="C194">
        <v>57.075400000000002</v>
      </c>
      <c r="D194">
        <v>0</v>
      </c>
      <c r="E194">
        <v>5.1139999999999998E-2</v>
      </c>
      <c r="F194">
        <v>0</v>
      </c>
      <c r="G194">
        <v>3.5259999999999998</v>
      </c>
      <c r="H194">
        <v>7.6319900000000001</v>
      </c>
      <c r="I194">
        <v>0</v>
      </c>
      <c r="J194">
        <v>0</v>
      </c>
      <c r="K194">
        <v>109</v>
      </c>
      <c r="L194">
        <v>36.855310000000003</v>
      </c>
      <c r="M194">
        <v>4.6999999999999999E-4</v>
      </c>
      <c r="N194">
        <v>0.31</v>
      </c>
      <c r="O194">
        <v>1.885</v>
      </c>
      <c r="P194">
        <v>-1</v>
      </c>
    </row>
    <row r="195" spans="1:16" x14ac:dyDescent="0.25">
      <c r="A195">
        <v>192</v>
      </c>
      <c r="B195">
        <v>0.87050000000000005</v>
      </c>
      <c r="C195">
        <v>57.119790000000002</v>
      </c>
      <c r="D195">
        <v>0</v>
      </c>
      <c r="E195">
        <v>5.1139999999999998E-2</v>
      </c>
      <c r="F195">
        <v>0</v>
      </c>
      <c r="G195">
        <v>3.5289999999999999</v>
      </c>
      <c r="H195">
        <v>5.8641800000000002</v>
      </c>
      <c r="I195">
        <v>0</v>
      </c>
      <c r="J195">
        <v>0</v>
      </c>
      <c r="K195">
        <v>109</v>
      </c>
      <c r="L195">
        <v>37.114280000000001</v>
      </c>
      <c r="M195">
        <v>1.6000000000000001E-4</v>
      </c>
      <c r="N195">
        <v>0.31</v>
      </c>
      <c r="O195">
        <v>1.98</v>
      </c>
      <c r="P195">
        <v>0.64361999999999997</v>
      </c>
    </row>
    <row r="196" spans="1:16" x14ac:dyDescent="0.25">
      <c r="A196">
        <v>193</v>
      </c>
      <c r="B196">
        <v>0.86080999999999996</v>
      </c>
      <c r="C196">
        <v>56.149000000000001</v>
      </c>
      <c r="D196">
        <v>0</v>
      </c>
      <c r="E196">
        <v>5.1139999999999998E-2</v>
      </c>
      <c r="F196">
        <v>0</v>
      </c>
      <c r="G196">
        <v>3.6360000000000001</v>
      </c>
      <c r="H196">
        <v>5.2833899999999998</v>
      </c>
      <c r="I196">
        <v>0</v>
      </c>
      <c r="J196">
        <v>0</v>
      </c>
      <c r="K196">
        <v>109</v>
      </c>
      <c r="L196">
        <v>36.790559999999999</v>
      </c>
      <c r="M196">
        <v>3.2000000000000003E-4</v>
      </c>
      <c r="N196">
        <v>0.32</v>
      </c>
      <c r="O196">
        <v>1.8740000000000001</v>
      </c>
      <c r="P196">
        <v>-1</v>
      </c>
    </row>
    <row r="197" spans="1:16" x14ac:dyDescent="0.25">
      <c r="A197">
        <v>194</v>
      </c>
      <c r="B197">
        <v>0.80089999999999995</v>
      </c>
      <c r="C197">
        <v>56.335099999999997</v>
      </c>
      <c r="D197">
        <v>0</v>
      </c>
      <c r="E197">
        <v>5.1139999999999998E-2</v>
      </c>
      <c r="F197">
        <v>0</v>
      </c>
      <c r="G197">
        <v>3.601</v>
      </c>
      <c r="H197">
        <v>4.9904599999999997</v>
      </c>
      <c r="I197">
        <v>0</v>
      </c>
      <c r="J197">
        <v>0</v>
      </c>
      <c r="K197">
        <v>109</v>
      </c>
      <c r="L197">
        <v>36.619489999999999</v>
      </c>
      <c r="M197">
        <v>4.6999999999999999E-4</v>
      </c>
      <c r="N197">
        <v>0.31</v>
      </c>
      <c r="O197">
        <v>2.0950000000000002</v>
      </c>
      <c r="P197">
        <v>-1</v>
      </c>
    </row>
    <row r="198" spans="1:16" x14ac:dyDescent="0.25">
      <c r="A198">
        <v>195</v>
      </c>
      <c r="B198">
        <v>0.75000999999999995</v>
      </c>
      <c r="C198">
        <v>56.915109999999999</v>
      </c>
      <c r="D198">
        <v>0</v>
      </c>
      <c r="E198">
        <v>5.1139999999999998E-2</v>
      </c>
      <c r="F198">
        <v>0</v>
      </c>
      <c r="G198">
        <v>3.4550000000000001</v>
      </c>
      <c r="H198">
        <v>5.6023199999999997</v>
      </c>
      <c r="I198">
        <v>0</v>
      </c>
      <c r="J198">
        <v>0</v>
      </c>
      <c r="K198">
        <v>108</v>
      </c>
      <c r="L198">
        <v>36.219920000000002</v>
      </c>
      <c r="M198">
        <v>4.6999999999999999E-4</v>
      </c>
      <c r="N198">
        <v>0.31</v>
      </c>
      <c r="O198">
        <v>1.903</v>
      </c>
      <c r="P198">
        <v>-1</v>
      </c>
    </row>
    <row r="199" spans="1:16" x14ac:dyDescent="0.25">
      <c r="A199">
        <v>196</v>
      </c>
      <c r="B199">
        <v>0.83048</v>
      </c>
      <c r="C199">
        <v>56.617849999999997</v>
      </c>
      <c r="D199">
        <v>0</v>
      </c>
      <c r="E199">
        <v>5.1139999999999998E-2</v>
      </c>
      <c r="F199">
        <v>0</v>
      </c>
      <c r="G199">
        <v>3.6360000000000001</v>
      </c>
      <c r="H199">
        <v>5.1179699999999997</v>
      </c>
      <c r="I199">
        <v>0</v>
      </c>
      <c r="J199">
        <v>0</v>
      </c>
      <c r="K199">
        <v>108</v>
      </c>
      <c r="L199">
        <v>36.067999999999998</v>
      </c>
      <c r="M199">
        <v>3.2000000000000003E-4</v>
      </c>
      <c r="N199">
        <v>0.3</v>
      </c>
      <c r="O199">
        <v>1.82</v>
      </c>
      <c r="P199">
        <v>-1</v>
      </c>
    </row>
    <row r="200" spans="1:16" x14ac:dyDescent="0.25">
      <c r="A200">
        <v>197</v>
      </c>
      <c r="B200">
        <v>0.83538999999999997</v>
      </c>
      <c r="C200">
        <v>56.994120000000002</v>
      </c>
      <c r="D200">
        <v>0</v>
      </c>
      <c r="E200">
        <v>5.1139999999999998E-2</v>
      </c>
      <c r="F200">
        <v>0</v>
      </c>
      <c r="G200">
        <v>3.5569999999999999</v>
      </c>
      <c r="H200">
        <v>5.3500100000000002</v>
      </c>
      <c r="I200">
        <v>0</v>
      </c>
      <c r="J200">
        <v>0</v>
      </c>
      <c r="K200">
        <v>108</v>
      </c>
      <c r="L200">
        <v>35.886290000000002</v>
      </c>
      <c r="M200">
        <v>3.2000000000000003E-4</v>
      </c>
      <c r="N200">
        <v>0.31</v>
      </c>
      <c r="O200">
        <v>1.7529999999999999</v>
      </c>
      <c r="P200">
        <v>-1</v>
      </c>
    </row>
    <row r="201" spans="1:16" x14ac:dyDescent="0.25">
      <c r="A201">
        <v>198</v>
      </c>
      <c r="B201">
        <v>0.79259000000000002</v>
      </c>
      <c r="C201">
        <v>57.46546</v>
      </c>
      <c r="D201">
        <v>0</v>
      </c>
      <c r="E201">
        <v>5.1139999999999998E-2</v>
      </c>
      <c r="F201">
        <v>0</v>
      </c>
      <c r="G201">
        <v>3.5049999999999999</v>
      </c>
      <c r="H201">
        <v>4.4355099999999998</v>
      </c>
      <c r="I201">
        <v>0</v>
      </c>
      <c r="J201">
        <v>0</v>
      </c>
      <c r="K201">
        <v>107</v>
      </c>
      <c r="L201">
        <v>35.76634</v>
      </c>
      <c r="M201">
        <v>3.2000000000000003E-4</v>
      </c>
      <c r="N201">
        <v>0.3</v>
      </c>
      <c r="O201">
        <v>1.768</v>
      </c>
      <c r="P201">
        <v>-1</v>
      </c>
    </row>
    <row r="202" spans="1:16" x14ac:dyDescent="0.25">
      <c r="A202">
        <v>199</v>
      </c>
      <c r="B202">
        <v>0.83286000000000004</v>
      </c>
      <c r="C202">
        <v>57.545819999999999</v>
      </c>
      <c r="D202">
        <v>0</v>
      </c>
      <c r="E202">
        <v>5.1139999999999998E-2</v>
      </c>
      <c r="F202">
        <v>0</v>
      </c>
      <c r="G202">
        <v>3.5169999999999999</v>
      </c>
      <c r="H202">
        <v>4.1076899999999998</v>
      </c>
      <c r="I202">
        <v>0</v>
      </c>
      <c r="J202">
        <v>0</v>
      </c>
      <c r="K202">
        <v>107</v>
      </c>
      <c r="L202">
        <v>35.619019999999999</v>
      </c>
      <c r="M202">
        <v>4.6999999999999999E-4</v>
      </c>
      <c r="N202">
        <v>0.28999999999999998</v>
      </c>
      <c r="O202">
        <v>1.7050000000000001</v>
      </c>
      <c r="P202">
        <v>-1</v>
      </c>
    </row>
    <row r="203" spans="1:16" x14ac:dyDescent="0.25">
      <c r="A203">
        <v>200</v>
      </c>
      <c r="B203">
        <v>0.876</v>
      </c>
      <c r="C203">
        <v>57.874519999999997</v>
      </c>
      <c r="D203">
        <v>0</v>
      </c>
      <c r="E203">
        <v>5.1139999999999998E-2</v>
      </c>
      <c r="F203">
        <v>0</v>
      </c>
      <c r="G203">
        <v>3.5150000000000001</v>
      </c>
      <c r="H203">
        <v>4.1002999999999998</v>
      </c>
      <c r="I203">
        <v>0</v>
      </c>
      <c r="J203">
        <v>0</v>
      </c>
      <c r="K203">
        <v>108</v>
      </c>
      <c r="L203">
        <v>35.501109999999997</v>
      </c>
      <c r="M203">
        <v>4.6999999999999999E-4</v>
      </c>
      <c r="N203">
        <v>0.28999999999999998</v>
      </c>
      <c r="O203">
        <v>1.671</v>
      </c>
      <c r="P203">
        <v>0.78988999999999998</v>
      </c>
    </row>
    <row r="204" spans="1:16" x14ac:dyDescent="0.25">
      <c r="A204">
        <v>201</v>
      </c>
      <c r="B204">
        <v>0.87992999999999999</v>
      </c>
      <c r="C204">
        <v>58.336509999999997</v>
      </c>
      <c r="D204">
        <v>0</v>
      </c>
      <c r="E204">
        <v>5.1139999999999998E-2</v>
      </c>
      <c r="F204">
        <v>0</v>
      </c>
      <c r="G204">
        <v>3.492</v>
      </c>
      <c r="H204">
        <v>3.1364700000000001</v>
      </c>
      <c r="I204">
        <v>0</v>
      </c>
      <c r="J204">
        <v>0</v>
      </c>
      <c r="K204">
        <v>108</v>
      </c>
      <c r="L204">
        <v>35.433329999999998</v>
      </c>
      <c r="M204">
        <v>3.2000000000000003E-4</v>
      </c>
      <c r="N204">
        <v>0.3</v>
      </c>
      <c r="O204">
        <v>1.655</v>
      </c>
      <c r="P204">
        <v>-1</v>
      </c>
    </row>
    <row r="205" spans="1:16" x14ac:dyDescent="0.25">
      <c r="A205">
        <v>202</v>
      </c>
      <c r="B205">
        <v>0.91549000000000003</v>
      </c>
      <c r="C205">
        <v>57.818489999999997</v>
      </c>
      <c r="D205">
        <v>0</v>
      </c>
      <c r="E205">
        <v>5.1139999999999998E-2</v>
      </c>
      <c r="F205">
        <v>0</v>
      </c>
      <c r="G205">
        <v>3.573</v>
      </c>
      <c r="H205">
        <v>2.96983</v>
      </c>
      <c r="I205">
        <v>0</v>
      </c>
      <c r="J205">
        <v>0</v>
      </c>
      <c r="K205">
        <v>108</v>
      </c>
      <c r="L205">
        <v>35.357259999999997</v>
      </c>
      <c r="M205">
        <v>3.2000000000000003E-4</v>
      </c>
      <c r="N205">
        <v>0.3</v>
      </c>
      <c r="O205">
        <v>1.62</v>
      </c>
      <c r="P205">
        <v>-1</v>
      </c>
    </row>
    <row r="206" spans="1:16" x14ac:dyDescent="0.25">
      <c r="A206">
        <v>203</v>
      </c>
      <c r="B206">
        <v>0.92269000000000001</v>
      </c>
      <c r="C206">
        <v>57.658740000000002</v>
      </c>
      <c r="D206">
        <v>0</v>
      </c>
      <c r="E206">
        <v>5.1139999999999998E-2</v>
      </c>
      <c r="F206">
        <v>0</v>
      </c>
      <c r="G206">
        <v>3.5550000000000002</v>
      </c>
      <c r="H206">
        <v>2.96021</v>
      </c>
      <c r="I206">
        <v>0</v>
      </c>
      <c r="J206">
        <v>0</v>
      </c>
      <c r="K206">
        <v>108</v>
      </c>
      <c r="L206">
        <v>35.296750000000003</v>
      </c>
      <c r="M206">
        <v>1.6000000000000001E-4</v>
      </c>
      <c r="N206">
        <v>0.28999999999999998</v>
      </c>
      <c r="O206">
        <v>1.6759999999999999</v>
      </c>
      <c r="P206">
        <v>-1</v>
      </c>
    </row>
    <row r="207" spans="1:16" x14ac:dyDescent="0.25">
      <c r="A207">
        <v>204</v>
      </c>
      <c r="B207">
        <v>0.90929000000000004</v>
      </c>
      <c r="C207">
        <v>58.193379999999998</v>
      </c>
      <c r="D207">
        <v>0</v>
      </c>
      <c r="E207">
        <v>5.1139999999999998E-2</v>
      </c>
      <c r="F207">
        <v>0</v>
      </c>
      <c r="G207">
        <v>3.4889999999999999</v>
      </c>
      <c r="H207">
        <v>2.4571900000000002</v>
      </c>
      <c r="I207">
        <v>0</v>
      </c>
      <c r="J207">
        <v>0</v>
      </c>
      <c r="K207">
        <v>107</v>
      </c>
      <c r="L207">
        <v>35.263910000000003</v>
      </c>
      <c r="M207">
        <v>1.6000000000000001E-4</v>
      </c>
      <c r="N207">
        <v>0.3</v>
      </c>
      <c r="O207">
        <v>1.673</v>
      </c>
      <c r="P207">
        <v>-1</v>
      </c>
    </row>
    <row r="208" spans="1:16" x14ac:dyDescent="0.25">
      <c r="A208">
        <v>205</v>
      </c>
      <c r="B208">
        <v>0.93384</v>
      </c>
      <c r="C208">
        <v>57.684699999999999</v>
      </c>
      <c r="D208">
        <v>0</v>
      </c>
      <c r="E208">
        <v>5.1139999999999998E-2</v>
      </c>
      <c r="F208">
        <v>0</v>
      </c>
      <c r="G208">
        <v>3.4950000000000001</v>
      </c>
      <c r="H208">
        <v>3.28111</v>
      </c>
      <c r="I208">
        <v>0</v>
      </c>
      <c r="J208">
        <v>0</v>
      </c>
      <c r="K208">
        <v>107</v>
      </c>
      <c r="L208">
        <v>35.184699999999999</v>
      </c>
      <c r="M208">
        <v>1.6000000000000001E-4</v>
      </c>
      <c r="N208">
        <v>0.3</v>
      </c>
      <c r="O208">
        <v>1.706</v>
      </c>
      <c r="P208">
        <v>-1</v>
      </c>
    </row>
    <row r="209" spans="1:16" x14ac:dyDescent="0.25">
      <c r="A209">
        <v>206</v>
      </c>
      <c r="B209">
        <v>0.90242999999999995</v>
      </c>
      <c r="C209">
        <v>57.869520000000001</v>
      </c>
      <c r="D209">
        <v>0</v>
      </c>
      <c r="E209">
        <v>5.1139999999999998E-2</v>
      </c>
      <c r="F209">
        <v>0</v>
      </c>
      <c r="G209">
        <v>3.504</v>
      </c>
      <c r="H209">
        <v>3.2641800000000001</v>
      </c>
      <c r="I209">
        <v>0</v>
      </c>
      <c r="J209">
        <v>0</v>
      </c>
      <c r="K209">
        <v>108</v>
      </c>
      <c r="L209">
        <v>35.118650000000002</v>
      </c>
      <c r="M209">
        <v>1.6000000000000001E-4</v>
      </c>
      <c r="N209">
        <v>0.3</v>
      </c>
      <c r="O209">
        <v>1.6619999999999999</v>
      </c>
      <c r="P209">
        <v>-1</v>
      </c>
    </row>
    <row r="210" spans="1:16" x14ac:dyDescent="0.25">
      <c r="A210">
        <v>207</v>
      </c>
      <c r="B210">
        <v>0.90710000000000002</v>
      </c>
      <c r="C210">
        <v>58.140659999999997</v>
      </c>
      <c r="D210">
        <v>0</v>
      </c>
      <c r="E210">
        <v>5.1139999999999998E-2</v>
      </c>
      <c r="F210">
        <v>0</v>
      </c>
      <c r="G210">
        <v>3.4740000000000002</v>
      </c>
      <c r="H210">
        <v>2.0491799999999998</v>
      </c>
      <c r="I210">
        <v>0</v>
      </c>
      <c r="J210">
        <v>0</v>
      </c>
      <c r="K210">
        <v>108</v>
      </c>
      <c r="L210">
        <v>35.108879999999999</v>
      </c>
      <c r="M210">
        <v>3.2000000000000003E-4</v>
      </c>
      <c r="N210">
        <v>0.3</v>
      </c>
      <c r="O210">
        <v>1.6779999999999999</v>
      </c>
      <c r="P210">
        <v>-1</v>
      </c>
    </row>
    <row r="211" spans="1:16" x14ac:dyDescent="0.25">
      <c r="A211">
        <v>208</v>
      </c>
      <c r="B211">
        <v>0.83433999999999997</v>
      </c>
      <c r="C211">
        <v>56.179749999999999</v>
      </c>
      <c r="D211">
        <v>0</v>
      </c>
      <c r="E211">
        <v>5.1139999999999998E-2</v>
      </c>
      <c r="F211">
        <v>0</v>
      </c>
      <c r="G211">
        <v>3.7360000000000002</v>
      </c>
      <c r="H211">
        <v>3.2192400000000001</v>
      </c>
      <c r="I211">
        <v>0</v>
      </c>
      <c r="J211">
        <v>0</v>
      </c>
      <c r="K211">
        <v>108</v>
      </c>
      <c r="L211">
        <v>35.029739999999997</v>
      </c>
      <c r="M211">
        <v>6.3000000000000003E-4</v>
      </c>
      <c r="N211">
        <v>0.3</v>
      </c>
      <c r="O211">
        <v>2.3769999999999998</v>
      </c>
      <c r="P211">
        <v>0.67286999999999997</v>
      </c>
    </row>
    <row r="212" spans="1:16" x14ac:dyDescent="0.25">
      <c r="A212">
        <v>209</v>
      </c>
      <c r="B212">
        <v>0.81442999999999999</v>
      </c>
      <c r="C212">
        <v>56.41272</v>
      </c>
      <c r="D212">
        <v>0</v>
      </c>
      <c r="E212">
        <v>5.1139999999999998E-2</v>
      </c>
      <c r="F212">
        <v>0</v>
      </c>
      <c r="G212">
        <v>3.7530000000000001</v>
      </c>
      <c r="H212">
        <v>2.2526600000000001</v>
      </c>
      <c r="I212">
        <v>0</v>
      </c>
      <c r="J212">
        <v>0</v>
      </c>
      <c r="K212">
        <v>108</v>
      </c>
      <c r="L212">
        <v>35.084229999999998</v>
      </c>
      <c r="M212">
        <v>6.3000000000000003E-4</v>
      </c>
      <c r="N212">
        <v>0.3</v>
      </c>
      <c r="O212">
        <v>2.27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2.5533199999999998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0.80318000000000001</v>
      </c>
      <c r="C214">
        <v>56.975090000000002</v>
      </c>
      <c r="D214">
        <v>0</v>
      </c>
      <c r="E214">
        <v>5.1139999999999998E-2</v>
      </c>
      <c r="F214">
        <v>0</v>
      </c>
      <c r="G214">
        <v>3.6890000000000001</v>
      </c>
      <c r="H214">
        <v>2.3790399999999998</v>
      </c>
      <c r="I214">
        <v>0</v>
      </c>
      <c r="J214">
        <v>0</v>
      </c>
      <c r="K214">
        <v>108</v>
      </c>
      <c r="L214">
        <v>35.07488</v>
      </c>
      <c r="M214">
        <v>9.5E-4</v>
      </c>
      <c r="N214">
        <v>0.31</v>
      </c>
      <c r="O214">
        <v>3.9689999999999999</v>
      </c>
      <c r="P214">
        <v>-1</v>
      </c>
    </row>
    <row r="215" spans="1:16" x14ac:dyDescent="0.25">
      <c r="A215">
        <v>212</v>
      </c>
      <c r="B215">
        <v>0.84382999999999997</v>
      </c>
      <c r="C215">
        <v>57.82282</v>
      </c>
      <c r="D215">
        <v>0</v>
      </c>
      <c r="E215">
        <v>5.1139999999999998E-2</v>
      </c>
      <c r="F215">
        <v>0</v>
      </c>
      <c r="G215">
        <v>3.6150000000000002</v>
      </c>
      <c r="H215">
        <v>2.2946499999999999</v>
      </c>
      <c r="I215">
        <v>0</v>
      </c>
      <c r="J215">
        <v>0</v>
      </c>
      <c r="K215">
        <v>108</v>
      </c>
      <c r="L215">
        <v>35.133049999999997</v>
      </c>
      <c r="M215">
        <v>7.9000000000000001E-4</v>
      </c>
      <c r="N215">
        <v>0.3</v>
      </c>
      <c r="O215">
        <v>3.9870000000000001</v>
      </c>
      <c r="P215">
        <v>-1</v>
      </c>
    </row>
    <row r="216" spans="1:16" x14ac:dyDescent="0.25">
      <c r="A216">
        <v>213</v>
      </c>
      <c r="B216">
        <v>0.86140000000000005</v>
      </c>
      <c r="C216">
        <v>58.240749999999998</v>
      </c>
      <c r="D216">
        <v>0</v>
      </c>
      <c r="E216">
        <v>5.1139999999999998E-2</v>
      </c>
      <c r="F216">
        <v>0</v>
      </c>
      <c r="G216">
        <v>3.5419999999999998</v>
      </c>
      <c r="H216">
        <v>1.6261000000000001</v>
      </c>
      <c r="I216">
        <v>0</v>
      </c>
      <c r="J216">
        <v>0</v>
      </c>
      <c r="K216">
        <v>108</v>
      </c>
      <c r="L216">
        <v>35.196759999999998</v>
      </c>
      <c r="M216">
        <v>4.6999999999999999E-4</v>
      </c>
      <c r="N216">
        <v>0.3</v>
      </c>
      <c r="O216">
        <v>4.1139999999999999</v>
      </c>
      <c r="P216">
        <v>-1</v>
      </c>
    </row>
    <row r="217" spans="1:16" x14ac:dyDescent="0.25">
      <c r="A217">
        <v>214</v>
      </c>
      <c r="B217">
        <v>0.88653999999999999</v>
      </c>
      <c r="C217">
        <v>57.211219999999997</v>
      </c>
      <c r="D217">
        <v>0</v>
      </c>
      <c r="E217">
        <v>5.1139999999999998E-2</v>
      </c>
      <c r="F217">
        <v>0</v>
      </c>
      <c r="G217">
        <v>3.6549999999999998</v>
      </c>
      <c r="H217">
        <v>1.91997</v>
      </c>
      <c r="I217">
        <v>0</v>
      </c>
      <c r="J217">
        <v>0</v>
      </c>
      <c r="K217">
        <v>108</v>
      </c>
      <c r="L217">
        <v>35.154409999999999</v>
      </c>
      <c r="M217">
        <v>4.6999999999999999E-4</v>
      </c>
      <c r="N217">
        <v>0.28999999999999998</v>
      </c>
      <c r="O217">
        <v>4.1449999999999996</v>
      </c>
      <c r="P217">
        <v>-1</v>
      </c>
    </row>
    <row r="218" spans="1:16" x14ac:dyDescent="0.25">
      <c r="A218">
        <v>215</v>
      </c>
      <c r="B218">
        <v>0.89885999999999999</v>
      </c>
      <c r="C218">
        <v>57.346110000000003</v>
      </c>
      <c r="D218">
        <v>0</v>
      </c>
      <c r="E218">
        <v>5.1139999999999998E-2</v>
      </c>
      <c r="F218">
        <v>0</v>
      </c>
      <c r="G218">
        <v>3.62</v>
      </c>
      <c r="H218">
        <v>1.5629900000000001</v>
      </c>
      <c r="I218">
        <v>0</v>
      </c>
      <c r="J218">
        <v>0</v>
      </c>
      <c r="K218">
        <v>108</v>
      </c>
      <c r="L218">
        <v>35.162860000000002</v>
      </c>
      <c r="M218">
        <v>4.6999999999999999E-4</v>
      </c>
      <c r="N218">
        <v>0.28999999999999998</v>
      </c>
      <c r="O218">
        <v>4.1630000000000003</v>
      </c>
      <c r="P218">
        <v>-1</v>
      </c>
    </row>
    <row r="219" spans="1:16" x14ac:dyDescent="0.25">
      <c r="A219">
        <v>216</v>
      </c>
      <c r="B219">
        <v>0.89878999999999998</v>
      </c>
      <c r="C219">
        <v>58.035119999999999</v>
      </c>
      <c r="D219">
        <v>0</v>
      </c>
      <c r="E219">
        <v>5.1139999999999998E-2</v>
      </c>
      <c r="F219">
        <v>0</v>
      </c>
      <c r="G219">
        <v>3.5409999999999999</v>
      </c>
      <c r="H219">
        <v>1.8293699999999999</v>
      </c>
      <c r="I219">
        <v>0</v>
      </c>
      <c r="J219">
        <v>0</v>
      </c>
      <c r="K219">
        <v>108</v>
      </c>
      <c r="L219">
        <v>35.210430000000002</v>
      </c>
      <c r="M219">
        <v>9.5E-4</v>
      </c>
      <c r="N219">
        <v>0.3</v>
      </c>
      <c r="O219">
        <v>4.2009999999999996</v>
      </c>
      <c r="P219">
        <v>0.68883000000000005</v>
      </c>
    </row>
    <row r="220" spans="1:16" x14ac:dyDescent="0.25">
      <c r="A220">
        <v>217</v>
      </c>
      <c r="B220">
        <v>0.92739000000000005</v>
      </c>
      <c r="C220">
        <v>57.12059</v>
      </c>
      <c r="D220">
        <v>0</v>
      </c>
      <c r="E220">
        <v>5.1139999999999998E-2</v>
      </c>
      <c r="F220">
        <v>0</v>
      </c>
      <c r="G220">
        <v>3.7010000000000001</v>
      </c>
      <c r="H220">
        <v>1.73491</v>
      </c>
      <c r="I220">
        <v>0</v>
      </c>
      <c r="J220">
        <v>0</v>
      </c>
      <c r="K220">
        <v>108</v>
      </c>
      <c r="L220">
        <v>35.1539</v>
      </c>
      <c r="M220">
        <v>6.3000000000000003E-4</v>
      </c>
      <c r="N220">
        <v>0.28999999999999998</v>
      </c>
      <c r="O220">
        <v>4.1589999999999998</v>
      </c>
      <c r="P220">
        <v>-1</v>
      </c>
    </row>
    <row r="221" spans="1:16" x14ac:dyDescent="0.25">
      <c r="A221">
        <v>218</v>
      </c>
      <c r="B221">
        <v>0.92578000000000005</v>
      </c>
      <c r="C221">
        <v>57.220709999999997</v>
      </c>
      <c r="D221">
        <v>0</v>
      </c>
      <c r="E221">
        <v>5.1139999999999998E-2</v>
      </c>
      <c r="F221">
        <v>0</v>
      </c>
      <c r="G221">
        <v>3.6840000000000002</v>
      </c>
      <c r="H221">
        <v>0.47682000000000002</v>
      </c>
      <c r="I221">
        <v>0</v>
      </c>
      <c r="J221">
        <v>0</v>
      </c>
      <c r="K221">
        <v>108</v>
      </c>
      <c r="L221">
        <v>35.144530000000003</v>
      </c>
      <c r="M221">
        <v>6.3000000000000003E-4</v>
      </c>
      <c r="N221">
        <v>0.28999999999999998</v>
      </c>
      <c r="O221">
        <v>4.1589999999999998</v>
      </c>
      <c r="P221">
        <v>-1</v>
      </c>
    </row>
    <row r="222" spans="1:16" x14ac:dyDescent="0.25">
      <c r="A222">
        <v>219</v>
      </c>
      <c r="B222">
        <v>0.94174999999999998</v>
      </c>
      <c r="C222">
        <v>57.907539999999997</v>
      </c>
      <c r="D222">
        <v>0</v>
      </c>
      <c r="E222">
        <v>5.1139999999999998E-2</v>
      </c>
      <c r="F222">
        <v>0</v>
      </c>
      <c r="G222">
        <v>3.5369999999999999</v>
      </c>
      <c r="H222">
        <v>1.7784199999999999</v>
      </c>
      <c r="I222">
        <v>0</v>
      </c>
      <c r="J222">
        <v>0</v>
      </c>
      <c r="K222">
        <v>108</v>
      </c>
      <c r="L222">
        <v>35.178939999999997</v>
      </c>
      <c r="M222">
        <v>7.9000000000000001E-4</v>
      </c>
      <c r="N222">
        <v>0.3</v>
      </c>
      <c r="O222">
        <v>3.899</v>
      </c>
      <c r="P222">
        <v>-1</v>
      </c>
    </row>
    <row r="223" spans="1:16" x14ac:dyDescent="0.25">
      <c r="A223">
        <v>220</v>
      </c>
      <c r="B223">
        <v>0.95318000000000003</v>
      </c>
      <c r="C223">
        <v>57.357210000000002</v>
      </c>
      <c r="D223">
        <v>0</v>
      </c>
      <c r="E223">
        <v>5.1139999999999998E-2</v>
      </c>
      <c r="F223">
        <v>0</v>
      </c>
      <c r="G223">
        <v>3.6739999999999999</v>
      </c>
      <c r="H223">
        <v>1.4549000000000001</v>
      </c>
      <c r="I223">
        <v>0</v>
      </c>
      <c r="J223">
        <v>0</v>
      </c>
      <c r="K223">
        <v>108</v>
      </c>
      <c r="L223">
        <v>35.15155</v>
      </c>
      <c r="M223">
        <v>6.3000000000000003E-4</v>
      </c>
      <c r="N223">
        <v>0.3</v>
      </c>
      <c r="O223">
        <v>3.919</v>
      </c>
      <c r="P223">
        <v>-1</v>
      </c>
    </row>
    <row r="224" spans="1:16" x14ac:dyDescent="0.25">
      <c r="A224">
        <v>221</v>
      </c>
      <c r="B224">
        <v>0.95370999999999995</v>
      </c>
      <c r="C224">
        <v>57.402810000000002</v>
      </c>
      <c r="D224">
        <v>0</v>
      </c>
      <c r="E224">
        <v>5.1139999999999998E-2</v>
      </c>
      <c r="F224">
        <v>0</v>
      </c>
      <c r="G224">
        <v>3.661</v>
      </c>
      <c r="H224">
        <v>0.29792000000000002</v>
      </c>
      <c r="I224">
        <v>0</v>
      </c>
      <c r="J224">
        <v>0</v>
      </c>
      <c r="K224">
        <v>108</v>
      </c>
      <c r="L224">
        <v>35.156950000000002</v>
      </c>
      <c r="M224">
        <v>6.3000000000000003E-4</v>
      </c>
      <c r="N224">
        <v>0.3</v>
      </c>
      <c r="O224">
        <v>3.91</v>
      </c>
      <c r="P224">
        <v>-1</v>
      </c>
    </row>
    <row r="225" spans="1:16" x14ac:dyDescent="0.25">
      <c r="A225">
        <v>222</v>
      </c>
      <c r="B225">
        <v>0.95503000000000005</v>
      </c>
      <c r="C225">
        <v>57.999789999999997</v>
      </c>
      <c r="D225">
        <v>0</v>
      </c>
      <c r="E225">
        <v>5.1139999999999998E-2</v>
      </c>
      <c r="F225">
        <v>0</v>
      </c>
      <c r="G225">
        <v>3.5720000000000001</v>
      </c>
      <c r="H225">
        <v>1.4059999999999999</v>
      </c>
      <c r="I225">
        <v>0</v>
      </c>
      <c r="J225">
        <v>0</v>
      </c>
      <c r="K225">
        <v>108</v>
      </c>
      <c r="L225">
        <v>35.179499999999997</v>
      </c>
      <c r="M225">
        <v>6.3000000000000003E-4</v>
      </c>
      <c r="N225">
        <v>0.3</v>
      </c>
      <c r="O225">
        <v>3.8820000000000001</v>
      </c>
      <c r="P225">
        <v>-1</v>
      </c>
    </row>
    <row r="226" spans="1:16" x14ac:dyDescent="0.25">
      <c r="A226">
        <v>223</v>
      </c>
      <c r="B226">
        <v>0.82952999999999999</v>
      </c>
      <c r="C226">
        <v>56.708620000000003</v>
      </c>
      <c r="D226">
        <v>0</v>
      </c>
      <c r="E226">
        <v>6.25E-2</v>
      </c>
      <c r="F226">
        <v>0</v>
      </c>
      <c r="G226">
        <v>3.7320000000000002</v>
      </c>
      <c r="H226">
        <v>1.93269</v>
      </c>
      <c r="I226">
        <v>0</v>
      </c>
      <c r="J226">
        <v>0</v>
      </c>
      <c r="K226">
        <v>108</v>
      </c>
      <c r="L226">
        <v>35.148530000000001</v>
      </c>
      <c r="M226">
        <v>4.6999999999999999E-4</v>
      </c>
      <c r="N226">
        <v>0.31</v>
      </c>
      <c r="O226">
        <v>2.0950000000000002</v>
      </c>
      <c r="P226">
        <v>-1</v>
      </c>
    </row>
    <row r="227" spans="1:16" x14ac:dyDescent="0.25">
      <c r="A227">
        <v>224</v>
      </c>
      <c r="B227">
        <v>0.82894999999999996</v>
      </c>
      <c r="C227">
        <v>56.723239999999997</v>
      </c>
      <c r="D227">
        <v>0</v>
      </c>
      <c r="E227">
        <v>6.25E-2</v>
      </c>
      <c r="F227">
        <v>0</v>
      </c>
      <c r="G227">
        <v>3.742</v>
      </c>
      <c r="H227">
        <v>0.50677000000000005</v>
      </c>
      <c r="I227">
        <v>0</v>
      </c>
      <c r="J227">
        <v>0</v>
      </c>
      <c r="K227">
        <v>108</v>
      </c>
      <c r="L227">
        <v>35.150370000000002</v>
      </c>
      <c r="M227">
        <v>4.6999999999999999E-4</v>
      </c>
      <c r="N227">
        <v>0.31</v>
      </c>
      <c r="O227">
        <v>2.0950000000000002</v>
      </c>
      <c r="P227">
        <v>0.75</v>
      </c>
    </row>
    <row r="228" spans="1:16" x14ac:dyDescent="0.25">
      <c r="A228">
        <v>225</v>
      </c>
      <c r="B228">
        <v>0.69328999999999996</v>
      </c>
      <c r="C228">
        <v>57.395690000000002</v>
      </c>
      <c r="D228">
        <v>0</v>
      </c>
      <c r="E228">
        <v>6.25E-2</v>
      </c>
      <c r="F228">
        <v>0</v>
      </c>
      <c r="G228">
        <v>3.5710000000000002</v>
      </c>
      <c r="H228">
        <v>1.9882500000000001</v>
      </c>
      <c r="I228">
        <v>0</v>
      </c>
      <c r="J228">
        <v>0</v>
      </c>
      <c r="K228">
        <v>107</v>
      </c>
      <c r="L228">
        <v>35.167079999999999</v>
      </c>
      <c r="M228">
        <v>4.6999999999999999E-4</v>
      </c>
      <c r="N228">
        <v>0.31</v>
      </c>
      <c r="O228">
        <v>2.992</v>
      </c>
      <c r="P228">
        <v>-1</v>
      </c>
    </row>
    <row r="229" spans="1:16" x14ac:dyDescent="0.25">
      <c r="A229">
        <v>226</v>
      </c>
      <c r="B229">
        <v>0.81488000000000005</v>
      </c>
      <c r="C229">
        <v>57.035209999999999</v>
      </c>
      <c r="D229">
        <v>0</v>
      </c>
      <c r="E229">
        <v>6.25E-2</v>
      </c>
      <c r="F229">
        <v>0</v>
      </c>
      <c r="G229">
        <v>3.6680000000000001</v>
      </c>
      <c r="H229">
        <v>1.74149</v>
      </c>
      <c r="I229">
        <v>0</v>
      </c>
      <c r="J229">
        <v>0</v>
      </c>
      <c r="K229">
        <v>108</v>
      </c>
      <c r="L229">
        <v>35.166989999999998</v>
      </c>
      <c r="M229">
        <v>4.6999999999999999E-4</v>
      </c>
      <c r="N229">
        <v>0.31</v>
      </c>
      <c r="O229">
        <v>3.21</v>
      </c>
      <c r="P229">
        <v>-1</v>
      </c>
    </row>
    <row r="230" spans="1:16" x14ac:dyDescent="0.25">
      <c r="A230">
        <v>227</v>
      </c>
      <c r="B230">
        <v>0.80647999999999997</v>
      </c>
      <c r="C230">
        <v>57.047040000000003</v>
      </c>
      <c r="D230">
        <v>0</v>
      </c>
      <c r="E230">
        <v>6.25E-2</v>
      </c>
      <c r="F230">
        <v>0</v>
      </c>
      <c r="G230">
        <v>3.6880000000000002</v>
      </c>
      <c r="H230">
        <v>0.89134999999999998</v>
      </c>
      <c r="I230">
        <v>0</v>
      </c>
      <c r="J230">
        <v>0</v>
      </c>
      <c r="K230">
        <v>108</v>
      </c>
      <c r="L230">
        <v>35.16142</v>
      </c>
      <c r="M230">
        <v>4.6999999999999999E-4</v>
      </c>
      <c r="N230">
        <v>0.3</v>
      </c>
      <c r="O230">
        <v>3.3119999999999998</v>
      </c>
      <c r="P230">
        <v>-1</v>
      </c>
    </row>
    <row r="231" spans="1:16" x14ac:dyDescent="0.25">
      <c r="A231">
        <v>228</v>
      </c>
      <c r="B231">
        <v>0.91146000000000005</v>
      </c>
      <c r="C231">
        <v>57.754179999999998</v>
      </c>
      <c r="D231">
        <v>0</v>
      </c>
      <c r="E231">
        <v>6.25E-2</v>
      </c>
      <c r="F231">
        <v>0</v>
      </c>
      <c r="G231">
        <v>3.5449999999999999</v>
      </c>
      <c r="H231">
        <v>1.57378</v>
      </c>
      <c r="I231">
        <v>0</v>
      </c>
      <c r="J231">
        <v>0</v>
      </c>
      <c r="K231">
        <v>108</v>
      </c>
      <c r="L231">
        <v>35.195210000000003</v>
      </c>
      <c r="M231">
        <v>6.3000000000000003E-4</v>
      </c>
      <c r="N231">
        <v>0.31</v>
      </c>
      <c r="O231">
        <v>3.2069999999999999</v>
      </c>
      <c r="P231">
        <v>-1</v>
      </c>
    </row>
    <row r="232" spans="1:16" x14ac:dyDescent="0.25">
      <c r="A232">
        <v>229</v>
      </c>
      <c r="B232">
        <v>0.92203000000000002</v>
      </c>
      <c r="C232">
        <v>57.311619999999998</v>
      </c>
      <c r="D232">
        <v>0</v>
      </c>
      <c r="E232">
        <v>6.25E-2</v>
      </c>
      <c r="F232">
        <v>0</v>
      </c>
      <c r="G232">
        <v>3.6</v>
      </c>
      <c r="H232">
        <v>1.6736200000000001</v>
      </c>
      <c r="I232">
        <v>0</v>
      </c>
      <c r="J232">
        <v>0</v>
      </c>
      <c r="K232">
        <v>108</v>
      </c>
      <c r="L232">
        <v>35.186129999999999</v>
      </c>
      <c r="M232">
        <v>6.3000000000000003E-4</v>
      </c>
      <c r="N232">
        <v>0.31</v>
      </c>
      <c r="O232">
        <v>3.1890000000000001</v>
      </c>
      <c r="P232">
        <v>-1</v>
      </c>
    </row>
    <row r="233" spans="1:16" x14ac:dyDescent="0.25">
      <c r="A233">
        <v>230</v>
      </c>
      <c r="B233">
        <v>0.92791000000000001</v>
      </c>
      <c r="C233">
        <v>57.15605</v>
      </c>
      <c r="D233">
        <v>0</v>
      </c>
      <c r="E233">
        <v>6.25E-2</v>
      </c>
      <c r="F233">
        <v>0</v>
      </c>
      <c r="G233">
        <v>3.6160000000000001</v>
      </c>
      <c r="H233">
        <v>1.7712399999999999</v>
      </c>
      <c r="I233">
        <v>0</v>
      </c>
      <c r="J233">
        <v>0</v>
      </c>
      <c r="K233">
        <v>108</v>
      </c>
      <c r="L233">
        <v>35.177959999999999</v>
      </c>
      <c r="M233">
        <v>6.3000000000000003E-4</v>
      </c>
      <c r="N233">
        <v>0.31</v>
      </c>
      <c r="O233">
        <v>3.0539999999999998</v>
      </c>
      <c r="P233">
        <v>-1</v>
      </c>
    </row>
    <row r="234" spans="1:16" x14ac:dyDescent="0.25">
      <c r="A234">
        <v>231</v>
      </c>
      <c r="B234">
        <v>0.92859999999999998</v>
      </c>
      <c r="C234">
        <v>57.917920000000002</v>
      </c>
      <c r="D234">
        <v>0</v>
      </c>
      <c r="E234">
        <v>6.25E-2</v>
      </c>
      <c r="F234">
        <v>0</v>
      </c>
      <c r="G234">
        <v>3.5790000000000002</v>
      </c>
      <c r="H234">
        <v>2.2600199999999999</v>
      </c>
      <c r="I234">
        <v>0</v>
      </c>
      <c r="J234">
        <v>0</v>
      </c>
      <c r="K234">
        <v>108</v>
      </c>
      <c r="L234">
        <v>35.232379999999999</v>
      </c>
      <c r="M234">
        <v>9.5E-4</v>
      </c>
      <c r="N234">
        <v>0.31</v>
      </c>
      <c r="O234">
        <v>3.18</v>
      </c>
      <c r="P234">
        <v>-1</v>
      </c>
    </row>
    <row r="235" spans="1:16" x14ac:dyDescent="0.25">
      <c r="A235">
        <v>232</v>
      </c>
      <c r="B235">
        <v>0.92991000000000001</v>
      </c>
      <c r="C235">
        <v>57.302759999999999</v>
      </c>
      <c r="D235">
        <v>0</v>
      </c>
      <c r="E235">
        <v>6.25E-2</v>
      </c>
      <c r="F235">
        <v>0</v>
      </c>
      <c r="G235">
        <v>3.5939999999999999</v>
      </c>
      <c r="H235">
        <v>3.2763100000000001</v>
      </c>
      <c r="I235">
        <v>0</v>
      </c>
      <c r="J235">
        <v>0</v>
      </c>
      <c r="K235">
        <v>108</v>
      </c>
      <c r="L235">
        <v>35.309240000000003</v>
      </c>
      <c r="M235">
        <v>3.2000000000000003E-4</v>
      </c>
      <c r="N235">
        <v>0.31</v>
      </c>
      <c r="O235">
        <v>3.2789999999999999</v>
      </c>
      <c r="P235">
        <v>0.75266</v>
      </c>
    </row>
    <row r="236" spans="1:16" x14ac:dyDescent="0.25">
      <c r="A236">
        <v>233</v>
      </c>
      <c r="B236">
        <v>0.90873000000000004</v>
      </c>
      <c r="C236">
        <v>57.314869999999999</v>
      </c>
      <c r="D236">
        <v>0</v>
      </c>
      <c r="E236">
        <v>6.25E-2</v>
      </c>
      <c r="F236">
        <v>0</v>
      </c>
      <c r="G236">
        <v>3.6080000000000001</v>
      </c>
      <c r="H236">
        <v>3.2054100000000001</v>
      </c>
      <c r="I236">
        <v>0</v>
      </c>
      <c r="J236">
        <v>0</v>
      </c>
      <c r="K236">
        <v>108</v>
      </c>
      <c r="L236">
        <v>35.402070000000002</v>
      </c>
      <c r="M236">
        <v>3.2000000000000003E-4</v>
      </c>
      <c r="N236">
        <v>0.31</v>
      </c>
      <c r="O236">
        <v>3.09</v>
      </c>
      <c r="P236">
        <v>-1</v>
      </c>
    </row>
    <row r="237" spans="1:16" x14ac:dyDescent="0.25">
      <c r="A237">
        <v>234</v>
      </c>
      <c r="B237">
        <v>0.90173999999999999</v>
      </c>
      <c r="C237">
        <v>57.955120000000001</v>
      </c>
      <c r="D237">
        <v>0</v>
      </c>
      <c r="E237">
        <v>6.25E-2</v>
      </c>
      <c r="F237">
        <v>0</v>
      </c>
      <c r="G237">
        <v>3.5990000000000002</v>
      </c>
      <c r="H237">
        <v>2.5013999999999998</v>
      </c>
      <c r="I237">
        <v>0</v>
      </c>
      <c r="J237">
        <v>0</v>
      </c>
      <c r="K237">
        <v>108</v>
      </c>
      <c r="L237">
        <v>35.504339999999999</v>
      </c>
      <c r="M237">
        <v>6.3000000000000003E-4</v>
      </c>
      <c r="N237">
        <v>0.31</v>
      </c>
      <c r="O237">
        <v>3.3519999999999999</v>
      </c>
      <c r="P237">
        <v>-1</v>
      </c>
    </row>
    <row r="238" spans="1:16" x14ac:dyDescent="0.25">
      <c r="A238">
        <v>235</v>
      </c>
      <c r="B238">
        <v>0.92020000000000002</v>
      </c>
      <c r="C238">
        <v>57.421570000000003</v>
      </c>
      <c r="D238">
        <v>0</v>
      </c>
      <c r="E238">
        <v>6.25E-2</v>
      </c>
      <c r="F238">
        <v>0</v>
      </c>
      <c r="G238">
        <v>3.601</v>
      </c>
      <c r="H238">
        <v>1.6364799999999999</v>
      </c>
      <c r="I238">
        <v>0</v>
      </c>
      <c r="J238">
        <v>0</v>
      </c>
      <c r="K238">
        <v>108</v>
      </c>
      <c r="L238">
        <v>35.506709999999998</v>
      </c>
      <c r="M238">
        <v>4.6999999999999999E-4</v>
      </c>
      <c r="N238">
        <v>0.31</v>
      </c>
      <c r="O238">
        <v>3.452</v>
      </c>
      <c r="P238">
        <v>-1</v>
      </c>
    </row>
    <row r="239" spans="1:16" x14ac:dyDescent="0.25">
      <c r="A239">
        <v>236</v>
      </c>
      <c r="B239">
        <v>0.91912000000000005</v>
      </c>
      <c r="C239">
        <v>57.530769999999997</v>
      </c>
      <c r="D239">
        <v>0</v>
      </c>
      <c r="E239">
        <v>6.25E-2</v>
      </c>
      <c r="F239">
        <v>0</v>
      </c>
      <c r="G239">
        <v>3.6230000000000002</v>
      </c>
      <c r="H239">
        <v>0.95513000000000003</v>
      </c>
      <c r="I239">
        <v>0</v>
      </c>
      <c r="J239">
        <v>0</v>
      </c>
      <c r="K239">
        <v>108</v>
      </c>
      <c r="L239">
        <v>35.521120000000003</v>
      </c>
      <c r="M239">
        <v>4.6999999999999999E-4</v>
      </c>
      <c r="N239">
        <v>0.31</v>
      </c>
      <c r="O239">
        <v>3.4169999999999998</v>
      </c>
      <c r="P239">
        <v>-1</v>
      </c>
    </row>
    <row r="240" spans="1:16" x14ac:dyDescent="0.25">
      <c r="A240">
        <v>237</v>
      </c>
      <c r="B240">
        <v>0.92650999999999994</v>
      </c>
      <c r="C240">
        <v>57.865989999999996</v>
      </c>
      <c r="D240">
        <v>0</v>
      </c>
      <c r="E240">
        <v>6.25E-2</v>
      </c>
      <c r="F240">
        <v>0</v>
      </c>
      <c r="G240">
        <v>3.613</v>
      </c>
      <c r="H240">
        <v>1.5212300000000001</v>
      </c>
      <c r="I240">
        <v>0</v>
      </c>
      <c r="J240">
        <v>0</v>
      </c>
      <c r="K240">
        <v>108</v>
      </c>
      <c r="L240">
        <v>35.549379999999999</v>
      </c>
      <c r="M240">
        <v>7.9000000000000001E-4</v>
      </c>
      <c r="N240">
        <v>0.31</v>
      </c>
      <c r="O240">
        <v>3.42</v>
      </c>
      <c r="P240">
        <v>-1</v>
      </c>
    </row>
    <row r="241" spans="1:16" x14ac:dyDescent="0.25">
      <c r="A241">
        <v>238</v>
      </c>
      <c r="B241">
        <v>0.84480999999999995</v>
      </c>
      <c r="C241">
        <v>56.804560000000002</v>
      </c>
      <c r="D241">
        <v>0</v>
      </c>
      <c r="E241">
        <v>6.25E-2</v>
      </c>
      <c r="F241">
        <v>0</v>
      </c>
      <c r="G241">
        <v>3.7240000000000002</v>
      </c>
      <c r="H241">
        <v>1.95614</v>
      </c>
      <c r="I241">
        <v>0</v>
      </c>
      <c r="J241">
        <v>0</v>
      </c>
      <c r="K241">
        <v>108</v>
      </c>
      <c r="L241">
        <v>35.513860000000001</v>
      </c>
      <c r="M241">
        <v>7.9000000000000001E-4</v>
      </c>
      <c r="N241">
        <v>0.31</v>
      </c>
      <c r="O241">
        <v>1.7</v>
      </c>
      <c r="P241">
        <v>-1</v>
      </c>
    </row>
    <row r="242" spans="1:16" x14ac:dyDescent="0.25">
      <c r="A242">
        <v>239</v>
      </c>
      <c r="B242">
        <v>0.83396000000000003</v>
      </c>
      <c r="C242">
        <v>56.8003</v>
      </c>
      <c r="D242">
        <v>0</v>
      </c>
      <c r="E242">
        <v>6.25E-2</v>
      </c>
      <c r="F242">
        <v>0</v>
      </c>
      <c r="G242">
        <v>3.7360000000000002</v>
      </c>
      <c r="H242">
        <v>0.77647999999999995</v>
      </c>
      <c r="I242">
        <v>0</v>
      </c>
      <c r="J242">
        <v>0</v>
      </c>
      <c r="K242">
        <v>108</v>
      </c>
      <c r="L242">
        <v>35.516649999999998</v>
      </c>
      <c r="M242">
        <v>7.9000000000000001E-4</v>
      </c>
      <c r="N242">
        <v>0.3</v>
      </c>
      <c r="O242">
        <v>1.7</v>
      </c>
      <c r="P242">
        <v>-1</v>
      </c>
    </row>
    <row r="243" spans="1:16" x14ac:dyDescent="0.25">
      <c r="A243">
        <v>240</v>
      </c>
      <c r="B243">
        <v>0.73968</v>
      </c>
      <c r="C243">
        <v>57.662289999999999</v>
      </c>
      <c r="D243">
        <v>0</v>
      </c>
      <c r="E243">
        <v>5.1139999999999998E-2</v>
      </c>
      <c r="F243">
        <v>0</v>
      </c>
      <c r="G243">
        <v>3.4169999999999998</v>
      </c>
      <c r="H243">
        <v>2.1879900000000001</v>
      </c>
      <c r="I243">
        <v>0</v>
      </c>
      <c r="J243">
        <v>0</v>
      </c>
      <c r="K243">
        <v>107</v>
      </c>
      <c r="L243">
        <v>35.508580000000002</v>
      </c>
      <c r="M243">
        <v>6.3000000000000003E-4</v>
      </c>
      <c r="N243">
        <v>0.31</v>
      </c>
      <c r="O243">
        <v>2.0070000000000001</v>
      </c>
      <c r="P243">
        <v>0.64095999999999997</v>
      </c>
    </row>
    <row r="244" spans="1:16" x14ac:dyDescent="0.25">
      <c r="A244">
        <v>241</v>
      </c>
      <c r="B244">
        <v>0.82987999999999995</v>
      </c>
      <c r="C244">
        <v>56.957160000000002</v>
      </c>
      <c r="D244">
        <v>0</v>
      </c>
      <c r="E244">
        <v>5.1139999999999998E-2</v>
      </c>
      <c r="F244">
        <v>0</v>
      </c>
      <c r="G244">
        <v>3.6419999999999999</v>
      </c>
      <c r="H244">
        <v>1.8189299999999999</v>
      </c>
      <c r="I244">
        <v>0</v>
      </c>
      <c r="J244">
        <v>0</v>
      </c>
      <c r="K244">
        <v>108</v>
      </c>
      <c r="L244">
        <v>35.461530000000003</v>
      </c>
      <c r="M244">
        <v>6.3000000000000003E-4</v>
      </c>
      <c r="N244">
        <v>0.3</v>
      </c>
      <c r="O244">
        <v>1.86</v>
      </c>
      <c r="P244">
        <v>-1</v>
      </c>
    </row>
    <row r="245" spans="1:16" x14ac:dyDescent="0.25">
      <c r="A245">
        <v>242</v>
      </c>
      <c r="B245">
        <v>0.83365999999999996</v>
      </c>
      <c r="C245">
        <v>56.998130000000003</v>
      </c>
      <c r="D245">
        <v>0</v>
      </c>
      <c r="E245">
        <v>5.1139999999999998E-2</v>
      </c>
      <c r="F245">
        <v>0</v>
      </c>
      <c r="G245">
        <v>3.6459999999999999</v>
      </c>
      <c r="H245">
        <v>0.27594000000000002</v>
      </c>
      <c r="I245">
        <v>0</v>
      </c>
      <c r="J245">
        <v>0</v>
      </c>
      <c r="K245">
        <v>108</v>
      </c>
      <c r="L245">
        <v>35.462980000000002</v>
      </c>
      <c r="M245">
        <v>6.3000000000000003E-4</v>
      </c>
      <c r="N245">
        <v>0.3</v>
      </c>
      <c r="O245">
        <v>1.86</v>
      </c>
      <c r="P245">
        <v>-1</v>
      </c>
    </row>
    <row r="246" spans="1:16" x14ac:dyDescent="0.25">
      <c r="A246">
        <v>243</v>
      </c>
      <c r="B246">
        <v>0.91440999999999995</v>
      </c>
      <c r="C246">
        <v>57.963819999999998</v>
      </c>
      <c r="D246">
        <v>0</v>
      </c>
      <c r="E246">
        <v>5.1139999999999998E-2</v>
      </c>
      <c r="F246">
        <v>0</v>
      </c>
      <c r="G246">
        <v>3.5670000000000002</v>
      </c>
      <c r="H246">
        <v>1.7506999999999999</v>
      </c>
      <c r="I246">
        <v>0</v>
      </c>
      <c r="J246">
        <v>0</v>
      </c>
      <c r="K246">
        <v>108</v>
      </c>
      <c r="L246">
        <v>35.497259999999997</v>
      </c>
      <c r="M246">
        <v>4.6999999999999999E-4</v>
      </c>
      <c r="N246">
        <v>0.31</v>
      </c>
      <c r="O246">
        <v>1.7689999999999999</v>
      </c>
      <c r="P246">
        <v>-1</v>
      </c>
    </row>
    <row r="247" spans="1:16" x14ac:dyDescent="0.25">
      <c r="A247">
        <v>244</v>
      </c>
      <c r="B247">
        <v>0.92203999999999997</v>
      </c>
      <c r="C247">
        <v>57.456609999999998</v>
      </c>
      <c r="D247">
        <v>0</v>
      </c>
      <c r="E247">
        <v>5.1139999999999998E-2</v>
      </c>
      <c r="F247">
        <v>0</v>
      </c>
      <c r="G247">
        <v>3.601</v>
      </c>
      <c r="H247">
        <v>1.6440300000000001</v>
      </c>
      <c r="I247">
        <v>0</v>
      </c>
      <c r="J247">
        <v>0</v>
      </c>
      <c r="K247">
        <v>108</v>
      </c>
      <c r="L247">
        <v>35.471739999999997</v>
      </c>
      <c r="M247">
        <v>1.6000000000000001E-4</v>
      </c>
      <c r="N247">
        <v>0.31</v>
      </c>
      <c r="O247">
        <v>1.87</v>
      </c>
      <c r="P247">
        <v>-1</v>
      </c>
    </row>
    <row r="248" spans="1:16" x14ac:dyDescent="0.25">
      <c r="A248">
        <v>245</v>
      </c>
      <c r="B248">
        <v>0.91991000000000001</v>
      </c>
      <c r="C248">
        <v>57.402329999999999</v>
      </c>
      <c r="D248">
        <v>0</v>
      </c>
      <c r="E248">
        <v>5.1139999999999998E-2</v>
      </c>
      <c r="F248">
        <v>0</v>
      </c>
      <c r="G248">
        <v>3.6150000000000002</v>
      </c>
      <c r="H248">
        <v>0.96175999999999995</v>
      </c>
      <c r="I248">
        <v>0</v>
      </c>
      <c r="J248">
        <v>0</v>
      </c>
      <c r="K248">
        <v>108</v>
      </c>
      <c r="L248">
        <v>35.486539999999998</v>
      </c>
      <c r="M248">
        <v>1.6000000000000001E-4</v>
      </c>
      <c r="N248">
        <v>0.31</v>
      </c>
      <c r="O248">
        <v>1.87</v>
      </c>
      <c r="P248">
        <v>-1</v>
      </c>
    </row>
    <row r="249" spans="1:16" x14ac:dyDescent="0.25">
      <c r="A249">
        <v>246</v>
      </c>
      <c r="B249">
        <v>0.91744000000000003</v>
      </c>
      <c r="C249">
        <v>58.202460000000002</v>
      </c>
      <c r="D249">
        <v>0</v>
      </c>
      <c r="E249">
        <v>5.1139999999999998E-2</v>
      </c>
      <c r="F249">
        <v>0</v>
      </c>
      <c r="G249">
        <v>3.528</v>
      </c>
      <c r="H249">
        <v>1.60334</v>
      </c>
      <c r="I249">
        <v>0</v>
      </c>
      <c r="J249">
        <v>0</v>
      </c>
      <c r="K249">
        <v>108</v>
      </c>
      <c r="L249">
        <v>35.526859999999999</v>
      </c>
      <c r="M249">
        <v>1.6000000000000001E-4</v>
      </c>
      <c r="N249">
        <v>0.31</v>
      </c>
      <c r="O249">
        <v>1.89</v>
      </c>
      <c r="P249">
        <v>-1</v>
      </c>
    </row>
    <row r="250" spans="1:16" x14ac:dyDescent="0.25">
      <c r="A250">
        <v>247</v>
      </c>
      <c r="B250">
        <v>0.91020000000000001</v>
      </c>
      <c r="C250">
        <v>57.56317</v>
      </c>
      <c r="D250">
        <v>0</v>
      </c>
      <c r="E250">
        <v>5.1139999999999998E-2</v>
      </c>
      <c r="F250">
        <v>0</v>
      </c>
      <c r="G250">
        <v>3.6219999999999999</v>
      </c>
      <c r="H250">
        <v>1.8625499999999999</v>
      </c>
      <c r="I250">
        <v>0</v>
      </c>
      <c r="J250">
        <v>0</v>
      </c>
      <c r="K250">
        <v>108</v>
      </c>
      <c r="L250">
        <v>35.509979999999999</v>
      </c>
      <c r="M250">
        <v>1.6000000000000001E-4</v>
      </c>
      <c r="N250">
        <v>0.31</v>
      </c>
      <c r="O250">
        <v>1.839</v>
      </c>
      <c r="P250">
        <v>-1</v>
      </c>
    </row>
    <row r="251" spans="1:16" x14ac:dyDescent="0.25">
      <c r="A251">
        <v>248</v>
      </c>
      <c r="B251">
        <v>0.91151000000000004</v>
      </c>
      <c r="C251">
        <v>57.818730000000002</v>
      </c>
      <c r="D251">
        <v>0</v>
      </c>
      <c r="E251">
        <v>5.1139999999999998E-2</v>
      </c>
      <c r="F251">
        <v>0</v>
      </c>
      <c r="G251">
        <v>3.5659999999999998</v>
      </c>
      <c r="H251">
        <v>1.3724499999999999</v>
      </c>
      <c r="I251">
        <v>0</v>
      </c>
      <c r="J251">
        <v>0</v>
      </c>
      <c r="K251">
        <v>108</v>
      </c>
      <c r="L251">
        <v>35.495690000000003</v>
      </c>
      <c r="M251">
        <v>1.6000000000000001E-4</v>
      </c>
      <c r="N251">
        <v>0.31</v>
      </c>
      <c r="O251">
        <v>1.839</v>
      </c>
      <c r="P251">
        <v>0.75</v>
      </c>
    </row>
    <row r="252" spans="1:16" x14ac:dyDescent="0.25">
      <c r="A252">
        <v>249</v>
      </c>
      <c r="B252">
        <v>0.90383000000000002</v>
      </c>
      <c r="C252">
        <v>58.116619999999998</v>
      </c>
      <c r="D252">
        <v>0</v>
      </c>
      <c r="E252">
        <v>5.1139999999999998E-2</v>
      </c>
      <c r="F252">
        <v>0</v>
      </c>
      <c r="G252">
        <v>3.5270000000000001</v>
      </c>
      <c r="H252">
        <v>3.1144599999999998</v>
      </c>
      <c r="I252">
        <v>0</v>
      </c>
      <c r="J252">
        <v>0</v>
      </c>
      <c r="K252">
        <v>108</v>
      </c>
      <c r="L252">
        <v>35.535490000000003</v>
      </c>
      <c r="M252">
        <v>1.6000000000000001E-4</v>
      </c>
      <c r="N252">
        <v>0.31</v>
      </c>
      <c r="O252">
        <v>1.8220000000000001</v>
      </c>
      <c r="P252">
        <v>-1</v>
      </c>
    </row>
    <row r="253" spans="1:16" x14ac:dyDescent="0.25">
      <c r="A253">
        <v>250</v>
      </c>
      <c r="B253">
        <v>0.90303</v>
      </c>
      <c r="C253">
        <v>57.457360000000001</v>
      </c>
      <c r="D253">
        <v>0</v>
      </c>
      <c r="E253">
        <v>5.1139999999999998E-2</v>
      </c>
      <c r="F253">
        <v>0</v>
      </c>
      <c r="G253">
        <v>3.5640000000000001</v>
      </c>
      <c r="H253">
        <v>1.81002</v>
      </c>
      <c r="I253">
        <v>0</v>
      </c>
      <c r="J253">
        <v>0</v>
      </c>
      <c r="K253">
        <v>108</v>
      </c>
      <c r="L253">
        <v>35.513689999999997</v>
      </c>
      <c r="M253">
        <v>3.2000000000000003E-4</v>
      </c>
      <c r="N253">
        <v>0.31</v>
      </c>
      <c r="O253">
        <v>1.841</v>
      </c>
      <c r="P253">
        <v>-1</v>
      </c>
    </row>
    <row r="254" spans="1:16" x14ac:dyDescent="0.25">
      <c r="A254">
        <v>251</v>
      </c>
      <c r="B254">
        <v>0.91054999999999997</v>
      </c>
      <c r="C254">
        <v>57.287889999999997</v>
      </c>
      <c r="D254">
        <v>0</v>
      </c>
      <c r="E254">
        <v>5.1139999999999998E-2</v>
      </c>
      <c r="F254">
        <v>0</v>
      </c>
      <c r="G254">
        <v>3.6269999999999998</v>
      </c>
      <c r="H254">
        <v>1.2644299999999999</v>
      </c>
      <c r="I254">
        <v>0</v>
      </c>
      <c r="J254">
        <v>0</v>
      </c>
      <c r="K254">
        <v>108</v>
      </c>
      <c r="L254">
        <v>35.509909999999998</v>
      </c>
      <c r="M254">
        <v>3.2000000000000003E-4</v>
      </c>
      <c r="N254">
        <v>0.31</v>
      </c>
      <c r="O254">
        <v>1.841</v>
      </c>
      <c r="P254">
        <v>-1</v>
      </c>
    </row>
    <row r="255" spans="1:16" x14ac:dyDescent="0.25">
      <c r="A255">
        <v>252</v>
      </c>
      <c r="B255">
        <v>0.93293000000000004</v>
      </c>
      <c r="C255">
        <v>57.535049999999998</v>
      </c>
      <c r="D255">
        <v>0</v>
      </c>
      <c r="E255">
        <v>5.1139999999999998E-2</v>
      </c>
      <c r="F255">
        <v>0</v>
      </c>
      <c r="G255">
        <v>3.5649999999999999</v>
      </c>
      <c r="H255">
        <v>2.2045499999999998</v>
      </c>
      <c r="I255">
        <v>0</v>
      </c>
      <c r="J255">
        <v>0</v>
      </c>
      <c r="K255">
        <v>108</v>
      </c>
      <c r="L255">
        <v>35.528300000000002</v>
      </c>
      <c r="M255">
        <v>1.6000000000000001E-4</v>
      </c>
      <c r="N255">
        <v>0.31</v>
      </c>
      <c r="O255">
        <v>1.825</v>
      </c>
      <c r="P255">
        <v>-1</v>
      </c>
    </row>
    <row r="256" spans="1:16" x14ac:dyDescent="0.25">
      <c r="A256">
        <v>253</v>
      </c>
      <c r="B256">
        <v>0.86692000000000002</v>
      </c>
      <c r="C256">
        <v>56.32958</v>
      </c>
      <c r="D256">
        <v>0</v>
      </c>
      <c r="E256">
        <v>5.1139999999999998E-2</v>
      </c>
      <c r="F256">
        <v>0</v>
      </c>
      <c r="G256">
        <v>3.6989999999999998</v>
      </c>
      <c r="H256">
        <v>2.1238199999999998</v>
      </c>
      <c r="I256">
        <v>0</v>
      </c>
      <c r="J256">
        <v>0</v>
      </c>
      <c r="K256">
        <v>108</v>
      </c>
      <c r="L256">
        <v>35.510249999999999</v>
      </c>
      <c r="M256">
        <v>1.6000000000000001E-4</v>
      </c>
      <c r="N256">
        <v>0.31</v>
      </c>
      <c r="O256">
        <v>1.7290000000000001</v>
      </c>
      <c r="P256">
        <v>-1</v>
      </c>
    </row>
    <row r="257" spans="1:16" x14ac:dyDescent="0.25">
      <c r="A257">
        <v>254</v>
      </c>
      <c r="B257">
        <v>0.86124999999999996</v>
      </c>
      <c r="C257">
        <v>56.558349999999997</v>
      </c>
      <c r="D257">
        <v>0</v>
      </c>
      <c r="E257">
        <v>5.1139999999999998E-2</v>
      </c>
      <c r="F257">
        <v>0</v>
      </c>
      <c r="G257">
        <v>3.6629999999999998</v>
      </c>
      <c r="H257">
        <v>1.3124800000000001</v>
      </c>
      <c r="I257">
        <v>0</v>
      </c>
      <c r="J257">
        <v>0</v>
      </c>
      <c r="K257">
        <v>108</v>
      </c>
      <c r="L257">
        <v>35.507570000000001</v>
      </c>
      <c r="M257">
        <v>1.6000000000000001E-4</v>
      </c>
      <c r="N257">
        <v>0.31</v>
      </c>
      <c r="O257">
        <v>1.825</v>
      </c>
      <c r="P257">
        <v>-1</v>
      </c>
    </row>
    <row r="258" spans="1:16" x14ac:dyDescent="0.25">
      <c r="A258">
        <v>255</v>
      </c>
      <c r="B258">
        <v>0.74251</v>
      </c>
      <c r="C258">
        <v>57.03396</v>
      </c>
      <c r="D258">
        <v>0</v>
      </c>
      <c r="E258">
        <v>5.1139999999999998E-2</v>
      </c>
      <c r="F258">
        <v>0</v>
      </c>
      <c r="G258">
        <v>3.5529999999999999</v>
      </c>
      <c r="H258">
        <v>2.7824499999999999</v>
      </c>
      <c r="I258">
        <v>0</v>
      </c>
      <c r="J258">
        <v>0</v>
      </c>
      <c r="K258">
        <v>108</v>
      </c>
      <c r="L258">
        <v>35.492370000000001</v>
      </c>
      <c r="M258">
        <v>3.2000000000000003E-4</v>
      </c>
      <c r="N258">
        <v>0.3</v>
      </c>
      <c r="O258">
        <v>2.056</v>
      </c>
      <c r="P258">
        <v>-1</v>
      </c>
    </row>
    <row r="259" spans="1:16" x14ac:dyDescent="0.25">
      <c r="A259">
        <v>256</v>
      </c>
      <c r="B259">
        <v>0.85324999999999995</v>
      </c>
      <c r="C259">
        <v>56.913359999999997</v>
      </c>
      <c r="D259">
        <v>0</v>
      </c>
      <c r="E259">
        <v>5.1139999999999998E-2</v>
      </c>
      <c r="F259">
        <v>0</v>
      </c>
      <c r="G259">
        <v>3.6019999999999999</v>
      </c>
      <c r="H259">
        <v>2.1900499999999998</v>
      </c>
      <c r="I259">
        <v>0</v>
      </c>
      <c r="J259">
        <v>0</v>
      </c>
      <c r="K259">
        <v>108</v>
      </c>
      <c r="L259">
        <v>35.497979999999998</v>
      </c>
      <c r="M259">
        <v>3.2000000000000003E-4</v>
      </c>
      <c r="N259">
        <v>0.3</v>
      </c>
      <c r="O259">
        <v>2.214</v>
      </c>
      <c r="P259">
        <v>0.72872000000000003</v>
      </c>
    </row>
    <row r="260" spans="1:16" x14ac:dyDescent="0.25">
      <c r="A260">
        <v>257</v>
      </c>
      <c r="B260">
        <v>0.83013000000000003</v>
      </c>
      <c r="C260">
        <v>56.777569999999997</v>
      </c>
      <c r="D260">
        <v>0</v>
      </c>
      <c r="E260">
        <v>5.1139999999999998E-2</v>
      </c>
      <c r="F260">
        <v>0</v>
      </c>
      <c r="G260">
        <v>3.641</v>
      </c>
      <c r="H260">
        <v>2.9519199999999999</v>
      </c>
      <c r="I260">
        <v>0</v>
      </c>
      <c r="J260">
        <v>0</v>
      </c>
      <c r="K260">
        <v>108</v>
      </c>
      <c r="L260">
        <v>35.492109999999997</v>
      </c>
      <c r="M260">
        <v>3.2000000000000003E-4</v>
      </c>
      <c r="N260">
        <v>0.3</v>
      </c>
      <c r="O260">
        <v>2.008</v>
      </c>
      <c r="P260">
        <v>-1</v>
      </c>
    </row>
    <row r="261" spans="1:16" x14ac:dyDescent="0.25">
      <c r="A261">
        <v>258</v>
      </c>
      <c r="B261">
        <v>0.87905</v>
      </c>
      <c r="C261">
        <v>57.50515</v>
      </c>
      <c r="D261">
        <v>0</v>
      </c>
      <c r="E261">
        <v>5.1139999999999998E-2</v>
      </c>
      <c r="F261">
        <v>0</v>
      </c>
      <c r="G261">
        <v>3.53</v>
      </c>
      <c r="H261">
        <v>4.7407000000000004</v>
      </c>
      <c r="I261">
        <v>0</v>
      </c>
      <c r="J261">
        <v>0</v>
      </c>
      <c r="K261">
        <v>108</v>
      </c>
      <c r="L261">
        <v>35.414299999999997</v>
      </c>
      <c r="M261">
        <v>1.6000000000000001E-4</v>
      </c>
      <c r="N261">
        <v>0.31</v>
      </c>
      <c r="O261">
        <v>1.919</v>
      </c>
      <c r="P261">
        <v>-1</v>
      </c>
    </row>
    <row r="262" spans="1:16" x14ac:dyDescent="0.25">
      <c r="A262">
        <v>259</v>
      </c>
      <c r="B262">
        <v>0.90463000000000005</v>
      </c>
      <c r="C262">
        <v>56.87847</v>
      </c>
      <c r="D262">
        <v>0</v>
      </c>
      <c r="E262">
        <v>5.1139999999999998E-2</v>
      </c>
      <c r="F262">
        <v>0</v>
      </c>
      <c r="G262">
        <v>3.6419999999999999</v>
      </c>
      <c r="H262">
        <v>5.0698999999999996</v>
      </c>
      <c r="I262">
        <v>0</v>
      </c>
      <c r="J262">
        <v>0</v>
      </c>
      <c r="K262">
        <v>108</v>
      </c>
      <c r="L262">
        <v>35.303190000000001</v>
      </c>
      <c r="M262">
        <v>3.2000000000000003E-4</v>
      </c>
      <c r="N262">
        <v>0.31</v>
      </c>
      <c r="O262">
        <v>1.907</v>
      </c>
      <c r="P262">
        <v>-1</v>
      </c>
    </row>
    <row r="263" spans="1:16" x14ac:dyDescent="0.25">
      <c r="A263">
        <v>260</v>
      </c>
      <c r="B263">
        <v>0.89942</v>
      </c>
      <c r="C263">
        <v>56.969639999999998</v>
      </c>
      <c r="D263">
        <v>0</v>
      </c>
      <c r="E263">
        <v>5.1139999999999998E-2</v>
      </c>
      <c r="F263">
        <v>0</v>
      </c>
      <c r="G263">
        <v>3.589</v>
      </c>
      <c r="H263">
        <v>5.6545800000000002</v>
      </c>
      <c r="I263">
        <v>0</v>
      </c>
      <c r="J263">
        <v>0</v>
      </c>
      <c r="K263">
        <v>108</v>
      </c>
      <c r="L263">
        <v>35.162430000000001</v>
      </c>
      <c r="M263">
        <v>3.2000000000000003E-4</v>
      </c>
      <c r="N263">
        <v>0.31</v>
      </c>
      <c r="O263">
        <v>1.911</v>
      </c>
      <c r="P263">
        <v>-1</v>
      </c>
    </row>
    <row r="264" spans="1:16" x14ac:dyDescent="0.25">
      <c r="A264">
        <v>261</v>
      </c>
      <c r="B264">
        <v>0.87731999999999999</v>
      </c>
      <c r="C264">
        <v>57.39629</v>
      </c>
      <c r="D264">
        <v>0</v>
      </c>
      <c r="E264">
        <v>5.1139999999999998E-2</v>
      </c>
      <c r="F264">
        <v>0</v>
      </c>
      <c r="G264">
        <v>3.5390000000000001</v>
      </c>
      <c r="H264">
        <v>5.0036300000000002</v>
      </c>
      <c r="I264">
        <v>0</v>
      </c>
      <c r="J264">
        <v>0</v>
      </c>
      <c r="K264">
        <v>108</v>
      </c>
      <c r="L264">
        <v>35.141330000000004</v>
      </c>
      <c r="M264">
        <v>1.6000000000000001E-4</v>
      </c>
      <c r="N264">
        <v>0.31</v>
      </c>
      <c r="O264">
        <v>1.923</v>
      </c>
      <c r="P264">
        <v>-1</v>
      </c>
    </row>
    <row r="265" spans="1:16" x14ac:dyDescent="0.25">
      <c r="A265">
        <v>262</v>
      </c>
      <c r="B265">
        <v>0.89710999999999996</v>
      </c>
      <c r="C265">
        <v>56.94415</v>
      </c>
      <c r="D265">
        <v>0</v>
      </c>
      <c r="E265">
        <v>5.1139999999999998E-2</v>
      </c>
      <c r="F265">
        <v>0</v>
      </c>
      <c r="G265">
        <v>3.589</v>
      </c>
      <c r="H265">
        <v>4.3253500000000003</v>
      </c>
      <c r="I265">
        <v>0</v>
      </c>
      <c r="J265">
        <v>0</v>
      </c>
      <c r="K265">
        <v>108</v>
      </c>
      <c r="L265">
        <v>35.061819999999997</v>
      </c>
      <c r="M265">
        <v>1.6000000000000001E-4</v>
      </c>
      <c r="N265">
        <v>0.31</v>
      </c>
      <c r="O265">
        <v>2.1739999999999999</v>
      </c>
      <c r="P265">
        <v>-1</v>
      </c>
    </row>
    <row r="266" spans="1:16" x14ac:dyDescent="0.25">
      <c r="A266">
        <v>263</v>
      </c>
      <c r="B266">
        <v>0.91959000000000002</v>
      </c>
      <c r="C266">
        <v>56.811660000000003</v>
      </c>
      <c r="D266">
        <v>0</v>
      </c>
      <c r="E266">
        <v>5.1139999999999998E-2</v>
      </c>
      <c r="F266">
        <v>0</v>
      </c>
      <c r="G266">
        <v>3.6819999999999999</v>
      </c>
      <c r="H266">
        <v>4.0790899999999999</v>
      </c>
      <c r="I266">
        <v>0</v>
      </c>
      <c r="J266">
        <v>0</v>
      </c>
      <c r="K266">
        <v>108</v>
      </c>
      <c r="L266">
        <v>35.108310000000003</v>
      </c>
      <c r="M266">
        <v>1.6000000000000001E-4</v>
      </c>
      <c r="N266">
        <v>0.31</v>
      </c>
      <c r="O266">
        <v>1.903</v>
      </c>
      <c r="P266">
        <v>-1</v>
      </c>
    </row>
    <row r="267" spans="1:16" x14ac:dyDescent="0.25">
      <c r="A267">
        <v>264</v>
      </c>
      <c r="B267">
        <v>0.86860999999999999</v>
      </c>
      <c r="C267">
        <v>57.512450000000001</v>
      </c>
      <c r="D267">
        <v>0</v>
      </c>
      <c r="E267">
        <v>5.1139999999999998E-2</v>
      </c>
      <c r="F267">
        <v>0</v>
      </c>
      <c r="G267">
        <v>3.5590000000000002</v>
      </c>
      <c r="H267">
        <v>4.2071399999999999</v>
      </c>
      <c r="I267">
        <v>0</v>
      </c>
      <c r="J267">
        <v>0</v>
      </c>
      <c r="K267">
        <v>108</v>
      </c>
      <c r="L267">
        <v>35.161760000000001</v>
      </c>
      <c r="M267">
        <v>1.6000000000000001E-4</v>
      </c>
      <c r="N267">
        <v>0.31</v>
      </c>
      <c r="O267">
        <v>2.0760000000000001</v>
      </c>
      <c r="P267">
        <v>0.68084999999999996</v>
      </c>
    </row>
    <row r="268" spans="1:16" x14ac:dyDescent="0.25">
      <c r="A268">
        <v>265</v>
      </c>
      <c r="B268">
        <v>0.88680000000000003</v>
      </c>
      <c r="C268">
        <v>57.025329999999997</v>
      </c>
      <c r="D268">
        <v>0</v>
      </c>
      <c r="E268">
        <v>5.1139999999999998E-2</v>
      </c>
      <c r="F268">
        <v>0</v>
      </c>
      <c r="G268">
        <v>3.6190000000000002</v>
      </c>
      <c r="H268">
        <v>4.0853599999999997</v>
      </c>
      <c r="I268">
        <v>0</v>
      </c>
      <c r="J268">
        <v>0</v>
      </c>
      <c r="K268">
        <v>108</v>
      </c>
      <c r="L268">
        <v>35.175109999999997</v>
      </c>
      <c r="M268">
        <v>1.6000000000000001E-4</v>
      </c>
      <c r="N268">
        <v>0.3</v>
      </c>
      <c r="O268">
        <v>2.0739999999999998</v>
      </c>
      <c r="P268">
        <v>-1</v>
      </c>
    </row>
    <row r="269" spans="1:16" x14ac:dyDescent="0.25">
      <c r="A269">
        <v>266</v>
      </c>
      <c r="B269">
        <v>0.90924000000000005</v>
      </c>
      <c r="C269">
        <v>57.128839999999997</v>
      </c>
      <c r="D269">
        <v>0</v>
      </c>
      <c r="E269">
        <v>5.1139999999999998E-2</v>
      </c>
      <c r="F269">
        <v>0</v>
      </c>
      <c r="G269">
        <v>3.6070000000000002</v>
      </c>
      <c r="H269">
        <v>3.4025699999999999</v>
      </c>
      <c r="I269">
        <v>0</v>
      </c>
      <c r="J269">
        <v>0</v>
      </c>
      <c r="K269">
        <v>108</v>
      </c>
      <c r="L269">
        <v>35.24353</v>
      </c>
      <c r="M269">
        <v>1.6000000000000001E-4</v>
      </c>
      <c r="N269">
        <v>0.3</v>
      </c>
      <c r="O269">
        <v>2.1309999999999998</v>
      </c>
      <c r="P269">
        <v>-1</v>
      </c>
    </row>
    <row r="270" spans="1:16" x14ac:dyDescent="0.25">
      <c r="A270">
        <v>267</v>
      </c>
      <c r="B270">
        <v>0.87997999999999998</v>
      </c>
      <c r="C270">
        <v>57.551519999999996</v>
      </c>
      <c r="D270">
        <v>0</v>
      </c>
      <c r="E270">
        <v>5.1139999999999998E-2</v>
      </c>
      <c r="F270">
        <v>0</v>
      </c>
      <c r="G270">
        <v>3.5670000000000002</v>
      </c>
      <c r="H270">
        <v>2.49227</v>
      </c>
      <c r="I270">
        <v>0</v>
      </c>
      <c r="J270">
        <v>0</v>
      </c>
      <c r="K270">
        <v>108</v>
      </c>
      <c r="L270">
        <v>35.274389999999997</v>
      </c>
      <c r="M270">
        <v>1.6000000000000001E-4</v>
      </c>
      <c r="N270">
        <v>0.3</v>
      </c>
      <c r="O270">
        <v>2.1840000000000002</v>
      </c>
      <c r="P270">
        <v>-1</v>
      </c>
    </row>
    <row r="271" spans="1:16" x14ac:dyDescent="0.25">
      <c r="A271">
        <v>268</v>
      </c>
      <c r="B271">
        <v>0.81860999999999995</v>
      </c>
      <c r="C271">
        <v>56.171370000000003</v>
      </c>
      <c r="D271">
        <v>0</v>
      </c>
      <c r="E271">
        <v>5.1139999999999998E-2</v>
      </c>
      <c r="F271">
        <v>0</v>
      </c>
      <c r="G271">
        <v>3.6749999999999998</v>
      </c>
      <c r="H271">
        <v>2.8838200000000001</v>
      </c>
      <c r="I271">
        <v>0</v>
      </c>
      <c r="J271">
        <v>0</v>
      </c>
      <c r="K271">
        <v>107</v>
      </c>
      <c r="L271">
        <v>35.138350000000003</v>
      </c>
      <c r="M271">
        <v>4.6999999999999999E-4</v>
      </c>
      <c r="N271">
        <v>0.31</v>
      </c>
      <c r="O271">
        <v>2.0750000000000002</v>
      </c>
      <c r="P271">
        <v>-1</v>
      </c>
    </row>
    <row r="272" spans="1:16" x14ac:dyDescent="0.25">
      <c r="A272">
        <v>269</v>
      </c>
      <c r="B272">
        <v>0.82011000000000001</v>
      </c>
      <c r="C272">
        <v>56.036610000000003</v>
      </c>
      <c r="D272">
        <v>0</v>
      </c>
      <c r="E272">
        <v>5.1139999999999998E-2</v>
      </c>
      <c r="F272">
        <v>0</v>
      </c>
      <c r="G272">
        <v>3.66</v>
      </c>
      <c r="H272">
        <v>2.2728100000000002</v>
      </c>
      <c r="I272">
        <v>0</v>
      </c>
      <c r="J272">
        <v>0</v>
      </c>
      <c r="K272">
        <v>107</v>
      </c>
      <c r="L272">
        <v>35.130560000000003</v>
      </c>
      <c r="M272">
        <v>6.3000000000000003E-4</v>
      </c>
      <c r="N272">
        <v>0.31</v>
      </c>
      <c r="O272">
        <v>2.3980000000000001</v>
      </c>
      <c r="P272">
        <v>-1</v>
      </c>
    </row>
    <row r="273" spans="1:16" x14ac:dyDescent="0.25">
      <c r="A273">
        <v>270</v>
      </c>
      <c r="B273">
        <v>0.71406000000000003</v>
      </c>
      <c r="C273">
        <v>56.5518</v>
      </c>
      <c r="D273">
        <v>0</v>
      </c>
      <c r="E273">
        <v>5.1139999999999998E-2</v>
      </c>
      <c r="F273">
        <v>0</v>
      </c>
      <c r="G273">
        <v>3.6579999999999999</v>
      </c>
      <c r="H273">
        <v>3.7025100000000002</v>
      </c>
      <c r="I273">
        <v>0</v>
      </c>
      <c r="J273">
        <v>0</v>
      </c>
      <c r="K273">
        <v>106</v>
      </c>
      <c r="L273">
        <v>35.022300000000001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0.83092999999999995</v>
      </c>
      <c r="C274">
        <v>56.217509999999997</v>
      </c>
      <c r="D274">
        <v>0</v>
      </c>
      <c r="E274">
        <v>5.1139999999999998E-2</v>
      </c>
      <c r="F274">
        <v>0</v>
      </c>
      <c r="G274">
        <v>3.6680000000000001</v>
      </c>
      <c r="H274">
        <v>3.23102</v>
      </c>
      <c r="I274">
        <v>0</v>
      </c>
      <c r="J274">
        <v>0</v>
      </c>
      <c r="K274">
        <v>106</v>
      </c>
      <c r="L274">
        <v>35.065950000000001</v>
      </c>
      <c r="M274">
        <v>4.6999999999999999E-4</v>
      </c>
      <c r="N274">
        <v>0.31</v>
      </c>
      <c r="O274">
        <v>5.4530000000000003</v>
      </c>
      <c r="P274">
        <v>-1</v>
      </c>
    </row>
    <row r="275" spans="1:16" x14ac:dyDescent="0.25">
      <c r="A275">
        <v>272</v>
      </c>
      <c r="B275">
        <v>0.81379000000000001</v>
      </c>
      <c r="C275">
        <v>56.296799999999998</v>
      </c>
      <c r="D275">
        <v>0</v>
      </c>
      <c r="E275">
        <v>5.1139999999999998E-2</v>
      </c>
      <c r="F275">
        <v>0</v>
      </c>
      <c r="G275">
        <v>3.6549999999999998</v>
      </c>
      <c r="H275">
        <v>2.16384</v>
      </c>
      <c r="I275">
        <v>0</v>
      </c>
      <c r="J275">
        <v>0</v>
      </c>
      <c r="K275">
        <v>106</v>
      </c>
      <c r="L275">
        <v>35.080840000000002</v>
      </c>
      <c r="M275">
        <v>4.6999999999999999E-4</v>
      </c>
      <c r="N275">
        <v>0.31</v>
      </c>
      <c r="O275">
        <v>5.2919999999999998</v>
      </c>
      <c r="P275">
        <v>0.75266</v>
      </c>
    </row>
    <row r="276" spans="1:16" x14ac:dyDescent="0.25">
      <c r="A276">
        <v>273</v>
      </c>
      <c r="B276">
        <v>0.86816000000000004</v>
      </c>
      <c r="C276">
        <v>57.177680000000002</v>
      </c>
      <c r="D276">
        <v>0</v>
      </c>
      <c r="E276">
        <v>5.1139999999999998E-2</v>
      </c>
      <c r="F276">
        <v>0</v>
      </c>
      <c r="G276">
        <v>3.532</v>
      </c>
      <c r="H276">
        <v>1.69963</v>
      </c>
      <c r="I276">
        <v>0</v>
      </c>
      <c r="J276">
        <v>0</v>
      </c>
      <c r="K276">
        <v>106</v>
      </c>
      <c r="L276">
        <v>35.197159999999997</v>
      </c>
      <c r="M276">
        <v>1.6000000000000001E-4</v>
      </c>
      <c r="N276">
        <v>0.3</v>
      </c>
      <c r="O276">
        <v>5.4589999999999996</v>
      </c>
      <c r="P276">
        <v>-1</v>
      </c>
    </row>
    <row r="277" spans="1:16" x14ac:dyDescent="0.25">
      <c r="A277">
        <v>274</v>
      </c>
      <c r="B277">
        <v>0.89600000000000002</v>
      </c>
      <c r="C277">
        <v>56.670819999999999</v>
      </c>
      <c r="D277">
        <v>0</v>
      </c>
      <c r="E277">
        <v>5.1139999999999998E-2</v>
      </c>
      <c r="F277">
        <v>0</v>
      </c>
      <c r="G277">
        <v>3.5760000000000001</v>
      </c>
      <c r="H277">
        <v>1.40794</v>
      </c>
      <c r="I277">
        <v>0</v>
      </c>
      <c r="J277">
        <v>0</v>
      </c>
      <c r="K277">
        <v>107</v>
      </c>
      <c r="L277">
        <v>35.18683</v>
      </c>
      <c r="M277">
        <v>1.6000000000000001E-4</v>
      </c>
      <c r="N277">
        <v>0.31</v>
      </c>
      <c r="O277">
        <v>5.4269999999999996</v>
      </c>
      <c r="P277">
        <v>-1</v>
      </c>
    </row>
    <row r="278" spans="1:16" x14ac:dyDescent="0.25">
      <c r="A278">
        <v>275</v>
      </c>
      <c r="B278">
        <v>0.90558000000000005</v>
      </c>
      <c r="C278">
        <v>56.730069999999998</v>
      </c>
      <c r="D278">
        <v>0</v>
      </c>
      <c r="E278">
        <v>5.1139999999999998E-2</v>
      </c>
      <c r="F278">
        <v>0</v>
      </c>
      <c r="G278">
        <v>3.5750000000000002</v>
      </c>
      <c r="H278">
        <v>0.48046</v>
      </c>
      <c r="I278">
        <v>0</v>
      </c>
      <c r="J278">
        <v>0</v>
      </c>
      <c r="K278">
        <v>107</v>
      </c>
      <c r="L278">
        <v>35.184800000000003</v>
      </c>
      <c r="M278">
        <v>1.6000000000000001E-4</v>
      </c>
      <c r="N278">
        <v>0.31</v>
      </c>
      <c r="O278">
        <v>5.4089999999999998</v>
      </c>
      <c r="P278">
        <v>-1</v>
      </c>
    </row>
    <row r="279" spans="1:16" x14ac:dyDescent="0.25">
      <c r="A279">
        <v>276</v>
      </c>
      <c r="B279">
        <v>0.90864999999999996</v>
      </c>
      <c r="C279">
        <v>57.213549999999998</v>
      </c>
      <c r="D279">
        <v>0</v>
      </c>
      <c r="E279">
        <v>5.1139999999999998E-2</v>
      </c>
      <c r="F279">
        <v>0</v>
      </c>
      <c r="G279">
        <v>3.5680000000000001</v>
      </c>
      <c r="H279">
        <v>1.3854</v>
      </c>
      <c r="I279">
        <v>0</v>
      </c>
      <c r="J279">
        <v>0</v>
      </c>
      <c r="K279">
        <v>107</v>
      </c>
      <c r="L279">
        <v>35.245640000000002</v>
      </c>
      <c r="M279">
        <v>3.2000000000000003E-4</v>
      </c>
      <c r="N279">
        <v>0.3</v>
      </c>
      <c r="O279">
        <v>5.3230000000000004</v>
      </c>
      <c r="P279">
        <v>-1</v>
      </c>
    </row>
    <row r="280" spans="1:16" x14ac:dyDescent="0.25">
      <c r="A280">
        <v>277</v>
      </c>
      <c r="B280">
        <v>0.93430999999999997</v>
      </c>
      <c r="C280">
        <v>56.85707</v>
      </c>
      <c r="D280">
        <v>0</v>
      </c>
      <c r="E280">
        <v>5.1139999999999998E-2</v>
      </c>
      <c r="F280">
        <v>0</v>
      </c>
      <c r="G280">
        <v>3.5670000000000002</v>
      </c>
      <c r="H280">
        <v>1.2104999999999999</v>
      </c>
      <c r="I280">
        <v>0</v>
      </c>
      <c r="J280">
        <v>0</v>
      </c>
      <c r="K280">
        <v>107</v>
      </c>
      <c r="L280">
        <v>35.225050000000003</v>
      </c>
      <c r="M280">
        <v>3.2000000000000003E-4</v>
      </c>
      <c r="N280">
        <v>0.31</v>
      </c>
      <c r="O280">
        <v>5.3319999999999999</v>
      </c>
      <c r="P280">
        <v>-1</v>
      </c>
    </row>
    <row r="281" spans="1:16" x14ac:dyDescent="0.25">
      <c r="A281">
        <v>278</v>
      </c>
      <c r="B281">
        <v>0.92025999999999997</v>
      </c>
      <c r="C281">
        <v>56.778239999999997</v>
      </c>
      <c r="D281">
        <v>0</v>
      </c>
      <c r="E281">
        <v>5.1139999999999998E-2</v>
      </c>
      <c r="F281">
        <v>0</v>
      </c>
      <c r="G281">
        <v>3.61</v>
      </c>
      <c r="H281">
        <v>0.81599999999999995</v>
      </c>
      <c r="I281">
        <v>0</v>
      </c>
      <c r="J281">
        <v>0</v>
      </c>
      <c r="K281">
        <v>107</v>
      </c>
      <c r="L281">
        <v>35.21322</v>
      </c>
      <c r="M281">
        <v>3.2000000000000003E-4</v>
      </c>
      <c r="N281">
        <v>0.3</v>
      </c>
      <c r="O281">
        <v>5.3410000000000002</v>
      </c>
      <c r="P281">
        <v>-1</v>
      </c>
    </row>
    <row r="282" spans="1:16" x14ac:dyDescent="0.25">
      <c r="A282">
        <v>279</v>
      </c>
      <c r="B282">
        <v>0.91552</v>
      </c>
      <c r="C282">
        <v>57.248249999999999</v>
      </c>
      <c r="D282">
        <v>0</v>
      </c>
      <c r="E282">
        <v>5.1139999999999998E-2</v>
      </c>
      <c r="F282">
        <v>0</v>
      </c>
      <c r="G282">
        <v>3.5510000000000002</v>
      </c>
      <c r="H282">
        <v>1.3239300000000001</v>
      </c>
      <c r="I282">
        <v>0</v>
      </c>
      <c r="J282">
        <v>0</v>
      </c>
      <c r="K282">
        <v>106</v>
      </c>
      <c r="L282">
        <v>35.218200000000003</v>
      </c>
      <c r="M282">
        <v>1.6000000000000001E-4</v>
      </c>
      <c r="N282">
        <v>0.3</v>
      </c>
      <c r="O282">
        <v>5.3680000000000003</v>
      </c>
      <c r="P282">
        <v>-1</v>
      </c>
    </row>
    <row r="283" spans="1:16" x14ac:dyDescent="0.25">
      <c r="A283">
        <v>280</v>
      </c>
      <c r="B283">
        <v>0.92130000000000001</v>
      </c>
      <c r="C283">
        <v>57.033430000000003</v>
      </c>
      <c r="D283">
        <v>0</v>
      </c>
      <c r="E283">
        <v>5.1139999999999998E-2</v>
      </c>
      <c r="F283">
        <v>0</v>
      </c>
      <c r="G283">
        <v>3.5830000000000002</v>
      </c>
      <c r="H283">
        <v>0.83338999999999996</v>
      </c>
      <c r="I283">
        <v>0</v>
      </c>
      <c r="J283">
        <v>0</v>
      </c>
      <c r="K283">
        <v>107</v>
      </c>
      <c r="L283">
        <v>35.22925</v>
      </c>
      <c r="M283">
        <v>3.2000000000000003E-4</v>
      </c>
      <c r="N283">
        <v>0.3</v>
      </c>
      <c r="O283">
        <v>5.8570000000000002</v>
      </c>
      <c r="P283">
        <v>0.75</v>
      </c>
    </row>
    <row r="284" spans="1:16" x14ac:dyDescent="0.25">
      <c r="A284">
        <v>281</v>
      </c>
      <c r="B284">
        <v>0.92284999999999995</v>
      </c>
      <c r="C284">
        <v>57.052750000000003</v>
      </c>
      <c r="D284">
        <v>0</v>
      </c>
      <c r="E284">
        <v>5.1139999999999998E-2</v>
      </c>
      <c r="F284">
        <v>0</v>
      </c>
      <c r="G284">
        <v>3.569</v>
      </c>
      <c r="H284">
        <v>0.27131</v>
      </c>
      <c r="I284">
        <v>0</v>
      </c>
      <c r="J284">
        <v>0</v>
      </c>
      <c r="K284">
        <v>107</v>
      </c>
      <c r="L284">
        <v>35.229080000000003</v>
      </c>
      <c r="M284">
        <v>3.2000000000000003E-4</v>
      </c>
      <c r="N284">
        <v>0.3</v>
      </c>
      <c r="O284">
        <v>5.8570000000000002</v>
      </c>
      <c r="P284">
        <v>-1</v>
      </c>
    </row>
    <row r="285" spans="1:16" x14ac:dyDescent="0.25">
      <c r="A285">
        <v>282</v>
      </c>
      <c r="B285">
        <v>0.91947000000000001</v>
      </c>
      <c r="C285">
        <v>57.216200000000001</v>
      </c>
      <c r="D285">
        <v>0</v>
      </c>
      <c r="E285">
        <v>5.1139999999999998E-2</v>
      </c>
      <c r="F285">
        <v>0</v>
      </c>
      <c r="G285">
        <v>3.573</v>
      </c>
      <c r="H285">
        <v>0.79339000000000004</v>
      </c>
      <c r="I285">
        <v>0</v>
      </c>
      <c r="J285">
        <v>0</v>
      </c>
      <c r="K285">
        <v>107</v>
      </c>
      <c r="L285">
        <v>35.243490000000001</v>
      </c>
      <c r="M285">
        <v>4.6999999999999999E-4</v>
      </c>
      <c r="N285">
        <v>0.3</v>
      </c>
      <c r="O285">
        <v>5.7370000000000001</v>
      </c>
      <c r="P285">
        <v>-1</v>
      </c>
    </row>
    <row r="286" spans="1:16" x14ac:dyDescent="0.25">
      <c r="A286">
        <v>283</v>
      </c>
      <c r="B286">
        <v>0.84570999999999996</v>
      </c>
      <c r="C286">
        <v>55.120660000000001</v>
      </c>
      <c r="D286">
        <v>0</v>
      </c>
      <c r="E286">
        <v>5.1139999999999998E-2</v>
      </c>
      <c r="F286">
        <v>0</v>
      </c>
      <c r="G286">
        <v>3.63</v>
      </c>
      <c r="H286">
        <v>2.71489</v>
      </c>
      <c r="I286">
        <v>0</v>
      </c>
      <c r="J286">
        <v>0</v>
      </c>
      <c r="K286">
        <v>107</v>
      </c>
      <c r="L286">
        <v>35.018839999999997</v>
      </c>
      <c r="M286">
        <v>6.3000000000000003E-4</v>
      </c>
      <c r="N286">
        <v>0.31</v>
      </c>
      <c r="O286">
        <v>5.7370000000000001</v>
      </c>
      <c r="P286">
        <v>-1</v>
      </c>
    </row>
    <row r="287" spans="1:16" x14ac:dyDescent="0.25">
      <c r="A287">
        <v>284</v>
      </c>
      <c r="B287">
        <v>0.81159999999999999</v>
      </c>
      <c r="C287">
        <v>54.964410000000001</v>
      </c>
      <c r="D287">
        <v>0</v>
      </c>
      <c r="E287">
        <v>5.1139999999999998E-2</v>
      </c>
      <c r="F287">
        <v>0</v>
      </c>
      <c r="G287">
        <v>3.669</v>
      </c>
      <c r="H287">
        <v>1.0521</v>
      </c>
      <c r="I287">
        <v>0</v>
      </c>
      <c r="J287">
        <v>0</v>
      </c>
      <c r="K287">
        <v>107</v>
      </c>
      <c r="L287">
        <v>34.997050000000002</v>
      </c>
      <c r="M287">
        <v>7.9000000000000001E-4</v>
      </c>
      <c r="N287">
        <v>0.31</v>
      </c>
      <c r="O287">
        <v>3.6749999999999998</v>
      </c>
      <c r="P287">
        <v>-1</v>
      </c>
    </row>
    <row r="288" spans="1:16" x14ac:dyDescent="0.25">
      <c r="A288">
        <v>285</v>
      </c>
      <c r="B288">
        <v>0.71260999999999997</v>
      </c>
      <c r="C288">
        <v>55.871600000000001</v>
      </c>
      <c r="D288">
        <v>0</v>
      </c>
      <c r="E288">
        <v>5.1139999999999998E-2</v>
      </c>
      <c r="F288">
        <v>0</v>
      </c>
      <c r="G288">
        <v>3.4489999999999998</v>
      </c>
      <c r="H288">
        <v>2.9139400000000002</v>
      </c>
      <c r="I288">
        <v>0</v>
      </c>
      <c r="J288">
        <v>0</v>
      </c>
      <c r="K288">
        <v>107</v>
      </c>
      <c r="L288">
        <v>34.942259999999997</v>
      </c>
      <c r="M288">
        <v>6.3000000000000003E-4</v>
      </c>
      <c r="N288">
        <v>0.3</v>
      </c>
      <c r="O288">
        <v>4.8730000000000002</v>
      </c>
      <c r="P288">
        <v>-1</v>
      </c>
    </row>
    <row r="289" spans="1:16" x14ac:dyDescent="0.25">
      <c r="A289">
        <v>286</v>
      </c>
      <c r="B289">
        <v>0.78361999999999998</v>
      </c>
      <c r="C289">
        <v>55.567900000000002</v>
      </c>
      <c r="D289">
        <v>0</v>
      </c>
      <c r="E289">
        <v>5.1139999999999998E-2</v>
      </c>
      <c r="F289">
        <v>0</v>
      </c>
      <c r="G289">
        <v>3.681</v>
      </c>
      <c r="H289">
        <v>2.2775699999999999</v>
      </c>
      <c r="I289">
        <v>0</v>
      </c>
      <c r="J289">
        <v>0</v>
      </c>
      <c r="K289">
        <v>107</v>
      </c>
      <c r="L289">
        <v>34.991520000000001</v>
      </c>
      <c r="M289">
        <v>4.6999999999999999E-4</v>
      </c>
      <c r="N289">
        <v>0.3</v>
      </c>
      <c r="O289">
        <v>4.9619999999999997</v>
      </c>
      <c r="P289">
        <v>-1</v>
      </c>
    </row>
    <row r="290" spans="1:16" x14ac:dyDescent="0.25">
      <c r="A290">
        <v>287</v>
      </c>
      <c r="B290">
        <v>0.78942000000000001</v>
      </c>
      <c r="C290">
        <v>55.567929999999997</v>
      </c>
      <c r="D290">
        <v>0</v>
      </c>
      <c r="E290">
        <v>5.1139999999999998E-2</v>
      </c>
      <c r="F290">
        <v>0</v>
      </c>
      <c r="G290">
        <v>3.6960000000000002</v>
      </c>
      <c r="H290">
        <v>0.38235999999999998</v>
      </c>
      <c r="I290">
        <v>0</v>
      </c>
      <c r="J290">
        <v>0</v>
      </c>
      <c r="K290">
        <v>107</v>
      </c>
      <c r="L290">
        <v>34.996540000000003</v>
      </c>
      <c r="M290">
        <v>4.6999999999999999E-4</v>
      </c>
      <c r="N290">
        <v>0.3</v>
      </c>
      <c r="O290">
        <v>4.9619999999999997</v>
      </c>
      <c r="P290">
        <v>-1</v>
      </c>
    </row>
    <row r="291" spans="1:16" x14ac:dyDescent="0.25">
      <c r="A291">
        <v>288</v>
      </c>
      <c r="B291">
        <v>0.86197000000000001</v>
      </c>
      <c r="C291">
        <v>57.37</v>
      </c>
      <c r="D291">
        <v>0</v>
      </c>
      <c r="E291">
        <v>5.1139999999999998E-2</v>
      </c>
      <c r="F291">
        <v>0</v>
      </c>
      <c r="G291">
        <v>3.5</v>
      </c>
      <c r="H291">
        <v>2.2337400000000001</v>
      </c>
      <c r="I291">
        <v>0</v>
      </c>
      <c r="J291">
        <v>0</v>
      </c>
      <c r="K291">
        <v>107</v>
      </c>
      <c r="L291">
        <v>35.161670000000001</v>
      </c>
      <c r="M291">
        <v>3.2000000000000003E-4</v>
      </c>
      <c r="N291">
        <v>0.3</v>
      </c>
      <c r="O291">
        <v>5.0620000000000003</v>
      </c>
      <c r="P291">
        <v>0.625</v>
      </c>
    </row>
    <row r="292" spans="1:16" x14ac:dyDescent="0.25">
      <c r="A292">
        <v>289</v>
      </c>
      <c r="B292">
        <v>0.87553000000000003</v>
      </c>
      <c r="C292">
        <v>56.974629999999998</v>
      </c>
      <c r="D292">
        <v>0</v>
      </c>
      <c r="E292">
        <v>5.1139999999999998E-2</v>
      </c>
      <c r="F292">
        <v>0</v>
      </c>
      <c r="G292">
        <v>3.4609999999999999</v>
      </c>
      <c r="H292">
        <v>1.05383</v>
      </c>
      <c r="I292">
        <v>0</v>
      </c>
      <c r="J292">
        <v>0</v>
      </c>
      <c r="K292">
        <v>107</v>
      </c>
      <c r="L292">
        <v>35.139420000000001</v>
      </c>
      <c r="M292">
        <v>3.2000000000000003E-4</v>
      </c>
      <c r="N292">
        <v>0.3</v>
      </c>
      <c r="O292">
        <v>5.1470000000000002</v>
      </c>
      <c r="P292">
        <v>-1</v>
      </c>
    </row>
    <row r="293" spans="1:16" x14ac:dyDescent="0.25">
      <c r="A293">
        <v>290</v>
      </c>
      <c r="B293">
        <v>0.87109999999999999</v>
      </c>
      <c r="C293">
        <v>56.886650000000003</v>
      </c>
      <c r="D293">
        <v>0</v>
      </c>
      <c r="E293">
        <v>5.1139999999999998E-2</v>
      </c>
      <c r="F293">
        <v>0</v>
      </c>
      <c r="G293">
        <v>3.4630000000000001</v>
      </c>
      <c r="H293">
        <v>0.92123999999999995</v>
      </c>
      <c r="I293">
        <v>0</v>
      </c>
      <c r="J293">
        <v>0</v>
      </c>
      <c r="K293">
        <v>107</v>
      </c>
      <c r="L293">
        <v>35.127040000000001</v>
      </c>
      <c r="M293">
        <v>3.2000000000000003E-4</v>
      </c>
      <c r="N293">
        <v>0.3</v>
      </c>
      <c r="O293">
        <v>5.0430000000000001</v>
      </c>
      <c r="P293">
        <v>-1</v>
      </c>
    </row>
    <row r="294" spans="1:16" x14ac:dyDescent="0.25">
      <c r="A294">
        <v>291</v>
      </c>
      <c r="B294">
        <v>0.87746999999999997</v>
      </c>
      <c r="C294">
        <v>56.9298</v>
      </c>
      <c r="D294">
        <v>0</v>
      </c>
      <c r="E294">
        <v>5.1139999999999998E-2</v>
      </c>
      <c r="F294">
        <v>0</v>
      </c>
      <c r="G294">
        <v>3.4620000000000002</v>
      </c>
      <c r="H294">
        <v>1.5319100000000001</v>
      </c>
      <c r="I294">
        <v>0</v>
      </c>
      <c r="J294">
        <v>0</v>
      </c>
      <c r="K294">
        <v>107</v>
      </c>
      <c r="L294">
        <v>35.108379999999997</v>
      </c>
      <c r="M294">
        <v>3.2000000000000003E-4</v>
      </c>
      <c r="N294">
        <v>0.3</v>
      </c>
      <c r="O294">
        <v>5.0090000000000003</v>
      </c>
      <c r="P294">
        <v>-1</v>
      </c>
    </row>
    <row r="295" spans="1:16" x14ac:dyDescent="0.25">
      <c r="A295">
        <v>292</v>
      </c>
      <c r="B295">
        <v>0.91412000000000004</v>
      </c>
      <c r="C295">
        <v>56.67642</v>
      </c>
      <c r="D295">
        <v>0</v>
      </c>
      <c r="E295">
        <v>5.1139999999999998E-2</v>
      </c>
      <c r="F295">
        <v>0</v>
      </c>
      <c r="G295">
        <v>3.484</v>
      </c>
      <c r="H295">
        <v>1.5622199999999999</v>
      </c>
      <c r="I295">
        <v>0</v>
      </c>
      <c r="J295">
        <v>0</v>
      </c>
      <c r="K295">
        <v>107</v>
      </c>
      <c r="L295">
        <v>35.082859999999997</v>
      </c>
      <c r="M295">
        <v>3.2000000000000003E-4</v>
      </c>
      <c r="N295">
        <v>0.3</v>
      </c>
      <c r="O295">
        <v>5.0060000000000002</v>
      </c>
      <c r="P295">
        <v>-1</v>
      </c>
    </row>
    <row r="296" spans="1:16" x14ac:dyDescent="0.25">
      <c r="A296">
        <v>293</v>
      </c>
      <c r="B296">
        <v>0.91593999999999998</v>
      </c>
      <c r="C296">
        <v>56.690280000000001</v>
      </c>
      <c r="D296">
        <v>0</v>
      </c>
      <c r="E296">
        <v>5.1139999999999998E-2</v>
      </c>
      <c r="F296">
        <v>0</v>
      </c>
      <c r="G296">
        <v>3.4689999999999999</v>
      </c>
      <c r="H296">
        <v>0.78666999999999998</v>
      </c>
      <c r="I296">
        <v>0</v>
      </c>
      <c r="J296">
        <v>0</v>
      </c>
      <c r="K296">
        <v>107</v>
      </c>
      <c r="L296">
        <v>35.089300000000001</v>
      </c>
      <c r="M296">
        <v>3.2000000000000003E-4</v>
      </c>
      <c r="N296">
        <v>0.3</v>
      </c>
      <c r="O296">
        <v>4.9260000000000002</v>
      </c>
      <c r="P296">
        <v>-1</v>
      </c>
    </row>
    <row r="297" spans="1:16" x14ac:dyDescent="0.25">
      <c r="A297">
        <v>294</v>
      </c>
      <c r="B297">
        <v>0.92301</v>
      </c>
      <c r="C297">
        <v>57.088819999999998</v>
      </c>
      <c r="D297">
        <v>0</v>
      </c>
      <c r="E297">
        <v>5.1139999999999998E-2</v>
      </c>
      <c r="F297">
        <v>0</v>
      </c>
      <c r="G297">
        <v>3.4209999999999998</v>
      </c>
      <c r="H297">
        <v>1.21238</v>
      </c>
      <c r="I297">
        <v>0</v>
      </c>
      <c r="J297">
        <v>0</v>
      </c>
      <c r="K297">
        <v>107</v>
      </c>
      <c r="L297">
        <v>35.110169999999997</v>
      </c>
      <c r="M297">
        <v>3.2000000000000003E-4</v>
      </c>
      <c r="N297">
        <v>0.3</v>
      </c>
      <c r="O297">
        <v>4.8330000000000002</v>
      </c>
      <c r="P297">
        <v>-1</v>
      </c>
    </row>
    <row r="298" spans="1:16" x14ac:dyDescent="0.25">
      <c r="A298">
        <v>295</v>
      </c>
      <c r="B298">
        <v>0.94071000000000005</v>
      </c>
      <c r="C298">
        <v>56.687280000000001</v>
      </c>
      <c r="D298">
        <v>0</v>
      </c>
      <c r="E298">
        <v>5.1139999999999998E-2</v>
      </c>
      <c r="F298">
        <v>0</v>
      </c>
      <c r="G298">
        <v>3.5</v>
      </c>
      <c r="H298">
        <v>1.42235</v>
      </c>
      <c r="I298">
        <v>0</v>
      </c>
      <c r="J298">
        <v>0</v>
      </c>
      <c r="K298">
        <v>107</v>
      </c>
      <c r="L298">
        <v>35.144269999999999</v>
      </c>
      <c r="M298">
        <v>3.2000000000000003E-4</v>
      </c>
      <c r="N298">
        <v>0.31</v>
      </c>
      <c r="O298">
        <v>4.8410000000000002</v>
      </c>
      <c r="P298">
        <v>-1</v>
      </c>
    </row>
    <row r="299" spans="1:16" x14ac:dyDescent="0.25">
      <c r="A299">
        <v>296</v>
      </c>
      <c r="B299">
        <v>0.93406999999999996</v>
      </c>
      <c r="C299">
        <v>56.54289</v>
      </c>
      <c r="D299">
        <v>0</v>
      </c>
      <c r="E299">
        <v>5.1139999999999998E-2</v>
      </c>
      <c r="F299">
        <v>0</v>
      </c>
      <c r="G299">
        <v>3.4750000000000001</v>
      </c>
      <c r="H299">
        <v>0.99056999999999995</v>
      </c>
      <c r="I299">
        <v>0</v>
      </c>
      <c r="J299">
        <v>0</v>
      </c>
      <c r="K299">
        <v>107</v>
      </c>
      <c r="L299">
        <v>35.142110000000002</v>
      </c>
      <c r="M299">
        <v>4.6999999999999999E-4</v>
      </c>
      <c r="N299">
        <v>0.31</v>
      </c>
      <c r="O299">
        <v>4.8250000000000002</v>
      </c>
      <c r="P299">
        <v>0.75</v>
      </c>
    </row>
    <row r="300" spans="1:16" x14ac:dyDescent="0.25">
      <c r="A300">
        <v>297</v>
      </c>
      <c r="B300">
        <v>0.92918999999999996</v>
      </c>
      <c r="C300">
        <v>57.077150000000003</v>
      </c>
      <c r="D300">
        <v>0</v>
      </c>
      <c r="E300">
        <v>5.1139999999999998E-2</v>
      </c>
      <c r="F300">
        <v>0</v>
      </c>
      <c r="G300">
        <v>3.4329999999999998</v>
      </c>
      <c r="H300">
        <v>1.6068199999999999</v>
      </c>
      <c r="I300">
        <v>0</v>
      </c>
      <c r="J300">
        <v>0</v>
      </c>
      <c r="K300">
        <v>107</v>
      </c>
      <c r="L300">
        <v>35.213650000000001</v>
      </c>
      <c r="M300">
        <v>3.2000000000000003E-4</v>
      </c>
      <c r="N300">
        <v>0.31</v>
      </c>
      <c r="O300">
        <v>4.84</v>
      </c>
      <c r="P300">
        <v>-1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Q300"/>
  <sheetViews>
    <sheetView workbookViewId="0"/>
  </sheetViews>
  <sheetFormatPr defaultRowHeight="15" x14ac:dyDescent="0.25"/>
  <sheetData>
    <row r="1" spans="1:17" x14ac:dyDescent="0.25">
      <c r="A1" t="s">
        <v>66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0.80978000000000006</v>
      </c>
      <c r="C4">
        <v>57.348759999999999</v>
      </c>
      <c r="D4">
        <v>0</v>
      </c>
      <c r="E4">
        <v>5.1139999999999998E-2</v>
      </c>
      <c r="F4">
        <v>0</v>
      </c>
      <c r="G4">
        <v>3.5579999999999998</v>
      </c>
      <c r="H4">
        <v>1.8160499999999999</v>
      </c>
      <c r="I4">
        <v>0</v>
      </c>
      <c r="J4">
        <v>0</v>
      </c>
      <c r="K4">
        <v>108</v>
      </c>
      <c r="L4">
        <v>35.971939999999996</v>
      </c>
      <c r="M4">
        <v>6.3000000000000003E-4</v>
      </c>
      <c r="N4">
        <v>0.3</v>
      </c>
      <c r="O4">
        <v>4.3460000000000001</v>
      </c>
      <c r="P4">
        <v>-1</v>
      </c>
    </row>
    <row r="5" spans="1:17" x14ac:dyDescent="0.25">
      <c r="A5">
        <v>2</v>
      </c>
      <c r="B5">
        <v>0.82296000000000002</v>
      </c>
      <c r="C5">
        <v>57.476790000000001</v>
      </c>
      <c r="D5">
        <v>0</v>
      </c>
      <c r="E5">
        <v>5.1139999999999998E-2</v>
      </c>
      <c r="F5">
        <v>0</v>
      </c>
      <c r="G5">
        <v>3.5510000000000002</v>
      </c>
      <c r="H5">
        <v>1.3842300000000001</v>
      </c>
      <c r="I5">
        <v>0</v>
      </c>
      <c r="J5">
        <v>0</v>
      </c>
      <c r="K5">
        <v>108</v>
      </c>
      <c r="L5">
        <v>35.950580000000002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1.2866200000000001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0.84228999999999998</v>
      </c>
      <c r="C7">
        <v>57.213799999999999</v>
      </c>
      <c r="D7">
        <v>0</v>
      </c>
      <c r="E7">
        <v>5.1139999999999998E-2</v>
      </c>
      <c r="F7">
        <v>0</v>
      </c>
      <c r="G7">
        <v>3.5489999999999999</v>
      </c>
      <c r="H7">
        <v>1.5686599999999999</v>
      </c>
      <c r="I7">
        <v>0</v>
      </c>
      <c r="J7">
        <v>0</v>
      </c>
      <c r="K7">
        <v>108</v>
      </c>
      <c r="L7">
        <v>35.966160000000002</v>
      </c>
      <c r="M7">
        <v>1.2600000000000001E-3</v>
      </c>
      <c r="N7">
        <v>0.28999999999999998</v>
      </c>
      <c r="O7">
        <v>4.2229999999999999</v>
      </c>
      <c r="P7">
        <v>-1</v>
      </c>
    </row>
    <row r="8" spans="1:17" x14ac:dyDescent="0.25">
      <c r="A8">
        <v>5</v>
      </c>
      <c r="B8">
        <v>0.82845999999999997</v>
      </c>
      <c r="C8">
        <v>57.166289999999996</v>
      </c>
      <c r="D8">
        <v>0</v>
      </c>
      <c r="E8">
        <v>5.1139999999999998E-2</v>
      </c>
      <c r="F8">
        <v>0</v>
      </c>
      <c r="G8">
        <v>3.5459999999999998</v>
      </c>
      <c r="H8">
        <v>1.73654</v>
      </c>
      <c r="I8">
        <v>0</v>
      </c>
      <c r="J8">
        <v>0</v>
      </c>
      <c r="K8">
        <v>108</v>
      </c>
      <c r="L8">
        <v>36.023040000000002</v>
      </c>
      <c r="M8">
        <v>1.42E-3</v>
      </c>
      <c r="N8">
        <v>0.28999999999999998</v>
      </c>
      <c r="O8">
        <v>4.2670000000000003</v>
      </c>
      <c r="P8">
        <v>-1</v>
      </c>
    </row>
    <row r="9" spans="1:17" x14ac:dyDescent="0.25">
      <c r="A9">
        <v>6</v>
      </c>
      <c r="B9">
        <v>0.83309999999999995</v>
      </c>
      <c r="C9">
        <v>57.467509999999997</v>
      </c>
      <c r="D9">
        <v>0</v>
      </c>
      <c r="E9">
        <v>5.1139999999999998E-2</v>
      </c>
      <c r="F9">
        <v>0</v>
      </c>
      <c r="G9">
        <v>3.5659999999999998</v>
      </c>
      <c r="H9">
        <v>1.73936</v>
      </c>
      <c r="I9">
        <v>0</v>
      </c>
      <c r="J9">
        <v>0</v>
      </c>
      <c r="K9">
        <v>108</v>
      </c>
      <c r="L9">
        <v>36.100650000000002</v>
      </c>
      <c r="M9">
        <v>1.2600000000000001E-3</v>
      </c>
      <c r="N9">
        <v>0.3</v>
      </c>
      <c r="O9">
        <v>4.4850000000000003</v>
      </c>
      <c r="P9">
        <v>-1</v>
      </c>
    </row>
    <row r="10" spans="1:17" x14ac:dyDescent="0.25">
      <c r="A10">
        <v>7</v>
      </c>
      <c r="B10">
        <v>0.84480999999999995</v>
      </c>
      <c r="C10">
        <v>57.39123</v>
      </c>
      <c r="D10">
        <v>0</v>
      </c>
      <c r="E10">
        <v>5.1139999999999998E-2</v>
      </c>
      <c r="F10">
        <v>0</v>
      </c>
      <c r="G10">
        <v>3.5840000000000001</v>
      </c>
      <c r="H10">
        <v>1.1168199999999999</v>
      </c>
      <c r="I10">
        <v>0</v>
      </c>
      <c r="J10">
        <v>0</v>
      </c>
      <c r="K10">
        <v>107</v>
      </c>
      <c r="L10">
        <v>36.07978</v>
      </c>
      <c r="M10">
        <v>1.2600000000000001E-3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0.83950000000000002</v>
      </c>
      <c r="C11">
        <v>57.444800000000001</v>
      </c>
      <c r="D11">
        <v>0</v>
      </c>
      <c r="E11">
        <v>5.1139999999999998E-2</v>
      </c>
      <c r="F11">
        <v>0</v>
      </c>
      <c r="G11">
        <v>3.6110000000000002</v>
      </c>
      <c r="H11">
        <v>1.0003599999999999</v>
      </c>
      <c r="I11">
        <v>0</v>
      </c>
      <c r="J11">
        <v>0</v>
      </c>
      <c r="K11">
        <v>107</v>
      </c>
      <c r="L11">
        <v>36.092770000000002</v>
      </c>
      <c r="M11">
        <v>1.1000000000000001E-3</v>
      </c>
      <c r="N11">
        <v>0.28999999999999998</v>
      </c>
      <c r="O11">
        <v>4.6900000000000004</v>
      </c>
      <c r="P11">
        <v>0.75266</v>
      </c>
    </row>
    <row r="12" spans="1:17" x14ac:dyDescent="0.25">
      <c r="A12">
        <v>9</v>
      </c>
      <c r="B12">
        <v>0.84709999999999996</v>
      </c>
      <c r="C12">
        <v>57.58708</v>
      </c>
      <c r="D12">
        <v>0</v>
      </c>
      <c r="E12">
        <v>5.1139999999999998E-2</v>
      </c>
      <c r="F12">
        <v>0</v>
      </c>
      <c r="G12">
        <v>3.6259999999999999</v>
      </c>
      <c r="H12">
        <v>1.33972</v>
      </c>
      <c r="I12">
        <v>0</v>
      </c>
      <c r="J12">
        <v>0</v>
      </c>
      <c r="K12">
        <v>108</v>
      </c>
      <c r="L12">
        <v>36.072620000000001</v>
      </c>
      <c r="M12">
        <v>1.2600000000000001E-3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0.86046999999999996</v>
      </c>
      <c r="C13">
        <v>57.430700000000002</v>
      </c>
      <c r="D13">
        <v>0</v>
      </c>
      <c r="E13">
        <v>5.1139999999999998E-2</v>
      </c>
      <c r="F13">
        <v>0</v>
      </c>
      <c r="G13">
        <v>3.6709999999999998</v>
      </c>
      <c r="H13">
        <v>1.23624</v>
      </c>
      <c r="I13">
        <v>0</v>
      </c>
      <c r="J13">
        <v>0</v>
      </c>
      <c r="K13">
        <v>108</v>
      </c>
      <c r="L13">
        <v>36.072830000000003</v>
      </c>
      <c r="M13">
        <v>1.2600000000000001E-3</v>
      </c>
      <c r="N13">
        <v>0.28999999999999998</v>
      </c>
      <c r="O13">
        <v>4.5090000000000003</v>
      </c>
      <c r="P13">
        <v>-1</v>
      </c>
    </row>
    <row r="14" spans="1:17" x14ac:dyDescent="0.25">
      <c r="A14">
        <v>11</v>
      </c>
      <c r="B14">
        <v>0.85085999999999995</v>
      </c>
      <c r="C14">
        <v>57.42295</v>
      </c>
      <c r="D14">
        <v>0</v>
      </c>
      <c r="E14">
        <v>5.1139999999999998E-2</v>
      </c>
      <c r="F14">
        <v>0</v>
      </c>
      <c r="G14">
        <v>3.6749999999999998</v>
      </c>
      <c r="H14">
        <v>0.82684999999999997</v>
      </c>
      <c r="I14">
        <v>0</v>
      </c>
      <c r="J14">
        <v>0</v>
      </c>
      <c r="K14">
        <v>108</v>
      </c>
      <c r="L14">
        <v>36.080199999999998</v>
      </c>
      <c r="M14">
        <v>1.2600000000000001E-3</v>
      </c>
      <c r="N14">
        <v>0.28999999999999998</v>
      </c>
      <c r="O14">
        <v>4.4249999999999998</v>
      </c>
      <c r="P14">
        <v>-1</v>
      </c>
    </row>
    <row r="15" spans="1:17" x14ac:dyDescent="0.25">
      <c r="A15">
        <v>12</v>
      </c>
      <c r="B15">
        <v>0.86611000000000005</v>
      </c>
      <c r="C15">
        <v>57.410440000000001</v>
      </c>
      <c r="D15">
        <v>0</v>
      </c>
      <c r="E15">
        <v>5.1139999999999998E-2</v>
      </c>
      <c r="F15">
        <v>0</v>
      </c>
      <c r="G15">
        <v>3.6619999999999999</v>
      </c>
      <c r="H15">
        <v>0.98133000000000004</v>
      </c>
      <c r="I15">
        <v>0</v>
      </c>
      <c r="J15">
        <v>0</v>
      </c>
      <c r="K15">
        <v>107</v>
      </c>
      <c r="L15">
        <v>36.089289999999998</v>
      </c>
      <c r="M15">
        <v>1.1000000000000001E-3</v>
      </c>
      <c r="N15">
        <v>0.28999999999999998</v>
      </c>
      <c r="O15">
        <v>4.5119999999999996</v>
      </c>
      <c r="P15">
        <v>-1</v>
      </c>
    </row>
    <row r="16" spans="1:17" x14ac:dyDescent="0.25">
      <c r="A16">
        <v>13</v>
      </c>
      <c r="B16">
        <v>0.78637000000000001</v>
      </c>
      <c r="C16">
        <v>56.917679999999997</v>
      </c>
      <c r="D16">
        <v>0</v>
      </c>
      <c r="E16">
        <v>5.1139999999999998E-2</v>
      </c>
      <c r="F16">
        <v>0</v>
      </c>
      <c r="G16">
        <v>3.68</v>
      </c>
      <c r="H16">
        <v>1.76288</v>
      </c>
      <c r="I16">
        <v>0</v>
      </c>
      <c r="J16">
        <v>0</v>
      </c>
      <c r="K16">
        <v>108</v>
      </c>
      <c r="L16">
        <v>36.132089999999998</v>
      </c>
      <c r="M16">
        <v>4.6999999999999999E-4</v>
      </c>
      <c r="N16">
        <v>0.3</v>
      </c>
      <c r="O16">
        <v>1.9430000000000001</v>
      </c>
      <c r="P16">
        <v>-1</v>
      </c>
    </row>
    <row r="17" spans="1:16" x14ac:dyDescent="0.25">
      <c r="A17">
        <v>14</v>
      </c>
      <c r="B17">
        <v>0.80235999999999996</v>
      </c>
      <c r="C17">
        <v>57.013370000000002</v>
      </c>
      <c r="D17">
        <v>0</v>
      </c>
      <c r="E17">
        <v>5.1139999999999998E-2</v>
      </c>
      <c r="F17">
        <v>0</v>
      </c>
      <c r="G17">
        <v>3.665</v>
      </c>
      <c r="H17">
        <v>1.2580199999999999</v>
      </c>
      <c r="I17">
        <v>0</v>
      </c>
      <c r="J17">
        <v>0</v>
      </c>
      <c r="K17">
        <v>107</v>
      </c>
      <c r="L17">
        <v>36.098469999999999</v>
      </c>
      <c r="M17">
        <v>6.3000000000000003E-4</v>
      </c>
      <c r="N17">
        <v>0.3</v>
      </c>
      <c r="O17">
        <v>1.9430000000000001</v>
      </c>
      <c r="P17">
        <v>-1</v>
      </c>
    </row>
    <row r="18" spans="1:16" x14ac:dyDescent="0.25">
      <c r="A18">
        <v>15</v>
      </c>
      <c r="B18">
        <v>0.71001000000000003</v>
      </c>
      <c r="C18">
        <v>57.500790000000002</v>
      </c>
      <c r="D18">
        <v>0</v>
      </c>
      <c r="E18">
        <v>5.1139999999999998E-2</v>
      </c>
      <c r="F18">
        <v>0</v>
      </c>
      <c r="G18">
        <v>3.49</v>
      </c>
      <c r="H18">
        <v>2.2362899999999999</v>
      </c>
      <c r="I18">
        <v>0</v>
      </c>
      <c r="J18">
        <v>0</v>
      </c>
      <c r="K18">
        <v>108</v>
      </c>
      <c r="L18">
        <v>36.18526</v>
      </c>
      <c r="M18">
        <v>3.2000000000000003E-4</v>
      </c>
      <c r="N18">
        <v>0.3</v>
      </c>
      <c r="O18">
        <v>4.0140000000000002</v>
      </c>
      <c r="P18">
        <v>-1</v>
      </c>
    </row>
    <row r="19" spans="1:16" x14ac:dyDescent="0.25">
      <c r="A19">
        <v>16</v>
      </c>
      <c r="B19">
        <v>0.78313999999999995</v>
      </c>
      <c r="C19">
        <v>57.284269999999999</v>
      </c>
      <c r="D19">
        <v>0</v>
      </c>
      <c r="E19">
        <v>5.1139999999999998E-2</v>
      </c>
      <c r="F19">
        <v>0</v>
      </c>
      <c r="G19">
        <v>3.6309999999999998</v>
      </c>
      <c r="H19">
        <v>1.3221000000000001</v>
      </c>
      <c r="I19">
        <v>0</v>
      </c>
      <c r="J19">
        <v>0</v>
      </c>
      <c r="K19">
        <v>108</v>
      </c>
      <c r="L19">
        <v>36.14969</v>
      </c>
      <c r="M19">
        <v>3.2000000000000003E-4</v>
      </c>
      <c r="N19">
        <v>0.3</v>
      </c>
      <c r="O19">
        <v>3.9350000000000001</v>
      </c>
      <c r="P19">
        <v>0.75</v>
      </c>
    </row>
    <row r="20" spans="1:16" x14ac:dyDescent="0.25">
      <c r="A20">
        <v>17</v>
      </c>
      <c r="B20">
        <v>0.78371000000000002</v>
      </c>
      <c r="C20">
        <v>57.323399999999999</v>
      </c>
      <c r="D20">
        <v>0</v>
      </c>
      <c r="E20">
        <v>5.1139999999999998E-2</v>
      </c>
      <c r="F20">
        <v>0</v>
      </c>
      <c r="G20">
        <v>3.641</v>
      </c>
      <c r="H20">
        <v>0.96794000000000002</v>
      </c>
      <c r="I20">
        <v>0</v>
      </c>
      <c r="J20">
        <v>0</v>
      </c>
      <c r="K20">
        <v>108</v>
      </c>
      <c r="L20">
        <v>36.155889999999999</v>
      </c>
      <c r="M20">
        <v>3.2000000000000003E-4</v>
      </c>
      <c r="N20">
        <v>0.3</v>
      </c>
      <c r="O20">
        <v>3.9350000000000001</v>
      </c>
      <c r="P20">
        <v>-1</v>
      </c>
    </row>
    <row r="21" spans="1:16" x14ac:dyDescent="0.25">
      <c r="A21">
        <v>18</v>
      </c>
      <c r="B21">
        <v>0.84302999999999995</v>
      </c>
      <c r="C21">
        <v>57.862250000000003</v>
      </c>
      <c r="D21">
        <v>0</v>
      </c>
      <c r="E21">
        <v>5.1139999999999998E-2</v>
      </c>
      <c r="F21">
        <v>0</v>
      </c>
      <c r="G21">
        <v>3.5649999999999999</v>
      </c>
      <c r="H21">
        <v>1.33152</v>
      </c>
      <c r="I21">
        <v>0</v>
      </c>
      <c r="J21">
        <v>0</v>
      </c>
      <c r="K21">
        <v>108</v>
      </c>
      <c r="L21">
        <v>36.16648</v>
      </c>
      <c r="M21">
        <v>3.2000000000000003E-4</v>
      </c>
      <c r="N21">
        <v>0.3</v>
      </c>
      <c r="O21">
        <v>3.9289999999999998</v>
      </c>
      <c r="P21">
        <v>-1</v>
      </c>
    </row>
    <row r="22" spans="1:16" x14ac:dyDescent="0.25">
      <c r="A22">
        <v>19</v>
      </c>
      <c r="B22">
        <v>0.85872999999999999</v>
      </c>
      <c r="C22">
        <v>57.589060000000003</v>
      </c>
      <c r="D22">
        <v>0</v>
      </c>
      <c r="E22">
        <v>5.1139999999999998E-2</v>
      </c>
      <c r="F22">
        <v>0</v>
      </c>
      <c r="G22">
        <v>3.6150000000000002</v>
      </c>
      <c r="H22">
        <v>0.89936000000000005</v>
      </c>
      <c r="I22">
        <v>0</v>
      </c>
      <c r="J22">
        <v>0</v>
      </c>
      <c r="K22">
        <v>108</v>
      </c>
      <c r="L22">
        <v>36.168239999999997</v>
      </c>
      <c r="M22">
        <v>1.6000000000000001E-4</v>
      </c>
      <c r="N22">
        <v>0.3</v>
      </c>
      <c r="O22">
        <v>3.9249999999999998</v>
      </c>
      <c r="P22">
        <v>-1</v>
      </c>
    </row>
    <row r="23" spans="1:16" x14ac:dyDescent="0.25">
      <c r="A23">
        <v>20</v>
      </c>
      <c r="B23">
        <v>0.85216000000000003</v>
      </c>
      <c r="C23">
        <v>57.527239999999999</v>
      </c>
      <c r="D23">
        <v>0</v>
      </c>
      <c r="E23">
        <v>5.1139999999999998E-2</v>
      </c>
      <c r="F23">
        <v>0</v>
      </c>
      <c r="G23">
        <v>3.62</v>
      </c>
      <c r="H23">
        <v>0.82930000000000004</v>
      </c>
      <c r="I23">
        <v>0</v>
      </c>
      <c r="J23">
        <v>0</v>
      </c>
      <c r="K23">
        <v>108</v>
      </c>
      <c r="L23">
        <v>36.187150000000003</v>
      </c>
      <c r="M23">
        <v>3.2000000000000003E-4</v>
      </c>
      <c r="N23">
        <v>0.28999999999999998</v>
      </c>
      <c r="O23">
        <v>3.9289999999999998</v>
      </c>
      <c r="P23">
        <v>-1</v>
      </c>
    </row>
    <row r="24" spans="1:16" x14ac:dyDescent="0.25">
      <c r="A24">
        <v>21</v>
      </c>
      <c r="B24">
        <v>0.86944999999999995</v>
      </c>
      <c r="C24">
        <v>57.646650000000001</v>
      </c>
      <c r="D24">
        <v>0</v>
      </c>
      <c r="E24">
        <v>5.1139999999999998E-2</v>
      </c>
      <c r="F24">
        <v>0</v>
      </c>
      <c r="G24">
        <v>3.5779999999999998</v>
      </c>
      <c r="H24">
        <v>1.20695</v>
      </c>
      <c r="I24">
        <v>0</v>
      </c>
      <c r="J24">
        <v>0</v>
      </c>
      <c r="K24">
        <v>108</v>
      </c>
      <c r="L24">
        <v>36.183140000000002</v>
      </c>
      <c r="M24">
        <v>1.6000000000000001E-4</v>
      </c>
      <c r="N24">
        <v>0.3</v>
      </c>
      <c r="O24">
        <v>3.875</v>
      </c>
      <c r="P24">
        <v>-1</v>
      </c>
    </row>
    <row r="25" spans="1:16" x14ac:dyDescent="0.25">
      <c r="A25">
        <v>22</v>
      </c>
      <c r="B25">
        <v>0.89717000000000002</v>
      </c>
      <c r="C25">
        <v>57.445650000000001</v>
      </c>
      <c r="D25">
        <v>0</v>
      </c>
      <c r="E25">
        <v>5.1139999999999998E-2</v>
      </c>
      <c r="F25">
        <v>0</v>
      </c>
      <c r="G25">
        <v>3.6139999999999999</v>
      </c>
      <c r="H25">
        <v>1.0053099999999999</v>
      </c>
      <c r="I25">
        <v>0</v>
      </c>
      <c r="J25">
        <v>0</v>
      </c>
      <c r="K25">
        <v>108</v>
      </c>
      <c r="L25">
        <v>36.20646</v>
      </c>
      <c r="M25">
        <v>1.6000000000000001E-4</v>
      </c>
      <c r="N25">
        <v>0.28999999999999998</v>
      </c>
      <c r="O25">
        <v>3.8919999999999999</v>
      </c>
      <c r="P25">
        <v>-1</v>
      </c>
    </row>
    <row r="26" spans="1:16" x14ac:dyDescent="0.25">
      <c r="A26">
        <v>23</v>
      </c>
      <c r="B26">
        <v>0.89027000000000001</v>
      </c>
      <c r="C26">
        <v>57.235930000000003</v>
      </c>
      <c r="D26">
        <v>0</v>
      </c>
      <c r="E26">
        <v>5.1139999999999998E-2</v>
      </c>
      <c r="F26">
        <v>0</v>
      </c>
      <c r="G26">
        <v>3.6160000000000001</v>
      </c>
      <c r="H26">
        <v>1.6979900000000001</v>
      </c>
      <c r="I26">
        <v>0</v>
      </c>
      <c r="J26">
        <v>0</v>
      </c>
      <c r="K26">
        <v>108</v>
      </c>
      <c r="L26">
        <v>36.215429999999998</v>
      </c>
      <c r="M26">
        <v>3.2000000000000003E-4</v>
      </c>
      <c r="N26">
        <v>0.28999999999999998</v>
      </c>
      <c r="O26">
        <v>3.718</v>
      </c>
      <c r="P26">
        <v>-1</v>
      </c>
    </row>
    <row r="27" spans="1:16" x14ac:dyDescent="0.25">
      <c r="A27">
        <v>24</v>
      </c>
      <c r="B27">
        <v>0.89905000000000002</v>
      </c>
      <c r="C27">
        <v>57.651780000000002</v>
      </c>
      <c r="D27">
        <v>0</v>
      </c>
      <c r="E27">
        <v>5.1139999999999998E-2</v>
      </c>
      <c r="F27">
        <v>0</v>
      </c>
      <c r="G27">
        <v>3.5950000000000002</v>
      </c>
      <c r="H27">
        <v>2.2200700000000002</v>
      </c>
      <c r="I27">
        <v>0</v>
      </c>
      <c r="J27">
        <v>0</v>
      </c>
      <c r="K27">
        <v>108</v>
      </c>
      <c r="L27">
        <v>36.294890000000002</v>
      </c>
      <c r="M27">
        <v>6.3000000000000003E-4</v>
      </c>
      <c r="N27">
        <v>0.28999999999999998</v>
      </c>
      <c r="O27">
        <v>3.6789999999999998</v>
      </c>
      <c r="P27">
        <v>0.625</v>
      </c>
    </row>
    <row r="28" spans="1:16" x14ac:dyDescent="0.25">
      <c r="A28">
        <v>25</v>
      </c>
      <c r="B28">
        <v>0.90905999999999998</v>
      </c>
      <c r="C28">
        <v>57.170160000000003</v>
      </c>
      <c r="D28">
        <v>0</v>
      </c>
      <c r="E28">
        <v>5.1139999999999998E-2</v>
      </c>
      <c r="F28">
        <v>0</v>
      </c>
      <c r="G28">
        <v>3.5529999999999999</v>
      </c>
      <c r="H28">
        <v>3.0793599999999999</v>
      </c>
      <c r="I28">
        <v>0</v>
      </c>
      <c r="J28">
        <v>0</v>
      </c>
      <c r="K28">
        <v>108</v>
      </c>
      <c r="L28">
        <v>36.41084</v>
      </c>
      <c r="M28">
        <v>4.6999999999999999E-4</v>
      </c>
      <c r="N28">
        <v>0.3</v>
      </c>
      <c r="O28">
        <v>3.54</v>
      </c>
      <c r="P28">
        <v>-1</v>
      </c>
    </row>
    <row r="29" spans="1:16" x14ac:dyDescent="0.25">
      <c r="A29">
        <v>26</v>
      </c>
      <c r="B29">
        <v>0.92547999999999997</v>
      </c>
      <c r="C29">
        <v>56.886069999999997</v>
      </c>
      <c r="D29">
        <v>0</v>
      </c>
      <c r="E29">
        <v>5.1139999999999998E-2</v>
      </c>
      <c r="F29">
        <v>0</v>
      </c>
      <c r="G29">
        <v>3.556</v>
      </c>
      <c r="H29">
        <v>3.96177</v>
      </c>
      <c r="I29">
        <v>0</v>
      </c>
      <c r="J29">
        <v>0</v>
      </c>
      <c r="K29">
        <v>108</v>
      </c>
      <c r="L29">
        <v>36.555289999999999</v>
      </c>
      <c r="M29">
        <v>4.6999999999999999E-4</v>
      </c>
      <c r="N29">
        <v>0.31</v>
      </c>
      <c r="O29">
        <v>3.641</v>
      </c>
      <c r="P29">
        <v>-1</v>
      </c>
    </row>
    <row r="30" spans="1:16" x14ac:dyDescent="0.25">
      <c r="A30">
        <v>27</v>
      </c>
      <c r="B30">
        <v>0.89107000000000003</v>
      </c>
      <c r="C30">
        <v>57.29607</v>
      </c>
      <c r="D30">
        <v>0</v>
      </c>
      <c r="E30">
        <v>5.1139999999999998E-2</v>
      </c>
      <c r="F30">
        <v>0</v>
      </c>
      <c r="G30">
        <v>3.5779999999999998</v>
      </c>
      <c r="H30">
        <v>4.0205000000000002</v>
      </c>
      <c r="I30">
        <v>0</v>
      </c>
      <c r="J30">
        <v>0</v>
      </c>
      <c r="K30">
        <v>108</v>
      </c>
      <c r="L30">
        <v>36.781219999999998</v>
      </c>
      <c r="M30">
        <v>4.6999999999999999E-4</v>
      </c>
      <c r="N30">
        <v>0.31</v>
      </c>
      <c r="O30">
        <v>3.585</v>
      </c>
      <c r="P30">
        <v>-1</v>
      </c>
    </row>
    <row r="31" spans="1:16" x14ac:dyDescent="0.25">
      <c r="A31">
        <v>28</v>
      </c>
      <c r="B31">
        <v>0.83616999999999997</v>
      </c>
      <c r="C31">
        <v>53.123869999999997</v>
      </c>
      <c r="D31">
        <v>0</v>
      </c>
      <c r="E31">
        <v>6.25E-2</v>
      </c>
      <c r="F31">
        <v>0</v>
      </c>
      <c r="G31">
        <v>3.7869999999999999</v>
      </c>
      <c r="H31">
        <v>5.14114</v>
      </c>
      <c r="I31">
        <v>0</v>
      </c>
      <c r="J31">
        <v>0</v>
      </c>
      <c r="K31">
        <v>107</v>
      </c>
      <c r="L31">
        <v>36.853169999999999</v>
      </c>
      <c r="M31">
        <v>1.6000000000000001E-4</v>
      </c>
      <c r="N31">
        <v>0.31</v>
      </c>
      <c r="O31">
        <v>2.37</v>
      </c>
      <c r="P31">
        <v>-1</v>
      </c>
    </row>
    <row r="32" spans="1:16" x14ac:dyDescent="0.25">
      <c r="A32">
        <v>29</v>
      </c>
      <c r="B32">
        <v>0.85033999999999998</v>
      </c>
      <c r="C32">
        <v>53.346580000000003</v>
      </c>
      <c r="D32">
        <v>0</v>
      </c>
      <c r="E32">
        <v>6.25E-2</v>
      </c>
      <c r="F32">
        <v>0</v>
      </c>
      <c r="G32">
        <v>3.7360000000000002</v>
      </c>
      <c r="H32">
        <v>4.0145999999999997</v>
      </c>
      <c r="I32">
        <v>0</v>
      </c>
      <c r="J32">
        <v>0</v>
      </c>
      <c r="K32">
        <v>107</v>
      </c>
      <c r="L32">
        <v>36.972709999999999</v>
      </c>
      <c r="M32">
        <v>1.6000000000000001E-4</v>
      </c>
      <c r="N32">
        <v>0.31</v>
      </c>
      <c r="O32">
        <v>2.38</v>
      </c>
      <c r="P32">
        <v>-1</v>
      </c>
    </row>
    <row r="33" spans="1:16" x14ac:dyDescent="0.25">
      <c r="A33">
        <v>30</v>
      </c>
      <c r="B33">
        <v>0.73465000000000003</v>
      </c>
      <c r="C33">
        <v>52.777589999999996</v>
      </c>
      <c r="D33">
        <v>0</v>
      </c>
      <c r="E33">
        <v>6.25E-2</v>
      </c>
      <c r="F33">
        <v>0</v>
      </c>
      <c r="G33">
        <v>3.532</v>
      </c>
      <c r="H33">
        <v>4.4574100000000003</v>
      </c>
      <c r="I33">
        <v>0</v>
      </c>
      <c r="J33">
        <v>0</v>
      </c>
      <c r="K33">
        <v>107</v>
      </c>
      <c r="L33">
        <v>37.023670000000003</v>
      </c>
      <c r="M33">
        <v>1.6000000000000001E-4</v>
      </c>
      <c r="N33">
        <v>0.31</v>
      </c>
      <c r="O33">
        <v>3.6629999999999998</v>
      </c>
      <c r="P33">
        <v>-1</v>
      </c>
    </row>
    <row r="34" spans="1:16" x14ac:dyDescent="0.25">
      <c r="A34">
        <v>31</v>
      </c>
      <c r="B34">
        <v>0.8407</v>
      </c>
      <c r="C34">
        <v>52.022919999999999</v>
      </c>
      <c r="D34">
        <v>0</v>
      </c>
      <c r="E34">
        <v>6.25E-2</v>
      </c>
      <c r="F34">
        <v>0</v>
      </c>
      <c r="G34">
        <v>3.6819999999999999</v>
      </c>
      <c r="H34">
        <v>3.2608700000000002</v>
      </c>
      <c r="I34">
        <v>0</v>
      </c>
      <c r="J34">
        <v>0</v>
      </c>
      <c r="K34">
        <v>107</v>
      </c>
      <c r="L34">
        <v>37.050629999999998</v>
      </c>
      <c r="M34">
        <v>1.6000000000000001E-4</v>
      </c>
      <c r="N34">
        <v>0.31</v>
      </c>
      <c r="O34">
        <v>3.496</v>
      </c>
      <c r="P34">
        <v>-1</v>
      </c>
    </row>
    <row r="35" spans="1:16" x14ac:dyDescent="0.25">
      <c r="A35">
        <v>32</v>
      </c>
      <c r="B35">
        <v>0.86307</v>
      </c>
      <c r="C35">
        <v>52.470820000000003</v>
      </c>
      <c r="D35">
        <v>0</v>
      </c>
      <c r="E35">
        <v>6.25E-2</v>
      </c>
      <c r="F35">
        <v>0</v>
      </c>
      <c r="G35">
        <v>3.722</v>
      </c>
      <c r="H35">
        <v>2.66188</v>
      </c>
      <c r="I35">
        <v>0</v>
      </c>
      <c r="J35">
        <v>0</v>
      </c>
      <c r="K35">
        <v>107</v>
      </c>
      <c r="L35">
        <v>37.176409999999997</v>
      </c>
      <c r="M35">
        <v>1.6000000000000001E-4</v>
      </c>
      <c r="N35">
        <v>0.31</v>
      </c>
      <c r="O35">
        <v>3.5259999999999998</v>
      </c>
      <c r="P35">
        <v>0.75</v>
      </c>
    </row>
    <row r="36" spans="1:16" x14ac:dyDescent="0.25">
      <c r="A36">
        <v>33</v>
      </c>
      <c r="B36">
        <v>0.88819000000000004</v>
      </c>
      <c r="C36">
        <v>53.229570000000002</v>
      </c>
      <c r="D36">
        <v>0</v>
      </c>
      <c r="E36">
        <v>6.25E-2</v>
      </c>
      <c r="F36">
        <v>0</v>
      </c>
      <c r="G36">
        <v>3.6160000000000001</v>
      </c>
      <c r="H36">
        <v>2.3710100000000001</v>
      </c>
      <c r="I36">
        <v>0</v>
      </c>
      <c r="J36">
        <v>0</v>
      </c>
      <c r="K36">
        <v>107</v>
      </c>
      <c r="L36">
        <v>37.23677</v>
      </c>
      <c r="M36">
        <v>1.6000000000000001E-4</v>
      </c>
      <c r="N36">
        <v>0.31</v>
      </c>
      <c r="O36">
        <v>3.46</v>
      </c>
      <c r="P36">
        <v>-1</v>
      </c>
    </row>
    <row r="37" spans="1:16" x14ac:dyDescent="0.25">
      <c r="A37">
        <v>34</v>
      </c>
      <c r="B37">
        <v>0.91588999999999998</v>
      </c>
      <c r="C37">
        <v>52.308709999999998</v>
      </c>
      <c r="D37">
        <v>0</v>
      </c>
      <c r="E37">
        <v>6.25E-2</v>
      </c>
      <c r="F37">
        <v>0</v>
      </c>
      <c r="G37">
        <v>3.6349999999999998</v>
      </c>
      <c r="H37">
        <v>2.1217000000000001</v>
      </c>
      <c r="I37">
        <v>0</v>
      </c>
      <c r="J37">
        <v>0</v>
      </c>
      <c r="K37">
        <v>107</v>
      </c>
      <c r="L37">
        <v>37.239139999999999</v>
      </c>
      <c r="M37">
        <v>1.6000000000000001E-4</v>
      </c>
      <c r="N37">
        <v>0.31</v>
      </c>
      <c r="O37">
        <v>3.4140000000000001</v>
      </c>
      <c r="P37">
        <v>-1</v>
      </c>
    </row>
    <row r="38" spans="1:16" x14ac:dyDescent="0.25">
      <c r="A38">
        <v>35</v>
      </c>
      <c r="B38">
        <v>0.91234999999999999</v>
      </c>
      <c r="C38">
        <v>52.541049999999998</v>
      </c>
      <c r="D38">
        <v>0</v>
      </c>
      <c r="E38">
        <v>6.25E-2</v>
      </c>
      <c r="F38">
        <v>0</v>
      </c>
      <c r="G38">
        <v>3.5990000000000002</v>
      </c>
      <c r="H38">
        <v>1.2673399999999999</v>
      </c>
      <c r="I38">
        <v>0</v>
      </c>
      <c r="J38">
        <v>0</v>
      </c>
      <c r="K38">
        <v>107</v>
      </c>
      <c r="L38">
        <v>37.267899999999997</v>
      </c>
      <c r="M38">
        <v>1.6000000000000001E-4</v>
      </c>
      <c r="N38">
        <v>0.31</v>
      </c>
      <c r="O38">
        <v>3.3290000000000002</v>
      </c>
      <c r="P38">
        <v>-1</v>
      </c>
    </row>
    <row r="39" spans="1:16" x14ac:dyDescent="0.25">
      <c r="A39">
        <v>36</v>
      </c>
      <c r="B39">
        <v>0.90988000000000002</v>
      </c>
      <c r="C39">
        <v>53.22522</v>
      </c>
      <c r="D39">
        <v>0</v>
      </c>
      <c r="E39">
        <v>6.25E-2</v>
      </c>
      <c r="F39">
        <v>0</v>
      </c>
      <c r="G39">
        <v>3.581</v>
      </c>
      <c r="H39">
        <v>1.70478</v>
      </c>
      <c r="I39">
        <v>0</v>
      </c>
      <c r="J39">
        <v>0</v>
      </c>
      <c r="K39">
        <v>107</v>
      </c>
      <c r="L39">
        <v>37.29956</v>
      </c>
      <c r="M39">
        <v>1.6000000000000001E-4</v>
      </c>
      <c r="N39">
        <v>0.31</v>
      </c>
      <c r="O39">
        <v>3.411</v>
      </c>
      <c r="P39">
        <v>-1</v>
      </c>
    </row>
    <row r="40" spans="1:16" x14ac:dyDescent="0.25">
      <c r="A40">
        <v>37</v>
      </c>
      <c r="B40">
        <v>0.90571000000000002</v>
      </c>
      <c r="C40">
        <v>52.192239999999998</v>
      </c>
      <c r="D40">
        <v>0</v>
      </c>
      <c r="E40">
        <v>6.25E-2</v>
      </c>
      <c r="F40">
        <v>0</v>
      </c>
      <c r="G40">
        <v>3.7759999999999998</v>
      </c>
      <c r="H40">
        <v>1.8250200000000001</v>
      </c>
      <c r="I40">
        <v>0</v>
      </c>
      <c r="J40">
        <v>0</v>
      </c>
      <c r="K40">
        <v>107</v>
      </c>
      <c r="L40">
        <v>37.239919999999998</v>
      </c>
      <c r="M40">
        <v>1.6000000000000001E-4</v>
      </c>
      <c r="N40">
        <v>0.3</v>
      </c>
      <c r="O40">
        <v>3.6110000000000002</v>
      </c>
      <c r="P40">
        <v>-1</v>
      </c>
    </row>
    <row r="41" spans="1:16" x14ac:dyDescent="0.25">
      <c r="A41">
        <v>38</v>
      </c>
      <c r="B41">
        <v>0.90569</v>
      </c>
      <c r="C41">
        <v>52.158549999999998</v>
      </c>
      <c r="D41">
        <v>0</v>
      </c>
      <c r="E41">
        <v>6.25E-2</v>
      </c>
      <c r="F41">
        <v>0</v>
      </c>
      <c r="G41">
        <v>3.7639999999999998</v>
      </c>
      <c r="H41">
        <v>0.56496999999999997</v>
      </c>
      <c r="I41">
        <v>0</v>
      </c>
      <c r="J41">
        <v>0</v>
      </c>
      <c r="K41">
        <v>107</v>
      </c>
      <c r="L41">
        <v>37.236820000000002</v>
      </c>
      <c r="M41">
        <v>1.6000000000000001E-4</v>
      </c>
      <c r="N41">
        <v>0.3</v>
      </c>
      <c r="O41">
        <v>3.6110000000000002</v>
      </c>
      <c r="P41">
        <v>-1</v>
      </c>
    </row>
    <row r="42" spans="1:16" x14ac:dyDescent="0.25">
      <c r="A42">
        <v>39</v>
      </c>
      <c r="B42">
        <v>0.90671999999999997</v>
      </c>
      <c r="C42">
        <v>53.111620000000002</v>
      </c>
      <c r="D42">
        <v>0</v>
      </c>
      <c r="E42">
        <v>6.25E-2</v>
      </c>
      <c r="F42">
        <v>0</v>
      </c>
      <c r="G42">
        <v>3.6110000000000002</v>
      </c>
      <c r="H42">
        <v>1.8101700000000001</v>
      </c>
      <c r="I42">
        <v>0</v>
      </c>
      <c r="J42">
        <v>0</v>
      </c>
      <c r="K42">
        <v>107</v>
      </c>
      <c r="L42">
        <v>37.27749</v>
      </c>
      <c r="M42">
        <v>1.6000000000000001E-4</v>
      </c>
      <c r="N42">
        <v>0.31</v>
      </c>
      <c r="O42">
        <v>3.5609999999999999</v>
      </c>
      <c r="P42">
        <v>-1</v>
      </c>
    </row>
    <row r="43" spans="1:16" x14ac:dyDescent="0.25">
      <c r="A43">
        <v>40</v>
      </c>
      <c r="B43">
        <v>0.91720999999999997</v>
      </c>
      <c r="C43">
        <v>52.30735</v>
      </c>
      <c r="D43">
        <v>0</v>
      </c>
      <c r="E43">
        <v>6.25E-2</v>
      </c>
      <c r="F43">
        <v>0</v>
      </c>
      <c r="G43">
        <v>3.6840000000000002</v>
      </c>
      <c r="H43">
        <v>1.70635</v>
      </c>
      <c r="I43">
        <v>0</v>
      </c>
      <c r="J43">
        <v>0</v>
      </c>
      <c r="K43">
        <v>107</v>
      </c>
      <c r="L43">
        <v>37.241880000000002</v>
      </c>
      <c r="M43">
        <v>1.6000000000000001E-4</v>
      </c>
      <c r="N43">
        <v>0.31</v>
      </c>
      <c r="O43">
        <v>3.4550000000000001</v>
      </c>
      <c r="P43">
        <v>0.75</v>
      </c>
    </row>
    <row r="44" spans="1:16" x14ac:dyDescent="0.25">
      <c r="A44">
        <v>41</v>
      </c>
      <c r="B44">
        <v>0.91590000000000005</v>
      </c>
      <c r="C44">
        <v>52.301250000000003</v>
      </c>
      <c r="D44">
        <v>0</v>
      </c>
      <c r="E44">
        <v>6.25E-2</v>
      </c>
      <c r="F44">
        <v>0</v>
      </c>
      <c r="G44">
        <v>3.673</v>
      </c>
      <c r="H44">
        <v>1.05742</v>
      </c>
      <c r="I44">
        <v>0</v>
      </c>
      <c r="J44">
        <v>0</v>
      </c>
      <c r="K44">
        <v>107</v>
      </c>
      <c r="L44">
        <v>37.224710000000002</v>
      </c>
      <c r="M44">
        <v>1.6000000000000001E-4</v>
      </c>
      <c r="N44">
        <v>0.31</v>
      </c>
      <c r="O44">
        <v>3.3849999999999998</v>
      </c>
      <c r="P44">
        <v>-1</v>
      </c>
    </row>
    <row r="45" spans="1:16" x14ac:dyDescent="0.25">
      <c r="A45">
        <v>42</v>
      </c>
      <c r="B45">
        <v>0.90149000000000001</v>
      </c>
      <c r="C45">
        <v>53.148269999999997</v>
      </c>
      <c r="D45">
        <v>0</v>
      </c>
      <c r="E45">
        <v>6.25E-2</v>
      </c>
      <c r="F45">
        <v>0</v>
      </c>
      <c r="G45">
        <v>3.5859999999999999</v>
      </c>
      <c r="H45">
        <v>1.9273899999999999</v>
      </c>
      <c r="I45">
        <v>0</v>
      </c>
      <c r="J45">
        <v>0</v>
      </c>
      <c r="K45">
        <v>107</v>
      </c>
      <c r="L45">
        <v>37.282040000000002</v>
      </c>
      <c r="M45">
        <v>1.6000000000000001E-4</v>
      </c>
      <c r="N45">
        <v>0.31</v>
      </c>
      <c r="O45">
        <v>3.4420000000000002</v>
      </c>
      <c r="P45">
        <v>-1</v>
      </c>
    </row>
    <row r="46" spans="1:16" x14ac:dyDescent="0.25">
      <c r="A46">
        <v>43</v>
      </c>
      <c r="B46">
        <v>0.85321000000000002</v>
      </c>
      <c r="C46">
        <v>53.242579999999997</v>
      </c>
      <c r="D46">
        <v>0</v>
      </c>
      <c r="E46">
        <v>6.25E-2</v>
      </c>
      <c r="F46">
        <v>0</v>
      </c>
      <c r="G46">
        <v>3.673</v>
      </c>
      <c r="H46">
        <v>3.5227400000000002</v>
      </c>
      <c r="I46">
        <v>0</v>
      </c>
      <c r="J46">
        <v>0</v>
      </c>
      <c r="K46">
        <v>107</v>
      </c>
      <c r="L46">
        <v>37.315359999999998</v>
      </c>
      <c r="M46">
        <v>3.2000000000000003E-4</v>
      </c>
      <c r="N46">
        <v>0.32</v>
      </c>
      <c r="O46">
        <v>1.7649999999999999</v>
      </c>
      <c r="P46">
        <v>-1</v>
      </c>
    </row>
    <row r="47" spans="1:16" x14ac:dyDescent="0.25">
      <c r="A47">
        <v>44</v>
      </c>
      <c r="B47">
        <v>0.86563000000000001</v>
      </c>
      <c r="C47">
        <v>53.253079999999997</v>
      </c>
      <c r="D47">
        <v>0</v>
      </c>
      <c r="E47">
        <v>6.25E-2</v>
      </c>
      <c r="F47">
        <v>0</v>
      </c>
      <c r="G47">
        <v>3.6989999999999998</v>
      </c>
      <c r="H47">
        <v>2.9990700000000001</v>
      </c>
      <c r="I47">
        <v>0</v>
      </c>
      <c r="J47">
        <v>0</v>
      </c>
      <c r="K47">
        <v>107</v>
      </c>
      <c r="L47">
        <v>37.200310000000002</v>
      </c>
      <c r="M47">
        <v>3.2000000000000003E-4</v>
      </c>
      <c r="N47">
        <v>0.32</v>
      </c>
      <c r="O47">
        <v>2.1309999999999998</v>
      </c>
      <c r="P47">
        <v>-1</v>
      </c>
    </row>
    <row r="48" spans="1:16" x14ac:dyDescent="0.25">
      <c r="A48">
        <v>45</v>
      </c>
      <c r="B48">
        <v>0.73707</v>
      </c>
      <c r="C48">
        <v>57.095440000000004</v>
      </c>
      <c r="D48">
        <v>0</v>
      </c>
      <c r="E48">
        <v>5.1139999999999998E-2</v>
      </c>
      <c r="F48">
        <v>0</v>
      </c>
      <c r="G48">
        <v>3.4929999999999999</v>
      </c>
      <c r="H48">
        <v>4.1365100000000004</v>
      </c>
      <c r="I48">
        <v>0</v>
      </c>
      <c r="J48">
        <v>0</v>
      </c>
      <c r="K48">
        <v>108</v>
      </c>
      <c r="L48">
        <v>37.436720000000001</v>
      </c>
      <c r="M48">
        <v>1.2600000000000001E-3</v>
      </c>
      <c r="N48">
        <v>0.32</v>
      </c>
      <c r="O48">
        <v>2.6789999999999998</v>
      </c>
      <c r="P48">
        <v>-1</v>
      </c>
    </row>
    <row r="49" spans="1:16" x14ac:dyDescent="0.25">
      <c r="A49">
        <v>46</v>
      </c>
      <c r="B49">
        <v>0.88102999999999998</v>
      </c>
      <c r="C49">
        <v>56.001930000000002</v>
      </c>
      <c r="D49">
        <v>0</v>
      </c>
      <c r="E49">
        <v>5.1139999999999998E-2</v>
      </c>
      <c r="F49">
        <v>0</v>
      </c>
      <c r="G49">
        <v>3.5630000000000002</v>
      </c>
      <c r="H49">
        <v>3.6566700000000001</v>
      </c>
      <c r="I49">
        <v>0</v>
      </c>
      <c r="J49">
        <v>0</v>
      </c>
      <c r="K49">
        <v>108</v>
      </c>
      <c r="L49">
        <v>37.396619999999999</v>
      </c>
      <c r="M49">
        <v>1.1000000000000001E-3</v>
      </c>
      <c r="N49">
        <v>0.32</v>
      </c>
      <c r="O49">
        <v>2.4740000000000002</v>
      </c>
      <c r="P49">
        <v>-1</v>
      </c>
    </row>
    <row r="50" spans="1:16" x14ac:dyDescent="0.25">
      <c r="A50">
        <v>47</v>
      </c>
      <c r="B50">
        <v>0.88763999999999998</v>
      </c>
      <c r="C50">
        <v>56.126710000000003</v>
      </c>
      <c r="D50">
        <v>0</v>
      </c>
      <c r="E50">
        <v>5.1139999999999998E-2</v>
      </c>
      <c r="F50">
        <v>0</v>
      </c>
      <c r="G50">
        <v>3.613</v>
      </c>
      <c r="H50">
        <v>3.5447099999999998</v>
      </c>
      <c r="I50">
        <v>0</v>
      </c>
      <c r="J50">
        <v>0</v>
      </c>
      <c r="K50">
        <v>108</v>
      </c>
      <c r="L50">
        <v>37.355919999999998</v>
      </c>
      <c r="M50">
        <v>9.5E-4</v>
      </c>
      <c r="N50">
        <v>0.31</v>
      </c>
      <c r="O50">
        <v>2.2200000000000002</v>
      </c>
      <c r="P50">
        <v>-1</v>
      </c>
    </row>
    <row r="51" spans="1:16" x14ac:dyDescent="0.25">
      <c r="A51">
        <v>48</v>
      </c>
      <c r="B51">
        <v>0.9083</v>
      </c>
      <c r="C51">
        <v>56.779150000000001</v>
      </c>
      <c r="D51">
        <v>0</v>
      </c>
      <c r="E51">
        <v>5.1139999999999998E-2</v>
      </c>
      <c r="F51">
        <v>0</v>
      </c>
      <c r="G51">
        <v>3.5059999999999998</v>
      </c>
      <c r="H51">
        <v>3.7221299999999999</v>
      </c>
      <c r="I51">
        <v>0</v>
      </c>
      <c r="J51">
        <v>0</v>
      </c>
      <c r="K51">
        <v>108</v>
      </c>
      <c r="L51">
        <v>37.376579999999997</v>
      </c>
      <c r="M51">
        <v>1.74E-3</v>
      </c>
      <c r="N51">
        <v>0.32</v>
      </c>
      <c r="O51">
        <v>2.0670000000000002</v>
      </c>
      <c r="P51">
        <v>0.65159999999999996</v>
      </c>
    </row>
    <row r="52" spans="1:16" x14ac:dyDescent="0.25">
      <c r="A52">
        <v>49</v>
      </c>
      <c r="B52">
        <v>0.93157000000000001</v>
      </c>
      <c r="C52">
        <v>56.244050000000001</v>
      </c>
      <c r="D52">
        <v>0</v>
      </c>
      <c r="E52">
        <v>5.1139999999999998E-2</v>
      </c>
      <c r="F52">
        <v>0</v>
      </c>
      <c r="G52">
        <v>3.5779999999999998</v>
      </c>
      <c r="H52">
        <v>3.9722400000000002</v>
      </c>
      <c r="I52">
        <v>0</v>
      </c>
      <c r="J52">
        <v>0</v>
      </c>
      <c r="K52">
        <v>108</v>
      </c>
      <c r="L52">
        <v>37.256399999999999</v>
      </c>
      <c r="M52">
        <v>1.58E-3</v>
      </c>
      <c r="N52">
        <v>0.32</v>
      </c>
      <c r="O52">
        <v>1.966</v>
      </c>
      <c r="P52">
        <v>-1</v>
      </c>
    </row>
    <row r="53" spans="1:16" x14ac:dyDescent="0.25">
      <c r="A53">
        <v>50</v>
      </c>
      <c r="B53">
        <v>0.91405999999999998</v>
      </c>
      <c r="C53">
        <v>56.261699999999998</v>
      </c>
      <c r="D53">
        <v>0</v>
      </c>
      <c r="E53">
        <v>5.1139999999999998E-2</v>
      </c>
      <c r="F53">
        <v>0</v>
      </c>
      <c r="G53">
        <v>3.597</v>
      </c>
      <c r="H53">
        <v>3.5655199999999998</v>
      </c>
      <c r="I53">
        <v>0</v>
      </c>
      <c r="J53">
        <v>0</v>
      </c>
      <c r="K53">
        <v>108</v>
      </c>
      <c r="L53">
        <v>37.201120000000003</v>
      </c>
      <c r="M53">
        <v>1.74E-3</v>
      </c>
      <c r="N53">
        <v>0.31</v>
      </c>
      <c r="O53">
        <v>1.9470000000000001</v>
      </c>
      <c r="P53">
        <v>-1</v>
      </c>
    </row>
    <row r="54" spans="1:16" x14ac:dyDescent="0.25">
      <c r="A54">
        <v>51</v>
      </c>
      <c r="B54">
        <v>0.92344999999999999</v>
      </c>
      <c r="C54">
        <v>56.939120000000003</v>
      </c>
      <c r="D54">
        <v>0</v>
      </c>
      <c r="E54">
        <v>5.1139999999999998E-2</v>
      </c>
      <c r="F54">
        <v>0</v>
      </c>
      <c r="G54">
        <v>3.5379999999999998</v>
      </c>
      <c r="H54">
        <v>3.94164</v>
      </c>
      <c r="I54">
        <v>0</v>
      </c>
      <c r="J54">
        <v>0</v>
      </c>
      <c r="K54">
        <v>108</v>
      </c>
      <c r="L54">
        <v>37.23077</v>
      </c>
      <c r="M54">
        <v>1.74E-3</v>
      </c>
      <c r="N54">
        <v>0.31</v>
      </c>
      <c r="O54">
        <v>1.9350000000000001</v>
      </c>
      <c r="P54">
        <v>-1</v>
      </c>
    </row>
    <row r="55" spans="1:16" x14ac:dyDescent="0.25">
      <c r="A55">
        <v>52</v>
      </c>
      <c r="B55">
        <v>0.93388000000000004</v>
      </c>
      <c r="C55">
        <v>56.376489999999997</v>
      </c>
      <c r="D55">
        <v>0</v>
      </c>
      <c r="E55">
        <v>5.1139999999999998E-2</v>
      </c>
      <c r="F55">
        <v>0</v>
      </c>
      <c r="G55">
        <v>3.6320000000000001</v>
      </c>
      <c r="H55">
        <v>3.73204</v>
      </c>
      <c r="I55">
        <v>0</v>
      </c>
      <c r="J55">
        <v>0</v>
      </c>
      <c r="K55">
        <v>108</v>
      </c>
      <c r="L55">
        <v>37.128059999999998</v>
      </c>
      <c r="M55">
        <v>1.58E-3</v>
      </c>
      <c r="N55">
        <v>0.31</v>
      </c>
      <c r="O55">
        <v>1.83</v>
      </c>
      <c r="P55">
        <v>-1</v>
      </c>
    </row>
    <row r="56" spans="1:16" x14ac:dyDescent="0.25">
      <c r="A56">
        <v>53</v>
      </c>
      <c r="B56">
        <v>0.96006999999999998</v>
      </c>
      <c r="C56">
        <v>56.767870000000002</v>
      </c>
      <c r="D56">
        <v>0</v>
      </c>
      <c r="E56">
        <v>5.1139999999999998E-2</v>
      </c>
      <c r="F56">
        <v>0</v>
      </c>
      <c r="G56">
        <v>3.6150000000000002</v>
      </c>
      <c r="H56">
        <v>3.3020399999999999</v>
      </c>
      <c r="I56">
        <v>0</v>
      </c>
      <c r="J56">
        <v>0</v>
      </c>
      <c r="K56">
        <v>108</v>
      </c>
      <c r="L56">
        <v>37.156140000000001</v>
      </c>
      <c r="M56">
        <v>1.74E-3</v>
      </c>
      <c r="N56">
        <v>0.32</v>
      </c>
      <c r="O56">
        <v>1.8680000000000001</v>
      </c>
      <c r="P56">
        <v>-1</v>
      </c>
    </row>
    <row r="57" spans="1:16" x14ac:dyDescent="0.25">
      <c r="A57">
        <v>54</v>
      </c>
      <c r="B57">
        <v>0.93979000000000001</v>
      </c>
      <c r="C57">
        <v>57.052329999999998</v>
      </c>
      <c r="D57">
        <v>0</v>
      </c>
      <c r="E57">
        <v>5.1139999999999998E-2</v>
      </c>
      <c r="F57">
        <v>0</v>
      </c>
      <c r="G57">
        <v>3.6269999999999998</v>
      </c>
      <c r="H57">
        <v>2.7361499999999999</v>
      </c>
      <c r="I57">
        <v>0</v>
      </c>
      <c r="J57">
        <v>0</v>
      </c>
      <c r="K57">
        <v>108</v>
      </c>
      <c r="L57">
        <v>37.144649999999999</v>
      </c>
      <c r="M57">
        <v>1.58E-3</v>
      </c>
      <c r="N57">
        <v>0.31</v>
      </c>
      <c r="O57">
        <v>1.901</v>
      </c>
      <c r="P57">
        <v>-1</v>
      </c>
    </row>
    <row r="58" spans="1:16" x14ac:dyDescent="0.25">
      <c r="A58">
        <v>55</v>
      </c>
      <c r="B58">
        <v>0.95457000000000003</v>
      </c>
      <c r="C58">
        <v>56.58831</v>
      </c>
      <c r="D58">
        <v>0</v>
      </c>
      <c r="E58">
        <v>5.1139999999999998E-2</v>
      </c>
      <c r="F58">
        <v>0</v>
      </c>
      <c r="G58">
        <v>3.702</v>
      </c>
      <c r="H58">
        <v>2.6680999999999999</v>
      </c>
      <c r="I58">
        <v>0</v>
      </c>
      <c r="J58">
        <v>0</v>
      </c>
      <c r="K58">
        <v>108</v>
      </c>
      <c r="L58">
        <v>37.054949999999998</v>
      </c>
      <c r="M58">
        <v>2.2100000000000002E-3</v>
      </c>
      <c r="N58">
        <v>0.31</v>
      </c>
      <c r="O58">
        <v>1.8620000000000001</v>
      </c>
      <c r="P58">
        <v>-1</v>
      </c>
    </row>
    <row r="59" spans="1:16" x14ac:dyDescent="0.25">
      <c r="A59">
        <v>56</v>
      </c>
      <c r="B59">
        <v>0.94849000000000006</v>
      </c>
      <c r="C59">
        <v>56.748690000000003</v>
      </c>
      <c r="D59">
        <v>0</v>
      </c>
      <c r="E59">
        <v>5.1139999999999998E-2</v>
      </c>
      <c r="F59">
        <v>0</v>
      </c>
      <c r="G59">
        <v>3.7109999999999999</v>
      </c>
      <c r="H59">
        <v>2.0873900000000001</v>
      </c>
      <c r="I59">
        <v>0</v>
      </c>
      <c r="J59">
        <v>0</v>
      </c>
      <c r="K59">
        <v>108</v>
      </c>
      <c r="L59">
        <v>36.985050000000001</v>
      </c>
      <c r="M59">
        <v>2.0500000000000002E-3</v>
      </c>
      <c r="N59">
        <v>0.31</v>
      </c>
      <c r="O59">
        <v>1.8260000000000001</v>
      </c>
      <c r="P59">
        <v>0.75</v>
      </c>
    </row>
    <row r="60" spans="1:16" x14ac:dyDescent="0.25">
      <c r="A60">
        <v>57</v>
      </c>
      <c r="B60">
        <v>0.91517000000000004</v>
      </c>
      <c r="C60">
        <v>57.081490000000002</v>
      </c>
      <c r="D60">
        <v>0</v>
      </c>
      <c r="E60">
        <v>5.1139999999999998E-2</v>
      </c>
      <c r="F60">
        <v>0</v>
      </c>
      <c r="G60">
        <v>3.7410000000000001</v>
      </c>
      <c r="H60">
        <v>7.2068399999999997</v>
      </c>
      <c r="I60">
        <v>0</v>
      </c>
      <c r="J60">
        <v>0</v>
      </c>
      <c r="K60">
        <v>106</v>
      </c>
      <c r="L60">
        <v>35.903979999999997</v>
      </c>
      <c r="M60">
        <v>2.0500000000000002E-3</v>
      </c>
      <c r="N60">
        <v>0.31</v>
      </c>
      <c r="O60">
        <v>1.776</v>
      </c>
      <c r="P60">
        <v>-1</v>
      </c>
    </row>
    <row r="61" spans="1:16" x14ac:dyDescent="0.25">
      <c r="A61">
        <v>58</v>
      </c>
      <c r="B61">
        <v>0.85550000000000004</v>
      </c>
      <c r="C61">
        <v>56.128979999999999</v>
      </c>
      <c r="D61">
        <v>0</v>
      </c>
      <c r="E61">
        <v>5.1139999999999998E-2</v>
      </c>
      <c r="F61">
        <v>0</v>
      </c>
      <c r="G61">
        <v>3.762</v>
      </c>
      <c r="H61">
        <v>8.0919100000000004</v>
      </c>
      <c r="I61">
        <v>0</v>
      </c>
      <c r="J61">
        <v>0</v>
      </c>
      <c r="K61">
        <v>104</v>
      </c>
      <c r="L61">
        <v>35.18329</v>
      </c>
      <c r="M61">
        <v>1.2600000000000001E-3</v>
      </c>
      <c r="N61">
        <v>0.32</v>
      </c>
      <c r="O61">
        <v>1.6240000000000001</v>
      </c>
      <c r="P61">
        <v>-1</v>
      </c>
    </row>
    <row r="62" spans="1:16" x14ac:dyDescent="0.25">
      <c r="A62">
        <v>59</v>
      </c>
      <c r="B62">
        <v>0.85811000000000004</v>
      </c>
      <c r="C62">
        <v>56.247100000000003</v>
      </c>
      <c r="D62">
        <v>0</v>
      </c>
      <c r="E62">
        <v>5.1139999999999998E-2</v>
      </c>
      <c r="F62">
        <v>0</v>
      </c>
      <c r="G62">
        <v>3.8010000000000002</v>
      </c>
      <c r="H62">
        <v>9.3613599999999995</v>
      </c>
      <c r="I62">
        <v>0</v>
      </c>
      <c r="J62">
        <v>0</v>
      </c>
      <c r="K62">
        <v>106</v>
      </c>
      <c r="L62">
        <v>35.016309999999997</v>
      </c>
      <c r="M62">
        <v>1.42E-3</v>
      </c>
      <c r="N62">
        <v>0.32</v>
      </c>
      <c r="O62">
        <v>1.718</v>
      </c>
      <c r="P62">
        <v>-1</v>
      </c>
    </row>
    <row r="63" spans="1:16" x14ac:dyDescent="0.25">
      <c r="A63">
        <v>60</v>
      </c>
      <c r="B63">
        <v>0.76780000000000004</v>
      </c>
      <c r="C63">
        <v>57.121009999999998</v>
      </c>
      <c r="D63">
        <v>0</v>
      </c>
      <c r="E63">
        <v>5.1139999999999998E-2</v>
      </c>
      <c r="F63">
        <v>0</v>
      </c>
      <c r="G63">
        <v>3.5070000000000001</v>
      </c>
      <c r="H63">
        <v>8.4029399999999992</v>
      </c>
      <c r="I63">
        <v>0</v>
      </c>
      <c r="J63">
        <v>0</v>
      </c>
      <c r="K63">
        <v>99</v>
      </c>
      <c r="L63">
        <v>34.444189999999999</v>
      </c>
      <c r="M63">
        <v>1.2600000000000001E-3</v>
      </c>
      <c r="N63">
        <v>0.32</v>
      </c>
      <c r="O63">
        <v>2.714</v>
      </c>
      <c r="P63">
        <v>-1</v>
      </c>
    </row>
    <row r="64" spans="1:16" x14ac:dyDescent="0.25">
      <c r="A64">
        <v>61</v>
      </c>
      <c r="B64">
        <v>0.82599</v>
      </c>
      <c r="C64">
        <v>57.335009999999997</v>
      </c>
      <c r="D64">
        <v>0</v>
      </c>
      <c r="E64">
        <v>5.1139999999999998E-2</v>
      </c>
      <c r="F64">
        <v>0</v>
      </c>
      <c r="G64">
        <v>3.585</v>
      </c>
      <c r="H64">
        <v>7.7696399999999999</v>
      </c>
      <c r="I64">
        <v>0</v>
      </c>
      <c r="J64">
        <v>0</v>
      </c>
      <c r="K64">
        <v>102</v>
      </c>
      <c r="L64">
        <v>34.458260000000003</v>
      </c>
      <c r="M64">
        <v>1.42E-3</v>
      </c>
      <c r="N64">
        <v>0.32</v>
      </c>
      <c r="O64">
        <v>3.8050000000000002</v>
      </c>
      <c r="P64">
        <v>-1</v>
      </c>
    </row>
    <row r="65" spans="1:16" x14ac:dyDescent="0.25">
      <c r="A65">
        <v>62</v>
      </c>
      <c r="B65">
        <v>0.80144000000000004</v>
      </c>
      <c r="C65">
        <v>57.80959</v>
      </c>
      <c r="D65">
        <v>0</v>
      </c>
      <c r="E65">
        <v>5.1139999999999998E-2</v>
      </c>
      <c r="F65">
        <v>0</v>
      </c>
      <c r="G65">
        <v>3.6760000000000002</v>
      </c>
      <c r="H65">
        <v>7.4373500000000003</v>
      </c>
      <c r="I65">
        <v>0</v>
      </c>
      <c r="J65">
        <v>0</v>
      </c>
      <c r="K65">
        <v>104</v>
      </c>
      <c r="L65">
        <v>34.735990000000001</v>
      </c>
      <c r="M65">
        <v>6.3000000000000003E-4</v>
      </c>
      <c r="N65">
        <v>0.31</v>
      </c>
      <c r="O65">
        <v>3.661</v>
      </c>
      <c r="P65">
        <v>-1</v>
      </c>
    </row>
    <row r="66" spans="1:16" x14ac:dyDescent="0.25">
      <c r="A66">
        <v>63</v>
      </c>
      <c r="B66">
        <v>0.84004999999999996</v>
      </c>
      <c r="C66">
        <v>58.139949999999999</v>
      </c>
      <c r="D66">
        <v>0</v>
      </c>
      <c r="E66">
        <v>5.1139999999999998E-2</v>
      </c>
      <c r="F66">
        <v>0</v>
      </c>
      <c r="G66">
        <v>3.6890000000000001</v>
      </c>
      <c r="H66">
        <v>7.4138999999999999</v>
      </c>
      <c r="I66">
        <v>0</v>
      </c>
      <c r="J66">
        <v>0</v>
      </c>
      <c r="K66">
        <v>104</v>
      </c>
      <c r="L66">
        <v>34.92004</v>
      </c>
      <c r="M66">
        <v>1.2600000000000001E-3</v>
      </c>
      <c r="N66">
        <v>0.32</v>
      </c>
      <c r="O66">
        <v>3.7829999999999999</v>
      </c>
      <c r="P66">
        <v>-1</v>
      </c>
    </row>
    <row r="67" spans="1:16" x14ac:dyDescent="0.25">
      <c r="A67">
        <v>64</v>
      </c>
      <c r="B67">
        <v>0.84113000000000004</v>
      </c>
      <c r="C67">
        <v>57.946280000000002</v>
      </c>
      <c r="D67">
        <v>0</v>
      </c>
      <c r="E67">
        <v>5.1139999999999998E-2</v>
      </c>
      <c r="F67">
        <v>0</v>
      </c>
      <c r="G67">
        <v>3.6920000000000002</v>
      </c>
      <c r="H67">
        <v>6.2626999999999997</v>
      </c>
      <c r="I67">
        <v>0</v>
      </c>
      <c r="J67">
        <v>0</v>
      </c>
      <c r="K67">
        <v>106</v>
      </c>
      <c r="L67">
        <v>35.020699999999998</v>
      </c>
      <c r="M67">
        <v>7.9000000000000001E-4</v>
      </c>
      <c r="N67">
        <v>0.32</v>
      </c>
      <c r="O67">
        <v>3.7919999999999998</v>
      </c>
      <c r="P67">
        <v>0.75531999999999999</v>
      </c>
    </row>
    <row r="68" spans="1:16" x14ac:dyDescent="0.25">
      <c r="A68">
        <v>65</v>
      </c>
      <c r="B68">
        <v>0.88800000000000001</v>
      </c>
      <c r="C68">
        <v>58.146999999999998</v>
      </c>
      <c r="D68">
        <v>0</v>
      </c>
      <c r="E68">
        <v>5.1139999999999998E-2</v>
      </c>
      <c r="F68">
        <v>0</v>
      </c>
      <c r="G68">
        <v>3.7210000000000001</v>
      </c>
      <c r="H68">
        <v>5.5792799999999998</v>
      </c>
      <c r="I68">
        <v>0</v>
      </c>
      <c r="J68">
        <v>0</v>
      </c>
      <c r="K68">
        <v>108</v>
      </c>
      <c r="L68">
        <v>35.194870000000002</v>
      </c>
      <c r="M68">
        <v>1.2600000000000001E-3</v>
      </c>
      <c r="N68">
        <v>0.32</v>
      </c>
      <c r="O68">
        <v>3.766</v>
      </c>
      <c r="P68">
        <v>-1</v>
      </c>
    </row>
    <row r="69" spans="1:16" x14ac:dyDescent="0.25">
      <c r="A69">
        <v>66</v>
      </c>
      <c r="B69">
        <v>0.89014000000000004</v>
      </c>
      <c r="C69">
        <v>58.469639999999998</v>
      </c>
      <c r="D69">
        <v>0</v>
      </c>
      <c r="E69">
        <v>5.1139999999999998E-2</v>
      </c>
      <c r="F69">
        <v>0</v>
      </c>
      <c r="G69">
        <v>3.5920000000000001</v>
      </c>
      <c r="H69">
        <v>4.4155699999999998</v>
      </c>
      <c r="I69">
        <v>0</v>
      </c>
      <c r="J69">
        <v>0</v>
      </c>
      <c r="K69">
        <v>108</v>
      </c>
      <c r="L69">
        <v>35.247030000000002</v>
      </c>
      <c r="M69">
        <v>9.5E-4</v>
      </c>
      <c r="N69">
        <v>0.33</v>
      </c>
      <c r="O69">
        <v>3.6880000000000002</v>
      </c>
      <c r="P69">
        <v>-1</v>
      </c>
    </row>
    <row r="70" spans="1:16" x14ac:dyDescent="0.25">
      <c r="A70">
        <v>67</v>
      </c>
      <c r="B70">
        <v>0.91371999999999998</v>
      </c>
      <c r="C70">
        <v>58.14602</v>
      </c>
      <c r="D70">
        <v>0</v>
      </c>
      <c r="E70">
        <v>5.1139999999999998E-2</v>
      </c>
      <c r="F70">
        <v>0</v>
      </c>
      <c r="G70">
        <v>3.7280000000000002</v>
      </c>
      <c r="H70">
        <v>4.0399000000000003</v>
      </c>
      <c r="I70">
        <v>0</v>
      </c>
      <c r="J70">
        <v>0</v>
      </c>
      <c r="K70">
        <v>108</v>
      </c>
      <c r="L70">
        <v>35.202129999999997</v>
      </c>
      <c r="M70">
        <v>9.5E-4</v>
      </c>
      <c r="N70">
        <v>0.32</v>
      </c>
      <c r="O70">
        <v>3.8130000000000002</v>
      </c>
      <c r="P70">
        <v>-1</v>
      </c>
    </row>
    <row r="71" spans="1:16" x14ac:dyDescent="0.25">
      <c r="A71">
        <v>68</v>
      </c>
      <c r="B71">
        <v>0.90878000000000003</v>
      </c>
      <c r="C71">
        <v>58.328110000000002</v>
      </c>
      <c r="D71">
        <v>0</v>
      </c>
      <c r="E71">
        <v>5.1139999999999998E-2</v>
      </c>
      <c r="F71">
        <v>0</v>
      </c>
      <c r="G71">
        <v>3.653</v>
      </c>
      <c r="H71">
        <v>3.8986900000000002</v>
      </c>
      <c r="I71">
        <v>0</v>
      </c>
      <c r="J71">
        <v>0</v>
      </c>
      <c r="K71">
        <v>108</v>
      </c>
      <c r="L71">
        <v>35.23668</v>
      </c>
      <c r="M71">
        <v>7.9000000000000001E-4</v>
      </c>
      <c r="N71">
        <v>0.32</v>
      </c>
      <c r="O71">
        <v>3.8559999999999999</v>
      </c>
      <c r="P71">
        <v>-1</v>
      </c>
    </row>
    <row r="72" spans="1:16" x14ac:dyDescent="0.25">
      <c r="A72">
        <v>69</v>
      </c>
      <c r="B72">
        <v>0.88697999999999999</v>
      </c>
      <c r="C72">
        <v>58.838979999999999</v>
      </c>
      <c r="D72">
        <v>0</v>
      </c>
      <c r="E72">
        <v>5.1139999999999998E-2</v>
      </c>
      <c r="F72">
        <v>0</v>
      </c>
      <c r="G72">
        <v>3.4929999999999999</v>
      </c>
      <c r="H72">
        <v>2.9731900000000002</v>
      </c>
      <c r="I72">
        <v>0</v>
      </c>
      <c r="J72">
        <v>0</v>
      </c>
      <c r="K72">
        <v>108</v>
      </c>
      <c r="L72">
        <v>35.271479999999997</v>
      </c>
      <c r="M72">
        <v>9.5E-4</v>
      </c>
      <c r="N72">
        <v>0.32</v>
      </c>
      <c r="O72">
        <v>3.919</v>
      </c>
      <c r="P72">
        <v>-1</v>
      </c>
    </row>
    <row r="73" spans="1:16" x14ac:dyDescent="0.25">
      <c r="A73">
        <v>70</v>
      </c>
      <c r="B73">
        <v>0.92554000000000003</v>
      </c>
      <c r="C73">
        <v>58.33954</v>
      </c>
      <c r="D73">
        <v>0</v>
      </c>
      <c r="E73">
        <v>5.1139999999999998E-2</v>
      </c>
      <c r="F73">
        <v>0</v>
      </c>
      <c r="G73">
        <v>3.63</v>
      </c>
      <c r="H73">
        <v>2.7632699999999999</v>
      </c>
      <c r="I73">
        <v>0</v>
      </c>
      <c r="J73">
        <v>0</v>
      </c>
      <c r="K73">
        <v>108</v>
      </c>
      <c r="L73">
        <v>35.23659</v>
      </c>
      <c r="M73">
        <v>4.6999999999999999E-4</v>
      </c>
      <c r="N73">
        <v>0.31</v>
      </c>
      <c r="O73">
        <v>3.532</v>
      </c>
      <c r="P73">
        <v>-1</v>
      </c>
    </row>
    <row r="74" spans="1:16" x14ac:dyDescent="0.25">
      <c r="A74">
        <v>71</v>
      </c>
      <c r="B74">
        <v>0.91452</v>
      </c>
      <c r="C74">
        <v>58.787379999999999</v>
      </c>
      <c r="D74">
        <v>0</v>
      </c>
      <c r="E74">
        <v>5.1139999999999998E-2</v>
      </c>
      <c r="F74">
        <v>0</v>
      </c>
      <c r="G74">
        <v>3.6429999999999998</v>
      </c>
      <c r="H74">
        <v>2.6837599999999999</v>
      </c>
      <c r="I74">
        <v>0</v>
      </c>
      <c r="J74">
        <v>0</v>
      </c>
      <c r="K74">
        <v>108</v>
      </c>
      <c r="L74">
        <v>35.271630000000002</v>
      </c>
      <c r="M74">
        <v>1.2600000000000001E-3</v>
      </c>
      <c r="N74">
        <v>0.31</v>
      </c>
      <c r="O74">
        <v>3.532</v>
      </c>
      <c r="P74">
        <v>-1</v>
      </c>
    </row>
    <row r="75" spans="1:16" x14ac:dyDescent="0.25">
      <c r="A75">
        <v>72</v>
      </c>
      <c r="B75">
        <v>0.92325000000000002</v>
      </c>
      <c r="C75">
        <v>58.801969999999997</v>
      </c>
      <c r="D75">
        <v>0</v>
      </c>
      <c r="E75">
        <v>5.1139999999999998E-2</v>
      </c>
      <c r="F75">
        <v>0</v>
      </c>
      <c r="G75">
        <v>3.5419999999999998</v>
      </c>
      <c r="H75">
        <v>3.1779799999999998</v>
      </c>
      <c r="I75">
        <v>0</v>
      </c>
      <c r="J75">
        <v>0</v>
      </c>
      <c r="K75">
        <v>108</v>
      </c>
      <c r="L75">
        <v>35.198610000000002</v>
      </c>
      <c r="M75">
        <v>1.2600000000000001E-3</v>
      </c>
      <c r="N75">
        <v>0.32</v>
      </c>
      <c r="O75">
        <v>3.4590000000000001</v>
      </c>
      <c r="P75">
        <v>0.71543000000000001</v>
      </c>
    </row>
    <row r="76" spans="1:16" x14ac:dyDescent="0.25">
      <c r="A76">
        <v>73</v>
      </c>
      <c r="B76">
        <v>0.86983999999999995</v>
      </c>
      <c r="C76">
        <v>57.679119999999998</v>
      </c>
      <c r="D76">
        <v>0</v>
      </c>
      <c r="E76">
        <v>5.1139999999999998E-2</v>
      </c>
      <c r="F76">
        <v>0</v>
      </c>
      <c r="G76">
        <v>3.6219999999999999</v>
      </c>
      <c r="H76">
        <v>3.2618</v>
      </c>
      <c r="I76">
        <v>0</v>
      </c>
      <c r="J76">
        <v>0</v>
      </c>
      <c r="K76">
        <v>108</v>
      </c>
      <c r="L76">
        <v>35.188249999999996</v>
      </c>
      <c r="M76">
        <v>1.1000000000000001E-3</v>
      </c>
      <c r="N76">
        <v>0.31</v>
      </c>
      <c r="O76">
        <v>2.6139999999999999</v>
      </c>
      <c r="P76">
        <v>-1</v>
      </c>
    </row>
    <row r="77" spans="1:16" x14ac:dyDescent="0.25">
      <c r="A77">
        <v>74</v>
      </c>
      <c r="B77">
        <v>0.83711999999999998</v>
      </c>
      <c r="C77">
        <v>57.771509999999999</v>
      </c>
      <c r="D77">
        <v>0</v>
      </c>
      <c r="E77">
        <v>5.1139999999999998E-2</v>
      </c>
      <c r="F77">
        <v>0</v>
      </c>
      <c r="G77">
        <v>3.766</v>
      </c>
      <c r="H77">
        <v>3.1653600000000002</v>
      </c>
      <c r="I77">
        <v>0</v>
      </c>
      <c r="J77">
        <v>0</v>
      </c>
      <c r="K77">
        <v>108</v>
      </c>
      <c r="L77">
        <v>35.157020000000003</v>
      </c>
      <c r="M77">
        <v>6.3000000000000003E-4</v>
      </c>
      <c r="N77">
        <v>0.32</v>
      </c>
      <c r="O77">
        <v>2.6139999999999999</v>
      </c>
      <c r="P77">
        <v>-1</v>
      </c>
    </row>
    <row r="78" spans="1:16" x14ac:dyDescent="0.25">
      <c r="A78">
        <v>75</v>
      </c>
      <c r="B78">
        <v>0.73538000000000003</v>
      </c>
      <c r="C78">
        <v>58.269010000000002</v>
      </c>
      <c r="D78">
        <v>0</v>
      </c>
      <c r="E78">
        <v>5.1139999999999998E-2</v>
      </c>
      <c r="F78">
        <v>0</v>
      </c>
      <c r="G78">
        <v>3.4609999999999999</v>
      </c>
      <c r="H78">
        <v>4.1893900000000004</v>
      </c>
      <c r="I78">
        <v>0</v>
      </c>
      <c r="J78">
        <v>0</v>
      </c>
      <c r="K78">
        <v>107</v>
      </c>
      <c r="L78">
        <v>35.090710000000001</v>
      </c>
      <c r="M78">
        <v>3.2000000000000003E-4</v>
      </c>
      <c r="N78">
        <v>0.32</v>
      </c>
      <c r="O78">
        <v>2.67</v>
      </c>
      <c r="P78">
        <v>-1</v>
      </c>
    </row>
    <row r="79" spans="1:16" x14ac:dyDescent="0.25">
      <c r="A79">
        <v>76</v>
      </c>
      <c r="B79">
        <v>0.88241000000000003</v>
      </c>
      <c r="C79">
        <v>58.070659999999997</v>
      </c>
      <c r="D79">
        <v>0</v>
      </c>
      <c r="E79">
        <v>5.1139999999999998E-2</v>
      </c>
      <c r="F79">
        <v>0</v>
      </c>
      <c r="G79">
        <v>3.702</v>
      </c>
      <c r="H79">
        <v>4.5746900000000004</v>
      </c>
      <c r="I79">
        <v>0</v>
      </c>
      <c r="J79">
        <v>0</v>
      </c>
      <c r="K79">
        <v>107</v>
      </c>
      <c r="L79">
        <v>35.031309999999998</v>
      </c>
      <c r="M79">
        <v>6.3000000000000003E-4</v>
      </c>
      <c r="N79">
        <v>0.31</v>
      </c>
      <c r="O79">
        <v>2.395</v>
      </c>
      <c r="P79">
        <v>-1</v>
      </c>
    </row>
    <row r="80" spans="1:16" x14ac:dyDescent="0.25">
      <c r="A80">
        <v>77</v>
      </c>
      <c r="B80">
        <v>0.89725999999999995</v>
      </c>
      <c r="C80">
        <v>58.412109999999998</v>
      </c>
      <c r="D80">
        <v>0</v>
      </c>
      <c r="E80">
        <v>5.1139999999999998E-2</v>
      </c>
      <c r="F80">
        <v>0</v>
      </c>
      <c r="G80">
        <v>3.645</v>
      </c>
      <c r="H80">
        <v>3.8236500000000002</v>
      </c>
      <c r="I80">
        <v>0</v>
      </c>
      <c r="J80">
        <v>0</v>
      </c>
      <c r="K80">
        <v>107</v>
      </c>
      <c r="L80">
        <v>35.063839999999999</v>
      </c>
      <c r="M80">
        <v>7.9000000000000001E-4</v>
      </c>
      <c r="N80">
        <v>0.31</v>
      </c>
      <c r="O80">
        <v>2.1789999999999998</v>
      </c>
      <c r="P80">
        <v>-1</v>
      </c>
    </row>
    <row r="81" spans="1:16" x14ac:dyDescent="0.25">
      <c r="A81">
        <v>78</v>
      </c>
      <c r="B81">
        <v>0.91195999999999999</v>
      </c>
      <c r="C81">
        <v>58.962670000000003</v>
      </c>
      <c r="D81">
        <v>0</v>
      </c>
      <c r="E81">
        <v>5.1139999999999998E-2</v>
      </c>
      <c r="F81">
        <v>0</v>
      </c>
      <c r="G81">
        <v>3.5619999999999998</v>
      </c>
      <c r="H81">
        <v>3.3626900000000002</v>
      </c>
      <c r="I81">
        <v>0</v>
      </c>
      <c r="J81">
        <v>0</v>
      </c>
      <c r="K81">
        <v>107</v>
      </c>
      <c r="L81">
        <v>35.082819999999998</v>
      </c>
      <c r="M81">
        <v>1.1000000000000001E-3</v>
      </c>
      <c r="N81">
        <v>0.3</v>
      </c>
      <c r="O81">
        <v>2.33</v>
      </c>
      <c r="P81">
        <v>-1</v>
      </c>
    </row>
    <row r="82" spans="1:16" x14ac:dyDescent="0.25">
      <c r="A82">
        <v>79</v>
      </c>
      <c r="B82">
        <v>0.92003000000000001</v>
      </c>
      <c r="C82">
        <v>58.771529999999998</v>
      </c>
      <c r="D82">
        <v>0</v>
      </c>
      <c r="E82">
        <v>5.1139999999999998E-2</v>
      </c>
      <c r="F82">
        <v>0</v>
      </c>
      <c r="G82">
        <v>3.6269999999999998</v>
      </c>
      <c r="H82">
        <v>3.6800999999999999</v>
      </c>
      <c r="I82">
        <v>0</v>
      </c>
      <c r="J82">
        <v>0</v>
      </c>
      <c r="K82">
        <v>107</v>
      </c>
      <c r="L82">
        <v>35.103050000000003</v>
      </c>
      <c r="M82">
        <v>9.5E-4</v>
      </c>
      <c r="N82">
        <v>0.3</v>
      </c>
      <c r="O82">
        <v>2.2770000000000001</v>
      </c>
      <c r="P82">
        <v>-1</v>
      </c>
    </row>
    <row r="83" spans="1:16" x14ac:dyDescent="0.25">
      <c r="A83">
        <v>80</v>
      </c>
      <c r="B83">
        <v>0.89627000000000001</v>
      </c>
      <c r="C83">
        <v>58.917479999999998</v>
      </c>
      <c r="D83">
        <v>0</v>
      </c>
      <c r="E83">
        <v>5.1139999999999998E-2</v>
      </c>
      <c r="F83">
        <v>0</v>
      </c>
      <c r="G83">
        <v>3.7040000000000002</v>
      </c>
      <c r="H83">
        <v>3.8817499999999998</v>
      </c>
      <c r="I83">
        <v>0</v>
      </c>
      <c r="J83">
        <v>0</v>
      </c>
      <c r="K83">
        <v>107</v>
      </c>
      <c r="L83">
        <v>35.121020000000001</v>
      </c>
      <c r="M83">
        <v>1.2600000000000001E-3</v>
      </c>
      <c r="N83">
        <v>0.3</v>
      </c>
      <c r="O83">
        <v>2.11</v>
      </c>
      <c r="P83">
        <v>0.79786999999999997</v>
      </c>
    </row>
    <row r="84" spans="1:16" x14ac:dyDescent="0.25">
      <c r="A84">
        <v>81</v>
      </c>
      <c r="B84">
        <v>0.90873000000000004</v>
      </c>
      <c r="C84">
        <v>59.361809999999998</v>
      </c>
      <c r="D84">
        <v>0</v>
      </c>
      <c r="E84">
        <v>5.1139999999999998E-2</v>
      </c>
      <c r="F84">
        <v>0</v>
      </c>
      <c r="G84">
        <v>3.7120000000000002</v>
      </c>
      <c r="H84">
        <v>3.2770600000000001</v>
      </c>
      <c r="I84">
        <v>0</v>
      </c>
      <c r="J84">
        <v>0</v>
      </c>
      <c r="K84">
        <v>107</v>
      </c>
      <c r="L84">
        <v>35.13261</v>
      </c>
      <c r="M84">
        <v>1.2600000000000001E-3</v>
      </c>
      <c r="N84">
        <v>0.31</v>
      </c>
      <c r="O84">
        <v>2.1030000000000002</v>
      </c>
      <c r="P84">
        <v>-1</v>
      </c>
    </row>
    <row r="85" spans="1:16" x14ac:dyDescent="0.25">
      <c r="A85">
        <v>82</v>
      </c>
      <c r="B85">
        <v>0.91847999999999996</v>
      </c>
      <c r="C85">
        <v>59.334310000000002</v>
      </c>
      <c r="D85">
        <v>0</v>
      </c>
      <c r="E85">
        <v>5.1139999999999998E-2</v>
      </c>
      <c r="F85">
        <v>0</v>
      </c>
      <c r="G85">
        <v>3.6619999999999999</v>
      </c>
      <c r="H85">
        <v>3.2202600000000001</v>
      </c>
      <c r="I85">
        <v>0</v>
      </c>
      <c r="J85">
        <v>0</v>
      </c>
      <c r="K85">
        <v>107</v>
      </c>
      <c r="L85">
        <v>35.094099999999997</v>
      </c>
      <c r="M85">
        <v>9.5E-4</v>
      </c>
      <c r="N85">
        <v>0.31</v>
      </c>
      <c r="O85">
        <v>2.11</v>
      </c>
      <c r="P85">
        <v>-1</v>
      </c>
    </row>
    <row r="86" spans="1:16" x14ac:dyDescent="0.25">
      <c r="A86">
        <v>83</v>
      </c>
      <c r="B86">
        <v>0.91086</v>
      </c>
      <c r="C86">
        <v>59.281730000000003</v>
      </c>
      <c r="D86">
        <v>0</v>
      </c>
      <c r="E86">
        <v>5.1139999999999998E-2</v>
      </c>
      <c r="F86">
        <v>0</v>
      </c>
      <c r="G86">
        <v>3.609</v>
      </c>
      <c r="H86">
        <v>3.8330099999999998</v>
      </c>
      <c r="I86">
        <v>0</v>
      </c>
      <c r="J86">
        <v>0</v>
      </c>
      <c r="K86">
        <v>107</v>
      </c>
      <c r="L86">
        <v>35.097650000000002</v>
      </c>
      <c r="M86">
        <v>6.3000000000000003E-4</v>
      </c>
      <c r="N86">
        <v>0.3</v>
      </c>
      <c r="O86">
        <v>2.1280000000000001</v>
      </c>
      <c r="P86">
        <v>-1</v>
      </c>
    </row>
    <row r="87" spans="1:16" x14ac:dyDescent="0.25">
      <c r="A87">
        <v>84</v>
      </c>
      <c r="B87">
        <v>0.90581</v>
      </c>
      <c r="C87">
        <v>59.82694</v>
      </c>
      <c r="D87">
        <v>0</v>
      </c>
      <c r="E87">
        <v>5.1139999999999998E-2</v>
      </c>
      <c r="F87">
        <v>0</v>
      </c>
      <c r="G87">
        <v>3.5950000000000002</v>
      </c>
      <c r="H87">
        <v>4.3815</v>
      </c>
      <c r="I87">
        <v>0</v>
      </c>
      <c r="J87">
        <v>0</v>
      </c>
      <c r="K87">
        <v>107</v>
      </c>
      <c r="L87">
        <v>35.121369999999999</v>
      </c>
      <c r="M87">
        <v>7.9000000000000001E-4</v>
      </c>
      <c r="N87">
        <v>0.31</v>
      </c>
      <c r="O87">
        <v>2.3380000000000001</v>
      </c>
      <c r="P87">
        <v>-1</v>
      </c>
    </row>
    <row r="88" spans="1:16" x14ac:dyDescent="0.25">
      <c r="A88">
        <v>85</v>
      </c>
      <c r="B88">
        <v>0.92091999999999996</v>
      </c>
      <c r="C88">
        <v>59.573079999999997</v>
      </c>
      <c r="D88">
        <v>0</v>
      </c>
      <c r="E88">
        <v>5.1139999999999998E-2</v>
      </c>
      <c r="F88">
        <v>0</v>
      </c>
      <c r="G88">
        <v>3.66</v>
      </c>
      <c r="H88">
        <v>3.5747599999999999</v>
      </c>
      <c r="I88">
        <v>0</v>
      </c>
      <c r="J88">
        <v>0</v>
      </c>
      <c r="K88">
        <v>107</v>
      </c>
      <c r="L88">
        <v>35.105080000000001</v>
      </c>
      <c r="M88">
        <v>9.5E-4</v>
      </c>
      <c r="N88">
        <v>0.31</v>
      </c>
      <c r="O88">
        <v>2.0859999999999999</v>
      </c>
      <c r="P88">
        <v>-1</v>
      </c>
    </row>
    <row r="89" spans="1:16" x14ac:dyDescent="0.25">
      <c r="A89">
        <v>86</v>
      </c>
      <c r="B89">
        <v>0.93942999999999999</v>
      </c>
      <c r="C89">
        <v>59.401850000000003</v>
      </c>
      <c r="D89">
        <v>0</v>
      </c>
      <c r="E89">
        <v>5.1139999999999998E-2</v>
      </c>
      <c r="F89">
        <v>0</v>
      </c>
      <c r="G89">
        <v>3.625</v>
      </c>
      <c r="H89">
        <v>4.2113199999999997</v>
      </c>
      <c r="I89">
        <v>0</v>
      </c>
      <c r="J89">
        <v>0</v>
      </c>
      <c r="K89">
        <v>107</v>
      </c>
      <c r="L89">
        <v>35.133740000000003</v>
      </c>
      <c r="M89">
        <v>6.3000000000000003E-4</v>
      </c>
      <c r="N89">
        <v>0.31</v>
      </c>
      <c r="O89">
        <v>2.0859999999999999</v>
      </c>
      <c r="P89">
        <v>-1</v>
      </c>
    </row>
    <row r="90" spans="1:16" x14ac:dyDescent="0.25">
      <c r="A90">
        <v>87</v>
      </c>
      <c r="B90">
        <v>0.93135000000000001</v>
      </c>
      <c r="C90">
        <v>59.584099999999999</v>
      </c>
      <c r="D90">
        <v>0</v>
      </c>
      <c r="E90">
        <v>5.1139999999999998E-2</v>
      </c>
      <c r="F90">
        <v>0</v>
      </c>
      <c r="G90">
        <v>3.6720000000000002</v>
      </c>
      <c r="H90">
        <v>3.7942</v>
      </c>
      <c r="I90">
        <v>0</v>
      </c>
      <c r="J90">
        <v>0</v>
      </c>
      <c r="K90">
        <v>107</v>
      </c>
      <c r="L90">
        <v>35.19256</v>
      </c>
      <c r="M90">
        <v>3.2000000000000003E-4</v>
      </c>
      <c r="N90">
        <v>0.31</v>
      </c>
      <c r="O90">
        <v>2.0790000000000002</v>
      </c>
      <c r="P90">
        <v>-1</v>
      </c>
    </row>
    <row r="91" spans="1:16" x14ac:dyDescent="0.25">
      <c r="A91">
        <v>88</v>
      </c>
      <c r="B91">
        <v>0.88775999999999999</v>
      </c>
      <c r="C91">
        <v>58.500680000000003</v>
      </c>
      <c r="D91">
        <v>0</v>
      </c>
      <c r="E91">
        <v>5.1139999999999998E-2</v>
      </c>
      <c r="F91">
        <v>0</v>
      </c>
      <c r="G91">
        <v>3.7650000000000001</v>
      </c>
      <c r="H91">
        <v>4.1149500000000003</v>
      </c>
      <c r="I91">
        <v>0</v>
      </c>
      <c r="J91">
        <v>0</v>
      </c>
      <c r="K91">
        <v>108</v>
      </c>
      <c r="L91">
        <v>35.21696</v>
      </c>
      <c r="M91">
        <v>6.3000000000000003E-4</v>
      </c>
      <c r="N91">
        <v>0.32</v>
      </c>
      <c r="O91">
        <v>1.9510000000000001</v>
      </c>
      <c r="P91">
        <v>0.66222999999999999</v>
      </c>
    </row>
    <row r="92" spans="1:16" x14ac:dyDescent="0.25">
      <c r="A92">
        <v>89</v>
      </c>
      <c r="B92">
        <v>0.84484999999999999</v>
      </c>
      <c r="C92">
        <v>57.858409999999999</v>
      </c>
      <c r="D92">
        <v>0</v>
      </c>
      <c r="E92">
        <v>5.1139999999999998E-2</v>
      </c>
      <c r="F92">
        <v>0</v>
      </c>
      <c r="G92">
        <v>3.657</v>
      </c>
      <c r="H92">
        <v>4.2650600000000001</v>
      </c>
      <c r="I92">
        <v>0</v>
      </c>
      <c r="J92">
        <v>0</v>
      </c>
      <c r="K92">
        <v>108</v>
      </c>
      <c r="L92">
        <v>35.247039999999998</v>
      </c>
      <c r="M92">
        <v>3.2000000000000003E-4</v>
      </c>
      <c r="N92">
        <v>0.32</v>
      </c>
      <c r="O92">
        <v>1.9690000000000001</v>
      </c>
      <c r="P92">
        <v>-1</v>
      </c>
    </row>
    <row r="93" spans="1:16" x14ac:dyDescent="0.25">
      <c r="A93">
        <v>90</v>
      </c>
      <c r="B93">
        <v>0.70182999999999995</v>
      </c>
      <c r="C93">
        <v>58.34646</v>
      </c>
      <c r="D93">
        <v>0</v>
      </c>
      <c r="E93">
        <v>5.1139999999999998E-2</v>
      </c>
      <c r="F93">
        <v>0</v>
      </c>
      <c r="G93">
        <v>3.403</v>
      </c>
      <c r="H93">
        <v>4.4496000000000002</v>
      </c>
      <c r="I93">
        <v>0</v>
      </c>
      <c r="J93">
        <v>0</v>
      </c>
      <c r="K93">
        <v>108</v>
      </c>
      <c r="L93">
        <v>35.270449999999997</v>
      </c>
      <c r="M93">
        <v>1.42E-3</v>
      </c>
      <c r="N93">
        <v>0.31</v>
      </c>
      <c r="O93">
        <v>2.8719999999999999</v>
      </c>
      <c r="P93">
        <v>-1</v>
      </c>
    </row>
    <row r="94" spans="1:16" x14ac:dyDescent="0.25">
      <c r="A94">
        <v>91</v>
      </c>
      <c r="B94">
        <v>0.88512000000000002</v>
      </c>
      <c r="C94">
        <v>57.860280000000003</v>
      </c>
      <c r="D94">
        <v>0</v>
      </c>
      <c r="E94">
        <v>5.1139999999999998E-2</v>
      </c>
      <c r="F94">
        <v>0</v>
      </c>
      <c r="G94">
        <v>3.6019999999999999</v>
      </c>
      <c r="H94">
        <v>4.5133900000000002</v>
      </c>
      <c r="I94">
        <v>0</v>
      </c>
      <c r="J94">
        <v>0</v>
      </c>
      <c r="K94">
        <v>108</v>
      </c>
      <c r="L94">
        <v>35.216500000000003</v>
      </c>
      <c r="M94">
        <v>1.1000000000000001E-3</v>
      </c>
      <c r="N94">
        <v>0.32</v>
      </c>
      <c r="O94">
        <v>2.1909999999999998</v>
      </c>
      <c r="P94">
        <v>-1</v>
      </c>
    </row>
    <row r="95" spans="1:16" x14ac:dyDescent="0.25">
      <c r="A95">
        <v>92</v>
      </c>
      <c r="B95">
        <v>0.88083999999999996</v>
      </c>
      <c r="C95">
        <v>58.001829999999998</v>
      </c>
      <c r="D95">
        <v>0</v>
      </c>
      <c r="E95">
        <v>5.1139999999999998E-2</v>
      </c>
      <c r="F95">
        <v>0</v>
      </c>
      <c r="G95">
        <v>3.6989999999999998</v>
      </c>
      <c r="H95">
        <v>3.8416999999999999</v>
      </c>
      <c r="I95">
        <v>0</v>
      </c>
      <c r="J95">
        <v>0</v>
      </c>
      <c r="K95">
        <v>108</v>
      </c>
      <c r="L95">
        <v>35.221649999999997</v>
      </c>
      <c r="M95">
        <v>1.58E-3</v>
      </c>
      <c r="N95">
        <v>0.31</v>
      </c>
      <c r="O95">
        <v>2.2040000000000002</v>
      </c>
      <c r="P95">
        <v>-1</v>
      </c>
    </row>
    <row r="96" spans="1:16" x14ac:dyDescent="0.25">
      <c r="A96">
        <v>93</v>
      </c>
      <c r="B96">
        <v>0.90580000000000005</v>
      </c>
      <c r="C96">
        <v>58.699300000000001</v>
      </c>
      <c r="D96">
        <v>0</v>
      </c>
      <c r="E96">
        <v>5.1139999999999998E-2</v>
      </c>
      <c r="F96">
        <v>0</v>
      </c>
      <c r="G96">
        <v>3.7120000000000002</v>
      </c>
      <c r="H96">
        <v>3.6342599999999998</v>
      </c>
      <c r="I96">
        <v>0</v>
      </c>
      <c r="J96">
        <v>0</v>
      </c>
      <c r="K96">
        <v>108</v>
      </c>
      <c r="L96">
        <v>35.23986</v>
      </c>
      <c r="M96">
        <v>1.89E-3</v>
      </c>
      <c r="N96">
        <v>0.31</v>
      </c>
      <c r="O96">
        <v>2.5030000000000001</v>
      </c>
      <c r="P96">
        <v>-1</v>
      </c>
    </row>
    <row r="97" spans="1:16" x14ac:dyDescent="0.25">
      <c r="A97">
        <v>94</v>
      </c>
      <c r="B97">
        <v>0.9224</v>
      </c>
      <c r="C97">
        <v>58.238169999999997</v>
      </c>
      <c r="D97">
        <v>0</v>
      </c>
      <c r="E97">
        <v>5.1139999999999998E-2</v>
      </c>
      <c r="F97">
        <v>0</v>
      </c>
      <c r="G97">
        <v>3.6739999999999999</v>
      </c>
      <c r="H97">
        <v>3.9610799999999999</v>
      </c>
      <c r="I97">
        <v>0</v>
      </c>
      <c r="J97">
        <v>0</v>
      </c>
      <c r="K97">
        <v>108</v>
      </c>
      <c r="L97">
        <v>35.201999999999998</v>
      </c>
      <c r="M97">
        <v>1.74E-3</v>
      </c>
      <c r="N97">
        <v>0.31</v>
      </c>
      <c r="O97">
        <v>2.2589999999999999</v>
      </c>
      <c r="P97">
        <v>-1</v>
      </c>
    </row>
    <row r="98" spans="1:16" x14ac:dyDescent="0.25">
      <c r="A98">
        <v>95</v>
      </c>
      <c r="B98">
        <v>0.92839000000000005</v>
      </c>
      <c r="C98">
        <v>58.439489999999999</v>
      </c>
      <c r="D98">
        <v>0</v>
      </c>
      <c r="E98">
        <v>5.1139999999999998E-2</v>
      </c>
      <c r="F98">
        <v>0</v>
      </c>
      <c r="G98">
        <v>3.7010000000000001</v>
      </c>
      <c r="H98">
        <v>3.9472399999999999</v>
      </c>
      <c r="I98">
        <v>0</v>
      </c>
      <c r="J98">
        <v>0</v>
      </c>
      <c r="K98">
        <v>108</v>
      </c>
      <c r="L98">
        <v>35.248690000000003</v>
      </c>
      <c r="M98">
        <v>1.58E-3</v>
      </c>
      <c r="N98">
        <v>0.31</v>
      </c>
      <c r="O98">
        <v>2.2370000000000001</v>
      </c>
      <c r="P98">
        <v>-1</v>
      </c>
    </row>
    <row r="99" spans="1:16" x14ac:dyDescent="0.25">
      <c r="A99">
        <v>96</v>
      </c>
      <c r="B99">
        <v>0.92344000000000004</v>
      </c>
      <c r="C99">
        <v>59.042789999999997</v>
      </c>
      <c r="D99">
        <v>0</v>
      </c>
      <c r="E99">
        <v>5.1139999999999998E-2</v>
      </c>
      <c r="F99">
        <v>0</v>
      </c>
      <c r="G99">
        <v>3.7349999999999999</v>
      </c>
      <c r="H99">
        <v>3.42083</v>
      </c>
      <c r="I99">
        <v>0</v>
      </c>
      <c r="J99">
        <v>0</v>
      </c>
      <c r="K99">
        <v>108</v>
      </c>
      <c r="L99">
        <v>35.314579999999999</v>
      </c>
      <c r="M99">
        <v>6.3000000000000003E-4</v>
      </c>
      <c r="N99">
        <v>0.32</v>
      </c>
      <c r="O99">
        <v>2.2130000000000001</v>
      </c>
      <c r="P99">
        <v>0.64095999999999997</v>
      </c>
    </row>
    <row r="100" spans="1:16" x14ac:dyDescent="0.25">
      <c r="A100">
        <v>97</v>
      </c>
      <c r="B100">
        <v>0.92269000000000001</v>
      </c>
      <c r="C100">
        <v>58.710799999999999</v>
      </c>
      <c r="D100">
        <v>0</v>
      </c>
      <c r="E100">
        <v>5.1139999999999998E-2</v>
      </c>
      <c r="F100">
        <v>0</v>
      </c>
      <c r="G100">
        <v>3.702</v>
      </c>
      <c r="H100">
        <v>3.2231000000000001</v>
      </c>
      <c r="I100">
        <v>0</v>
      </c>
      <c r="J100">
        <v>0</v>
      </c>
      <c r="K100">
        <v>108</v>
      </c>
      <c r="L100">
        <v>35.278939999999999</v>
      </c>
      <c r="M100">
        <v>4.6999999999999999E-4</v>
      </c>
      <c r="N100">
        <v>0.31</v>
      </c>
      <c r="O100">
        <v>2.2719999999999998</v>
      </c>
      <c r="P100">
        <v>-1</v>
      </c>
    </row>
    <row r="101" spans="1:16" x14ac:dyDescent="0.25">
      <c r="A101">
        <v>98</v>
      </c>
      <c r="B101">
        <v>0.94481000000000004</v>
      </c>
      <c r="C101">
        <v>58.976410000000001</v>
      </c>
      <c r="D101">
        <v>0</v>
      </c>
      <c r="E101">
        <v>5.1139999999999998E-2</v>
      </c>
      <c r="F101">
        <v>0</v>
      </c>
      <c r="G101">
        <v>3.6680000000000001</v>
      </c>
      <c r="H101">
        <v>3.81806</v>
      </c>
      <c r="I101">
        <v>0</v>
      </c>
      <c r="J101">
        <v>0</v>
      </c>
      <c r="K101">
        <v>108</v>
      </c>
      <c r="L101">
        <v>35.319830000000003</v>
      </c>
      <c r="M101">
        <v>7.9000000000000001E-4</v>
      </c>
      <c r="N101">
        <v>0.31</v>
      </c>
      <c r="O101">
        <v>2.2519999999999998</v>
      </c>
      <c r="P101">
        <v>-1</v>
      </c>
    </row>
    <row r="102" spans="1:16" x14ac:dyDescent="0.25">
      <c r="A102">
        <v>99</v>
      </c>
      <c r="B102">
        <v>0.93284999999999996</v>
      </c>
      <c r="C102">
        <v>59.388330000000003</v>
      </c>
      <c r="D102">
        <v>0</v>
      </c>
      <c r="E102">
        <v>5.1139999999999998E-2</v>
      </c>
      <c r="F102">
        <v>0</v>
      </c>
      <c r="G102">
        <v>3.5569999999999999</v>
      </c>
      <c r="H102">
        <v>3.9247999999999998</v>
      </c>
      <c r="I102">
        <v>0</v>
      </c>
      <c r="J102">
        <v>0</v>
      </c>
      <c r="K102">
        <v>108</v>
      </c>
      <c r="L102">
        <v>35.30639</v>
      </c>
      <c r="M102">
        <v>1.2600000000000001E-3</v>
      </c>
      <c r="N102">
        <v>0.31</v>
      </c>
      <c r="O102">
        <v>2.1909999999999998</v>
      </c>
      <c r="P102">
        <v>-1</v>
      </c>
    </row>
    <row r="103" spans="1:16" x14ac:dyDescent="0.25">
      <c r="A103">
        <v>100</v>
      </c>
      <c r="B103">
        <v>0.95357000000000003</v>
      </c>
      <c r="C103">
        <v>58.856619999999999</v>
      </c>
      <c r="D103">
        <v>0</v>
      </c>
      <c r="E103">
        <v>5.1139999999999998E-2</v>
      </c>
      <c r="F103">
        <v>0</v>
      </c>
      <c r="G103">
        <v>3.617</v>
      </c>
      <c r="H103">
        <v>3.8667199999999999</v>
      </c>
      <c r="I103">
        <v>0</v>
      </c>
      <c r="J103">
        <v>0</v>
      </c>
      <c r="K103">
        <v>108</v>
      </c>
      <c r="L103">
        <v>35.271279999999997</v>
      </c>
      <c r="M103">
        <v>1.42E-3</v>
      </c>
      <c r="N103">
        <v>0.31</v>
      </c>
      <c r="O103">
        <v>2.363</v>
      </c>
      <c r="P103">
        <v>-1</v>
      </c>
    </row>
    <row r="104" spans="1:16" x14ac:dyDescent="0.25">
      <c r="A104">
        <v>101</v>
      </c>
      <c r="B104">
        <v>0.92764999999999997</v>
      </c>
      <c r="C104">
        <v>58.870289999999997</v>
      </c>
      <c r="D104">
        <v>0</v>
      </c>
      <c r="E104">
        <v>5.1139999999999998E-2</v>
      </c>
      <c r="F104">
        <v>0</v>
      </c>
      <c r="G104">
        <v>3.6219999999999999</v>
      </c>
      <c r="H104">
        <v>3.7729499999999998</v>
      </c>
      <c r="I104">
        <v>0</v>
      </c>
      <c r="J104">
        <v>0</v>
      </c>
      <c r="K104">
        <v>108</v>
      </c>
      <c r="L104">
        <v>35.34281</v>
      </c>
      <c r="M104">
        <v>1.74E-3</v>
      </c>
      <c r="N104">
        <v>0.31</v>
      </c>
      <c r="O104">
        <v>2.173</v>
      </c>
      <c r="P104">
        <v>-1</v>
      </c>
    </row>
    <row r="105" spans="1:16" x14ac:dyDescent="0.25">
      <c r="A105">
        <v>102</v>
      </c>
      <c r="B105">
        <v>0.93235000000000001</v>
      </c>
      <c r="C105">
        <v>59.226909999999997</v>
      </c>
      <c r="D105">
        <v>0</v>
      </c>
      <c r="E105">
        <v>5.1139999999999998E-2</v>
      </c>
      <c r="F105">
        <v>0</v>
      </c>
      <c r="G105">
        <v>3.5619999999999998</v>
      </c>
      <c r="H105">
        <v>3.3314699999999999</v>
      </c>
      <c r="I105">
        <v>0</v>
      </c>
      <c r="J105">
        <v>0</v>
      </c>
      <c r="K105">
        <v>108</v>
      </c>
      <c r="L105">
        <v>35.35613</v>
      </c>
      <c r="M105">
        <v>1.1000000000000001E-3</v>
      </c>
      <c r="N105">
        <v>0.32</v>
      </c>
      <c r="O105">
        <v>2.3239999999999998</v>
      </c>
      <c r="P105">
        <v>-1</v>
      </c>
    </row>
    <row r="106" spans="1:16" x14ac:dyDescent="0.25">
      <c r="A106">
        <v>103</v>
      </c>
      <c r="B106">
        <v>0.86058999999999997</v>
      </c>
      <c r="C106">
        <v>57.738610000000001</v>
      </c>
      <c r="D106">
        <v>0</v>
      </c>
      <c r="E106">
        <v>6.25E-2</v>
      </c>
      <c r="F106">
        <v>0</v>
      </c>
      <c r="G106">
        <v>3.6789999999999998</v>
      </c>
      <c r="H106">
        <v>3.4180100000000002</v>
      </c>
      <c r="I106">
        <v>0</v>
      </c>
      <c r="J106">
        <v>0</v>
      </c>
      <c r="K106">
        <v>108</v>
      </c>
      <c r="L106">
        <v>35.333739999999999</v>
      </c>
      <c r="M106">
        <v>9.5E-4</v>
      </c>
      <c r="N106">
        <v>0.32</v>
      </c>
      <c r="O106">
        <v>2.2989999999999999</v>
      </c>
      <c r="P106">
        <v>-1</v>
      </c>
    </row>
    <row r="107" spans="1:16" x14ac:dyDescent="0.25">
      <c r="A107">
        <v>104</v>
      </c>
      <c r="B107">
        <v>0.86911000000000005</v>
      </c>
      <c r="C107">
        <v>57.671120000000002</v>
      </c>
      <c r="D107">
        <v>0</v>
      </c>
      <c r="E107">
        <v>6.25E-2</v>
      </c>
      <c r="F107">
        <v>0</v>
      </c>
      <c r="G107">
        <v>3.645</v>
      </c>
      <c r="H107">
        <v>4.1452600000000004</v>
      </c>
      <c r="I107">
        <v>0</v>
      </c>
      <c r="J107">
        <v>0</v>
      </c>
      <c r="K107">
        <v>108</v>
      </c>
      <c r="L107">
        <v>35.30303</v>
      </c>
      <c r="M107">
        <v>3.2000000000000003E-4</v>
      </c>
      <c r="N107">
        <v>0.32</v>
      </c>
      <c r="O107">
        <v>2.3069999999999999</v>
      </c>
      <c r="P107">
        <v>0.75266</v>
      </c>
    </row>
    <row r="108" spans="1:16" x14ac:dyDescent="0.25">
      <c r="A108">
        <v>105</v>
      </c>
      <c r="B108">
        <v>0.76868999999999998</v>
      </c>
      <c r="C108">
        <v>58.240270000000002</v>
      </c>
      <c r="D108">
        <v>0</v>
      </c>
      <c r="E108">
        <v>6.25E-2</v>
      </c>
      <c r="F108">
        <v>0</v>
      </c>
      <c r="G108">
        <v>3.4409999999999998</v>
      </c>
      <c r="H108">
        <v>4.0131199999999998</v>
      </c>
      <c r="I108">
        <v>0</v>
      </c>
      <c r="J108">
        <v>0</v>
      </c>
      <c r="K108">
        <v>107</v>
      </c>
      <c r="L108">
        <v>35.339889999999997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0.86062000000000005</v>
      </c>
      <c r="C109">
        <v>58.053460000000001</v>
      </c>
      <c r="D109">
        <v>0</v>
      </c>
      <c r="E109">
        <v>6.25E-2</v>
      </c>
      <c r="F109">
        <v>0</v>
      </c>
      <c r="G109">
        <v>3.62</v>
      </c>
      <c r="H109">
        <v>3.5792299999999999</v>
      </c>
      <c r="I109">
        <v>0</v>
      </c>
      <c r="J109">
        <v>0</v>
      </c>
      <c r="K109">
        <v>107</v>
      </c>
      <c r="L109">
        <v>35.302419999999998</v>
      </c>
      <c r="M109">
        <v>4.6999999999999999E-4</v>
      </c>
      <c r="N109">
        <v>0.32</v>
      </c>
      <c r="O109">
        <v>4.5250000000000004</v>
      </c>
      <c r="P109">
        <v>-1</v>
      </c>
    </row>
    <row r="110" spans="1:16" x14ac:dyDescent="0.25">
      <c r="A110">
        <v>107</v>
      </c>
      <c r="B110">
        <v>0.87207999999999997</v>
      </c>
      <c r="C110">
        <v>58.360019999999999</v>
      </c>
      <c r="D110">
        <v>0</v>
      </c>
      <c r="E110">
        <v>6.25E-2</v>
      </c>
      <c r="F110">
        <v>0</v>
      </c>
      <c r="G110">
        <v>3.6850000000000001</v>
      </c>
      <c r="H110">
        <v>3.56725</v>
      </c>
      <c r="I110">
        <v>0</v>
      </c>
      <c r="J110">
        <v>0</v>
      </c>
      <c r="K110">
        <v>107</v>
      </c>
      <c r="L110">
        <v>35.400109999999998</v>
      </c>
      <c r="M110">
        <v>4.6999999999999999E-4</v>
      </c>
      <c r="N110">
        <v>0.31</v>
      </c>
      <c r="O110">
        <v>4.7380000000000004</v>
      </c>
      <c r="P110">
        <v>-1</v>
      </c>
    </row>
    <row r="111" spans="1:16" x14ac:dyDescent="0.25">
      <c r="A111">
        <v>108</v>
      </c>
      <c r="B111">
        <v>0.93791000000000002</v>
      </c>
      <c r="C111">
        <v>59.251220000000004</v>
      </c>
      <c r="D111">
        <v>0</v>
      </c>
      <c r="E111">
        <v>6.25E-2</v>
      </c>
      <c r="F111">
        <v>0</v>
      </c>
      <c r="G111">
        <v>3.5640000000000001</v>
      </c>
      <c r="H111">
        <v>3.1056400000000002</v>
      </c>
      <c r="I111">
        <v>0</v>
      </c>
      <c r="J111">
        <v>0</v>
      </c>
      <c r="K111">
        <v>107</v>
      </c>
      <c r="L111">
        <v>35.493279999999999</v>
      </c>
      <c r="M111">
        <v>3.2000000000000003E-4</v>
      </c>
      <c r="N111">
        <v>0.31</v>
      </c>
      <c r="O111">
        <v>4.6100000000000003</v>
      </c>
      <c r="P111">
        <v>-1</v>
      </c>
    </row>
    <row r="112" spans="1:16" x14ac:dyDescent="0.25">
      <c r="A112">
        <v>109</v>
      </c>
      <c r="B112">
        <v>0.94638999999999995</v>
      </c>
      <c r="C112">
        <v>58.876010000000001</v>
      </c>
      <c r="D112">
        <v>0</v>
      </c>
      <c r="E112">
        <v>6.25E-2</v>
      </c>
      <c r="F112">
        <v>0</v>
      </c>
      <c r="G112">
        <v>3.74</v>
      </c>
      <c r="H112">
        <v>3.1867899999999998</v>
      </c>
      <c r="I112">
        <v>0</v>
      </c>
      <c r="J112">
        <v>0</v>
      </c>
      <c r="K112">
        <v>107</v>
      </c>
      <c r="L112">
        <v>35.476610000000001</v>
      </c>
      <c r="M112">
        <v>1.6000000000000001E-4</v>
      </c>
      <c r="N112">
        <v>0.32</v>
      </c>
      <c r="O112">
        <v>4.5730000000000004</v>
      </c>
      <c r="P112">
        <v>-1</v>
      </c>
    </row>
    <row r="113" spans="1:16" x14ac:dyDescent="0.25">
      <c r="A113">
        <v>110</v>
      </c>
      <c r="B113">
        <v>0.96979000000000004</v>
      </c>
      <c r="C113">
        <v>58.955480000000001</v>
      </c>
      <c r="D113">
        <v>0</v>
      </c>
      <c r="E113">
        <v>6.25E-2</v>
      </c>
      <c r="F113">
        <v>0</v>
      </c>
      <c r="G113">
        <v>3.7010000000000001</v>
      </c>
      <c r="H113">
        <v>3.31731</v>
      </c>
      <c r="I113">
        <v>0</v>
      </c>
      <c r="J113">
        <v>0</v>
      </c>
      <c r="K113">
        <v>107</v>
      </c>
      <c r="L113">
        <v>35.502429999999997</v>
      </c>
      <c r="M113">
        <v>3.2000000000000003E-4</v>
      </c>
      <c r="N113">
        <v>0.31</v>
      </c>
      <c r="O113">
        <v>4.585</v>
      </c>
      <c r="P113">
        <v>-1</v>
      </c>
    </row>
    <row r="114" spans="1:16" x14ac:dyDescent="0.25">
      <c r="A114">
        <v>111</v>
      </c>
      <c r="B114">
        <v>0.95250000000000001</v>
      </c>
      <c r="C114">
        <v>59.389130000000002</v>
      </c>
      <c r="D114">
        <v>0</v>
      </c>
      <c r="E114">
        <v>6.25E-2</v>
      </c>
      <c r="F114">
        <v>0</v>
      </c>
      <c r="G114">
        <v>3.6070000000000002</v>
      </c>
      <c r="H114">
        <v>3.2343999999999999</v>
      </c>
      <c r="I114">
        <v>0</v>
      </c>
      <c r="J114">
        <v>0</v>
      </c>
      <c r="K114">
        <v>107</v>
      </c>
      <c r="L114">
        <v>35.499420000000001</v>
      </c>
      <c r="M114">
        <v>9.5E-4</v>
      </c>
      <c r="N114">
        <v>0.31</v>
      </c>
      <c r="O114">
        <v>4.63</v>
      </c>
      <c r="P114">
        <v>-1</v>
      </c>
    </row>
    <row r="115" spans="1:16" x14ac:dyDescent="0.25">
      <c r="A115">
        <v>112</v>
      </c>
      <c r="B115">
        <v>0.95591000000000004</v>
      </c>
      <c r="C115">
        <v>59.173810000000003</v>
      </c>
      <c r="D115">
        <v>0</v>
      </c>
      <c r="E115">
        <v>6.25E-2</v>
      </c>
      <c r="F115">
        <v>0</v>
      </c>
      <c r="G115">
        <v>3.61</v>
      </c>
      <c r="H115">
        <v>3.1508600000000002</v>
      </c>
      <c r="I115">
        <v>0</v>
      </c>
      <c r="J115">
        <v>0</v>
      </c>
      <c r="K115">
        <v>107</v>
      </c>
      <c r="L115">
        <v>35.527720000000002</v>
      </c>
      <c r="M115">
        <v>7.9000000000000001E-4</v>
      </c>
      <c r="N115">
        <v>0.31</v>
      </c>
      <c r="O115">
        <v>4.63</v>
      </c>
      <c r="P115">
        <v>0.75</v>
      </c>
    </row>
    <row r="116" spans="1:16" x14ac:dyDescent="0.25">
      <c r="A116">
        <v>113</v>
      </c>
      <c r="B116">
        <v>0.94679999999999997</v>
      </c>
      <c r="C116">
        <v>59.052930000000003</v>
      </c>
      <c r="D116">
        <v>0</v>
      </c>
      <c r="E116">
        <v>6.25E-2</v>
      </c>
      <c r="F116">
        <v>0</v>
      </c>
      <c r="G116">
        <v>3.637</v>
      </c>
      <c r="H116">
        <v>3.3227699999999998</v>
      </c>
      <c r="I116">
        <v>0</v>
      </c>
      <c r="J116">
        <v>0</v>
      </c>
      <c r="K116">
        <v>107</v>
      </c>
      <c r="L116">
        <v>35.52037</v>
      </c>
      <c r="M116">
        <v>4.6999999999999999E-4</v>
      </c>
      <c r="N116">
        <v>0.31</v>
      </c>
      <c r="O116">
        <v>4.5629999999999997</v>
      </c>
      <c r="P116">
        <v>-1</v>
      </c>
    </row>
    <row r="117" spans="1:16" x14ac:dyDescent="0.25">
      <c r="A117">
        <v>114</v>
      </c>
      <c r="B117">
        <v>0.93611999999999995</v>
      </c>
      <c r="C117">
        <v>59.449800000000003</v>
      </c>
      <c r="D117">
        <v>0</v>
      </c>
      <c r="E117">
        <v>6.25E-2</v>
      </c>
      <c r="F117">
        <v>0</v>
      </c>
      <c r="G117">
        <v>3.6070000000000002</v>
      </c>
      <c r="H117">
        <v>2.8376399999999999</v>
      </c>
      <c r="I117">
        <v>0</v>
      </c>
      <c r="J117">
        <v>0</v>
      </c>
      <c r="K117">
        <v>107</v>
      </c>
      <c r="L117">
        <v>35.581629999999997</v>
      </c>
      <c r="M117">
        <v>1.6000000000000001E-4</v>
      </c>
      <c r="N117">
        <v>0.31</v>
      </c>
      <c r="O117">
        <v>4.6660000000000004</v>
      </c>
      <c r="P117">
        <v>-1</v>
      </c>
    </row>
    <row r="118" spans="1:16" x14ac:dyDescent="0.25">
      <c r="A118">
        <v>115</v>
      </c>
      <c r="B118">
        <v>0.94781000000000004</v>
      </c>
      <c r="C118">
        <v>58.570419999999999</v>
      </c>
      <c r="D118">
        <v>0</v>
      </c>
      <c r="E118">
        <v>6.25E-2</v>
      </c>
      <c r="F118">
        <v>0</v>
      </c>
      <c r="G118">
        <v>3.6379999999999999</v>
      </c>
      <c r="H118">
        <v>3.2361800000000001</v>
      </c>
      <c r="I118">
        <v>0</v>
      </c>
      <c r="J118">
        <v>0</v>
      </c>
      <c r="K118">
        <v>107</v>
      </c>
      <c r="L118">
        <v>35.531480000000002</v>
      </c>
      <c r="M118">
        <v>3.2000000000000003E-4</v>
      </c>
      <c r="N118">
        <v>0.31</v>
      </c>
      <c r="O118">
        <v>4.3719999999999999</v>
      </c>
      <c r="P118">
        <v>-1</v>
      </c>
    </row>
    <row r="119" spans="1:16" x14ac:dyDescent="0.25">
      <c r="A119">
        <v>116</v>
      </c>
      <c r="B119">
        <v>0.95504</v>
      </c>
      <c r="C119">
        <v>58.561070000000001</v>
      </c>
      <c r="D119">
        <v>0</v>
      </c>
      <c r="E119">
        <v>6.25E-2</v>
      </c>
      <c r="F119">
        <v>0</v>
      </c>
      <c r="G119">
        <v>3.6440000000000001</v>
      </c>
      <c r="H119">
        <v>3.40361</v>
      </c>
      <c r="I119">
        <v>0</v>
      </c>
      <c r="J119">
        <v>0</v>
      </c>
      <c r="K119">
        <v>107</v>
      </c>
      <c r="L119">
        <v>35.487909999999999</v>
      </c>
      <c r="M119">
        <v>6.3000000000000003E-4</v>
      </c>
      <c r="N119">
        <v>0.31</v>
      </c>
      <c r="O119">
        <v>4.3940000000000001</v>
      </c>
      <c r="P119">
        <v>-1</v>
      </c>
    </row>
    <row r="120" spans="1:16" x14ac:dyDescent="0.25">
      <c r="A120">
        <v>117</v>
      </c>
      <c r="B120">
        <v>0.95714999999999995</v>
      </c>
      <c r="C120">
        <v>59.059460000000001</v>
      </c>
      <c r="D120">
        <v>0</v>
      </c>
      <c r="E120">
        <v>6.25E-2</v>
      </c>
      <c r="F120">
        <v>0</v>
      </c>
      <c r="G120">
        <v>3.492</v>
      </c>
      <c r="H120">
        <v>3.5331899999999998</v>
      </c>
      <c r="I120">
        <v>0</v>
      </c>
      <c r="J120">
        <v>0</v>
      </c>
      <c r="K120">
        <v>107</v>
      </c>
      <c r="L120">
        <v>35.488909999999997</v>
      </c>
      <c r="M120">
        <v>6.3000000000000003E-4</v>
      </c>
      <c r="N120">
        <v>0.32</v>
      </c>
      <c r="O120">
        <v>4.3760000000000003</v>
      </c>
      <c r="P120">
        <v>-1</v>
      </c>
    </row>
    <row r="121" spans="1:16" x14ac:dyDescent="0.25">
      <c r="A121">
        <v>118</v>
      </c>
      <c r="B121">
        <v>0.90610999999999997</v>
      </c>
      <c r="C121">
        <v>58.032040000000002</v>
      </c>
      <c r="D121">
        <v>0</v>
      </c>
      <c r="E121">
        <v>6.25E-2</v>
      </c>
      <c r="F121">
        <v>0</v>
      </c>
      <c r="G121">
        <v>3.6640000000000001</v>
      </c>
      <c r="H121">
        <v>4.0331599999999996</v>
      </c>
      <c r="I121">
        <v>0</v>
      </c>
      <c r="J121">
        <v>0</v>
      </c>
      <c r="K121">
        <v>107</v>
      </c>
      <c r="L121">
        <v>35.468980000000002</v>
      </c>
      <c r="M121">
        <v>4.6999999999999999E-4</v>
      </c>
      <c r="N121">
        <v>0.31</v>
      </c>
      <c r="O121">
        <v>2.2749999999999999</v>
      </c>
      <c r="P121">
        <v>-1</v>
      </c>
    </row>
    <row r="122" spans="1:16" x14ac:dyDescent="0.25">
      <c r="A122">
        <v>119</v>
      </c>
      <c r="B122">
        <v>0.86899999999999999</v>
      </c>
      <c r="C122">
        <v>58.365209999999998</v>
      </c>
      <c r="D122">
        <v>0</v>
      </c>
      <c r="E122">
        <v>6.25E-2</v>
      </c>
      <c r="F122">
        <v>0</v>
      </c>
      <c r="G122">
        <v>3.6669999999999998</v>
      </c>
      <c r="H122">
        <v>3.6479400000000002</v>
      </c>
      <c r="I122">
        <v>0</v>
      </c>
      <c r="J122">
        <v>0</v>
      </c>
      <c r="K122">
        <v>107</v>
      </c>
      <c r="L122">
        <v>35.545079999999999</v>
      </c>
      <c r="M122">
        <v>6.3000000000000003E-4</v>
      </c>
      <c r="N122">
        <v>0.31</v>
      </c>
      <c r="O122">
        <v>2.222</v>
      </c>
      <c r="P122">
        <v>-1</v>
      </c>
    </row>
    <row r="123" spans="1:16" x14ac:dyDescent="0.25">
      <c r="A123">
        <v>120</v>
      </c>
      <c r="B123">
        <v>0.76637999999999995</v>
      </c>
      <c r="C123">
        <v>59.031570000000002</v>
      </c>
      <c r="D123">
        <v>0</v>
      </c>
      <c r="E123">
        <v>5.1139999999999998E-2</v>
      </c>
      <c r="F123">
        <v>0</v>
      </c>
      <c r="G123">
        <v>3.4079999999999999</v>
      </c>
      <c r="H123">
        <v>4.4886600000000003</v>
      </c>
      <c r="I123">
        <v>0</v>
      </c>
      <c r="J123">
        <v>0</v>
      </c>
      <c r="K123">
        <v>107</v>
      </c>
      <c r="L123">
        <v>35.609490000000001</v>
      </c>
      <c r="M123">
        <v>7.9000000000000001E-4</v>
      </c>
      <c r="N123">
        <v>0.31</v>
      </c>
      <c r="O123">
        <v>2.4279999999999999</v>
      </c>
      <c r="P123">
        <v>0.68616999999999995</v>
      </c>
    </row>
    <row r="124" spans="1:16" x14ac:dyDescent="0.25">
      <c r="A124">
        <v>121</v>
      </c>
      <c r="B124">
        <v>0.86904000000000003</v>
      </c>
      <c r="C124">
        <v>58.69688</v>
      </c>
      <c r="D124">
        <v>0</v>
      </c>
      <c r="E124">
        <v>5.1139999999999998E-2</v>
      </c>
      <c r="F124">
        <v>0</v>
      </c>
      <c r="G124">
        <v>3.5009999999999999</v>
      </c>
      <c r="H124">
        <v>3.3817599999999999</v>
      </c>
      <c r="I124">
        <v>0</v>
      </c>
      <c r="J124">
        <v>0</v>
      </c>
      <c r="K124">
        <v>107</v>
      </c>
      <c r="L124">
        <v>35.611499999999999</v>
      </c>
      <c r="M124">
        <v>7.9000000000000001E-4</v>
      </c>
      <c r="N124">
        <v>0.31</v>
      </c>
      <c r="O124">
        <v>2.4289999999999998</v>
      </c>
      <c r="P124">
        <v>-1</v>
      </c>
    </row>
    <row r="125" spans="1:16" x14ac:dyDescent="0.25">
      <c r="A125">
        <v>122</v>
      </c>
      <c r="B125">
        <v>0.87839999999999996</v>
      </c>
      <c r="C125">
        <v>58.934519999999999</v>
      </c>
      <c r="D125">
        <v>0</v>
      </c>
      <c r="E125">
        <v>5.1139999999999998E-2</v>
      </c>
      <c r="F125">
        <v>0</v>
      </c>
      <c r="G125">
        <v>3.4870000000000001</v>
      </c>
      <c r="H125">
        <v>3.8558300000000001</v>
      </c>
      <c r="I125">
        <v>0</v>
      </c>
      <c r="J125">
        <v>0</v>
      </c>
      <c r="K125">
        <v>107</v>
      </c>
      <c r="L125">
        <v>35.611490000000003</v>
      </c>
      <c r="M125">
        <v>7.9000000000000001E-4</v>
      </c>
      <c r="N125">
        <v>0.31</v>
      </c>
      <c r="O125">
        <v>2.3620000000000001</v>
      </c>
      <c r="P125">
        <v>-1</v>
      </c>
    </row>
    <row r="126" spans="1:16" x14ac:dyDescent="0.25">
      <c r="A126">
        <v>123</v>
      </c>
      <c r="B126">
        <v>0.88107000000000002</v>
      </c>
      <c r="C126">
        <v>59.400649999999999</v>
      </c>
      <c r="D126">
        <v>0</v>
      </c>
      <c r="E126">
        <v>5.1139999999999998E-2</v>
      </c>
      <c r="F126">
        <v>0</v>
      </c>
      <c r="G126">
        <v>3.4689999999999999</v>
      </c>
      <c r="H126">
        <v>3.07342</v>
      </c>
      <c r="I126">
        <v>0</v>
      </c>
      <c r="J126">
        <v>0</v>
      </c>
      <c r="K126">
        <v>107</v>
      </c>
      <c r="L126">
        <v>35.686729999999997</v>
      </c>
      <c r="M126">
        <v>6.3000000000000003E-4</v>
      </c>
      <c r="N126">
        <v>0.31</v>
      </c>
      <c r="O126">
        <v>2.391</v>
      </c>
      <c r="P126">
        <v>-1</v>
      </c>
    </row>
    <row r="127" spans="1:16" x14ac:dyDescent="0.25">
      <c r="A127">
        <v>124</v>
      </c>
      <c r="B127">
        <v>0.92130000000000001</v>
      </c>
      <c r="C127">
        <v>58.880699999999997</v>
      </c>
      <c r="D127">
        <v>0</v>
      </c>
      <c r="E127">
        <v>5.1139999999999998E-2</v>
      </c>
      <c r="F127">
        <v>0</v>
      </c>
      <c r="G127">
        <v>3.5329999999999999</v>
      </c>
      <c r="H127">
        <v>2.5974300000000001</v>
      </c>
      <c r="I127">
        <v>0</v>
      </c>
      <c r="J127">
        <v>0</v>
      </c>
      <c r="K127">
        <v>107</v>
      </c>
      <c r="L127">
        <v>35.662590000000002</v>
      </c>
      <c r="M127">
        <v>6.3000000000000003E-4</v>
      </c>
      <c r="N127">
        <v>0.31</v>
      </c>
      <c r="O127">
        <v>2.383</v>
      </c>
      <c r="P127">
        <v>-1</v>
      </c>
    </row>
    <row r="128" spans="1:16" x14ac:dyDescent="0.25">
      <c r="A128">
        <v>125</v>
      </c>
      <c r="B128">
        <v>0.91788000000000003</v>
      </c>
      <c r="C128">
        <v>59.054949999999998</v>
      </c>
      <c r="D128">
        <v>0</v>
      </c>
      <c r="E128">
        <v>5.1139999999999998E-2</v>
      </c>
      <c r="F128">
        <v>0</v>
      </c>
      <c r="G128">
        <v>3.5259999999999998</v>
      </c>
      <c r="H128">
        <v>3.13497</v>
      </c>
      <c r="I128">
        <v>0</v>
      </c>
      <c r="J128">
        <v>0</v>
      </c>
      <c r="K128">
        <v>107</v>
      </c>
      <c r="L128">
        <v>35.674460000000003</v>
      </c>
      <c r="M128">
        <v>6.3000000000000003E-4</v>
      </c>
      <c r="N128">
        <v>0.31</v>
      </c>
      <c r="O128">
        <v>2.339</v>
      </c>
      <c r="P128">
        <v>-1</v>
      </c>
    </row>
    <row r="129" spans="1:16" x14ac:dyDescent="0.25">
      <c r="A129">
        <v>126</v>
      </c>
      <c r="B129">
        <v>0.91991999999999996</v>
      </c>
      <c r="C129">
        <v>59.282159999999998</v>
      </c>
      <c r="D129">
        <v>0</v>
      </c>
      <c r="E129">
        <v>5.1139999999999998E-2</v>
      </c>
      <c r="F129">
        <v>0</v>
      </c>
      <c r="G129">
        <v>3.5190000000000001</v>
      </c>
      <c r="H129">
        <v>3.7196400000000001</v>
      </c>
      <c r="I129">
        <v>0</v>
      </c>
      <c r="J129">
        <v>0</v>
      </c>
      <c r="K129">
        <v>107</v>
      </c>
      <c r="L129">
        <v>35.608460000000001</v>
      </c>
      <c r="M129">
        <v>7.9000000000000001E-4</v>
      </c>
      <c r="N129">
        <v>0.31</v>
      </c>
      <c r="O129">
        <v>2.35</v>
      </c>
      <c r="P129">
        <v>-1</v>
      </c>
    </row>
    <row r="130" spans="1:16" x14ac:dyDescent="0.25">
      <c r="A130">
        <v>127</v>
      </c>
      <c r="B130">
        <v>0.93642000000000003</v>
      </c>
      <c r="C130">
        <v>58.47195</v>
      </c>
      <c r="D130">
        <v>0</v>
      </c>
      <c r="E130">
        <v>5.1139999999999998E-2</v>
      </c>
      <c r="F130">
        <v>0</v>
      </c>
      <c r="G130">
        <v>3.6579999999999999</v>
      </c>
      <c r="H130">
        <v>4.1835899999999997</v>
      </c>
      <c r="I130">
        <v>0</v>
      </c>
      <c r="J130">
        <v>0</v>
      </c>
      <c r="K130">
        <v>107</v>
      </c>
      <c r="L130">
        <v>35.410989999999998</v>
      </c>
      <c r="M130">
        <v>7.9000000000000001E-4</v>
      </c>
      <c r="N130">
        <v>0.31</v>
      </c>
      <c r="O130">
        <v>2.3759999999999999</v>
      </c>
      <c r="P130">
        <v>-1</v>
      </c>
    </row>
    <row r="131" spans="1:16" x14ac:dyDescent="0.25">
      <c r="A131">
        <v>128</v>
      </c>
      <c r="B131">
        <v>0.91000999999999999</v>
      </c>
      <c r="C131">
        <v>58.48068</v>
      </c>
      <c r="D131">
        <v>0</v>
      </c>
      <c r="E131">
        <v>5.1139999999999998E-2</v>
      </c>
      <c r="F131">
        <v>0</v>
      </c>
      <c r="G131">
        <v>3.645</v>
      </c>
      <c r="H131">
        <v>4.3171299999999997</v>
      </c>
      <c r="I131">
        <v>0</v>
      </c>
      <c r="J131">
        <v>0</v>
      </c>
      <c r="K131">
        <v>107</v>
      </c>
      <c r="L131">
        <v>35.292279999999998</v>
      </c>
      <c r="M131">
        <v>7.9000000000000001E-4</v>
      </c>
      <c r="N131">
        <v>0.31</v>
      </c>
      <c r="O131">
        <v>2.3969999999999998</v>
      </c>
      <c r="P131">
        <v>0.75797999999999999</v>
      </c>
    </row>
    <row r="132" spans="1:16" x14ac:dyDescent="0.25">
      <c r="A132">
        <v>129</v>
      </c>
      <c r="B132">
        <v>0.91766000000000003</v>
      </c>
      <c r="C132">
        <v>58.786580000000001</v>
      </c>
      <c r="D132">
        <v>0</v>
      </c>
      <c r="E132">
        <v>5.1139999999999998E-2</v>
      </c>
      <c r="F132">
        <v>0</v>
      </c>
      <c r="G132">
        <v>3.476</v>
      </c>
      <c r="H132">
        <v>3.9360300000000001</v>
      </c>
      <c r="I132">
        <v>0</v>
      </c>
      <c r="J132">
        <v>0</v>
      </c>
      <c r="K132">
        <v>107</v>
      </c>
      <c r="L132">
        <v>35.165140000000001</v>
      </c>
      <c r="M132">
        <v>7.9000000000000001E-4</v>
      </c>
      <c r="N132">
        <v>0.3</v>
      </c>
      <c r="O132">
        <v>2.3519999999999999</v>
      </c>
      <c r="P132">
        <v>-1</v>
      </c>
    </row>
    <row r="133" spans="1:16" x14ac:dyDescent="0.25">
      <c r="A133">
        <v>130</v>
      </c>
      <c r="B133">
        <v>0.94450999999999996</v>
      </c>
      <c r="C133">
        <v>58.482390000000002</v>
      </c>
      <c r="D133">
        <v>0</v>
      </c>
      <c r="E133">
        <v>5.1139999999999998E-2</v>
      </c>
      <c r="F133">
        <v>0</v>
      </c>
      <c r="G133">
        <v>3.6179999999999999</v>
      </c>
      <c r="H133">
        <v>4.4089999999999998</v>
      </c>
      <c r="I133">
        <v>0</v>
      </c>
      <c r="J133">
        <v>0</v>
      </c>
      <c r="K133">
        <v>107</v>
      </c>
      <c r="L133">
        <v>35.047719999999998</v>
      </c>
      <c r="M133">
        <v>7.9000000000000001E-4</v>
      </c>
      <c r="N133">
        <v>0.31</v>
      </c>
      <c r="O133">
        <v>2.3559999999999999</v>
      </c>
      <c r="P133">
        <v>-1</v>
      </c>
    </row>
    <row r="134" spans="1:16" x14ac:dyDescent="0.25">
      <c r="A134">
        <v>131</v>
      </c>
      <c r="B134">
        <v>0.94530999999999998</v>
      </c>
      <c r="C134">
        <v>58.681139999999999</v>
      </c>
      <c r="D134">
        <v>0</v>
      </c>
      <c r="E134">
        <v>5.1139999999999998E-2</v>
      </c>
      <c r="F134">
        <v>0</v>
      </c>
      <c r="G134">
        <v>3.609</v>
      </c>
      <c r="H134">
        <v>4.2945599999999997</v>
      </c>
      <c r="I134">
        <v>0</v>
      </c>
      <c r="J134">
        <v>0</v>
      </c>
      <c r="K134">
        <v>107</v>
      </c>
      <c r="L134">
        <v>35.013849999999998</v>
      </c>
      <c r="M134">
        <v>9.5E-4</v>
      </c>
      <c r="N134">
        <v>0.3</v>
      </c>
      <c r="O134">
        <v>2.3719999999999999</v>
      </c>
      <c r="P134">
        <v>-1</v>
      </c>
    </row>
    <row r="135" spans="1:16" x14ac:dyDescent="0.25">
      <c r="A135">
        <v>132</v>
      </c>
      <c r="B135">
        <v>0.91310000000000002</v>
      </c>
      <c r="C135">
        <v>59.359969999999997</v>
      </c>
      <c r="D135">
        <v>0</v>
      </c>
      <c r="E135">
        <v>5.1139999999999998E-2</v>
      </c>
      <c r="F135">
        <v>0</v>
      </c>
      <c r="G135">
        <v>3.431</v>
      </c>
      <c r="H135">
        <v>3.73665</v>
      </c>
      <c r="I135">
        <v>0</v>
      </c>
      <c r="J135">
        <v>0</v>
      </c>
      <c r="K135">
        <v>107</v>
      </c>
      <c r="L135">
        <v>35.051090000000002</v>
      </c>
      <c r="M135">
        <v>7.9000000000000001E-4</v>
      </c>
      <c r="N135">
        <v>0.3</v>
      </c>
      <c r="O135">
        <v>2.3650000000000002</v>
      </c>
      <c r="P135">
        <v>-1</v>
      </c>
    </row>
    <row r="136" spans="1:16" x14ac:dyDescent="0.25">
      <c r="A136">
        <v>133</v>
      </c>
      <c r="B136">
        <v>0.84628000000000003</v>
      </c>
      <c r="C136">
        <v>58.232979999999998</v>
      </c>
      <c r="D136">
        <v>0</v>
      </c>
      <c r="E136">
        <v>6.25E-2</v>
      </c>
      <c r="F136">
        <v>0</v>
      </c>
      <c r="G136">
        <v>3.6779999999999999</v>
      </c>
      <c r="H136">
        <v>4.0452899999999996</v>
      </c>
      <c r="I136">
        <v>0</v>
      </c>
      <c r="J136">
        <v>0</v>
      </c>
      <c r="K136">
        <v>107</v>
      </c>
      <c r="L136">
        <v>35.037260000000003</v>
      </c>
      <c r="M136">
        <v>4.6999999999999999E-4</v>
      </c>
      <c r="N136">
        <v>0.31</v>
      </c>
      <c r="O136">
        <v>1.9450000000000001</v>
      </c>
      <c r="P136">
        <v>-1</v>
      </c>
    </row>
    <row r="137" spans="1:16" x14ac:dyDescent="0.25">
      <c r="A137">
        <v>134</v>
      </c>
      <c r="B137">
        <v>0.88109000000000004</v>
      </c>
      <c r="C137">
        <v>58.268500000000003</v>
      </c>
      <c r="D137">
        <v>0</v>
      </c>
      <c r="E137">
        <v>6.25E-2</v>
      </c>
      <c r="F137">
        <v>0</v>
      </c>
      <c r="G137">
        <v>3.5910000000000002</v>
      </c>
      <c r="H137">
        <v>3.5296799999999999</v>
      </c>
      <c r="I137">
        <v>0</v>
      </c>
      <c r="J137">
        <v>0</v>
      </c>
      <c r="K137">
        <v>107</v>
      </c>
      <c r="L137">
        <v>35.089260000000003</v>
      </c>
      <c r="M137">
        <v>6.3000000000000003E-4</v>
      </c>
      <c r="N137">
        <v>0.31</v>
      </c>
      <c r="O137">
        <v>1.9450000000000001</v>
      </c>
      <c r="P137">
        <v>-1</v>
      </c>
    </row>
    <row r="138" spans="1:16" x14ac:dyDescent="0.25">
      <c r="A138">
        <v>135</v>
      </c>
      <c r="B138">
        <v>0.74295</v>
      </c>
      <c r="C138">
        <v>58.963430000000002</v>
      </c>
      <c r="D138">
        <v>0</v>
      </c>
      <c r="E138">
        <v>6.25E-2</v>
      </c>
      <c r="F138">
        <v>0</v>
      </c>
      <c r="G138">
        <v>3.3679999999999999</v>
      </c>
      <c r="H138">
        <v>2.9960900000000001</v>
      </c>
      <c r="I138">
        <v>0</v>
      </c>
      <c r="J138">
        <v>0</v>
      </c>
      <c r="K138">
        <v>107</v>
      </c>
      <c r="L138">
        <v>35.16095</v>
      </c>
      <c r="M138">
        <v>1.1000000000000001E-3</v>
      </c>
      <c r="N138">
        <v>0.31</v>
      </c>
      <c r="O138">
        <v>2.0920000000000001</v>
      </c>
      <c r="P138">
        <v>-1</v>
      </c>
    </row>
    <row r="139" spans="1:16" x14ac:dyDescent="0.25">
      <c r="A139">
        <v>136</v>
      </c>
      <c r="B139">
        <v>0.83674000000000004</v>
      </c>
      <c r="C139">
        <v>58.640230000000003</v>
      </c>
      <c r="D139">
        <v>0</v>
      </c>
      <c r="E139">
        <v>6.25E-2</v>
      </c>
      <c r="F139">
        <v>0</v>
      </c>
      <c r="G139">
        <v>3.5110000000000001</v>
      </c>
      <c r="H139">
        <v>2.26837</v>
      </c>
      <c r="I139">
        <v>0</v>
      </c>
      <c r="J139">
        <v>0</v>
      </c>
      <c r="K139">
        <v>107</v>
      </c>
      <c r="L139">
        <v>35.169910000000002</v>
      </c>
      <c r="M139">
        <v>1.2600000000000001E-3</v>
      </c>
      <c r="N139">
        <v>0.32</v>
      </c>
      <c r="O139">
        <v>2.0499999999999998</v>
      </c>
      <c r="P139">
        <v>0.71277000000000001</v>
      </c>
    </row>
    <row r="140" spans="1:16" x14ac:dyDescent="0.25">
      <c r="A140">
        <v>137</v>
      </c>
      <c r="B140">
        <v>0.83299999999999996</v>
      </c>
      <c r="C140">
        <v>58.785620000000002</v>
      </c>
      <c r="D140">
        <v>0</v>
      </c>
      <c r="E140">
        <v>6.25E-2</v>
      </c>
      <c r="F140">
        <v>0</v>
      </c>
      <c r="G140">
        <v>3.5870000000000002</v>
      </c>
      <c r="H140">
        <v>2.5529000000000002</v>
      </c>
      <c r="I140">
        <v>0</v>
      </c>
      <c r="J140">
        <v>0</v>
      </c>
      <c r="K140">
        <v>107</v>
      </c>
      <c r="L140">
        <v>35.184440000000002</v>
      </c>
      <c r="M140">
        <v>1.1000000000000001E-3</v>
      </c>
      <c r="N140">
        <v>0.32</v>
      </c>
      <c r="O140">
        <v>2.0499999999999998</v>
      </c>
      <c r="P140">
        <v>-1</v>
      </c>
    </row>
    <row r="141" spans="1:16" x14ac:dyDescent="0.25">
      <c r="A141">
        <v>138</v>
      </c>
      <c r="B141">
        <v>0.89226000000000005</v>
      </c>
      <c r="C141">
        <v>59.281120000000001</v>
      </c>
      <c r="D141">
        <v>0</v>
      </c>
      <c r="E141">
        <v>6.25E-2</v>
      </c>
      <c r="F141">
        <v>0</v>
      </c>
      <c r="G141">
        <v>3.5459999999999998</v>
      </c>
      <c r="H141">
        <v>2.8423600000000002</v>
      </c>
      <c r="I141">
        <v>0</v>
      </c>
      <c r="J141">
        <v>0</v>
      </c>
      <c r="K141">
        <v>107</v>
      </c>
      <c r="L141">
        <v>35.209609999999998</v>
      </c>
      <c r="M141">
        <v>7.9000000000000001E-4</v>
      </c>
      <c r="N141">
        <v>0.31</v>
      </c>
      <c r="O141">
        <v>1.88</v>
      </c>
      <c r="P141">
        <v>-1</v>
      </c>
    </row>
    <row r="142" spans="1:16" x14ac:dyDescent="0.25">
      <c r="A142">
        <v>139</v>
      </c>
      <c r="B142">
        <v>0.92605999999999999</v>
      </c>
      <c r="C142">
        <v>58.650210000000001</v>
      </c>
      <c r="D142">
        <v>0</v>
      </c>
      <c r="E142">
        <v>6.25E-2</v>
      </c>
      <c r="F142">
        <v>0</v>
      </c>
      <c r="G142">
        <v>3.62</v>
      </c>
      <c r="H142">
        <v>3.32891</v>
      </c>
      <c r="I142">
        <v>0</v>
      </c>
      <c r="J142">
        <v>0</v>
      </c>
      <c r="K142">
        <v>107</v>
      </c>
      <c r="L142">
        <v>35.193710000000003</v>
      </c>
      <c r="M142">
        <v>6.3000000000000003E-4</v>
      </c>
      <c r="N142">
        <v>0.32</v>
      </c>
      <c r="O142">
        <v>1.887</v>
      </c>
      <c r="P142">
        <v>-1</v>
      </c>
    </row>
    <row r="143" spans="1:16" x14ac:dyDescent="0.25">
      <c r="A143">
        <v>140</v>
      </c>
      <c r="B143">
        <v>0.94003999999999999</v>
      </c>
      <c r="C143">
        <v>58.903590000000001</v>
      </c>
      <c r="D143">
        <v>0</v>
      </c>
      <c r="E143">
        <v>6.25E-2</v>
      </c>
      <c r="F143">
        <v>0</v>
      </c>
      <c r="G143">
        <v>3.68</v>
      </c>
      <c r="H143">
        <v>3.0943399999999999</v>
      </c>
      <c r="I143">
        <v>0</v>
      </c>
      <c r="J143">
        <v>0</v>
      </c>
      <c r="K143">
        <v>107</v>
      </c>
      <c r="L143">
        <v>35.175020000000004</v>
      </c>
      <c r="M143">
        <v>6.3000000000000003E-4</v>
      </c>
      <c r="N143">
        <v>0.32</v>
      </c>
      <c r="O143">
        <v>1.887</v>
      </c>
      <c r="P143">
        <v>-1</v>
      </c>
    </row>
    <row r="144" spans="1:16" x14ac:dyDescent="0.25">
      <c r="A144">
        <v>141</v>
      </c>
      <c r="B144">
        <v>0.91113</v>
      </c>
      <c r="C144">
        <v>59.425240000000002</v>
      </c>
      <c r="D144">
        <v>0</v>
      </c>
      <c r="E144">
        <v>6.25E-2</v>
      </c>
      <c r="F144">
        <v>0</v>
      </c>
      <c r="G144">
        <v>3.5609999999999999</v>
      </c>
      <c r="H144">
        <v>1.7058599999999999</v>
      </c>
      <c r="I144">
        <v>0</v>
      </c>
      <c r="J144">
        <v>0</v>
      </c>
      <c r="K144">
        <v>107</v>
      </c>
      <c r="L144">
        <v>35.22692</v>
      </c>
      <c r="M144">
        <v>6.3000000000000003E-4</v>
      </c>
      <c r="N144">
        <v>0.31</v>
      </c>
      <c r="O144">
        <v>1.871</v>
      </c>
      <c r="P144">
        <v>-1</v>
      </c>
    </row>
    <row r="145" spans="1:16" x14ac:dyDescent="0.25">
      <c r="A145">
        <v>142</v>
      </c>
      <c r="B145">
        <v>0.92557999999999996</v>
      </c>
      <c r="C145">
        <v>58.995010000000001</v>
      </c>
      <c r="D145">
        <v>0</v>
      </c>
      <c r="E145">
        <v>6.25E-2</v>
      </c>
      <c r="F145">
        <v>0</v>
      </c>
      <c r="G145">
        <v>3.6619999999999999</v>
      </c>
      <c r="H145">
        <v>1.4867999999999999</v>
      </c>
      <c r="I145">
        <v>0</v>
      </c>
      <c r="J145">
        <v>0</v>
      </c>
      <c r="K145">
        <v>107</v>
      </c>
      <c r="L145">
        <v>35.221879999999999</v>
      </c>
      <c r="M145">
        <v>6.3000000000000003E-4</v>
      </c>
      <c r="N145">
        <v>0.32</v>
      </c>
      <c r="O145">
        <v>1.847</v>
      </c>
      <c r="P145">
        <v>-1</v>
      </c>
    </row>
    <row r="146" spans="1:16" x14ac:dyDescent="0.25">
      <c r="A146">
        <v>143</v>
      </c>
      <c r="B146">
        <v>0.94854000000000005</v>
      </c>
      <c r="C146">
        <v>58.809730000000002</v>
      </c>
      <c r="D146">
        <v>0</v>
      </c>
      <c r="E146">
        <v>6.25E-2</v>
      </c>
      <c r="F146">
        <v>0</v>
      </c>
      <c r="G146">
        <v>3.6779999999999999</v>
      </c>
      <c r="H146">
        <v>2.3900999999999999</v>
      </c>
      <c r="I146">
        <v>0</v>
      </c>
      <c r="J146">
        <v>0</v>
      </c>
      <c r="K146">
        <v>107</v>
      </c>
      <c r="L146">
        <v>35.228540000000002</v>
      </c>
      <c r="M146">
        <v>6.3000000000000003E-4</v>
      </c>
      <c r="N146">
        <v>0.32</v>
      </c>
      <c r="O146">
        <v>1.8360000000000001</v>
      </c>
      <c r="P146">
        <v>-1</v>
      </c>
    </row>
    <row r="147" spans="1:16" x14ac:dyDescent="0.25">
      <c r="A147">
        <v>144</v>
      </c>
      <c r="B147">
        <v>0.94972999999999996</v>
      </c>
      <c r="C147">
        <v>59.184100000000001</v>
      </c>
      <c r="D147">
        <v>0</v>
      </c>
      <c r="E147">
        <v>6.25E-2</v>
      </c>
      <c r="F147">
        <v>0</v>
      </c>
      <c r="G147">
        <v>3.5990000000000002</v>
      </c>
      <c r="H147">
        <v>3.1658900000000001</v>
      </c>
      <c r="I147">
        <v>0</v>
      </c>
      <c r="J147">
        <v>0</v>
      </c>
      <c r="K147">
        <v>107</v>
      </c>
      <c r="L147">
        <v>35.263469999999998</v>
      </c>
      <c r="M147">
        <v>6.3000000000000003E-4</v>
      </c>
      <c r="N147">
        <v>0.32</v>
      </c>
      <c r="O147">
        <v>1.837</v>
      </c>
      <c r="P147">
        <v>0.65690999999999999</v>
      </c>
    </row>
    <row r="148" spans="1:16" x14ac:dyDescent="0.25">
      <c r="A148">
        <v>145</v>
      </c>
      <c r="B148">
        <v>0.96270999999999995</v>
      </c>
      <c r="C148">
        <v>58.75376</v>
      </c>
      <c r="D148">
        <v>0</v>
      </c>
      <c r="E148">
        <v>6.25E-2</v>
      </c>
      <c r="F148">
        <v>0</v>
      </c>
      <c r="G148">
        <v>3.621</v>
      </c>
      <c r="H148">
        <v>3.9727700000000001</v>
      </c>
      <c r="I148">
        <v>0</v>
      </c>
      <c r="J148">
        <v>0</v>
      </c>
      <c r="K148">
        <v>107</v>
      </c>
      <c r="L148">
        <v>35.246049999999997</v>
      </c>
      <c r="M148">
        <v>6.3000000000000003E-4</v>
      </c>
      <c r="N148">
        <v>0.32</v>
      </c>
      <c r="O148">
        <v>1.847</v>
      </c>
      <c r="P148">
        <v>-1</v>
      </c>
    </row>
    <row r="149" spans="1:16" x14ac:dyDescent="0.25">
      <c r="A149">
        <v>146</v>
      </c>
      <c r="B149">
        <v>0.94160999999999995</v>
      </c>
      <c r="C149">
        <v>58.544620000000002</v>
      </c>
      <c r="D149">
        <v>0</v>
      </c>
      <c r="E149">
        <v>6.25E-2</v>
      </c>
      <c r="F149">
        <v>0</v>
      </c>
      <c r="G149">
        <v>3.57</v>
      </c>
      <c r="H149">
        <v>4.1145800000000001</v>
      </c>
      <c r="I149">
        <v>0</v>
      </c>
      <c r="J149">
        <v>0</v>
      </c>
      <c r="K149">
        <v>107</v>
      </c>
      <c r="L149">
        <v>35.27657</v>
      </c>
      <c r="M149">
        <v>6.3000000000000003E-4</v>
      </c>
      <c r="N149">
        <v>0.32</v>
      </c>
      <c r="O149">
        <v>1.8460000000000001</v>
      </c>
      <c r="P149">
        <v>-1</v>
      </c>
    </row>
    <row r="150" spans="1:16" x14ac:dyDescent="0.25">
      <c r="A150">
        <v>147</v>
      </c>
      <c r="B150">
        <v>0.92347999999999997</v>
      </c>
      <c r="C150">
        <v>58.735849999999999</v>
      </c>
      <c r="D150">
        <v>0</v>
      </c>
      <c r="E150">
        <v>6.25E-2</v>
      </c>
      <c r="F150">
        <v>0</v>
      </c>
      <c r="G150">
        <v>3.548</v>
      </c>
      <c r="H150">
        <v>4.4014300000000004</v>
      </c>
      <c r="I150">
        <v>0</v>
      </c>
      <c r="J150">
        <v>0</v>
      </c>
      <c r="K150">
        <v>107</v>
      </c>
      <c r="L150">
        <v>35.260640000000002</v>
      </c>
      <c r="M150">
        <v>7.9000000000000001E-4</v>
      </c>
      <c r="N150">
        <v>0.32</v>
      </c>
      <c r="O150">
        <v>1.8380000000000001</v>
      </c>
      <c r="P150">
        <v>-1</v>
      </c>
    </row>
    <row r="151" spans="1:16" x14ac:dyDescent="0.25">
      <c r="A151">
        <v>148</v>
      </c>
      <c r="B151">
        <v>0.90351999999999999</v>
      </c>
      <c r="C151">
        <v>58.240470000000002</v>
      </c>
      <c r="D151">
        <v>0</v>
      </c>
      <c r="E151">
        <v>6.25E-2</v>
      </c>
      <c r="F151">
        <v>0</v>
      </c>
      <c r="G151">
        <v>3.4990000000000001</v>
      </c>
      <c r="H151">
        <v>5.1562000000000001</v>
      </c>
      <c r="I151">
        <v>0</v>
      </c>
      <c r="J151">
        <v>0</v>
      </c>
      <c r="K151">
        <v>108</v>
      </c>
      <c r="L151">
        <v>35.142440000000001</v>
      </c>
      <c r="M151">
        <v>1.2600000000000001E-3</v>
      </c>
      <c r="N151">
        <v>0.33</v>
      </c>
      <c r="O151">
        <v>1.9870000000000001</v>
      </c>
      <c r="P151">
        <v>-1</v>
      </c>
    </row>
    <row r="152" spans="1:16" x14ac:dyDescent="0.25">
      <c r="A152">
        <v>149</v>
      </c>
      <c r="B152">
        <v>0.88002000000000002</v>
      </c>
      <c r="C152">
        <v>57.859270000000002</v>
      </c>
      <c r="D152">
        <v>0</v>
      </c>
      <c r="E152">
        <v>6.25E-2</v>
      </c>
      <c r="F152">
        <v>0</v>
      </c>
      <c r="G152">
        <v>3.552</v>
      </c>
      <c r="H152">
        <v>5.3782100000000002</v>
      </c>
      <c r="I152">
        <v>0</v>
      </c>
      <c r="J152">
        <v>0</v>
      </c>
      <c r="K152">
        <v>108</v>
      </c>
      <c r="L152">
        <v>35.184640000000002</v>
      </c>
      <c r="M152">
        <v>2.2100000000000002E-3</v>
      </c>
      <c r="N152">
        <v>0.32</v>
      </c>
      <c r="O152">
        <v>1.919</v>
      </c>
      <c r="P152">
        <v>-1</v>
      </c>
    </row>
    <row r="153" spans="1:16" x14ac:dyDescent="0.25">
      <c r="A153">
        <v>150</v>
      </c>
      <c r="B153">
        <v>0.74544999999999995</v>
      </c>
      <c r="C153">
        <v>58.16601</v>
      </c>
      <c r="D153">
        <v>0</v>
      </c>
      <c r="E153">
        <v>5.1139999999999998E-2</v>
      </c>
      <c r="F153">
        <v>0</v>
      </c>
      <c r="G153">
        <v>3.488</v>
      </c>
      <c r="H153">
        <v>5.1719200000000001</v>
      </c>
      <c r="I153">
        <v>0</v>
      </c>
      <c r="J153">
        <v>0</v>
      </c>
      <c r="K153">
        <v>108</v>
      </c>
      <c r="L153">
        <v>35.157449999999997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0.87780000000000002</v>
      </c>
      <c r="C154">
        <v>58.121360000000003</v>
      </c>
      <c r="D154">
        <v>0</v>
      </c>
      <c r="E154">
        <v>5.1139999999999998E-2</v>
      </c>
      <c r="F154">
        <v>0</v>
      </c>
      <c r="G154">
        <v>3.593</v>
      </c>
      <c r="H154">
        <v>5.4083600000000001</v>
      </c>
      <c r="I154">
        <v>0</v>
      </c>
      <c r="J154">
        <v>0</v>
      </c>
      <c r="K154">
        <v>108</v>
      </c>
      <c r="L154">
        <v>35.18533</v>
      </c>
      <c r="M154">
        <v>9.5E-4</v>
      </c>
      <c r="N154">
        <v>0.31</v>
      </c>
      <c r="O154">
        <v>2.8210000000000002</v>
      </c>
      <c r="P154">
        <v>-1</v>
      </c>
    </row>
    <row r="155" spans="1:16" x14ac:dyDescent="0.25">
      <c r="A155">
        <v>152</v>
      </c>
      <c r="B155">
        <v>0.85550999999999999</v>
      </c>
      <c r="C155">
        <v>57.950839999999999</v>
      </c>
      <c r="D155">
        <v>0</v>
      </c>
      <c r="E155">
        <v>5.1139999999999998E-2</v>
      </c>
      <c r="F155">
        <v>0</v>
      </c>
      <c r="G155">
        <v>3.476</v>
      </c>
      <c r="H155">
        <v>6.0701099999999997</v>
      </c>
      <c r="I155">
        <v>0</v>
      </c>
      <c r="J155">
        <v>0</v>
      </c>
      <c r="K155">
        <v>108</v>
      </c>
      <c r="L155">
        <v>35.534950000000002</v>
      </c>
      <c r="M155">
        <v>1.2600000000000001E-3</v>
      </c>
      <c r="N155">
        <v>0.32</v>
      </c>
      <c r="O155">
        <v>2.5640000000000001</v>
      </c>
      <c r="P155">
        <v>0.75266</v>
      </c>
    </row>
    <row r="156" spans="1:16" x14ac:dyDescent="0.25">
      <c r="A156">
        <v>153</v>
      </c>
      <c r="B156">
        <v>0.89378999999999997</v>
      </c>
      <c r="C156">
        <v>57.845460000000003</v>
      </c>
      <c r="D156">
        <v>0</v>
      </c>
      <c r="E156">
        <v>5.1139999999999998E-2</v>
      </c>
      <c r="F156">
        <v>0</v>
      </c>
      <c r="G156">
        <v>3.5019999999999998</v>
      </c>
      <c r="H156">
        <v>6.8156999999999996</v>
      </c>
      <c r="I156">
        <v>0</v>
      </c>
      <c r="J156">
        <v>0</v>
      </c>
      <c r="K156">
        <v>108</v>
      </c>
      <c r="L156">
        <v>35.556609999999999</v>
      </c>
      <c r="M156">
        <v>1.2600000000000001E-3</v>
      </c>
      <c r="N156">
        <v>0.32</v>
      </c>
      <c r="O156">
        <v>2.1640000000000001</v>
      </c>
      <c r="P156">
        <v>-1</v>
      </c>
    </row>
    <row r="157" spans="1:16" x14ac:dyDescent="0.25">
      <c r="A157">
        <v>154</v>
      </c>
      <c r="B157">
        <v>0.93113999999999997</v>
      </c>
      <c r="C157">
        <v>57.135910000000003</v>
      </c>
      <c r="D157">
        <v>0</v>
      </c>
      <c r="E157">
        <v>5.1139999999999998E-2</v>
      </c>
      <c r="F157">
        <v>0</v>
      </c>
      <c r="G157">
        <v>3.5009999999999999</v>
      </c>
      <c r="H157">
        <v>6.1541699999999997</v>
      </c>
      <c r="I157">
        <v>0</v>
      </c>
      <c r="J157">
        <v>0</v>
      </c>
      <c r="K157">
        <v>108</v>
      </c>
      <c r="L157">
        <v>35.653010000000002</v>
      </c>
      <c r="M157">
        <v>9.5E-4</v>
      </c>
      <c r="N157">
        <v>0.31</v>
      </c>
      <c r="O157">
        <v>2.1429999999999998</v>
      </c>
      <c r="P157">
        <v>-1</v>
      </c>
    </row>
    <row r="158" spans="1:16" x14ac:dyDescent="0.25">
      <c r="A158">
        <v>155</v>
      </c>
      <c r="B158">
        <v>0.93988000000000005</v>
      </c>
      <c r="C158">
        <v>56.869929999999997</v>
      </c>
      <c r="D158">
        <v>0</v>
      </c>
      <c r="E158">
        <v>5.1139999999999998E-2</v>
      </c>
      <c r="F158">
        <v>0</v>
      </c>
      <c r="G158">
        <v>3.5720000000000001</v>
      </c>
      <c r="H158">
        <v>6.6775500000000001</v>
      </c>
      <c r="I158">
        <v>0</v>
      </c>
      <c r="J158">
        <v>0</v>
      </c>
      <c r="K158">
        <v>108</v>
      </c>
      <c r="L158">
        <v>36.104430000000001</v>
      </c>
      <c r="M158">
        <v>1.1000000000000001E-3</v>
      </c>
      <c r="N158">
        <v>0.32</v>
      </c>
      <c r="O158">
        <v>2.0430000000000001</v>
      </c>
      <c r="P158">
        <v>-1</v>
      </c>
    </row>
    <row r="159" spans="1:16" x14ac:dyDescent="0.25">
      <c r="A159">
        <v>156</v>
      </c>
      <c r="B159">
        <v>0.90273000000000003</v>
      </c>
      <c r="C159">
        <v>57.463189999999997</v>
      </c>
      <c r="D159">
        <v>0</v>
      </c>
      <c r="E159">
        <v>5.1139999999999998E-2</v>
      </c>
      <c r="F159">
        <v>0</v>
      </c>
      <c r="G159">
        <v>3.5270000000000001</v>
      </c>
      <c r="H159">
        <v>5.9501400000000002</v>
      </c>
      <c r="I159">
        <v>0</v>
      </c>
      <c r="J159">
        <v>0</v>
      </c>
      <c r="K159">
        <v>108</v>
      </c>
      <c r="L159">
        <v>36.42886</v>
      </c>
      <c r="M159">
        <v>1.1000000000000001E-3</v>
      </c>
      <c r="N159">
        <v>0.32</v>
      </c>
      <c r="O159">
        <v>2.0059999999999998</v>
      </c>
      <c r="P159">
        <v>-1</v>
      </c>
    </row>
    <row r="160" spans="1:16" x14ac:dyDescent="0.25">
      <c r="A160">
        <v>157</v>
      </c>
      <c r="B160">
        <v>0.92064000000000001</v>
      </c>
      <c r="C160">
        <v>57.215240000000001</v>
      </c>
      <c r="D160">
        <v>0</v>
      </c>
      <c r="E160">
        <v>5.1139999999999998E-2</v>
      </c>
      <c r="F160">
        <v>0</v>
      </c>
      <c r="G160">
        <v>3.5129999999999999</v>
      </c>
      <c r="H160">
        <v>5.5915400000000002</v>
      </c>
      <c r="I160">
        <v>0</v>
      </c>
      <c r="J160">
        <v>0</v>
      </c>
      <c r="K160">
        <v>108</v>
      </c>
      <c r="L160">
        <v>36.756160000000001</v>
      </c>
      <c r="M160">
        <v>4.6999999999999999E-4</v>
      </c>
      <c r="N160">
        <v>0.32</v>
      </c>
      <c r="O160">
        <v>2.0739999999999998</v>
      </c>
      <c r="P160">
        <v>-1</v>
      </c>
    </row>
    <row r="161" spans="1:16" x14ac:dyDescent="0.25">
      <c r="A161">
        <v>158</v>
      </c>
      <c r="B161">
        <v>0.90205000000000002</v>
      </c>
      <c r="C161">
        <v>57.451590000000003</v>
      </c>
      <c r="D161">
        <v>0</v>
      </c>
      <c r="E161">
        <v>5.1139999999999998E-2</v>
      </c>
      <c r="F161">
        <v>0</v>
      </c>
      <c r="G161">
        <v>3.4489999999999998</v>
      </c>
      <c r="H161">
        <v>4.7687099999999996</v>
      </c>
      <c r="I161">
        <v>0</v>
      </c>
      <c r="J161">
        <v>0</v>
      </c>
      <c r="K161">
        <v>108</v>
      </c>
      <c r="L161">
        <v>36.928669999999997</v>
      </c>
      <c r="M161">
        <v>3.2000000000000003E-4</v>
      </c>
      <c r="N161">
        <v>0.32</v>
      </c>
      <c r="O161">
        <v>1.9530000000000001</v>
      </c>
      <c r="P161">
        <v>-1</v>
      </c>
    </row>
    <row r="162" spans="1:16" x14ac:dyDescent="0.25">
      <c r="A162">
        <v>159</v>
      </c>
      <c r="B162">
        <v>0.88621000000000005</v>
      </c>
      <c r="C162">
        <v>57.918370000000003</v>
      </c>
      <c r="D162">
        <v>0</v>
      </c>
      <c r="E162">
        <v>5.1139999999999998E-2</v>
      </c>
      <c r="F162">
        <v>0</v>
      </c>
      <c r="G162">
        <v>3.4860000000000002</v>
      </c>
      <c r="H162">
        <v>4.4849899999999998</v>
      </c>
      <c r="I162">
        <v>0</v>
      </c>
      <c r="J162">
        <v>0</v>
      </c>
      <c r="K162">
        <v>108</v>
      </c>
      <c r="L162">
        <v>36.938180000000003</v>
      </c>
      <c r="M162">
        <v>3.2000000000000003E-4</v>
      </c>
      <c r="N162">
        <v>0.32</v>
      </c>
      <c r="O162">
        <v>1.956</v>
      </c>
      <c r="P162">
        <v>-1</v>
      </c>
    </row>
    <row r="163" spans="1:16" x14ac:dyDescent="0.25">
      <c r="A163">
        <v>160</v>
      </c>
      <c r="B163">
        <v>0.90630999999999995</v>
      </c>
      <c r="C163">
        <v>57.614319999999999</v>
      </c>
      <c r="D163">
        <v>0</v>
      </c>
      <c r="E163">
        <v>5.1139999999999998E-2</v>
      </c>
      <c r="F163">
        <v>0</v>
      </c>
      <c r="G163">
        <v>3.512</v>
      </c>
      <c r="H163">
        <v>4.1421299999999999</v>
      </c>
      <c r="I163">
        <v>0</v>
      </c>
      <c r="J163">
        <v>0</v>
      </c>
      <c r="K163">
        <v>108</v>
      </c>
      <c r="L163">
        <v>36.899569999999997</v>
      </c>
      <c r="M163">
        <v>3.2000000000000003E-4</v>
      </c>
      <c r="N163">
        <v>0.31</v>
      </c>
      <c r="O163">
        <v>2.0569999999999999</v>
      </c>
      <c r="P163">
        <v>0.75266</v>
      </c>
    </row>
    <row r="164" spans="1:16" x14ac:dyDescent="0.25">
      <c r="A164">
        <v>161</v>
      </c>
      <c r="B164">
        <v>0.91217000000000004</v>
      </c>
      <c r="C164">
        <v>57.43582</v>
      </c>
      <c r="D164">
        <v>0</v>
      </c>
      <c r="E164">
        <v>5.1139999999999998E-2</v>
      </c>
      <c r="F164">
        <v>0</v>
      </c>
      <c r="G164">
        <v>3.5379999999999998</v>
      </c>
      <c r="H164">
        <v>4.7385700000000002</v>
      </c>
      <c r="I164">
        <v>0</v>
      </c>
      <c r="J164">
        <v>0</v>
      </c>
      <c r="K164">
        <v>107</v>
      </c>
      <c r="L164">
        <v>36.747959999999999</v>
      </c>
      <c r="M164">
        <v>3.2000000000000003E-4</v>
      </c>
      <c r="N164">
        <v>0.32</v>
      </c>
      <c r="O164">
        <v>2.302</v>
      </c>
      <c r="P164">
        <v>-1</v>
      </c>
    </row>
    <row r="165" spans="1:16" x14ac:dyDescent="0.25">
      <c r="A165">
        <v>162</v>
      </c>
      <c r="B165">
        <v>0.91988000000000003</v>
      </c>
      <c r="C165">
        <v>57.74689</v>
      </c>
      <c r="D165">
        <v>0</v>
      </c>
      <c r="E165">
        <v>5.1139999999999998E-2</v>
      </c>
      <c r="F165">
        <v>0</v>
      </c>
      <c r="G165">
        <v>3.516</v>
      </c>
      <c r="H165">
        <v>4.4156000000000004</v>
      </c>
      <c r="I165">
        <v>0</v>
      </c>
      <c r="J165">
        <v>0</v>
      </c>
      <c r="K165">
        <v>107</v>
      </c>
      <c r="L165">
        <v>36.613120000000002</v>
      </c>
      <c r="M165">
        <v>4.6999999999999999E-4</v>
      </c>
      <c r="N165">
        <v>0.31</v>
      </c>
      <c r="O165">
        <v>2.44</v>
      </c>
      <c r="P165">
        <v>-1</v>
      </c>
    </row>
    <row r="166" spans="1:16" x14ac:dyDescent="0.25">
      <c r="A166">
        <v>163</v>
      </c>
      <c r="B166">
        <v>0.85077000000000003</v>
      </c>
      <c r="C166">
        <v>56.876449999999998</v>
      </c>
      <c r="D166">
        <v>0</v>
      </c>
      <c r="E166">
        <v>5.1139999999999998E-2</v>
      </c>
      <c r="F166">
        <v>0</v>
      </c>
      <c r="G166">
        <v>3.6520000000000001</v>
      </c>
      <c r="H166">
        <v>4.6344599999999998</v>
      </c>
      <c r="I166">
        <v>0</v>
      </c>
      <c r="J166">
        <v>0</v>
      </c>
      <c r="K166">
        <v>106</v>
      </c>
      <c r="L166">
        <v>36.394489999999998</v>
      </c>
      <c r="M166">
        <v>3.2000000000000003E-4</v>
      </c>
      <c r="N166">
        <v>0.32</v>
      </c>
      <c r="O166">
        <v>2.2160000000000002</v>
      </c>
      <c r="P166">
        <v>-1</v>
      </c>
    </row>
    <row r="167" spans="1:16" x14ac:dyDescent="0.25">
      <c r="A167">
        <v>164</v>
      </c>
      <c r="B167">
        <v>0.85724999999999996</v>
      </c>
      <c r="C167">
        <v>57.250399999999999</v>
      </c>
      <c r="D167">
        <v>0</v>
      </c>
      <c r="E167">
        <v>5.1139999999999998E-2</v>
      </c>
      <c r="F167">
        <v>0</v>
      </c>
      <c r="G167">
        <v>3.6440000000000001</v>
      </c>
      <c r="H167">
        <v>4.2675299999999998</v>
      </c>
      <c r="I167">
        <v>0</v>
      </c>
      <c r="J167">
        <v>0</v>
      </c>
      <c r="K167">
        <v>105</v>
      </c>
      <c r="L167">
        <v>36.305819999999997</v>
      </c>
      <c r="M167">
        <v>7.9000000000000001E-4</v>
      </c>
      <c r="N167">
        <v>0.32</v>
      </c>
      <c r="O167">
        <v>2.2200000000000002</v>
      </c>
      <c r="P167">
        <v>-1</v>
      </c>
    </row>
    <row r="168" spans="1:16" x14ac:dyDescent="0.25">
      <c r="A168">
        <v>165</v>
      </c>
      <c r="B168">
        <v>0.72426000000000001</v>
      </c>
      <c r="C168">
        <v>58.03707</v>
      </c>
      <c r="D168">
        <v>0</v>
      </c>
      <c r="E168">
        <v>5.1139999999999998E-2</v>
      </c>
      <c r="F168">
        <v>0</v>
      </c>
      <c r="G168">
        <v>3.4990000000000001</v>
      </c>
      <c r="H168">
        <v>4.3379700000000003</v>
      </c>
      <c r="I168">
        <v>0</v>
      </c>
      <c r="J168">
        <v>0</v>
      </c>
      <c r="K168">
        <v>105</v>
      </c>
      <c r="L168">
        <v>36.236139999999999</v>
      </c>
      <c r="M168">
        <v>3.2000000000000003E-4</v>
      </c>
      <c r="N168">
        <v>0.3</v>
      </c>
      <c r="O168">
        <v>3.2909999999999999</v>
      </c>
      <c r="P168">
        <v>-1</v>
      </c>
    </row>
    <row r="169" spans="1:16" x14ac:dyDescent="0.25">
      <c r="A169">
        <v>166</v>
      </c>
      <c r="B169">
        <v>0.83626999999999996</v>
      </c>
      <c r="C169">
        <v>57.728099999999998</v>
      </c>
      <c r="D169">
        <v>0</v>
      </c>
      <c r="E169">
        <v>5.1139999999999998E-2</v>
      </c>
      <c r="F169">
        <v>0</v>
      </c>
      <c r="G169">
        <v>3.5529999999999999</v>
      </c>
      <c r="H169">
        <v>3.98204</v>
      </c>
      <c r="I169">
        <v>0</v>
      </c>
      <c r="J169">
        <v>0</v>
      </c>
      <c r="K169">
        <v>104</v>
      </c>
      <c r="L169">
        <v>36.142589999999998</v>
      </c>
      <c r="M169">
        <v>4.6999999999999999E-4</v>
      </c>
      <c r="N169">
        <v>0.3</v>
      </c>
      <c r="O169">
        <v>3.01</v>
      </c>
      <c r="P169">
        <v>-1</v>
      </c>
    </row>
    <row r="170" spans="1:16" x14ac:dyDescent="0.25">
      <c r="A170">
        <v>167</v>
      </c>
      <c r="B170">
        <v>0.8528</v>
      </c>
      <c r="C170">
        <v>57.64846</v>
      </c>
      <c r="D170">
        <v>0</v>
      </c>
      <c r="E170">
        <v>5.1139999999999998E-2</v>
      </c>
      <c r="F170">
        <v>0</v>
      </c>
      <c r="G170">
        <v>3.6059999999999999</v>
      </c>
      <c r="H170">
        <v>4.5376599999999998</v>
      </c>
      <c r="I170">
        <v>0</v>
      </c>
      <c r="J170">
        <v>0</v>
      </c>
      <c r="K170">
        <v>104</v>
      </c>
      <c r="L170">
        <v>36.061999999999998</v>
      </c>
      <c r="M170">
        <v>4.6999999999999999E-4</v>
      </c>
      <c r="N170">
        <v>0.31</v>
      </c>
      <c r="O170">
        <v>2.98</v>
      </c>
      <c r="P170">
        <v>-1</v>
      </c>
    </row>
    <row r="171" spans="1:16" x14ac:dyDescent="0.25">
      <c r="A171">
        <v>168</v>
      </c>
      <c r="B171">
        <v>0.88468999999999998</v>
      </c>
      <c r="C171">
        <v>57.91133</v>
      </c>
      <c r="D171">
        <v>0</v>
      </c>
      <c r="E171">
        <v>5.1139999999999998E-2</v>
      </c>
      <c r="F171">
        <v>0</v>
      </c>
      <c r="G171">
        <v>3.544</v>
      </c>
      <c r="H171">
        <v>4.3845299999999998</v>
      </c>
      <c r="I171">
        <v>0</v>
      </c>
      <c r="J171">
        <v>0</v>
      </c>
      <c r="K171">
        <v>104</v>
      </c>
      <c r="L171">
        <v>36.075699999999998</v>
      </c>
      <c r="M171">
        <v>1.6000000000000001E-4</v>
      </c>
      <c r="N171">
        <v>0.31</v>
      </c>
      <c r="O171">
        <v>2.8559999999999999</v>
      </c>
      <c r="P171">
        <v>0.66488999999999998</v>
      </c>
    </row>
    <row r="172" spans="1:16" x14ac:dyDescent="0.25">
      <c r="A172">
        <v>169</v>
      </c>
      <c r="B172">
        <v>0.87622999999999995</v>
      </c>
      <c r="C172">
        <v>57.55021</v>
      </c>
      <c r="D172">
        <v>0</v>
      </c>
      <c r="E172">
        <v>5.1139999999999998E-2</v>
      </c>
      <c r="F172">
        <v>0</v>
      </c>
      <c r="G172">
        <v>3.5539999999999998</v>
      </c>
      <c r="H172">
        <v>4.8411999999999997</v>
      </c>
      <c r="I172">
        <v>0</v>
      </c>
      <c r="J172">
        <v>0</v>
      </c>
      <c r="K172">
        <v>105</v>
      </c>
      <c r="L172">
        <v>36.095779999999998</v>
      </c>
      <c r="M172">
        <v>1.6000000000000001E-4</v>
      </c>
      <c r="N172">
        <v>0.31</v>
      </c>
      <c r="O172">
        <v>1.873</v>
      </c>
      <c r="P172">
        <v>-1</v>
      </c>
    </row>
    <row r="173" spans="1:16" x14ac:dyDescent="0.25">
      <c r="A173">
        <v>170</v>
      </c>
      <c r="B173">
        <v>0.84928999999999999</v>
      </c>
      <c r="C173">
        <v>57.470260000000003</v>
      </c>
      <c r="D173">
        <v>0</v>
      </c>
      <c r="E173">
        <v>5.1139999999999998E-2</v>
      </c>
      <c r="F173">
        <v>0</v>
      </c>
      <c r="G173">
        <v>3.5550000000000002</v>
      </c>
      <c r="H173">
        <v>5.7519</v>
      </c>
      <c r="I173">
        <v>0</v>
      </c>
      <c r="J173">
        <v>0</v>
      </c>
      <c r="K173">
        <v>105</v>
      </c>
      <c r="L173">
        <v>36.062489999999997</v>
      </c>
      <c r="M173">
        <v>1.6000000000000001E-4</v>
      </c>
      <c r="N173">
        <v>0.31</v>
      </c>
      <c r="O173">
        <v>2.4</v>
      </c>
      <c r="P173">
        <v>-1</v>
      </c>
    </row>
    <row r="174" spans="1:16" x14ac:dyDescent="0.25">
      <c r="A174">
        <v>171</v>
      </c>
      <c r="B174">
        <v>0.83284000000000002</v>
      </c>
      <c r="C174">
        <v>57.681379999999997</v>
      </c>
      <c r="D174">
        <v>0</v>
      </c>
      <c r="E174">
        <v>5.1139999999999998E-2</v>
      </c>
      <c r="F174">
        <v>0</v>
      </c>
      <c r="G174">
        <v>3.4489999999999998</v>
      </c>
      <c r="H174">
        <v>4.4498199999999999</v>
      </c>
      <c r="I174">
        <v>0</v>
      </c>
      <c r="J174">
        <v>0</v>
      </c>
      <c r="K174">
        <v>105</v>
      </c>
      <c r="L174">
        <v>36.03454</v>
      </c>
      <c r="M174">
        <v>1.6000000000000001E-4</v>
      </c>
      <c r="N174">
        <v>0.31</v>
      </c>
      <c r="O174">
        <v>2.12</v>
      </c>
      <c r="P174">
        <v>-1</v>
      </c>
    </row>
    <row r="175" spans="1:16" x14ac:dyDescent="0.25">
      <c r="A175">
        <v>172</v>
      </c>
      <c r="B175">
        <v>0.91120000000000001</v>
      </c>
      <c r="C175">
        <v>56.780790000000003</v>
      </c>
      <c r="D175">
        <v>0</v>
      </c>
      <c r="E175">
        <v>5.1139999999999998E-2</v>
      </c>
      <c r="F175">
        <v>0</v>
      </c>
      <c r="G175">
        <v>3.6240000000000001</v>
      </c>
      <c r="H175">
        <v>5.0812299999999997</v>
      </c>
      <c r="I175">
        <v>0</v>
      </c>
      <c r="J175">
        <v>0</v>
      </c>
      <c r="K175">
        <v>105</v>
      </c>
      <c r="L175">
        <v>35.997970000000002</v>
      </c>
      <c r="M175">
        <v>4.6999999999999999E-4</v>
      </c>
      <c r="N175">
        <v>0.3</v>
      </c>
      <c r="O175">
        <v>2.1190000000000002</v>
      </c>
      <c r="P175">
        <v>-1</v>
      </c>
    </row>
    <row r="176" spans="1:16" x14ac:dyDescent="0.25">
      <c r="A176">
        <v>173</v>
      </c>
      <c r="B176">
        <v>0.90530999999999995</v>
      </c>
      <c r="C176">
        <v>57.104909999999997</v>
      </c>
      <c r="D176">
        <v>0</v>
      </c>
      <c r="E176">
        <v>5.1139999999999998E-2</v>
      </c>
      <c r="F176">
        <v>0</v>
      </c>
      <c r="G176">
        <v>3.613</v>
      </c>
      <c r="H176">
        <v>4.5529999999999999</v>
      </c>
      <c r="I176">
        <v>0</v>
      </c>
      <c r="J176">
        <v>0</v>
      </c>
      <c r="K176">
        <v>105</v>
      </c>
      <c r="L176">
        <v>36.058779999999999</v>
      </c>
      <c r="M176">
        <v>3.2000000000000003E-4</v>
      </c>
      <c r="N176">
        <v>0.31</v>
      </c>
      <c r="O176">
        <v>2.1709999999999998</v>
      </c>
      <c r="P176">
        <v>-1</v>
      </c>
    </row>
    <row r="177" spans="1:16" x14ac:dyDescent="0.25">
      <c r="A177">
        <v>174</v>
      </c>
      <c r="B177">
        <v>0.87687000000000004</v>
      </c>
      <c r="C177">
        <v>57.87632</v>
      </c>
      <c r="D177">
        <v>0</v>
      </c>
      <c r="E177">
        <v>5.1139999999999998E-2</v>
      </c>
      <c r="F177">
        <v>0</v>
      </c>
      <c r="G177">
        <v>3.5409999999999999</v>
      </c>
      <c r="H177">
        <v>3.8679299999999999</v>
      </c>
      <c r="I177">
        <v>0</v>
      </c>
      <c r="J177">
        <v>0</v>
      </c>
      <c r="K177">
        <v>105</v>
      </c>
      <c r="L177">
        <v>36.132660000000001</v>
      </c>
      <c r="M177">
        <v>4.6999999999999999E-4</v>
      </c>
      <c r="N177">
        <v>0.31</v>
      </c>
      <c r="O177">
        <v>2.2669999999999999</v>
      </c>
      <c r="P177">
        <v>-1</v>
      </c>
    </row>
    <row r="178" spans="1:16" x14ac:dyDescent="0.25">
      <c r="A178">
        <v>175</v>
      </c>
      <c r="B178">
        <v>0.92601999999999995</v>
      </c>
      <c r="C178">
        <v>57.403579999999998</v>
      </c>
      <c r="D178">
        <v>0</v>
      </c>
      <c r="E178">
        <v>5.1139999999999998E-2</v>
      </c>
      <c r="F178">
        <v>0</v>
      </c>
      <c r="G178">
        <v>3.55</v>
      </c>
      <c r="H178">
        <v>3.4721700000000002</v>
      </c>
      <c r="I178">
        <v>0</v>
      </c>
      <c r="J178">
        <v>0</v>
      </c>
      <c r="K178">
        <v>105</v>
      </c>
      <c r="L178">
        <v>36.095460000000003</v>
      </c>
      <c r="M178">
        <v>3.2000000000000003E-4</v>
      </c>
      <c r="N178">
        <v>0.31</v>
      </c>
      <c r="O178">
        <v>2.2440000000000002</v>
      </c>
      <c r="P178">
        <v>-1</v>
      </c>
    </row>
    <row r="179" spans="1:16" x14ac:dyDescent="0.25">
      <c r="A179">
        <v>176</v>
      </c>
      <c r="B179">
        <v>0.89759999999999995</v>
      </c>
      <c r="C179">
        <v>57.665329999999997</v>
      </c>
      <c r="D179">
        <v>0</v>
      </c>
      <c r="E179">
        <v>5.1139999999999998E-2</v>
      </c>
      <c r="F179">
        <v>0</v>
      </c>
      <c r="G179">
        <v>3.5379999999999998</v>
      </c>
      <c r="H179">
        <v>3.5493999999999999</v>
      </c>
      <c r="I179">
        <v>0</v>
      </c>
      <c r="J179">
        <v>0</v>
      </c>
      <c r="K179">
        <v>105</v>
      </c>
      <c r="L179">
        <v>36.07696</v>
      </c>
      <c r="M179">
        <v>1.6000000000000001E-4</v>
      </c>
      <c r="N179">
        <v>0.31</v>
      </c>
      <c r="O179">
        <v>2.246</v>
      </c>
      <c r="P179">
        <v>0.68350999999999995</v>
      </c>
    </row>
    <row r="180" spans="1:16" x14ac:dyDescent="0.25">
      <c r="A180">
        <v>177</v>
      </c>
      <c r="B180">
        <v>0.85928000000000004</v>
      </c>
      <c r="C180">
        <v>57.905650000000001</v>
      </c>
      <c r="D180">
        <v>0</v>
      </c>
      <c r="E180">
        <v>5.1139999999999998E-2</v>
      </c>
      <c r="F180">
        <v>0</v>
      </c>
      <c r="G180">
        <v>3.4950000000000001</v>
      </c>
      <c r="H180">
        <v>1.76806</v>
      </c>
      <c r="I180">
        <v>0</v>
      </c>
      <c r="J180">
        <v>0</v>
      </c>
      <c r="K180">
        <v>105</v>
      </c>
      <c r="L180">
        <v>36.126420000000003</v>
      </c>
      <c r="M180">
        <v>1.6000000000000001E-4</v>
      </c>
      <c r="N180">
        <v>0.31</v>
      </c>
      <c r="O180">
        <v>2.3279999999999998</v>
      </c>
      <c r="P180">
        <v>-1</v>
      </c>
    </row>
    <row r="181" spans="1:16" x14ac:dyDescent="0.25">
      <c r="A181">
        <v>178</v>
      </c>
      <c r="B181">
        <v>0.79622999999999999</v>
      </c>
      <c r="C181">
        <v>55.636130000000001</v>
      </c>
      <c r="D181">
        <v>0</v>
      </c>
      <c r="E181">
        <v>5.1139999999999998E-2</v>
      </c>
      <c r="F181">
        <v>0</v>
      </c>
      <c r="G181">
        <v>3.7280000000000002</v>
      </c>
      <c r="H181">
        <v>3.78071</v>
      </c>
      <c r="I181">
        <v>0</v>
      </c>
      <c r="J181">
        <v>0</v>
      </c>
      <c r="K181">
        <v>105</v>
      </c>
      <c r="L181">
        <v>36.005360000000003</v>
      </c>
      <c r="M181">
        <v>6.3000000000000003E-4</v>
      </c>
      <c r="N181">
        <v>0.31</v>
      </c>
      <c r="O181">
        <v>1.806</v>
      </c>
      <c r="P181">
        <v>-1</v>
      </c>
    </row>
    <row r="182" spans="1:16" x14ac:dyDescent="0.25">
      <c r="A182">
        <v>179</v>
      </c>
      <c r="B182">
        <v>0.79744000000000004</v>
      </c>
      <c r="C182">
        <v>56.283670000000001</v>
      </c>
      <c r="D182">
        <v>0</v>
      </c>
      <c r="E182">
        <v>5.1139999999999998E-2</v>
      </c>
      <c r="F182">
        <v>0</v>
      </c>
      <c r="G182">
        <v>3.66</v>
      </c>
      <c r="H182">
        <v>2.4551699999999999</v>
      </c>
      <c r="I182">
        <v>0</v>
      </c>
      <c r="J182">
        <v>0</v>
      </c>
      <c r="K182">
        <v>105</v>
      </c>
      <c r="L182">
        <v>36.008200000000002</v>
      </c>
      <c r="M182">
        <v>3.2000000000000003E-4</v>
      </c>
      <c r="N182">
        <v>0.3</v>
      </c>
      <c r="O182">
        <v>1.5580000000000001</v>
      </c>
      <c r="P182">
        <v>-1</v>
      </c>
    </row>
    <row r="183" spans="1:16" x14ac:dyDescent="0.25">
      <c r="A183">
        <v>180</v>
      </c>
      <c r="B183">
        <v>0.69099999999999995</v>
      </c>
      <c r="C183">
        <v>57.484299999999998</v>
      </c>
      <c r="D183">
        <v>0</v>
      </c>
      <c r="E183">
        <v>5.1139999999999998E-2</v>
      </c>
      <c r="F183">
        <v>0</v>
      </c>
      <c r="G183">
        <v>3.4670000000000001</v>
      </c>
      <c r="H183">
        <v>3.8658199999999998</v>
      </c>
      <c r="I183">
        <v>0</v>
      </c>
      <c r="J183">
        <v>0</v>
      </c>
      <c r="K183">
        <v>105</v>
      </c>
      <c r="L183">
        <v>36.07311</v>
      </c>
      <c r="M183">
        <v>4.6999999999999999E-4</v>
      </c>
      <c r="N183">
        <v>0.3</v>
      </c>
      <c r="O183">
        <v>1.7490000000000001</v>
      </c>
      <c r="P183">
        <v>-1</v>
      </c>
    </row>
    <row r="184" spans="1:16" x14ac:dyDescent="0.25">
      <c r="A184">
        <v>181</v>
      </c>
      <c r="B184">
        <v>0.77749999999999997</v>
      </c>
      <c r="C184">
        <v>56.839770000000001</v>
      </c>
      <c r="D184">
        <v>0</v>
      </c>
      <c r="E184">
        <v>5.1139999999999998E-2</v>
      </c>
      <c r="F184">
        <v>0</v>
      </c>
      <c r="G184">
        <v>3.617</v>
      </c>
      <c r="H184">
        <v>2.7444799999999998</v>
      </c>
      <c r="I184">
        <v>0</v>
      </c>
      <c r="J184">
        <v>0</v>
      </c>
      <c r="K184">
        <v>105</v>
      </c>
      <c r="L184">
        <v>36.112729999999999</v>
      </c>
      <c r="M184">
        <v>4.6999999999999999E-4</v>
      </c>
      <c r="N184">
        <v>0.3</v>
      </c>
      <c r="O184">
        <v>1.7709999999999999</v>
      </c>
      <c r="P184">
        <v>-1</v>
      </c>
    </row>
    <row r="185" spans="1:16" x14ac:dyDescent="0.25">
      <c r="A185">
        <v>182</v>
      </c>
      <c r="B185">
        <v>0.81681999999999999</v>
      </c>
      <c r="C185">
        <v>56.652799999999999</v>
      </c>
      <c r="D185">
        <v>0</v>
      </c>
      <c r="E185">
        <v>5.1139999999999998E-2</v>
      </c>
      <c r="F185">
        <v>0</v>
      </c>
      <c r="G185">
        <v>3.6840000000000002</v>
      </c>
      <c r="H185">
        <v>3.6591300000000002</v>
      </c>
      <c r="I185">
        <v>0</v>
      </c>
      <c r="J185">
        <v>0</v>
      </c>
      <c r="K185">
        <v>105</v>
      </c>
      <c r="L185">
        <v>35.970269999999999</v>
      </c>
      <c r="M185">
        <v>7.9000000000000001E-4</v>
      </c>
      <c r="N185">
        <v>0.3</v>
      </c>
      <c r="O185">
        <v>1.756</v>
      </c>
      <c r="P185">
        <v>-1</v>
      </c>
    </row>
    <row r="186" spans="1:16" x14ac:dyDescent="0.25">
      <c r="A186">
        <v>183</v>
      </c>
      <c r="B186">
        <v>0.87436999999999998</v>
      </c>
      <c r="C186">
        <v>57.68479</v>
      </c>
      <c r="D186">
        <v>0</v>
      </c>
      <c r="E186">
        <v>5.1139999999999998E-2</v>
      </c>
      <c r="F186">
        <v>0</v>
      </c>
      <c r="G186">
        <v>3.5030000000000001</v>
      </c>
      <c r="H186">
        <v>3.0607199999999999</v>
      </c>
      <c r="I186">
        <v>0</v>
      </c>
      <c r="J186">
        <v>0</v>
      </c>
      <c r="K186">
        <v>105</v>
      </c>
      <c r="L186">
        <v>36.048209999999997</v>
      </c>
      <c r="M186">
        <v>1.6000000000000001E-4</v>
      </c>
      <c r="N186">
        <v>0.3</v>
      </c>
      <c r="O186">
        <v>1.7829999999999999</v>
      </c>
      <c r="P186">
        <v>-1</v>
      </c>
    </row>
    <row r="187" spans="1:16" x14ac:dyDescent="0.25">
      <c r="A187">
        <v>184</v>
      </c>
      <c r="B187">
        <v>0.87351000000000001</v>
      </c>
      <c r="C187">
        <v>57.378500000000003</v>
      </c>
      <c r="D187">
        <v>0</v>
      </c>
      <c r="E187">
        <v>5.1139999999999998E-2</v>
      </c>
      <c r="F187">
        <v>0</v>
      </c>
      <c r="G187">
        <v>3.633</v>
      </c>
      <c r="H187">
        <v>3.6409899999999999</v>
      </c>
      <c r="I187">
        <v>0</v>
      </c>
      <c r="J187">
        <v>0</v>
      </c>
      <c r="K187">
        <v>105</v>
      </c>
      <c r="L187">
        <v>36.088529999999999</v>
      </c>
      <c r="M187">
        <v>4.6999999999999999E-4</v>
      </c>
      <c r="N187">
        <v>0.31</v>
      </c>
      <c r="O187">
        <v>1.8280000000000001</v>
      </c>
      <c r="P187">
        <v>0.75</v>
      </c>
    </row>
    <row r="188" spans="1:16" x14ac:dyDescent="0.25">
      <c r="A188">
        <v>185</v>
      </c>
      <c r="B188">
        <v>0.85148999999999997</v>
      </c>
      <c r="C188">
        <v>57.397860000000001</v>
      </c>
      <c r="D188">
        <v>0</v>
      </c>
      <c r="E188">
        <v>5.1139999999999998E-2</v>
      </c>
      <c r="F188">
        <v>0</v>
      </c>
      <c r="G188">
        <v>3.6139999999999999</v>
      </c>
      <c r="H188">
        <v>4.40402</v>
      </c>
      <c r="I188">
        <v>0</v>
      </c>
      <c r="J188">
        <v>0</v>
      </c>
      <c r="K188">
        <v>105</v>
      </c>
      <c r="L188">
        <v>36.009279999999997</v>
      </c>
      <c r="M188">
        <v>4.6999999999999999E-4</v>
      </c>
      <c r="N188">
        <v>0.3</v>
      </c>
      <c r="O188">
        <v>1.8660000000000001</v>
      </c>
      <c r="P188">
        <v>-1</v>
      </c>
    </row>
    <row r="189" spans="1:16" x14ac:dyDescent="0.25">
      <c r="A189">
        <v>186</v>
      </c>
      <c r="B189">
        <v>0.85658999999999996</v>
      </c>
      <c r="C189">
        <v>57.76793</v>
      </c>
      <c r="D189">
        <v>0</v>
      </c>
      <c r="E189">
        <v>5.1139999999999998E-2</v>
      </c>
      <c r="F189">
        <v>0</v>
      </c>
      <c r="G189">
        <v>3.5369999999999999</v>
      </c>
      <c r="H189">
        <v>3.9928699999999999</v>
      </c>
      <c r="I189">
        <v>0</v>
      </c>
      <c r="J189">
        <v>0</v>
      </c>
      <c r="K189">
        <v>105</v>
      </c>
      <c r="L189">
        <v>36.033239999999999</v>
      </c>
      <c r="M189">
        <v>3.2000000000000003E-4</v>
      </c>
      <c r="N189">
        <v>0.31</v>
      </c>
      <c r="O189">
        <v>1.905</v>
      </c>
      <c r="P189">
        <v>-1</v>
      </c>
    </row>
    <row r="190" spans="1:16" x14ac:dyDescent="0.25">
      <c r="A190">
        <v>187</v>
      </c>
      <c r="B190">
        <v>0.88841999999999999</v>
      </c>
      <c r="C190">
        <v>57.066879999999998</v>
      </c>
      <c r="D190">
        <v>0</v>
      </c>
      <c r="E190">
        <v>5.1139999999999998E-2</v>
      </c>
      <c r="F190">
        <v>0</v>
      </c>
      <c r="G190">
        <v>3.589</v>
      </c>
      <c r="H190">
        <v>4.2038599999999997</v>
      </c>
      <c r="I190">
        <v>0</v>
      </c>
      <c r="J190">
        <v>0</v>
      </c>
      <c r="K190">
        <v>105</v>
      </c>
      <c r="L190">
        <v>35.94294</v>
      </c>
      <c r="M190">
        <v>3.2000000000000003E-4</v>
      </c>
      <c r="N190">
        <v>0.31</v>
      </c>
      <c r="O190">
        <v>1.986</v>
      </c>
      <c r="P190">
        <v>-1</v>
      </c>
    </row>
    <row r="191" spans="1:16" x14ac:dyDescent="0.25">
      <c r="A191">
        <v>188</v>
      </c>
      <c r="B191">
        <v>0.85804999999999998</v>
      </c>
      <c r="C191">
        <v>57.637509999999999</v>
      </c>
      <c r="D191">
        <v>0</v>
      </c>
      <c r="E191">
        <v>5.1139999999999998E-2</v>
      </c>
      <c r="F191">
        <v>0</v>
      </c>
      <c r="G191">
        <v>3.5920000000000001</v>
      </c>
      <c r="H191">
        <v>4.7890600000000001</v>
      </c>
      <c r="I191">
        <v>0</v>
      </c>
      <c r="J191">
        <v>0</v>
      </c>
      <c r="K191">
        <v>104</v>
      </c>
      <c r="L191">
        <v>35.80686</v>
      </c>
      <c r="M191">
        <v>4.6999999999999999E-4</v>
      </c>
      <c r="N191">
        <v>0.31</v>
      </c>
      <c r="O191">
        <v>2.0139999999999998</v>
      </c>
      <c r="P191">
        <v>-1</v>
      </c>
    </row>
    <row r="192" spans="1:16" x14ac:dyDescent="0.25">
      <c r="A192">
        <v>189</v>
      </c>
      <c r="B192">
        <v>0.85231999999999997</v>
      </c>
      <c r="C192">
        <v>57.601689999999998</v>
      </c>
      <c r="D192">
        <v>0</v>
      </c>
      <c r="E192">
        <v>5.1139999999999998E-2</v>
      </c>
      <c r="F192">
        <v>0</v>
      </c>
      <c r="G192">
        <v>3.5179999999999998</v>
      </c>
      <c r="H192">
        <v>6.1214700000000004</v>
      </c>
      <c r="I192">
        <v>0</v>
      </c>
      <c r="J192">
        <v>0</v>
      </c>
      <c r="K192">
        <v>105</v>
      </c>
      <c r="L192">
        <v>36.065600000000003</v>
      </c>
      <c r="M192">
        <v>6.3000000000000003E-4</v>
      </c>
      <c r="N192">
        <v>0.3</v>
      </c>
      <c r="O192">
        <v>2.0979999999999999</v>
      </c>
      <c r="P192">
        <v>-1</v>
      </c>
    </row>
    <row r="193" spans="1:16" x14ac:dyDescent="0.25">
      <c r="A193">
        <v>190</v>
      </c>
      <c r="B193">
        <v>0.89815</v>
      </c>
      <c r="C193">
        <v>57.077370000000002</v>
      </c>
      <c r="D193">
        <v>0</v>
      </c>
      <c r="E193">
        <v>5.1139999999999998E-2</v>
      </c>
      <c r="F193">
        <v>0</v>
      </c>
      <c r="G193">
        <v>3.5369999999999999</v>
      </c>
      <c r="H193">
        <v>5.63178</v>
      </c>
      <c r="I193">
        <v>0</v>
      </c>
      <c r="J193">
        <v>0</v>
      </c>
      <c r="K193">
        <v>106</v>
      </c>
      <c r="L193">
        <v>36.319009999999999</v>
      </c>
      <c r="M193">
        <v>4.6999999999999999E-4</v>
      </c>
      <c r="N193">
        <v>0.32</v>
      </c>
      <c r="O193">
        <v>2.1309999999999998</v>
      </c>
      <c r="P193">
        <v>-1</v>
      </c>
    </row>
    <row r="194" spans="1:16" x14ac:dyDescent="0.25">
      <c r="A194">
        <v>191</v>
      </c>
      <c r="B194">
        <v>0.89707000000000003</v>
      </c>
      <c r="C194">
        <v>57.412619999999997</v>
      </c>
      <c r="D194">
        <v>0</v>
      </c>
      <c r="E194">
        <v>5.1139999999999998E-2</v>
      </c>
      <c r="F194">
        <v>0</v>
      </c>
      <c r="G194">
        <v>3.4849999999999999</v>
      </c>
      <c r="H194">
        <v>7.4178899999999999</v>
      </c>
      <c r="I194">
        <v>0</v>
      </c>
      <c r="J194">
        <v>0</v>
      </c>
      <c r="K194">
        <v>108</v>
      </c>
      <c r="L194">
        <v>36.790849999999999</v>
      </c>
      <c r="M194">
        <v>4.6999999999999999E-4</v>
      </c>
      <c r="N194">
        <v>0.31</v>
      </c>
      <c r="O194">
        <v>1.9930000000000001</v>
      </c>
      <c r="P194">
        <v>-1</v>
      </c>
    </row>
    <row r="195" spans="1:16" x14ac:dyDescent="0.25">
      <c r="A195">
        <v>192</v>
      </c>
      <c r="B195">
        <v>0.83204</v>
      </c>
      <c r="C195">
        <v>57.520940000000003</v>
      </c>
      <c r="D195">
        <v>0</v>
      </c>
      <c r="E195">
        <v>5.1139999999999998E-2</v>
      </c>
      <c r="F195">
        <v>0</v>
      </c>
      <c r="G195">
        <v>3.4950000000000001</v>
      </c>
      <c r="H195">
        <v>5.9101299999999997</v>
      </c>
      <c r="I195">
        <v>0</v>
      </c>
      <c r="J195">
        <v>0</v>
      </c>
      <c r="K195">
        <v>108</v>
      </c>
      <c r="L195">
        <v>37.076039999999999</v>
      </c>
      <c r="M195">
        <v>3.2000000000000003E-4</v>
      </c>
      <c r="N195">
        <v>0.32</v>
      </c>
      <c r="O195">
        <v>1.994</v>
      </c>
      <c r="P195">
        <v>0.64627999999999997</v>
      </c>
    </row>
    <row r="196" spans="1:16" x14ac:dyDescent="0.25">
      <c r="A196">
        <v>193</v>
      </c>
      <c r="B196">
        <v>0.83618000000000003</v>
      </c>
      <c r="C196">
        <v>56.57741</v>
      </c>
      <c r="D196">
        <v>0</v>
      </c>
      <c r="E196">
        <v>5.1139999999999998E-2</v>
      </c>
      <c r="F196">
        <v>0</v>
      </c>
      <c r="G196">
        <v>3.5470000000000002</v>
      </c>
      <c r="H196">
        <v>5.5575400000000004</v>
      </c>
      <c r="I196">
        <v>0</v>
      </c>
      <c r="J196">
        <v>0</v>
      </c>
      <c r="K196">
        <v>108</v>
      </c>
      <c r="L196">
        <v>36.796790000000001</v>
      </c>
      <c r="M196">
        <v>3.2000000000000003E-4</v>
      </c>
      <c r="N196">
        <v>0.32</v>
      </c>
      <c r="O196">
        <v>1.946</v>
      </c>
      <c r="P196">
        <v>-1</v>
      </c>
    </row>
    <row r="197" spans="1:16" x14ac:dyDescent="0.25">
      <c r="A197">
        <v>194</v>
      </c>
      <c r="B197">
        <v>0.79171000000000002</v>
      </c>
      <c r="C197">
        <v>56.688229999999997</v>
      </c>
      <c r="D197">
        <v>0</v>
      </c>
      <c r="E197">
        <v>5.1139999999999998E-2</v>
      </c>
      <c r="F197">
        <v>0</v>
      </c>
      <c r="G197">
        <v>3.5070000000000001</v>
      </c>
      <c r="H197">
        <v>5.4095199999999997</v>
      </c>
      <c r="I197">
        <v>0</v>
      </c>
      <c r="J197">
        <v>0</v>
      </c>
      <c r="K197">
        <v>108</v>
      </c>
      <c r="L197">
        <v>36.534170000000003</v>
      </c>
      <c r="M197">
        <v>6.3000000000000003E-4</v>
      </c>
      <c r="N197">
        <v>0.31</v>
      </c>
      <c r="O197">
        <v>1.994</v>
      </c>
      <c r="P197">
        <v>-1</v>
      </c>
    </row>
    <row r="198" spans="1:16" x14ac:dyDescent="0.25">
      <c r="A198">
        <v>195</v>
      </c>
      <c r="B198">
        <v>0.75000999999999995</v>
      </c>
      <c r="C198">
        <v>56.915109999999999</v>
      </c>
      <c r="D198">
        <v>0</v>
      </c>
      <c r="E198">
        <v>5.1139999999999998E-2</v>
      </c>
      <c r="F198">
        <v>0</v>
      </c>
      <c r="G198">
        <v>3.4550000000000001</v>
      </c>
      <c r="H198">
        <v>6.3509500000000001</v>
      </c>
      <c r="I198">
        <v>0</v>
      </c>
      <c r="J198">
        <v>0</v>
      </c>
      <c r="K198">
        <v>108</v>
      </c>
      <c r="L198">
        <v>36.219920000000002</v>
      </c>
      <c r="M198">
        <v>4.6999999999999999E-4</v>
      </c>
      <c r="N198">
        <v>0.31</v>
      </c>
      <c r="O198">
        <v>1.903</v>
      </c>
      <c r="P198">
        <v>-1</v>
      </c>
    </row>
    <row r="199" spans="1:16" x14ac:dyDescent="0.25">
      <c r="A199">
        <v>196</v>
      </c>
      <c r="B199">
        <v>0.80410000000000004</v>
      </c>
      <c r="C199">
        <v>56.872010000000003</v>
      </c>
      <c r="D199">
        <v>0</v>
      </c>
      <c r="E199">
        <v>5.1139999999999998E-2</v>
      </c>
      <c r="F199">
        <v>0</v>
      </c>
      <c r="G199">
        <v>3.5230000000000001</v>
      </c>
      <c r="H199">
        <v>5.02996</v>
      </c>
      <c r="I199">
        <v>0</v>
      </c>
      <c r="J199">
        <v>0</v>
      </c>
      <c r="K199">
        <v>107</v>
      </c>
      <c r="L199">
        <v>36.066139999999997</v>
      </c>
      <c r="M199">
        <v>3.2000000000000003E-4</v>
      </c>
      <c r="N199">
        <v>0.3</v>
      </c>
      <c r="O199">
        <v>1.8420000000000001</v>
      </c>
      <c r="P199">
        <v>-1</v>
      </c>
    </row>
    <row r="200" spans="1:16" x14ac:dyDescent="0.25">
      <c r="A200">
        <v>197</v>
      </c>
      <c r="B200">
        <v>0.83587</v>
      </c>
      <c r="C200">
        <v>57.1432</v>
      </c>
      <c r="D200">
        <v>0</v>
      </c>
      <c r="E200">
        <v>5.1139999999999998E-2</v>
      </c>
      <c r="F200">
        <v>0</v>
      </c>
      <c r="G200">
        <v>3.5640000000000001</v>
      </c>
      <c r="H200">
        <v>5.7135999999999996</v>
      </c>
      <c r="I200">
        <v>0</v>
      </c>
      <c r="J200">
        <v>0</v>
      </c>
      <c r="K200">
        <v>108</v>
      </c>
      <c r="L200">
        <v>35.893210000000003</v>
      </c>
      <c r="M200">
        <v>3.2000000000000003E-4</v>
      </c>
      <c r="N200">
        <v>0.31</v>
      </c>
      <c r="O200">
        <v>1.7809999999999999</v>
      </c>
      <c r="P200">
        <v>-1</v>
      </c>
    </row>
    <row r="201" spans="1:16" x14ac:dyDescent="0.25">
      <c r="A201">
        <v>198</v>
      </c>
      <c r="B201">
        <v>0.78837999999999997</v>
      </c>
      <c r="C201">
        <v>57.628920000000001</v>
      </c>
      <c r="D201">
        <v>0</v>
      </c>
      <c r="E201">
        <v>5.1139999999999998E-2</v>
      </c>
      <c r="F201">
        <v>0</v>
      </c>
      <c r="G201">
        <v>3.476</v>
      </c>
      <c r="H201">
        <v>4.61402</v>
      </c>
      <c r="I201">
        <v>0</v>
      </c>
      <c r="J201">
        <v>0</v>
      </c>
      <c r="K201">
        <v>108</v>
      </c>
      <c r="L201">
        <v>35.775019999999998</v>
      </c>
      <c r="M201">
        <v>3.2000000000000003E-4</v>
      </c>
      <c r="N201">
        <v>0.3</v>
      </c>
      <c r="O201">
        <v>1.7669999999999999</v>
      </c>
      <c r="P201">
        <v>-1</v>
      </c>
    </row>
    <row r="202" spans="1:16" x14ac:dyDescent="0.25">
      <c r="A202">
        <v>199</v>
      </c>
      <c r="B202">
        <v>0.82330999999999999</v>
      </c>
      <c r="C202">
        <v>57.596919999999997</v>
      </c>
      <c r="D202">
        <v>0</v>
      </c>
      <c r="E202">
        <v>5.1139999999999998E-2</v>
      </c>
      <c r="F202">
        <v>0</v>
      </c>
      <c r="G202">
        <v>3.4609999999999999</v>
      </c>
      <c r="H202">
        <v>4.2831999999999999</v>
      </c>
      <c r="I202">
        <v>0</v>
      </c>
      <c r="J202">
        <v>0</v>
      </c>
      <c r="K202">
        <v>107</v>
      </c>
      <c r="L202">
        <v>35.629159999999999</v>
      </c>
      <c r="M202">
        <v>3.2000000000000003E-4</v>
      </c>
      <c r="N202">
        <v>0.3</v>
      </c>
      <c r="O202">
        <v>1.77</v>
      </c>
      <c r="P202">
        <v>-1</v>
      </c>
    </row>
    <row r="203" spans="1:16" x14ac:dyDescent="0.25">
      <c r="A203">
        <v>200</v>
      </c>
      <c r="B203">
        <v>0.87680999999999998</v>
      </c>
      <c r="C203">
        <v>58.010249999999999</v>
      </c>
      <c r="D203">
        <v>0</v>
      </c>
      <c r="E203">
        <v>5.1139999999999998E-2</v>
      </c>
      <c r="F203">
        <v>0</v>
      </c>
      <c r="G203">
        <v>3.4449999999999998</v>
      </c>
      <c r="H203">
        <v>4.1588900000000004</v>
      </c>
      <c r="I203">
        <v>0</v>
      </c>
      <c r="J203">
        <v>0</v>
      </c>
      <c r="K203">
        <v>108</v>
      </c>
      <c r="L203">
        <v>35.516330000000004</v>
      </c>
      <c r="M203">
        <v>4.6999999999999999E-4</v>
      </c>
      <c r="N203">
        <v>0.3</v>
      </c>
      <c r="O203">
        <v>1.659</v>
      </c>
      <c r="P203">
        <v>0.75531999999999999</v>
      </c>
    </row>
    <row r="204" spans="1:16" x14ac:dyDescent="0.25">
      <c r="A204">
        <v>201</v>
      </c>
      <c r="B204">
        <v>0.88283999999999996</v>
      </c>
      <c r="C204">
        <v>58.526490000000003</v>
      </c>
      <c r="D204">
        <v>0</v>
      </c>
      <c r="E204">
        <v>5.1139999999999998E-2</v>
      </c>
      <c r="F204">
        <v>0</v>
      </c>
      <c r="G204">
        <v>3.36</v>
      </c>
      <c r="H204">
        <v>3.2437900000000002</v>
      </c>
      <c r="I204">
        <v>0</v>
      </c>
      <c r="J204">
        <v>0</v>
      </c>
      <c r="K204">
        <v>108</v>
      </c>
      <c r="L204">
        <v>35.452829999999999</v>
      </c>
      <c r="M204">
        <v>3.2000000000000003E-4</v>
      </c>
      <c r="N204">
        <v>0.3</v>
      </c>
      <c r="O204">
        <v>1.663</v>
      </c>
      <c r="P204">
        <v>-1</v>
      </c>
    </row>
    <row r="205" spans="1:16" x14ac:dyDescent="0.25">
      <c r="A205">
        <v>202</v>
      </c>
      <c r="B205">
        <v>0.91617999999999999</v>
      </c>
      <c r="C205">
        <v>58.020699999999998</v>
      </c>
      <c r="D205">
        <v>0</v>
      </c>
      <c r="E205">
        <v>5.1139999999999998E-2</v>
      </c>
      <c r="F205">
        <v>0</v>
      </c>
      <c r="G205">
        <v>3.4889999999999999</v>
      </c>
      <c r="H205">
        <v>3.05986</v>
      </c>
      <c r="I205">
        <v>0</v>
      </c>
      <c r="J205">
        <v>0</v>
      </c>
      <c r="K205">
        <v>108</v>
      </c>
      <c r="L205">
        <v>35.378329999999998</v>
      </c>
      <c r="M205">
        <v>3.2000000000000003E-4</v>
      </c>
      <c r="N205">
        <v>0.3</v>
      </c>
      <c r="O205">
        <v>1.663</v>
      </c>
      <c r="P205">
        <v>-1</v>
      </c>
    </row>
    <row r="206" spans="1:16" x14ac:dyDescent="0.25">
      <c r="A206">
        <v>203</v>
      </c>
      <c r="B206">
        <v>0.91937000000000002</v>
      </c>
      <c r="C206">
        <v>57.856679999999997</v>
      </c>
      <c r="D206">
        <v>0</v>
      </c>
      <c r="E206">
        <v>5.1139999999999998E-2</v>
      </c>
      <c r="F206">
        <v>0</v>
      </c>
      <c r="G206">
        <v>3.5209999999999999</v>
      </c>
      <c r="H206">
        <v>3.0136599999999998</v>
      </c>
      <c r="I206">
        <v>0</v>
      </c>
      <c r="J206">
        <v>0</v>
      </c>
      <c r="K206">
        <v>108</v>
      </c>
      <c r="L206">
        <v>35.304250000000003</v>
      </c>
      <c r="M206">
        <v>1.6000000000000001E-4</v>
      </c>
      <c r="N206">
        <v>0.3</v>
      </c>
      <c r="O206">
        <v>1.6839999999999999</v>
      </c>
      <c r="P206">
        <v>-1</v>
      </c>
    </row>
    <row r="207" spans="1:16" x14ac:dyDescent="0.25">
      <c r="A207">
        <v>204</v>
      </c>
      <c r="B207">
        <v>0.90632999999999997</v>
      </c>
      <c r="C207">
        <v>58.40869</v>
      </c>
      <c r="D207">
        <v>0</v>
      </c>
      <c r="E207">
        <v>5.1139999999999998E-2</v>
      </c>
      <c r="F207">
        <v>0</v>
      </c>
      <c r="G207">
        <v>3.488</v>
      </c>
      <c r="H207">
        <v>2.4809000000000001</v>
      </c>
      <c r="I207">
        <v>0</v>
      </c>
      <c r="J207">
        <v>0</v>
      </c>
      <c r="K207">
        <v>107</v>
      </c>
      <c r="L207">
        <v>35.271639999999998</v>
      </c>
      <c r="M207">
        <v>1.6000000000000001E-4</v>
      </c>
      <c r="N207">
        <v>0.3</v>
      </c>
      <c r="O207">
        <v>1.681</v>
      </c>
      <c r="P207">
        <v>-1</v>
      </c>
    </row>
    <row r="208" spans="1:16" x14ac:dyDescent="0.25">
      <c r="A208">
        <v>205</v>
      </c>
      <c r="B208">
        <v>0.93594999999999995</v>
      </c>
      <c r="C208">
        <v>57.702539999999999</v>
      </c>
      <c r="D208">
        <v>0</v>
      </c>
      <c r="E208">
        <v>5.1139999999999998E-2</v>
      </c>
      <c r="F208">
        <v>0</v>
      </c>
      <c r="G208">
        <v>3.5019999999999998</v>
      </c>
      <c r="H208">
        <v>3.0376500000000002</v>
      </c>
      <c r="I208">
        <v>0</v>
      </c>
      <c r="J208">
        <v>0</v>
      </c>
      <c r="K208">
        <v>108</v>
      </c>
      <c r="L208">
        <v>35.18215</v>
      </c>
      <c r="M208">
        <v>1.6000000000000001E-4</v>
      </c>
      <c r="N208">
        <v>0.3</v>
      </c>
      <c r="O208">
        <v>1.7889999999999999</v>
      </c>
      <c r="P208">
        <v>-1</v>
      </c>
    </row>
    <row r="209" spans="1:16" x14ac:dyDescent="0.25">
      <c r="A209">
        <v>206</v>
      </c>
      <c r="B209">
        <v>0.92749999999999999</v>
      </c>
      <c r="C209">
        <v>57.89114</v>
      </c>
      <c r="D209">
        <v>0</v>
      </c>
      <c r="E209">
        <v>5.1139999999999998E-2</v>
      </c>
      <c r="F209">
        <v>0</v>
      </c>
      <c r="G209">
        <v>3.5019999999999998</v>
      </c>
      <c r="H209">
        <v>3.2427899999999998</v>
      </c>
      <c r="I209">
        <v>0</v>
      </c>
      <c r="J209">
        <v>0</v>
      </c>
      <c r="K209">
        <v>108</v>
      </c>
      <c r="L209">
        <v>35.112229999999997</v>
      </c>
      <c r="M209">
        <v>1.6000000000000001E-4</v>
      </c>
      <c r="N209">
        <v>0.3</v>
      </c>
      <c r="O209">
        <v>1.671</v>
      </c>
      <c r="P209">
        <v>-1</v>
      </c>
    </row>
    <row r="210" spans="1:16" x14ac:dyDescent="0.25">
      <c r="A210">
        <v>207</v>
      </c>
      <c r="B210">
        <v>0.91847999999999996</v>
      </c>
      <c r="C210">
        <v>58.233249999999998</v>
      </c>
      <c r="D210">
        <v>0</v>
      </c>
      <c r="E210">
        <v>5.1139999999999998E-2</v>
      </c>
      <c r="F210">
        <v>0</v>
      </c>
      <c r="G210">
        <v>3.4660000000000002</v>
      </c>
      <c r="H210">
        <v>2.1831800000000001</v>
      </c>
      <c r="I210">
        <v>0</v>
      </c>
      <c r="J210">
        <v>0</v>
      </c>
      <c r="K210">
        <v>108</v>
      </c>
      <c r="L210">
        <v>35.10783</v>
      </c>
      <c r="M210">
        <v>4.6999999999999999E-4</v>
      </c>
      <c r="N210">
        <v>0.3</v>
      </c>
      <c r="O210">
        <v>1.6739999999999999</v>
      </c>
      <c r="P210">
        <v>-1</v>
      </c>
    </row>
    <row r="211" spans="1:16" x14ac:dyDescent="0.25">
      <c r="A211">
        <v>208</v>
      </c>
      <c r="B211">
        <v>0.83594000000000002</v>
      </c>
      <c r="C211">
        <v>56.637189999999997</v>
      </c>
      <c r="D211">
        <v>0</v>
      </c>
      <c r="E211">
        <v>5.1139999999999998E-2</v>
      </c>
      <c r="F211">
        <v>0</v>
      </c>
      <c r="G211">
        <v>3.6520000000000001</v>
      </c>
      <c r="H211">
        <v>3.03796</v>
      </c>
      <c r="I211">
        <v>0</v>
      </c>
      <c r="J211">
        <v>0</v>
      </c>
      <c r="K211">
        <v>108</v>
      </c>
      <c r="L211">
        <v>35.055779999999999</v>
      </c>
      <c r="M211">
        <v>6.3000000000000003E-4</v>
      </c>
      <c r="N211">
        <v>0.31</v>
      </c>
      <c r="O211">
        <v>2.3690000000000002</v>
      </c>
      <c r="P211">
        <v>0.65956999999999999</v>
      </c>
    </row>
    <row r="212" spans="1:16" x14ac:dyDescent="0.25">
      <c r="A212">
        <v>209</v>
      </c>
      <c r="B212">
        <v>0.81537999999999999</v>
      </c>
      <c r="C212">
        <v>56.789520000000003</v>
      </c>
      <c r="D212">
        <v>0</v>
      </c>
      <c r="E212">
        <v>5.1139999999999998E-2</v>
      </c>
      <c r="F212">
        <v>0</v>
      </c>
      <c r="G212">
        <v>3.702</v>
      </c>
      <c r="H212">
        <v>2.31636</v>
      </c>
      <c r="I212">
        <v>0</v>
      </c>
      <c r="J212">
        <v>0</v>
      </c>
      <c r="K212">
        <v>108</v>
      </c>
      <c r="L212">
        <v>35.10989</v>
      </c>
      <c r="M212">
        <v>6.3000000000000003E-4</v>
      </c>
      <c r="N212">
        <v>0.31</v>
      </c>
      <c r="O212">
        <v>2.2639999999999998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2.1988799999999999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0.79718999999999995</v>
      </c>
      <c r="C214">
        <v>57.057169999999999</v>
      </c>
      <c r="D214">
        <v>0</v>
      </c>
      <c r="E214">
        <v>5.1139999999999998E-2</v>
      </c>
      <c r="F214">
        <v>0</v>
      </c>
      <c r="G214">
        <v>3.6539999999999999</v>
      </c>
      <c r="H214">
        <v>2.3356499999999998</v>
      </c>
      <c r="I214">
        <v>0</v>
      </c>
      <c r="J214">
        <v>0</v>
      </c>
      <c r="K214">
        <v>108</v>
      </c>
      <c r="L214">
        <v>35.083100000000002</v>
      </c>
      <c r="M214">
        <v>9.5E-4</v>
      </c>
      <c r="N214">
        <v>0.3</v>
      </c>
      <c r="O214">
        <v>4.1740000000000004</v>
      </c>
      <c r="P214">
        <v>-1</v>
      </c>
    </row>
    <row r="215" spans="1:16" x14ac:dyDescent="0.25">
      <c r="A215">
        <v>212</v>
      </c>
      <c r="B215">
        <v>0.83692</v>
      </c>
      <c r="C215">
        <v>57.902090000000001</v>
      </c>
      <c r="D215">
        <v>0</v>
      </c>
      <c r="E215">
        <v>5.1139999999999998E-2</v>
      </c>
      <c r="F215">
        <v>0</v>
      </c>
      <c r="G215">
        <v>3.6019999999999999</v>
      </c>
      <c r="H215">
        <v>2.19259</v>
      </c>
      <c r="I215">
        <v>0</v>
      </c>
      <c r="J215">
        <v>0</v>
      </c>
      <c r="K215">
        <v>108</v>
      </c>
      <c r="L215">
        <v>35.140830000000001</v>
      </c>
      <c r="M215">
        <v>7.9000000000000001E-4</v>
      </c>
      <c r="N215">
        <v>0.3</v>
      </c>
      <c r="O215">
        <v>4.3719999999999999</v>
      </c>
      <c r="P215">
        <v>-1</v>
      </c>
    </row>
    <row r="216" spans="1:16" x14ac:dyDescent="0.25">
      <c r="A216">
        <v>213</v>
      </c>
      <c r="B216">
        <v>0.85636999999999996</v>
      </c>
      <c r="C216">
        <v>58.345939999999999</v>
      </c>
      <c r="D216">
        <v>0</v>
      </c>
      <c r="E216">
        <v>5.1139999999999998E-2</v>
      </c>
      <c r="F216">
        <v>0</v>
      </c>
      <c r="G216">
        <v>3.5379999999999998</v>
      </c>
      <c r="H216">
        <v>1.9336</v>
      </c>
      <c r="I216">
        <v>0</v>
      </c>
      <c r="J216">
        <v>0</v>
      </c>
      <c r="K216">
        <v>108</v>
      </c>
      <c r="L216">
        <v>35.196890000000003</v>
      </c>
      <c r="M216">
        <v>4.6999999999999999E-4</v>
      </c>
      <c r="N216">
        <v>0.3</v>
      </c>
      <c r="O216">
        <v>4.2160000000000002</v>
      </c>
      <c r="P216">
        <v>-1</v>
      </c>
    </row>
    <row r="217" spans="1:16" x14ac:dyDescent="0.25">
      <c r="A217">
        <v>214</v>
      </c>
      <c r="B217">
        <v>0.88422000000000001</v>
      </c>
      <c r="C217">
        <v>57.26793</v>
      </c>
      <c r="D217">
        <v>0</v>
      </c>
      <c r="E217">
        <v>5.1139999999999998E-2</v>
      </c>
      <c r="F217">
        <v>0</v>
      </c>
      <c r="G217">
        <v>3.6970000000000001</v>
      </c>
      <c r="H217">
        <v>2.0798299999999998</v>
      </c>
      <c r="I217">
        <v>0</v>
      </c>
      <c r="J217">
        <v>0</v>
      </c>
      <c r="K217">
        <v>108</v>
      </c>
      <c r="L217">
        <v>35.155410000000003</v>
      </c>
      <c r="M217">
        <v>4.6999999999999999E-4</v>
      </c>
      <c r="N217">
        <v>0.3</v>
      </c>
      <c r="O217">
        <v>4.1509999999999998</v>
      </c>
      <c r="P217">
        <v>-1</v>
      </c>
    </row>
    <row r="218" spans="1:16" x14ac:dyDescent="0.25">
      <c r="A218">
        <v>215</v>
      </c>
      <c r="B218">
        <v>0.89610999999999996</v>
      </c>
      <c r="C218">
        <v>57.479329999999997</v>
      </c>
      <c r="D218">
        <v>0</v>
      </c>
      <c r="E218">
        <v>5.1139999999999998E-2</v>
      </c>
      <c r="F218">
        <v>0</v>
      </c>
      <c r="G218">
        <v>3.641</v>
      </c>
      <c r="H218">
        <v>1.1905600000000001</v>
      </c>
      <c r="I218">
        <v>0</v>
      </c>
      <c r="J218">
        <v>0</v>
      </c>
      <c r="K218">
        <v>108</v>
      </c>
      <c r="L218">
        <v>35.169449999999998</v>
      </c>
      <c r="M218">
        <v>4.6999999999999999E-4</v>
      </c>
      <c r="N218">
        <v>0.3</v>
      </c>
      <c r="O218">
        <v>4.1950000000000003</v>
      </c>
      <c r="P218">
        <v>-1</v>
      </c>
    </row>
    <row r="219" spans="1:16" x14ac:dyDescent="0.25">
      <c r="A219">
        <v>216</v>
      </c>
      <c r="B219">
        <v>0.90122999999999998</v>
      </c>
      <c r="C219">
        <v>58.190600000000003</v>
      </c>
      <c r="D219">
        <v>0</v>
      </c>
      <c r="E219">
        <v>5.1139999999999998E-2</v>
      </c>
      <c r="F219">
        <v>0</v>
      </c>
      <c r="G219">
        <v>3.5750000000000002</v>
      </c>
      <c r="H219">
        <v>1.8187899999999999</v>
      </c>
      <c r="I219">
        <v>0</v>
      </c>
      <c r="J219">
        <v>0</v>
      </c>
      <c r="K219">
        <v>108</v>
      </c>
      <c r="L219">
        <v>35.221649999999997</v>
      </c>
      <c r="M219">
        <v>9.5E-4</v>
      </c>
      <c r="N219">
        <v>0.3</v>
      </c>
      <c r="O219">
        <v>4.2960000000000003</v>
      </c>
      <c r="P219">
        <v>0.71011000000000002</v>
      </c>
    </row>
    <row r="220" spans="1:16" x14ac:dyDescent="0.25">
      <c r="A220">
        <v>217</v>
      </c>
      <c r="B220">
        <v>0.92823999999999995</v>
      </c>
      <c r="C220">
        <v>57.251750000000001</v>
      </c>
      <c r="D220">
        <v>0</v>
      </c>
      <c r="E220">
        <v>5.1139999999999998E-2</v>
      </c>
      <c r="F220">
        <v>0</v>
      </c>
      <c r="G220">
        <v>3.72</v>
      </c>
      <c r="H220">
        <v>1.7444299999999999</v>
      </c>
      <c r="I220">
        <v>0</v>
      </c>
      <c r="J220">
        <v>0</v>
      </c>
      <c r="K220">
        <v>108</v>
      </c>
      <c r="L220">
        <v>35.164000000000001</v>
      </c>
      <c r="M220">
        <v>6.3000000000000003E-4</v>
      </c>
      <c r="N220">
        <v>0.3</v>
      </c>
      <c r="O220">
        <v>4.2350000000000003</v>
      </c>
      <c r="P220">
        <v>-1</v>
      </c>
    </row>
    <row r="221" spans="1:16" x14ac:dyDescent="0.25">
      <c r="A221">
        <v>218</v>
      </c>
      <c r="B221">
        <v>0.93005000000000004</v>
      </c>
      <c r="C221">
        <v>57.31277</v>
      </c>
      <c r="D221">
        <v>0</v>
      </c>
      <c r="E221">
        <v>5.1139999999999998E-2</v>
      </c>
      <c r="F221">
        <v>0</v>
      </c>
      <c r="G221">
        <v>3.7210000000000001</v>
      </c>
      <c r="H221">
        <v>0.30969000000000002</v>
      </c>
      <c r="I221">
        <v>0</v>
      </c>
      <c r="J221">
        <v>0</v>
      </c>
      <c r="K221">
        <v>108</v>
      </c>
      <c r="L221">
        <v>35.166179999999997</v>
      </c>
      <c r="M221">
        <v>6.3000000000000003E-4</v>
      </c>
      <c r="N221">
        <v>0.3</v>
      </c>
      <c r="O221">
        <v>4.2350000000000003</v>
      </c>
      <c r="P221">
        <v>-1</v>
      </c>
    </row>
    <row r="222" spans="1:16" x14ac:dyDescent="0.25">
      <c r="A222">
        <v>219</v>
      </c>
      <c r="B222">
        <v>0.94213999999999998</v>
      </c>
      <c r="C222">
        <v>58.038820000000001</v>
      </c>
      <c r="D222">
        <v>0</v>
      </c>
      <c r="E222">
        <v>5.1139999999999998E-2</v>
      </c>
      <c r="F222">
        <v>0</v>
      </c>
      <c r="G222">
        <v>3.5739999999999998</v>
      </c>
      <c r="H222">
        <v>1.67913</v>
      </c>
      <c r="I222">
        <v>0</v>
      </c>
      <c r="J222">
        <v>0</v>
      </c>
      <c r="K222">
        <v>108</v>
      </c>
      <c r="L222">
        <v>35.189540000000001</v>
      </c>
      <c r="M222">
        <v>7.9000000000000001E-4</v>
      </c>
      <c r="N222">
        <v>0.31</v>
      </c>
      <c r="O222">
        <v>3.9980000000000002</v>
      </c>
      <c r="P222">
        <v>-1</v>
      </c>
    </row>
    <row r="223" spans="1:16" x14ac:dyDescent="0.25">
      <c r="A223">
        <v>220</v>
      </c>
      <c r="B223">
        <v>0.95187999999999995</v>
      </c>
      <c r="C223">
        <v>57.682769999999998</v>
      </c>
      <c r="D223">
        <v>0</v>
      </c>
      <c r="E223">
        <v>5.1139999999999998E-2</v>
      </c>
      <c r="F223">
        <v>0</v>
      </c>
      <c r="G223">
        <v>3.637</v>
      </c>
      <c r="H223">
        <v>1.1113200000000001</v>
      </c>
      <c r="I223">
        <v>0</v>
      </c>
      <c r="J223">
        <v>0</v>
      </c>
      <c r="K223">
        <v>108</v>
      </c>
      <c r="L223">
        <v>35.157159999999998</v>
      </c>
      <c r="M223">
        <v>6.3000000000000003E-4</v>
      </c>
      <c r="N223">
        <v>0.31</v>
      </c>
      <c r="O223">
        <v>3.911</v>
      </c>
      <c r="P223">
        <v>-1</v>
      </c>
    </row>
    <row r="224" spans="1:16" x14ac:dyDescent="0.25">
      <c r="A224">
        <v>221</v>
      </c>
      <c r="B224">
        <v>0.95279999999999998</v>
      </c>
      <c r="C224">
        <v>57.720269999999999</v>
      </c>
      <c r="D224">
        <v>0</v>
      </c>
      <c r="E224">
        <v>5.1139999999999998E-2</v>
      </c>
      <c r="F224">
        <v>0</v>
      </c>
      <c r="G224">
        <v>3.6320000000000001</v>
      </c>
      <c r="H224">
        <v>0.26018999999999998</v>
      </c>
      <c r="I224">
        <v>0</v>
      </c>
      <c r="J224">
        <v>0</v>
      </c>
      <c r="K224">
        <v>108</v>
      </c>
      <c r="L224">
        <v>35.162700000000001</v>
      </c>
      <c r="M224">
        <v>6.3000000000000003E-4</v>
      </c>
      <c r="N224">
        <v>0.3</v>
      </c>
      <c r="O224">
        <v>3.9159999999999999</v>
      </c>
      <c r="P224">
        <v>-1</v>
      </c>
    </row>
    <row r="225" spans="1:16" x14ac:dyDescent="0.25">
      <c r="A225">
        <v>222</v>
      </c>
      <c r="B225">
        <v>0.95499999999999996</v>
      </c>
      <c r="C225">
        <v>58.013069999999999</v>
      </c>
      <c r="D225">
        <v>0</v>
      </c>
      <c r="E225">
        <v>5.1139999999999998E-2</v>
      </c>
      <c r="F225">
        <v>0</v>
      </c>
      <c r="G225">
        <v>3.5649999999999999</v>
      </c>
      <c r="H225">
        <v>1.06612</v>
      </c>
      <c r="I225">
        <v>0</v>
      </c>
      <c r="J225">
        <v>0</v>
      </c>
      <c r="K225">
        <v>108</v>
      </c>
      <c r="L225">
        <v>35.177480000000003</v>
      </c>
      <c r="M225">
        <v>6.3000000000000003E-4</v>
      </c>
      <c r="N225">
        <v>0.3</v>
      </c>
      <c r="O225">
        <v>3.87</v>
      </c>
      <c r="P225">
        <v>-1</v>
      </c>
    </row>
    <row r="226" spans="1:16" x14ac:dyDescent="0.25">
      <c r="A226">
        <v>223</v>
      </c>
      <c r="B226">
        <v>0.83204999999999996</v>
      </c>
      <c r="C226">
        <v>56.131889999999999</v>
      </c>
      <c r="D226">
        <v>0</v>
      </c>
      <c r="E226">
        <v>6.25E-2</v>
      </c>
      <c r="F226">
        <v>0</v>
      </c>
      <c r="G226">
        <v>3.7280000000000002</v>
      </c>
      <c r="H226">
        <v>2.4800499999999999</v>
      </c>
      <c r="I226">
        <v>0</v>
      </c>
      <c r="J226">
        <v>0</v>
      </c>
      <c r="K226">
        <v>107</v>
      </c>
      <c r="L226">
        <v>35.104750000000003</v>
      </c>
      <c r="M226">
        <v>4.6999999999999999E-4</v>
      </c>
      <c r="N226">
        <v>0.3</v>
      </c>
      <c r="O226">
        <v>2.0950000000000002</v>
      </c>
      <c r="P226">
        <v>-1</v>
      </c>
    </row>
    <row r="227" spans="1:16" x14ac:dyDescent="0.25">
      <c r="A227">
        <v>224</v>
      </c>
      <c r="B227">
        <v>0.83155000000000001</v>
      </c>
      <c r="C227">
        <v>56.237130000000001</v>
      </c>
      <c r="D227">
        <v>0</v>
      </c>
      <c r="E227">
        <v>6.25E-2</v>
      </c>
      <c r="F227">
        <v>0</v>
      </c>
      <c r="G227">
        <v>3.7170000000000001</v>
      </c>
      <c r="H227">
        <v>0.52205000000000001</v>
      </c>
      <c r="I227">
        <v>0</v>
      </c>
      <c r="J227">
        <v>0</v>
      </c>
      <c r="K227">
        <v>107</v>
      </c>
      <c r="L227">
        <v>35.110979999999998</v>
      </c>
      <c r="M227">
        <v>4.6999999999999999E-4</v>
      </c>
      <c r="N227">
        <v>0.3</v>
      </c>
      <c r="O227">
        <v>2.0950000000000002</v>
      </c>
      <c r="P227">
        <v>0.75</v>
      </c>
    </row>
    <row r="228" spans="1:16" x14ac:dyDescent="0.25">
      <c r="A228">
        <v>225</v>
      </c>
      <c r="B228">
        <v>0.69203000000000003</v>
      </c>
      <c r="C228">
        <v>57.194920000000003</v>
      </c>
      <c r="D228">
        <v>0</v>
      </c>
      <c r="E228">
        <v>6.25E-2</v>
      </c>
      <c r="F228">
        <v>0</v>
      </c>
      <c r="G228">
        <v>3.5950000000000002</v>
      </c>
      <c r="H228">
        <v>2.5232299999999999</v>
      </c>
      <c r="I228">
        <v>0</v>
      </c>
      <c r="J228">
        <v>0</v>
      </c>
      <c r="K228">
        <v>106</v>
      </c>
      <c r="L228">
        <v>35.151859999999999</v>
      </c>
      <c r="M228">
        <v>4.6999999999999999E-4</v>
      </c>
      <c r="N228">
        <v>0.31</v>
      </c>
      <c r="O228">
        <v>2.992</v>
      </c>
      <c r="P228">
        <v>-1</v>
      </c>
    </row>
    <row r="229" spans="1:16" x14ac:dyDescent="0.25">
      <c r="A229">
        <v>226</v>
      </c>
      <c r="B229">
        <v>0.81306999999999996</v>
      </c>
      <c r="C229">
        <v>56.772469999999998</v>
      </c>
      <c r="D229">
        <v>0</v>
      </c>
      <c r="E229">
        <v>6.25E-2</v>
      </c>
      <c r="F229">
        <v>0</v>
      </c>
      <c r="G229">
        <v>3.7749999999999999</v>
      </c>
      <c r="H229">
        <v>1.8600399999999999</v>
      </c>
      <c r="I229">
        <v>0</v>
      </c>
      <c r="J229">
        <v>0</v>
      </c>
      <c r="K229">
        <v>107</v>
      </c>
      <c r="L229">
        <v>35.152470000000001</v>
      </c>
      <c r="M229">
        <v>4.6999999999999999E-4</v>
      </c>
      <c r="N229">
        <v>0.31</v>
      </c>
      <c r="O229">
        <v>3.2480000000000002</v>
      </c>
      <c r="P229">
        <v>-1</v>
      </c>
    </row>
    <row r="230" spans="1:16" x14ac:dyDescent="0.25">
      <c r="A230">
        <v>227</v>
      </c>
      <c r="B230">
        <v>0.81161000000000005</v>
      </c>
      <c r="C230">
        <v>56.760539999999999</v>
      </c>
      <c r="D230">
        <v>0</v>
      </c>
      <c r="E230">
        <v>6.25E-2</v>
      </c>
      <c r="F230">
        <v>0</v>
      </c>
      <c r="G230">
        <v>3.7890000000000001</v>
      </c>
      <c r="H230">
        <v>0.78820999999999997</v>
      </c>
      <c r="I230">
        <v>0</v>
      </c>
      <c r="J230">
        <v>0</v>
      </c>
      <c r="K230">
        <v>107</v>
      </c>
      <c r="L230">
        <v>35.137439999999998</v>
      </c>
      <c r="M230">
        <v>4.6999999999999999E-4</v>
      </c>
      <c r="N230">
        <v>0.31</v>
      </c>
      <c r="O230">
        <v>3.2480000000000002</v>
      </c>
      <c r="P230">
        <v>-1</v>
      </c>
    </row>
    <row r="231" spans="1:16" x14ac:dyDescent="0.25">
      <c r="A231">
        <v>228</v>
      </c>
      <c r="B231">
        <v>0.90908999999999995</v>
      </c>
      <c r="C231">
        <v>57.674480000000003</v>
      </c>
      <c r="D231">
        <v>0</v>
      </c>
      <c r="E231">
        <v>6.25E-2</v>
      </c>
      <c r="F231">
        <v>0</v>
      </c>
      <c r="G231">
        <v>3.5990000000000002</v>
      </c>
      <c r="H231">
        <v>1.71635</v>
      </c>
      <c r="I231">
        <v>0</v>
      </c>
      <c r="J231">
        <v>0</v>
      </c>
      <c r="K231">
        <v>107</v>
      </c>
      <c r="L231">
        <v>35.200159999999997</v>
      </c>
      <c r="M231">
        <v>7.9000000000000001E-4</v>
      </c>
      <c r="N231">
        <v>0.31</v>
      </c>
      <c r="O231">
        <v>3.18</v>
      </c>
      <c r="P231">
        <v>-1</v>
      </c>
    </row>
    <row r="232" spans="1:16" x14ac:dyDescent="0.25">
      <c r="A232">
        <v>229</v>
      </c>
      <c r="B232">
        <v>0.92420999999999998</v>
      </c>
      <c r="C232">
        <v>57.284849999999999</v>
      </c>
      <c r="D232">
        <v>0</v>
      </c>
      <c r="E232">
        <v>6.25E-2</v>
      </c>
      <c r="F232">
        <v>0</v>
      </c>
      <c r="G232">
        <v>3.6440000000000001</v>
      </c>
      <c r="H232">
        <v>1.3348800000000001</v>
      </c>
      <c r="I232">
        <v>0</v>
      </c>
      <c r="J232">
        <v>0</v>
      </c>
      <c r="K232">
        <v>107</v>
      </c>
      <c r="L232">
        <v>35.18524</v>
      </c>
      <c r="M232">
        <v>7.9000000000000001E-4</v>
      </c>
      <c r="N232">
        <v>0.31</v>
      </c>
      <c r="O232">
        <v>3.3969999999999998</v>
      </c>
      <c r="P232">
        <v>-1</v>
      </c>
    </row>
    <row r="233" spans="1:16" x14ac:dyDescent="0.25">
      <c r="A233">
        <v>230</v>
      </c>
      <c r="B233">
        <v>0.92505999999999999</v>
      </c>
      <c r="C233">
        <v>57.123609999999999</v>
      </c>
      <c r="D233">
        <v>0</v>
      </c>
      <c r="E233">
        <v>6.25E-2</v>
      </c>
      <c r="F233">
        <v>0</v>
      </c>
      <c r="G233">
        <v>3.661</v>
      </c>
      <c r="H233">
        <v>1.9059200000000001</v>
      </c>
      <c r="I233">
        <v>0</v>
      </c>
      <c r="J233">
        <v>0</v>
      </c>
      <c r="K233">
        <v>107</v>
      </c>
      <c r="L233">
        <v>35.188490000000002</v>
      </c>
      <c r="M233">
        <v>6.3000000000000003E-4</v>
      </c>
      <c r="N233">
        <v>0.31</v>
      </c>
      <c r="O233">
        <v>3.1739999999999999</v>
      </c>
      <c r="P233">
        <v>-1</v>
      </c>
    </row>
    <row r="234" spans="1:16" x14ac:dyDescent="0.25">
      <c r="A234">
        <v>231</v>
      </c>
      <c r="B234">
        <v>0.92359999999999998</v>
      </c>
      <c r="C234">
        <v>57.916890000000002</v>
      </c>
      <c r="D234">
        <v>0</v>
      </c>
      <c r="E234">
        <v>6.25E-2</v>
      </c>
      <c r="F234">
        <v>0</v>
      </c>
      <c r="G234">
        <v>3.617</v>
      </c>
      <c r="H234">
        <v>2.2837399999999999</v>
      </c>
      <c r="I234">
        <v>0</v>
      </c>
      <c r="J234">
        <v>0</v>
      </c>
      <c r="K234">
        <v>107</v>
      </c>
      <c r="L234">
        <v>35.253709999999998</v>
      </c>
      <c r="M234">
        <v>9.5E-4</v>
      </c>
      <c r="N234">
        <v>0.31</v>
      </c>
      <c r="O234">
        <v>3.1819999999999999</v>
      </c>
      <c r="P234">
        <v>-1</v>
      </c>
    </row>
    <row r="235" spans="1:16" x14ac:dyDescent="0.25">
      <c r="A235">
        <v>232</v>
      </c>
      <c r="B235">
        <v>0.92132000000000003</v>
      </c>
      <c r="C235">
        <v>57.252890000000001</v>
      </c>
      <c r="D235">
        <v>0</v>
      </c>
      <c r="E235">
        <v>6.25E-2</v>
      </c>
      <c r="F235">
        <v>0</v>
      </c>
      <c r="G235">
        <v>3.6040000000000001</v>
      </c>
      <c r="H235">
        <v>3.3132999999999999</v>
      </c>
      <c r="I235">
        <v>0</v>
      </c>
      <c r="J235">
        <v>0</v>
      </c>
      <c r="K235">
        <v>107</v>
      </c>
      <c r="L235">
        <v>35.331189999999999</v>
      </c>
      <c r="M235">
        <v>3.2000000000000003E-4</v>
      </c>
      <c r="N235">
        <v>0.31</v>
      </c>
      <c r="O235">
        <v>3.2789999999999999</v>
      </c>
      <c r="P235">
        <v>0.75266</v>
      </c>
    </row>
    <row r="236" spans="1:16" x14ac:dyDescent="0.25">
      <c r="A236">
        <v>233</v>
      </c>
      <c r="B236">
        <v>0.90229999999999999</v>
      </c>
      <c r="C236">
        <v>57.290280000000003</v>
      </c>
      <c r="D236">
        <v>0</v>
      </c>
      <c r="E236">
        <v>6.25E-2</v>
      </c>
      <c r="F236">
        <v>0</v>
      </c>
      <c r="G236">
        <v>3.6070000000000002</v>
      </c>
      <c r="H236">
        <v>3.2143899999999999</v>
      </c>
      <c r="I236">
        <v>0</v>
      </c>
      <c r="J236">
        <v>0</v>
      </c>
      <c r="K236">
        <v>107</v>
      </c>
      <c r="L236">
        <v>35.42071</v>
      </c>
      <c r="M236">
        <v>3.2000000000000003E-4</v>
      </c>
      <c r="N236">
        <v>0.31</v>
      </c>
      <c r="O236">
        <v>3.1320000000000001</v>
      </c>
      <c r="P236">
        <v>-1</v>
      </c>
    </row>
    <row r="237" spans="1:16" x14ac:dyDescent="0.25">
      <c r="A237">
        <v>234</v>
      </c>
      <c r="B237">
        <v>0.89714000000000005</v>
      </c>
      <c r="C237">
        <v>57.917630000000003</v>
      </c>
      <c r="D237">
        <v>0</v>
      </c>
      <c r="E237">
        <v>6.25E-2</v>
      </c>
      <c r="F237">
        <v>0</v>
      </c>
      <c r="G237">
        <v>3.613</v>
      </c>
      <c r="H237">
        <v>2.4830199999999998</v>
      </c>
      <c r="I237">
        <v>0</v>
      </c>
      <c r="J237">
        <v>0</v>
      </c>
      <c r="K237">
        <v>107</v>
      </c>
      <c r="L237">
        <v>35.522979999999997</v>
      </c>
      <c r="M237">
        <v>6.3000000000000003E-4</v>
      </c>
      <c r="N237">
        <v>0.31</v>
      </c>
      <c r="O237">
        <v>3.3220000000000001</v>
      </c>
      <c r="P237">
        <v>-1</v>
      </c>
    </row>
    <row r="238" spans="1:16" x14ac:dyDescent="0.25">
      <c r="A238">
        <v>235</v>
      </c>
      <c r="B238">
        <v>0.91285000000000005</v>
      </c>
      <c r="C238">
        <v>57.350470000000001</v>
      </c>
      <c r="D238">
        <v>0</v>
      </c>
      <c r="E238">
        <v>6.25E-2</v>
      </c>
      <c r="F238">
        <v>0</v>
      </c>
      <c r="G238">
        <v>3.66</v>
      </c>
      <c r="H238">
        <v>1.67388</v>
      </c>
      <c r="I238">
        <v>0</v>
      </c>
      <c r="J238">
        <v>0</v>
      </c>
      <c r="K238">
        <v>107</v>
      </c>
      <c r="L238">
        <v>35.523429999999998</v>
      </c>
      <c r="M238">
        <v>4.6999999999999999E-4</v>
      </c>
      <c r="N238">
        <v>0.31</v>
      </c>
      <c r="O238">
        <v>3.4790000000000001</v>
      </c>
      <c r="P238">
        <v>-1</v>
      </c>
    </row>
    <row r="239" spans="1:16" x14ac:dyDescent="0.25">
      <c r="A239">
        <v>236</v>
      </c>
      <c r="B239">
        <v>0.91025999999999996</v>
      </c>
      <c r="C239">
        <v>57.472369999999998</v>
      </c>
      <c r="D239">
        <v>0</v>
      </c>
      <c r="E239">
        <v>6.25E-2</v>
      </c>
      <c r="F239">
        <v>0</v>
      </c>
      <c r="G239">
        <v>3.6309999999999998</v>
      </c>
      <c r="H239">
        <v>0.99209999999999998</v>
      </c>
      <c r="I239">
        <v>0</v>
      </c>
      <c r="J239">
        <v>0</v>
      </c>
      <c r="K239">
        <v>107</v>
      </c>
      <c r="L239">
        <v>35.538620000000002</v>
      </c>
      <c r="M239">
        <v>4.6999999999999999E-4</v>
      </c>
      <c r="N239">
        <v>0.31</v>
      </c>
      <c r="O239">
        <v>3.3980000000000001</v>
      </c>
      <c r="P239">
        <v>-1</v>
      </c>
    </row>
    <row r="240" spans="1:16" x14ac:dyDescent="0.25">
      <c r="A240">
        <v>237</v>
      </c>
      <c r="B240">
        <v>0.91357999999999995</v>
      </c>
      <c r="C240">
        <v>57.871389999999998</v>
      </c>
      <c r="D240">
        <v>0</v>
      </c>
      <c r="E240">
        <v>6.25E-2</v>
      </c>
      <c r="F240">
        <v>0</v>
      </c>
      <c r="G240">
        <v>3.6059999999999999</v>
      </c>
      <c r="H240">
        <v>1.36554</v>
      </c>
      <c r="I240">
        <v>0</v>
      </c>
      <c r="J240">
        <v>0</v>
      </c>
      <c r="K240">
        <v>107</v>
      </c>
      <c r="L240">
        <v>35.571829999999999</v>
      </c>
      <c r="M240">
        <v>7.9000000000000001E-4</v>
      </c>
      <c r="N240">
        <v>0.31</v>
      </c>
      <c r="O240">
        <v>3.3849999999999998</v>
      </c>
      <c r="P240">
        <v>-1</v>
      </c>
    </row>
    <row r="241" spans="1:16" x14ac:dyDescent="0.25">
      <c r="A241">
        <v>238</v>
      </c>
      <c r="B241">
        <v>0.83804000000000001</v>
      </c>
      <c r="C241">
        <v>56.631369999999997</v>
      </c>
      <c r="D241">
        <v>0</v>
      </c>
      <c r="E241">
        <v>6.25E-2</v>
      </c>
      <c r="F241">
        <v>0</v>
      </c>
      <c r="G241">
        <v>3.6579999999999999</v>
      </c>
      <c r="H241">
        <v>2.2015099999999999</v>
      </c>
      <c r="I241">
        <v>0</v>
      </c>
      <c r="J241">
        <v>0</v>
      </c>
      <c r="K241">
        <v>107</v>
      </c>
      <c r="L241">
        <v>35.50864</v>
      </c>
      <c r="M241">
        <v>7.9000000000000001E-4</v>
      </c>
      <c r="N241">
        <v>0.31</v>
      </c>
      <c r="O241">
        <v>1.706</v>
      </c>
      <c r="P241">
        <v>-1</v>
      </c>
    </row>
    <row r="242" spans="1:16" x14ac:dyDescent="0.25">
      <c r="A242">
        <v>239</v>
      </c>
      <c r="B242">
        <v>0.84325000000000006</v>
      </c>
      <c r="C242">
        <v>56.76914</v>
      </c>
      <c r="D242">
        <v>0</v>
      </c>
      <c r="E242">
        <v>6.25E-2</v>
      </c>
      <c r="F242">
        <v>0</v>
      </c>
      <c r="G242">
        <v>3.6469999999999998</v>
      </c>
      <c r="H242">
        <v>1.12287</v>
      </c>
      <c r="I242">
        <v>0</v>
      </c>
      <c r="J242">
        <v>0</v>
      </c>
      <c r="K242">
        <v>107</v>
      </c>
      <c r="L242">
        <v>35.518799999999999</v>
      </c>
      <c r="M242">
        <v>6.3000000000000003E-4</v>
      </c>
      <c r="N242">
        <v>0.3</v>
      </c>
      <c r="O242">
        <v>1.706</v>
      </c>
      <c r="P242">
        <v>-1</v>
      </c>
    </row>
    <row r="243" spans="1:16" x14ac:dyDescent="0.25">
      <c r="A243">
        <v>240</v>
      </c>
      <c r="B243">
        <v>0.73968</v>
      </c>
      <c r="C243">
        <v>57.662289999999999</v>
      </c>
      <c r="D243">
        <v>0</v>
      </c>
      <c r="E243">
        <v>5.1139999999999998E-2</v>
      </c>
      <c r="F243">
        <v>0</v>
      </c>
      <c r="G243">
        <v>3.4169999999999998</v>
      </c>
      <c r="H243">
        <v>2.5644</v>
      </c>
      <c r="I243">
        <v>0</v>
      </c>
      <c r="J243">
        <v>0</v>
      </c>
      <c r="K243">
        <v>107</v>
      </c>
      <c r="L243">
        <v>35.508580000000002</v>
      </c>
      <c r="M243">
        <v>6.3000000000000003E-4</v>
      </c>
      <c r="N243">
        <v>0.31</v>
      </c>
      <c r="O243">
        <v>2.0070000000000001</v>
      </c>
      <c r="P243">
        <v>0.65159999999999996</v>
      </c>
    </row>
    <row r="244" spans="1:16" x14ac:dyDescent="0.25">
      <c r="A244">
        <v>241</v>
      </c>
      <c r="B244">
        <v>0.80044000000000004</v>
      </c>
      <c r="C244">
        <v>57.049100000000003</v>
      </c>
      <c r="D244">
        <v>0</v>
      </c>
      <c r="E244">
        <v>5.1139999999999998E-2</v>
      </c>
      <c r="F244">
        <v>0</v>
      </c>
      <c r="G244">
        <v>3.5760000000000001</v>
      </c>
      <c r="H244">
        <v>1.68492</v>
      </c>
      <c r="I244">
        <v>0</v>
      </c>
      <c r="J244">
        <v>0</v>
      </c>
      <c r="K244">
        <v>108</v>
      </c>
      <c r="L244">
        <v>35.46584</v>
      </c>
      <c r="M244">
        <v>6.3000000000000003E-4</v>
      </c>
      <c r="N244">
        <v>0.3</v>
      </c>
      <c r="O244">
        <v>1.8540000000000001</v>
      </c>
      <c r="P244">
        <v>-1</v>
      </c>
    </row>
    <row r="245" spans="1:16" x14ac:dyDescent="0.25">
      <c r="A245">
        <v>242</v>
      </c>
      <c r="B245">
        <v>0.80362999999999996</v>
      </c>
      <c r="C245">
        <v>57.089149999999997</v>
      </c>
      <c r="D245">
        <v>0</v>
      </c>
      <c r="E245">
        <v>5.1139999999999998E-2</v>
      </c>
      <c r="F245">
        <v>0</v>
      </c>
      <c r="G245">
        <v>3.5880000000000001</v>
      </c>
      <c r="H245">
        <v>0.30392000000000002</v>
      </c>
      <c r="I245">
        <v>0</v>
      </c>
      <c r="J245">
        <v>0</v>
      </c>
      <c r="K245">
        <v>108</v>
      </c>
      <c r="L245">
        <v>35.467869999999998</v>
      </c>
      <c r="M245">
        <v>6.3000000000000003E-4</v>
      </c>
      <c r="N245">
        <v>0.3</v>
      </c>
      <c r="O245">
        <v>1.8540000000000001</v>
      </c>
      <c r="P245">
        <v>-1</v>
      </c>
    </row>
    <row r="246" spans="1:16" x14ac:dyDescent="0.25">
      <c r="A246">
        <v>243</v>
      </c>
      <c r="B246">
        <v>0.84830000000000005</v>
      </c>
      <c r="C246">
        <v>57.825600000000001</v>
      </c>
      <c r="D246">
        <v>0</v>
      </c>
      <c r="E246">
        <v>5.1139999999999998E-2</v>
      </c>
      <c r="F246">
        <v>0</v>
      </c>
      <c r="G246">
        <v>3.5070000000000001</v>
      </c>
      <c r="H246">
        <v>1.6087899999999999</v>
      </c>
      <c r="I246">
        <v>0</v>
      </c>
      <c r="J246">
        <v>0</v>
      </c>
      <c r="K246">
        <v>108</v>
      </c>
      <c r="L246">
        <v>35.49662</v>
      </c>
      <c r="M246">
        <v>4.6999999999999999E-4</v>
      </c>
      <c r="N246">
        <v>0.31</v>
      </c>
      <c r="O246">
        <v>1.7949999999999999</v>
      </c>
      <c r="P246">
        <v>-1</v>
      </c>
    </row>
    <row r="247" spans="1:16" x14ac:dyDescent="0.25">
      <c r="A247">
        <v>244</v>
      </c>
      <c r="B247">
        <v>0.87897000000000003</v>
      </c>
      <c r="C247">
        <v>57.3003</v>
      </c>
      <c r="D247">
        <v>0</v>
      </c>
      <c r="E247">
        <v>5.1139999999999998E-2</v>
      </c>
      <c r="F247">
        <v>0</v>
      </c>
      <c r="G247">
        <v>3.5640000000000001</v>
      </c>
      <c r="H247">
        <v>1.6922200000000001</v>
      </c>
      <c r="I247">
        <v>0</v>
      </c>
      <c r="J247">
        <v>0</v>
      </c>
      <c r="K247">
        <v>108</v>
      </c>
      <c r="L247">
        <v>35.474980000000002</v>
      </c>
      <c r="M247">
        <v>1.6000000000000001E-4</v>
      </c>
      <c r="N247">
        <v>0.31</v>
      </c>
      <c r="O247">
        <v>1.8919999999999999</v>
      </c>
      <c r="P247">
        <v>-1</v>
      </c>
    </row>
    <row r="248" spans="1:16" x14ac:dyDescent="0.25">
      <c r="A248">
        <v>245</v>
      </c>
      <c r="B248">
        <v>0.86843000000000004</v>
      </c>
      <c r="C248">
        <v>57.488680000000002</v>
      </c>
      <c r="D248">
        <v>0</v>
      </c>
      <c r="E248">
        <v>5.1139999999999998E-2</v>
      </c>
      <c r="F248">
        <v>0</v>
      </c>
      <c r="G248">
        <v>3.512</v>
      </c>
      <c r="H248">
        <v>1.0679399999999999</v>
      </c>
      <c r="I248">
        <v>0</v>
      </c>
      <c r="J248">
        <v>0</v>
      </c>
      <c r="K248">
        <v>108</v>
      </c>
      <c r="L248">
        <v>35.443750000000001</v>
      </c>
      <c r="M248">
        <v>1.6000000000000001E-4</v>
      </c>
      <c r="N248">
        <v>0.3</v>
      </c>
      <c r="O248">
        <v>1.988</v>
      </c>
      <c r="P248">
        <v>-1</v>
      </c>
    </row>
    <row r="249" spans="1:16" x14ac:dyDescent="0.25">
      <c r="A249">
        <v>246</v>
      </c>
      <c r="B249">
        <v>0.90171000000000001</v>
      </c>
      <c r="C249">
        <v>58.099550000000001</v>
      </c>
      <c r="D249">
        <v>0</v>
      </c>
      <c r="E249">
        <v>5.1139999999999998E-2</v>
      </c>
      <c r="F249">
        <v>0</v>
      </c>
      <c r="G249">
        <v>3.48</v>
      </c>
      <c r="H249">
        <v>2.79541</v>
      </c>
      <c r="I249">
        <v>0</v>
      </c>
      <c r="J249">
        <v>0</v>
      </c>
      <c r="K249">
        <v>108</v>
      </c>
      <c r="L249">
        <v>35.539169999999999</v>
      </c>
      <c r="M249">
        <v>1.6000000000000001E-4</v>
      </c>
      <c r="N249">
        <v>0.31</v>
      </c>
      <c r="O249">
        <v>1.895</v>
      </c>
      <c r="P249">
        <v>-1</v>
      </c>
    </row>
    <row r="250" spans="1:16" x14ac:dyDescent="0.25">
      <c r="A250">
        <v>247</v>
      </c>
      <c r="B250">
        <v>0.89622000000000002</v>
      </c>
      <c r="C250">
        <v>57.404499999999999</v>
      </c>
      <c r="D250">
        <v>0</v>
      </c>
      <c r="E250">
        <v>5.1139999999999998E-2</v>
      </c>
      <c r="F250">
        <v>0</v>
      </c>
      <c r="G250">
        <v>3.6309999999999998</v>
      </c>
      <c r="H250">
        <v>1.9021999999999999</v>
      </c>
      <c r="I250">
        <v>0</v>
      </c>
      <c r="J250">
        <v>0</v>
      </c>
      <c r="K250">
        <v>108</v>
      </c>
      <c r="L250">
        <v>35.519660000000002</v>
      </c>
      <c r="M250">
        <v>1.6000000000000001E-4</v>
      </c>
      <c r="N250">
        <v>0.32</v>
      </c>
      <c r="O250">
        <v>1.8540000000000001</v>
      </c>
      <c r="P250">
        <v>-1</v>
      </c>
    </row>
    <row r="251" spans="1:16" x14ac:dyDescent="0.25">
      <c r="A251">
        <v>248</v>
      </c>
      <c r="B251">
        <v>0.90129000000000004</v>
      </c>
      <c r="C251">
        <v>57.26905</v>
      </c>
      <c r="D251">
        <v>0</v>
      </c>
      <c r="E251">
        <v>5.1139999999999998E-2</v>
      </c>
      <c r="F251">
        <v>0</v>
      </c>
      <c r="G251">
        <v>3.64</v>
      </c>
      <c r="H251">
        <v>0.92759000000000003</v>
      </c>
      <c r="I251">
        <v>0</v>
      </c>
      <c r="J251">
        <v>0</v>
      </c>
      <c r="K251">
        <v>108</v>
      </c>
      <c r="L251">
        <v>35.521410000000003</v>
      </c>
      <c r="M251">
        <v>1.6000000000000001E-4</v>
      </c>
      <c r="N251">
        <v>0.32</v>
      </c>
      <c r="O251">
        <v>1.8540000000000001</v>
      </c>
      <c r="P251">
        <v>0.75</v>
      </c>
    </row>
    <row r="252" spans="1:16" x14ac:dyDescent="0.25">
      <c r="A252">
        <v>249</v>
      </c>
      <c r="B252">
        <v>0.87849999999999995</v>
      </c>
      <c r="C252">
        <v>57.966209999999997</v>
      </c>
      <c r="D252">
        <v>0</v>
      </c>
      <c r="E252">
        <v>5.1139999999999998E-2</v>
      </c>
      <c r="F252">
        <v>0</v>
      </c>
      <c r="G252">
        <v>3.548</v>
      </c>
      <c r="H252">
        <v>1.6998800000000001</v>
      </c>
      <c r="I252">
        <v>0</v>
      </c>
      <c r="J252">
        <v>0</v>
      </c>
      <c r="K252">
        <v>108</v>
      </c>
      <c r="L252">
        <v>35.547240000000002</v>
      </c>
      <c r="M252">
        <v>4.6999999999999999E-4</v>
      </c>
      <c r="N252">
        <v>0.31</v>
      </c>
      <c r="O252">
        <v>1.8360000000000001</v>
      </c>
      <c r="P252">
        <v>-1</v>
      </c>
    </row>
    <row r="253" spans="1:16" x14ac:dyDescent="0.25">
      <c r="A253">
        <v>250</v>
      </c>
      <c r="B253">
        <v>0.89317000000000002</v>
      </c>
      <c r="C253">
        <v>57.460720000000002</v>
      </c>
      <c r="D253">
        <v>0</v>
      </c>
      <c r="E253">
        <v>5.1139999999999998E-2</v>
      </c>
      <c r="F253">
        <v>0</v>
      </c>
      <c r="G253">
        <v>3.573</v>
      </c>
      <c r="H253">
        <v>1.7738499999999999</v>
      </c>
      <c r="I253">
        <v>0</v>
      </c>
      <c r="J253">
        <v>0</v>
      </c>
      <c r="K253">
        <v>108</v>
      </c>
      <c r="L253">
        <v>35.543349999999997</v>
      </c>
      <c r="M253">
        <v>1.6000000000000001E-4</v>
      </c>
      <c r="N253">
        <v>0.3</v>
      </c>
      <c r="O253">
        <v>1.85</v>
      </c>
      <c r="P253">
        <v>-1</v>
      </c>
    </row>
    <row r="254" spans="1:16" x14ac:dyDescent="0.25">
      <c r="A254">
        <v>251</v>
      </c>
      <c r="B254">
        <v>0.90080000000000005</v>
      </c>
      <c r="C254">
        <v>57.224930000000001</v>
      </c>
      <c r="D254">
        <v>0</v>
      </c>
      <c r="E254">
        <v>5.1139999999999998E-2</v>
      </c>
      <c r="F254">
        <v>0</v>
      </c>
      <c r="G254">
        <v>3.6480000000000001</v>
      </c>
      <c r="H254">
        <v>1.32002</v>
      </c>
      <c r="I254">
        <v>0</v>
      </c>
      <c r="J254">
        <v>0</v>
      </c>
      <c r="K254">
        <v>108</v>
      </c>
      <c r="L254">
        <v>35.536850000000001</v>
      </c>
      <c r="M254">
        <v>1.6000000000000001E-4</v>
      </c>
      <c r="N254">
        <v>0.31</v>
      </c>
      <c r="O254">
        <v>1.85</v>
      </c>
      <c r="P254">
        <v>-1</v>
      </c>
    </row>
    <row r="255" spans="1:16" x14ac:dyDescent="0.25">
      <c r="A255">
        <v>252</v>
      </c>
      <c r="B255">
        <v>0.94233999999999996</v>
      </c>
      <c r="C255">
        <v>57.665320000000001</v>
      </c>
      <c r="D255">
        <v>0</v>
      </c>
      <c r="E255">
        <v>5.1139999999999998E-2</v>
      </c>
      <c r="F255">
        <v>0</v>
      </c>
      <c r="G255">
        <v>3.5910000000000002</v>
      </c>
      <c r="H255">
        <v>1.80583</v>
      </c>
      <c r="I255">
        <v>0</v>
      </c>
      <c r="J255">
        <v>0</v>
      </c>
      <c r="K255">
        <v>108</v>
      </c>
      <c r="L255">
        <v>35.557229999999997</v>
      </c>
      <c r="M255">
        <v>1.6000000000000001E-4</v>
      </c>
      <c r="N255">
        <v>0.31</v>
      </c>
      <c r="O255">
        <v>1.837</v>
      </c>
      <c r="P255">
        <v>-1</v>
      </c>
    </row>
    <row r="256" spans="1:16" x14ac:dyDescent="0.25">
      <c r="A256">
        <v>253</v>
      </c>
      <c r="B256">
        <v>0.87173999999999996</v>
      </c>
      <c r="C256">
        <v>55.661630000000002</v>
      </c>
      <c r="D256">
        <v>0</v>
      </c>
      <c r="E256">
        <v>5.1139999999999998E-2</v>
      </c>
      <c r="F256">
        <v>0</v>
      </c>
      <c r="G256">
        <v>3.6429999999999998</v>
      </c>
      <c r="H256">
        <v>2.76206</v>
      </c>
      <c r="I256">
        <v>0</v>
      </c>
      <c r="J256">
        <v>0</v>
      </c>
      <c r="K256">
        <v>106</v>
      </c>
      <c r="L256">
        <v>35.351550000000003</v>
      </c>
      <c r="M256">
        <v>3.2000000000000003E-4</v>
      </c>
      <c r="N256">
        <v>0.31</v>
      </c>
      <c r="O256">
        <v>1.78</v>
      </c>
      <c r="P256">
        <v>-1</v>
      </c>
    </row>
    <row r="257" spans="1:16" x14ac:dyDescent="0.25">
      <c r="A257">
        <v>254</v>
      </c>
      <c r="B257">
        <v>0.86590999999999996</v>
      </c>
      <c r="C257">
        <v>55.678019999999997</v>
      </c>
      <c r="D257">
        <v>0</v>
      </c>
      <c r="E257">
        <v>5.1139999999999998E-2</v>
      </c>
      <c r="F257">
        <v>0</v>
      </c>
      <c r="G257">
        <v>3.661</v>
      </c>
      <c r="H257">
        <v>0.82706999999999997</v>
      </c>
      <c r="I257">
        <v>0</v>
      </c>
      <c r="J257">
        <v>0</v>
      </c>
      <c r="K257">
        <v>106</v>
      </c>
      <c r="L257">
        <v>35.352890000000002</v>
      </c>
      <c r="M257">
        <v>3.2000000000000003E-4</v>
      </c>
      <c r="N257">
        <v>0.3</v>
      </c>
      <c r="O257">
        <v>1.78</v>
      </c>
      <c r="P257">
        <v>-1</v>
      </c>
    </row>
    <row r="258" spans="1:16" x14ac:dyDescent="0.25">
      <c r="A258">
        <v>255</v>
      </c>
      <c r="B258">
        <v>0.75055000000000005</v>
      </c>
      <c r="C258">
        <v>56.590940000000003</v>
      </c>
      <c r="D258">
        <v>0</v>
      </c>
      <c r="E258">
        <v>5.1139999999999998E-2</v>
      </c>
      <c r="F258">
        <v>0</v>
      </c>
      <c r="G258">
        <v>3.5049999999999999</v>
      </c>
      <c r="H258">
        <v>2.5290300000000001</v>
      </c>
      <c r="I258">
        <v>0</v>
      </c>
      <c r="J258">
        <v>0</v>
      </c>
      <c r="K258">
        <v>105</v>
      </c>
      <c r="L258">
        <v>35.294029999999999</v>
      </c>
      <c r="M258">
        <v>3.2000000000000003E-4</v>
      </c>
      <c r="N258">
        <v>0.3</v>
      </c>
      <c r="O258">
        <v>2.056</v>
      </c>
      <c r="P258">
        <v>-1</v>
      </c>
    </row>
    <row r="259" spans="1:16" x14ac:dyDescent="0.25">
      <c r="A259">
        <v>256</v>
      </c>
      <c r="B259">
        <v>0.85523000000000005</v>
      </c>
      <c r="C259">
        <v>56.455620000000003</v>
      </c>
      <c r="D259">
        <v>0</v>
      </c>
      <c r="E259">
        <v>5.1139999999999998E-2</v>
      </c>
      <c r="F259">
        <v>0</v>
      </c>
      <c r="G259">
        <v>3.609</v>
      </c>
      <c r="H259">
        <v>2.4959899999999999</v>
      </c>
      <c r="I259">
        <v>0</v>
      </c>
      <c r="J259">
        <v>0</v>
      </c>
      <c r="K259">
        <v>106</v>
      </c>
      <c r="L259">
        <v>35.364460000000001</v>
      </c>
      <c r="M259">
        <v>3.2000000000000003E-4</v>
      </c>
      <c r="N259">
        <v>0.3</v>
      </c>
      <c r="O259">
        <v>1.9370000000000001</v>
      </c>
      <c r="P259">
        <v>0.76063999999999998</v>
      </c>
    </row>
    <row r="260" spans="1:16" x14ac:dyDescent="0.25">
      <c r="A260">
        <v>257</v>
      </c>
      <c r="B260">
        <v>0.85775999999999997</v>
      </c>
      <c r="C260">
        <v>56.268630000000002</v>
      </c>
      <c r="D260">
        <v>0</v>
      </c>
      <c r="E260">
        <v>5.1139999999999998E-2</v>
      </c>
      <c r="F260">
        <v>0</v>
      </c>
      <c r="G260">
        <v>3.6120000000000001</v>
      </c>
      <c r="H260">
        <v>3.5514399999999999</v>
      </c>
      <c r="I260">
        <v>0</v>
      </c>
      <c r="J260">
        <v>0</v>
      </c>
      <c r="K260">
        <v>105</v>
      </c>
      <c r="L260">
        <v>35.185920000000003</v>
      </c>
      <c r="M260">
        <v>3.2000000000000003E-4</v>
      </c>
      <c r="N260">
        <v>0.3</v>
      </c>
      <c r="O260">
        <v>1.9450000000000001</v>
      </c>
      <c r="P260">
        <v>-1</v>
      </c>
    </row>
    <row r="261" spans="1:16" x14ac:dyDescent="0.25">
      <c r="A261">
        <v>258</v>
      </c>
      <c r="B261">
        <v>0.86090999999999995</v>
      </c>
      <c r="C261">
        <v>57.567059999999998</v>
      </c>
      <c r="D261">
        <v>0</v>
      </c>
      <c r="E261">
        <v>5.1139999999999998E-2</v>
      </c>
      <c r="F261">
        <v>0</v>
      </c>
      <c r="G261">
        <v>3.484</v>
      </c>
      <c r="H261">
        <v>4.6093999999999999</v>
      </c>
      <c r="I261">
        <v>0</v>
      </c>
      <c r="J261">
        <v>0</v>
      </c>
      <c r="K261">
        <v>107</v>
      </c>
      <c r="L261">
        <v>35.362589999999997</v>
      </c>
      <c r="M261">
        <v>1.6000000000000001E-4</v>
      </c>
      <c r="N261">
        <v>0.3</v>
      </c>
      <c r="O261">
        <v>2.1309999999999998</v>
      </c>
      <c r="P261">
        <v>-1</v>
      </c>
    </row>
    <row r="262" spans="1:16" x14ac:dyDescent="0.25">
      <c r="A262">
        <v>259</v>
      </c>
      <c r="B262">
        <v>0.86355000000000004</v>
      </c>
      <c r="C262">
        <v>56.070740000000001</v>
      </c>
      <c r="D262">
        <v>0</v>
      </c>
      <c r="E262">
        <v>5.1139999999999998E-2</v>
      </c>
      <c r="F262">
        <v>0</v>
      </c>
      <c r="G262">
        <v>3.5979999999999999</v>
      </c>
      <c r="H262">
        <v>5.4562799999999996</v>
      </c>
      <c r="I262">
        <v>0</v>
      </c>
      <c r="J262">
        <v>0</v>
      </c>
      <c r="K262">
        <v>107</v>
      </c>
      <c r="L262">
        <v>35.249540000000003</v>
      </c>
      <c r="M262">
        <v>1.1000000000000001E-3</v>
      </c>
      <c r="N262">
        <v>0.3</v>
      </c>
      <c r="O262">
        <v>1.8180000000000001</v>
      </c>
      <c r="P262">
        <v>-1</v>
      </c>
    </row>
    <row r="263" spans="1:16" x14ac:dyDescent="0.25">
      <c r="A263">
        <v>260</v>
      </c>
      <c r="B263">
        <v>0.87261</v>
      </c>
      <c r="C263">
        <v>56.796230000000001</v>
      </c>
      <c r="D263">
        <v>0</v>
      </c>
      <c r="E263">
        <v>5.1139999999999998E-2</v>
      </c>
      <c r="F263">
        <v>0</v>
      </c>
      <c r="G263">
        <v>3.5390000000000001</v>
      </c>
      <c r="H263">
        <v>6.38795</v>
      </c>
      <c r="I263">
        <v>0</v>
      </c>
      <c r="J263">
        <v>0</v>
      </c>
      <c r="K263">
        <v>107</v>
      </c>
      <c r="L263">
        <v>35.1023</v>
      </c>
      <c r="M263">
        <v>1.6000000000000001E-4</v>
      </c>
      <c r="N263">
        <v>0.3</v>
      </c>
      <c r="O263">
        <v>2.117</v>
      </c>
      <c r="P263">
        <v>-1</v>
      </c>
    </row>
    <row r="264" spans="1:16" x14ac:dyDescent="0.25">
      <c r="A264">
        <v>261</v>
      </c>
      <c r="B264">
        <v>0.84943000000000002</v>
      </c>
      <c r="C264">
        <v>57.191270000000003</v>
      </c>
      <c r="D264">
        <v>0</v>
      </c>
      <c r="E264">
        <v>5.1139999999999998E-2</v>
      </c>
      <c r="F264">
        <v>0</v>
      </c>
      <c r="G264">
        <v>3.508</v>
      </c>
      <c r="H264">
        <v>4.8749200000000004</v>
      </c>
      <c r="I264">
        <v>0</v>
      </c>
      <c r="J264">
        <v>0</v>
      </c>
      <c r="K264">
        <v>107</v>
      </c>
      <c r="L264">
        <v>35.102089999999997</v>
      </c>
      <c r="M264">
        <v>1.6000000000000001E-4</v>
      </c>
      <c r="N264">
        <v>0.3</v>
      </c>
      <c r="O264">
        <v>2.1579999999999999</v>
      </c>
      <c r="P264">
        <v>-1</v>
      </c>
    </row>
    <row r="265" spans="1:16" x14ac:dyDescent="0.25">
      <c r="A265">
        <v>262</v>
      </c>
      <c r="B265">
        <v>0.88885000000000003</v>
      </c>
      <c r="C265">
        <v>56.512160000000002</v>
      </c>
      <c r="D265">
        <v>0</v>
      </c>
      <c r="E265">
        <v>5.1139999999999998E-2</v>
      </c>
      <c r="F265">
        <v>0</v>
      </c>
      <c r="G265">
        <v>3.57</v>
      </c>
      <c r="H265">
        <v>4.4003899999999998</v>
      </c>
      <c r="I265">
        <v>0</v>
      </c>
      <c r="J265">
        <v>0</v>
      </c>
      <c r="K265">
        <v>107</v>
      </c>
      <c r="L265">
        <v>35.049349999999997</v>
      </c>
      <c r="M265">
        <v>1.6000000000000001E-4</v>
      </c>
      <c r="N265">
        <v>0.3</v>
      </c>
      <c r="O265">
        <v>2.1739999999999999</v>
      </c>
      <c r="P265">
        <v>-1</v>
      </c>
    </row>
    <row r="266" spans="1:16" x14ac:dyDescent="0.25">
      <c r="A266">
        <v>263</v>
      </c>
      <c r="B266">
        <v>0.89204000000000006</v>
      </c>
      <c r="C266">
        <v>56.698459999999997</v>
      </c>
      <c r="D266">
        <v>0</v>
      </c>
      <c r="E266">
        <v>5.1139999999999998E-2</v>
      </c>
      <c r="F266">
        <v>0</v>
      </c>
      <c r="G266">
        <v>3.5950000000000002</v>
      </c>
      <c r="H266">
        <v>3.9901599999999999</v>
      </c>
      <c r="I266">
        <v>0</v>
      </c>
      <c r="J266">
        <v>0</v>
      </c>
      <c r="K266">
        <v>107</v>
      </c>
      <c r="L266">
        <v>35.086880000000001</v>
      </c>
      <c r="M266">
        <v>1.6000000000000001E-4</v>
      </c>
      <c r="N266">
        <v>0.3</v>
      </c>
      <c r="O266">
        <v>2.0739999999999998</v>
      </c>
      <c r="P266">
        <v>-1</v>
      </c>
    </row>
    <row r="267" spans="1:16" x14ac:dyDescent="0.25">
      <c r="A267">
        <v>264</v>
      </c>
      <c r="B267">
        <v>0.86331999999999998</v>
      </c>
      <c r="C267">
        <v>57.264659999999999</v>
      </c>
      <c r="D267">
        <v>0</v>
      </c>
      <c r="E267">
        <v>5.1139999999999998E-2</v>
      </c>
      <c r="F267">
        <v>0</v>
      </c>
      <c r="G267">
        <v>3.4489999999999998</v>
      </c>
      <c r="H267">
        <v>4.65754</v>
      </c>
      <c r="I267">
        <v>0</v>
      </c>
      <c r="J267">
        <v>0</v>
      </c>
      <c r="K267">
        <v>107</v>
      </c>
      <c r="L267">
        <v>35.120890000000003</v>
      </c>
      <c r="M267">
        <v>1.6000000000000001E-4</v>
      </c>
      <c r="N267">
        <v>0.3</v>
      </c>
      <c r="O267">
        <v>2.1419999999999999</v>
      </c>
      <c r="P267">
        <v>0.65159999999999996</v>
      </c>
    </row>
    <row r="268" spans="1:16" x14ac:dyDescent="0.25">
      <c r="A268">
        <v>265</v>
      </c>
      <c r="B268">
        <v>0.87988999999999995</v>
      </c>
      <c r="C268">
        <v>56.76388</v>
      </c>
      <c r="D268">
        <v>0</v>
      </c>
      <c r="E268">
        <v>5.1139999999999998E-2</v>
      </c>
      <c r="F268">
        <v>0</v>
      </c>
      <c r="G268">
        <v>3.6019999999999999</v>
      </c>
      <c r="H268">
        <v>4.0637499999999998</v>
      </c>
      <c r="I268">
        <v>0</v>
      </c>
      <c r="J268">
        <v>0</v>
      </c>
      <c r="K268">
        <v>107</v>
      </c>
      <c r="L268">
        <v>35.157879999999999</v>
      </c>
      <c r="M268">
        <v>1.6000000000000001E-4</v>
      </c>
      <c r="N268">
        <v>0.3</v>
      </c>
      <c r="O268">
        <v>2.145</v>
      </c>
      <c r="P268">
        <v>-1</v>
      </c>
    </row>
    <row r="269" spans="1:16" x14ac:dyDescent="0.25">
      <c r="A269">
        <v>266</v>
      </c>
      <c r="B269">
        <v>0.90203</v>
      </c>
      <c r="C269">
        <v>56.853789999999996</v>
      </c>
      <c r="D269">
        <v>0</v>
      </c>
      <c r="E269">
        <v>5.1139999999999998E-2</v>
      </c>
      <c r="F269">
        <v>0</v>
      </c>
      <c r="G269">
        <v>3.6019999999999999</v>
      </c>
      <c r="H269">
        <v>3.6496900000000001</v>
      </c>
      <c r="I269">
        <v>0</v>
      </c>
      <c r="J269">
        <v>0</v>
      </c>
      <c r="K269">
        <v>107</v>
      </c>
      <c r="L269">
        <v>35.211329999999997</v>
      </c>
      <c r="M269">
        <v>1.6000000000000001E-4</v>
      </c>
      <c r="N269">
        <v>0.3</v>
      </c>
      <c r="O269">
        <v>2.1259999999999999</v>
      </c>
      <c r="P269">
        <v>-1</v>
      </c>
    </row>
    <row r="270" spans="1:16" x14ac:dyDescent="0.25">
      <c r="A270">
        <v>267</v>
      </c>
      <c r="B270">
        <v>0.87009999999999998</v>
      </c>
      <c r="C270">
        <v>57.25712</v>
      </c>
      <c r="D270">
        <v>0</v>
      </c>
      <c r="E270">
        <v>5.1139999999999998E-2</v>
      </c>
      <c r="F270">
        <v>0</v>
      </c>
      <c r="G270">
        <v>3.5139999999999998</v>
      </c>
      <c r="H270">
        <v>2.4831799999999999</v>
      </c>
      <c r="I270">
        <v>0</v>
      </c>
      <c r="J270">
        <v>0</v>
      </c>
      <c r="K270">
        <v>107</v>
      </c>
      <c r="L270">
        <v>35.224409999999999</v>
      </c>
      <c r="M270">
        <v>1.6000000000000001E-4</v>
      </c>
      <c r="N270">
        <v>0.3</v>
      </c>
      <c r="O270">
        <v>2.1920000000000002</v>
      </c>
      <c r="P270">
        <v>-1</v>
      </c>
    </row>
    <row r="271" spans="1:16" x14ac:dyDescent="0.25">
      <c r="A271">
        <v>268</v>
      </c>
      <c r="B271">
        <v>0.80591000000000002</v>
      </c>
      <c r="C271">
        <v>56.417720000000003</v>
      </c>
      <c r="D271">
        <v>0</v>
      </c>
      <c r="E271">
        <v>5.1139999999999998E-2</v>
      </c>
      <c r="F271">
        <v>0</v>
      </c>
      <c r="G271">
        <v>3.6259999999999999</v>
      </c>
      <c r="H271">
        <v>2.6080199999999998</v>
      </c>
      <c r="I271">
        <v>0</v>
      </c>
      <c r="J271">
        <v>0</v>
      </c>
      <c r="K271">
        <v>107</v>
      </c>
      <c r="L271">
        <v>35.161009999999997</v>
      </c>
      <c r="M271">
        <v>4.6999999999999999E-4</v>
      </c>
      <c r="N271">
        <v>0.31</v>
      </c>
      <c r="O271">
        <v>2.1080000000000001</v>
      </c>
      <c r="P271">
        <v>-1</v>
      </c>
    </row>
    <row r="272" spans="1:16" x14ac:dyDescent="0.25">
      <c r="A272">
        <v>269</v>
      </c>
      <c r="B272">
        <v>0.80794999999999995</v>
      </c>
      <c r="C272">
        <v>56.21593</v>
      </c>
      <c r="D272">
        <v>0</v>
      </c>
      <c r="E272">
        <v>5.1139999999999998E-2</v>
      </c>
      <c r="F272">
        <v>0</v>
      </c>
      <c r="G272">
        <v>3.66</v>
      </c>
      <c r="H272">
        <v>2.25224</v>
      </c>
      <c r="I272">
        <v>0</v>
      </c>
      <c r="J272">
        <v>0</v>
      </c>
      <c r="K272">
        <v>107</v>
      </c>
      <c r="L272">
        <v>35.153570000000002</v>
      </c>
      <c r="M272">
        <v>6.3000000000000003E-4</v>
      </c>
      <c r="N272">
        <v>0.3</v>
      </c>
      <c r="O272">
        <v>2.391</v>
      </c>
      <c r="P272">
        <v>-1</v>
      </c>
    </row>
    <row r="273" spans="1:16" x14ac:dyDescent="0.25">
      <c r="A273">
        <v>270</v>
      </c>
      <c r="B273">
        <v>0.69959000000000005</v>
      </c>
      <c r="C273">
        <v>57.208240000000004</v>
      </c>
      <c r="D273">
        <v>0</v>
      </c>
      <c r="E273">
        <v>5.1139999999999998E-2</v>
      </c>
      <c r="F273">
        <v>0</v>
      </c>
      <c r="G273">
        <v>3.6389999999999998</v>
      </c>
      <c r="H273">
        <v>3.2500300000000002</v>
      </c>
      <c r="I273">
        <v>0</v>
      </c>
      <c r="J273">
        <v>0</v>
      </c>
      <c r="K273">
        <v>107</v>
      </c>
      <c r="L273">
        <v>35.122259999999997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0.79964000000000002</v>
      </c>
      <c r="C274">
        <v>56.504280000000001</v>
      </c>
      <c r="D274">
        <v>0</v>
      </c>
      <c r="E274">
        <v>5.1139999999999998E-2</v>
      </c>
      <c r="F274">
        <v>0</v>
      </c>
      <c r="G274">
        <v>3.6219999999999999</v>
      </c>
      <c r="H274">
        <v>2.8202099999999999</v>
      </c>
      <c r="I274">
        <v>0</v>
      </c>
      <c r="J274">
        <v>0</v>
      </c>
      <c r="K274">
        <v>107</v>
      </c>
      <c r="L274">
        <v>35.083509999999997</v>
      </c>
      <c r="M274">
        <v>4.6999999999999999E-4</v>
      </c>
      <c r="N274">
        <v>0.31</v>
      </c>
      <c r="O274">
        <v>5.3789999999999996</v>
      </c>
      <c r="P274">
        <v>-1</v>
      </c>
    </row>
    <row r="275" spans="1:16" x14ac:dyDescent="0.25">
      <c r="A275">
        <v>272</v>
      </c>
      <c r="B275">
        <v>0.77125999999999995</v>
      </c>
      <c r="C275">
        <v>56.50994</v>
      </c>
      <c r="D275">
        <v>0</v>
      </c>
      <c r="E275">
        <v>5.1139999999999998E-2</v>
      </c>
      <c r="F275">
        <v>0</v>
      </c>
      <c r="G275">
        <v>3.63</v>
      </c>
      <c r="H275">
        <v>2.3144300000000002</v>
      </c>
      <c r="I275">
        <v>0</v>
      </c>
      <c r="J275">
        <v>0</v>
      </c>
      <c r="K275">
        <v>107</v>
      </c>
      <c r="L275">
        <v>35.131</v>
      </c>
      <c r="M275">
        <v>4.6999999999999999E-4</v>
      </c>
      <c r="N275">
        <v>0.31</v>
      </c>
      <c r="O275">
        <v>5.7679999999999998</v>
      </c>
      <c r="P275">
        <v>0.75266</v>
      </c>
    </row>
    <row r="276" spans="1:16" x14ac:dyDescent="0.25">
      <c r="A276">
        <v>273</v>
      </c>
      <c r="B276">
        <v>0.84202999999999995</v>
      </c>
      <c r="C276">
        <v>57.224339999999998</v>
      </c>
      <c r="D276">
        <v>0</v>
      </c>
      <c r="E276">
        <v>5.1139999999999998E-2</v>
      </c>
      <c r="F276">
        <v>0</v>
      </c>
      <c r="G276">
        <v>3.528</v>
      </c>
      <c r="H276">
        <v>2.0527099999999998</v>
      </c>
      <c r="I276">
        <v>0</v>
      </c>
      <c r="J276">
        <v>0</v>
      </c>
      <c r="K276">
        <v>107</v>
      </c>
      <c r="L276">
        <v>35.148389999999999</v>
      </c>
      <c r="M276">
        <v>1.6000000000000001E-4</v>
      </c>
      <c r="N276">
        <v>0.3</v>
      </c>
      <c r="O276">
        <v>5.444</v>
      </c>
      <c r="P276">
        <v>-1</v>
      </c>
    </row>
    <row r="277" spans="1:16" x14ac:dyDescent="0.25">
      <c r="A277">
        <v>274</v>
      </c>
      <c r="B277">
        <v>0.871</v>
      </c>
      <c r="C277">
        <v>56.653280000000002</v>
      </c>
      <c r="D277">
        <v>0</v>
      </c>
      <c r="E277">
        <v>5.1139999999999998E-2</v>
      </c>
      <c r="F277">
        <v>0</v>
      </c>
      <c r="G277">
        <v>3.5649999999999999</v>
      </c>
      <c r="H277">
        <v>1.4394400000000001</v>
      </c>
      <c r="I277">
        <v>0</v>
      </c>
      <c r="J277">
        <v>0</v>
      </c>
      <c r="K277">
        <v>108</v>
      </c>
      <c r="L277">
        <v>35.133290000000002</v>
      </c>
      <c r="M277">
        <v>1.6000000000000001E-4</v>
      </c>
      <c r="N277">
        <v>0.3</v>
      </c>
      <c r="O277">
        <v>5.4119999999999999</v>
      </c>
      <c r="P277">
        <v>-1</v>
      </c>
    </row>
    <row r="278" spans="1:16" x14ac:dyDescent="0.25">
      <c r="A278">
        <v>275</v>
      </c>
      <c r="B278">
        <v>0.87853000000000003</v>
      </c>
      <c r="C278">
        <v>56.734940000000002</v>
      </c>
      <c r="D278">
        <v>0</v>
      </c>
      <c r="E278">
        <v>5.1139999999999998E-2</v>
      </c>
      <c r="F278">
        <v>0</v>
      </c>
      <c r="G278">
        <v>3.5680000000000001</v>
      </c>
      <c r="H278">
        <v>0.5343</v>
      </c>
      <c r="I278">
        <v>0</v>
      </c>
      <c r="J278">
        <v>0</v>
      </c>
      <c r="K278">
        <v>108</v>
      </c>
      <c r="L278">
        <v>35.136879999999998</v>
      </c>
      <c r="M278">
        <v>1.6000000000000001E-4</v>
      </c>
      <c r="N278">
        <v>0.3</v>
      </c>
      <c r="O278">
        <v>5.3970000000000002</v>
      </c>
      <c r="P278">
        <v>-1</v>
      </c>
    </row>
    <row r="279" spans="1:16" x14ac:dyDescent="0.25">
      <c r="A279">
        <v>276</v>
      </c>
      <c r="B279">
        <v>0.88602999999999998</v>
      </c>
      <c r="C279">
        <v>57.167769999999997</v>
      </c>
      <c r="D279">
        <v>0</v>
      </c>
      <c r="E279">
        <v>5.1139999999999998E-2</v>
      </c>
      <c r="F279">
        <v>0</v>
      </c>
      <c r="G279">
        <v>3.512</v>
      </c>
      <c r="H279">
        <v>1.4629700000000001</v>
      </c>
      <c r="I279">
        <v>0</v>
      </c>
      <c r="J279">
        <v>0</v>
      </c>
      <c r="K279">
        <v>108</v>
      </c>
      <c r="L279">
        <v>35.170229999999997</v>
      </c>
      <c r="M279">
        <v>3.2000000000000003E-4</v>
      </c>
      <c r="N279">
        <v>0.3</v>
      </c>
      <c r="O279">
        <v>5.3090000000000002</v>
      </c>
      <c r="P279">
        <v>-1</v>
      </c>
    </row>
    <row r="280" spans="1:16" x14ac:dyDescent="0.25">
      <c r="A280">
        <v>277</v>
      </c>
      <c r="B280">
        <v>0.90142999999999995</v>
      </c>
      <c r="C280">
        <v>56.946770000000001</v>
      </c>
      <c r="D280">
        <v>0</v>
      </c>
      <c r="E280">
        <v>5.1139999999999998E-2</v>
      </c>
      <c r="F280">
        <v>0</v>
      </c>
      <c r="G280">
        <v>3.5219999999999998</v>
      </c>
      <c r="H280">
        <v>1.0201100000000001</v>
      </c>
      <c r="I280">
        <v>0</v>
      </c>
      <c r="J280">
        <v>0</v>
      </c>
      <c r="K280">
        <v>108</v>
      </c>
      <c r="L280">
        <v>35.116370000000003</v>
      </c>
      <c r="M280">
        <v>3.2000000000000003E-4</v>
      </c>
      <c r="N280">
        <v>0.31</v>
      </c>
      <c r="O280">
        <v>5.3179999999999996</v>
      </c>
      <c r="P280">
        <v>-1</v>
      </c>
    </row>
    <row r="281" spans="1:16" x14ac:dyDescent="0.25">
      <c r="A281">
        <v>278</v>
      </c>
      <c r="B281">
        <v>0.88768999999999998</v>
      </c>
      <c r="C281">
        <v>56.816719999999997</v>
      </c>
      <c r="D281">
        <v>0</v>
      </c>
      <c r="E281">
        <v>5.1139999999999998E-2</v>
      </c>
      <c r="F281">
        <v>0</v>
      </c>
      <c r="G281">
        <v>3.52</v>
      </c>
      <c r="H281">
        <v>0.88753000000000004</v>
      </c>
      <c r="I281">
        <v>0</v>
      </c>
      <c r="J281">
        <v>0</v>
      </c>
      <c r="K281">
        <v>108</v>
      </c>
      <c r="L281">
        <v>35.10575</v>
      </c>
      <c r="M281">
        <v>3.2000000000000003E-4</v>
      </c>
      <c r="N281">
        <v>0.3</v>
      </c>
      <c r="O281">
        <v>5.3120000000000003</v>
      </c>
      <c r="P281">
        <v>-1</v>
      </c>
    </row>
    <row r="282" spans="1:16" x14ac:dyDescent="0.25">
      <c r="A282">
        <v>279</v>
      </c>
      <c r="B282">
        <v>0.87326000000000004</v>
      </c>
      <c r="C282">
        <v>57.216090000000001</v>
      </c>
      <c r="D282">
        <v>0</v>
      </c>
      <c r="E282">
        <v>5.1139999999999998E-2</v>
      </c>
      <c r="F282">
        <v>0</v>
      </c>
      <c r="G282">
        <v>3.5049999999999999</v>
      </c>
      <c r="H282">
        <v>1.2173499999999999</v>
      </c>
      <c r="I282">
        <v>0</v>
      </c>
      <c r="J282">
        <v>0</v>
      </c>
      <c r="K282">
        <v>108</v>
      </c>
      <c r="L282">
        <v>35.137700000000002</v>
      </c>
      <c r="M282">
        <v>1.6000000000000001E-4</v>
      </c>
      <c r="N282">
        <v>0.3</v>
      </c>
      <c r="O282">
        <v>5.3529999999999998</v>
      </c>
      <c r="P282">
        <v>-1</v>
      </c>
    </row>
    <row r="283" spans="1:16" x14ac:dyDescent="0.25">
      <c r="A283">
        <v>280</v>
      </c>
      <c r="B283">
        <v>0.88522000000000001</v>
      </c>
      <c r="C283">
        <v>56.982590000000002</v>
      </c>
      <c r="D283">
        <v>0</v>
      </c>
      <c r="E283">
        <v>5.1139999999999998E-2</v>
      </c>
      <c r="F283">
        <v>0</v>
      </c>
      <c r="G283">
        <v>3.5790000000000002</v>
      </c>
      <c r="H283">
        <v>0.91818</v>
      </c>
      <c r="I283">
        <v>0</v>
      </c>
      <c r="J283">
        <v>0</v>
      </c>
      <c r="K283">
        <v>108</v>
      </c>
      <c r="L283">
        <v>35.146929999999998</v>
      </c>
      <c r="M283">
        <v>3.2000000000000003E-4</v>
      </c>
      <c r="N283">
        <v>0.3</v>
      </c>
      <c r="O283">
        <v>5.6719999999999997</v>
      </c>
      <c r="P283">
        <v>0.75</v>
      </c>
    </row>
    <row r="284" spans="1:16" x14ac:dyDescent="0.25">
      <c r="A284">
        <v>281</v>
      </c>
      <c r="B284">
        <v>0.88641999999999999</v>
      </c>
      <c r="C284">
        <v>57.001480000000001</v>
      </c>
      <c r="D284">
        <v>0</v>
      </c>
      <c r="E284">
        <v>5.1139999999999998E-2</v>
      </c>
      <c r="F284">
        <v>0</v>
      </c>
      <c r="G284">
        <v>3.5649999999999999</v>
      </c>
      <c r="H284">
        <v>0.26301999999999998</v>
      </c>
      <c r="I284">
        <v>0</v>
      </c>
      <c r="J284">
        <v>0</v>
      </c>
      <c r="K284">
        <v>108</v>
      </c>
      <c r="L284">
        <v>35.146859999999997</v>
      </c>
      <c r="M284">
        <v>3.2000000000000003E-4</v>
      </c>
      <c r="N284">
        <v>0.3</v>
      </c>
      <c r="O284">
        <v>5.6719999999999997</v>
      </c>
      <c r="P284">
        <v>-1</v>
      </c>
    </row>
    <row r="285" spans="1:16" x14ac:dyDescent="0.25">
      <c r="A285">
        <v>282</v>
      </c>
      <c r="B285">
        <v>0.88970000000000005</v>
      </c>
      <c r="C285">
        <v>57.252839999999999</v>
      </c>
      <c r="D285">
        <v>0</v>
      </c>
      <c r="E285">
        <v>5.1139999999999998E-2</v>
      </c>
      <c r="F285">
        <v>0</v>
      </c>
      <c r="G285">
        <v>3.5059999999999998</v>
      </c>
      <c r="H285">
        <v>0.88182000000000005</v>
      </c>
      <c r="I285">
        <v>0</v>
      </c>
      <c r="J285">
        <v>0</v>
      </c>
      <c r="K285">
        <v>108</v>
      </c>
      <c r="L285">
        <v>35.171759999999999</v>
      </c>
      <c r="M285">
        <v>4.6999999999999999E-4</v>
      </c>
      <c r="N285">
        <v>0.3</v>
      </c>
      <c r="O285">
        <v>5.7850000000000001</v>
      </c>
      <c r="P285">
        <v>-1</v>
      </c>
    </row>
    <row r="286" spans="1:16" x14ac:dyDescent="0.25">
      <c r="A286">
        <v>283</v>
      </c>
      <c r="B286">
        <v>0.79908000000000001</v>
      </c>
      <c r="C286">
        <v>56.215290000000003</v>
      </c>
      <c r="D286">
        <v>0</v>
      </c>
      <c r="E286">
        <v>5.1139999999999998E-2</v>
      </c>
      <c r="F286">
        <v>0</v>
      </c>
      <c r="G286">
        <v>3.6709999999999998</v>
      </c>
      <c r="H286">
        <v>2.2379099999999998</v>
      </c>
      <c r="I286">
        <v>0</v>
      </c>
      <c r="J286">
        <v>0</v>
      </c>
      <c r="K286">
        <v>108</v>
      </c>
      <c r="L286">
        <v>35.154710000000001</v>
      </c>
      <c r="M286">
        <v>6.3000000000000003E-4</v>
      </c>
      <c r="N286">
        <v>0.31</v>
      </c>
      <c r="O286">
        <v>3.7450000000000001</v>
      </c>
      <c r="P286">
        <v>-1</v>
      </c>
    </row>
    <row r="287" spans="1:16" x14ac:dyDescent="0.25">
      <c r="A287">
        <v>284</v>
      </c>
      <c r="B287">
        <v>0.79352</v>
      </c>
      <c r="C287">
        <v>56.299489999999999</v>
      </c>
      <c r="D287">
        <v>0</v>
      </c>
      <c r="E287">
        <v>5.1139999999999998E-2</v>
      </c>
      <c r="F287">
        <v>0</v>
      </c>
      <c r="G287">
        <v>3.66</v>
      </c>
      <c r="H287">
        <v>0.91071000000000002</v>
      </c>
      <c r="I287">
        <v>0</v>
      </c>
      <c r="J287">
        <v>0</v>
      </c>
      <c r="K287">
        <v>108</v>
      </c>
      <c r="L287">
        <v>35.13843</v>
      </c>
      <c r="M287">
        <v>6.3000000000000003E-4</v>
      </c>
      <c r="N287">
        <v>0.31</v>
      </c>
      <c r="O287">
        <v>3.7450000000000001</v>
      </c>
      <c r="P287">
        <v>-1</v>
      </c>
    </row>
    <row r="288" spans="1:16" x14ac:dyDescent="0.25">
      <c r="A288">
        <v>285</v>
      </c>
      <c r="B288">
        <v>0.70048999999999995</v>
      </c>
      <c r="C288">
        <v>57.503500000000003</v>
      </c>
      <c r="D288">
        <v>0</v>
      </c>
      <c r="E288">
        <v>5.1139999999999998E-2</v>
      </c>
      <c r="F288">
        <v>0</v>
      </c>
      <c r="G288">
        <v>3.55</v>
      </c>
      <c r="H288">
        <v>2.5396399999999999</v>
      </c>
      <c r="I288">
        <v>0</v>
      </c>
      <c r="J288">
        <v>0</v>
      </c>
      <c r="K288">
        <v>108</v>
      </c>
      <c r="L288">
        <v>35.221269999999997</v>
      </c>
      <c r="M288">
        <v>6.3000000000000003E-4</v>
      </c>
      <c r="N288">
        <v>0.3</v>
      </c>
      <c r="O288">
        <v>4.8730000000000002</v>
      </c>
      <c r="P288">
        <v>-1</v>
      </c>
    </row>
    <row r="289" spans="1:16" x14ac:dyDescent="0.25">
      <c r="A289">
        <v>286</v>
      </c>
      <c r="B289">
        <v>0.77195999999999998</v>
      </c>
      <c r="C289">
        <v>56.868679999999998</v>
      </c>
      <c r="D289">
        <v>0</v>
      </c>
      <c r="E289">
        <v>5.1139999999999998E-2</v>
      </c>
      <c r="F289">
        <v>0</v>
      </c>
      <c r="G289">
        <v>3.6110000000000002</v>
      </c>
      <c r="H289">
        <v>1.6370499999999999</v>
      </c>
      <c r="I289">
        <v>0</v>
      </c>
      <c r="J289">
        <v>0</v>
      </c>
      <c r="K289">
        <v>108</v>
      </c>
      <c r="L289">
        <v>35.185139999999997</v>
      </c>
      <c r="M289">
        <v>4.6999999999999999E-4</v>
      </c>
      <c r="N289">
        <v>0.3</v>
      </c>
      <c r="O289">
        <v>4.9660000000000002</v>
      </c>
      <c r="P289">
        <v>-1</v>
      </c>
    </row>
    <row r="290" spans="1:16" x14ac:dyDescent="0.25">
      <c r="A290">
        <v>287</v>
      </c>
      <c r="B290">
        <v>0.77825</v>
      </c>
      <c r="C290">
        <v>56.85557</v>
      </c>
      <c r="D290">
        <v>0</v>
      </c>
      <c r="E290">
        <v>5.1139999999999998E-2</v>
      </c>
      <c r="F290">
        <v>0</v>
      </c>
      <c r="G290">
        <v>3.6080000000000001</v>
      </c>
      <c r="H290">
        <v>0.57918000000000003</v>
      </c>
      <c r="I290">
        <v>0</v>
      </c>
      <c r="J290">
        <v>0</v>
      </c>
      <c r="K290">
        <v>108</v>
      </c>
      <c r="L290">
        <v>35.188099999999999</v>
      </c>
      <c r="M290">
        <v>4.6999999999999999E-4</v>
      </c>
      <c r="N290">
        <v>0.3</v>
      </c>
      <c r="O290">
        <v>4.9660000000000002</v>
      </c>
      <c r="P290">
        <v>-1</v>
      </c>
    </row>
    <row r="291" spans="1:16" x14ac:dyDescent="0.25">
      <c r="A291">
        <v>288</v>
      </c>
      <c r="B291">
        <v>0.84816000000000003</v>
      </c>
      <c r="C291">
        <v>57.543689999999998</v>
      </c>
      <c r="D291">
        <v>0</v>
      </c>
      <c r="E291">
        <v>5.1139999999999998E-2</v>
      </c>
      <c r="F291">
        <v>0</v>
      </c>
      <c r="G291">
        <v>3.4790000000000001</v>
      </c>
      <c r="H291">
        <v>1.67</v>
      </c>
      <c r="I291">
        <v>0</v>
      </c>
      <c r="J291">
        <v>0</v>
      </c>
      <c r="K291">
        <v>108</v>
      </c>
      <c r="L291">
        <v>35.202260000000003</v>
      </c>
      <c r="M291">
        <v>3.2000000000000003E-4</v>
      </c>
      <c r="N291">
        <v>0.3</v>
      </c>
      <c r="O291">
        <v>5.1109999999999998</v>
      </c>
      <c r="P291">
        <v>0.64361999999999997</v>
      </c>
    </row>
    <row r="292" spans="1:16" x14ac:dyDescent="0.25">
      <c r="A292">
        <v>289</v>
      </c>
      <c r="B292">
        <v>0.85721999999999998</v>
      </c>
      <c r="C292">
        <v>57.346350000000001</v>
      </c>
      <c r="D292">
        <v>0</v>
      </c>
      <c r="E292">
        <v>5.1139999999999998E-2</v>
      </c>
      <c r="F292">
        <v>0</v>
      </c>
      <c r="G292">
        <v>3.4830000000000001</v>
      </c>
      <c r="H292">
        <v>0.86726999999999999</v>
      </c>
      <c r="I292">
        <v>0</v>
      </c>
      <c r="J292">
        <v>0</v>
      </c>
      <c r="K292">
        <v>108</v>
      </c>
      <c r="L292">
        <v>35.198230000000002</v>
      </c>
      <c r="M292">
        <v>3.2000000000000003E-4</v>
      </c>
      <c r="N292">
        <v>0.3</v>
      </c>
      <c r="O292">
        <v>5.1639999999999997</v>
      </c>
      <c r="P292">
        <v>-1</v>
      </c>
    </row>
    <row r="293" spans="1:16" x14ac:dyDescent="0.25">
      <c r="A293">
        <v>290</v>
      </c>
      <c r="B293">
        <v>0.85313000000000005</v>
      </c>
      <c r="C293">
        <v>57.259349999999998</v>
      </c>
      <c r="D293">
        <v>0</v>
      </c>
      <c r="E293">
        <v>5.1139999999999998E-2</v>
      </c>
      <c r="F293">
        <v>0</v>
      </c>
      <c r="G293">
        <v>3.4860000000000002</v>
      </c>
      <c r="H293">
        <v>0.92091000000000001</v>
      </c>
      <c r="I293">
        <v>0</v>
      </c>
      <c r="J293">
        <v>0</v>
      </c>
      <c r="K293">
        <v>108</v>
      </c>
      <c r="L293">
        <v>35.18582</v>
      </c>
      <c r="M293">
        <v>3.2000000000000003E-4</v>
      </c>
      <c r="N293">
        <v>0.3</v>
      </c>
      <c r="O293">
        <v>5.0759999999999996</v>
      </c>
      <c r="P293">
        <v>-1</v>
      </c>
    </row>
    <row r="294" spans="1:16" x14ac:dyDescent="0.25">
      <c r="A294">
        <v>291</v>
      </c>
      <c r="B294">
        <v>0.86002000000000001</v>
      </c>
      <c r="C294">
        <v>57.379530000000003</v>
      </c>
      <c r="D294">
        <v>0</v>
      </c>
      <c r="E294">
        <v>5.1139999999999998E-2</v>
      </c>
      <c r="F294">
        <v>0</v>
      </c>
      <c r="G294">
        <v>3.4849999999999999</v>
      </c>
      <c r="H294">
        <v>1.4086799999999999</v>
      </c>
      <c r="I294">
        <v>0</v>
      </c>
      <c r="J294">
        <v>0</v>
      </c>
      <c r="K294">
        <v>108</v>
      </c>
      <c r="L294">
        <v>35.175469999999997</v>
      </c>
      <c r="M294">
        <v>3.2000000000000003E-4</v>
      </c>
      <c r="N294">
        <v>0.3</v>
      </c>
      <c r="O294">
        <v>5.0839999999999996</v>
      </c>
      <c r="P294">
        <v>-1</v>
      </c>
    </row>
    <row r="295" spans="1:16" x14ac:dyDescent="0.25">
      <c r="A295">
        <v>292</v>
      </c>
      <c r="B295">
        <v>0.89683000000000002</v>
      </c>
      <c r="C295">
        <v>57.126489999999997</v>
      </c>
      <c r="D295">
        <v>0</v>
      </c>
      <c r="E295">
        <v>5.1139999999999998E-2</v>
      </c>
      <c r="F295">
        <v>0</v>
      </c>
      <c r="G295">
        <v>3.577</v>
      </c>
      <c r="H295">
        <v>1.5675699999999999</v>
      </c>
      <c r="I295">
        <v>0</v>
      </c>
      <c r="J295">
        <v>0</v>
      </c>
      <c r="K295">
        <v>108</v>
      </c>
      <c r="L295">
        <v>35.154209999999999</v>
      </c>
      <c r="M295">
        <v>3.2000000000000003E-4</v>
      </c>
      <c r="N295">
        <v>0.3</v>
      </c>
      <c r="O295">
        <v>5.0270000000000001</v>
      </c>
      <c r="P295">
        <v>-1</v>
      </c>
    </row>
    <row r="296" spans="1:16" x14ac:dyDescent="0.25">
      <c r="A296">
        <v>293</v>
      </c>
      <c r="B296">
        <v>0.88502999999999998</v>
      </c>
      <c r="C296">
        <v>57.255800000000001</v>
      </c>
      <c r="D296">
        <v>0</v>
      </c>
      <c r="E296">
        <v>5.1139999999999998E-2</v>
      </c>
      <c r="F296">
        <v>0</v>
      </c>
      <c r="G296">
        <v>3.5329999999999999</v>
      </c>
      <c r="H296">
        <v>1.0752999999999999</v>
      </c>
      <c r="I296">
        <v>0</v>
      </c>
      <c r="J296">
        <v>0</v>
      </c>
      <c r="K296">
        <v>108</v>
      </c>
      <c r="L296">
        <v>35.188070000000003</v>
      </c>
      <c r="M296">
        <v>3.2000000000000003E-4</v>
      </c>
      <c r="N296">
        <v>0.3</v>
      </c>
      <c r="O296">
        <v>5.0839999999999996</v>
      </c>
      <c r="P296">
        <v>-1</v>
      </c>
    </row>
    <row r="297" spans="1:16" x14ac:dyDescent="0.25">
      <c r="A297">
        <v>294</v>
      </c>
      <c r="B297">
        <v>0.90522000000000002</v>
      </c>
      <c r="C297">
        <v>57.586469999999998</v>
      </c>
      <c r="D297">
        <v>0</v>
      </c>
      <c r="E297">
        <v>5.1139999999999998E-2</v>
      </c>
      <c r="F297">
        <v>0</v>
      </c>
      <c r="G297">
        <v>3.532</v>
      </c>
      <c r="H297">
        <v>1.8646499999999999</v>
      </c>
      <c r="I297">
        <v>0</v>
      </c>
      <c r="J297">
        <v>0</v>
      </c>
      <c r="K297">
        <v>108</v>
      </c>
      <c r="L297">
        <v>35.192520000000002</v>
      </c>
      <c r="M297">
        <v>3.2000000000000003E-4</v>
      </c>
      <c r="N297">
        <v>0.3</v>
      </c>
      <c r="O297">
        <v>4.8010000000000002</v>
      </c>
      <c r="P297">
        <v>-1</v>
      </c>
    </row>
    <row r="298" spans="1:16" x14ac:dyDescent="0.25">
      <c r="A298">
        <v>295</v>
      </c>
      <c r="B298">
        <v>0.92015999999999998</v>
      </c>
      <c r="C298">
        <v>57.28875</v>
      </c>
      <c r="D298">
        <v>0</v>
      </c>
      <c r="E298">
        <v>5.1139999999999998E-2</v>
      </c>
      <c r="F298">
        <v>0</v>
      </c>
      <c r="G298">
        <v>3.5760000000000001</v>
      </c>
      <c r="H298">
        <v>1.33325</v>
      </c>
      <c r="I298">
        <v>0</v>
      </c>
      <c r="J298">
        <v>0</v>
      </c>
      <c r="K298">
        <v>108</v>
      </c>
      <c r="L298">
        <v>35.229170000000003</v>
      </c>
      <c r="M298">
        <v>3.2000000000000003E-4</v>
      </c>
      <c r="N298">
        <v>0.3</v>
      </c>
      <c r="O298">
        <v>5.3630000000000004</v>
      </c>
      <c r="P298">
        <v>-1</v>
      </c>
    </row>
    <row r="299" spans="1:16" x14ac:dyDescent="0.25">
      <c r="A299">
        <v>296</v>
      </c>
      <c r="B299">
        <v>0.92125000000000001</v>
      </c>
      <c r="C299">
        <v>57.020269999999996</v>
      </c>
      <c r="D299">
        <v>0</v>
      </c>
      <c r="E299">
        <v>5.1139999999999998E-2</v>
      </c>
      <c r="F299">
        <v>0</v>
      </c>
      <c r="G299">
        <v>3.585</v>
      </c>
      <c r="H299">
        <v>1.1501699999999999</v>
      </c>
      <c r="I299">
        <v>0</v>
      </c>
      <c r="J299">
        <v>0</v>
      </c>
      <c r="K299">
        <v>108</v>
      </c>
      <c r="L299">
        <v>35.221629999999998</v>
      </c>
      <c r="M299">
        <v>4.6999999999999999E-4</v>
      </c>
      <c r="N299">
        <v>0.3</v>
      </c>
      <c r="O299">
        <v>4.9269999999999996</v>
      </c>
      <c r="P299">
        <v>0.75</v>
      </c>
    </row>
    <row r="300" spans="1:16" x14ac:dyDescent="0.25">
      <c r="A300">
        <v>297</v>
      </c>
      <c r="B300">
        <v>0.92400000000000004</v>
      </c>
      <c r="C300">
        <v>57.588810000000002</v>
      </c>
      <c r="D300">
        <v>0</v>
      </c>
      <c r="E300">
        <v>5.1139999999999998E-2</v>
      </c>
      <c r="F300">
        <v>0</v>
      </c>
      <c r="G300">
        <v>3.5150000000000001</v>
      </c>
      <c r="H300">
        <v>1.6326700000000001</v>
      </c>
      <c r="I300">
        <v>0</v>
      </c>
      <c r="J300">
        <v>0</v>
      </c>
      <c r="K300">
        <v>108</v>
      </c>
      <c r="L300">
        <v>35.296990000000001</v>
      </c>
      <c r="M300">
        <v>3.2000000000000003E-4</v>
      </c>
      <c r="N300">
        <v>0.3</v>
      </c>
      <c r="O300">
        <v>4.8959999999999999</v>
      </c>
      <c r="P300">
        <v>-1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Q300"/>
  <sheetViews>
    <sheetView workbookViewId="0"/>
  </sheetViews>
  <sheetFormatPr defaultRowHeight="15" x14ac:dyDescent="0.25"/>
  <sheetData>
    <row r="1" spans="1:17" x14ac:dyDescent="0.25">
      <c r="A1" t="s">
        <v>67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0.80978000000000006</v>
      </c>
      <c r="C4">
        <v>57.348759999999999</v>
      </c>
      <c r="D4">
        <v>0</v>
      </c>
      <c r="E4">
        <v>5.1139999999999998E-2</v>
      </c>
      <c r="F4">
        <v>0</v>
      </c>
      <c r="G4">
        <v>3.5579999999999998</v>
      </c>
      <c r="H4">
        <v>1.8160499999999999</v>
      </c>
      <c r="I4">
        <v>0</v>
      </c>
      <c r="J4">
        <v>0</v>
      </c>
      <c r="K4">
        <v>108</v>
      </c>
      <c r="L4">
        <v>35.971939999999996</v>
      </c>
      <c r="M4">
        <v>6.3000000000000003E-4</v>
      </c>
      <c r="N4">
        <v>0.3</v>
      </c>
      <c r="O4">
        <v>4.3460000000000001</v>
      </c>
      <c r="P4">
        <v>-1</v>
      </c>
    </row>
    <row r="5" spans="1:17" x14ac:dyDescent="0.25">
      <c r="A5">
        <v>2</v>
      </c>
      <c r="B5">
        <v>0.82296000000000002</v>
      </c>
      <c r="C5">
        <v>57.476790000000001</v>
      </c>
      <c r="D5">
        <v>0</v>
      </c>
      <c r="E5">
        <v>5.1139999999999998E-2</v>
      </c>
      <c r="F5">
        <v>0</v>
      </c>
      <c r="G5">
        <v>3.5510000000000002</v>
      </c>
      <c r="H5">
        <v>1.3842300000000001</v>
      </c>
      <c r="I5">
        <v>0</v>
      </c>
      <c r="J5">
        <v>0</v>
      </c>
      <c r="K5">
        <v>108</v>
      </c>
      <c r="L5">
        <v>35.950580000000002</v>
      </c>
      <c r="M5">
        <v>6.3000000000000003E-4</v>
      </c>
      <c r="N5">
        <v>0.28999999999999998</v>
      </c>
      <c r="O5">
        <v>4.2809999999999997</v>
      </c>
      <c r="P5">
        <v>-1</v>
      </c>
    </row>
    <row r="6" spans="1:17" x14ac:dyDescent="0.25">
      <c r="A6">
        <v>3</v>
      </c>
      <c r="B6">
        <v>0.83969000000000005</v>
      </c>
      <c r="C6">
        <v>57.526029999999999</v>
      </c>
      <c r="D6">
        <v>0</v>
      </c>
      <c r="E6">
        <v>5.1139999999999998E-2</v>
      </c>
      <c r="F6">
        <v>0</v>
      </c>
      <c r="G6">
        <v>3.5219999999999998</v>
      </c>
      <c r="H6">
        <v>1.2866200000000001</v>
      </c>
      <c r="I6">
        <v>0</v>
      </c>
      <c r="J6">
        <v>0</v>
      </c>
      <c r="K6">
        <v>108</v>
      </c>
      <c r="L6">
        <v>35.967019999999998</v>
      </c>
      <c r="M6">
        <v>1.42E-3</v>
      </c>
      <c r="N6">
        <v>0.28999999999999998</v>
      </c>
      <c r="O6">
        <v>4.2279999999999998</v>
      </c>
      <c r="P6">
        <v>-1</v>
      </c>
    </row>
    <row r="7" spans="1:17" x14ac:dyDescent="0.25">
      <c r="A7">
        <v>4</v>
      </c>
      <c r="B7">
        <v>0.84038000000000002</v>
      </c>
      <c r="C7">
        <v>57.265259999999998</v>
      </c>
      <c r="D7">
        <v>0</v>
      </c>
      <c r="E7">
        <v>5.1139999999999998E-2</v>
      </c>
      <c r="F7">
        <v>0</v>
      </c>
      <c r="G7">
        <v>3.5459999999999998</v>
      </c>
      <c r="H7">
        <v>1.5086999999999999</v>
      </c>
      <c r="I7">
        <v>0</v>
      </c>
      <c r="J7">
        <v>0</v>
      </c>
      <c r="K7">
        <v>107</v>
      </c>
      <c r="L7">
        <v>35.966639999999998</v>
      </c>
      <c r="M7">
        <v>1.2600000000000001E-3</v>
      </c>
      <c r="N7">
        <v>0.28999999999999998</v>
      </c>
      <c r="O7">
        <v>4.2229999999999999</v>
      </c>
      <c r="P7">
        <v>-1</v>
      </c>
    </row>
    <row r="8" spans="1:17" x14ac:dyDescent="0.25">
      <c r="A8">
        <v>5</v>
      </c>
      <c r="B8">
        <v>0.82845999999999997</v>
      </c>
      <c r="C8">
        <v>57.166289999999996</v>
      </c>
      <c r="D8">
        <v>0</v>
      </c>
      <c r="E8">
        <v>5.1139999999999998E-2</v>
      </c>
      <c r="F8">
        <v>0</v>
      </c>
      <c r="G8">
        <v>3.5459999999999998</v>
      </c>
      <c r="H8">
        <v>1.83179</v>
      </c>
      <c r="I8">
        <v>0</v>
      </c>
      <c r="J8">
        <v>0</v>
      </c>
      <c r="K8">
        <v>108</v>
      </c>
      <c r="L8">
        <v>36.023040000000002</v>
      </c>
      <c r="M8">
        <v>1.42E-3</v>
      </c>
      <c r="N8">
        <v>0.28999999999999998</v>
      </c>
      <c r="O8">
        <v>4.2670000000000003</v>
      </c>
      <c r="P8">
        <v>-1</v>
      </c>
    </row>
    <row r="9" spans="1:17" x14ac:dyDescent="0.25">
      <c r="A9">
        <v>6</v>
      </c>
      <c r="B9">
        <v>0.83309999999999995</v>
      </c>
      <c r="C9">
        <v>57.467509999999997</v>
      </c>
      <c r="D9">
        <v>0</v>
      </c>
      <c r="E9">
        <v>5.1139999999999998E-2</v>
      </c>
      <c r="F9">
        <v>0</v>
      </c>
      <c r="G9">
        <v>3.5659999999999998</v>
      </c>
      <c r="H9">
        <v>1.73936</v>
      </c>
      <c r="I9">
        <v>0</v>
      </c>
      <c r="J9">
        <v>0</v>
      </c>
      <c r="K9">
        <v>108</v>
      </c>
      <c r="L9">
        <v>36.100650000000002</v>
      </c>
      <c r="M9">
        <v>1.2600000000000001E-3</v>
      </c>
      <c r="N9">
        <v>0.3</v>
      </c>
      <c r="O9">
        <v>4.4850000000000003</v>
      </c>
      <c r="P9">
        <v>-1</v>
      </c>
    </row>
    <row r="10" spans="1:17" x14ac:dyDescent="0.25">
      <c r="A10">
        <v>7</v>
      </c>
      <c r="B10">
        <v>0.84931999999999996</v>
      </c>
      <c r="C10">
        <v>57.329639999999998</v>
      </c>
      <c r="D10">
        <v>0</v>
      </c>
      <c r="E10">
        <v>5.1139999999999998E-2</v>
      </c>
      <c r="F10">
        <v>0</v>
      </c>
      <c r="G10">
        <v>3.625</v>
      </c>
      <c r="H10">
        <v>1.1563600000000001</v>
      </c>
      <c r="I10">
        <v>0</v>
      </c>
      <c r="J10">
        <v>0</v>
      </c>
      <c r="K10">
        <v>108</v>
      </c>
      <c r="L10">
        <v>36.087069999999997</v>
      </c>
      <c r="M10">
        <v>1.2600000000000001E-3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0.84184999999999999</v>
      </c>
      <c r="C11">
        <v>57.456699999999998</v>
      </c>
      <c r="D11">
        <v>0</v>
      </c>
      <c r="E11">
        <v>5.1139999999999998E-2</v>
      </c>
      <c r="F11">
        <v>0</v>
      </c>
      <c r="G11">
        <v>3.62</v>
      </c>
      <c r="H11">
        <v>0.91627999999999998</v>
      </c>
      <c r="I11">
        <v>0</v>
      </c>
      <c r="J11">
        <v>0</v>
      </c>
      <c r="K11">
        <v>108</v>
      </c>
      <c r="L11">
        <v>36.089829999999999</v>
      </c>
      <c r="M11">
        <v>1.1000000000000001E-3</v>
      </c>
      <c r="N11">
        <v>0.28999999999999998</v>
      </c>
      <c r="O11">
        <v>4.3940000000000001</v>
      </c>
      <c r="P11">
        <v>0.75</v>
      </c>
    </row>
    <row r="12" spans="1:17" x14ac:dyDescent="0.25">
      <c r="A12">
        <v>9</v>
      </c>
      <c r="B12">
        <v>0.84148999999999996</v>
      </c>
      <c r="C12">
        <v>57.607579999999999</v>
      </c>
      <c r="D12">
        <v>0</v>
      </c>
      <c r="E12">
        <v>5.1139999999999998E-2</v>
      </c>
      <c r="F12">
        <v>0</v>
      </c>
      <c r="G12">
        <v>3.62</v>
      </c>
      <c r="H12">
        <v>1.3247</v>
      </c>
      <c r="I12">
        <v>0</v>
      </c>
      <c r="J12">
        <v>0</v>
      </c>
      <c r="K12">
        <v>107</v>
      </c>
      <c r="L12">
        <v>36.080010000000001</v>
      </c>
      <c r="M12">
        <v>1.2600000000000001E-3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0.86011000000000004</v>
      </c>
      <c r="C13">
        <v>57.422040000000003</v>
      </c>
      <c r="D13">
        <v>0</v>
      </c>
      <c r="E13">
        <v>5.1139999999999998E-2</v>
      </c>
      <c r="F13">
        <v>0</v>
      </c>
      <c r="G13">
        <v>3.677</v>
      </c>
      <c r="H13">
        <v>1.2838700000000001</v>
      </c>
      <c r="I13">
        <v>0</v>
      </c>
      <c r="J13">
        <v>0</v>
      </c>
      <c r="K13">
        <v>107</v>
      </c>
      <c r="L13">
        <v>36.083860000000001</v>
      </c>
      <c r="M13">
        <v>1.2600000000000001E-3</v>
      </c>
      <c r="N13">
        <v>0.28999999999999998</v>
      </c>
      <c r="O13">
        <v>4.5090000000000003</v>
      </c>
      <c r="P13">
        <v>-1</v>
      </c>
    </row>
    <row r="14" spans="1:17" x14ac:dyDescent="0.25">
      <c r="A14">
        <v>11</v>
      </c>
      <c r="B14">
        <v>0.84802</v>
      </c>
      <c r="C14">
        <v>57.450409999999998</v>
      </c>
      <c r="D14">
        <v>0</v>
      </c>
      <c r="E14">
        <v>5.1139999999999998E-2</v>
      </c>
      <c r="F14">
        <v>0</v>
      </c>
      <c r="G14">
        <v>3.67</v>
      </c>
      <c r="H14">
        <v>0.88441999999999998</v>
      </c>
      <c r="I14">
        <v>0</v>
      </c>
      <c r="J14">
        <v>0</v>
      </c>
      <c r="K14">
        <v>107</v>
      </c>
      <c r="L14">
        <v>36.099780000000003</v>
      </c>
      <c r="M14">
        <v>1.2600000000000001E-3</v>
      </c>
      <c r="N14">
        <v>0.28999999999999998</v>
      </c>
      <c r="O14">
        <v>4.4249999999999998</v>
      </c>
      <c r="P14">
        <v>-1</v>
      </c>
    </row>
    <row r="15" spans="1:17" x14ac:dyDescent="0.25">
      <c r="A15">
        <v>12</v>
      </c>
      <c r="B15">
        <v>0.86529999999999996</v>
      </c>
      <c r="C15">
        <v>57.400039999999997</v>
      </c>
      <c r="D15">
        <v>0</v>
      </c>
      <c r="E15">
        <v>5.1139999999999998E-2</v>
      </c>
      <c r="F15">
        <v>0</v>
      </c>
      <c r="G15">
        <v>3.6429999999999998</v>
      </c>
      <c r="H15">
        <v>1.0072700000000001</v>
      </c>
      <c r="I15">
        <v>0</v>
      </c>
      <c r="J15">
        <v>0</v>
      </c>
      <c r="K15">
        <v>107</v>
      </c>
      <c r="L15">
        <v>36.096220000000002</v>
      </c>
      <c r="M15">
        <v>1.1000000000000001E-3</v>
      </c>
      <c r="N15">
        <v>0.28999999999999998</v>
      </c>
      <c r="O15">
        <v>4.5119999999999996</v>
      </c>
      <c r="P15">
        <v>-1</v>
      </c>
    </row>
    <row r="16" spans="1:17" x14ac:dyDescent="0.25">
      <c r="A16">
        <v>13</v>
      </c>
      <c r="B16">
        <v>0.82096000000000002</v>
      </c>
      <c r="C16">
        <v>51.024369999999998</v>
      </c>
      <c r="D16">
        <v>0</v>
      </c>
      <c r="E16">
        <v>5.1139999999999998E-2</v>
      </c>
      <c r="F16">
        <v>0</v>
      </c>
      <c r="G16">
        <v>3.653</v>
      </c>
      <c r="H16">
        <v>5.6211700000000002</v>
      </c>
      <c r="I16">
        <v>0</v>
      </c>
      <c r="J16">
        <v>0</v>
      </c>
      <c r="K16">
        <v>107</v>
      </c>
      <c r="L16">
        <v>34.992040000000003</v>
      </c>
      <c r="M16">
        <v>9.5E-4</v>
      </c>
      <c r="N16">
        <v>0.3</v>
      </c>
      <c r="O16">
        <v>1.732</v>
      </c>
      <c r="P16">
        <v>-1</v>
      </c>
    </row>
    <row r="17" spans="1:16" x14ac:dyDescent="0.25">
      <c r="A17">
        <v>14</v>
      </c>
      <c r="B17">
        <v>0.82806999999999997</v>
      </c>
      <c r="C17">
        <v>50.98274</v>
      </c>
      <c r="D17">
        <v>0</v>
      </c>
      <c r="E17">
        <v>5.1139999999999998E-2</v>
      </c>
      <c r="F17">
        <v>0</v>
      </c>
      <c r="G17">
        <v>3.6560000000000001</v>
      </c>
      <c r="H17">
        <v>0.95255000000000001</v>
      </c>
      <c r="I17">
        <v>0</v>
      </c>
      <c r="J17">
        <v>0</v>
      </c>
      <c r="K17">
        <v>107</v>
      </c>
      <c r="L17">
        <v>34.993169999999999</v>
      </c>
      <c r="M17">
        <v>9.5E-4</v>
      </c>
      <c r="N17">
        <v>0.3</v>
      </c>
      <c r="O17">
        <v>1.732</v>
      </c>
      <c r="P17">
        <v>-1</v>
      </c>
    </row>
    <row r="18" spans="1:16" x14ac:dyDescent="0.25">
      <c r="A18">
        <v>15</v>
      </c>
      <c r="B18">
        <v>0.76466000000000001</v>
      </c>
      <c r="C18">
        <v>49.894509999999997</v>
      </c>
      <c r="D18">
        <v>0</v>
      </c>
      <c r="E18">
        <v>5.1139999999999998E-2</v>
      </c>
      <c r="F18">
        <v>0</v>
      </c>
      <c r="G18">
        <v>3.5720000000000001</v>
      </c>
      <c r="H18">
        <v>5.5781200000000002</v>
      </c>
      <c r="I18">
        <v>0</v>
      </c>
      <c r="J18">
        <v>0</v>
      </c>
      <c r="K18">
        <v>106</v>
      </c>
      <c r="L18">
        <v>34.682630000000003</v>
      </c>
      <c r="M18">
        <v>1.6000000000000001E-4</v>
      </c>
      <c r="N18">
        <v>0.28999999999999998</v>
      </c>
      <c r="O18">
        <v>4.0140000000000002</v>
      </c>
      <c r="P18">
        <v>-1</v>
      </c>
    </row>
    <row r="19" spans="1:16" x14ac:dyDescent="0.25">
      <c r="A19">
        <v>16</v>
      </c>
      <c r="B19">
        <v>0.79934000000000005</v>
      </c>
      <c r="C19">
        <v>50.346919999999997</v>
      </c>
      <c r="D19">
        <v>0</v>
      </c>
      <c r="E19">
        <v>5.1139999999999998E-2</v>
      </c>
      <c r="F19">
        <v>0</v>
      </c>
      <c r="G19">
        <v>3.6880000000000002</v>
      </c>
      <c r="H19">
        <v>2.6335500000000001</v>
      </c>
      <c r="I19">
        <v>0</v>
      </c>
      <c r="J19">
        <v>0</v>
      </c>
      <c r="K19">
        <v>106</v>
      </c>
      <c r="L19">
        <v>34.797150000000002</v>
      </c>
      <c r="M19">
        <v>1.6000000000000001E-4</v>
      </c>
      <c r="N19">
        <v>0.28999999999999998</v>
      </c>
      <c r="O19">
        <v>4.133</v>
      </c>
      <c r="P19">
        <v>0.75</v>
      </c>
    </row>
    <row r="20" spans="1:16" x14ac:dyDescent="0.25">
      <c r="A20">
        <v>17</v>
      </c>
      <c r="B20">
        <v>0.73219000000000001</v>
      </c>
      <c r="C20">
        <v>50.789029999999997</v>
      </c>
      <c r="D20">
        <v>0</v>
      </c>
      <c r="E20">
        <v>5.1139999999999998E-2</v>
      </c>
      <c r="F20">
        <v>0</v>
      </c>
      <c r="G20">
        <v>3.569</v>
      </c>
      <c r="H20">
        <v>2.52705</v>
      </c>
      <c r="I20">
        <v>0</v>
      </c>
      <c r="J20">
        <v>0</v>
      </c>
      <c r="K20">
        <v>106</v>
      </c>
      <c r="L20">
        <v>34.830309999999997</v>
      </c>
      <c r="M20">
        <v>1.6000000000000001E-4</v>
      </c>
      <c r="N20">
        <v>0.28999999999999998</v>
      </c>
      <c r="O20">
        <v>3.9260000000000002</v>
      </c>
      <c r="P20">
        <v>-1</v>
      </c>
    </row>
    <row r="21" spans="1:16" x14ac:dyDescent="0.25">
      <c r="A21">
        <v>18</v>
      </c>
      <c r="B21">
        <v>0.68671000000000004</v>
      </c>
      <c r="C21">
        <v>55.112969999999997</v>
      </c>
      <c r="D21">
        <v>0</v>
      </c>
      <c r="E21">
        <v>5.1139999999999998E-2</v>
      </c>
      <c r="F21">
        <v>0</v>
      </c>
      <c r="G21">
        <v>3.4620000000000002</v>
      </c>
      <c r="H21">
        <v>3.5496099999999999</v>
      </c>
      <c r="I21">
        <v>0</v>
      </c>
      <c r="J21">
        <v>0</v>
      </c>
      <c r="K21">
        <v>106</v>
      </c>
      <c r="L21">
        <v>35.316020000000002</v>
      </c>
      <c r="M21">
        <v>1.6000000000000001E-4</v>
      </c>
      <c r="N21">
        <v>0.28999999999999998</v>
      </c>
      <c r="O21">
        <v>3.952</v>
      </c>
      <c r="P21">
        <v>-1</v>
      </c>
    </row>
    <row r="22" spans="1:16" x14ac:dyDescent="0.25">
      <c r="A22">
        <v>19</v>
      </c>
      <c r="B22">
        <v>0.72946999999999995</v>
      </c>
      <c r="C22">
        <v>54.474170000000001</v>
      </c>
      <c r="D22">
        <v>0</v>
      </c>
      <c r="E22">
        <v>5.1139999999999998E-2</v>
      </c>
      <c r="F22">
        <v>0</v>
      </c>
      <c r="G22">
        <v>3.524</v>
      </c>
      <c r="H22">
        <v>1.35869</v>
      </c>
      <c r="I22">
        <v>0</v>
      </c>
      <c r="J22">
        <v>0</v>
      </c>
      <c r="K22">
        <v>106</v>
      </c>
      <c r="L22">
        <v>35.292639999999999</v>
      </c>
      <c r="M22">
        <v>0</v>
      </c>
      <c r="N22">
        <v>0.28999999999999998</v>
      </c>
      <c r="O22">
        <v>3.9249999999999998</v>
      </c>
      <c r="P22">
        <v>-1</v>
      </c>
    </row>
    <row r="23" spans="1:16" x14ac:dyDescent="0.25">
      <c r="A23">
        <v>20</v>
      </c>
      <c r="B23">
        <v>0.72994000000000003</v>
      </c>
      <c r="C23">
        <v>54.364040000000003</v>
      </c>
      <c r="D23">
        <v>0</v>
      </c>
      <c r="E23">
        <v>5.1139999999999998E-2</v>
      </c>
      <c r="F23">
        <v>0</v>
      </c>
      <c r="G23">
        <v>3.528</v>
      </c>
      <c r="H23">
        <v>0.75634000000000001</v>
      </c>
      <c r="I23">
        <v>0</v>
      </c>
      <c r="J23">
        <v>0</v>
      </c>
      <c r="K23">
        <v>106</v>
      </c>
      <c r="L23">
        <v>35.295749999999998</v>
      </c>
      <c r="M23">
        <v>0</v>
      </c>
      <c r="N23">
        <v>0.28999999999999998</v>
      </c>
      <c r="O23">
        <v>3.9249999999999998</v>
      </c>
      <c r="P23">
        <v>-1</v>
      </c>
    </row>
    <row r="24" spans="1:16" x14ac:dyDescent="0.25">
      <c r="A24">
        <v>21</v>
      </c>
      <c r="B24">
        <v>0.77159999999999995</v>
      </c>
      <c r="C24">
        <v>54.573709999999998</v>
      </c>
      <c r="D24">
        <v>0</v>
      </c>
      <c r="E24">
        <v>5.1139999999999998E-2</v>
      </c>
      <c r="F24">
        <v>0</v>
      </c>
      <c r="G24">
        <v>3.484</v>
      </c>
      <c r="H24">
        <v>1.4814700000000001</v>
      </c>
      <c r="I24">
        <v>0</v>
      </c>
      <c r="J24">
        <v>0</v>
      </c>
      <c r="K24">
        <v>106</v>
      </c>
      <c r="L24">
        <v>35.310879999999997</v>
      </c>
      <c r="M24">
        <v>7.9000000000000001E-4</v>
      </c>
      <c r="N24">
        <v>0.28999999999999998</v>
      </c>
      <c r="O24">
        <v>3.875</v>
      </c>
      <c r="P24">
        <v>-1</v>
      </c>
    </row>
    <row r="25" spans="1:16" x14ac:dyDescent="0.25">
      <c r="A25">
        <v>22</v>
      </c>
      <c r="B25">
        <v>0.79796</v>
      </c>
      <c r="C25">
        <v>54.354860000000002</v>
      </c>
      <c r="D25">
        <v>0</v>
      </c>
      <c r="E25">
        <v>5.1139999999999998E-2</v>
      </c>
      <c r="F25">
        <v>0</v>
      </c>
      <c r="G25">
        <v>3.508</v>
      </c>
      <c r="H25">
        <v>0.99446000000000001</v>
      </c>
      <c r="I25">
        <v>0</v>
      </c>
      <c r="J25">
        <v>0</v>
      </c>
      <c r="K25">
        <v>106</v>
      </c>
      <c r="L25">
        <v>35.337440000000001</v>
      </c>
      <c r="M25">
        <v>1.1000000000000001E-3</v>
      </c>
      <c r="N25">
        <v>0.28999999999999998</v>
      </c>
      <c r="O25">
        <v>4.1150000000000002</v>
      </c>
      <c r="P25">
        <v>-1</v>
      </c>
    </row>
    <row r="26" spans="1:16" x14ac:dyDescent="0.25">
      <c r="A26">
        <v>23</v>
      </c>
      <c r="B26">
        <v>0.79761000000000004</v>
      </c>
      <c r="C26">
        <v>54.204839999999997</v>
      </c>
      <c r="D26">
        <v>0</v>
      </c>
      <c r="E26">
        <v>5.1139999999999998E-2</v>
      </c>
      <c r="F26">
        <v>0</v>
      </c>
      <c r="G26">
        <v>3.544</v>
      </c>
      <c r="H26">
        <v>1.7742500000000001</v>
      </c>
      <c r="I26">
        <v>0</v>
      </c>
      <c r="J26">
        <v>0</v>
      </c>
      <c r="K26">
        <v>106</v>
      </c>
      <c r="L26">
        <v>35.33314</v>
      </c>
      <c r="M26">
        <v>1.1000000000000001E-3</v>
      </c>
      <c r="N26">
        <v>0.28000000000000003</v>
      </c>
      <c r="O26">
        <v>4.4610000000000003</v>
      </c>
      <c r="P26">
        <v>-1</v>
      </c>
    </row>
    <row r="27" spans="1:16" x14ac:dyDescent="0.25">
      <c r="A27">
        <v>24</v>
      </c>
      <c r="B27">
        <v>0.84687000000000001</v>
      </c>
      <c r="C27">
        <v>54.114240000000002</v>
      </c>
      <c r="D27">
        <v>0</v>
      </c>
      <c r="E27">
        <v>5.1139999999999998E-2</v>
      </c>
      <c r="F27">
        <v>0</v>
      </c>
      <c r="G27">
        <v>3.528</v>
      </c>
      <c r="H27">
        <v>4.2838599999999998</v>
      </c>
      <c r="I27">
        <v>0</v>
      </c>
      <c r="J27">
        <v>0</v>
      </c>
      <c r="K27">
        <v>106</v>
      </c>
      <c r="L27">
        <v>35.33878</v>
      </c>
      <c r="M27">
        <v>1.1000000000000001E-3</v>
      </c>
      <c r="N27">
        <v>0.28999999999999998</v>
      </c>
      <c r="O27">
        <v>4.1079999999999997</v>
      </c>
      <c r="P27">
        <v>0.64095999999999997</v>
      </c>
    </row>
    <row r="28" spans="1:16" x14ac:dyDescent="0.25">
      <c r="A28">
        <v>25</v>
      </c>
      <c r="B28">
        <v>0.86238000000000004</v>
      </c>
      <c r="C28">
        <v>53.548920000000003</v>
      </c>
      <c r="D28">
        <v>0</v>
      </c>
      <c r="E28">
        <v>5.1139999999999998E-2</v>
      </c>
      <c r="F28">
        <v>0</v>
      </c>
      <c r="G28">
        <v>3.4769999999999999</v>
      </c>
      <c r="H28">
        <v>3.5074200000000002</v>
      </c>
      <c r="I28">
        <v>0</v>
      </c>
      <c r="J28">
        <v>0</v>
      </c>
      <c r="K28">
        <v>106</v>
      </c>
      <c r="L28">
        <v>35.435180000000003</v>
      </c>
      <c r="M28">
        <v>1.2600000000000001E-3</v>
      </c>
      <c r="N28">
        <v>0.3</v>
      </c>
      <c r="O28">
        <v>4.4029999999999996</v>
      </c>
      <c r="P28">
        <v>-1</v>
      </c>
    </row>
    <row r="29" spans="1:16" x14ac:dyDescent="0.25">
      <c r="A29">
        <v>26</v>
      </c>
      <c r="B29">
        <v>0.94328999999999996</v>
      </c>
      <c r="C29">
        <v>53.371600000000001</v>
      </c>
      <c r="D29">
        <v>0</v>
      </c>
      <c r="E29">
        <v>5.1139999999999998E-2</v>
      </c>
      <c r="F29">
        <v>0</v>
      </c>
      <c r="G29">
        <v>3.532</v>
      </c>
      <c r="H29">
        <v>5.0144099999999998</v>
      </c>
      <c r="I29">
        <v>0</v>
      </c>
      <c r="J29">
        <v>0</v>
      </c>
      <c r="K29">
        <v>106</v>
      </c>
      <c r="L29">
        <v>35.587989999999998</v>
      </c>
      <c r="M29">
        <v>9.5E-4</v>
      </c>
      <c r="N29">
        <v>0.3</v>
      </c>
      <c r="O29">
        <v>3.8460000000000001</v>
      </c>
      <c r="P29">
        <v>-1</v>
      </c>
    </row>
    <row r="30" spans="1:16" x14ac:dyDescent="0.25">
      <c r="A30">
        <v>27</v>
      </c>
      <c r="B30">
        <v>0.87290999999999996</v>
      </c>
      <c r="C30">
        <v>54.121130000000001</v>
      </c>
      <c r="D30">
        <v>0</v>
      </c>
      <c r="E30">
        <v>5.1139999999999998E-2</v>
      </c>
      <c r="F30">
        <v>0</v>
      </c>
      <c r="G30">
        <v>3.427</v>
      </c>
      <c r="H30">
        <v>4.5045599999999997</v>
      </c>
      <c r="I30">
        <v>0</v>
      </c>
      <c r="J30">
        <v>0</v>
      </c>
      <c r="K30">
        <v>106</v>
      </c>
      <c r="L30">
        <v>35.814529999999998</v>
      </c>
      <c r="M30">
        <v>1.42E-3</v>
      </c>
      <c r="N30">
        <v>0.3</v>
      </c>
      <c r="O30">
        <v>3.569</v>
      </c>
      <c r="P30">
        <v>-1</v>
      </c>
    </row>
    <row r="31" spans="1:16" x14ac:dyDescent="0.25">
      <c r="A31">
        <v>28</v>
      </c>
      <c r="B31">
        <v>0.77683999999999997</v>
      </c>
      <c r="C31">
        <v>53.671250000000001</v>
      </c>
      <c r="D31">
        <v>0</v>
      </c>
      <c r="E31">
        <v>5.1139999999999998E-2</v>
      </c>
      <c r="F31">
        <v>0</v>
      </c>
      <c r="G31">
        <v>3.593</v>
      </c>
      <c r="H31">
        <v>8.1877499999999994</v>
      </c>
      <c r="I31">
        <v>0</v>
      </c>
      <c r="J31">
        <v>0</v>
      </c>
      <c r="K31">
        <v>107</v>
      </c>
      <c r="L31">
        <v>36.572189999999999</v>
      </c>
      <c r="M31">
        <v>7.9000000000000001E-4</v>
      </c>
      <c r="N31">
        <v>0.31</v>
      </c>
      <c r="O31">
        <v>3.165</v>
      </c>
      <c r="P31">
        <v>-1</v>
      </c>
    </row>
    <row r="32" spans="1:16" x14ac:dyDescent="0.25">
      <c r="A32">
        <v>29</v>
      </c>
      <c r="B32">
        <v>0.90146000000000004</v>
      </c>
      <c r="C32">
        <v>53.031640000000003</v>
      </c>
      <c r="D32">
        <v>0</v>
      </c>
      <c r="E32">
        <v>5.1139999999999998E-2</v>
      </c>
      <c r="F32">
        <v>0</v>
      </c>
      <c r="G32">
        <v>3.67</v>
      </c>
      <c r="H32">
        <v>5.7895399999999997</v>
      </c>
      <c r="I32">
        <v>0</v>
      </c>
      <c r="J32">
        <v>0</v>
      </c>
      <c r="K32">
        <v>107</v>
      </c>
      <c r="L32">
        <v>36.939210000000003</v>
      </c>
      <c r="M32">
        <v>4.6999999999999999E-4</v>
      </c>
      <c r="N32">
        <v>0.31</v>
      </c>
      <c r="O32">
        <v>2.7370000000000001</v>
      </c>
      <c r="P32">
        <v>-1</v>
      </c>
    </row>
    <row r="33" spans="1:16" x14ac:dyDescent="0.25">
      <c r="A33">
        <v>30</v>
      </c>
      <c r="B33">
        <v>0.75492999999999999</v>
      </c>
      <c r="C33">
        <v>56.993479999999998</v>
      </c>
      <c r="D33">
        <v>0</v>
      </c>
      <c r="E33">
        <v>5.1139999999999998E-2</v>
      </c>
      <c r="F33">
        <v>0</v>
      </c>
      <c r="G33">
        <v>3.456</v>
      </c>
      <c r="H33">
        <v>4.4672299999999998</v>
      </c>
      <c r="I33">
        <v>0</v>
      </c>
      <c r="J33">
        <v>0</v>
      </c>
      <c r="K33">
        <v>106</v>
      </c>
      <c r="L33">
        <v>37.257069999999999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0.81755999999999995</v>
      </c>
      <c r="C34">
        <v>55.371189999999999</v>
      </c>
      <c r="D34">
        <v>0</v>
      </c>
      <c r="E34">
        <v>5.1139999999999998E-2</v>
      </c>
      <c r="F34">
        <v>0</v>
      </c>
      <c r="G34">
        <v>3.5539999999999998</v>
      </c>
      <c r="H34">
        <v>3.5349499999999998</v>
      </c>
      <c r="I34">
        <v>0</v>
      </c>
      <c r="J34">
        <v>0</v>
      </c>
      <c r="K34">
        <v>107</v>
      </c>
      <c r="L34">
        <v>37.224029999999999</v>
      </c>
      <c r="M34">
        <v>1.6000000000000001E-4</v>
      </c>
      <c r="N34">
        <v>0.32</v>
      </c>
      <c r="O34">
        <v>3.496</v>
      </c>
      <c r="P34">
        <v>-1</v>
      </c>
    </row>
    <row r="35" spans="1:16" x14ac:dyDescent="0.25">
      <c r="A35">
        <v>32</v>
      </c>
      <c r="B35">
        <v>0.85158</v>
      </c>
      <c r="C35">
        <v>55.795540000000003</v>
      </c>
      <c r="D35">
        <v>0</v>
      </c>
      <c r="E35">
        <v>5.1139999999999998E-2</v>
      </c>
      <c r="F35">
        <v>0</v>
      </c>
      <c r="G35">
        <v>3.5990000000000002</v>
      </c>
      <c r="H35">
        <v>2.60467</v>
      </c>
      <c r="I35">
        <v>0</v>
      </c>
      <c r="J35">
        <v>0</v>
      </c>
      <c r="K35">
        <v>107</v>
      </c>
      <c r="L35">
        <v>37.343539999999997</v>
      </c>
      <c r="M35">
        <v>1.6000000000000001E-4</v>
      </c>
      <c r="N35">
        <v>0.32</v>
      </c>
      <c r="O35">
        <v>3.5259999999999998</v>
      </c>
      <c r="P35">
        <v>0.75</v>
      </c>
    </row>
    <row r="36" spans="1:16" x14ac:dyDescent="0.25">
      <c r="A36">
        <v>33</v>
      </c>
      <c r="B36">
        <v>0.86107</v>
      </c>
      <c r="C36">
        <v>56.062150000000003</v>
      </c>
      <c r="D36">
        <v>0</v>
      </c>
      <c r="E36">
        <v>5.1139999999999998E-2</v>
      </c>
      <c r="F36">
        <v>0</v>
      </c>
      <c r="G36">
        <v>3.5449999999999999</v>
      </c>
      <c r="H36">
        <v>2.47993</v>
      </c>
      <c r="I36">
        <v>0</v>
      </c>
      <c r="J36">
        <v>0</v>
      </c>
      <c r="K36">
        <v>107</v>
      </c>
      <c r="L36">
        <v>37.371180000000003</v>
      </c>
      <c r="M36">
        <v>0</v>
      </c>
      <c r="N36">
        <v>0.31</v>
      </c>
      <c r="O36">
        <v>3.46</v>
      </c>
      <c r="P36">
        <v>-1</v>
      </c>
    </row>
    <row r="37" spans="1:16" x14ac:dyDescent="0.25">
      <c r="A37">
        <v>34</v>
      </c>
      <c r="B37">
        <v>0.88741000000000003</v>
      </c>
      <c r="C37">
        <v>55.178809999999999</v>
      </c>
      <c r="D37">
        <v>0</v>
      </c>
      <c r="E37">
        <v>5.1139999999999998E-2</v>
      </c>
      <c r="F37">
        <v>0</v>
      </c>
      <c r="G37">
        <v>3.5830000000000002</v>
      </c>
      <c r="H37">
        <v>2.09504</v>
      </c>
      <c r="I37">
        <v>0</v>
      </c>
      <c r="J37">
        <v>0</v>
      </c>
      <c r="K37">
        <v>107</v>
      </c>
      <c r="L37">
        <v>37.37303</v>
      </c>
      <c r="M37">
        <v>0</v>
      </c>
      <c r="N37">
        <v>0.31</v>
      </c>
      <c r="O37">
        <v>3.4060000000000001</v>
      </c>
      <c r="P37">
        <v>-1</v>
      </c>
    </row>
    <row r="38" spans="1:16" x14ac:dyDescent="0.25">
      <c r="A38">
        <v>35</v>
      </c>
      <c r="B38">
        <v>0.89107999999999998</v>
      </c>
      <c r="C38">
        <v>55.315719999999999</v>
      </c>
      <c r="D38">
        <v>0</v>
      </c>
      <c r="E38">
        <v>5.1139999999999998E-2</v>
      </c>
      <c r="F38">
        <v>0</v>
      </c>
      <c r="G38">
        <v>3.5529999999999999</v>
      </c>
      <c r="H38">
        <v>1.3902699999999999</v>
      </c>
      <c r="I38">
        <v>0</v>
      </c>
      <c r="J38">
        <v>0</v>
      </c>
      <c r="K38">
        <v>107</v>
      </c>
      <c r="L38">
        <v>37.400910000000003</v>
      </c>
      <c r="M38">
        <v>0</v>
      </c>
      <c r="N38">
        <v>0.31</v>
      </c>
      <c r="O38">
        <v>3.3210000000000002</v>
      </c>
      <c r="P38">
        <v>-1</v>
      </c>
    </row>
    <row r="39" spans="1:16" x14ac:dyDescent="0.25">
      <c r="A39">
        <v>36</v>
      </c>
      <c r="B39">
        <v>0.90041000000000004</v>
      </c>
      <c r="C39">
        <v>55.976379999999999</v>
      </c>
      <c r="D39">
        <v>0</v>
      </c>
      <c r="E39">
        <v>5.1139999999999998E-2</v>
      </c>
      <c r="F39">
        <v>0</v>
      </c>
      <c r="G39">
        <v>3.5539999999999998</v>
      </c>
      <c r="H39">
        <v>1.74309</v>
      </c>
      <c r="I39">
        <v>0</v>
      </c>
      <c r="J39">
        <v>0</v>
      </c>
      <c r="K39">
        <v>107</v>
      </c>
      <c r="L39">
        <v>37.434570000000001</v>
      </c>
      <c r="M39">
        <v>0</v>
      </c>
      <c r="N39">
        <v>0.32</v>
      </c>
      <c r="O39">
        <v>3.411</v>
      </c>
      <c r="P39">
        <v>-1</v>
      </c>
    </row>
    <row r="40" spans="1:16" x14ac:dyDescent="0.25">
      <c r="A40">
        <v>37</v>
      </c>
      <c r="B40">
        <v>0.89641000000000004</v>
      </c>
      <c r="C40">
        <v>54.944240000000001</v>
      </c>
      <c r="D40">
        <v>0</v>
      </c>
      <c r="E40">
        <v>5.1139999999999998E-2</v>
      </c>
      <c r="F40">
        <v>0</v>
      </c>
      <c r="G40">
        <v>3.7309999999999999</v>
      </c>
      <c r="H40">
        <v>1.86409</v>
      </c>
      <c r="I40">
        <v>0</v>
      </c>
      <c r="J40">
        <v>0</v>
      </c>
      <c r="K40">
        <v>107</v>
      </c>
      <c r="L40">
        <v>37.376890000000003</v>
      </c>
      <c r="M40">
        <v>0</v>
      </c>
      <c r="N40">
        <v>0.31</v>
      </c>
      <c r="O40">
        <v>3.6110000000000002</v>
      </c>
      <c r="P40">
        <v>-1</v>
      </c>
    </row>
    <row r="41" spans="1:16" x14ac:dyDescent="0.25">
      <c r="A41">
        <v>38</v>
      </c>
      <c r="B41">
        <v>0.89644999999999997</v>
      </c>
      <c r="C41">
        <v>54.912489999999998</v>
      </c>
      <c r="D41">
        <v>0</v>
      </c>
      <c r="E41">
        <v>5.1139999999999998E-2</v>
      </c>
      <c r="F41">
        <v>0</v>
      </c>
      <c r="G41">
        <v>3.7069999999999999</v>
      </c>
      <c r="H41">
        <v>0.56469000000000003</v>
      </c>
      <c r="I41">
        <v>0</v>
      </c>
      <c r="J41">
        <v>0</v>
      </c>
      <c r="K41">
        <v>107</v>
      </c>
      <c r="L41">
        <v>37.37377</v>
      </c>
      <c r="M41">
        <v>0</v>
      </c>
      <c r="N41">
        <v>0.31</v>
      </c>
      <c r="O41">
        <v>3.6110000000000002</v>
      </c>
      <c r="P41">
        <v>-1</v>
      </c>
    </row>
    <row r="42" spans="1:16" x14ac:dyDescent="0.25">
      <c r="A42">
        <v>39</v>
      </c>
      <c r="B42">
        <v>0.89629999999999999</v>
      </c>
      <c r="C42">
        <v>55.846350000000001</v>
      </c>
      <c r="D42">
        <v>0</v>
      </c>
      <c r="E42">
        <v>5.1139999999999998E-2</v>
      </c>
      <c r="F42">
        <v>0</v>
      </c>
      <c r="G42">
        <v>3.5880000000000001</v>
      </c>
      <c r="H42">
        <v>1.8463499999999999</v>
      </c>
      <c r="I42">
        <v>0</v>
      </c>
      <c r="J42">
        <v>0</v>
      </c>
      <c r="K42">
        <v>107</v>
      </c>
      <c r="L42">
        <v>37.42015</v>
      </c>
      <c r="M42">
        <v>0</v>
      </c>
      <c r="N42">
        <v>0.32</v>
      </c>
      <c r="O42">
        <v>3.5609999999999999</v>
      </c>
      <c r="P42">
        <v>-1</v>
      </c>
    </row>
    <row r="43" spans="1:16" x14ac:dyDescent="0.25">
      <c r="A43">
        <v>40</v>
      </c>
      <c r="B43">
        <v>0.90858000000000005</v>
      </c>
      <c r="C43">
        <v>55.089570000000002</v>
      </c>
      <c r="D43">
        <v>0</v>
      </c>
      <c r="E43">
        <v>5.1139999999999998E-2</v>
      </c>
      <c r="F43">
        <v>0</v>
      </c>
      <c r="G43">
        <v>3.6349999999999998</v>
      </c>
      <c r="H43">
        <v>1.64838</v>
      </c>
      <c r="I43">
        <v>0</v>
      </c>
      <c r="J43">
        <v>0</v>
      </c>
      <c r="K43">
        <v>107</v>
      </c>
      <c r="L43">
        <v>37.392519999999998</v>
      </c>
      <c r="M43">
        <v>0</v>
      </c>
      <c r="N43">
        <v>0.31</v>
      </c>
      <c r="O43">
        <v>3.4550000000000001</v>
      </c>
      <c r="P43">
        <v>0.75</v>
      </c>
    </row>
    <row r="44" spans="1:16" x14ac:dyDescent="0.25">
      <c r="A44">
        <v>41</v>
      </c>
      <c r="B44">
        <v>0.90951000000000004</v>
      </c>
      <c r="C44">
        <v>55.10324</v>
      </c>
      <c r="D44">
        <v>0</v>
      </c>
      <c r="E44">
        <v>5.1139999999999998E-2</v>
      </c>
      <c r="F44">
        <v>0</v>
      </c>
      <c r="G44">
        <v>3.63</v>
      </c>
      <c r="H44">
        <v>1.0585199999999999</v>
      </c>
      <c r="I44">
        <v>0</v>
      </c>
      <c r="J44">
        <v>0</v>
      </c>
      <c r="K44">
        <v>107</v>
      </c>
      <c r="L44">
        <v>37.378279999999997</v>
      </c>
      <c r="M44">
        <v>0</v>
      </c>
      <c r="N44">
        <v>0.31</v>
      </c>
      <c r="O44">
        <v>3.3849999999999998</v>
      </c>
      <c r="P44">
        <v>-1</v>
      </c>
    </row>
    <row r="45" spans="1:16" x14ac:dyDescent="0.25">
      <c r="A45">
        <v>42</v>
      </c>
      <c r="B45">
        <v>0.90159999999999996</v>
      </c>
      <c r="C45">
        <v>55.848419999999997</v>
      </c>
      <c r="D45">
        <v>0</v>
      </c>
      <c r="E45">
        <v>5.1139999999999998E-2</v>
      </c>
      <c r="F45">
        <v>0</v>
      </c>
      <c r="G45">
        <v>3.5270000000000001</v>
      </c>
      <c r="H45">
        <v>1.8737699999999999</v>
      </c>
      <c r="I45">
        <v>0</v>
      </c>
      <c r="J45">
        <v>0</v>
      </c>
      <c r="K45">
        <v>107</v>
      </c>
      <c r="L45">
        <v>37.43329</v>
      </c>
      <c r="M45">
        <v>0</v>
      </c>
      <c r="N45">
        <v>0.32</v>
      </c>
      <c r="O45">
        <v>3.4340000000000002</v>
      </c>
      <c r="P45">
        <v>-1</v>
      </c>
    </row>
    <row r="46" spans="1:16" x14ac:dyDescent="0.25">
      <c r="A46">
        <v>43</v>
      </c>
      <c r="B46">
        <v>0.82662999999999998</v>
      </c>
      <c r="C46">
        <v>52.572780000000002</v>
      </c>
      <c r="D46">
        <v>0</v>
      </c>
      <c r="E46">
        <v>5.1139999999999998E-2</v>
      </c>
      <c r="F46">
        <v>0</v>
      </c>
      <c r="G46">
        <v>3.6120000000000001</v>
      </c>
      <c r="H46">
        <v>4.5514000000000001</v>
      </c>
      <c r="I46">
        <v>0</v>
      </c>
      <c r="J46">
        <v>0</v>
      </c>
      <c r="K46">
        <v>107</v>
      </c>
      <c r="L46">
        <v>37.183570000000003</v>
      </c>
      <c r="M46">
        <v>4.6999999999999999E-4</v>
      </c>
      <c r="N46">
        <v>0.31</v>
      </c>
      <c r="O46">
        <v>2.956</v>
      </c>
      <c r="P46">
        <v>-1</v>
      </c>
    </row>
    <row r="47" spans="1:16" x14ac:dyDescent="0.25">
      <c r="A47">
        <v>44</v>
      </c>
      <c r="B47">
        <v>0.72674000000000005</v>
      </c>
      <c r="C47">
        <v>52.47728</v>
      </c>
      <c r="D47">
        <v>0</v>
      </c>
      <c r="E47">
        <v>5.1139999999999998E-2</v>
      </c>
      <c r="F47">
        <v>0</v>
      </c>
      <c r="G47">
        <v>3.718</v>
      </c>
      <c r="H47">
        <v>10.835979999999999</v>
      </c>
      <c r="I47">
        <v>0</v>
      </c>
      <c r="J47">
        <v>0</v>
      </c>
      <c r="K47">
        <v>107</v>
      </c>
      <c r="L47">
        <v>35.59149</v>
      </c>
      <c r="M47">
        <v>7.9000000000000001E-4</v>
      </c>
      <c r="N47">
        <v>0.3</v>
      </c>
      <c r="O47">
        <v>5.524</v>
      </c>
      <c r="P47">
        <v>-1</v>
      </c>
    </row>
    <row r="48" spans="1:16" x14ac:dyDescent="0.25">
      <c r="A48">
        <v>45</v>
      </c>
      <c r="B48">
        <v>0.81935000000000002</v>
      </c>
      <c r="C48">
        <v>50.485720000000001</v>
      </c>
      <c r="D48">
        <v>0</v>
      </c>
      <c r="E48">
        <v>5.1139999999999998E-2</v>
      </c>
      <c r="F48">
        <v>0</v>
      </c>
      <c r="G48">
        <v>3.6269999999999998</v>
      </c>
      <c r="H48">
        <v>7.2873400000000004</v>
      </c>
      <c r="I48">
        <v>0</v>
      </c>
      <c r="J48">
        <v>0</v>
      </c>
      <c r="K48">
        <v>106</v>
      </c>
      <c r="L48">
        <v>35.16572</v>
      </c>
      <c r="M48">
        <v>9.5E-4</v>
      </c>
      <c r="N48">
        <v>0.3</v>
      </c>
      <c r="O48">
        <v>5.8650000000000002</v>
      </c>
      <c r="P48">
        <v>-1</v>
      </c>
    </row>
    <row r="49" spans="1:16" x14ac:dyDescent="0.25">
      <c r="A49">
        <v>46</v>
      </c>
      <c r="B49">
        <v>0.83291999999999999</v>
      </c>
      <c r="C49">
        <v>51.228020000000001</v>
      </c>
      <c r="D49">
        <v>0</v>
      </c>
      <c r="E49">
        <v>5.1139999999999998E-2</v>
      </c>
      <c r="F49">
        <v>0</v>
      </c>
      <c r="G49">
        <v>3.5640000000000001</v>
      </c>
      <c r="H49">
        <v>5.3043300000000002</v>
      </c>
      <c r="I49">
        <v>0</v>
      </c>
      <c r="J49">
        <v>0</v>
      </c>
      <c r="K49">
        <v>106</v>
      </c>
      <c r="L49">
        <v>35.434010000000001</v>
      </c>
      <c r="M49">
        <v>1.42E-3</v>
      </c>
      <c r="N49">
        <v>0.3</v>
      </c>
      <c r="O49">
        <v>4.4989999999999997</v>
      </c>
      <c r="P49">
        <v>-1</v>
      </c>
    </row>
    <row r="50" spans="1:16" x14ac:dyDescent="0.25">
      <c r="A50">
        <v>47</v>
      </c>
      <c r="B50">
        <v>0.84309000000000001</v>
      </c>
      <c r="C50">
        <v>50.961849999999998</v>
      </c>
      <c r="D50">
        <v>0</v>
      </c>
      <c r="E50">
        <v>5.1139999999999998E-2</v>
      </c>
      <c r="F50">
        <v>0</v>
      </c>
      <c r="G50">
        <v>3.6779999999999999</v>
      </c>
      <c r="H50">
        <v>5.2807199999999996</v>
      </c>
      <c r="I50">
        <v>0</v>
      </c>
      <c r="J50">
        <v>0</v>
      </c>
      <c r="K50">
        <v>106</v>
      </c>
      <c r="L50">
        <v>35.08475</v>
      </c>
      <c r="M50">
        <v>6.3000000000000003E-4</v>
      </c>
      <c r="N50">
        <v>0.3</v>
      </c>
      <c r="O50">
        <v>7.0839999999999996</v>
      </c>
      <c r="P50">
        <v>-1</v>
      </c>
    </row>
    <row r="51" spans="1:16" x14ac:dyDescent="0.25">
      <c r="A51">
        <v>48</v>
      </c>
      <c r="B51">
        <v>0.77012000000000003</v>
      </c>
      <c r="C51">
        <v>52.757860000000001</v>
      </c>
      <c r="D51">
        <v>0</v>
      </c>
      <c r="E51">
        <v>5.1139999999999998E-2</v>
      </c>
      <c r="F51">
        <v>0</v>
      </c>
      <c r="G51">
        <v>3.48</v>
      </c>
      <c r="H51">
        <v>6.9050700000000003</v>
      </c>
      <c r="I51">
        <v>0</v>
      </c>
      <c r="J51">
        <v>0</v>
      </c>
      <c r="K51">
        <v>106</v>
      </c>
      <c r="L51">
        <v>35.766849999999998</v>
      </c>
      <c r="M51">
        <v>4.6999999999999999E-4</v>
      </c>
      <c r="N51">
        <v>0.3</v>
      </c>
      <c r="O51">
        <v>4.4269999999999996</v>
      </c>
      <c r="P51">
        <v>0.65425999999999995</v>
      </c>
    </row>
    <row r="52" spans="1:16" x14ac:dyDescent="0.25">
      <c r="A52">
        <v>49</v>
      </c>
      <c r="B52">
        <v>0.91403999999999996</v>
      </c>
      <c r="C52">
        <v>52.621380000000002</v>
      </c>
      <c r="D52">
        <v>0</v>
      </c>
      <c r="E52">
        <v>5.1139999999999998E-2</v>
      </c>
      <c r="F52">
        <v>0</v>
      </c>
      <c r="G52">
        <v>3.5430000000000001</v>
      </c>
      <c r="H52">
        <v>4.8466300000000002</v>
      </c>
      <c r="I52">
        <v>0</v>
      </c>
      <c r="J52">
        <v>0</v>
      </c>
      <c r="K52">
        <v>106</v>
      </c>
      <c r="L52">
        <v>35.735700000000001</v>
      </c>
      <c r="M52">
        <v>6.3000000000000003E-4</v>
      </c>
      <c r="N52">
        <v>0.3</v>
      </c>
      <c r="O52">
        <v>4.3680000000000003</v>
      </c>
      <c r="P52">
        <v>-1</v>
      </c>
    </row>
    <row r="53" spans="1:16" x14ac:dyDescent="0.25">
      <c r="A53">
        <v>50</v>
      </c>
      <c r="B53">
        <v>0.78830999999999996</v>
      </c>
      <c r="C53">
        <v>52.162610000000001</v>
      </c>
      <c r="D53">
        <v>0</v>
      </c>
      <c r="E53">
        <v>5.1139999999999998E-2</v>
      </c>
      <c r="F53">
        <v>0</v>
      </c>
      <c r="G53">
        <v>3.5339999999999998</v>
      </c>
      <c r="H53">
        <v>4.9913499999999997</v>
      </c>
      <c r="I53">
        <v>0</v>
      </c>
      <c r="J53">
        <v>0</v>
      </c>
      <c r="K53">
        <v>106</v>
      </c>
      <c r="L53">
        <v>35.619120000000002</v>
      </c>
      <c r="M53">
        <v>4.6999999999999999E-4</v>
      </c>
      <c r="N53">
        <v>0.3</v>
      </c>
      <c r="O53">
        <v>4.4269999999999996</v>
      </c>
      <c r="P53">
        <v>-1</v>
      </c>
    </row>
    <row r="54" spans="1:16" x14ac:dyDescent="0.25">
      <c r="A54">
        <v>51</v>
      </c>
      <c r="B54">
        <v>0.76922000000000001</v>
      </c>
      <c r="C54">
        <v>54.953560000000003</v>
      </c>
      <c r="D54">
        <v>0</v>
      </c>
      <c r="E54">
        <v>5.1139999999999998E-2</v>
      </c>
      <c r="F54">
        <v>0</v>
      </c>
      <c r="G54">
        <v>3.3660000000000001</v>
      </c>
      <c r="H54">
        <v>6.9744200000000003</v>
      </c>
      <c r="I54">
        <v>0</v>
      </c>
      <c r="J54">
        <v>0</v>
      </c>
      <c r="K54">
        <v>106</v>
      </c>
      <c r="L54">
        <v>36.007289999999998</v>
      </c>
      <c r="M54">
        <v>4.6999999999999999E-4</v>
      </c>
      <c r="N54">
        <v>0.3</v>
      </c>
      <c r="O54">
        <v>3.9009999999999998</v>
      </c>
      <c r="P54">
        <v>-1</v>
      </c>
    </row>
    <row r="55" spans="1:16" x14ac:dyDescent="0.25">
      <c r="A55">
        <v>52</v>
      </c>
      <c r="B55">
        <v>0.85946999999999996</v>
      </c>
      <c r="C55">
        <v>54.598469999999999</v>
      </c>
      <c r="D55">
        <v>0</v>
      </c>
      <c r="E55">
        <v>5.1139999999999998E-2</v>
      </c>
      <c r="F55">
        <v>0</v>
      </c>
      <c r="G55">
        <v>3.4849999999999999</v>
      </c>
      <c r="H55">
        <v>4.3746</v>
      </c>
      <c r="I55">
        <v>0</v>
      </c>
      <c r="J55">
        <v>0</v>
      </c>
      <c r="K55">
        <v>106</v>
      </c>
      <c r="L55">
        <v>35.979340000000001</v>
      </c>
      <c r="M55">
        <v>3.2000000000000003E-4</v>
      </c>
      <c r="N55">
        <v>0.3</v>
      </c>
      <c r="O55">
        <v>3.5230000000000001</v>
      </c>
      <c r="P55">
        <v>-1</v>
      </c>
    </row>
    <row r="56" spans="1:16" x14ac:dyDescent="0.25">
      <c r="A56">
        <v>53</v>
      </c>
      <c r="B56">
        <v>0.92469999999999997</v>
      </c>
      <c r="C56">
        <v>54.944290000000002</v>
      </c>
      <c r="D56">
        <v>0</v>
      </c>
      <c r="E56">
        <v>5.1139999999999998E-2</v>
      </c>
      <c r="F56">
        <v>0</v>
      </c>
      <c r="G56">
        <v>3.468</v>
      </c>
      <c r="H56">
        <v>4.3875700000000002</v>
      </c>
      <c r="I56">
        <v>0</v>
      </c>
      <c r="J56">
        <v>0</v>
      </c>
      <c r="K56">
        <v>106</v>
      </c>
      <c r="L56">
        <v>36.064309999999999</v>
      </c>
      <c r="M56">
        <v>4.6999999999999999E-4</v>
      </c>
      <c r="N56">
        <v>0.31</v>
      </c>
      <c r="O56">
        <v>3.645</v>
      </c>
      <c r="P56">
        <v>-1</v>
      </c>
    </row>
    <row r="57" spans="1:16" x14ac:dyDescent="0.25">
      <c r="A57">
        <v>54</v>
      </c>
      <c r="B57">
        <v>0.83669000000000004</v>
      </c>
      <c r="C57">
        <v>55.27167</v>
      </c>
      <c r="D57">
        <v>0</v>
      </c>
      <c r="E57">
        <v>5.1139999999999998E-2</v>
      </c>
      <c r="F57">
        <v>0</v>
      </c>
      <c r="G57">
        <v>3.48</v>
      </c>
      <c r="H57">
        <v>3.0509499999999998</v>
      </c>
      <c r="I57">
        <v>0</v>
      </c>
      <c r="J57">
        <v>0</v>
      </c>
      <c r="K57">
        <v>106</v>
      </c>
      <c r="L57">
        <v>36.069310000000002</v>
      </c>
      <c r="M57">
        <v>4.6999999999999999E-4</v>
      </c>
      <c r="N57">
        <v>0.3</v>
      </c>
      <c r="O57">
        <v>3.1880000000000002</v>
      </c>
      <c r="P57">
        <v>-1</v>
      </c>
    </row>
    <row r="58" spans="1:16" x14ac:dyDescent="0.25">
      <c r="A58">
        <v>55</v>
      </c>
      <c r="B58">
        <v>0.88178999999999996</v>
      </c>
      <c r="C58">
        <v>54.523560000000003</v>
      </c>
      <c r="D58">
        <v>0</v>
      </c>
      <c r="E58">
        <v>5.1139999999999998E-2</v>
      </c>
      <c r="F58">
        <v>0</v>
      </c>
      <c r="G58">
        <v>3.581</v>
      </c>
      <c r="H58">
        <v>2.8723299999999998</v>
      </c>
      <c r="I58">
        <v>0</v>
      </c>
      <c r="J58">
        <v>0</v>
      </c>
      <c r="K58">
        <v>106</v>
      </c>
      <c r="L58">
        <v>36.002160000000003</v>
      </c>
      <c r="M58">
        <v>1.42E-3</v>
      </c>
      <c r="N58">
        <v>0.3</v>
      </c>
      <c r="O58">
        <v>3.23</v>
      </c>
      <c r="P58">
        <v>-1</v>
      </c>
    </row>
    <row r="59" spans="1:16" x14ac:dyDescent="0.25">
      <c r="A59">
        <v>56</v>
      </c>
      <c r="B59">
        <v>0.90471000000000001</v>
      </c>
      <c r="C59">
        <v>54.743020000000001</v>
      </c>
      <c r="D59">
        <v>0</v>
      </c>
      <c r="E59">
        <v>5.1139999999999998E-2</v>
      </c>
      <c r="F59">
        <v>0</v>
      </c>
      <c r="G59">
        <v>3.581</v>
      </c>
      <c r="H59">
        <v>2.6873399999999998</v>
      </c>
      <c r="I59">
        <v>0</v>
      </c>
      <c r="J59">
        <v>0</v>
      </c>
      <c r="K59">
        <v>106</v>
      </c>
      <c r="L59">
        <v>35.960560000000001</v>
      </c>
      <c r="M59">
        <v>3.2000000000000003E-4</v>
      </c>
      <c r="N59">
        <v>0.3</v>
      </c>
      <c r="O59">
        <v>3.25</v>
      </c>
      <c r="P59">
        <v>0.75797999999999999</v>
      </c>
    </row>
    <row r="60" spans="1:16" x14ac:dyDescent="0.25">
      <c r="A60">
        <v>57</v>
      </c>
      <c r="B60">
        <v>0.87448999999999999</v>
      </c>
      <c r="C60">
        <v>55.301299999999998</v>
      </c>
      <c r="D60">
        <v>0</v>
      </c>
      <c r="E60">
        <v>5.1139999999999998E-2</v>
      </c>
      <c r="F60">
        <v>0</v>
      </c>
      <c r="G60">
        <v>3.5880000000000001</v>
      </c>
      <c r="H60">
        <v>7.2778999999999998</v>
      </c>
      <c r="I60">
        <v>0</v>
      </c>
      <c r="J60">
        <v>0</v>
      </c>
      <c r="K60">
        <v>104</v>
      </c>
      <c r="L60">
        <v>34.873069999999998</v>
      </c>
      <c r="M60">
        <v>1.1000000000000001E-3</v>
      </c>
      <c r="N60">
        <v>0.3</v>
      </c>
      <c r="O60">
        <v>3.3340000000000001</v>
      </c>
      <c r="P60">
        <v>-1</v>
      </c>
    </row>
    <row r="61" spans="1:16" x14ac:dyDescent="0.25">
      <c r="A61">
        <v>58</v>
      </c>
      <c r="B61">
        <v>0.82032000000000005</v>
      </c>
      <c r="C61">
        <v>53.827530000000003</v>
      </c>
      <c r="D61">
        <v>0</v>
      </c>
      <c r="E61">
        <v>5.1139999999999998E-2</v>
      </c>
      <c r="F61">
        <v>0</v>
      </c>
      <c r="G61">
        <v>3.6829999999999998</v>
      </c>
      <c r="H61">
        <v>9.8976500000000005</v>
      </c>
      <c r="I61">
        <v>0</v>
      </c>
      <c r="J61">
        <v>0</v>
      </c>
      <c r="K61">
        <v>103</v>
      </c>
      <c r="L61">
        <v>34.29195</v>
      </c>
      <c r="M61">
        <v>7.9000000000000001E-4</v>
      </c>
      <c r="N61">
        <v>0.31</v>
      </c>
      <c r="O61">
        <v>3.7949999999999999</v>
      </c>
      <c r="P61">
        <v>-1</v>
      </c>
    </row>
    <row r="62" spans="1:16" x14ac:dyDescent="0.25">
      <c r="A62">
        <v>59</v>
      </c>
      <c r="B62">
        <v>0.82879999999999998</v>
      </c>
      <c r="C62">
        <v>53.859070000000003</v>
      </c>
      <c r="D62">
        <v>0</v>
      </c>
      <c r="E62">
        <v>5.1139999999999998E-2</v>
      </c>
      <c r="F62">
        <v>0</v>
      </c>
      <c r="G62">
        <v>3.754</v>
      </c>
      <c r="H62">
        <v>9.4125999999999994</v>
      </c>
      <c r="I62">
        <v>0</v>
      </c>
      <c r="J62">
        <v>0</v>
      </c>
      <c r="K62">
        <v>106</v>
      </c>
      <c r="L62">
        <v>34.144359999999999</v>
      </c>
      <c r="M62">
        <v>9.5E-4</v>
      </c>
      <c r="N62">
        <v>0.31</v>
      </c>
      <c r="O62">
        <v>4.5620000000000003</v>
      </c>
      <c r="P62">
        <v>-1</v>
      </c>
    </row>
    <row r="63" spans="1:16" x14ac:dyDescent="0.25">
      <c r="A63">
        <v>60</v>
      </c>
      <c r="B63">
        <v>0.76780000000000004</v>
      </c>
      <c r="C63">
        <v>57.121009999999998</v>
      </c>
      <c r="D63">
        <v>0</v>
      </c>
      <c r="E63">
        <v>5.1139999999999998E-2</v>
      </c>
      <c r="F63">
        <v>0</v>
      </c>
      <c r="G63">
        <v>3.5070000000000001</v>
      </c>
      <c r="H63">
        <v>9.6633899999999997</v>
      </c>
      <c r="I63">
        <v>0</v>
      </c>
      <c r="J63">
        <v>0</v>
      </c>
      <c r="K63">
        <v>99</v>
      </c>
      <c r="L63">
        <v>34.444189999999999</v>
      </c>
      <c r="M63">
        <v>1.2600000000000001E-3</v>
      </c>
      <c r="N63">
        <v>0.32</v>
      </c>
      <c r="O63">
        <v>2.714</v>
      </c>
      <c r="P63">
        <v>-1</v>
      </c>
    </row>
    <row r="64" spans="1:16" x14ac:dyDescent="0.25">
      <c r="A64">
        <v>61</v>
      </c>
      <c r="B64">
        <v>0.80849000000000004</v>
      </c>
      <c r="C64">
        <v>57.409840000000003</v>
      </c>
      <c r="D64">
        <v>0</v>
      </c>
      <c r="E64">
        <v>5.1139999999999998E-2</v>
      </c>
      <c r="F64">
        <v>0</v>
      </c>
      <c r="G64">
        <v>3.5720000000000001</v>
      </c>
      <c r="H64">
        <v>7.7372699999999996</v>
      </c>
      <c r="I64">
        <v>0</v>
      </c>
      <c r="J64">
        <v>0</v>
      </c>
      <c r="K64">
        <v>102</v>
      </c>
      <c r="L64">
        <v>34.479889999999997</v>
      </c>
      <c r="M64">
        <v>1.58E-3</v>
      </c>
      <c r="N64">
        <v>0.32</v>
      </c>
      <c r="O64">
        <v>4.1399999999999997</v>
      </c>
      <c r="P64">
        <v>-1</v>
      </c>
    </row>
    <row r="65" spans="1:16" x14ac:dyDescent="0.25">
      <c r="A65">
        <v>62</v>
      </c>
      <c r="B65">
        <v>0.80950999999999995</v>
      </c>
      <c r="C65">
        <v>57.397790000000001</v>
      </c>
      <c r="D65">
        <v>0</v>
      </c>
      <c r="E65">
        <v>5.1139999999999998E-2</v>
      </c>
      <c r="F65">
        <v>0</v>
      </c>
      <c r="G65">
        <v>3.67</v>
      </c>
      <c r="H65">
        <v>7.7472799999999999</v>
      </c>
      <c r="I65">
        <v>0</v>
      </c>
      <c r="J65">
        <v>0</v>
      </c>
      <c r="K65">
        <v>104</v>
      </c>
      <c r="L65">
        <v>34.663159999999998</v>
      </c>
      <c r="M65">
        <v>6.3000000000000003E-4</v>
      </c>
      <c r="N65">
        <v>0.32</v>
      </c>
      <c r="O65">
        <v>3.944</v>
      </c>
      <c r="P65">
        <v>-1</v>
      </c>
    </row>
    <row r="66" spans="1:16" x14ac:dyDescent="0.25">
      <c r="A66">
        <v>63</v>
      </c>
      <c r="B66">
        <v>0.80132999999999999</v>
      </c>
      <c r="C66">
        <v>58.046030000000002</v>
      </c>
      <c r="D66">
        <v>0</v>
      </c>
      <c r="E66">
        <v>5.1139999999999998E-2</v>
      </c>
      <c r="F66">
        <v>0</v>
      </c>
      <c r="G66">
        <v>3.6819999999999999</v>
      </c>
      <c r="H66">
        <v>6.82247</v>
      </c>
      <c r="I66">
        <v>0</v>
      </c>
      <c r="J66">
        <v>0</v>
      </c>
      <c r="K66">
        <v>104</v>
      </c>
      <c r="L66">
        <v>34.914900000000003</v>
      </c>
      <c r="M66">
        <v>1.2600000000000001E-3</v>
      </c>
      <c r="N66">
        <v>0.32</v>
      </c>
      <c r="O66">
        <v>4.2460000000000004</v>
      </c>
      <c r="P66">
        <v>-1</v>
      </c>
    </row>
    <row r="67" spans="1:16" x14ac:dyDescent="0.25">
      <c r="A67">
        <v>64</v>
      </c>
      <c r="B67">
        <v>0.79229000000000005</v>
      </c>
      <c r="C67">
        <v>58.041449999999998</v>
      </c>
      <c r="D67">
        <v>0</v>
      </c>
      <c r="E67">
        <v>5.1139999999999998E-2</v>
      </c>
      <c r="F67">
        <v>0</v>
      </c>
      <c r="G67">
        <v>3.6880000000000002</v>
      </c>
      <c r="H67">
        <v>6.0056399999999996</v>
      </c>
      <c r="I67">
        <v>0</v>
      </c>
      <c r="J67">
        <v>0</v>
      </c>
      <c r="K67">
        <v>106</v>
      </c>
      <c r="L67">
        <v>35.045270000000002</v>
      </c>
      <c r="M67">
        <v>1.2600000000000001E-3</v>
      </c>
      <c r="N67">
        <v>0.31</v>
      </c>
      <c r="O67">
        <v>4.2729999999999997</v>
      </c>
      <c r="P67">
        <v>0.75</v>
      </c>
    </row>
    <row r="68" spans="1:16" x14ac:dyDescent="0.25">
      <c r="A68">
        <v>65</v>
      </c>
      <c r="B68">
        <v>0.85419</v>
      </c>
      <c r="C68">
        <v>58.107990000000001</v>
      </c>
      <c r="D68">
        <v>0</v>
      </c>
      <c r="E68">
        <v>5.1139999999999998E-2</v>
      </c>
      <c r="F68">
        <v>0</v>
      </c>
      <c r="G68">
        <v>3.702</v>
      </c>
      <c r="H68">
        <v>5.9162400000000002</v>
      </c>
      <c r="I68">
        <v>0</v>
      </c>
      <c r="J68">
        <v>0</v>
      </c>
      <c r="K68">
        <v>108</v>
      </c>
      <c r="L68">
        <v>35.179470000000002</v>
      </c>
      <c r="M68">
        <v>9.5E-4</v>
      </c>
      <c r="N68">
        <v>0.32</v>
      </c>
      <c r="O68">
        <v>4.2290000000000001</v>
      </c>
      <c r="P68">
        <v>-1</v>
      </c>
    </row>
    <row r="69" spans="1:16" x14ac:dyDescent="0.25">
      <c r="A69">
        <v>66</v>
      </c>
      <c r="B69">
        <v>0.84557000000000004</v>
      </c>
      <c r="C69">
        <v>58.49192</v>
      </c>
      <c r="D69">
        <v>0</v>
      </c>
      <c r="E69">
        <v>5.1139999999999998E-2</v>
      </c>
      <c r="F69">
        <v>0</v>
      </c>
      <c r="G69">
        <v>3.5640000000000001</v>
      </c>
      <c r="H69">
        <v>4.4079499999999996</v>
      </c>
      <c r="I69">
        <v>0</v>
      </c>
      <c r="J69">
        <v>0</v>
      </c>
      <c r="K69">
        <v>108</v>
      </c>
      <c r="L69">
        <v>35.240169999999999</v>
      </c>
      <c r="M69">
        <v>7.9000000000000001E-4</v>
      </c>
      <c r="N69">
        <v>0.32</v>
      </c>
      <c r="O69">
        <v>4.1340000000000003</v>
      </c>
      <c r="P69">
        <v>-1</v>
      </c>
    </row>
    <row r="70" spans="1:16" x14ac:dyDescent="0.25">
      <c r="A70">
        <v>67</v>
      </c>
      <c r="B70">
        <v>0.86165999999999998</v>
      </c>
      <c r="C70">
        <v>58.008369999999999</v>
      </c>
      <c r="D70">
        <v>0</v>
      </c>
      <c r="E70">
        <v>5.1139999999999998E-2</v>
      </c>
      <c r="F70">
        <v>0</v>
      </c>
      <c r="G70">
        <v>3.7130000000000001</v>
      </c>
      <c r="H70">
        <v>4.1055200000000003</v>
      </c>
      <c r="I70">
        <v>0</v>
      </c>
      <c r="J70">
        <v>0</v>
      </c>
      <c r="K70">
        <v>108</v>
      </c>
      <c r="L70">
        <v>35.185569999999998</v>
      </c>
      <c r="M70">
        <v>7.9000000000000001E-4</v>
      </c>
      <c r="N70">
        <v>0.32</v>
      </c>
      <c r="O70">
        <v>4.1639999999999997</v>
      </c>
      <c r="P70">
        <v>-1</v>
      </c>
    </row>
    <row r="71" spans="1:16" x14ac:dyDescent="0.25">
      <c r="A71">
        <v>68</v>
      </c>
      <c r="B71">
        <v>0.85787999999999998</v>
      </c>
      <c r="C71">
        <v>58.277830000000002</v>
      </c>
      <c r="D71">
        <v>0</v>
      </c>
      <c r="E71">
        <v>5.1139999999999998E-2</v>
      </c>
      <c r="F71">
        <v>0</v>
      </c>
      <c r="G71">
        <v>3.641</v>
      </c>
      <c r="H71">
        <v>3.8954</v>
      </c>
      <c r="I71">
        <v>0</v>
      </c>
      <c r="J71">
        <v>0</v>
      </c>
      <c r="K71">
        <v>108</v>
      </c>
      <c r="L71">
        <v>35.219900000000003</v>
      </c>
      <c r="M71">
        <v>6.3000000000000003E-4</v>
      </c>
      <c r="N71">
        <v>0.32</v>
      </c>
      <c r="O71">
        <v>4.1959999999999997</v>
      </c>
      <c r="P71">
        <v>-1</v>
      </c>
    </row>
    <row r="72" spans="1:16" x14ac:dyDescent="0.25">
      <c r="A72">
        <v>69</v>
      </c>
      <c r="B72">
        <v>0.84562000000000004</v>
      </c>
      <c r="C72">
        <v>58.833449999999999</v>
      </c>
      <c r="D72">
        <v>0</v>
      </c>
      <c r="E72">
        <v>5.1139999999999998E-2</v>
      </c>
      <c r="F72">
        <v>0</v>
      </c>
      <c r="G72">
        <v>3.4870000000000001</v>
      </c>
      <c r="H72">
        <v>3.0711300000000001</v>
      </c>
      <c r="I72">
        <v>0</v>
      </c>
      <c r="J72">
        <v>0</v>
      </c>
      <c r="K72">
        <v>108</v>
      </c>
      <c r="L72">
        <v>35.256830000000001</v>
      </c>
      <c r="M72">
        <v>7.9000000000000001E-4</v>
      </c>
      <c r="N72">
        <v>0.31</v>
      </c>
      <c r="O72">
        <v>4.1369999999999996</v>
      </c>
      <c r="P72">
        <v>-1</v>
      </c>
    </row>
    <row r="73" spans="1:16" x14ac:dyDescent="0.25">
      <c r="A73">
        <v>70</v>
      </c>
      <c r="B73">
        <v>0.89273000000000002</v>
      </c>
      <c r="C73">
        <v>58.28548</v>
      </c>
      <c r="D73">
        <v>0</v>
      </c>
      <c r="E73">
        <v>5.1139999999999998E-2</v>
      </c>
      <c r="F73">
        <v>0</v>
      </c>
      <c r="G73">
        <v>3.649</v>
      </c>
      <c r="H73">
        <v>2.81284</v>
      </c>
      <c r="I73">
        <v>0</v>
      </c>
      <c r="J73">
        <v>0</v>
      </c>
      <c r="K73">
        <v>108</v>
      </c>
      <c r="L73">
        <v>35.222320000000003</v>
      </c>
      <c r="M73">
        <v>1.6000000000000001E-4</v>
      </c>
      <c r="N73">
        <v>0.31</v>
      </c>
      <c r="O73">
        <v>3.778</v>
      </c>
      <c r="P73">
        <v>-1</v>
      </c>
    </row>
    <row r="74" spans="1:16" x14ac:dyDescent="0.25">
      <c r="A74">
        <v>71</v>
      </c>
      <c r="B74">
        <v>0.87417999999999996</v>
      </c>
      <c r="C74">
        <v>58.690719999999999</v>
      </c>
      <c r="D74">
        <v>0</v>
      </c>
      <c r="E74">
        <v>5.1139999999999998E-2</v>
      </c>
      <c r="F74">
        <v>0</v>
      </c>
      <c r="G74">
        <v>3.6579999999999999</v>
      </c>
      <c r="H74">
        <v>2.6727300000000001</v>
      </c>
      <c r="I74">
        <v>0</v>
      </c>
      <c r="J74">
        <v>0</v>
      </c>
      <c r="K74">
        <v>108</v>
      </c>
      <c r="L74">
        <v>35.262689999999999</v>
      </c>
      <c r="M74">
        <v>7.9000000000000001E-4</v>
      </c>
      <c r="N74">
        <v>0.31</v>
      </c>
      <c r="O74">
        <v>3.778</v>
      </c>
      <c r="P74">
        <v>-1</v>
      </c>
    </row>
    <row r="75" spans="1:16" x14ac:dyDescent="0.25">
      <c r="A75">
        <v>72</v>
      </c>
      <c r="B75">
        <v>0.89537</v>
      </c>
      <c r="C75">
        <v>58.769210000000001</v>
      </c>
      <c r="D75">
        <v>0</v>
      </c>
      <c r="E75">
        <v>5.1139999999999998E-2</v>
      </c>
      <c r="F75">
        <v>0</v>
      </c>
      <c r="G75">
        <v>3.4729999999999999</v>
      </c>
      <c r="H75">
        <v>3.2816900000000002</v>
      </c>
      <c r="I75">
        <v>0</v>
      </c>
      <c r="J75">
        <v>0</v>
      </c>
      <c r="K75">
        <v>108</v>
      </c>
      <c r="L75">
        <v>35.188639999999999</v>
      </c>
      <c r="M75">
        <v>7.9000000000000001E-4</v>
      </c>
      <c r="N75">
        <v>0.31</v>
      </c>
      <c r="O75">
        <v>3.6840000000000002</v>
      </c>
      <c r="P75">
        <v>0.70745000000000002</v>
      </c>
    </row>
    <row r="76" spans="1:16" x14ac:dyDescent="0.25">
      <c r="A76">
        <v>73</v>
      </c>
      <c r="B76">
        <v>0.85407</v>
      </c>
      <c r="C76">
        <v>57.708410000000001</v>
      </c>
      <c r="D76">
        <v>0</v>
      </c>
      <c r="E76">
        <v>5.1139999999999998E-2</v>
      </c>
      <c r="F76">
        <v>0</v>
      </c>
      <c r="G76">
        <v>3.6030000000000002</v>
      </c>
      <c r="H76">
        <v>3.1302599999999998</v>
      </c>
      <c r="I76">
        <v>0</v>
      </c>
      <c r="J76">
        <v>0</v>
      </c>
      <c r="K76">
        <v>108</v>
      </c>
      <c r="L76">
        <v>35.18515</v>
      </c>
      <c r="M76">
        <v>6.3000000000000003E-4</v>
      </c>
      <c r="N76">
        <v>0.32</v>
      </c>
      <c r="O76">
        <v>2.637</v>
      </c>
      <c r="P76">
        <v>-1</v>
      </c>
    </row>
    <row r="77" spans="1:16" x14ac:dyDescent="0.25">
      <c r="A77">
        <v>74</v>
      </c>
      <c r="B77">
        <v>0.83299000000000001</v>
      </c>
      <c r="C77">
        <v>57.847160000000002</v>
      </c>
      <c r="D77">
        <v>0</v>
      </c>
      <c r="E77">
        <v>5.1139999999999998E-2</v>
      </c>
      <c r="F77">
        <v>0</v>
      </c>
      <c r="G77">
        <v>3.5960000000000001</v>
      </c>
      <c r="H77">
        <v>3.2240000000000002</v>
      </c>
      <c r="I77">
        <v>0</v>
      </c>
      <c r="J77">
        <v>0</v>
      </c>
      <c r="K77">
        <v>108</v>
      </c>
      <c r="L77">
        <v>35.123390000000001</v>
      </c>
      <c r="M77">
        <v>6.3000000000000003E-4</v>
      </c>
      <c r="N77">
        <v>0.31</v>
      </c>
      <c r="O77">
        <v>2.637</v>
      </c>
      <c r="P77">
        <v>-1</v>
      </c>
    </row>
    <row r="78" spans="1:16" x14ac:dyDescent="0.25">
      <c r="A78">
        <v>75</v>
      </c>
      <c r="B78">
        <v>0.71740999999999999</v>
      </c>
      <c r="C78">
        <v>58.509</v>
      </c>
      <c r="D78">
        <v>0</v>
      </c>
      <c r="E78">
        <v>5.1139999999999998E-2</v>
      </c>
      <c r="F78">
        <v>0</v>
      </c>
      <c r="G78">
        <v>3.48</v>
      </c>
      <c r="H78">
        <v>4.6649599999999998</v>
      </c>
      <c r="I78">
        <v>0</v>
      </c>
      <c r="J78">
        <v>0</v>
      </c>
      <c r="K78">
        <v>108</v>
      </c>
      <c r="L78">
        <v>35.122920000000001</v>
      </c>
      <c r="M78">
        <v>3.2000000000000003E-4</v>
      </c>
      <c r="N78">
        <v>0.31</v>
      </c>
      <c r="O78">
        <v>2.2429999999999999</v>
      </c>
      <c r="P78">
        <v>-1</v>
      </c>
    </row>
    <row r="79" spans="1:16" x14ac:dyDescent="0.25">
      <c r="A79">
        <v>76</v>
      </c>
      <c r="B79">
        <v>0.88382000000000005</v>
      </c>
      <c r="C79">
        <v>58.177100000000003</v>
      </c>
      <c r="D79">
        <v>0</v>
      </c>
      <c r="E79">
        <v>5.1139999999999998E-2</v>
      </c>
      <c r="F79">
        <v>0</v>
      </c>
      <c r="G79">
        <v>3.7050000000000001</v>
      </c>
      <c r="H79">
        <v>4.3131500000000003</v>
      </c>
      <c r="I79">
        <v>0</v>
      </c>
      <c r="J79">
        <v>0</v>
      </c>
      <c r="K79">
        <v>108</v>
      </c>
      <c r="L79">
        <v>35.011870000000002</v>
      </c>
      <c r="M79">
        <v>6.3000000000000003E-4</v>
      </c>
      <c r="N79">
        <v>0.31</v>
      </c>
      <c r="O79">
        <v>2.161</v>
      </c>
      <c r="P79">
        <v>-1</v>
      </c>
    </row>
    <row r="80" spans="1:16" x14ac:dyDescent="0.25">
      <c r="A80">
        <v>77</v>
      </c>
      <c r="B80">
        <v>0.88666</v>
      </c>
      <c r="C80">
        <v>58.459910000000001</v>
      </c>
      <c r="D80">
        <v>0</v>
      </c>
      <c r="E80">
        <v>5.1139999999999998E-2</v>
      </c>
      <c r="F80">
        <v>0</v>
      </c>
      <c r="G80">
        <v>3.625</v>
      </c>
      <c r="H80">
        <v>4.0033599999999998</v>
      </c>
      <c r="I80">
        <v>0</v>
      </c>
      <c r="J80">
        <v>0</v>
      </c>
      <c r="K80">
        <v>108</v>
      </c>
      <c r="L80">
        <v>35.039630000000002</v>
      </c>
      <c r="M80">
        <v>6.3000000000000003E-4</v>
      </c>
      <c r="N80">
        <v>0.31</v>
      </c>
      <c r="O80">
        <v>2.149</v>
      </c>
      <c r="P80">
        <v>-1</v>
      </c>
    </row>
    <row r="81" spans="1:16" x14ac:dyDescent="0.25">
      <c r="A81">
        <v>78</v>
      </c>
      <c r="B81">
        <v>0.91</v>
      </c>
      <c r="C81">
        <v>59.059519999999999</v>
      </c>
      <c r="D81">
        <v>0</v>
      </c>
      <c r="E81">
        <v>5.1139999999999998E-2</v>
      </c>
      <c r="F81">
        <v>0</v>
      </c>
      <c r="G81">
        <v>3.5230000000000001</v>
      </c>
      <c r="H81">
        <v>3.4960399999999998</v>
      </c>
      <c r="I81">
        <v>0</v>
      </c>
      <c r="J81">
        <v>0</v>
      </c>
      <c r="K81">
        <v>108</v>
      </c>
      <c r="L81">
        <v>35.063000000000002</v>
      </c>
      <c r="M81">
        <v>1.1000000000000001E-3</v>
      </c>
      <c r="N81">
        <v>0.3</v>
      </c>
      <c r="O81">
        <v>2.1139999999999999</v>
      </c>
      <c r="P81">
        <v>-1</v>
      </c>
    </row>
    <row r="82" spans="1:16" x14ac:dyDescent="0.25">
      <c r="A82">
        <v>79</v>
      </c>
      <c r="B82">
        <v>0.91273000000000004</v>
      </c>
      <c r="C82">
        <v>58.957459999999998</v>
      </c>
      <c r="D82">
        <v>0</v>
      </c>
      <c r="E82">
        <v>5.1139999999999998E-2</v>
      </c>
      <c r="F82">
        <v>0</v>
      </c>
      <c r="G82">
        <v>3.5379999999999998</v>
      </c>
      <c r="H82">
        <v>3.6933600000000002</v>
      </c>
      <c r="I82">
        <v>0</v>
      </c>
      <c r="J82">
        <v>0</v>
      </c>
      <c r="K82">
        <v>108</v>
      </c>
      <c r="L82">
        <v>35.116860000000003</v>
      </c>
      <c r="M82">
        <v>9.5E-4</v>
      </c>
      <c r="N82">
        <v>0.31</v>
      </c>
      <c r="O82">
        <v>2.0950000000000002</v>
      </c>
      <c r="P82">
        <v>-1</v>
      </c>
    </row>
    <row r="83" spans="1:16" x14ac:dyDescent="0.25">
      <c r="A83">
        <v>80</v>
      </c>
      <c r="B83">
        <v>0.88936999999999999</v>
      </c>
      <c r="C83">
        <v>59.007840000000002</v>
      </c>
      <c r="D83">
        <v>0</v>
      </c>
      <c r="E83">
        <v>5.1139999999999998E-2</v>
      </c>
      <c r="F83">
        <v>0</v>
      </c>
      <c r="G83">
        <v>3.581</v>
      </c>
      <c r="H83">
        <v>3.8263799999999999</v>
      </c>
      <c r="I83">
        <v>0</v>
      </c>
      <c r="J83">
        <v>0</v>
      </c>
      <c r="K83">
        <v>108</v>
      </c>
      <c r="L83">
        <v>35.120130000000003</v>
      </c>
      <c r="M83">
        <v>7.9000000000000001E-4</v>
      </c>
      <c r="N83">
        <v>0.3</v>
      </c>
      <c r="O83">
        <v>2.081</v>
      </c>
      <c r="P83">
        <v>0.81915000000000004</v>
      </c>
    </row>
    <row r="84" spans="1:16" x14ac:dyDescent="0.25">
      <c r="A84">
        <v>81</v>
      </c>
      <c r="B84">
        <v>0.89048000000000005</v>
      </c>
      <c r="C84">
        <v>59.44923</v>
      </c>
      <c r="D84">
        <v>0</v>
      </c>
      <c r="E84">
        <v>5.1139999999999998E-2</v>
      </c>
      <c r="F84">
        <v>0</v>
      </c>
      <c r="G84">
        <v>3.6019999999999999</v>
      </c>
      <c r="H84">
        <v>3.28932</v>
      </c>
      <c r="I84">
        <v>0</v>
      </c>
      <c r="J84">
        <v>0</v>
      </c>
      <c r="K84">
        <v>108</v>
      </c>
      <c r="L84">
        <v>35.132959999999997</v>
      </c>
      <c r="M84">
        <v>7.9000000000000001E-4</v>
      </c>
      <c r="N84">
        <v>0.3</v>
      </c>
      <c r="O84">
        <v>2.0670000000000002</v>
      </c>
      <c r="P84">
        <v>-1</v>
      </c>
    </row>
    <row r="85" spans="1:16" x14ac:dyDescent="0.25">
      <c r="A85">
        <v>82</v>
      </c>
      <c r="B85">
        <v>0.90297000000000005</v>
      </c>
      <c r="C85">
        <v>59.421219999999998</v>
      </c>
      <c r="D85">
        <v>0</v>
      </c>
      <c r="E85">
        <v>5.1139999999999998E-2</v>
      </c>
      <c r="F85">
        <v>0</v>
      </c>
      <c r="G85">
        <v>3.5910000000000002</v>
      </c>
      <c r="H85">
        <v>3.2537500000000001</v>
      </c>
      <c r="I85">
        <v>0</v>
      </c>
      <c r="J85">
        <v>0</v>
      </c>
      <c r="K85">
        <v>108</v>
      </c>
      <c r="L85">
        <v>35.099490000000003</v>
      </c>
      <c r="M85">
        <v>4.6999999999999999E-4</v>
      </c>
      <c r="N85">
        <v>0.31</v>
      </c>
      <c r="O85">
        <v>2.0590000000000002</v>
      </c>
      <c r="P85">
        <v>-1</v>
      </c>
    </row>
    <row r="86" spans="1:16" x14ac:dyDescent="0.25">
      <c r="A86">
        <v>83</v>
      </c>
      <c r="B86">
        <v>0.89734999999999998</v>
      </c>
      <c r="C86">
        <v>59.614910000000002</v>
      </c>
      <c r="D86">
        <v>0</v>
      </c>
      <c r="E86">
        <v>5.1139999999999998E-2</v>
      </c>
      <c r="F86">
        <v>0</v>
      </c>
      <c r="G86">
        <v>3.6080000000000001</v>
      </c>
      <c r="H86">
        <v>3.86219</v>
      </c>
      <c r="I86">
        <v>0</v>
      </c>
      <c r="J86">
        <v>0</v>
      </c>
      <c r="K86">
        <v>108</v>
      </c>
      <c r="L86">
        <v>35.096440000000001</v>
      </c>
      <c r="M86">
        <v>3.2000000000000003E-4</v>
      </c>
      <c r="N86">
        <v>0.31</v>
      </c>
      <c r="O86">
        <v>2.137</v>
      </c>
      <c r="P86">
        <v>-1</v>
      </c>
    </row>
    <row r="87" spans="1:16" x14ac:dyDescent="0.25">
      <c r="A87">
        <v>84</v>
      </c>
      <c r="B87">
        <v>0.89241999999999999</v>
      </c>
      <c r="C87">
        <v>59.835340000000002</v>
      </c>
      <c r="D87">
        <v>0</v>
      </c>
      <c r="E87">
        <v>5.1139999999999998E-2</v>
      </c>
      <c r="F87">
        <v>0</v>
      </c>
      <c r="G87">
        <v>3.5609999999999999</v>
      </c>
      <c r="H87">
        <v>4.0296799999999999</v>
      </c>
      <c r="I87">
        <v>0</v>
      </c>
      <c r="J87">
        <v>0</v>
      </c>
      <c r="K87">
        <v>108</v>
      </c>
      <c r="L87">
        <v>35.110720000000001</v>
      </c>
      <c r="M87">
        <v>3.2000000000000003E-4</v>
      </c>
      <c r="N87">
        <v>0.31</v>
      </c>
      <c r="O87">
        <v>2.3220000000000001</v>
      </c>
      <c r="P87">
        <v>-1</v>
      </c>
    </row>
    <row r="88" spans="1:16" x14ac:dyDescent="0.25">
      <c r="A88">
        <v>85</v>
      </c>
      <c r="B88">
        <v>0.91737000000000002</v>
      </c>
      <c r="C88">
        <v>59.528820000000003</v>
      </c>
      <c r="D88">
        <v>0</v>
      </c>
      <c r="E88">
        <v>5.1139999999999998E-2</v>
      </c>
      <c r="F88">
        <v>0</v>
      </c>
      <c r="G88">
        <v>3.6440000000000001</v>
      </c>
      <c r="H88">
        <v>3.6212399999999998</v>
      </c>
      <c r="I88">
        <v>0</v>
      </c>
      <c r="J88">
        <v>0</v>
      </c>
      <c r="K88">
        <v>108</v>
      </c>
      <c r="L88">
        <v>35.114019999999996</v>
      </c>
      <c r="M88">
        <v>3.2000000000000003E-4</v>
      </c>
      <c r="N88">
        <v>0.3</v>
      </c>
      <c r="O88">
        <v>2.0449999999999999</v>
      </c>
      <c r="P88">
        <v>-1</v>
      </c>
    </row>
    <row r="89" spans="1:16" x14ac:dyDescent="0.25">
      <c r="A89">
        <v>86</v>
      </c>
      <c r="B89">
        <v>0.89915</v>
      </c>
      <c r="C89">
        <v>59.36533</v>
      </c>
      <c r="D89">
        <v>0</v>
      </c>
      <c r="E89">
        <v>5.1139999999999998E-2</v>
      </c>
      <c r="F89">
        <v>0</v>
      </c>
      <c r="G89">
        <v>3.5979999999999999</v>
      </c>
      <c r="H89">
        <v>4.0569699999999997</v>
      </c>
      <c r="I89">
        <v>0</v>
      </c>
      <c r="J89">
        <v>0</v>
      </c>
      <c r="K89">
        <v>108</v>
      </c>
      <c r="L89">
        <v>35.113759999999999</v>
      </c>
      <c r="M89">
        <v>3.2000000000000003E-4</v>
      </c>
      <c r="N89">
        <v>0.3</v>
      </c>
      <c r="O89">
        <v>2.0449999999999999</v>
      </c>
      <c r="P89">
        <v>-1</v>
      </c>
    </row>
    <row r="90" spans="1:16" x14ac:dyDescent="0.25">
      <c r="A90">
        <v>87</v>
      </c>
      <c r="B90">
        <v>0.92164999999999997</v>
      </c>
      <c r="C90">
        <v>59.529629999999997</v>
      </c>
      <c r="D90">
        <v>0</v>
      </c>
      <c r="E90">
        <v>5.1139999999999998E-2</v>
      </c>
      <c r="F90">
        <v>0</v>
      </c>
      <c r="G90">
        <v>3.6789999999999998</v>
      </c>
      <c r="H90">
        <v>3.8248600000000001</v>
      </c>
      <c r="I90">
        <v>0</v>
      </c>
      <c r="J90">
        <v>0</v>
      </c>
      <c r="K90">
        <v>108</v>
      </c>
      <c r="L90">
        <v>35.186340000000001</v>
      </c>
      <c r="M90">
        <v>3.2000000000000003E-4</v>
      </c>
      <c r="N90">
        <v>0.31</v>
      </c>
      <c r="O90">
        <v>2.0710000000000002</v>
      </c>
      <c r="P90">
        <v>-1</v>
      </c>
    </row>
    <row r="91" spans="1:16" x14ac:dyDescent="0.25">
      <c r="A91">
        <v>88</v>
      </c>
      <c r="B91">
        <v>0.83623000000000003</v>
      </c>
      <c r="C91">
        <v>53.797829999999998</v>
      </c>
      <c r="D91">
        <v>0</v>
      </c>
      <c r="E91">
        <v>5.1139999999999998E-2</v>
      </c>
      <c r="F91">
        <v>0</v>
      </c>
      <c r="G91">
        <v>3.5990000000000002</v>
      </c>
      <c r="H91">
        <v>7.3203800000000001</v>
      </c>
      <c r="I91">
        <v>0</v>
      </c>
      <c r="J91">
        <v>0</v>
      </c>
      <c r="K91">
        <v>104</v>
      </c>
      <c r="L91">
        <v>33.879660000000001</v>
      </c>
      <c r="M91">
        <v>3.2000000000000003E-4</v>
      </c>
      <c r="N91">
        <v>0.31</v>
      </c>
      <c r="O91">
        <v>2.1850000000000001</v>
      </c>
      <c r="P91">
        <v>0.67552999999999996</v>
      </c>
    </row>
    <row r="92" spans="1:16" x14ac:dyDescent="0.25">
      <c r="A92">
        <v>89</v>
      </c>
      <c r="B92">
        <v>0.76454</v>
      </c>
      <c r="C92">
        <v>50.400660000000002</v>
      </c>
      <c r="D92">
        <v>0</v>
      </c>
      <c r="E92">
        <v>5.1139999999999998E-2</v>
      </c>
      <c r="F92">
        <v>0</v>
      </c>
      <c r="G92">
        <v>3.476</v>
      </c>
      <c r="H92">
        <v>9.5092800000000004</v>
      </c>
      <c r="I92">
        <v>0</v>
      </c>
      <c r="J92">
        <v>0</v>
      </c>
      <c r="K92">
        <v>104</v>
      </c>
      <c r="L92">
        <v>32.390749999999997</v>
      </c>
      <c r="M92">
        <v>3.2000000000000003E-4</v>
      </c>
      <c r="N92">
        <v>0.3</v>
      </c>
      <c r="O92">
        <v>3.117</v>
      </c>
      <c r="P92">
        <v>-1</v>
      </c>
    </row>
    <row r="93" spans="1:16" x14ac:dyDescent="0.25">
      <c r="A93">
        <v>90</v>
      </c>
      <c r="B93">
        <v>0.89071999999999996</v>
      </c>
      <c r="C93">
        <v>45.064169999999997</v>
      </c>
      <c r="D93">
        <v>0</v>
      </c>
      <c r="E93">
        <v>5.1139999999999998E-2</v>
      </c>
      <c r="F93">
        <v>0</v>
      </c>
      <c r="G93">
        <v>3.4729999999999999</v>
      </c>
      <c r="H93">
        <v>10.045579999999999</v>
      </c>
      <c r="I93">
        <v>0</v>
      </c>
      <c r="J93">
        <v>0</v>
      </c>
      <c r="K93">
        <v>103</v>
      </c>
      <c r="L93">
        <v>31.333459999999999</v>
      </c>
      <c r="M93">
        <v>1.6000000000000001E-4</v>
      </c>
      <c r="N93">
        <v>0.28000000000000003</v>
      </c>
      <c r="O93">
        <v>6.6050000000000004</v>
      </c>
      <c r="P93">
        <v>-1</v>
      </c>
    </row>
    <row r="94" spans="1:16" x14ac:dyDescent="0.25">
      <c r="A94">
        <v>91</v>
      </c>
      <c r="B94">
        <v>0.68496999999999997</v>
      </c>
      <c r="C94">
        <v>52.748629999999999</v>
      </c>
      <c r="D94">
        <v>0</v>
      </c>
      <c r="E94">
        <v>5.1139999999999998E-2</v>
      </c>
      <c r="F94">
        <v>2</v>
      </c>
      <c r="G94">
        <v>3.238</v>
      </c>
      <c r="H94">
        <v>10.8368</v>
      </c>
      <c r="I94">
        <v>0</v>
      </c>
      <c r="J94">
        <v>0</v>
      </c>
      <c r="K94">
        <v>104</v>
      </c>
      <c r="L94">
        <v>33.007350000000002</v>
      </c>
      <c r="M94">
        <v>7.9000000000000001E-4</v>
      </c>
      <c r="N94">
        <v>0.3</v>
      </c>
      <c r="O94">
        <v>3.1059999999999999</v>
      </c>
      <c r="P94">
        <v>-1</v>
      </c>
    </row>
    <row r="95" spans="1:16" x14ac:dyDescent="0.25">
      <c r="A95">
        <v>92</v>
      </c>
      <c r="B95">
        <v>0.73199000000000003</v>
      </c>
      <c r="C95">
        <v>52.886040000000001</v>
      </c>
      <c r="D95">
        <v>0</v>
      </c>
      <c r="E95">
        <v>5.1139999999999998E-2</v>
      </c>
      <c r="F95">
        <v>0</v>
      </c>
      <c r="G95">
        <v>3.2730000000000001</v>
      </c>
      <c r="H95">
        <v>6.4045399999999999</v>
      </c>
      <c r="I95">
        <v>0</v>
      </c>
      <c r="J95">
        <v>0</v>
      </c>
      <c r="K95">
        <v>104</v>
      </c>
      <c r="L95">
        <v>33.283119999999997</v>
      </c>
      <c r="M95">
        <v>7.9000000000000001E-4</v>
      </c>
      <c r="N95">
        <v>0.3</v>
      </c>
      <c r="O95">
        <v>2.7890000000000001</v>
      </c>
      <c r="P95">
        <v>-1</v>
      </c>
    </row>
    <row r="96" spans="1:16" x14ac:dyDescent="0.25">
      <c r="A96">
        <v>93</v>
      </c>
      <c r="B96">
        <v>0.65900999999999998</v>
      </c>
      <c r="C96">
        <v>57.103839999999998</v>
      </c>
      <c r="D96">
        <v>0</v>
      </c>
      <c r="E96">
        <v>5.1139999999999998E-2</v>
      </c>
      <c r="F96">
        <v>8</v>
      </c>
      <c r="G96">
        <v>3.1269999999999998</v>
      </c>
      <c r="H96">
        <v>5.9461000000000004</v>
      </c>
      <c r="I96">
        <v>0</v>
      </c>
      <c r="J96">
        <v>0</v>
      </c>
      <c r="K96">
        <v>106</v>
      </c>
      <c r="L96">
        <v>34.288159999999998</v>
      </c>
      <c r="M96">
        <v>4.6999999999999999E-4</v>
      </c>
      <c r="N96">
        <v>0.3</v>
      </c>
      <c r="O96">
        <v>2.516</v>
      </c>
      <c r="P96">
        <v>-1</v>
      </c>
    </row>
    <row r="97" spans="1:16" x14ac:dyDescent="0.25">
      <c r="A97">
        <v>94</v>
      </c>
      <c r="B97">
        <v>0.69882999999999995</v>
      </c>
      <c r="C97">
        <v>56.191409999999998</v>
      </c>
      <c r="D97">
        <v>0</v>
      </c>
      <c r="E97">
        <v>5.1139999999999998E-2</v>
      </c>
      <c r="F97">
        <v>8</v>
      </c>
      <c r="G97">
        <v>3.1459999999999999</v>
      </c>
      <c r="H97">
        <v>4.2389200000000002</v>
      </c>
      <c r="I97">
        <v>0</v>
      </c>
      <c r="J97">
        <v>0</v>
      </c>
      <c r="K97">
        <v>106</v>
      </c>
      <c r="L97">
        <v>34.239460000000001</v>
      </c>
      <c r="M97">
        <v>9.5E-4</v>
      </c>
      <c r="N97">
        <v>0.3</v>
      </c>
      <c r="O97">
        <v>2.2429999999999999</v>
      </c>
      <c r="P97">
        <v>-1</v>
      </c>
    </row>
    <row r="98" spans="1:16" x14ac:dyDescent="0.25">
      <c r="A98">
        <v>95</v>
      </c>
      <c r="B98">
        <v>0.72440000000000004</v>
      </c>
      <c r="C98">
        <v>55.823050000000002</v>
      </c>
      <c r="D98">
        <v>0</v>
      </c>
      <c r="E98">
        <v>5.1139999999999998E-2</v>
      </c>
      <c r="F98">
        <v>12</v>
      </c>
      <c r="G98">
        <v>3.28</v>
      </c>
      <c r="H98">
        <v>5.2065599999999996</v>
      </c>
      <c r="I98">
        <v>0</v>
      </c>
      <c r="J98">
        <v>0</v>
      </c>
      <c r="K98">
        <v>106</v>
      </c>
      <c r="L98">
        <v>34.37473</v>
      </c>
      <c r="M98">
        <v>1.74E-3</v>
      </c>
      <c r="N98">
        <v>0.3</v>
      </c>
      <c r="O98">
        <v>2.3109999999999999</v>
      </c>
      <c r="P98">
        <v>-1</v>
      </c>
    </row>
    <row r="99" spans="1:16" x14ac:dyDescent="0.25">
      <c r="A99">
        <v>96</v>
      </c>
      <c r="B99">
        <v>0.74472000000000005</v>
      </c>
      <c r="C99">
        <v>56.3596</v>
      </c>
      <c r="D99">
        <v>0</v>
      </c>
      <c r="E99">
        <v>5.1139999999999998E-2</v>
      </c>
      <c r="F99">
        <v>8</v>
      </c>
      <c r="G99">
        <v>3.1920000000000002</v>
      </c>
      <c r="H99">
        <v>4.4896000000000003</v>
      </c>
      <c r="I99">
        <v>0</v>
      </c>
      <c r="J99">
        <v>0</v>
      </c>
      <c r="K99">
        <v>106</v>
      </c>
      <c r="L99">
        <v>34.420920000000002</v>
      </c>
      <c r="M99">
        <v>1.58E-3</v>
      </c>
      <c r="N99">
        <v>0.31</v>
      </c>
      <c r="O99">
        <v>2.1019999999999999</v>
      </c>
      <c r="P99">
        <v>0.64627999999999997</v>
      </c>
    </row>
    <row r="100" spans="1:16" x14ac:dyDescent="0.25">
      <c r="A100">
        <v>97</v>
      </c>
      <c r="B100">
        <v>0.79373000000000005</v>
      </c>
      <c r="C100">
        <v>55.676650000000002</v>
      </c>
      <c r="D100">
        <v>0</v>
      </c>
      <c r="E100">
        <v>5.1139999999999998E-2</v>
      </c>
      <c r="F100">
        <v>4</v>
      </c>
      <c r="G100">
        <v>3.294</v>
      </c>
      <c r="H100">
        <v>3.6811699999999998</v>
      </c>
      <c r="I100">
        <v>0</v>
      </c>
      <c r="J100">
        <v>0</v>
      </c>
      <c r="K100">
        <v>106</v>
      </c>
      <c r="L100">
        <v>34.372160000000001</v>
      </c>
      <c r="M100">
        <v>1.58E-3</v>
      </c>
      <c r="N100">
        <v>0.31</v>
      </c>
      <c r="O100">
        <v>2.0720000000000001</v>
      </c>
      <c r="P100">
        <v>-1</v>
      </c>
    </row>
    <row r="101" spans="1:16" x14ac:dyDescent="0.25">
      <c r="A101">
        <v>98</v>
      </c>
      <c r="B101">
        <v>0.78047999999999995</v>
      </c>
      <c r="C101">
        <v>57.266280000000002</v>
      </c>
      <c r="D101">
        <v>0</v>
      </c>
      <c r="E101">
        <v>5.1139999999999998E-2</v>
      </c>
      <c r="F101">
        <v>8</v>
      </c>
      <c r="G101">
        <v>3.2810000000000001</v>
      </c>
      <c r="H101">
        <v>5.4411300000000002</v>
      </c>
      <c r="I101">
        <v>0</v>
      </c>
      <c r="J101">
        <v>0</v>
      </c>
      <c r="K101">
        <v>106</v>
      </c>
      <c r="L101">
        <v>34.396349999999998</v>
      </c>
      <c r="M101">
        <v>1.1000000000000001E-3</v>
      </c>
      <c r="N101">
        <v>0.3</v>
      </c>
      <c r="O101">
        <v>2.0739999999999998</v>
      </c>
      <c r="P101">
        <v>-1</v>
      </c>
    </row>
    <row r="102" spans="1:16" x14ac:dyDescent="0.25">
      <c r="A102">
        <v>99</v>
      </c>
      <c r="B102">
        <v>0.77663000000000004</v>
      </c>
      <c r="C102">
        <v>58.033499999999997</v>
      </c>
      <c r="D102">
        <v>0</v>
      </c>
      <c r="E102">
        <v>5.1139999999999998E-2</v>
      </c>
      <c r="F102">
        <v>6</v>
      </c>
      <c r="G102">
        <v>3.2</v>
      </c>
      <c r="H102">
        <v>4.75847</v>
      </c>
      <c r="I102">
        <v>0</v>
      </c>
      <c r="J102">
        <v>0</v>
      </c>
      <c r="K102">
        <v>106</v>
      </c>
      <c r="L102">
        <v>34.397849999999998</v>
      </c>
      <c r="M102">
        <v>1.89E-3</v>
      </c>
      <c r="N102">
        <v>0.31</v>
      </c>
      <c r="O102">
        <v>2.0209999999999999</v>
      </c>
      <c r="P102">
        <v>-1</v>
      </c>
    </row>
    <row r="103" spans="1:16" x14ac:dyDescent="0.25">
      <c r="A103">
        <v>100</v>
      </c>
      <c r="B103">
        <v>0.82062999999999997</v>
      </c>
      <c r="C103">
        <v>57.388559999999998</v>
      </c>
      <c r="D103">
        <v>0</v>
      </c>
      <c r="E103">
        <v>5.1139999999999998E-2</v>
      </c>
      <c r="F103">
        <v>6</v>
      </c>
      <c r="G103">
        <v>3.1440000000000001</v>
      </c>
      <c r="H103">
        <v>5.1806900000000002</v>
      </c>
      <c r="I103">
        <v>0</v>
      </c>
      <c r="J103">
        <v>0</v>
      </c>
      <c r="K103">
        <v>106</v>
      </c>
      <c r="L103">
        <v>34.196199999999997</v>
      </c>
      <c r="M103">
        <v>3.16E-3</v>
      </c>
      <c r="N103">
        <v>0.32</v>
      </c>
      <c r="O103">
        <v>2.3330000000000002</v>
      </c>
      <c r="P103">
        <v>-1</v>
      </c>
    </row>
    <row r="104" spans="1:16" x14ac:dyDescent="0.25">
      <c r="A104">
        <v>101</v>
      </c>
      <c r="B104">
        <v>0.83997999999999995</v>
      </c>
      <c r="C104">
        <v>57.061929999999997</v>
      </c>
      <c r="D104">
        <v>0</v>
      </c>
      <c r="E104">
        <v>5.1139999999999998E-2</v>
      </c>
      <c r="F104">
        <v>8</v>
      </c>
      <c r="G104">
        <v>3.161</v>
      </c>
      <c r="H104">
        <v>4.3918200000000001</v>
      </c>
      <c r="I104">
        <v>0</v>
      </c>
      <c r="J104">
        <v>0</v>
      </c>
      <c r="K104">
        <v>106</v>
      </c>
      <c r="L104">
        <v>34.234909999999999</v>
      </c>
      <c r="M104">
        <v>1.89E-3</v>
      </c>
      <c r="N104">
        <v>0.32</v>
      </c>
      <c r="O104">
        <v>2.4390000000000001</v>
      </c>
      <c r="P104">
        <v>-1</v>
      </c>
    </row>
    <row r="105" spans="1:16" x14ac:dyDescent="0.25">
      <c r="A105">
        <v>102</v>
      </c>
      <c r="B105">
        <v>0.83021999999999996</v>
      </c>
      <c r="C105">
        <v>58.073230000000002</v>
      </c>
      <c r="D105">
        <v>0</v>
      </c>
      <c r="E105">
        <v>5.1139999999999998E-2</v>
      </c>
      <c r="F105">
        <v>3</v>
      </c>
      <c r="G105">
        <v>3.07</v>
      </c>
      <c r="H105">
        <v>3.6978599999999999</v>
      </c>
      <c r="I105">
        <v>0</v>
      </c>
      <c r="J105">
        <v>0</v>
      </c>
      <c r="K105">
        <v>106</v>
      </c>
      <c r="L105">
        <v>34.30677</v>
      </c>
      <c r="M105">
        <v>1.42E-3</v>
      </c>
      <c r="N105">
        <v>0.31</v>
      </c>
      <c r="O105">
        <v>2.4590000000000001</v>
      </c>
      <c r="P105">
        <v>-1</v>
      </c>
    </row>
    <row r="106" spans="1:16" x14ac:dyDescent="0.25">
      <c r="A106">
        <v>103</v>
      </c>
      <c r="B106">
        <v>0.82457000000000003</v>
      </c>
      <c r="C106">
        <v>50.230939999999997</v>
      </c>
      <c r="D106">
        <v>0</v>
      </c>
      <c r="E106">
        <v>6.25E-2</v>
      </c>
      <c r="F106">
        <v>3</v>
      </c>
      <c r="G106">
        <v>3.4420000000000002</v>
      </c>
      <c r="H106">
        <v>9.2422699999999995</v>
      </c>
      <c r="I106">
        <v>0</v>
      </c>
      <c r="J106">
        <v>0</v>
      </c>
      <c r="K106">
        <v>107</v>
      </c>
      <c r="L106">
        <v>33.581209999999999</v>
      </c>
      <c r="M106">
        <v>3.2000000000000003E-4</v>
      </c>
      <c r="N106">
        <v>0.3</v>
      </c>
      <c r="O106">
        <v>2.4609999999999999</v>
      </c>
      <c r="P106">
        <v>-1</v>
      </c>
    </row>
    <row r="107" spans="1:16" x14ac:dyDescent="0.25">
      <c r="A107">
        <v>104</v>
      </c>
      <c r="B107">
        <v>0.83206999999999998</v>
      </c>
      <c r="C107">
        <v>50.997430000000001</v>
      </c>
      <c r="D107">
        <v>0</v>
      </c>
      <c r="E107">
        <v>6.25E-2</v>
      </c>
      <c r="F107">
        <v>0</v>
      </c>
      <c r="G107">
        <v>3.464</v>
      </c>
      <c r="H107">
        <v>5.6351699999999996</v>
      </c>
      <c r="I107">
        <v>0</v>
      </c>
      <c r="J107">
        <v>0</v>
      </c>
      <c r="K107">
        <v>107</v>
      </c>
      <c r="L107">
        <v>33.78998</v>
      </c>
      <c r="M107">
        <v>4.6999999999999999E-4</v>
      </c>
      <c r="N107">
        <v>0.3</v>
      </c>
      <c r="O107">
        <v>2.4489999999999998</v>
      </c>
      <c r="P107">
        <v>0.75266</v>
      </c>
    </row>
    <row r="108" spans="1:16" x14ac:dyDescent="0.25">
      <c r="A108">
        <v>105</v>
      </c>
      <c r="B108">
        <v>0.77242999999999995</v>
      </c>
      <c r="C108">
        <v>51.968269999999997</v>
      </c>
      <c r="D108">
        <v>0</v>
      </c>
      <c r="E108">
        <v>6.25E-2</v>
      </c>
      <c r="F108">
        <v>0</v>
      </c>
      <c r="G108">
        <v>3.6880000000000002</v>
      </c>
      <c r="H108">
        <v>9.9991199999999996</v>
      </c>
      <c r="I108">
        <v>0</v>
      </c>
      <c r="J108">
        <v>0</v>
      </c>
      <c r="K108">
        <v>106</v>
      </c>
      <c r="L108">
        <v>35.318600000000004</v>
      </c>
      <c r="M108">
        <v>4.6999999999999999E-4</v>
      </c>
      <c r="N108">
        <v>0.28999999999999998</v>
      </c>
      <c r="O108">
        <v>20.795000000000002</v>
      </c>
      <c r="P108">
        <v>-1</v>
      </c>
    </row>
    <row r="109" spans="1:16" x14ac:dyDescent="0.25">
      <c r="A109">
        <v>106</v>
      </c>
      <c r="B109">
        <v>0.80735000000000001</v>
      </c>
      <c r="C109">
        <v>50.496670000000002</v>
      </c>
      <c r="D109">
        <v>0</v>
      </c>
      <c r="E109">
        <v>6.25E-2</v>
      </c>
      <c r="F109">
        <v>2</v>
      </c>
      <c r="G109">
        <v>3.6280000000000001</v>
      </c>
      <c r="H109">
        <v>4.87791</v>
      </c>
      <c r="I109">
        <v>0</v>
      </c>
      <c r="J109">
        <v>0</v>
      </c>
      <c r="K109">
        <v>106</v>
      </c>
      <c r="L109">
        <v>35.027459999999998</v>
      </c>
      <c r="M109">
        <v>6.3000000000000003E-4</v>
      </c>
      <c r="N109">
        <v>0.28999999999999998</v>
      </c>
      <c r="O109">
        <v>27.943999999999999</v>
      </c>
      <c r="P109">
        <v>-1</v>
      </c>
    </row>
    <row r="110" spans="1:16" x14ac:dyDescent="0.25">
      <c r="A110">
        <v>107</v>
      </c>
      <c r="B110">
        <v>0.75273000000000001</v>
      </c>
      <c r="C110">
        <v>51.285240000000002</v>
      </c>
      <c r="D110">
        <v>0</v>
      </c>
      <c r="E110">
        <v>6.25E-2</v>
      </c>
      <c r="F110">
        <v>2</v>
      </c>
      <c r="G110">
        <v>3.6909999999999998</v>
      </c>
      <c r="H110">
        <v>5.2790400000000002</v>
      </c>
      <c r="I110">
        <v>0</v>
      </c>
      <c r="J110">
        <v>0</v>
      </c>
      <c r="K110">
        <v>106</v>
      </c>
      <c r="L110">
        <v>35.091650000000001</v>
      </c>
      <c r="M110">
        <v>6.3000000000000003E-4</v>
      </c>
      <c r="N110">
        <v>0.28999999999999998</v>
      </c>
      <c r="O110">
        <v>29.57</v>
      </c>
      <c r="P110">
        <v>-1</v>
      </c>
    </row>
    <row r="111" spans="1:16" x14ac:dyDescent="0.25">
      <c r="A111">
        <v>108</v>
      </c>
      <c r="B111">
        <v>0.75458999999999998</v>
      </c>
      <c r="C111">
        <v>53.424790000000002</v>
      </c>
      <c r="D111">
        <v>0</v>
      </c>
      <c r="E111">
        <v>6.25E-2</v>
      </c>
      <c r="F111">
        <v>4</v>
      </c>
      <c r="G111">
        <v>3.2749999999999999</v>
      </c>
      <c r="H111">
        <v>7.3716200000000001</v>
      </c>
      <c r="I111">
        <v>0</v>
      </c>
      <c r="J111">
        <v>0</v>
      </c>
      <c r="K111">
        <v>106</v>
      </c>
      <c r="L111">
        <v>34.896749999999997</v>
      </c>
      <c r="M111">
        <v>1.1000000000000001E-3</v>
      </c>
      <c r="N111">
        <v>0.28000000000000003</v>
      </c>
      <c r="O111">
        <v>9.7110000000000003</v>
      </c>
      <c r="P111">
        <v>-1</v>
      </c>
    </row>
    <row r="112" spans="1:16" x14ac:dyDescent="0.25">
      <c r="A112">
        <v>109</v>
      </c>
      <c r="B112">
        <v>0.76476999999999995</v>
      </c>
      <c r="C112">
        <v>53.240070000000003</v>
      </c>
      <c r="D112">
        <v>0</v>
      </c>
      <c r="E112">
        <v>6.25E-2</v>
      </c>
      <c r="F112">
        <v>3</v>
      </c>
      <c r="G112">
        <v>3.306</v>
      </c>
      <c r="H112">
        <v>3.37852</v>
      </c>
      <c r="I112">
        <v>0</v>
      </c>
      <c r="J112">
        <v>0</v>
      </c>
      <c r="K112">
        <v>106</v>
      </c>
      <c r="L112">
        <v>34.935940000000002</v>
      </c>
      <c r="M112">
        <v>1.1000000000000001E-3</v>
      </c>
      <c r="N112">
        <v>0.28000000000000003</v>
      </c>
      <c r="O112">
        <v>9.1989999999999998</v>
      </c>
      <c r="P112">
        <v>-1</v>
      </c>
    </row>
    <row r="113" spans="1:16" x14ac:dyDescent="0.25">
      <c r="A113">
        <v>110</v>
      </c>
      <c r="B113">
        <v>0.83292999999999995</v>
      </c>
      <c r="C113">
        <v>53.638219999999997</v>
      </c>
      <c r="D113">
        <v>0</v>
      </c>
      <c r="E113">
        <v>6.25E-2</v>
      </c>
      <c r="F113">
        <v>0</v>
      </c>
      <c r="G113">
        <v>3.3330000000000002</v>
      </c>
      <c r="H113">
        <v>5.3493000000000004</v>
      </c>
      <c r="I113">
        <v>0</v>
      </c>
      <c r="J113">
        <v>0</v>
      </c>
      <c r="K113">
        <v>106</v>
      </c>
      <c r="L113">
        <v>34.766289999999998</v>
      </c>
      <c r="M113">
        <v>2.6800000000000001E-3</v>
      </c>
      <c r="N113">
        <v>0.28000000000000003</v>
      </c>
      <c r="O113">
        <v>9.6359999999999992</v>
      </c>
      <c r="P113">
        <v>-1</v>
      </c>
    </row>
    <row r="114" spans="1:16" x14ac:dyDescent="0.25">
      <c r="A114">
        <v>111</v>
      </c>
      <c r="B114">
        <v>0.83492</v>
      </c>
      <c r="C114">
        <v>54.400620000000004</v>
      </c>
      <c r="D114">
        <v>0</v>
      </c>
      <c r="E114">
        <v>6.25E-2</v>
      </c>
      <c r="F114">
        <v>2</v>
      </c>
      <c r="G114">
        <v>3.1859999999999999</v>
      </c>
      <c r="H114">
        <v>3.78992</v>
      </c>
      <c r="I114">
        <v>0</v>
      </c>
      <c r="J114">
        <v>0</v>
      </c>
      <c r="K114">
        <v>106</v>
      </c>
      <c r="L114">
        <v>34.74447</v>
      </c>
      <c r="M114">
        <v>4.2599999999999999E-3</v>
      </c>
      <c r="N114">
        <v>0.28000000000000003</v>
      </c>
      <c r="O114">
        <v>9.782</v>
      </c>
      <c r="P114">
        <v>-1</v>
      </c>
    </row>
    <row r="115" spans="1:16" x14ac:dyDescent="0.25">
      <c r="A115">
        <v>112</v>
      </c>
      <c r="B115">
        <v>0.86097999999999997</v>
      </c>
      <c r="C115">
        <v>53.860419999999998</v>
      </c>
      <c r="D115">
        <v>0</v>
      </c>
      <c r="E115">
        <v>6.25E-2</v>
      </c>
      <c r="F115">
        <v>2</v>
      </c>
      <c r="G115">
        <v>3.238</v>
      </c>
      <c r="H115">
        <v>2.9293399999999998</v>
      </c>
      <c r="I115">
        <v>0</v>
      </c>
      <c r="J115">
        <v>0</v>
      </c>
      <c r="K115">
        <v>106</v>
      </c>
      <c r="L115">
        <v>34.715159999999997</v>
      </c>
      <c r="M115">
        <v>4.2599999999999999E-3</v>
      </c>
      <c r="N115">
        <v>0.28000000000000003</v>
      </c>
      <c r="O115">
        <v>10.098000000000001</v>
      </c>
      <c r="P115">
        <v>0.81915000000000004</v>
      </c>
    </row>
    <row r="116" spans="1:16" x14ac:dyDescent="0.25">
      <c r="A116">
        <v>113</v>
      </c>
      <c r="B116">
        <v>0.85267000000000004</v>
      </c>
      <c r="C116">
        <v>53.91713</v>
      </c>
      <c r="D116">
        <v>0</v>
      </c>
      <c r="E116">
        <v>6.25E-2</v>
      </c>
      <c r="F116">
        <v>2</v>
      </c>
      <c r="G116">
        <v>3.226</v>
      </c>
      <c r="H116">
        <v>3.0669</v>
      </c>
      <c r="I116">
        <v>0</v>
      </c>
      <c r="J116">
        <v>0</v>
      </c>
      <c r="K116">
        <v>106</v>
      </c>
      <c r="L116">
        <v>34.739989999999999</v>
      </c>
      <c r="M116">
        <v>3.31E-3</v>
      </c>
      <c r="N116">
        <v>0.28000000000000003</v>
      </c>
      <c r="O116">
        <v>9.7430000000000003</v>
      </c>
      <c r="P116">
        <v>-1</v>
      </c>
    </row>
    <row r="117" spans="1:16" x14ac:dyDescent="0.25">
      <c r="A117">
        <v>114</v>
      </c>
      <c r="B117">
        <v>0.86380000000000001</v>
      </c>
      <c r="C117">
        <v>54.355640000000001</v>
      </c>
      <c r="D117">
        <v>0</v>
      </c>
      <c r="E117">
        <v>6.25E-2</v>
      </c>
      <c r="F117">
        <v>2</v>
      </c>
      <c r="G117">
        <v>3.2450000000000001</v>
      </c>
      <c r="H117">
        <v>2.86612</v>
      </c>
      <c r="I117">
        <v>0</v>
      </c>
      <c r="J117">
        <v>0</v>
      </c>
      <c r="K117">
        <v>106</v>
      </c>
      <c r="L117">
        <v>34.78472</v>
      </c>
      <c r="M117">
        <v>4.4200000000000003E-3</v>
      </c>
      <c r="N117">
        <v>0.28999999999999998</v>
      </c>
      <c r="O117">
        <v>9.6739999999999995</v>
      </c>
      <c r="P117">
        <v>-1</v>
      </c>
    </row>
    <row r="118" spans="1:16" x14ac:dyDescent="0.25">
      <c r="A118">
        <v>115</v>
      </c>
      <c r="B118">
        <v>0.87739</v>
      </c>
      <c r="C118">
        <v>53.687539999999998</v>
      </c>
      <c r="D118">
        <v>0</v>
      </c>
      <c r="E118">
        <v>6.25E-2</v>
      </c>
      <c r="F118">
        <v>2</v>
      </c>
      <c r="G118">
        <v>3.2389999999999999</v>
      </c>
      <c r="H118">
        <v>2.9834299999999998</v>
      </c>
      <c r="I118">
        <v>0</v>
      </c>
      <c r="J118">
        <v>0</v>
      </c>
      <c r="K118">
        <v>106</v>
      </c>
      <c r="L118">
        <v>34.743830000000003</v>
      </c>
      <c r="M118">
        <v>3.31E-3</v>
      </c>
      <c r="N118">
        <v>0.28000000000000003</v>
      </c>
      <c r="O118">
        <v>9.7119999999999997</v>
      </c>
      <c r="P118">
        <v>-1</v>
      </c>
    </row>
    <row r="119" spans="1:16" x14ac:dyDescent="0.25">
      <c r="A119">
        <v>116</v>
      </c>
      <c r="B119">
        <v>0.90500000000000003</v>
      </c>
      <c r="C119">
        <v>53.18788</v>
      </c>
      <c r="D119">
        <v>0</v>
      </c>
      <c r="E119">
        <v>6.25E-2</v>
      </c>
      <c r="F119">
        <v>1</v>
      </c>
      <c r="G119">
        <v>3.2749999999999999</v>
      </c>
      <c r="H119">
        <v>3.9379200000000001</v>
      </c>
      <c r="I119">
        <v>0</v>
      </c>
      <c r="J119">
        <v>0</v>
      </c>
      <c r="K119">
        <v>106</v>
      </c>
      <c r="L119">
        <v>34.759639999999997</v>
      </c>
      <c r="M119">
        <v>3.31E-3</v>
      </c>
      <c r="N119">
        <v>0.28999999999999998</v>
      </c>
      <c r="O119">
        <v>10.074</v>
      </c>
      <c r="P119">
        <v>-1</v>
      </c>
    </row>
    <row r="120" spans="1:16" x14ac:dyDescent="0.25">
      <c r="A120">
        <v>117</v>
      </c>
      <c r="B120">
        <v>0.90042999999999995</v>
      </c>
      <c r="C120">
        <v>54.081359999999997</v>
      </c>
      <c r="D120">
        <v>0</v>
      </c>
      <c r="E120">
        <v>6.25E-2</v>
      </c>
      <c r="F120">
        <v>2</v>
      </c>
      <c r="G120">
        <v>3.1640000000000001</v>
      </c>
      <c r="H120">
        <v>3.8951600000000002</v>
      </c>
      <c r="I120">
        <v>0</v>
      </c>
      <c r="J120">
        <v>0</v>
      </c>
      <c r="K120">
        <v>106</v>
      </c>
      <c r="L120">
        <v>34.843269999999997</v>
      </c>
      <c r="M120">
        <v>1.1000000000000001E-3</v>
      </c>
      <c r="N120">
        <v>0.28999999999999998</v>
      </c>
      <c r="O120">
        <v>10.095000000000001</v>
      </c>
      <c r="P120">
        <v>-1</v>
      </c>
    </row>
    <row r="121" spans="1:16" x14ac:dyDescent="0.25">
      <c r="A121">
        <v>118</v>
      </c>
      <c r="B121">
        <v>0.86697000000000002</v>
      </c>
      <c r="C121">
        <v>53.082059999999998</v>
      </c>
      <c r="D121">
        <v>0</v>
      </c>
      <c r="E121">
        <v>6.25E-2</v>
      </c>
      <c r="F121">
        <v>0</v>
      </c>
      <c r="G121">
        <v>3.5529999999999999</v>
      </c>
      <c r="H121">
        <v>8.6796199999999999</v>
      </c>
      <c r="I121">
        <v>0</v>
      </c>
      <c r="J121">
        <v>0</v>
      </c>
      <c r="K121">
        <v>107</v>
      </c>
      <c r="L121">
        <v>34.313470000000002</v>
      </c>
      <c r="M121">
        <v>1.2600000000000001E-3</v>
      </c>
      <c r="N121">
        <v>0.3</v>
      </c>
      <c r="O121">
        <v>6.2930000000000001</v>
      </c>
      <c r="P121">
        <v>-1</v>
      </c>
    </row>
    <row r="122" spans="1:16" x14ac:dyDescent="0.25">
      <c r="A122">
        <v>119</v>
      </c>
      <c r="B122">
        <v>0.85914999999999997</v>
      </c>
      <c r="C122">
        <v>53.638770000000001</v>
      </c>
      <c r="D122">
        <v>0</v>
      </c>
      <c r="E122">
        <v>6.25E-2</v>
      </c>
      <c r="F122">
        <v>0</v>
      </c>
      <c r="G122">
        <v>3.5230000000000001</v>
      </c>
      <c r="H122">
        <v>6.1623200000000002</v>
      </c>
      <c r="I122">
        <v>0</v>
      </c>
      <c r="J122">
        <v>0</v>
      </c>
      <c r="K122">
        <v>107</v>
      </c>
      <c r="L122">
        <v>34.763039999999997</v>
      </c>
      <c r="M122">
        <v>1.42E-3</v>
      </c>
      <c r="N122">
        <v>0.3</v>
      </c>
      <c r="O122">
        <v>6.8129999999999997</v>
      </c>
      <c r="P122">
        <v>-1</v>
      </c>
    </row>
    <row r="123" spans="1:16" x14ac:dyDescent="0.25">
      <c r="A123">
        <v>120</v>
      </c>
      <c r="B123">
        <v>0.75146999999999997</v>
      </c>
      <c r="C123">
        <v>59.136679999999998</v>
      </c>
      <c r="D123">
        <v>0</v>
      </c>
      <c r="E123">
        <v>5.1139999999999998E-2</v>
      </c>
      <c r="F123">
        <v>0</v>
      </c>
      <c r="G123">
        <v>3.4089999999999998</v>
      </c>
      <c r="H123">
        <v>8.3130199999999999</v>
      </c>
      <c r="I123">
        <v>0</v>
      </c>
      <c r="J123">
        <v>0</v>
      </c>
      <c r="K123">
        <v>108</v>
      </c>
      <c r="L123">
        <v>35.603650000000002</v>
      </c>
      <c r="M123">
        <v>7.9000000000000001E-4</v>
      </c>
      <c r="N123">
        <v>0.32</v>
      </c>
      <c r="O123">
        <v>2.4279999999999999</v>
      </c>
      <c r="P123">
        <v>0.63297999999999999</v>
      </c>
    </row>
    <row r="124" spans="1:16" x14ac:dyDescent="0.25">
      <c r="A124">
        <v>121</v>
      </c>
      <c r="B124">
        <v>0.79883999999999999</v>
      </c>
      <c r="C124">
        <v>57.306750000000001</v>
      </c>
      <c r="D124">
        <v>0</v>
      </c>
      <c r="E124">
        <v>5.1139999999999998E-2</v>
      </c>
      <c r="F124">
        <v>0</v>
      </c>
      <c r="G124">
        <v>3.33</v>
      </c>
      <c r="H124">
        <v>4.6777699999999998</v>
      </c>
      <c r="I124">
        <v>0</v>
      </c>
      <c r="J124">
        <v>0</v>
      </c>
      <c r="K124">
        <v>108</v>
      </c>
      <c r="L124">
        <v>35.317749999999997</v>
      </c>
      <c r="M124">
        <v>1.2600000000000001E-3</v>
      </c>
      <c r="N124">
        <v>0.32</v>
      </c>
      <c r="O124">
        <v>2.4889999999999999</v>
      </c>
      <c r="P124">
        <v>-1</v>
      </c>
    </row>
    <row r="125" spans="1:16" x14ac:dyDescent="0.25">
      <c r="A125">
        <v>122</v>
      </c>
      <c r="B125">
        <v>0.77048000000000005</v>
      </c>
      <c r="C125">
        <v>58.130209999999998</v>
      </c>
      <c r="D125">
        <v>0</v>
      </c>
      <c r="E125">
        <v>5.1139999999999998E-2</v>
      </c>
      <c r="F125">
        <v>0</v>
      </c>
      <c r="G125">
        <v>3.22</v>
      </c>
      <c r="H125">
        <v>4.1536400000000002</v>
      </c>
      <c r="I125">
        <v>0</v>
      </c>
      <c r="J125">
        <v>0</v>
      </c>
      <c r="K125">
        <v>108</v>
      </c>
      <c r="L125">
        <v>35.384480000000003</v>
      </c>
      <c r="M125">
        <v>1.58E-3</v>
      </c>
      <c r="N125">
        <v>0.32</v>
      </c>
      <c r="O125">
        <v>2.4470000000000001</v>
      </c>
      <c r="P125">
        <v>-1</v>
      </c>
    </row>
    <row r="126" spans="1:16" x14ac:dyDescent="0.25">
      <c r="A126">
        <v>123</v>
      </c>
      <c r="B126">
        <v>0.74636000000000002</v>
      </c>
      <c r="C126">
        <v>59.158949999999997</v>
      </c>
      <c r="D126">
        <v>0</v>
      </c>
      <c r="E126">
        <v>5.1139999999999998E-2</v>
      </c>
      <c r="F126">
        <v>0</v>
      </c>
      <c r="G126">
        <v>3.1349999999999998</v>
      </c>
      <c r="H126">
        <v>5.9205699999999997</v>
      </c>
      <c r="I126">
        <v>0</v>
      </c>
      <c r="J126">
        <v>0</v>
      </c>
      <c r="K126">
        <v>108</v>
      </c>
      <c r="L126">
        <v>35.323799999999999</v>
      </c>
      <c r="M126">
        <v>1.42E-3</v>
      </c>
      <c r="N126">
        <v>0.31</v>
      </c>
      <c r="O126">
        <v>2.3220000000000001</v>
      </c>
      <c r="P126">
        <v>-1</v>
      </c>
    </row>
    <row r="127" spans="1:16" x14ac:dyDescent="0.25">
      <c r="A127">
        <v>124</v>
      </c>
      <c r="B127">
        <v>0.76707000000000003</v>
      </c>
      <c r="C127">
        <v>58.573259999999998</v>
      </c>
      <c r="D127">
        <v>0</v>
      </c>
      <c r="E127">
        <v>5.1139999999999998E-2</v>
      </c>
      <c r="F127">
        <v>1</v>
      </c>
      <c r="G127">
        <v>3.1779999999999999</v>
      </c>
      <c r="H127">
        <v>2.9144100000000002</v>
      </c>
      <c r="I127">
        <v>0</v>
      </c>
      <c r="J127">
        <v>0</v>
      </c>
      <c r="K127">
        <v>108</v>
      </c>
      <c r="L127">
        <v>35.251109999999997</v>
      </c>
      <c r="M127">
        <v>1.2600000000000001E-3</v>
      </c>
      <c r="N127">
        <v>0.31</v>
      </c>
      <c r="O127">
        <v>2.367</v>
      </c>
      <c r="P127">
        <v>-1</v>
      </c>
    </row>
    <row r="128" spans="1:16" x14ac:dyDescent="0.25">
      <c r="A128">
        <v>125</v>
      </c>
      <c r="B128">
        <v>0.75553999999999999</v>
      </c>
      <c r="C128">
        <v>58.902810000000002</v>
      </c>
      <c r="D128">
        <v>0</v>
      </c>
      <c r="E128">
        <v>5.1139999999999998E-2</v>
      </c>
      <c r="F128">
        <v>1</v>
      </c>
      <c r="G128">
        <v>3.1320000000000001</v>
      </c>
      <c r="H128">
        <v>3.72851</v>
      </c>
      <c r="I128">
        <v>0</v>
      </c>
      <c r="J128">
        <v>0</v>
      </c>
      <c r="K128">
        <v>108</v>
      </c>
      <c r="L128">
        <v>35.283990000000003</v>
      </c>
      <c r="M128">
        <v>1.1000000000000001E-3</v>
      </c>
      <c r="N128">
        <v>0.31</v>
      </c>
      <c r="O128">
        <v>2.286</v>
      </c>
      <c r="P128">
        <v>-1</v>
      </c>
    </row>
    <row r="129" spans="1:16" x14ac:dyDescent="0.25">
      <c r="A129">
        <v>126</v>
      </c>
      <c r="B129">
        <v>0.75395000000000001</v>
      </c>
      <c r="C129">
        <v>59.569130000000001</v>
      </c>
      <c r="D129">
        <v>0</v>
      </c>
      <c r="E129">
        <v>5.1139999999999998E-2</v>
      </c>
      <c r="F129">
        <v>2</v>
      </c>
      <c r="G129">
        <v>3.08</v>
      </c>
      <c r="H129">
        <v>4.04887</v>
      </c>
      <c r="I129">
        <v>0</v>
      </c>
      <c r="J129">
        <v>0</v>
      </c>
      <c r="K129">
        <v>108</v>
      </c>
      <c r="L129">
        <v>35.286679999999997</v>
      </c>
      <c r="M129">
        <v>1.2600000000000001E-3</v>
      </c>
      <c r="N129">
        <v>0.31</v>
      </c>
      <c r="O129">
        <v>2.3199999999999998</v>
      </c>
      <c r="P129">
        <v>-1</v>
      </c>
    </row>
    <row r="130" spans="1:16" x14ac:dyDescent="0.25">
      <c r="A130">
        <v>127</v>
      </c>
      <c r="B130">
        <v>0.75883999999999996</v>
      </c>
      <c r="C130">
        <v>58.394120000000001</v>
      </c>
      <c r="D130">
        <v>0</v>
      </c>
      <c r="E130">
        <v>5.1139999999999998E-2</v>
      </c>
      <c r="F130">
        <v>0</v>
      </c>
      <c r="G130">
        <v>3.2069999999999999</v>
      </c>
      <c r="H130">
        <v>4.5573899999999998</v>
      </c>
      <c r="I130">
        <v>0</v>
      </c>
      <c r="J130">
        <v>0</v>
      </c>
      <c r="K130">
        <v>108</v>
      </c>
      <c r="L130">
        <v>35.075029999999998</v>
      </c>
      <c r="M130">
        <v>1.1000000000000001E-3</v>
      </c>
      <c r="N130">
        <v>0.31</v>
      </c>
      <c r="O130">
        <v>2.363</v>
      </c>
      <c r="P130">
        <v>-1</v>
      </c>
    </row>
    <row r="131" spans="1:16" x14ac:dyDescent="0.25">
      <c r="A131">
        <v>128</v>
      </c>
      <c r="B131">
        <v>0.75704000000000005</v>
      </c>
      <c r="C131">
        <v>58.207909999999998</v>
      </c>
      <c r="D131">
        <v>0</v>
      </c>
      <c r="E131">
        <v>5.1139999999999998E-2</v>
      </c>
      <c r="F131">
        <v>0</v>
      </c>
      <c r="G131">
        <v>3.2589999999999999</v>
      </c>
      <c r="H131">
        <v>4.8170900000000003</v>
      </c>
      <c r="I131">
        <v>0</v>
      </c>
      <c r="J131">
        <v>0</v>
      </c>
      <c r="K131">
        <v>108</v>
      </c>
      <c r="L131">
        <v>34.979399999999998</v>
      </c>
      <c r="M131">
        <v>1.1000000000000001E-3</v>
      </c>
      <c r="N131">
        <v>0.3</v>
      </c>
      <c r="O131">
        <v>2.4039999999999999</v>
      </c>
      <c r="P131">
        <v>0.75531999999999999</v>
      </c>
    </row>
    <row r="132" spans="1:16" x14ac:dyDescent="0.25">
      <c r="A132">
        <v>129</v>
      </c>
      <c r="B132">
        <v>0.76100000000000001</v>
      </c>
      <c r="C132">
        <v>58.954599999999999</v>
      </c>
      <c r="D132">
        <v>0</v>
      </c>
      <c r="E132">
        <v>5.1139999999999998E-2</v>
      </c>
      <c r="F132">
        <v>0</v>
      </c>
      <c r="G132">
        <v>3.206</v>
      </c>
      <c r="H132">
        <v>4.4616100000000003</v>
      </c>
      <c r="I132">
        <v>0</v>
      </c>
      <c r="J132">
        <v>0</v>
      </c>
      <c r="K132">
        <v>108</v>
      </c>
      <c r="L132">
        <v>34.974969999999999</v>
      </c>
      <c r="M132">
        <v>1.42E-3</v>
      </c>
      <c r="N132">
        <v>0.3</v>
      </c>
      <c r="O132">
        <v>2.427</v>
      </c>
      <c r="P132">
        <v>-1</v>
      </c>
    </row>
    <row r="133" spans="1:16" x14ac:dyDescent="0.25">
      <c r="A133">
        <v>130</v>
      </c>
      <c r="B133">
        <v>0.80471999999999999</v>
      </c>
      <c r="C133">
        <v>58.7226</v>
      </c>
      <c r="D133">
        <v>0</v>
      </c>
      <c r="E133">
        <v>5.1139999999999998E-2</v>
      </c>
      <c r="F133">
        <v>0</v>
      </c>
      <c r="G133">
        <v>3.1629999999999998</v>
      </c>
      <c r="H133">
        <v>4.8344199999999997</v>
      </c>
      <c r="I133">
        <v>0</v>
      </c>
      <c r="J133">
        <v>0</v>
      </c>
      <c r="K133">
        <v>108</v>
      </c>
      <c r="L133">
        <v>34.803849999999997</v>
      </c>
      <c r="M133">
        <v>1.42E-3</v>
      </c>
      <c r="N133">
        <v>0.3</v>
      </c>
      <c r="O133">
        <v>2.4180000000000001</v>
      </c>
      <c r="P133">
        <v>-1</v>
      </c>
    </row>
    <row r="134" spans="1:16" x14ac:dyDescent="0.25">
      <c r="A134">
        <v>131</v>
      </c>
      <c r="B134">
        <v>0.83221999999999996</v>
      </c>
      <c r="C134">
        <v>58.814929999999997</v>
      </c>
      <c r="D134">
        <v>0</v>
      </c>
      <c r="E134">
        <v>5.1139999999999998E-2</v>
      </c>
      <c r="F134">
        <v>0</v>
      </c>
      <c r="G134">
        <v>3.2010000000000001</v>
      </c>
      <c r="H134">
        <v>4.8091200000000001</v>
      </c>
      <c r="I134">
        <v>0</v>
      </c>
      <c r="J134">
        <v>0</v>
      </c>
      <c r="K134">
        <v>108</v>
      </c>
      <c r="L134">
        <v>34.672190000000001</v>
      </c>
      <c r="M134">
        <v>1.42E-3</v>
      </c>
      <c r="N134">
        <v>0.28999999999999998</v>
      </c>
      <c r="O134">
        <v>2.3959999999999999</v>
      </c>
      <c r="P134">
        <v>-1</v>
      </c>
    </row>
    <row r="135" spans="1:16" x14ac:dyDescent="0.25">
      <c r="A135">
        <v>132</v>
      </c>
      <c r="B135">
        <v>0.80727000000000004</v>
      </c>
      <c r="C135">
        <v>59.776859999999999</v>
      </c>
      <c r="D135">
        <v>0</v>
      </c>
      <c r="E135">
        <v>5.1139999999999998E-2</v>
      </c>
      <c r="F135">
        <v>0</v>
      </c>
      <c r="G135">
        <v>3.0790000000000002</v>
      </c>
      <c r="H135">
        <v>3.9763999999999999</v>
      </c>
      <c r="I135">
        <v>0</v>
      </c>
      <c r="J135">
        <v>0</v>
      </c>
      <c r="K135">
        <v>108</v>
      </c>
      <c r="L135">
        <v>34.707299999999996</v>
      </c>
      <c r="M135">
        <v>1.42E-3</v>
      </c>
      <c r="N135">
        <v>0.28999999999999998</v>
      </c>
      <c r="O135">
        <v>2.3730000000000002</v>
      </c>
      <c r="P135">
        <v>-1</v>
      </c>
    </row>
    <row r="136" spans="1:16" x14ac:dyDescent="0.25">
      <c r="A136">
        <v>133</v>
      </c>
      <c r="B136">
        <v>0.78830999999999996</v>
      </c>
      <c r="C136">
        <v>56.950719999999997</v>
      </c>
      <c r="D136">
        <v>0</v>
      </c>
      <c r="E136">
        <v>6.25E-2</v>
      </c>
      <c r="F136">
        <v>0</v>
      </c>
      <c r="G136">
        <v>3.3639999999999999</v>
      </c>
      <c r="H136">
        <v>6.1859400000000004</v>
      </c>
      <c r="I136">
        <v>0</v>
      </c>
      <c r="J136">
        <v>0</v>
      </c>
      <c r="K136">
        <v>106</v>
      </c>
      <c r="L136">
        <v>34.587040000000002</v>
      </c>
      <c r="M136">
        <v>3.2000000000000003E-4</v>
      </c>
      <c r="N136">
        <v>0.3</v>
      </c>
      <c r="O136">
        <v>1.9370000000000001</v>
      </c>
      <c r="P136">
        <v>-1</v>
      </c>
    </row>
    <row r="137" spans="1:16" x14ac:dyDescent="0.25">
      <c r="A137">
        <v>134</v>
      </c>
      <c r="B137">
        <v>0.80632000000000004</v>
      </c>
      <c r="C137">
        <v>56.895380000000003</v>
      </c>
      <c r="D137">
        <v>0</v>
      </c>
      <c r="E137">
        <v>6.25E-2</v>
      </c>
      <c r="F137">
        <v>1</v>
      </c>
      <c r="G137">
        <v>3.351</v>
      </c>
      <c r="H137">
        <v>4.3622899999999998</v>
      </c>
      <c r="I137">
        <v>0</v>
      </c>
      <c r="J137">
        <v>0</v>
      </c>
      <c r="K137">
        <v>106</v>
      </c>
      <c r="L137">
        <v>34.707450000000001</v>
      </c>
      <c r="M137">
        <v>4.6999999999999999E-4</v>
      </c>
      <c r="N137">
        <v>0.3</v>
      </c>
      <c r="O137">
        <v>1.958</v>
      </c>
      <c r="P137">
        <v>-1</v>
      </c>
    </row>
    <row r="138" spans="1:16" x14ac:dyDescent="0.25">
      <c r="A138">
        <v>135</v>
      </c>
      <c r="B138">
        <v>0.73489000000000004</v>
      </c>
      <c r="C138">
        <v>58.47437</v>
      </c>
      <c r="D138">
        <v>0</v>
      </c>
      <c r="E138">
        <v>6.25E-2</v>
      </c>
      <c r="F138">
        <v>0</v>
      </c>
      <c r="G138">
        <v>3.3620000000000001</v>
      </c>
      <c r="H138">
        <v>5.1717700000000004</v>
      </c>
      <c r="I138">
        <v>0</v>
      </c>
      <c r="J138">
        <v>0</v>
      </c>
      <c r="K138">
        <v>106</v>
      </c>
      <c r="L138">
        <v>34.901209999999999</v>
      </c>
      <c r="M138">
        <v>1.1000000000000001E-3</v>
      </c>
      <c r="N138">
        <v>0.3</v>
      </c>
      <c r="O138">
        <v>2.0920000000000001</v>
      </c>
      <c r="P138">
        <v>-1</v>
      </c>
    </row>
    <row r="139" spans="1:16" x14ac:dyDescent="0.25">
      <c r="A139">
        <v>136</v>
      </c>
      <c r="B139">
        <v>0.81003999999999998</v>
      </c>
      <c r="C139">
        <v>57.12753</v>
      </c>
      <c r="D139">
        <v>0</v>
      </c>
      <c r="E139">
        <v>6.25E-2</v>
      </c>
      <c r="F139">
        <v>0</v>
      </c>
      <c r="G139">
        <v>3.4129999999999998</v>
      </c>
      <c r="H139">
        <v>3.3916599999999999</v>
      </c>
      <c r="I139">
        <v>0</v>
      </c>
      <c r="J139">
        <v>0</v>
      </c>
      <c r="K139">
        <v>106</v>
      </c>
      <c r="L139">
        <v>34.859000000000002</v>
      </c>
      <c r="M139">
        <v>1.2600000000000001E-3</v>
      </c>
      <c r="N139">
        <v>0.3</v>
      </c>
      <c r="O139">
        <v>2.1749999999999998</v>
      </c>
      <c r="P139">
        <v>0.75266</v>
      </c>
    </row>
    <row r="140" spans="1:16" x14ac:dyDescent="0.25">
      <c r="A140">
        <v>137</v>
      </c>
      <c r="B140">
        <v>0.79247999999999996</v>
      </c>
      <c r="C140">
        <v>57.267969999999998</v>
      </c>
      <c r="D140">
        <v>0</v>
      </c>
      <c r="E140">
        <v>6.25E-2</v>
      </c>
      <c r="F140">
        <v>0</v>
      </c>
      <c r="G140">
        <v>3.4089999999999998</v>
      </c>
      <c r="H140">
        <v>2.4450699999999999</v>
      </c>
      <c r="I140">
        <v>0</v>
      </c>
      <c r="J140">
        <v>0</v>
      </c>
      <c r="K140">
        <v>106</v>
      </c>
      <c r="L140">
        <v>34.854089999999999</v>
      </c>
      <c r="M140">
        <v>1.2600000000000001E-3</v>
      </c>
      <c r="N140">
        <v>0.3</v>
      </c>
      <c r="O140">
        <v>2.1749999999999998</v>
      </c>
      <c r="P140">
        <v>-1</v>
      </c>
    </row>
    <row r="141" spans="1:16" x14ac:dyDescent="0.25">
      <c r="A141">
        <v>138</v>
      </c>
      <c r="B141">
        <v>0.82406000000000001</v>
      </c>
      <c r="C141">
        <v>57.909419999999997</v>
      </c>
      <c r="D141">
        <v>0</v>
      </c>
      <c r="E141">
        <v>6.25E-2</v>
      </c>
      <c r="F141">
        <v>0</v>
      </c>
      <c r="G141">
        <v>3.379</v>
      </c>
      <c r="H141">
        <v>3.25007</v>
      </c>
      <c r="I141">
        <v>0</v>
      </c>
      <c r="J141">
        <v>0</v>
      </c>
      <c r="K141">
        <v>107</v>
      </c>
      <c r="L141">
        <v>34.961170000000003</v>
      </c>
      <c r="M141">
        <v>1.1000000000000001E-3</v>
      </c>
      <c r="N141">
        <v>0.3</v>
      </c>
      <c r="O141">
        <v>1.9810000000000001</v>
      </c>
      <c r="P141">
        <v>-1</v>
      </c>
    </row>
    <row r="142" spans="1:16" x14ac:dyDescent="0.25">
      <c r="A142">
        <v>139</v>
      </c>
      <c r="B142">
        <v>0.87124999999999997</v>
      </c>
      <c r="C142">
        <v>57.208210000000001</v>
      </c>
      <c r="D142">
        <v>0</v>
      </c>
      <c r="E142">
        <v>6.25E-2</v>
      </c>
      <c r="F142">
        <v>0</v>
      </c>
      <c r="G142">
        <v>3.4340000000000002</v>
      </c>
      <c r="H142">
        <v>3.4151199999999999</v>
      </c>
      <c r="I142">
        <v>0</v>
      </c>
      <c r="J142">
        <v>0</v>
      </c>
      <c r="K142">
        <v>107</v>
      </c>
      <c r="L142">
        <v>34.889420000000001</v>
      </c>
      <c r="M142">
        <v>1.1000000000000001E-3</v>
      </c>
      <c r="N142">
        <v>0.3</v>
      </c>
      <c r="O142">
        <v>2.0459999999999998</v>
      </c>
      <c r="P142">
        <v>-1</v>
      </c>
    </row>
    <row r="143" spans="1:16" x14ac:dyDescent="0.25">
      <c r="A143">
        <v>140</v>
      </c>
      <c r="B143">
        <v>0.87107000000000001</v>
      </c>
      <c r="C143">
        <v>57.811129999999999</v>
      </c>
      <c r="D143">
        <v>0</v>
      </c>
      <c r="E143">
        <v>6.25E-2</v>
      </c>
      <c r="F143">
        <v>0</v>
      </c>
      <c r="G143">
        <v>3.4529999999999998</v>
      </c>
      <c r="H143">
        <v>3.61653</v>
      </c>
      <c r="I143">
        <v>0</v>
      </c>
      <c r="J143">
        <v>0</v>
      </c>
      <c r="K143">
        <v>107</v>
      </c>
      <c r="L143">
        <v>34.87312</v>
      </c>
      <c r="M143">
        <v>1.1000000000000001E-3</v>
      </c>
      <c r="N143">
        <v>0.3</v>
      </c>
      <c r="O143">
        <v>1.994</v>
      </c>
      <c r="P143">
        <v>-1</v>
      </c>
    </row>
    <row r="144" spans="1:16" x14ac:dyDescent="0.25">
      <c r="A144">
        <v>141</v>
      </c>
      <c r="B144">
        <v>0.84963</v>
      </c>
      <c r="C144">
        <v>58.298850000000002</v>
      </c>
      <c r="D144">
        <v>0</v>
      </c>
      <c r="E144">
        <v>6.25E-2</v>
      </c>
      <c r="F144">
        <v>0</v>
      </c>
      <c r="G144">
        <v>3.3730000000000002</v>
      </c>
      <c r="H144">
        <v>1.87001</v>
      </c>
      <c r="I144">
        <v>0</v>
      </c>
      <c r="J144">
        <v>0</v>
      </c>
      <c r="K144">
        <v>107</v>
      </c>
      <c r="L144">
        <v>34.919530000000002</v>
      </c>
      <c r="M144">
        <v>1.2600000000000001E-3</v>
      </c>
      <c r="N144">
        <v>0.3</v>
      </c>
      <c r="O144">
        <v>2.0379999999999998</v>
      </c>
      <c r="P144">
        <v>-1</v>
      </c>
    </row>
    <row r="145" spans="1:16" x14ac:dyDescent="0.25">
      <c r="A145">
        <v>142</v>
      </c>
      <c r="B145">
        <v>0.88368000000000002</v>
      </c>
      <c r="C145">
        <v>57.780369999999998</v>
      </c>
      <c r="D145">
        <v>0</v>
      </c>
      <c r="E145">
        <v>6.25E-2</v>
      </c>
      <c r="F145">
        <v>0</v>
      </c>
      <c r="G145">
        <v>3.4580000000000002</v>
      </c>
      <c r="H145">
        <v>1.6821900000000001</v>
      </c>
      <c r="I145">
        <v>0</v>
      </c>
      <c r="J145">
        <v>0</v>
      </c>
      <c r="K145">
        <v>107</v>
      </c>
      <c r="L145">
        <v>34.912329999999997</v>
      </c>
      <c r="M145">
        <v>1.1000000000000001E-3</v>
      </c>
      <c r="N145">
        <v>0.3</v>
      </c>
      <c r="O145">
        <v>2.0169999999999999</v>
      </c>
      <c r="P145">
        <v>-1</v>
      </c>
    </row>
    <row r="146" spans="1:16" x14ac:dyDescent="0.25">
      <c r="A146">
        <v>143</v>
      </c>
      <c r="B146">
        <v>0.90307000000000004</v>
      </c>
      <c r="C146">
        <v>57.643259999999998</v>
      </c>
      <c r="D146">
        <v>0</v>
      </c>
      <c r="E146">
        <v>6.25E-2</v>
      </c>
      <c r="F146">
        <v>0</v>
      </c>
      <c r="G146">
        <v>3.496</v>
      </c>
      <c r="H146">
        <v>2.5251299999999999</v>
      </c>
      <c r="I146">
        <v>0</v>
      </c>
      <c r="J146">
        <v>0</v>
      </c>
      <c r="K146">
        <v>107</v>
      </c>
      <c r="L146">
        <v>34.910539999999997</v>
      </c>
      <c r="M146">
        <v>1.42E-3</v>
      </c>
      <c r="N146">
        <v>0.3</v>
      </c>
      <c r="O146">
        <v>2.016</v>
      </c>
      <c r="P146">
        <v>-1</v>
      </c>
    </row>
    <row r="147" spans="1:16" x14ac:dyDescent="0.25">
      <c r="A147">
        <v>144</v>
      </c>
      <c r="B147">
        <v>0.91349000000000002</v>
      </c>
      <c r="C147">
        <v>58.200690000000002</v>
      </c>
      <c r="D147">
        <v>0</v>
      </c>
      <c r="E147">
        <v>6.25E-2</v>
      </c>
      <c r="F147">
        <v>0</v>
      </c>
      <c r="G147">
        <v>3.3639999999999999</v>
      </c>
      <c r="H147">
        <v>3.2930000000000001</v>
      </c>
      <c r="I147">
        <v>0</v>
      </c>
      <c r="J147">
        <v>0</v>
      </c>
      <c r="K147">
        <v>107</v>
      </c>
      <c r="L147">
        <v>34.98883</v>
      </c>
      <c r="M147">
        <v>1.1000000000000001E-3</v>
      </c>
      <c r="N147">
        <v>0.31</v>
      </c>
      <c r="O147">
        <v>2.0099999999999998</v>
      </c>
      <c r="P147">
        <v>0.65425999999999995</v>
      </c>
    </row>
    <row r="148" spans="1:16" x14ac:dyDescent="0.25">
      <c r="A148">
        <v>145</v>
      </c>
      <c r="B148">
        <v>0.92759999999999998</v>
      </c>
      <c r="C148">
        <v>57.708179999999999</v>
      </c>
      <c r="D148">
        <v>0</v>
      </c>
      <c r="E148">
        <v>6.25E-2</v>
      </c>
      <c r="F148">
        <v>0</v>
      </c>
      <c r="G148">
        <v>3.3370000000000002</v>
      </c>
      <c r="H148">
        <v>3.49356</v>
      </c>
      <c r="I148">
        <v>0</v>
      </c>
      <c r="J148">
        <v>0</v>
      </c>
      <c r="K148">
        <v>107</v>
      </c>
      <c r="L148">
        <v>34.988210000000002</v>
      </c>
      <c r="M148">
        <v>1.2600000000000001E-3</v>
      </c>
      <c r="N148">
        <v>0.31</v>
      </c>
      <c r="O148">
        <v>2.0640000000000001</v>
      </c>
      <c r="P148">
        <v>-1</v>
      </c>
    </row>
    <row r="149" spans="1:16" x14ac:dyDescent="0.25">
      <c r="A149">
        <v>146</v>
      </c>
      <c r="B149">
        <v>0.89041000000000003</v>
      </c>
      <c r="C149">
        <v>57.277140000000003</v>
      </c>
      <c r="D149">
        <v>0</v>
      </c>
      <c r="E149">
        <v>6.25E-2</v>
      </c>
      <c r="F149">
        <v>0</v>
      </c>
      <c r="G149">
        <v>3.3149999999999999</v>
      </c>
      <c r="H149">
        <v>4.2961799999999997</v>
      </c>
      <c r="I149">
        <v>0</v>
      </c>
      <c r="J149">
        <v>0</v>
      </c>
      <c r="K149">
        <v>107</v>
      </c>
      <c r="L149">
        <v>35.010440000000003</v>
      </c>
      <c r="M149">
        <v>1.1000000000000001E-3</v>
      </c>
      <c r="N149">
        <v>0.3</v>
      </c>
      <c r="O149">
        <v>2.0129999999999999</v>
      </c>
      <c r="P149">
        <v>-1</v>
      </c>
    </row>
    <row r="150" spans="1:16" x14ac:dyDescent="0.25">
      <c r="A150">
        <v>147</v>
      </c>
      <c r="B150">
        <v>0.86680000000000001</v>
      </c>
      <c r="C150">
        <v>57.581110000000002</v>
      </c>
      <c r="D150">
        <v>0</v>
      </c>
      <c r="E150">
        <v>6.25E-2</v>
      </c>
      <c r="F150">
        <v>0</v>
      </c>
      <c r="G150">
        <v>3.359</v>
      </c>
      <c r="H150">
        <v>5.0744100000000003</v>
      </c>
      <c r="I150">
        <v>0</v>
      </c>
      <c r="J150">
        <v>0</v>
      </c>
      <c r="K150">
        <v>107</v>
      </c>
      <c r="L150">
        <v>34.968499999999999</v>
      </c>
      <c r="M150">
        <v>9.5E-4</v>
      </c>
      <c r="N150">
        <v>0.3</v>
      </c>
      <c r="O150">
        <v>1.9630000000000001</v>
      </c>
      <c r="P150">
        <v>-1</v>
      </c>
    </row>
    <row r="151" spans="1:16" x14ac:dyDescent="0.25">
      <c r="A151">
        <v>148</v>
      </c>
      <c r="B151">
        <v>0.88022</v>
      </c>
      <c r="C151">
        <v>56.777909999999999</v>
      </c>
      <c r="D151">
        <v>0</v>
      </c>
      <c r="E151">
        <v>6.25E-2</v>
      </c>
      <c r="F151">
        <v>0</v>
      </c>
      <c r="G151">
        <v>3.504</v>
      </c>
      <c r="H151">
        <v>5.6879499999999998</v>
      </c>
      <c r="I151">
        <v>0</v>
      </c>
      <c r="J151">
        <v>0</v>
      </c>
      <c r="K151">
        <v>108</v>
      </c>
      <c r="L151">
        <v>34.9437</v>
      </c>
      <c r="M151">
        <v>7.9000000000000001E-4</v>
      </c>
      <c r="N151">
        <v>0.32</v>
      </c>
      <c r="O151">
        <v>1.883</v>
      </c>
      <c r="P151">
        <v>-1</v>
      </c>
    </row>
    <row r="152" spans="1:16" x14ac:dyDescent="0.25">
      <c r="A152">
        <v>149</v>
      </c>
      <c r="B152">
        <v>0.84036</v>
      </c>
      <c r="C152">
        <v>56.969560000000001</v>
      </c>
      <c r="D152">
        <v>0</v>
      </c>
      <c r="E152">
        <v>6.25E-2</v>
      </c>
      <c r="F152">
        <v>0</v>
      </c>
      <c r="G152">
        <v>3.5579999999999998</v>
      </c>
      <c r="H152">
        <v>5.7932100000000002</v>
      </c>
      <c r="I152">
        <v>0</v>
      </c>
      <c r="J152">
        <v>0</v>
      </c>
      <c r="K152">
        <v>108</v>
      </c>
      <c r="L152">
        <v>35.043529999999997</v>
      </c>
      <c r="M152">
        <v>7.9000000000000001E-4</v>
      </c>
      <c r="N152">
        <v>0.31</v>
      </c>
      <c r="O152">
        <v>1.9330000000000001</v>
      </c>
      <c r="P152">
        <v>-1</v>
      </c>
    </row>
    <row r="153" spans="1:16" x14ac:dyDescent="0.25">
      <c r="A153">
        <v>150</v>
      </c>
      <c r="B153">
        <v>0.74544999999999995</v>
      </c>
      <c r="C153">
        <v>58.16601</v>
      </c>
      <c r="D153">
        <v>0</v>
      </c>
      <c r="E153">
        <v>5.1139999999999998E-2</v>
      </c>
      <c r="F153">
        <v>0</v>
      </c>
      <c r="G153">
        <v>3.488</v>
      </c>
      <c r="H153">
        <v>6.7346599999999999</v>
      </c>
      <c r="I153">
        <v>0</v>
      </c>
      <c r="J153">
        <v>0</v>
      </c>
      <c r="K153">
        <v>108</v>
      </c>
      <c r="L153">
        <v>35.157449999999997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0.88873999999999997</v>
      </c>
      <c r="C154">
        <v>56.639740000000003</v>
      </c>
      <c r="D154">
        <v>0</v>
      </c>
      <c r="E154">
        <v>5.1139999999999998E-2</v>
      </c>
      <c r="F154">
        <v>0</v>
      </c>
      <c r="G154">
        <v>3.601</v>
      </c>
      <c r="H154">
        <v>5.5727799999999998</v>
      </c>
      <c r="I154">
        <v>0</v>
      </c>
      <c r="J154">
        <v>0</v>
      </c>
      <c r="K154">
        <v>108</v>
      </c>
      <c r="L154">
        <v>35.141660000000002</v>
      </c>
      <c r="M154">
        <v>7.9000000000000001E-4</v>
      </c>
      <c r="N154">
        <v>0.31</v>
      </c>
      <c r="O154">
        <v>2.9369999999999998</v>
      </c>
      <c r="P154">
        <v>-1</v>
      </c>
    </row>
    <row r="155" spans="1:16" x14ac:dyDescent="0.25">
      <c r="A155">
        <v>152</v>
      </c>
      <c r="B155">
        <v>0.86911000000000005</v>
      </c>
      <c r="C155">
        <v>56.405160000000002</v>
      </c>
      <c r="D155">
        <v>0</v>
      </c>
      <c r="E155">
        <v>5.1139999999999998E-2</v>
      </c>
      <c r="F155">
        <v>0</v>
      </c>
      <c r="G155">
        <v>3.5619999999999998</v>
      </c>
      <c r="H155">
        <v>5.5445200000000003</v>
      </c>
      <c r="I155">
        <v>0</v>
      </c>
      <c r="J155">
        <v>0</v>
      </c>
      <c r="K155">
        <v>108</v>
      </c>
      <c r="L155">
        <v>35.309190000000001</v>
      </c>
      <c r="M155">
        <v>1.1000000000000001E-3</v>
      </c>
      <c r="N155">
        <v>0.32</v>
      </c>
      <c r="O155">
        <v>2.661</v>
      </c>
      <c r="P155">
        <v>0.75</v>
      </c>
    </row>
    <row r="156" spans="1:16" x14ac:dyDescent="0.25">
      <c r="A156">
        <v>153</v>
      </c>
      <c r="B156">
        <v>0.89151000000000002</v>
      </c>
      <c r="C156">
        <v>56.098930000000003</v>
      </c>
      <c r="D156">
        <v>0</v>
      </c>
      <c r="E156">
        <v>5.1139999999999998E-2</v>
      </c>
      <c r="F156">
        <v>0</v>
      </c>
      <c r="G156">
        <v>3.5019999999999998</v>
      </c>
      <c r="H156">
        <v>5.7942099999999996</v>
      </c>
      <c r="I156">
        <v>0</v>
      </c>
      <c r="J156">
        <v>0</v>
      </c>
      <c r="K156">
        <v>108</v>
      </c>
      <c r="L156">
        <v>35.482840000000003</v>
      </c>
      <c r="M156">
        <v>1.1000000000000001E-3</v>
      </c>
      <c r="N156">
        <v>0.31</v>
      </c>
      <c r="O156">
        <v>2.3180000000000001</v>
      </c>
      <c r="P156">
        <v>-1</v>
      </c>
    </row>
    <row r="157" spans="1:16" x14ac:dyDescent="0.25">
      <c r="A157">
        <v>154</v>
      </c>
      <c r="B157">
        <v>0.93906000000000001</v>
      </c>
      <c r="C157">
        <v>55.343159999999997</v>
      </c>
      <c r="D157">
        <v>0</v>
      </c>
      <c r="E157">
        <v>5.1139999999999998E-2</v>
      </c>
      <c r="F157">
        <v>0</v>
      </c>
      <c r="G157">
        <v>3.504</v>
      </c>
      <c r="H157">
        <v>6.2283299999999997</v>
      </c>
      <c r="I157">
        <v>0</v>
      </c>
      <c r="J157">
        <v>0</v>
      </c>
      <c r="K157">
        <v>108</v>
      </c>
      <c r="L157">
        <v>35.603360000000002</v>
      </c>
      <c r="M157">
        <v>9.5E-4</v>
      </c>
      <c r="N157">
        <v>0.31</v>
      </c>
      <c r="O157">
        <v>2.34</v>
      </c>
      <c r="P157">
        <v>-1</v>
      </c>
    </row>
    <row r="158" spans="1:16" x14ac:dyDescent="0.25">
      <c r="A158">
        <v>155</v>
      </c>
      <c r="B158">
        <v>0.96374000000000004</v>
      </c>
      <c r="C158">
        <v>55.096119999999999</v>
      </c>
      <c r="D158">
        <v>0</v>
      </c>
      <c r="E158">
        <v>5.1139999999999998E-2</v>
      </c>
      <c r="F158">
        <v>0</v>
      </c>
      <c r="G158">
        <v>3.536</v>
      </c>
      <c r="H158">
        <v>6.7064700000000004</v>
      </c>
      <c r="I158">
        <v>0</v>
      </c>
      <c r="J158">
        <v>0</v>
      </c>
      <c r="K158">
        <v>108</v>
      </c>
      <c r="L158">
        <v>36.029130000000002</v>
      </c>
      <c r="M158">
        <v>1.1000000000000001E-3</v>
      </c>
      <c r="N158">
        <v>0.32</v>
      </c>
      <c r="O158">
        <v>2.19</v>
      </c>
      <c r="P158">
        <v>-1</v>
      </c>
    </row>
    <row r="159" spans="1:16" x14ac:dyDescent="0.25">
      <c r="A159">
        <v>156</v>
      </c>
      <c r="B159">
        <v>0.92120000000000002</v>
      </c>
      <c r="C159">
        <v>55.704239999999999</v>
      </c>
      <c r="D159">
        <v>0</v>
      </c>
      <c r="E159">
        <v>5.1139999999999998E-2</v>
      </c>
      <c r="F159">
        <v>0</v>
      </c>
      <c r="G159">
        <v>3.5030000000000001</v>
      </c>
      <c r="H159">
        <v>5.9690799999999999</v>
      </c>
      <c r="I159">
        <v>0</v>
      </c>
      <c r="J159">
        <v>0</v>
      </c>
      <c r="K159">
        <v>108</v>
      </c>
      <c r="L159">
        <v>36.349040000000002</v>
      </c>
      <c r="M159">
        <v>9.5E-4</v>
      </c>
      <c r="N159">
        <v>0.32</v>
      </c>
      <c r="O159">
        <v>2.11</v>
      </c>
      <c r="P159">
        <v>-1</v>
      </c>
    </row>
    <row r="160" spans="1:16" x14ac:dyDescent="0.25">
      <c r="A160">
        <v>157</v>
      </c>
      <c r="B160">
        <v>0.94571000000000005</v>
      </c>
      <c r="C160">
        <v>55.424639999999997</v>
      </c>
      <c r="D160">
        <v>0</v>
      </c>
      <c r="E160">
        <v>5.1139999999999998E-2</v>
      </c>
      <c r="F160">
        <v>0</v>
      </c>
      <c r="G160">
        <v>3.5070000000000001</v>
      </c>
      <c r="H160">
        <v>5.6254900000000001</v>
      </c>
      <c r="I160">
        <v>0</v>
      </c>
      <c r="J160">
        <v>0</v>
      </c>
      <c r="K160">
        <v>108</v>
      </c>
      <c r="L160">
        <v>36.686410000000002</v>
      </c>
      <c r="M160">
        <v>1.6000000000000001E-4</v>
      </c>
      <c r="N160">
        <v>0.32</v>
      </c>
      <c r="O160">
        <v>2.036</v>
      </c>
      <c r="P160">
        <v>-1</v>
      </c>
    </row>
    <row r="161" spans="1:16" x14ac:dyDescent="0.25">
      <c r="A161">
        <v>158</v>
      </c>
      <c r="B161">
        <v>0.93308999999999997</v>
      </c>
      <c r="C161">
        <v>55.338540000000002</v>
      </c>
      <c r="D161">
        <v>0</v>
      </c>
      <c r="E161">
        <v>5.1139999999999998E-2</v>
      </c>
      <c r="F161">
        <v>0</v>
      </c>
      <c r="G161">
        <v>3.4249999999999998</v>
      </c>
      <c r="H161">
        <v>5.3740600000000001</v>
      </c>
      <c r="I161">
        <v>0</v>
      </c>
      <c r="J161">
        <v>0</v>
      </c>
      <c r="K161">
        <v>108</v>
      </c>
      <c r="L161">
        <v>36.409509999999997</v>
      </c>
      <c r="M161">
        <v>3.2000000000000003E-4</v>
      </c>
      <c r="N161">
        <v>0.32</v>
      </c>
      <c r="O161">
        <v>1.9870000000000001</v>
      </c>
      <c r="P161">
        <v>-1</v>
      </c>
    </row>
    <row r="162" spans="1:16" x14ac:dyDescent="0.25">
      <c r="A162">
        <v>159</v>
      </c>
      <c r="B162">
        <v>0.91510000000000002</v>
      </c>
      <c r="C162">
        <v>56.153260000000003</v>
      </c>
      <c r="D162">
        <v>0</v>
      </c>
      <c r="E162">
        <v>5.1139999999999998E-2</v>
      </c>
      <c r="F162">
        <v>0</v>
      </c>
      <c r="G162">
        <v>3.427</v>
      </c>
      <c r="H162">
        <v>7.1217499999999996</v>
      </c>
      <c r="I162">
        <v>0</v>
      </c>
      <c r="J162">
        <v>0</v>
      </c>
      <c r="K162">
        <v>108</v>
      </c>
      <c r="L162">
        <v>36.86777</v>
      </c>
      <c r="M162">
        <v>1.6000000000000001E-4</v>
      </c>
      <c r="N162">
        <v>0.31</v>
      </c>
      <c r="O162">
        <v>2.004</v>
      </c>
      <c r="P162">
        <v>-1</v>
      </c>
    </row>
    <row r="163" spans="1:16" x14ac:dyDescent="0.25">
      <c r="A163">
        <v>160</v>
      </c>
      <c r="B163">
        <v>0.90347999999999995</v>
      </c>
      <c r="C163">
        <v>54.559420000000003</v>
      </c>
      <c r="D163">
        <v>0</v>
      </c>
      <c r="E163">
        <v>5.1139999999999998E-2</v>
      </c>
      <c r="F163">
        <v>0</v>
      </c>
      <c r="G163">
        <v>3.5019999999999998</v>
      </c>
      <c r="H163">
        <v>4.7873799999999997</v>
      </c>
      <c r="I163">
        <v>0</v>
      </c>
      <c r="J163">
        <v>0</v>
      </c>
      <c r="K163">
        <v>108</v>
      </c>
      <c r="L163">
        <v>36.71461</v>
      </c>
      <c r="M163">
        <v>1.6000000000000001E-4</v>
      </c>
      <c r="N163">
        <v>0.32</v>
      </c>
      <c r="O163">
        <v>1.925</v>
      </c>
      <c r="P163">
        <v>0.68616999999999995</v>
      </c>
    </row>
    <row r="164" spans="1:16" x14ac:dyDescent="0.25">
      <c r="A164">
        <v>161</v>
      </c>
      <c r="B164">
        <v>0.89770000000000005</v>
      </c>
      <c r="C164">
        <v>54.864730000000002</v>
      </c>
      <c r="D164">
        <v>0</v>
      </c>
      <c r="E164">
        <v>5.1139999999999998E-2</v>
      </c>
      <c r="F164">
        <v>0</v>
      </c>
      <c r="G164">
        <v>3.5510000000000002</v>
      </c>
      <c r="H164">
        <v>4.7588100000000004</v>
      </c>
      <c r="I164">
        <v>0</v>
      </c>
      <c r="J164">
        <v>0</v>
      </c>
      <c r="K164">
        <v>107</v>
      </c>
      <c r="L164">
        <v>36.651380000000003</v>
      </c>
      <c r="M164">
        <v>1.6000000000000001E-4</v>
      </c>
      <c r="N164">
        <v>0.32</v>
      </c>
      <c r="O164">
        <v>1.927</v>
      </c>
      <c r="P164">
        <v>-1</v>
      </c>
    </row>
    <row r="165" spans="1:16" x14ac:dyDescent="0.25">
      <c r="A165">
        <v>162</v>
      </c>
      <c r="B165">
        <v>0.88849</v>
      </c>
      <c r="C165">
        <v>55.208930000000002</v>
      </c>
      <c r="D165">
        <v>0</v>
      </c>
      <c r="E165">
        <v>5.1139999999999998E-2</v>
      </c>
      <c r="F165">
        <v>0</v>
      </c>
      <c r="G165">
        <v>3.431</v>
      </c>
      <c r="H165">
        <v>5.0592300000000003</v>
      </c>
      <c r="I165">
        <v>0</v>
      </c>
      <c r="J165">
        <v>0</v>
      </c>
      <c r="K165">
        <v>107</v>
      </c>
      <c r="L165">
        <v>36.582380000000001</v>
      </c>
      <c r="M165">
        <v>1.2600000000000001E-3</v>
      </c>
      <c r="N165">
        <v>0.32</v>
      </c>
      <c r="O165">
        <v>1.9450000000000001</v>
      </c>
      <c r="P165">
        <v>-1</v>
      </c>
    </row>
    <row r="166" spans="1:16" x14ac:dyDescent="0.25">
      <c r="A166">
        <v>163</v>
      </c>
      <c r="B166">
        <v>0.82843999999999995</v>
      </c>
      <c r="C166">
        <v>54.408969999999997</v>
      </c>
      <c r="D166">
        <v>0</v>
      </c>
      <c r="E166">
        <v>5.1139999999999998E-2</v>
      </c>
      <c r="F166">
        <v>0</v>
      </c>
      <c r="G166">
        <v>3.6840000000000002</v>
      </c>
      <c r="H166">
        <v>5.3409000000000004</v>
      </c>
      <c r="I166">
        <v>0</v>
      </c>
      <c r="J166">
        <v>0</v>
      </c>
      <c r="K166">
        <v>106</v>
      </c>
      <c r="L166">
        <v>36.315779999999997</v>
      </c>
      <c r="M166">
        <v>3.2000000000000003E-4</v>
      </c>
      <c r="N166">
        <v>0.32</v>
      </c>
      <c r="O166">
        <v>2.02</v>
      </c>
      <c r="P166">
        <v>-1</v>
      </c>
    </row>
    <row r="167" spans="1:16" x14ac:dyDescent="0.25">
      <c r="A167">
        <v>164</v>
      </c>
      <c r="B167">
        <v>0.84130000000000005</v>
      </c>
      <c r="C167">
        <v>54.893909999999998</v>
      </c>
      <c r="D167">
        <v>0</v>
      </c>
      <c r="E167">
        <v>5.1139999999999998E-2</v>
      </c>
      <c r="F167">
        <v>0</v>
      </c>
      <c r="G167">
        <v>3.5990000000000002</v>
      </c>
      <c r="H167">
        <v>4.84626</v>
      </c>
      <c r="I167">
        <v>0</v>
      </c>
      <c r="J167">
        <v>0</v>
      </c>
      <c r="K167">
        <v>105</v>
      </c>
      <c r="L167">
        <v>36.33164</v>
      </c>
      <c r="M167">
        <v>7.9000000000000001E-4</v>
      </c>
      <c r="N167">
        <v>0.32</v>
      </c>
      <c r="O167">
        <v>2.2589999999999999</v>
      </c>
      <c r="P167">
        <v>-1</v>
      </c>
    </row>
    <row r="168" spans="1:16" x14ac:dyDescent="0.25">
      <c r="A168">
        <v>165</v>
      </c>
      <c r="B168">
        <v>0.72426000000000001</v>
      </c>
      <c r="C168">
        <v>58.03707</v>
      </c>
      <c r="D168">
        <v>0</v>
      </c>
      <c r="E168">
        <v>5.1139999999999998E-2</v>
      </c>
      <c r="F168">
        <v>0</v>
      </c>
      <c r="G168">
        <v>3.4990000000000001</v>
      </c>
      <c r="H168">
        <v>5.2901899999999999</v>
      </c>
      <c r="I168">
        <v>0</v>
      </c>
      <c r="J168">
        <v>0</v>
      </c>
      <c r="K168">
        <v>105</v>
      </c>
      <c r="L168">
        <v>36.236139999999999</v>
      </c>
      <c r="M168">
        <v>3.2000000000000003E-4</v>
      </c>
      <c r="N168">
        <v>0.3</v>
      </c>
      <c r="O168">
        <v>3.2909999999999999</v>
      </c>
      <c r="P168">
        <v>-1</v>
      </c>
    </row>
    <row r="169" spans="1:16" x14ac:dyDescent="0.25">
      <c r="A169">
        <v>166</v>
      </c>
      <c r="B169">
        <v>0.83140000000000003</v>
      </c>
      <c r="C169">
        <v>56.156910000000003</v>
      </c>
      <c r="D169">
        <v>0</v>
      </c>
      <c r="E169">
        <v>5.1139999999999998E-2</v>
      </c>
      <c r="F169">
        <v>0</v>
      </c>
      <c r="G169">
        <v>3.5430000000000001</v>
      </c>
      <c r="H169">
        <v>4.4503300000000001</v>
      </c>
      <c r="I169">
        <v>0</v>
      </c>
      <c r="J169">
        <v>0</v>
      </c>
      <c r="K169">
        <v>104</v>
      </c>
      <c r="L169">
        <v>36.02807</v>
      </c>
      <c r="M169">
        <v>4.6999999999999999E-4</v>
      </c>
      <c r="N169">
        <v>0.31</v>
      </c>
      <c r="O169">
        <v>2.9830000000000001</v>
      </c>
      <c r="P169">
        <v>-1</v>
      </c>
    </row>
    <row r="170" spans="1:16" x14ac:dyDescent="0.25">
      <c r="A170">
        <v>167</v>
      </c>
      <c r="B170">
        <v>0.82230000000000003</v>
      </c>
      <c r="C170">
        <v>56.404719999999998</v>
      </c>
      <c r="D170">
        <v>0</v>
      </c>
      <c r="E170">
        <v>5.1139999999999998E-2</v>
      </c>
      <c r="F170">
        <v>0</v>
      </c>
      <c r="G170">
        <v>3.5979999999999999</v>
      </c>
      <c r="H170">
        <v>5.5753899999999996</v>
      </c>
      <c r="I170">
        <v>0</v>
      </c>
      <c r="J170">
        <v>0</v>
      </c>
      <c r="K170">
        <v>104</v>
      </c>
      <c r="L170">
        <v>35.936390000000003</v>
      </c>
      <c r="M170">
        <v>4.6999999999999999E-4</v>
      </c>
      <c r="N170">
        <v>0.31</v>
      </c>
      <c r="O170">
        <v>3.085</v>
      </c>
      <c r="P170">
        <v>-1</v>
      </c>
    </row>
    <row r="171" spans="1:16" x14ac:dyDescent="0.25">
      <c r="A171">
        <v>168</v>
      </c>
      <c r="B171">
        <v>0.83226</v>
      </c>
      <c r="C171">
        <v>56.431629999999998</v>
      </c>
      <c r="D171">
        <v>0</v>
      </c>
      <c r="E171">
        <v>5.1139999999999998E-2</v>
      </c>
      <c r="F171">
        <v>0</v>
      </c>
      <c r="G171">
        <v>3.4790000000000001</v>
      </c>
      <c r="H171">
        <v>4.3329500000000003</v>
      </c>
      <c r="I171">
        <v>0</v>
      </c>
      <c r="J171">
        <v>0</v>
      </c>
      <c r="K171">
        <v>104</v>
      </c>
      <c r="L171">
        <v>35.918959999999998</v>
      </c>
      <c r="M171">
        <v>1.6000000000000001E-4</v>
      </c>
      <c r="N171">
        <v>0.31</v>
      </c>
      <c r="O171">
        <v>3.0089999999999999</v>
      </c>
      <c r="P171">
        <v>0.66754999999999998</v>
      </c>
    </row>
    <row r="172" spans="1:16" x14ac:dyDescent="0.25">
      <c r="A172">
        <v>169</v>
      </c>
      <c r="B172">
        <v>0.84423000000000004</v>
      </c>
      <c r="C172">
        <v>55.98368</v>
      </c>
      <c r="D172">
        <v>0</v>
      </c>
      <c r="E172">
        <v>5.1139999999999998E-2</v>
      </c>
      <c r="F172">
        <v>0</v>
      </c>
      <c r="G172">
        <v>3.5129999999999999</v>
      </c>
      <c r="H172">
        <v>3.5225</v>
      </c>
      <c r="I172">
        <v>0</v>
      </c>
      <c r="J172">
        <v>0</v>
      </c>
      <c r="K172">
        <v>104</v>
      </c>
      <c r="L172">
        <v>35.896749999999997</v>
      </c>
      <c r="M172">
        <v>1.6000000000000001E-4</v>
      </c>
      <c r="N172">
        <v>0.31</v>
      </c>
      <c r="O172">
        <v>3.0089999999999999</v>
      </c>
      <c r="P172">
        <v>-1</v>
      </c>
    </row>
    <row r="173" spans="1:16" x14ac:dyDescent="0.25">
      <c r="A173">
        <v>170</v>
      </c>
      <c r="B173">
        <v>0.86063000000000001</v>
      </c>
      <c r="C173">
        <v>55.614249999999998</v>
      </c>
      <c r="D173">
        <v>0</v>
      </c>
      <c r="E173">
        <v>5.1139999999999998E-2</v>
      </c>
      <c r="F173">
        <v>0</v>
      </c>
      <c r="G173">
        <v>3.5880000000000001</v>
      </c>
      <c r="H173">
        <v>5.7126999999999999</v>
      </c>
      <c r="I173">
        <v>0</v>
      </c>
      <c r="J173">
        <v>0</v>
      </c>
      <c r="K173">
        <v>104</v>
      </c>
      <c r="L173">
        <v>35.882280000000002</v>
      </c>
      <c r="M173">
        <v>3.2000000000000003E-4</v>
      </c>
      <c r="N173">
        <v>0.31</v>
      </c>
      <c r="O173">
        <v>2.8660000000000001</v>
      </c>
      <c r="P173">
        <v>-1</v>
      </c>
    </row>
    <row r="174" spans="1:16" x14ac:dyDescent="0.25">
      <c r="A174">
        <v>171</v>
      </c>
      <c r="B174">
        <v>0.89902000000000004</v>
      </c>
      <c r="C174">
        <v>55.867269999999998</v>
      </c>
      <c r="D174">
        <v>0</v>
      </c>
      <c r="E174">
        <v>5.1139999999999998E-2</v>
      </c>
      <c r="F174">
        <v>0</v>
      </c>
      <c r="G174">
        <v>3.4649999999999999</v>
      </c>
      <c r="H174">
        <v>5.8812199999999999</v>
      </c>
      <c r="I174">
        <v>0</v>
      </c>
      <c r="J174">
        <v>0</v>
      </c>
      <c r="K174">
        <v>105</v>
      </c>
      <c r="L174">
        <v>35.893799999999999</v>
      </c>
      <c r="M174">
        <v>3.2000000000000003E-4</v>
      </c>
      <c r="N174">
        <v>0.31</v>
      </c>
      <c r="O174">
        <v>2.2949999999999999</v>
      </c>
      <c r="P174">
        <v>-1</v>
      </c>
    </row>
    <row r="175" spans="1:16" x14ac:dyDescent="0.25">
      <c r="A175">
        <v>172</v>
      </c>
      <c r="B175">
        <v>0.94994000000000001</v>
      </c>
      <c r="C175">
        <v>55.460859999999997</v>
      </c>
      <c r="D175">
        <v>0</v>
      </c>
      <c r="E175">
        <v>5.1139999999999998E-2</v>
      </c>
      <c r="F175">
        <v>0</v>
      </c>
      <c r="G175">
        <v>3.6150000000000002</v>
      </c>
      <c r="H175">
        <v>4.7841300000000002</v>
      </c>
      <c r="I175">
        <v>0</v>
      </c>
      <c r="J175">
        <v>0</v>
      </c>
      <c r="K175">
        <v>105</v>
      </c>
      <c r="L175">
        <v>35.807589999999998</v>
      </c>
      <c r="M175">
        <v>1.6000000000000001E-4</v>
      </c>
      <c r="N175">
        <v>0.32</v>
      </c>
      <c r="O175">
        <v>2.1800000000000002</v>
      </c>
      <c r="P175">
        <v>-1</v>
      </c>
    </row>
    <row r="176" spans="1:16" x14ac:dyDescent="0.25">
      <c r="A176">
        <v>173</v>
      </c>
      <c r="B176">
        <v>0.92961000000000005</v>
      </c>
      <c r="C176">
        <v>55.807699999999997</v>
      </c>
      <c r="D176">
        <v>0</v>
      </c>
      <c r="E176">
        <v>5.1139999999999998E-2</v>
      </c>
      <c r="F176">
        <v>0</v>
      </c>
      <c r="G176">
        <v>3.476</v>
      </c>
      <c r="H176">
        <v>4.4852999999999996</v>
      </c>
      <c r="I176">
        <v>0</v>
      </c>
      <c r="J176">
        <v>0</v>
      </c>
      <c r="K176">
        <v>105</v>
      </c>
      <c r="L176">
        <v>35.85877</v>
      </c>
      <c r="M176">
        <v>1.6000000000000001E-4</v>
      </c>
      <c r="N176">
        <v>0.32</v>
      </c>
      <c r="O176">
        <v>2.2909999999999999</v>
      </c>
      <c r="P176">
        <v>-1</v>
      </c>
    </row>
    <row r="177" spans="1:16" x14ac:dyDescent="0.25">
      <c r="A177">
        <v>174</v>
      </c>
      <c r="B177">
        <v>0.89764999999999995</v>
      </c>
      <c r="C177">
        <v>56.158279999999998</v>
      </c>
      <c r="D177">
        <v>0</v>
      </c>
      <c r="E177">
        <v>5.1139999999999998E-2</v>
      </c>
      <c r="F177">
        <v>0</v>
      </c>
      <c r="G177">
        <v>3.44</v>
      </c>
      <c r="H177">
        <v>3.7329300000000001</v>
      </c>
      <c r="I177">
        <v>0</v>
      </c>
      <c r="J177">
        <v>0</v>
      </c>
      <c r="K177">
        <v>105</v>
      </c>
      <c r="L177">
        <v>35.848089999999999</v>
      </c>
      <c r="M177">
        <v>3.2000000000000003E-4</v>
      </c>
      <c r="N177">
        <v>0.32</v>
      </c>
      <c r="O177">
        <v>2.2959999999999998</v>
      </c>
      <c r="P177">
        <v>-1</v>
      </c>
    </row>
    <row r="178" spans="1:16" x14ac:dyDescent="0.25">
      <c r="A178">
        <v>175</v>
      </c>
      <c r="B178">
        <v>0.93886999999999998</v>
      </c>
      <c r="C178">
        <v>55.522150000000003</v>
      </c>
      <c r="D178">
        <v>0</v>
      </c>
      <c r="E178">
        <v>5.1139999999999998E-2</v>
      </c>
      <c r="F178">
        <v>0</v>
      </c>
      <c r="G178">
        <v>3.58</v>
      </c>
      <c r="H178">
        <v>4.1536299999999997</v>
      </c>
      <c r="I178">
        <v>0</v>
      </c>
      <c r="J178">
        <v>0</v>
      </c>
      <c r="K178">
        <v>105</v>
      </c>
      <c r="L178">
        <v>35.842460000000003</v>
      </c>
      <c r="M178">
        <v>0</v>
      </c>
      <c r="N178">
        <v>0.32</v>
      </c>
      <c r="O178">
        <v>2.4129999999999998</v>
      </c>
      <c r="P178">
        <v>-1</v>
      </c>
    </row>
    <row r="179" spans="1:16" x14ac:dyDescent="0.25">
      <c r="A179">
        <v>176</v>
      </c>
      <c r="B179">
        <v>0.92356000000000005</v>
      </c>
      <c r="C179">
        <v>55.884779999999999</v>
      </c>
      <c r="D179">
        <v>0</v>
      </c>
      <c r="E179">
        <v>5.1139999999999998E-2</v>
      </c>
      <c r="F179">
        <v>0</v>
      </c>
      <c r="G179">
        <v>3.49</v>
      </c>
      <c r="H179">
        <v>2.7082999999999999</v>
      </c>
      <c r="I179">
        <v>0</v>
      </c>
      <c r="J179">
        <v>0</v>
      </c>
      <c r="K179">
        <v>105</v>
      </c>
      <c r="L179">
        <v>35.839680000000001</v>
      </c>
      <c r="M179">
        <v>0</v>
      </c>
      <c r="N179">
        <v>0.32</v>
      </c>
      <c r="O179">
        <v>2.286</v>
      </c>
      <c r="P179">
        <v>0.58511000000000002</v>
      </c>
    </row>
    <row r="180" spans="1:16" x14ac:dyDescent="0.25">
      <c r="A180">
        <v>177</v>
      </c>
      <c r="B180">
        <v>0.89180000000000004</v>
      </c>
      <c r="C180">
        <v>56.17183</v>
      </c>
      <c r="D180">
        <v>0</v>
      </c>
      <c r="E180">
        <v>5.1139999999999998E-2</v>
      </c>
      <c r="F180">
        <v>0</v>
      </c>
      <c r="G180">
        <v>3.4750000000000001</v>
      </c>
      <c r="H180">
        <v>2.1595300000000002</v>
      </c>
      <c r="I180">
        <v>0</v>
      </c>
      <c r="J180">
        <v>0</v>
      </c>
      <c r="K180">
        <v>105</v>
      </c>
      <c r="L180">
        <v>35.883229999999998</v>
      </c>
      <c r="M180">
        <v>1.6000000000000001E-4</v>
      </c>
      <c r="N180">
        <v>0.31</v>
      </c>
      <c r="O180">
        <v>2.4140000000000001</v>
      </c>
      <c r="P180">
        <v>-1</v>
      </c>
    </row>
    <row r="181" spans="1:16" x14ac:dyDescent="0.25">
      <c r="A181">
        <v>178</v>
      </c>
      <c r="B181">
        <v>0.81791000000000003</v>
      </c>
      <c r="C181">
        <v>54.297020000000003</v>
      </c>
      <c r="D181">
        <v>0</v>
      </c>
      <c r="E181">
        <v>5.1139999999999998E-2</v>
      </c>
      <c r="F181">
        <v>0</v>
      </c>
      <c r="G181">
        <v>3.6339999999999999</v>
      </c>
      <c r="H181">
        <v>3.9032200000000001</v>
      </c>
      <c r="I181">
        <v>0</v>
      </c>
      <c r="J181">
        <v>0</v>
      </c>
      <c r="K181">
        <v>104</v>
      </c>
      <c r="L181">
        <v>35.873060000000002</v>
      </c>
      <c r="M181">
        <v>6.3000000000000003E-4</v>
      </c>
      <c r="N181">
        <v>0.31</v>
      </c>
      <c r="O181">
        <v>1.7809999999999999</v>
      </c>
      <c r="P181">
        <v>-1</v>
      </c>
    </row>
    <row r="182" spans="1:16" x14ac:dyDescent="0.25">
      <c r="A182">
        <v>179</v>
      </c>
      <c r="B182">
        <v>0.82160999999999995</v>
      </c>
      <c r="C182">
        <v>54.953870000000002</v>
      </c>
      <c r="D182">
        <v>0</v>
      </c>
      <c r="E182">
        <v>5.1139999999999998E-2</v>
      </c>
      <c r="F182">
        <v>0</v>
      </c>
      <c r="G182">
        <v>3.6190000000000002</v>
      </c>
      <c r="H182">
        <v>2.8470300000000002</v>
      </c>
      <c r="I182">
        <v>0</v>
      </c>
      <c r="J182">
        <v>0</v>
      </c>
      <c r="K182">
        <v>104</v>
      </c>
      <c r="L182">
        <v>35.923459999999999</v>
      </c>
      <c r="M182">
        <v>4.6999999999999999E-4</v>
      </c>
      <c r="N182">
        <v>0.31</v>
      </c>
      <c r="O182">
        <v>1.5309999999999999</v>
      </c>
      <c r="P182">
        <v>-1</v>
      </c>
    </row>
    <row r="183" spans="1:16" x14ac:dyDescent="0.25">
      <c r="A183">
        <v>180</v>
      </c>
      <c r="B183">
        <v>0.71128000000000002</v>
      </c>
      <c r="C183">
        <v>56.543970000000002</v>
      </c>
      <c r="D183">
        <v>0</v>
      </c>
      <c r="E183">
        <v>5.1139999999999998E-2</v>
      </c>
      <c r="F183">
        <v>0</v>
      </c>
      <c r="G183">
        <v>3.47</v>
      </c>
      <c r="H183">
        <v>4.0611800000000002</v>
      </c>
      <c r="I183">
        <v>0</v>
      </c>
      <c r="J183">
        <v>0</v>
      </c>
      <c r="K183">
        <v>104</v>
      </c>
      <c r="L183">
        <v>36.035589999999999</v>
      </c>
      <c r="M183">
        <v>4.6999999999999999E-4</v>
      </c>
      <c r="N183">
        <v>0.3</v>
      </c>
      <c r="O183">
        <v>1.7490000000000001</v>
      </c>
      <c r="P183">
        <v>-1</v>
      </c>
    </row>
    <row r="184" spans="1:16" x14ac:dyDescent="0.25">
      <c r="A184">
        <v>181</v>
      </c>
      <c r="B184">
        <v>0.82621</v>
      </c>
      <c r="C184">
        <v>55.277700000000003</v>
      </c>
      <c r="D184">
        <v>0</v>
      </c>
      <c r="E184">
        <v>5.1139999999999998E-2</v>
      </c>
      <c r="F184">
        <v>0</v>
      </c>
      <c r="G184">
        <v>3.5640000000000001</v>
      </c>
      <c r="H184">
        <v>4.3478300000000001</v>
      </c>
      <c r="I184">
        <v>0</v>
      </c>
      <c r="J184">
        <v>0</v>
      </c>
      <c r="K184">
        <v>104</v>
      </c>
      <c r="L184">
        <v>35.89855</v>
      </c>
      <c r="M184">
        <v>4.6999999999999999E-4</v>
      </c>
      <c r="N184">
        <v>0.3</v>
      </c>
      <c r="O184">
        <v>1.7509999999999999</v>
      </c>
      <c r="P184">
        <v>-1</v>
      </c>
    </row>
    <row r="185" spans="1:16" x14ac:dyDescent="0.25">
      <c r="A185">
        <v>182</v>
      </c>
      <c r="B185">
        <v>0.85045000000000004</v>
      </c>
      <c r="C185">
        <v>55.044350000000001</v>
      </c>
      <c r="D185">
        <v>0</v>
      </c>
      <c r="E185">
        <v>5.1139999999999998E-2</v>
      </c>
      <c r="F185">
        <v>0</v>
      </c>
      <c r="G185">
        <v>3.6379999999999999</v>
      </c>
      <c r="H185">
        <v>3.1651600000000002</v>
      </c>
      <c r="I185">
        <v>0</v>
      </c>
      <c r="J185">
        <v>0</v>
      </c>
      <c r="K185">
        <v>104</v>
      </c>
      <c r="L185">
        <v>35.834119999999999</v>
      </c>
      <c r="M185">
        <v>6.3000000000000003E-4</v>
      </c>
      <c r="N185">
        <v>0.31</v>
      </c>
      <c r="O185">
        <v>1.746</v>
      </c>
      <c r="P185">
        <v>-1</v>
      </c>
    </row>
    <row r="186" spans="1:16" x14ac:dyDescent="0.25">
      <c r="A186">
        <v>183</v>
      </c>
      <c r="B186">
        <v>0.93347999999999998</v>
      </c>
      <c r="C186">
        <v>55.88935</v>
      </c>
      <c r="D186">
        <v>0</v>
      </c>
      <c r="E186">
        <v>5.1139999999999998E-2</v>
      </c>
      <c r="F186">
        <v>0</v>
      </c>
      <c r="G186">
        <v>3.4420000000000002</v>
      </c>
      <c r="H186">
        <v>3.3579500000000002</v>
      </c>
      <c r="I186">
        <v>0</v>
      </c>
      <c r="J186">
        <v>0</v>
      </c>
      <c r="K186">
        <v>104</v>
      </c>
      <c r="L186">
        <v>35.929430000000004</v>
      </c>
      <c r="M186">
        <v>0</v>
      </c>
      <c r="N186">
        <v>0.31</v>
      </c>
      <c r="O186">
        <v>1.7170000000000001</v>
      </c>
      <c r="P186">
        <v>-1</v>
      </c>
    </row>
    <row r="187" spans="1:16" x14ac:dyDescent="0.25">
      <c r="A187">
        <v>184</v>
      </c>
      <c r="B187">
        <v>0.96148999999999996</v>
      </c>
      <c r="C187">
        <v>55.108330000000002</v>
      </c>
      <c r="D187">
        <v>0</v>
      </c>
      <c r="E187">
        <v>5.1139999999999998E-2</v>
      </c>
      <c r="F187">
        <v>0</v>
      </c>
      <c r="G187">
        <v>3.6269999999999998</v>
      </c>
      <c r="H187">
        <v>4.0099600000000004</v>
      </c>
      <c r="I187">
        <v>0</v>
      </c>
      <c r="J187">
        <v>0</v>
      </c>
      <c r="K187">
        <v>104</v>
      </c>
      <c r="L187">
        <v>35.905610000000003</v>
      </c>
      <c r="M187">
        <v>1.6000000000000001E-4</v>
      </c>
      <c r="N187">
        <v>0.31</v>
      </c>
      <c r="O187">
        <v>1.772</v>
      </c>
      <c r="P187">
        <v>0.75</v>
      </c>
    </row>
    <row r="188" spans="1:16" x14ac:dyDescent="0.25">
      <c r="A188">
        <v>185</v>
      </c>
      <c r="B188">
        <v>0.93042999999999998</v>
      </c>
      <c r="C188">
        <v>55.452460000000002</v>
      </c>
      <c r="D188">
        <v>0</v>
      </c>
      <c r="E188">
        <v>5.1139999999999998E-2</v>
      </c>
      <c r="F188">
        <v>0</v>
      </c>
      <c r="G188">
        <v>3.552</v>
      </c>
      <c r="H188">
        <v>3.9803999999999999</v>
      </c>
      <c r="I188">
        <v>0</v>
      </c>
      <c r="J188">
        <v>0</v>
      </c>
      <c r="K188">
        <v>104</v>
      </c>
      <c r="L188">
        <v>35.880899999999997</v>
      </c>
      <c r="M188">
        <v>3.2000000000000003E-4</v>
      </c>
      <c r="N188">
        <v>0.31</v>
      </c>
      <c r="O188">
        <v>1.8049999999999999</v>
      </c>
      <c r="P188">
        <v>-1</v>
      </c>
    </row>
    <row r="189" spans="1:16" x14ac:dyDescent="0.25">
      <c r="A189">
        <v>186</v>
      </c>
      <c r="B189">
        <v>0.93562999999999996</v>
      </c>
      <c r="C189">
        <v>55.803150000000002</v>
      </c>
      <c r="D189">
        <v>0</v>
      </c>
      <c r="E189">
        <v>5.1139999999999998E-2</v>
      </c>
      <c r="F189">
        <v>0</v>
      </c>
      <c r="G189">
        <v>3.4830000000000001</v>
      </c>
      <c r="H189">
        <v>4.1002700000000001</v>
      </c>
      <c r="I189">
        <v>0</v>
      </c>
      <c r="J189">
        <v>0</v>
      </c>
      <c r="K189">
        <v>104</v>
      </c>
      <c r="L189">
        <v>35.835230000000003</v>
      </c>
      <c r="M189">
        <v>1.6000000000000001E-4</v>
      </c>
      <c r="N189">
        <v>0.31</v>
      </c>
      <c r="O189">
        <v>1.867</v>
      </c>
      <c r="P189">
        <v>-1</v>
      </c>
    </row>
    <row r="190" spans="1:16" x14ac:dyDescent="0.25">
      <c r="A190">
        <v>187</v>
      </c>
      <c r="B190">
        <v>0.98414000000000001</v>
      </c>
      <c r="C190">
        <v>55.125010000000003</v>
      </c>
      <c r="D190">
        <v>0</v>
      </c>
      <c r="E190">
        <v>5.1139999999999998E-2</v>
      </c>
      <c r="F190">
        <v>0</v>
      </c>
      <c r="G190">
        <v>3.581</v>
      </c>
      <c r="H190">
        <v>4.18201</v>
      </c>
      <c r="I190">
        <v>0</v>
      </c>
      <c r="J190">
        <v>0</v>
      </c>
      <c r="K190">
        <v>104</v>
      </c>
      <c r="L190">
        <v>35.750779999999999</v>
      </c>
      <c r="M190">
        <v>3.2000000000000003E-4</v>
      </c>
      <c r="N190">
        <v>0.31</v>
      </c>
      <c r="O190">
        <v>1.923</v>
      </c>
      <c r="P190">
        <v>-1</v>
      </c>
    </row>
    <row r="191" spans="1:16" x14ac:dyDescent="0.25">
      <c r="A191">
        <v>188</v>
      </c>
      <c r="B191">
        <v>0.95933000000000002</v>
      </c>
      <c r="C191">
        <v>55.140940000000001</v>
      </c>
      <c r="D191">
        <v>0</v>
      </c>
      <c r="E191">
        <v>5.1139999999999998E-2</v>
      </c>
      <c r="F191">
        <v>0</v>
      </c>
      <c r="G191">
        <v>3.6040000000000001</v>
      </c>
      <c r="H191">
        <v>4.5796999999999999</v>
      </c>
      <c r="I191">
        <v>0</v>
      </c>
      <c r="J191">
        <v>0</v>
      </c>
      <c r="K191">
        <v>104</v>
      </c>
      <c r="L191">
        <v>35.663409999999999</v>
      </c>
      <c r="M191">
        <v>3.2000000000000003E-4</v>
      </c>
      <c r="N191">
        <v>0.31</v>
      </c>
      <c r="O191">
        <v>1.9590000000000001</v>
      </c>
      <c r="P191">
        <v>-1</v>
      </c>
    </row>
    <row r="192" spans="1:16" x14ac:dyDescent="0.25">
      <c r="A192">
        <v>189</v>
      </c>
      <c r="B192">
        <v>0.91696</v>
      </c>
      <c r="C192">
        <v>55.506129999999999</v>
      </c>
      <c r="D192">
        <v>0</v>
      </c>
      <c r="E192">
        <v>5.1139999999999998E-2</v>
      </c>
      <c r="F192">
        <v>0</v>
      </c>
      <c r="G192">
        <v>3.589</v>
      </c>
      <c r="H192">
        <v>5.0846600000000004</v>
      </c>
      <c r="I192">
        <v>0</v>
      </c>
      <c r="J192">
        <v>0</v>
      </c>
      <c r="K192">
        <v>104</v>
      </c>
      <c r="L192">
        <v>35.83811</v>
      </c>
      <c r="M192">
        <v>6.3000000000000003E-4</v>
      </c>
      <c r="N192">
        <v>0.3</v>
      </c>
      <c r="O192">
        <v>2.032</v>
      </c>
      <c r="P192">
        <v>-1</v>
      </c>
    </row>
    <row r="193" spans="1:16" x14ac:dyDescent="0.25">
      <c r="A193">
        <v>190</v>
      </c>
      <c r="B193">
        <v>0.94472</v>
      </c>
      <c r="C193">
        <v>54.898890000000002</v>
      </c>
      <c r="D193">
        <v>0</v>
      </c>
      <c r="E193">
        <v>5.1139999999999998E-2</v>
      </c>
      <c r="F193">
        <v>0</v>
      </c>
      <c r="G193">
        <v>3.5249999999999999</v>
      </c>
      <c r="H193">
        <v>5.60046</v>
      </c>
      <c r="I193">
        <v>0</v>
      </c>
      <c r="J193">
        <v>0</v>
      </c>
      <c r="K193">
        <v>105</v>
      </c>
      <c r="L193">
        <v>36.138359999999999</v>
      </c>
      <c r="M193">
        <v>6.3000000000000003E-4</v>
      </c>
      <c r="N193">
        <v>0.32</v>
      </c>
      <c r="O193">
        <v>2.1339999999999999</v>
      </c>
      <c r="P193">
        <v>-1</v>
      </c>
    </row>
    <row r="194" spans="1:16" x14ac:dyDescent="0.25">
      <c r="A194">
        <v>191</v>
      </c>
      <c r="B194">
        <v>0.89403999999999995</v>
      </c>
      <c r="C194">
        <v>55.24333</v>
      </c>
      <c r="D194">
        <v>0</v>
      </c>
      <c r="E194">
        <v>5.1139999999999998E-2</v>
      </c>
      <c r="F194">
        <v>0</v>
      </c>
      <c r="G194">
        <v>3.4969999999999999</v>
      </c>
      <c r="H194">
        <v>7.2627699999999997</v>
      </c>
      <c r="I194">
        <v>0</v>
      </c>
      <c r="J194">
        <v>0</v>
      </c>
      <c r="K194">
        <v>107</v>
      </c>
      <c r="L194">
        <v>36.87811</v>
      </c>
      <c r="M194">
        <v>1.6000000000000001E-4</v>
      </c>
      <c r="N194">
        <v>0.31</v>
      </c>
      <c r="O194">
        <v>1.883</v>
      </c>
      <c r="P194">
        <v>-1</v>
      </c>
    </row>
    <row r="195" spans="1:16" x14ac:dyDescent="0.25">
      <c r="A195">
        <v>192</v>
      </c>
      <c r="B195">
        <v>0.90302000000000004</v>
      </c>
      <c r="C195">
        <v>55.17024</v>
      </c>
      <c r="D195">
        <v>0</v>
      </c>
      <c r="E195">
        <v>5.1139999999999998E-2</v>
      </c>
      <c r="F195">
        <v>0</v>
      </c>
      <c r="G195">
        <v>3.569</v>
      </c>
      <c r="H195">
        <v>6.92753</v>
      </c>
      <c r="I195">
        <v>0</v>
      </c>
      <c r="J195">
        <v>0</v>
      </c>
      <c r="K195">
        <v>107</v>
      </c>
      <c r="L195">
        <v>36.897869999999998</v>
      </c>
      <c r="M195">
        <v>3.2000000000000003E-4</v>
      </c>
      <c r="N195">
        <v>0.31</v>
      </c>
      <c r="O195">
        <v>1.911</v>
      </c>
      <c r="P195">
        <v>0.64893999999999996</v>
      </c>
    </row>
    <row r="196" spans="1:16" x14ac:dyDescent="0.25">
      <c r="A196">
        <v>193</v>
      </c>
      <c r="B196">
        <v>0.85528000000000004</v>
      </c>
      <c r="C196">
        <v>54.665649999999999</v>
      </c>
      <c r="D196">
        <v>0</v>
      </c>
      <c r="E196">
        <v>5.1139999999999998E-2</v>
      </c>
      <c r="F196">
        <v>0</v>
      </c>
      <c r="G196">
        <v>3.5939999999999999</v>
      </c>
      <c r="H196">
        <v>5.50136</v>
      </c>
      <c r="I196">
        <v>0</v>
      </c>
      <c r="J196">
        <v>0</v>
      </c>
      <c r="K196">
        <v>108</v>
      </c>
      <c r="L196">
        <v>36.64461</v>
      </c>
      <c r="M196">
        <v>3.2000000000000003E-4</v>
      </c>
      <c r="N196">
        <v>0.31</v>
      </c>
      <c r="O196">
        <v>1.829</v>
      </c>
      <c r="P196">
        <v>-1</v>
      </c>
    </row>
    <row r="197" spans="1:16" x14ac:dyDescent="0.25">
      <c r="A197">
        <v>194</v>
      </c>
      <c r="B197">
        <v>0.88110999999999995</v>
      </c>
      <c r="C197">
        <v>54.897979999999997</v>
      </c>
      <c r="D197">
        <v>0</v>
      </c>
      <c r="E197">
        <v>5.1139999999999998E-2</v>
      </c>
      <c r="F197">
        <v>0</v>
      </c>
      <c r="G197">
        <v>3.6</v>
      </c>
      <c r="H197">
        <v>5.22783</v>
      </c>
      <c r="I197">
        <v>0</v>
      </c>
      <c r="J197">
        <v>0</v>
      </c>
      <c r="K197">
        <v>107</v>
      </c>
      <c r="L197">
        <v>36.44079</v>
      </c>
      <c r="M197">
        <v>6.3000000000000003E-4</v>
      </c>
      <c r="N197">
        <v>0.3</v>
      </c>
      <c r="O197">
        <v>2.0529999999999999</v>
      </c>
      <c r="P197">
        <v>-1</v>
      </c>
    </row>
    <row r="198" spans="1:16" x14ac:dyDescent="0.25">
      <c r="A198">
        <v>195</v>
      </c>
      <c r="B198">
        <v>0.75000999999999995</v>
      </c>
      <c r="C198">
        <v>56.915109999999999</v>
      </c>
      <c r="D198">
        <v>0</v>
      </c>
      <c r="E198">
        <v>5.1139999999999998E-2</v>
      </c>
      <c r="F198">
        <v>0</v>
      </c>
      <c r="G198">
        <v>3.4550000000000001</v>
      </c>
      <c r="H198">
        <v>5.7862499999999999</v>
      </c>
      <c r="I198">
        <v>0</v>
      </c>
      <c r="J198">
        <v>0</v>
      </c>
      <c r="K198">
        <v>108</v>
      </c>
      <c r="L198">
        <v>36.219920000000002</v>
      </c>
      <c r="M198">
        <v>4.6999999999999999E-4</v>
      </c>
      <c r="N198">
        <v>0.31</v>
      </c>
      <c r="O198">
        <v>1.903</v>
      </c>
      <c r="P198">
        <v>-1</v>
      </c>
    </row>
    <row r="199" spans="1:16" x14ac:dyDescent="0.25">
      <c r="A199">
        <v>196</v>
      </c>
      <c r="B199">
        <v>0.84480999999999995</v>
      </c>
      <c r="C199">
        <v>55.271129999999999</v>
      </c>
      <c r="D199">
        <v>0</v>
      </c>
      <c r="E199">
        <v>5.1139999999999998E-2</v>
      </c>
      <c r="F199">
        <v>0</v>
      </c>
      <c r="G199">
        <v>3.5739999999999998</v>
      </c>
      <c r="H199">
        <v>5.3952400000000003</v>
      </c>
      <c r="I199">
        <v>0</v>
      </c>
      <c r="J199">
        <v>0</v>
      </c>
      <c r="K199">
        <v>108</v>
      </c>
      <c r="L199">
        <v>36.014389999999999</v>
      </c>
      <c r="M199">
        <v>3.2000000000000003E-4</v>
      </c>
      <c r="N199">
        <v>0.3</v>
      </c>
      <c r="O199">
        <v>1.88</v>
      </c>
      <c r="P199">
        <v>-1</v>
      </c>
    </row>
    <row r="200" spans="1:16" x14ac:dyDescent="0.25">
      <c r="A200">
        <v>197</v>
      </c>
      <c r="B200">
        <v>0.86063999999999996</v>
      </c>
      <c r="C200">
        <v>55.693249999999999</v>
      </c>
      <c r="D200">
        <v>0</v>
      </c>
      <c r="E200">
        <v>5.1139999999999998E-2</v>
      </c>
      <c r="F200">
        <v>0</v>
      </c>
      <c r="G200">
        <v>3.54</v>
      </c>
      <c r="H200">
        <v>5.0860799999999999</v>
      </c>
      <c r="I200">
        <v>0</v>
      </c>
      <c r="J200">
        <v>0</v>
      </c>
      <c r="K200">
        <v>108</v>
      </c>
      <c r="L200">
        <v>35.808540000000001</v>
      </c>
      <c r="M200">
        <v>3.2000000000000003E-4</v>
      </c>
      <c r="N200">
        <v>0.3</v>
      </c>
      <c r="O200">
        <v>1.7969999999999999</v>
      </c>
      <c r="P200">
        <v>-1</v>
      </c>
    </row>
    <row r="201" spans="1:16" x14ac:dyDescent="0.25">
      <c r="A201">
        <v>198</v>
      </c>
      <c r="B201">
        <v>0.83204999999999996</v>
      </c>
      <c r="C201">
        <v>55.715739999999997</v>
      </c>
      <c r="D201">
        <v>0</v>
      </c>
      <c r="E201">
        <v>5.1139999999999998E-2</v>
      </c>
      <c r="F201">
        <v>0</v>
      </c>
      <c r="G201">
        <v>3.4980000000000002</v>
      </c>
      <c r="H201">
        <v>4.6816300000000002</v>
      </c>
      <c r="I201">
        <v>0</v>
      </c>
      <c r="J201">
        <v>0</v>
      </c>
      <c r="K201">
        <v>108</v>
      </c>
      <c r="L201">
        <v>35.67944</v>
      </c>
      <c r="M201">
        <v>1.6000000000000001E-4</v>
      </c>
      <c r="N201">
        <v>0.3</v>
      </c>
      <c r="O201">
        <v>1.764</v>
      </c>
      <c r="P201">
        <v>-1</v>
      </c>
    </row>
    <row r="202" spans="1:16" x14ac:dyDescent="0.25">
      <c r="A202">
        <v>199</v>
      </c>
      <c r="B202">
        <v>0.87790000000000001</v>
      </c>
      <c r="C202">
        <v>55.645510000000002</v>
      </c>
      <c r="D202">
        <v>0</v>
      </c>
      <c r="E202">
        <v>5.1139999999999998E-2</v>
      </c>
      <c r="F202">
        <v>0</v>
      </c>
      <c r="G202">
        <v>3.4929999999999999</v>
      </c>
      <c r="H202">
        <v>4.27867</v>
      </c>
      <c r="I202">
        <v>0</v>
      </c>
      <c r="J202">
        <v>0</v>
      </c>
      <c r="K202">
        <v>108</v>
      </c>
      <c r="L202">
        <v>35.557479999999998</v>
      </c>
      <c r="M202">
        <v>1.6000000000000001E-4</v>
      </c>
      <c r="N202">
        <v>0.3</v>
      </c>
      <c r="O202">
        <v>1.6659999999999999</v>
      </c>
      <c r="P202">
        <v>-1</v>
      </c>
    </row>
    <row r="203" spans="1:16" x14ac:dyDescent="0.25">
      <c r="A203">
        <v>200</v>
      </c>
      <c r="B203">
        <v>0.91796999999999995</v>
      </c>
      <c r="C203">
        <v>56.170940000000002</v>
      </c>
      <c r="D203">
        <v>0</v>
      </c>
      <c r="E203">
        <v>5.1139999999999998E-2</v>
      </c>
      <c r="F203">
        <v>0</v>
      </c>
      <c r="G203">
        <v>3.4910000000000001</v>
      </c>
      <c r="H203">
        <v>4.24336</v>
      </c>
      <c r="I203">
        <v>0</v>
      </c>
      <c r="J203">
        <v>0</v>
      </c>
      <c r="K203">
        <v>108</v>
      </c>
      <c r="L203">
        <v>35.470610000000001</v>
      </c>
      <c r="M203">
        <v>1.6000000000000001E-4</v>
      </c>
      <c r="N203">
        <v>0.3</v>
      </c>
      <c r="O203">
        <v>1.655</v>
      </c>
      <c r="P203">
        <v>0.75</v>
      </c>
    </row>
    <row r="204" spans="1:16" x14ac:dyDescent="0.25">
      <c r="A204">
        <v>201</v>
      </c>
      <c r="B204">
        <v>0.90097000000000005</v>
      </c>
      <c r="C204">
        <v>56.689149999999998</v>
      </c>
      <c r="D204">
        <v>0</v>
      </c>
      <c r="E204">
        <v>5.1139999999999998E-2</v>
      </c>
      <c r="F204">
        <v>0</v>
      </c>
      <c r="G204">
        <v>3.379</v>
      </c>
      <c r="H204">
        <v>3.2795200000000002</v>
      </c>
      <c r="I204">
        <v>0</v>
      </c>
      <c r="J204">
        <v>0</v>
      </c>
      <c r="K204">
        <v>107</v>
      </c>
      <c r="L204">
        <v>35.38944</v>
      </c>
      <c r="M204">
        <v>1.6000000000000001E-4</v>
      </c>
      <c r="N204">
        <v>0.3</v>
      </c>
      <c r="O204">
        <v>1.6879999999999999</v>
      </c>
      <c r="P204">
        <v>-1</v>
      </c>
    </row>
    <row r="205" spans="1:16" x14ac:dyDescent="0.25">
      <c r="A205">
        <v>202</v>
      </c>
      <c r="B205">
        <v>0.94835999999999998</v>
      </c>
      <c r="C205">
        <v>56.167490000000001</v>
      </c>
      <c r="D205">
        <v>0</v>
      </c>
      <c r="E205">
        <v>5.1139999999999998E-2</v>
      </c>
      <c r="F205">
        <v>0</v>
      </c>
      <c r="G205">
        <v>3.5030000000000001</v>
      </c>
      <c r="H205">
        <v>3.04514</v>
      </c>
      <c r="I205">
        <v>0</v>
      </c>
      <c r="J205">
        <v>0</v>
      </c>
      <c r="K205">
        <v>107</v>
      </c>
      <c r="L205">
        <v>35.315010000000001</v>
      </c>
      <c r="M205">
        <v>1.6000000000000001E-4</v>
      </c>
      <c r="N205">
        <v>0.3</v>
      </c>
      <c r="O205">
        <v>1.6879999999999999</v>
      </c>
      <c r="P205">
        <v>-1</v>
      </c>
    </row>
    <row r="206" spans="1:16" x14ac:dyDescent="0.25">
      <c r="A206">
        <v>203</v>
      </c>
      <c r="B206">
        <v>0.95691000000000004</v>
      </c>
      <c r="C206">
        <v>55.990380000000002</v>
      </c>
      <c r="D206">
        <v>0</v>
      </c>
      <c r="E206">
        <v>5.1139999999999998E-2</v>
      </c>
      <c r="F206">
        <v>0</v>
      </c>
      <c r="G206">
        <v>3.536</v>
      </c>
      <c r="H206">
        <v>3.0137299999999998</v>
      </c>
      <c r="I206">
        <v>0</v>
      </c>
      <c r="J206">
        <v>0</v>
      </c>
      <c r="K206">
        <v>107</v>
      </c>
      <c r="L206">
        <v>35.258420000000001</v>
      </c>
      <c r="M206">
        <v>1.6000000000000001E-4</v>
      </c>
      <c r="N206">
        <v>0.3</v>
      </c>
      <c r="O206">
        <v>1.659</v>
      </c>
      <c r="P206">
        <v>-1</v>
      </c>
    </row>
    <row r="207" spans="1:16" x14ac:dyDescent="0.25">
      <c r="A207">
        <v>204</v>
      </c>
      <c r="B207">
        <v>0.95194000000000001</v>
      </c>
      <c r="C207">
        <v>56.585790000000003</v>
      </c>
      <c r="D207">
        <v>0</v>
      </c>
      <c r="E207">
        <v>5.1139999999999998E-2</v>
      </c>
      <c r="F207">
        <v>0</v>
      </c>
      <c r="G207">
        <v>3.5</v>
      </c>
      <c r="H207">
        <v>2.7193999999999998</v>
      </c>
      <c r="I207">
        <v>0</v>
      </c>
      <c r="J207">
        <v>0</v>
      </c>
      <c r="K207">
        <v>107</v>
      </c>
      <c r="L207">
        <v>35.217469999999999</v>
      </c>
      <c r="M207">
        <v>0</v>
      </c>
      <c r="N207">
        <v>0.3</v>
      </c>
      <c r="O207">
        <v>1.7</v>
      </c>
      <c r="P207">
        <v>-1</v>
      </c>
    </row>
    <row r="208" spans="1:16" x14ac:dyDescent="0.25">
      <c r="A208">
        <v>205</v>
      </c>
      <c r="B208">
        <v>0.97926999999999997</v>
      </c>
      <c r="C208">
        <v>55.960569999999997</v>
      </c>
      <c r="D208">
        <v>0</v>
      </c>
      <c r="E208">
        <v>5.1139999999999998E-2</v>
      </c>
      <c r="F208">
        <v>0</v>
      </c>
      <c r="G208">
        <v>3.5390000000000001</v>
      </c>
      <c r="H208">
        <v>2.9965600000000001</v>
      </c>
      <c r="I208">
        <v>0</v>
      </c>
      <c r="J208">
        <v>0</v>
      </c>
      <c r="K208">
        <v>107</v>
      </c>
      <c r="L208">
        <v>35.122979999999998</v>
      </c>
      <c r="M208">
        <v>0</v>
      </c>
      <c r="N208">
        <v>0.3</v>
      </c>
      <c r="O208">
        <v>1.694</v>
      </c>
      <c r="P208">
        <v>-1</v>
      </c>
    </row>
    <row r="209" spans="1:16" x14ac:dyDescent="0.25">
      <c r="A209">
        <v>206</v>
      </c>
      <c r="B209">
        <v>0.97528000000000004</v>
      </c>
      <c r="C209">
        <v>56.078580000000002</v>
      </c>
      <c r="D209">
        <v>0</v>
      </c>
      <c r="E209">
        <v>5.1139999999999998E-2</v>
      </c>
      <c r="F209">
        <v>0</v>
      </c>
      <c r="G209">
        <v>3.5379999999999998</v>
      </c>
      <c r="H209">
        <v>3.1726200000000002</v>
      </c>
      <c r="I209">
        <v>0</v>
      </c>
      <c r="J209">
        <v>0</v>
      </c>
      <c r="K209">
        <v>108</v>
      </c>
      <c r="L209">
        <v>35.063130000000001</v>
      </c>
      <c r="M209">
        <v>0</v>
      </c>
      <c r="N209">
        <v>0.3</v>
      </c>
      <c r="O209">
        <v>1.647</v>
      </c>
      <c r="P209">
        <v>-1</v>
      </c>
    </row>
    <row r="210" spans="1:16" x14ac:dyDescent="0.25">
      <c r="A210">
        <v>207</v>
      </c>
      <c r="B210">
        <v>0.96462000000000003</v>
      </c>
      <c r="C210">
        <v>56.439720000000001</v>
      </c>
      <c r="D210">
        <v>0</v>
      </c>
      <c r="E210">
        <v>5.1139999999999998E-2</v>
      </c>
      <c r="F210">
        <v>0</v>
      </c>
      <c r="G210">
        <v>3.4809999999999999</v>
      </c>
      <c r="H210">
        <v>2.2487300000000001</v>
      </c>
      <c r="I210">
        <v>0</v>
      </c>
      <c r="J210">
        <v>0</v>
      </c>
      <c r="K210">
        <v>108</v>
      </c>
      <c r="L210">
        <v>35.058570000000003</v>
      </c>
      <c r="M210">
        <v>1.6000000000000001E-4</v>
      </c>
      <c r="N210">
        <v>0.3</v>
      </c>
      <c r="O210">
        <v>1.694</v>
      </c>
      <c r="P210">
        <v>-1</v>
      </c>
    </row>
    <row r="211" spans="1:16" x14ac:dyDescent="0.25">
      <c r="A211">
        <v>208</v>
      </c>
      <c r="B211">
        <v>0.87929999999999997</v>
      </c>
      <c r="C211">
        <v>53.868639999999999</v>
      </c>
      <c r="D211">
        <v>0</v>
      </c>
      <c r="E211">
        <v>5.1139999999999998E-2</v>
      </c>
      <c r="F211">
        <v>0</v>
      </c>
      <c r="G211">
        <v>3.601</v>
      </c>
      <c r="H211">
        <v>4.6611799999999999</v>
      </c>
      <c r="I211">
        <v>0</v>
      </c>
      <c r="J211">
        <v>0</v>
      </c>
      <c r="K211">
        <v>107</v>
      </c>
      <c r="L211">
        <v>34.730759999999997</v>
      </c>
      <c r="M211">
        <v>6.3000000000000003E-4</v>
      </c>
      <c r="N211">
        <v>0.31</v>
      </c>
      <c r="O211">
        <v>2.2829999999999999</v>
      </c>
      <c r="P211">
        <v>0.65425999999999995</v>
      </c>
    </row>
    <row r="212" spans="1:16" x14ac:dyDescent="0.25">
      <c r="A212">
        <v>209</v>
      </c>
      <c r="B212">
        <v>0.85956999999999995</v>
      </c>
      <c r="C212">
        <v>54.05498</v>
      </c>
      <c r="D212">
        <v>0</v>
      </c>
      <c r="E212">
        <v>5.1139999999999998E-2</v>
      </c>
      <c r="F212">
        <v>0</v>
      </c>
      <c r="G212">
        <v>3.6360000000000001</v>
      </c>
      <c r="H212">
        <v>2.33697</v>
      </c>
      <c r="I212">
        <v>0</v>
      </c>
      <c r="J212">
        <v>0</v>
      </c>
      <c r="K212">
        <v>107</v>
      </c>
      <c r="L212">
        <v>34.7864</v>
      </c>
      <c r="M212">
        <v>6.3000000000000003E-4</v>
      </c>
      <c r="N212">
        <v>0.31</v>
      </c>
      <c r="O212">
        <v>2.2730000000000001</v>
      </c>
      <c r="P212">
        <v>-1</v>
      </c>
    </row>
    <row r="213" spans="1:16" x14ac:dyDescent="0.25">
      <c r="A213">
        <v>210</v>
      </c>
      <c r="B213">
        <v>0.74829999999999997</v>
      </c>
      <c r="C213">
        <v>55.645099999999999</v>
      </c>
      <c r="D213">
        <v>0</v>
      </c>
      <c r="E213">
        <v>5.1139999999999998E-2</v>
      </c>
      <c r="F213">
        <v>0</v>
      </c>
      <c r="G213">
        <v>3.6280000000000001</v>
      </c>
      <c r="H213">
        <v>3.8901599999999998</v>
      </c>
      <c r="I213">
        <v>0</v>
      </c>
      <c r="J213">
        <v>0</v>
      </c>
      <c r="K213">
        <v>106</v>
      </c>
      <c r="L213">
        <v>34.79524</v>
      </c>
      <c r="M213">
        <v>7.9000000000000001E-4</v>
      </c>
      <c r="N213">
        <v>0.3</v>
      </c>
      <c r="O213">
        <v>4.0830000000000002</v>
      </c>
      <c r="P213">
        <v>-1</v>
      </c>
    </row>
    <row r="214" spans="1:16" x14ac:dyDescent="0.25">
      <c r="A214">
        <v>211</v>
      </c>
      <c r="B214">
        <v>0.81530999999999998</v>
      </c>
      <c r="C214">
        <v>54.634070000000001</v>
      </c>
      <c r="D214">
        <v>0</v>
      </c>
      <c r="E214">
        <v>5.1139999999999998E-2</v>
      </c>
      <c r="F214">
        <v>0</v>
      </c>
      <c r="G214">
        <v>3.6360000000000001</v>
      </c>
      <c r="H214">
        <v>3.7052999999999998</v>
      </c>
      <c r="I214">
        <v>0</v>
      </c>
      <c r="J214">
        <v>0</v>
      </c>
      <c r="K214">
        <v>106</v>
      </c>
      <c r="L214">
        <v>34.873930000000001</v>
      </c>
      <c r="M214">
        <v>9.5E-4</v>
      </c>
      <c r="N214">
        <v>0.31</v>
      </c>
      <c r="O214">
        <v>4.101</v>
      </c>
      <c r="P214">
        <v>-1</v>
      </c>
    </row>
    <row r="215" spans="1:16" x14ac:dyDescent="0.25">
      <c r="A215">
        <v>212</v>
      </c>
      <c r="B215">
        <v>0.83482999999999996</v>
      </c>
      <c r="C215">
        <v>56.088250000000002</v>
      </c>
      <c r="D215">
        <v>0</v>
      </c>
      <c r="E215">
        <v>5.1139999999999998E-2</v>
      </c>
      <c r="F215">
        <v>0</v>
      </c>
      <c r="G215">
        <v>3.5710000000000002</v>
      </c>
      <c r="H215">
        <v>2.94814</v>
      </c>
      <c r="I215">
        <v>0</v>
      </c>
      <c r="J215">
        <v>0</v>
      </c>
      <c r="K215">
        <v>106</v>
      </c>
      <c r="L215">
        <v>35.101320000000001</v>
      </c>
      <c r="M215">
        <v>7.9000000000000001E-4</v>
      </c>
      <c r="N215">
        <v>0.31</v>
      </c>
      <c r="O215">
        <v>4.0949999999999998</v>
      </c>
      <c r="P215">
        <v>-1</v>
      </c>
    </row>
    <row r="216" spans="1:16" x14ac:dyDescent="0.25">
      <c r="A216">
        <v>213</v>
      </c>
      <c r="B216">
        <v>0.86117999999999995</v>
      </c>
      <c r="C216">
        <v>56.22383</v>
      </c>
      <c r="D216">
        <v>0</v>
      </c>
      <c r="E216">
        <v>5.1139999999999998E-2</v>
      </c>
      <c r="F216">
        <v>0</v>
      </c>
      <c r="G216">
        <v>3.5390000000000001</v>
      </c>
      <c r="H216">
        <v>2.27217</v>
      </c>
      <c r="I216">
        <v>0</v>
      </c>
      <c r="J216">
        <v>0</v>
      </c>
      <c r="K216">
        <v>106</v>
      </c>
      <c r="L216">
        <v>35.191940000000002</v>
      </c>
      <c r="M216">
        <v>3.2000000000000003E-4</v>
      </c>
      <c r="N216">
        <v>0.3</v>
      </c>
      <c r="O216">
        <v>4.25</v>
      </c>
      <c r="P216">
        <v>-1</v>
      </c>
    </row>
    <row r="217" spans="1:16" x14ac:dyDescent="0.25">
      <c r="A217">
        <v>214</v>
      </c>
      <c r="B217">
        <v>0.92105000000000004</v>
      </c>
      <c r="C217">
        <v>54.92698</v>
      </c>
      <c r="D217">
        <v>0</v>
      </c>
      <c r="E217">
        <v>5.1139999999999998E-2</v>
      </c>
      <c r="F217">
        <v>0</v>
      </c>
      <c r="G217">
        <v>3.6320000000000001</v>
      </c>
      <c r="H217">
        <v>2.4987200000000001</v>
      </c>
      <c r="I217">
        <v>0</v>
      </c>
      <c r="J217">
        <v>0</v>
      </c>
      <c r="K217">
        <v>106</v>
      </c>
      <c r="L217">
        <v>35.097070000000002</v>
      </c>
      <c r="M217">
        <v>3.2000000000000003E-4</v>
      </c>
      <c r="N217">
        <v>0.3</v>
      </c>
      <c r="O217">
        <v>4.2439999999999998</v>
      </c>
      <c r="P217">
        <v>-1</v>
      </c>
    </row>
    <row r="218" spans="1:16" x14ac:dyDescent="0.25">
      <c r="A218">
        <v>215</v>
      </c>
      <c r="B218">
        <v>0.91752999999999996</v>
      </c>
      <c r="C218">
        <v>55.11206</v>
      </c>
      <c r="D218">
        <v>0</v>
      </c>
      <c r="E218">
        <v>5.1139999999999998E-2</v>
      </c>
      <c r="F218">
        <v>0</v>
      </c>
      <c r="G218">
        <v>3.427</v>
      </c>
      <c r="H218">
        <v>2.4551500000000002</v>
      </c>
      <c r="I218">
        <v>0</v>
      </c>
      <c r="J218">
        <v>0</v>
      </c>
      <c r="K218">
        <v>106</v>
      </c>
      <c r="L218">
        <v>35.056789999999999</v>
      </c>
      <c r="M218">
        <v>3.2000000000000003E-4</v>
      </c>
      <c r="N218">
        <v>0.3</v>
      </c>
      <c r="O218">
        <v>4.2910000000000004</v>
      </c>
      <c r="P218">
        <v>-1</v>
      </c>
    </row>
    <row r="219" spans="1:16" x14ac:dyDescent="0.25">
      <c r="A219">
        <v>216</v>
      </c>
      <c r="B219">
        <v>0.92327999999999999</v>
      </c>
      <c r="C219">
        <v>55.585509999999999</v>
      </c>
      <c r="D219">
        <v>0</v>
      </c>
      <c r="E219">
        <v>5.1139999999999998E-2</v>
      </c>
      <c r="F219">
        <v>0</v>
      </c>
      <c r="G219">
        <v>3.4809999999999999</v>
      </c>
      <c r="H219">
        <v>2.4668700000000001</v>
      </c>
      <c r="I219">
        <v>0</v>
      </c>
      <c r="J219">
        <v>0</v>
      </c>
      <c r="K219">
        <v>106</v>
      </c>
      <c r="L219">
        <v>35.128189999999996</v>
      </c>
      <c r="M219">
        <v>6.3000000000000003E-4</v>
      </c>
      <c r="N219">
        <v>0.31</v>
      </c>
      <c r="O219">
        <v>4.343</v>
      </c>
      <c r="P219">
        <v>0.67286999999999997</v>
      </c>
    </row>
    <row r="220" spans="1:16" x14ac:dyDescent="0.25">
      <c r="A220">
        <v>217</v>
      </c>
      <c r="B220">
        <v>0.95750000000000002</v>
      </c>
      <c r="C220">
        <v>54.687660000000001</v>
      </c>
      <c r="D220">
        <v>0</v>
      </c>
      <c r="E220">
        <v>5.1139999999999998E-2</v>
      </c>
      <c r="F220">
        <v>0</v>
      </c>
      <c r="G220">
        <v>3.6030000000000002</v>
      </c>
      <c r="H220">
        <v>1.6751499999999999</v>
      </c>
      <c r="I220">
        <v>0</v>
      </c>
      <c r="J220">
        <v>0</v>
      </c>
      <c r="K220">
        <v>106</v>
      </c>
      <c r="L220">
        <v>35.073459999999997</v>
      </c>
      <c r="M220">
        <v>4.6999999999999999E-4</v>
      </c>
      <c r="N220">
        <v>0.3</v>
      </c>
      <c r="O220">
        <v>4.1989999999999998</v>
      </c>
      <c r="P220">
        <v>-1</v>
      </c>
    </row>
    <row r="221" spans="1:16" x14ac:dyDescent="0.25">
      <c r="A221">
        <v>218</v>
      </c>
      <c r="B221">
        <v>0.95935999999999999</v>
      </c>
      <c r="C221">
        <v>54.750500000000002</v>
      </c>
      <c r="D221">
        <v>0</v>
      </c>
      <c r="E221">
        <v>5.1139999999999998E-2</v>
      </c>
      <c r="F221">
        <v>0</v>
      </c>
      <c r="G221">
        <v>3.6059999999999999</v>
      </c>
      <c r="H221">
        <v>0.30824000000000001</v>
      </c>
      <c r="I221">
        <v>0</v>
      </c>
      <c r="J221">
        <v>0</v>
      </c>
      <c r="K221">
        <v>106</v>
      </c>
      <c r="L221">
        <v>35.075589999999998</v>
      </c>
      <c r="M221">
        <v>4.6999999999999999E-4</v>
      </c>
      <c r="N221">
        <v>0.3</v>
      </c>
      <c r="O221">
        <v>4.1989999999999998</v>
      </c>
      <c r="P221">
        <v>-1</v>
      </c>
    </row>
    <row r="222" spans="1:16" x14ac:dyDescent="0.25">
      <c r="A222">
        <v>219</v>
      </c>
      <c r="B222">
        <v>0.97731999999999997</v>
      </c>
      <c r="C222">
        <v>55.444279999999999</v>
      </c>
      <c r="D222">
        <v>0</v>
      </c>
      <c r="E222">
        <v>5.1139999999999998E-2</v>
      </c>
      <c r="F222">
        <v>0</v>
      </c>
      <c r="G222">
        <v>3.4289999999999998</v>
      </c>
      <c r="H222">
        <v>1.6058699999999999</v>
      </c>
      <c r="I222">
        <v>0</v>
      </c>
      <c r="J222">
        <v>0</v>
      </c>
      <c r="K222">
        <v>106</v>
      </c>
      <c r="L222">
        <v>35.09348</v>
      </c>
      <c r="M222">
        <v>7.9000000000000001E-4</v>
      </c>
      <c r="N222">
        <v>0.31</v>
      </c>
      <c r="O222">
        <v>4.07</v>
      </c>
      <c r="P222">
        <v>-1</v>
      </c>
    </row>
    <row r="223" spans="1:16" x14ac:dyDescent="0.25">
      <c r="A223">
        <v>220</v>
      </c>
      <c r="B223">
        <v>0.98851</v>
      </c>
      <c r="C223">
        <v>55.032910000000001</v>
      </c>
      <c r="D223">
        <v>0</v>
      </c>
      <c r="E223">
        <v>5.1139999999999998E-2</v>
      </c>
      <c r="F223">
        <v>0</v>
      </c>
      <c r="G223">
        <v>3.524</v>
      </c>
      <c r="H223">
        <v>1.34493</v>
      </c>
      <c r="I223">
        <v>0</v>
      </c>
      <c r="J223">
        <v>0</v>
      </c>
      <c r="K223">
        <v>106</v>
      </c>
      <c r="L223">
        <v>35.043329999999997</v>
      </c>
      <c r="M223">
        <v>4.6999999999999999E-4</v>
      </c>
      <c r="N223">
        <v>0.3</v>
      </c>
      <c r="O223">
        <v>3.93</v>
      </c>
      <c r="P223">
        <v>-1</v>
      </c>
    </row>
    <row r="224" spans="1:16" x14ac:dyDescent="0.25">
      <c r="A224">
        <v>221</v>
      </c>
      <c r="B224">
        <v>0.98997000000000002</v>
      </c>
      <c r="C224">
        <v>55.06982</v>
      </c>
      <c r="D224">
        <v>0</v>
      </c>
      <c r="E224">
        <v>5.1139999999999998E-2</v>
      </c>
      <c r="F224">
        <v>0</v>
      </c>
      <c r="G224">
        <v>3.5179999999999998</v>
      </c>
      <c r="H224">
        <v>0.26615</v>
      </c>
      <c r="I224">
        <v>0</v>
      </c>
      <c r="J224">
        <v>0</v>
      </c>
      <c r="K224">
        <v>106</v>
      </c>
      <c r="L224">
        <v>35.046190000000003</v>
      </c>
      <c r="M224">
        <v>4.6999999999999999E-4</v>
      </c>
      <c r="N224">
        <v>0.31</v>
      </c>
      <c r="O224">
        <v>3.9390000000000001</v>
      </c>
      <c r="P224">
        <v>-1</v>
      </c>
    </row>
    <row r="225" spans="1:16" x14ac:dyDescent="0.25">
      <c r="A225">
        <v>222</v>
      </c>
      <c r="B225">
        <v>0.99007000000000001</v>
      </c>
      <c r="C225">
        <v>55.598199999999999</v>
      </c>
      <c r="D225">
        <v>0</v>
      </c>
      <c r="E225">
        <v>5.1139999999999998E-2</v>
      </c>
      <c r="F225">
        <v>0</v>
      </c>
      <c r="G225">
        <v>3.3860000000000001</v>
      </c>
      <c r="H225">
        <v>1.3116099999999999</v>
      </c>
      <c r="I225">
        <v>0</v>
      </c>
      <c r="J225">
        <v>0</v>
      </c>
      <c r="K225">
        <v>106</v>
      </c>
      <c r="L225">
        <v>35.082790000000003</v>
      </c>
      <c r="M225">
        <v>4.6999999999999999E-4</v>
      </c>
      <c r="N225">
        <v>0.31</v>
      </c>
      <c r="O225">
        <v>4.0090000000000003</v>
      </c>
      <c r="P225">
        <v>-1</v>
      </c>
    </row>
    <row r="226" spans="1:16" x14ac:dyDescent="0.25">
      <c r="A226">
        <v>223</v>
      </c>
      <c r="B226">
        <v>0.84414</v>
      </c>
      <c r="C226">
        <v>54.575119999999998</v>
      </c>
      <c r="D226">
        <v>0</v>
      </c>
      <c r="E226">
        <v>6.25E-2</v>
      </c>
      <c r="F226">
        <v>0</v>
      </c>
      <c r="G226">
        <v>3.629</v>
      </c>
      <c r="H226">
        <v>3.2670300000000001</v>
      </c>
      <c r="I226">
        <v>0</v>
      </c>
      <c r="J226">
        <v>0</v>
      </c>
      <c r="K226">
        <v>107</v>
      </c>
      <c r="L226">
        <v>35.000889999999998</v>
      </c>
      <c r="M226">
        <v>4.6999999999999999E-4</v>
      </c>
      <c r="N226">
        <v>0.31</v>
      </c>
      <c r="O226">
        <v>2.0950000000000002</v>
      </c>
      <c r="P226">
        <v>-1</v>
      </c>
    </row>
    <row r="227" spans="1:16" x14ac:dyDescent="0.25">
      <c r="A227">
        <v>224</v>
      </c>
      <c r="B227">
        <v>0.87119000000000002</v>
      </c>
      <c r="C227">
        <v>55.311950000000003</v>
      </c>
      <c r="D227">
        <v>0</v>
      </c>
      <c r="E227">
        <v>6.25E-2</v>
      </c>
      <c r="F227">
        <v>0</v>
      </c>
      <c r="G227">
        <v>3.536</v>
      </c>
      <c r="H227">
        <v>1.9567699999999999</v>
      </c>
      <c r="I227">
        <v>0</v>
      </c>
      <c r="J227">
        <v>0</v>
      </c>
      <c r="K227">
        <v>107</v>
      </c>
      <c r="L227">
        <v>35.002040000000001</v>
      </c>
      <c r="M227">
        <v>6.3000000000000003E-4</v>
      </c>
      <c r="N227">
        <v>0.3</v>
      </c>
      <c r="O227">
        <v>2.0950000000000002</v>
      </c>
      <c r="P227">
        <v>0.75</v>
      </c>
    </row>
    <row r="228" spans="1:16" x14ac:dyDescent="0.25">
      <c r="A228">
        <v>225</v>
      </c>
      <c r="B228">
        <v>0.69328999999999996</v>
      </c>
      <c r="C228">
        <v>57.395690000000002</v>
      </c>
      <c r="D228">
        <v>0</v>
      </c>
      <c r="E228">
        <v>6.25E-2</v>
      </c>
      <c r="F228">
        <v>0</v>
      </c>
      <c r="G228">
        <v>3.5710000000000002</v>
      </c>
      <c r="H228">
        <v>4.1130100000000001</v>
      </c>
      <c r="I228">
        <v>0</v>
      </c>
      <c r="J228">
        <v>0</v>
      </c>
      <c r="K228">
        <v>107</v>
      </c>
      <c r="L228">
        <v>35.167079999999999</v>
      </c>
      <c r="M228">
        <v>4.6999999999999999E-4</v>
      </c>
      <c r="N228">
        <v>0.31</v>
      </c>
      <c r="O228">
        <v>2.992</v>
      </c>
      <c r="P228">
        <v>-1</v>
      </c>
    </row>
    <row r="229" spans="1:16" x14ac:dyDescent="0.25">
      <c r="A229">
        <v>226</v>
      </c>
      <c r="B229">
        <v>0.80796000000000001</v>
      </c>
      <c r="C229">
        <v>55.344430000000003</v>
      </c>
      <c r="D229">
        <v>0</v>
      </c>
      <c r="E229">
        <v>6.25E-2</v>
      </c>
      <c r="F229">
        <v>0</v>
      </c>
      <c r="G229">
        <v>3.6840000000000002</v>
      </c>
      <c r="H229">
        <v>3.5724800000000001</v>
      </c>
      <c r="I229">
        <v>0</v>
      </c>
      <c r="J229">
        <v>0</v>
      </c>
      <c r="K229">
        <v>108</v>
      </c>
      <c r="L229">
        <v>35.102800000000002</v>
      </c>
      <c r="M229">
        <v>4.6999999999999999E-4</v>
      </c>
      <c r="N229">
        <v>0.31</v>
      </c>
      <c r="O229">
        <v>2.992</v>
      </c>
      <c r="P229">
        <v>-1</v>
      </c>
    </row>
    <row r="230" spans="1:16" x14ac:dyDescent="0.25">
      <c r="A230">
        <v>227</v>
      </c>
      <c r="B230">
        <v>0.80561000000000005</v>
      </c>
      <c r="C230">
        <v>55.188000000000002</v>
      </c>
      <c r="D230">
        <v>0</v>
      </c>
      <c r="E230">
        <v>6.25E-2</v>
      </c>
      <c r="F230">
        <v>0</v>
      </c>
      <c r="G230">
        <v>3.6920000000000002</v>
      </c>
      <c r="H230">
        <v>1.57104</v>
      </c>
      <c r="I230">
        <v>0</v>
      </c>
      <c r="J230">
        <v>0</v>
      </c>
      <c r="K230">
        <v>108</v>
      </c>
      <c r="L230">
        <v>35.047330000000002</v>
      </c>
      <c r="M230">
        <v>4.6999999999999999E-4</v>
      </c>
      <c r="N230">
        <v>0.31</v>
      </c>
      <c r="O230">
        <v>3.141</v>
      </c>
      <c r="P230">
        <v>-1</v>
      </c>
    </row>
    <row r="231" spans="1:16" x14ac:dyDescent="0.25">
      <c r="A231">
        <v>228</v>
      </c>
      <c r="B231">
        <v>0.89331000000000005</v>
      </c>
      <c r="C231">
        <v>55.503790000000002</v>
      </c>
      <c r="D231">
        <v>0</v>
      </c>
      <c r="E231">
        <v>6.25E-2</v>
      </c>
      <c r="F231">
        <v>0</v>
      </c>
      <c r="G231">
        <v>3.4929999999999999</v>
      </c>
      <c r="H231">
        <v>2.67516</v>
      </c>
      <c r="I231">
        <v>0</v>
      </c>
      <c r="J231">
        <v>0</v>
      </c>
      <c r="K231">
        <v>108</v>
      </c>
      <c r="L231">
        <v>35.095999999999997</v>
      </c>
      <c r="M231">
        <v>7.9000000000000001E-4</v>
      </c>
      <c r="N231">
        <v>0.31</v>
      </c>
      <c r="O231">
        <v>2.992</v>
      </c>
      <c r="P231">
        <v>-1</v>
      </c>
    </row>
    <row r="232" spans="1:16" x14ac:dyDescent="0.25">
      <c r="A232">
        <v>229</v>
      </c>
      <c r="B232">
        <v>0.92549000000000003</v>
      </c>
      <c r="C232">
        <v>55.030110000000001</v>
      </c>
      <c r="D232">
        <v>0</v>
      </c>
      <c r="E232">
        <v>6.25E-2</v>
      </c>
      <c r="F232">
        <v>0</v>
      </c>
      <c r="G232">
        <v>3.5379999999999998</v>
      </c>
      <c r="H232">
        <v>1.87296</v>
      </c>
      <c r="I232">
        <v>0</v>
      </c>
      <c r="J232">
        <v>0</v>
      </c>
      <c r="K232">
        <v>108</v>
      </c>
      <c r="L232">
        <v>35.083120000000001</v>
      </c>
      <c r="M232">
        <v>4.6999999999999999E-4</v>
      </c>
      <c r="N232">
        <v>0.31</v>
      </c>
      <c r="O232">
        <v>2.9820000000000002</v>
      </c>
      <c r="P232">
        <v>-1</v>
      </c>
    </row>
    <row r="233" spans="1:16" x14ac:dyDescent="0.25">
      <c r="A233">
        <v>230</v>
      </c>
      <c r="B233">
        <v>0.93406</v>
      </c>
      <c r="C233">
        <v>55.005980000000001</v>
      </c>
      <c r="D233">
        <v>0</v>
      </c>
      <c r="E233">
        <v>6.25E-2</v>
      </c>
      <c r="F233">
        <v>0</v>
      </c>
      <c r="G233">
        <v>3.5489999999999999</v>
      </c>
      <c r="H233">
        <v>1.9517899999999999</v>
      </c>
      <c r="I233">
        <v>0</v>
      </c>
      <c r="J233">
        <v>0</v>
      </c>
      <c r="K233">
        <v>108</v>
      </c>
      <c r="L233">
        <v>35.091369999999998</v>
      </c>
      <c r="M233">
        <v>4.6999999999999999E-4</v>
      </c>
      <c r="N233">
        <v>0.31</v>
      </c>
      <c r="O233">
        <v>2.9180000000000001</v>
      </c>
      <c r="P233">
        <v>-1</v>
      </c>
    </row>
    <row r="234" spans="1:16" x14ac:dyDescent="0.25">
      <c r="A234">
        <v>231</v>
      </c>
      <c r="B234">
        <v>0.94562000000000002</v>
      </c>
      <c r="C234">
        <v>55.849319999999999</v>
      </c>
      <c r="D234">
        <v>0</v>
      </c>
      <c r="E234">
        <v>6.25E-2</v>
      </c>
      <c r="F234">
        <v>0</v>
      </c>
      <c r="G234">
        <v>3.44</v>
      </c>
      <c r="H234">
        <v>2.32355</v>
      </c>
      <c r="I234">
        <v>0</v>
      </c>
      <c r="J234">
        <v>0</v>
      </c>
      <c r="K234">
        <v>108</v>
      </c>
      <c r="L234">
        <v>35.160640000000001</v>
      </c>
      <c r="M234">
        <v>7.9000000000000001E-4</v>
      </c>
      <c r="N234">
        <v>0.31</v>
      </c>
      <c r="O234">
        <v>2.9359999999999999</v>
      </c>
      <c r="P234">
        <v>-1</v>
      </c>
    </row>
    <row r="235" spans="1:16" x14ac:dyDescent="0.25">
      <c r="A235">
        <v>232</v>
      </c>
      <c r="B235">
        <v>0.95931</v>
      </c>
      <c r="C235">
        <v>55.069110000000002</v>
      </c>
      <c r="D235">
        <v>0</v>
      </c>
      <c r="E235">
        <v>6.25E-2</v>
      </c>
      <c r="F235">
        <v>0</v>
      </c>
      <c r="G235">
        <v>3.4910000000000001</v>
      </c>
      <c r="H235">
        <v>3.3234499999999998</v>
      </c>
      <c r="I235">
        <v>0</v>
      </c>
      <c r="J235">
        <v>0</v>
      </c>
      <c r="K235">
        <v>108</v>
      </c>
      <c r="L235">
        <v>35.232610000000001</v>
      </c>
      <c r="M235">
        <v>3.2000000000000003E-4</v>
      </c>
      <c r="N235">
        <v>0.31</v>
      </c>
      <c r="O235">
        <v>3.0870000000000002</v>
      </c>
      <c r="P235">
        <v>0.75</v>
      </c>
    </row>
    <row r="236" spans="1:16" x14ac:dyDescent="0.25">
      <c r="A236">
        <v>233</v>
      </c>
      <c r="B236">
        <v>0.93981999999999999</v>
      </c>
      <c r="C236">
        <v>55.128410000000002</v>
      </c>
      <c r="D236">
        <v>0</v>
      </c>
      <c r="E236">
        <v>6.25E-2</v>
      </c>
      <c r="F236">
        <v>0</v>
      </c>
      <c r="G236">
        <v>3.49</v>
      </c>
      <c r="H236">
        <v>3.21068</v>
      </c>
      <c r="I236">
        <v>0</v>
      </c>
      <c r="J236">
        <v>0</v>
      </c>
      <c r="K236">
        <v>108</v>
      </c>
      <c r="L236">
        <v>35.324509999999997</v>
      </c>
      <c r="M236">
        <v>1.6000000000000001E-4</v>
      </c>
      <c r="N236">
        <v>0.31</v>
      </c>
      <c r="O236">
        <v>2.84</v>
      </c>
      <c r="P236">
        <v>-1</v>
      </c>
    </row>
    <row r="237" spans="1:16" x14ac:dyDescent="0.25">
      <c r="A237">
        <v>234</v>
      </c>
      <c r="B237">
        <v>0.93742000000000003</v>
      </c>
      <c r="C237">
        <v>55.801259999999999</v>
      </c>
      <c r="D237">
        <v>0</v>
      </c>
      <c r="E237">
        <v>6.25E-2</v>
      </c>
      <c r="F237">
        <v>0</v>
      </c>
      <c r="G237">
        <v>3.468</v>
      </c>
      <c r="H237">
        <v>2.4864799999999998</v>
      </c>
      <c r="I237">
        <v>0</v>
      </c>
      <c r="J237">
        <v>0</v>
      </c>
      <c r="K237">
        <v>108</v>
      </c>
      <c r="L237">
        <v>35.427410000000002</v>
      </c>
      <c r="M237">
        <v>7.9000000000000001E-4</v>
      </c>
      <c r="N237">
        <v>0.31</v>
      </c>
      <c r="O237">
        <v>3.173</v>
      </c>
      <c r="P237">
        <v>-1</v>
      </c>
    </row>
    <row r="238" spans="1:16" x14ac:dyDescent="0.25">
      <c r="A238">
        <v>235</v>
      </c>
      <c r="B238">
        <v>0.96314</v>
      </c>
      <c r="C238">
        <v>55.168970000000002</v>
      </c>
      <c r="D238">
        <v>0</v>
      </c>
      <c r="E238">
        <v>6.25E-2</v>
      </c>
      <c r="F238">
        <v>0</v>
      </c>
      <c r="G238">
        <v>3.5179999999999998</v>
      </c>
      <c r="H238">
        <v>1.74915</v>
      </c>
      <c r="I238">
        <v>0</v>
      </c>
      <c r="J238">
        <v>0</v>
      </c>
      <c r="K238">
        <v>108</v>
      </c>
      <c r="L238">
        <v>35.430819999999997</v>
      </c>
      <c r="M238">
        <v>4.6999999999999999E-4</v>
      </c>
      <c r="N238">
        <v>0.31</v>
      </c>
      <c r="O238">
        <v>3.2309999999999999</v>
      </c>
      <c r="P238">
        <v>-1</v>
      </c>
    </row>
    <row r="239" spans="1:16" x14ac:dyDescent="0.25">
      <c r="A239">
        <v>236</v>
      </c>
      <c r="B239">
        <v>0.96270999999999995</v>
      </c>
      <c r="C239">
        <v>55.2883</v>
      </c>
      <c r="D239">
        <v>0</v>
      </c>
      <c r="E239">
        <v>6.25E-2</v>
      </c>
      <c r="F239">
        <v>0</v>
      </c>
      <c r="G239">
        <v>3.5449999999999999</v>
      </c>
      <c r="H239">
        <v>0.97028999999999999</v>
      </c>
      <c r="I239">
        <v>0</v>
      </c>
      <c r="J239">
        <v>0</v>
      </c>
      <c r="K239">
        <v>108</v>
      </c>
      <c r="L239">
        <v>35.446260000000002</v>
      </c>
      <c r="M239">
        <v>4.6999999999999999E-4</v>
      </c>
      <c r="N239">
        <v>0.31</v>
      </c>
      <c r="O239">
        <v>3.1749999999999998</v>
      </c>
      <c r="P239">
        <v>-1</v>
      </c>
    </row>
    <row r="240" spans="1:16" x14ac:dyDescent="0.25">
      <c r="A240">
        <v>237</v>
      </c>
      <c r="B240">
        <v>0.97177000000000002</v>
      </c>
      <c r="C240">
        <v>55.772460000000002</v>
      </c>
      <c r="D240">
        <v>0</v>
      </c>
      <c r="E240">
        <v>6.25E-2</v>
      </c>
      <c r="F240">
        <v>0</v>
      </c>
      <c r="G240">
        <v>3.508</v>
      </c>
      <c r="H240">
        <v>1.43666</v>
      </c>
      <c r="I240">
        <v>0</v>
      </c>
      <c r="J240">
        <v>0</v>
      </c>
      <c r="K240">
        <v>108</v>
      </c>
      <c r="L240">
        <v>35.486400000000003</v>
      </c>
      <c r="M240">
        <v>4.6999999999999999E-4</v>
      </c>
      <c r="N240">
        <v>0.31</v>
      </c>
      <c r="O240">
        <v>3.1360000000000001</v>
      </c>
      <c r="P240">
        <v>-1</v>
      </c>
    </row>
    <row r="241" spans="1:16" x14ac:dyDescent="0.25">
      <c r="A241">
        <v>238</v>
      </c>
      <c r="B241">
        <v>0.87102000000000002</v>
      </c>
      <c r="C241">
        <v>55.138669999999998</v>
      </c>
      <c r="D241">
        <v>0</v>
      </c>
      <c r="E241">
        <v>6.25E-2</v>
      </c>
      <c r="F241">
        <v>0</v>
      </c>
      <c r="G241">
        <v>3.641</v>
      </c>
      <c r="H241">
        <v>2.8167599999999999</v>
      </c>
      <c r="I241">
        <v>0</v>
      </c>
      <c r="J241">
        <v>0</v>
      </c>
      <c r="K241">
        <v>108</v>
      </c>
      <c r="L241">
        <v>35.427790000000002</v>
      </c>
      <c r="M241">
        <v>7.9000000000000001E-4</v>
      </c>
      <c r="N241">
        <v>0.31</v>
      </c>
      <c r="O241">
        <v>1.677</v>
      </c>
      <c r="P241">
        <v>-1</v>
      </c>
    </row>
    <row r="242" spans="1:16" x14ac:dyDescent="0.25">
      <c r="A242">
        <v>239</v>
      </c>
      <c r="B242">
        <v>0.86333000000000004</v>
      </c>
      <c r="C242">
        <v>54.976750000000003</v>
      </c>
      <c r="D242">
        <v>0</v>
      </c>
      <c r="E242">
        <v>6.25E-2</v>
      </c>
      <c r="F242">
        <v>0</v>
      </c>
      <c r="G242">
        <v>3.62</v>
      </c>
      <c r="H242">
        <v>1.07037</v>
      </c>
      <c r="I242">
        <v>0</v>
      </c>
      <c r="J242">
        <v>0</v>
      </c>
      <c r="K242">
        <v>108</v>
      </c>
      <c r="L242">
        <v>35.414969999999997</v>
      </c>
      <c r="M242">
        <v>7.9000000000000001E-4</v>
      </c>
      <c r="N242">
        <v>0.31</v>
      </c>
      <c r="O242">
        <v>1.677</v>
      </c>
      <c r="P242">
        <v>-1</v>
      </c>
    </row>
    <row r="243" spans="1:16" x14ac:dyDescent="0.25">
      <c r="A243">
        <v>240</v>
      </c>
      <c r="B243">
        <v>0.73968</v>
      </c>
      <c r="C243">
        <v>57.662289999999999</v>
      </c>
      <c r="D243">
        <v>0</v>
      </c>
      <c r="E243">
        <v>5.1139999999999998E-2</v>
      </c>
      <c r="F243">
        <v>0</v>
      </c>
      <c r="G243">
        <v>3.4169999999999998</v>
      </c>
      <c r="H243">
        <v>2.956</v>
      </c>
      <c r="I243">
        <v>0</v>
      </c>
      <c r="J243">
        <v>0</v>
      </c>
      <c r="K243">
        <v>107</v>
      </c>
      <c r="L243">
        <v>35.508580000000002</v>
      </c>
      <c r="M243">
        <v>6.3000000000000003E-4</v>
      </c>
      <c r="N243">
        <v>0.31</v>
      </c>
      <c r="O243">
        <v>2.0070000000000001</v>
      </c>
      <c r="P243">
        <v>0.65159999999999996</v>
      </c>
    </row>
    <row r="244" spans="1:16" x14ac:dyDescent="0.25">
      <c r="A244">
        <v>241</v>
      </c>
      <c r="B244">
        <v>0.83911000000000002</v>
      </c>
      <c r="C244">
        <v>55.449649999999998</v>
      </c>
      <c r="D244">
        <v>0</v>
      </c>
      <c r="E244">
        <v>5.1139999999999998E-2</v>
      </c>
      <c r="F244">
        <v>0</v>
      </c>
      <c r="G244">
        <v>3.5950000000000002</v>
      </c>
      <c r="H244">
        <v>2.5336500000000002</v>
      </c>
      <c r="I244">
        <v>0</v>
      </c>
      <c r="J244">
        <v>0</v>
      </c>
      <c r="K244">
        <v>108</v>
      </c>
      <c r="L244">
        <v>35.388710000000003</v>
      </c>
      <c r="M244">
        <v>6.3000000000000003E-4</v>
      </c>
      <c r="N244">
        <v>0.31</v>
      </c>
      <c r="O244">
        <v>1.837</v>
      </c>
      <c r="P244">
        <v>-1</v>
      </c>
    </row>
    <row r="245" spans="1:16" x14ac:dyDescent="0.25">
      <c r="A245">
        <v>242</v>
      </c>
      <c r="B245">
        <v>0.84301000000000004</v>
      </c>
      <c r="C245">
        <v>55.489780000000003</v>
      </c>
      <c r="D245">
        <v>0</v>
      </c>
      <c r="E245">
        <v>5.1139999999999998E-2</v>
      </c>
      <c r="F245">
        <v>0</v>
      </c>
      <c r="G245">
        <v>3.601</v>
      </c>
      <c r="H245">
        <v>0.27828999999999998</v>
      </c>
      <c r="I245">
        <v>0</v>
      </c>
      <c r="J245">
        <v>0</v>
      </c>
      <c r="K245">
        <v>108</v>
      </c>
      <c r="L245">
        <v>35.390140000000002</v>
      </c>
      <c r="M245">
        <v>6.3000000000000003E-4</v>
      </c>
      <c r="N245">
        <v>0.31</v>
      </c>
      <c r="O245">
        <v>1.837</v>
      </c>
      <c r="P245">
        <v>-1</v>
      </c>
    </row>
    <row r="246" spans="1:16" x14ac:dyDescent="0.25">
      <c r="A246">
        <v>243</v>
      </c>
      <c r="B246">
        <v>0.92779999999999996</v>
      </c>
      <c r="C246">
        <v>56.128349999999998</v>
      </c>
      <c r="D246">
        <v>0</v>
      </c>
      <c r="E246">
        <v>5.1139999999999998E-2</v>
      </c>
      <c r="F246">
        <v>0</v>
      </c>
      <c r="G246">
        <v>3.5270000000000001</v>
      </c>
      <c r="H246">
        <v>2.4765999999999999</v>
      </c>
      <c r="I246">
        <v>0</v>
      </c>
      <c r="J246">
        <v>0</v>
      </c>
      <c r="K246">
        <v>108</v>
      </c>
      <c r="L246">
        <v>35.437629999999999</v>
      </c>
      <c r="M246">
        <v>3.2000000000000003E-4</v>
      </c>
      <c r="N246">
        <v>0.31</v>
      </c>
      <c r="O246">
        <v>1.786</v>
      </c>
      <c r="P246">
        <v>-1</v>
      </c>
    </row>
    <row r="247" spans="1:16" x14ac:dyDescent="0.25">
      <c r="A247">
        <v>244</v>
      </c>
      <c r="B247">
        <v>0.94484999999999997</v>
      </c>
      <c r="C247">
        <v>55.52187</v>
      </c>
      <c r="D247">
        <v>0</v>
      </c>
      <c r="E247">
        <v>5.1139999999999998E-2</v>
      </c>
      <c r="F247">
        <v>0</v>
      </c>
      <c r="G247">
        <v>3.5059999999999998</v>
      </c>
      <c r="H247">
        <v>1.6865600000000001</v>
      </c>
      <c r="I247">
        <v>0</v>
      </c>
      <c r="J247">
        <v>0</v>
      </c>
      <c r="K247">
        <v>108</v>
      </c>
      <c r="L247">
        <v>35.407649999999997</v>
      </c>
      <c r="M247">
        <v>0</v>
      </c>
      <c r="N247">
        <v>0.31</v>
      </c>
      <c r="O247">
        <v>1.889</v>
      </c>
      <c r="P247">
        <v>-1</v>
      </c>
    </row>
    <row r="248" spans="1:16" x14ac:dyDescent="0.25">
      <c r="A248">
        <v>245</v>
      </c>
      <c r="B248">
        <v>0.94869000000000003</v>
      </c>
      <c r="C248">
        <v>55.566319999999997</v>
      </c>
      <c r="D248">
        <v>0</v>
      </c>
      <c r="E248">
        <v>5.1139999999999998E-2</v>
      </c>
      <c r="F248">
        <v>0</v>
      </c>
      <c r="G248">
        <v>3.5209999999999999</v>
      </c>
      <c r="H248">
        <v>1.2733300000000001</v>
      </c>
      <c r="I248">
        <v>0</v>
      </c>
      <c r="J248">
        <v>0</v>
      </c>
      <c r="K248">
        <v>108</v>
      </c>
      <c r="L248">
        <v>35.465269999999997</v>
      </c>
      <c r="M248">
        <v>0</v>
      </c>
      <c r="N248">
        <v>0.31</v>
      </c>
      <c r="O248">
        <v>1.889</v>
      </c>
      <c r="P248">
        <v>-1</v>
      </c>
    </row>
    <row r="249" spans="1:16" x14ac:dyDescent="0.25">
      <c r="A249">
        <v>246</v>
      </c>
      <c r="B249">
        <v>0.94950000000000001</v>
      </c>
      <c r="C249">
        <v>56.26529</v>
      </c>
      <c r="D249">
        <v>0</v>
      </c>
      <c r="E249">
        <v>5.1139999999999998E-2</v>
      </c>
      <c r="F249">
        <v>0</v>
      </c>
      <c r="G249">
        <v>3.4420000000000002</v>
      </c>
      <c r="H249">
        <v>2.1648000000000001</v>
      </c>
      <c r="I249">
        <v>0</v>
      </c>
      <c r="J249">
        <v>0</v>
      </c>
      <c r="K249">
        <v>108</v>
      </c>
      <c r="L249">
        <v>35.462299999999999</v>
      </c>
      <c r="M249">
        <v>1.6000000000000001E-4</v>
      </c>
      <c r="N249">
        <v>0.31</v>
      </c>
      <c r="O249">
        <v>1.877</v>
      </c>
      <c r="P249">
        <v>-1</v>
      </c>
    </row>
    <row r="250" spans="1:16" x14ac:dyDescent="0.25">
      <c r="A250">
        <v>247</v>
      </c>
      <c r="B250">
        <v>0.93764000000000003</v>
      </c>
      <c r="C250">
        <v>55.49653</v>
      </c>
      <c r="D250">
        <v>0</v>
      </c>
      <c r="E250">
        <v>5.1139999999999998E-2</v>
      </c>
      <c r="F250">
        <v>0</v>
      </c>
      <c r="G250">
        <v>3.5379999999999998</v>
      </c>
      <c r="H250">
        <v>1.91594</v>
      </c>
      <c r="I250">
        <v>0</v>
      </c>
      <c r="J250">
        <v>0</v>
      </c>
      <c r="K250">
        <v>108</v>
      </c>
      <c r="L250">
        <v>35.430570000000003</v>
      </c>
      <c r="M250">
        <v>1.6000000000000001E-4</v>
      </c>
      <c r="N250">
        <v>0.31</v>
      </c>
      <c r="O250">
        <v>1.7829999999999999</v>
      </c>
      <c r="P250">
        <v>-1</v>
      </c>
    </row>
    <row r="251" spans="1:16" x14ac:dyDescent="0.25">
      <c r="A251">
        <v>248</v>
      </c>
      <c r="B251">
        <v>0.94181000000000004</v>
      </c>
      <c r="C251">
        <v>55.417020000000001</v>
      </c>
      <c r="D251">
        <v>0</v>
      </c>
      <c r="E251">
        <v>5.1139999999999998E-2</v>
      </c>
      <c r="F251">
        <v>0</v>
      </c>
      <c r="G251">
        <v>3.5339999999999998</v>
      </c>
      <c r="H251">
        <v>1.02321</v>
      </c>
      <c r="I251">
        <v>0</v>
      </c>
      <c r="J251">
        <v>0</v>
      </c>
      <c r="K251">
        <v>108</v>
      </c>
      <c r="L251">
        <v>35.449159999999999</v>
      </c>
      <c r="M251">
        <v>3.2000000000000003E-4</v>
      </c>
      <c r="N251">
        <v>0.31</v>
      </c>
      <c r="O251">
        <v>1.8680000000000001</v>
      </c>
      <c r="P251">
        <v>0.76595999999999997</v>
      </c>
    </row>
    <row r="252" spans="1:16" x14ac:dyDescent="0.25">
      <c r="A252">
        <v>249</v>
      </c>
      <c r="B252">
        <v>0.92647000000000002</v>
      </c>
      <c r="C252">
        <v>56.109450000000002</v>
      </c>
      <c r="D252">
        <v>0</v>
      </c>
      <c r="E252">
        <v>5.1139999999999998E-2</v>
      </c>
      <c r="F252">
        <v>0</v>
      </c>
      <c r="G252">
        <v>3.468</v>
      </c>
      <c r="H252">
        <v>1.7250000000000001</v>
      </c>
      <c r="I252">
        <v>0</v>
      </c>
      <c r="J252">
        <v>0</v>
      </c>
      <c r="K252">
        <v>108</v>
      </c>
      <c r="L252">
        <v>35.448929999999997</v>
      </c>
      <c r="M252">
        <v>4.6999999999999999E-4</v>
      </c>
      <c r="N252">
        <v>0.31</v>
      </c>
      <c r="O252">
        <v>1.897</v>
      </c>
      <c r="P252">
        <v>-1</v>
      </c>
    </row>
    <row r="253" spans="1:16" x14ac:dyDescent="0.25">
      <c r="A253">
        <v>250</v>
      </c>
      <c r="B253">
        <v>0.93086000000000002</v>
      </c>
      <c r="C253">
        <v>55.56156</v>
      </c>
      <c r="D253">
        <v>0</v>
      </c>
      <c r="E253">
        <v>5.1139999999999998E-2</v>
      </c>
      <c r="F253">
        <v>0</v>
      </c>
      <c r="G253">
        <v>3.5289999999999999</v>
      </c>
      <c r="H253">
        <v>1.79148</v>
      </c>
      <c r="I253">
        <v>0</v>
      </c>
      <c r="J253">
        <v>0</v>
      </c>
      <c r="K253">
        <v>108</v>
      </c>
      <c r="L253">
        <v>35.437199999999997</v>
      </c>
      <c r="M253">
        <v>3.2000000000000003E-4</v>
      </c>
      <c r="N253">
        <v>0.31</v>
      </c>
      <c r="O253">
        <v>1.8959999999999999</v>
      </c>
      <c r="P253">
        <v>-1</v>
      </c>
    </row>
    <row r="254" spans="1:16" x14ac:dyDescent="0.25">
      <c r="A254">
        <v>251</v>
      </c>
      <c r="B254">
        <v>0.93605000000000005</v>
      </c>
      <c r="C254">
        <v>55.32076</v>
      </c>
      <c r="D254">
        <v>0</v>
      </c>
      <c r="E254">
        <v>5.1139999999999998E-2</v>
      </c>
      <c r="F254">
        <v>0</v>
      </c>
      <c r="G254">
        <v>3.548</v>
      </c>
      <c r="H254">
        <v>1.2637700000000001</v>
      </c>
      <c r="I254">
        <v>0</v>
      </c>
      <c r="J254">
        <v>0</v>
      </c>
      <c r="K254">
        <v>108</v>
      </c>
      <c r="L254">
        <v>35.440249999999999</v>
      </c>
      <c r="M254">
        <v>3.2000000000000003E-4</v>
      </c>
      <c r="N254">
        <v>0.31</v>
      </c>
      <c r="O254">
        <v>1.8959999999999999</v>
      </c>
      <c r="P254">
        <v>-1</v>
      </c>
    </row>
    <row r="255" spans="1:16" x14ac:dyDescent="0.25">
      <c r="A255">
        <v>252</v>
      </c>
      <c r="B255">
        <v>0.97202</v>
      </c>
      <c r="C255">
        <v>55.774769999999997</v>
      </c>
      <c r="D255">
        <v>0</v>
      </c>
      <c r="E255">
        <v>5.1139999999999998E-2</v>
      </c>
      <c r="F255">
        <v>0</v>
      </c>
      <c r="G255">
        <v>3.456</v>
      </c>
      <c r="H255">
        <v>1.7856399999999999</v>
      </c>
      <c r="I255">
        <v>0</v>
      </c>
      <c r="J255">
        <v>0</v>
      </c>
      <c r="K255">
        <v>108</v>
      </c>
      <c r="L255">
        <v>35.46284</v>
      </c>
      <c r="M255">
        <v>0</v>
      </c>
      <c r="N255">
        <v>0.31</v>
      </c>
      <c r="O255">
        <v>1.879</v>
      </c>
      <c r="P255">
        <v>-1</v>
      </c>
    </row>
    <row r="256" spans="1:16" x14ac:dyDescent="0.25">
      <c r="A256">
        <v>253</v>
      </c>
      <c r="B256">
        <v>0.87497999999999998</v>
      </c>
      <c r="C256">
        <v>54.529069999999997</v>
      </c>
      <c r="D256">
        <v>0</v>
      </c>
      <c r="E256">
        <v>5.1139999999999998E-2</v>
      </c>
      <c r="F256">
        <v>0</v>
      </c>
      <c r="G256">
        <v>3.653</v>
      </c>
      <c r="H256">
        <v>2.88714</v>
      </c>
      <c r="I256">
        <v>0</v>
      </c>
      <c r="J256">
        <v>0</v>
      </c>
      <c r="K256">
        <v>108</v>
      </c>
      <c r="L256">
        <v>35.394379999999998</v>
      </c>
      <c r="M256">
        <v>3.2000000000000003E-4</v>
      </c>
      <c r="N256">
        <v>0.31</v>
      </c>
      <c r="O256">
        <v>1.798</v>
      </c>
      <c r="P256">
        <v>-1</v>
      </c>
    </row>
    <row r="257" spans="1:16" x14ac:dyDescent="0.25">
      <c r="A257">
        <v>254</v>
      </c>
      <c r="B257">
        <v>0.86858000000000002</v>
      </c>
      <c r="C257">
        <v>54.743789999999997</v>
      </c>
      <c r="D257">
        <v>0</v>
      </c>
      <c r="E257">
        <v>5.1139999999999998E-2</v>
      </c>
      <c r="F257">
        <v>0</v>
      </c>
      <c r="G257">
        <v>3.6280000000000001</v>
      </c>
      <c r="H257">
        <v>1.33629</v>
      </c>
      <c r="I257">
        <v>0</v>
      </c>
      <c r="J257">
        <v>0</v>
      </c>
      <c r="K257">
        <v>108</v>
      </c>
      <c r="L257">
        <v>35.40869</v>
      </c>
      <c r="M257">
        <v>3.2000000000000003E-4</v>
      </c>
      <c r="N257">
        <v>0.3</v>
      </c>
      <c r="O257">
        <v>1.798</v>
      </c>
      <c r="P257">
        <v>-1</v>
      </c>
    </row>
    <row r="258" spans="1:16" x14ac:dyDescent="0.25">
      <c r="A258">
        <v>255</v>
      </c>
      <c r="B258">
        <v>0.74251</v>
      </c>
      <c r="C258">
        <v>57.03396</v>
      </c>
      <c r="D258">
        <v>0</v>
      </c>
      <c r="E258">
        <v>5.1139999999999998E-2</v>
      </c>
      <c r="F258">
        <v>0</v>
      </c>
      <c r="G258">
        <v>3.5529999999999999</v>
      </c>
      <c r="H258">
        <v>2.6835300000000002</v>
      </c>
      <c r="I258">
        <v>0</v>
      </c>
      <c r="J258">
        <v>0</v>
      </c>
      <c r="K258">
        <v>108</v>
      </c>
      <c r="L258">
        <v>35.492370000000001</v>
      </c>
      <c r="M258">
        <v>3.2000000000000003E-4</v>
      </c>
      <c r="N258">
        <v>0.3</v>
      </c>
      <c r="O258">
        <v>2.056</v>
      </c>
      <c r="P258">
        <v>-1</v>
      </c>
    </row>
    <row r="259" spans="1:16" x14ac:dyDescent="0.25">
      <c r="A259">
        <v>256</v>
      </c>
      <c r="B259">
        <v>0.83701999999999999</v>
      </c>
      <c r="C259">
        <v>55.54515</v>
      </c>
      <c r="D259">
        <v>0</v>
      </c>
      <c r="E259">
        <v>5.1139999999999998E-2</v>
      </c>
      <c r="F259">
        <v>0</v>
      </c>
      <c r="G259">
        <v>3.585</v>
      </c>
      <c r="H259">
        <v>2.2756699999999999</v>
      </c>
      <c r="I259">
        <v>0</v>
      </c>
      <c r="J259">
        <v>0</v>
      </c>
      <c r="K259">
        <v>107</v>
      </c>
      <c r="L259">
        <v>35.407290000000003</v>
      </c>
      <c r="M259">
        <v>3.2000000000000003E-4</v>
      </c>
      <c r="N259">
        <v>0.3</v>
      </c>
      <c r="O259">
        <v>2.0529999999999999</v>
      </c>
      <c r="P259">
        <v>0.75</v>
      </c>
    </row>
    <row r="260" spans="1:16" x14ac:dyDescent="0.25">
      <c r="A260">
        <v>257</v>
      </c>
      <c r="B260">
        <v>0.85199000000000003</v>
      </c>
      <c r="C260">
        <v>55.389180000000003</v>
      </c>
      <c r="D260">
        <v>0</v>
      </c>
      <c r="E260">
        <v>5.1139999999999998E-2</v>
      </c>
      <c r="F260">
        <v>0</v>
      </c>
      <c r="G260">
        <v>3.6269999999999998</v>
      </c>
      <c r="H260">
        <v>3.1753200000000001</v>
      </c>
      <c r="I260">
        <v>0</v>
      </c>
      <c r="J260">
        <v>0</v>
      </c>
      <c r="K260">
        <v>107</v>
      </c>
      <c r="L260">
        <v>35.317990000000002</v>
      </c>
      <c r="M260">
        <v>3.2000000000000003E-4</v>
      </c>
      <c r="N260">
        <v>0.3</v>
      </c>
      <c r="O260">
        <v>2.0449999999999999</v>
      </c>
      <c r="P260">
        <v>-1</v>
      </c>
    </row>
    <row r="261" spans="1:16" x14ac:dyDescent="0.25">
      <c r="A261">
        <v>258</v>
      </c>
      <c r="B261">
        <v>0.90613999999999995</v>
      </c>
      <c r="C261">
        <v>55.75667</v>
      </c>
      <c r="D261">
        <v>0</v>
      </c>
      <c r="E261">
        <v>5.1139999999999998E-2</v>
      </c>
      <c r="F261">
        <v>0</v>
      </c>
      <c r="G261">
        <v>3.4710000000000001</v>
      </c>
      <c r="H261">
        <v>4.5529799999999998</v>
      </c>
      <c r="I261">
        <v>0</v>
      </c>
      <c r="J261">
        <v>0</v>
      </c>
      <c r="K261">
        <v>108</v>
      </c>
      <c r="L261">
        <v>35.327179999999998</v>
      </c>
      <c r="M261">
        <v>0</v>
      </c>
      <c r="N261">
        <v>0.31</v>
      </c>
      <c r="O261">
        <v>2.028</v>
      </c>
      <c r="P261">
        <v>-1</v>
      </c>
    </row>
    <row r="262" spans="1:16" x14ac:dyDescent="0.25">
      <c r="A262">
        <v>259</v>
      </c>
      <c r="B262">
        <v>0.91857</v>
      </c>
      <c r="C262">
        <v>54.314050000000002</v>
      </c>
      <c r="D262">
        <v>0</v>
      </c>
      <c r="E262">
        <v>5.1139999999999998E-2</v>
      </c>
      <c r="F262">
        <v>0</v>
      </c>
      <c r="G262">
        <v>3.6459999999999999</v>
      </c>
      <c r="H262">
        <v>5.7764800000000003</v>
      </c>
      <c r="I262">
        <v>0</v>
      </c>
      <c r="J262">
        <v>0</v>
      </c>
      <c r="K262">
        <v>108</v>
      </c>
      <c r="L262">
        <v>35.177889999999998</v>
      </c>
      <c r="M262">
        <v>0</v>
      </c>
      <c r="N262">
        <v>0.31</v>
      </c>
      <c r="O262">
        <v>1.851</v>
      </c>
      <c r="P262">
        <v>-1</v>
      </c>
    </row>
    <row r="263" spans="1:16" x14ac:dyDescent="0.25">
      <c r="A263">
        <v>260</v>
      </c>
      <c r="B263">
        <v>0.91761999999999999</v>
      </c>
      <c r="C263">
        <v>54.39358</v>
      </c>
      <c r="D263">
        <v>0</v>
      </c>
      <c r="E263">
        <v>5.1139999999999998E-2</v>
      </c>
      <c r="F263">
        <v>0</v>
      </c>
      <c r="G263">
        <v>3.589</v>
      </c>
      <c r="H263">
        <v>6.2778499999999999</v>
      </c>
      <c r="I263">
        <v>0</v>
      </c>
      <c r="J263">
        <v>0</v>
      </c>
      <c r="K263">
        <v>108</v>
      </c>
      <c r="L263">
        <v>35.322139999999997</v>
      </c>
      <c r="M263">
        <v>0</v>
      </c>
      <c r="N263">
        <v>0.32</v>
      </c>
      <c r="O263">
        <v>1.8540000000000001</v>
      </c>
      <c r="P263">
        <v>-1</v>
      </c>
    </row>
    <row r="264" spans="1:16" x14ac:dyDescent="0.25">
      <c r="A264">
        <v>261</v>
      </c>
      <c r="B264">
        <v>0.91695000000000004</v>
      </c>
      <c r="C264">
        <v>55.023029999999999</v>
      </c>
      <c r="D264">
        <v>0</v>
      </c>
      <c r="E264">
        <v>5.1139999999999998E-2</v>
      </c>
      <c r="F264">
        <v>0</v>
      </c>
      <c r="G264">
        <v>3.5529999999999999</v>
      </c>
      <c r="H264">
        <v>5.54535</v>
      </c>
      <c r="I264">
        <v>0</v>
      </c>
      <c r="J264">
        <v>0</v>
      </c>
      <c r="K264">
        <v>108</v>
      </c>
      <c r="L264">
        <v>35.419930000000001</v>
      </c>
      <c r="M264">
        <v>0</v>
      </c>
      <c r="N264">
        <v>0.31</v>
      </c>
      <c r="O264">
        <v>1.8680000000000001</v>
      </c>
      <c r="P264">
        <v>-1</v>
      </c>
    </row>
    <row r="265" spans="1:16" x14ac:dyDescent="0.25">
      <c r="A265">
        <v>262</v>
      </c>
      <c r="B265">
        <v>0.87124999999999997</v>
      </c>
      <c r="C265">
        <v>54.492870000000003</v>
      </c>
      <c r="D265">
        <v>0</v>
      </c>
      <c r="E265">
        <v>5.1139999999999998E-2</v>
      </c>
      <c r="F265">
        <v>0</v>
      </c>
      <c r="G265">
        <v>3.6520000000000001</v>
      </c>
      <c r="H265">
        <v>4.1803499999999998</v>
      </c>
      <c r="I265">
        <v>0</v>
      </c>
      <c r="J265">
        <v>0</v>
      </c>
      <c r="K265">
        <v>108</v>
      </c>
      <c r="L265">
        <v>35.344250000000002</v>
      </c>
      <c r="M265">
        <v>0</v>
      </c>
      <c r="N265">
        <v>0.31</v>
      </c>
      <c r="O265">
        <v>1.907</v>
      </c>
      <c r="P265">
        <v>-1</v>
      </c>
    </row>
    <row r="266" spans="1:16" x14ac:dyDescent="0.25">
      <c r="A266">
        <v>263</v>
      </c>
      <c r="B266">
        <v>0.91464999999999996</v>
      </c>
      <c r="C266">
        <v>54.366959999999999</v>
      </c>
      <c r="D266">
        <v>0</v>
      </c>
      <c r="E266">
        <v>5.1139999999999998E-2</v>
      </c>
      <c r="F266">
        <v>0</v>
      </c>
      <c r="G266">
        <v>3.6360000000000001</v>
      </c>
      <c r="H266">
        <v>5.3700799999999997</v>
      </c>
      <c r="I266">
        <v>0</v>
      </c>
      <c r="J266">
        <v>0</v>
      </c>
      <c r="K266">
        <v>108</v>
      </c>
      <c r="L266">
        <v>35.269959999999998</v>
      </c>
      <c r="M266">
        <v>0</v>
      </c>
      <c r="N266">
        <v>0.31</v>
      </c>
      <c r="O266">
        <v>1.802</v>
      </c>
      <c r="P266">
        <v>-1</v>
      </c>
    </row>
    <row r="267" spans="1:16" x14ac:dyDescent="0.25">
      <c r="A267">
        <v>264</v>
      </c>
      <c r="B267">
        <v>0.85416000000000003</v>
      </c>
      <c r="C267">
        <v>55.466329999999999</v>
      </c>
      <c r="D267">
        <v>0</v>
      </c>
      <c r="E267">
        <v>5.1139999999999998E-2</v>
      </c>
      <c r="F267">
        <v>0</v>
      </c>
      <c r="G267">
        <v>3.57</v>
      </c>
      <c r="H267">
        <v>4.5855300000000003</v>
      </c>
      <c r="I267">
        <v>0</v>
      </c>
      <c r="J267">
        <v>0</v>
      </c>
      <c r="K267">
        <v>108</v>
      </c>
      <c r="L267">
        <v>35.347549999999998</v>
      </c>
      <c r="M267">
        <v>0</v>
      </c>
      <c r="N267">
        <v>0.31</v>
      </c>
      <c r="O267">
        <v>1.7929999999999999</v>
      </c>
      <c r="P267">
        <v>0.66488999999999998</v>
      </c>
    </row>
    <row r="268" spans="1:16" x14ac:dyDescent="0.25">
      <c r="A268">
        <v>265</v>
      </c>
      <c r="B268">
        <v>0.85660000000000003</v>
      </c>
      <c r="C268">
        <v>54.902079999999998</v>
      </c>
      <c r="D268">
        <v>0</v>
      </c>
      <c r="E268">
        <v>5.1139999999999998E-2</v>
      </c>
      <c r="F268">
        <v>0</v>
      </c>
      <c r="G268">
        <v>3.601</v>
      </c>
      <c r="H268">
        <v>4.0168200000000001</v>
      </c>
      <c r="I268">
        <v>0</v>
      </c>
      <c r="J268">
        <v>0</v>
      </c>
      <c r="K268">
        <v>108</v>
      </c>
      <c r="L268">
        <v>35.321719999999999</v>
      </c>
      <c r="M268">
        <v>0</v>
      </c>
      <c r="N268">
        <v>0.3</v>
      </c>
      <c r="O268">
        <v>1.778</v>
      </c>
      <c r="P268">
        <v>-1</v>
      </c>
    </row>
    <row r="269" spans="1:16" x14ac:dyDescent="0.25">
      <c r="A269">
        <v>266</v>
      </c>
      <c r="B269">
        <v>0.89654999999999996</v>
      </c>
      <c r="C269">
        <v>55.217440000000003</v>
      </c>
      <c r="D269">
        <v>0</v>
      </c>
      <c r="E269">
        <v>5.1139999999999998E-2</v>
      </c>
      <c r="F269">
        <v>0</v>
      </c>
      <c r="G269">
        <v>3.5649999999999999</v>
      </c>
      <c r="H269">
        <v>3.7938999999999998</v>
      </c>
      <c r="I269">
        <v>0</v>
      </c>
      <c r="J269">
        <v>0</v>
      </c>
      <c r="K269">
        <v>108</v>
      </c>
      <c r="L269">
        <v>35.420969999999997</v>
      </c>
      <c r="M269">
        <v>1.6000000000000001E-4</v>
      </c>
      <c r="N269">
        <v>0.3</v>
      </c>
      <c r="O269">
        <v>1.7569999999999999</v>
      </c>
      <c r="P269">
        <v>-1</v>
      </c>
    </row>
    <row r="270" spans="1:16" x14ac:dyDescent="0.25">
      <c r="A270">
        <v>267</v>
      </c>
      <c r="B270">
        <v>0.85187999999999997</v>
      </c>
      <c r="C270">
        <v>55.684130000000003</v>
      </c>
      <c r="D270">
        <v>0</v>
      </c>
      <c r="E270">
        <v>5.1139999999999998E-2</v>
      </c>
      <c r="F270">
        <v>0</v>
      </c>
      <c r="G270">
        <v>3.4990000000000001</v>
      </c>
      <c r="H270">
        <v>2.5400200000000002</v>
      </c>
      <c r="I270">
        <v>0</v>
      </c>
      <c r="J270">
        <v>0</v>
      </c>
      <c r="K270">
        <v>108</v>
      </c>
      <c r="L270">
        <v>35.467089999999999</v>
      </c>
      <c r="M270">
        <v>0</v>
      </c>
      <c r="N270">
        <v>0.31</v>
      </c>
      <c r="O270">
        <v>1.79</v>
      </c>
      <c r="P270">
        <v>-1</v>
      </c>
    </row>
    <row r="271" spans="1:16" x14ac:dyDescent="0.25">
      <c r="A271">
        <v>268</v>
      </c>
      <c r="B271">
        <v>0.78203</v>
      </c>
      <c r="C271">
        <v>54.681330000000003</v>
      </c>
      <c r="D271">
        <v>0</v>
      </c>
      <c r="E271">
        <v>5.1139999999999998E-2</v>
      </c>
      <c r="F271">
        <v>0</v>
      </c>
      <c r="G271">
        <v>3.7080000000000002</v>
      </c>
      <c r="H271">
        <v>3.8649800000000001</v>
      </c>
      <c r="I271">
        <v>0</v>
      </c>
      <c r="J271">
        <v>0</v>
      </c>
      <c r="K271">
        <v>108</v>
      </c>
      <c r="L271">
        <v>35.2164</v>
      </c>
      <c r="M271">
        <v>4.6999999999999999E-4</v>
      </c>
      <c r="N271">
        <v>0.31</v>
      </c>
      <c r="O271">
        <v>2.12</v>
      </c>
      <c r="P271">
        <v>-1</v>
      </c>
    </row>
    <row r="272" spans="1:16" x14ac:dyDescent="0.25">
      <c r="A272">
        <v>269</v>
      </c>
      <c r="B272">
        <v>0.83250000000000002</v>
      </c>
      <c r="C272">
        <v>54.858829999999998</v>
      </c>
      <c r="D272">
        <v>0</v>
      </c>
      <c r="E272">
        <v>5.1139999999999998E-2</v>
      </c>
      <c r="F272">
        <v>0</v>
      </c>
      <c r="G272">
        <v>3.621</v>
      </c>
      <c r="H272">
        <v>2.9824899999999999</v>
      </c>
      <c r="I272">
        <v>0</v>
      </c>
      <c r="J272">
        <v>0</v>
      </c>
      <c r="K272">
        <v>108</v>
      </c>
      <c r="L272">
        <v>35.186700000000002</v>
      </c>
      <c r="M272">
        <v>3.2000000000000003E-4</v>
      </c>
      <c r="N272">
        <v>0.3</v>
      </c>
      <c r="O272">
        <v>2.6030000000000002</v>
      </c>
      <c r="P272">
        <v>-1</v>
      </c>
    </row>
    <row r="273" spans="1:16" x14ac:dyDescent="0.25">
      <c r="A273">
        <v>270</v>
      </c>
      <c r="B273">
        <v>0.69959000000000005</v>
      </c>
      <c r="C273">
        <v>57.208240000000004</v>
      </c>
      <c r="D273">
        <v>0</v>
      </c>
      <c r="E273">
        <v>5.1139999999999998E-2</v>
      </c>
      <c r="F273">
        <v>0</v>
      </c>
      <c r="G273">
        <v>3.6389999999999998</v>
      </c>
      <c r="H273">
        <v>5.7655099999999999</v>
      </c>
      <c r="I273">
        <v>0</v>
      </c>
      <c r="J273">
        <v>0</v>
      </c>
      <c r="K273">
        <v>107</v>
      </c>
      <c r="L273">
        <v>35.122259999999997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0.80669000000000002</v>
      </c>
      <c r="C274">
        <v>55.299289999999999</v>
      </c>
      <c r="D274">
        <v>0</v>
      </c>
      <c r="E274">
        <v>5.1139999999999998E-2</v>
      </c>
      <c r="F274">
        <v>0</v>
      </c>
      <c r="G274">
        <v>3.67</v>
      </c>
      <c r="H274">
        <v>3.5249299999999999</v>
      </c>
      <c r="I274">
        <v>0</v>
      </c>
      <c r="J274">
        <v>0</v>
      </c>
      <c r="K274">
        <v>107</v>
      </c>
      <c r="L274">
        <v>35.081499999999998</v>
      </c>
      <c r="M274">
        <v>6.3000000000000003E-4</v>
      </c>
      <c r="N274">
        <v>0.32</v>
      </c>
      <c r="O274">
        <v>5.617</v>
      </c>
      <c r="P274">
        <v>-1</v>
      </c>
    </row>
    <row r="275" spans="1:16" x14ac:dyDescent="0.25">
      <c r="A275">
        <v>272</v>
      </c>
      <c r="B275">
        <v>0.76600999999999997</v>
      </c>
      <c r="C275">
        <v>55.656559999999999</v>
      </c>
      <c r="D275">
        <v>0</v>
      </c>
      <c r="E275">
        <v>5.1139999999999998E-2</v>
      </c>
      <c r="F275">
        <v>0</v>
      </c>
      <c r="G275">
        <v>3.665</v>
      </c>
      <c r="H275">
        <v>2.4638499999999999</v>
      </c>
      <c r="I275">
        <v>0</v>
      </c>
      <c r="J275">
        <v>0</v>
      </c>
      <c r="K275">
        <v>107</v>
      </c>
      <c r="L275">
        <v>35.134129999999999</v>
      </c>
      <c r="M275">
        <v>7.9000000000000001E-4</v>
      </c>
      <c r="N275">
        <v>0.31</v>
      </c>
      <c r="O275">
        <v>5.6719999999999997</v>
      </c>
      <c r="P275">
        <v>0.75</v>
      </c>
    </row>
    <row r="276" spans="1:16" x14ac:dyDescent="0.25">
      <c r="A276">
        <v>273</v>
      </c>
      <c r="B276">
        <v>0.82943999999999996</v>
      </c>
      <c r="C276">
        <v>56.013030000000001</v>
      </c>
      <c r="D276">
        <v>0</v>
      </c>
      <c r="E276">
        <v>5.1139999999999998E-2</v>
      </c>
      <c r="F276">
        <v>0</v>
      </c>
      <c r="G276">
        <v>3.5059999999999998</v>
      </c>
      <c r="H276">
        <v>2.0095900000000002</v>
      </c>
      <c r="I276">
        <v>0</v>
      </c>
      <c r="J276">
        <v>0</v>
      </c>
      <c r="K276">
        <v>107</v>
      </c>
      <c r="L276">
        <v>35.23265</v>
      </c>
      <c r="M276">
        <v>0</v>
      </c>
      <c r="N276">
        <v>0.31</v>
      </c>
      <c r="O276">
        <v>5.8769999999999998</v>
      </c>
      <c r="P276">
        <v>-1</v>
      </c>
    </row>
    <row r="277" spans="1:16" x14ac:dyDescent="0.25">
      <c r="A277">
        <v>274</v>
      </c>
      <c r="B277">
        <v>0.87166999999999994</v>
      </c>
      <c r="C277">
        <v>55.440730000000002</v>
      </c>
      <c r="D277">
        <v>0</v>
      </c>
      <c r="E277">
        <v>5.1139999999999998E-2</v>
      </c>
      <c r="F277">
        <v>0</v>
      </c>
      <c r="G277">
        <v>3.5510000000000002</v>
      </c>
      <c r="H277">
        <v>1.41489</v>
      </c>
      <c r="I277">
        <v>0</v>
      </c>
      <c r="J277">
        <v>0</v>
      </c>
      <c r="K277">
        <v>108</v>
      </c>
      <c r="L277">
        <v>35.229480000000002</v>
      </c>
      <c r="M277">
        <v>0</v>
      </c>
      <c r="N277">
        <v>0.31</v>
      </c>
      <c r="O277">
        <v>5.8979999999999997</v>
      </c>
      <c r="P277">
        <v>-1</v>
      </c>
    </row>
    <row r="278" spans="1:16" x14ac:dyDescent="0.25">
      <c r="A278">
        <v>275</v>
      </c>
      <c r="B278">
        <v>0.88426000000000005</v>
      </c>
      <c r="C278">
        <v>55.504530000000003</v>
      </c>
      <c r="D278">
        <v>0</v>
      </c>
      <c r="E278">
        <v>5.1139999999999998E-2</v>
      </c>
      <c r="F278">
        <v>0</v>
      </c>
      <c r="G278">
        <v>3.5430000000000001</v>
      </c>
      <c r="H278">
        <v>0.50217000000000001</v>
      </c>
      <c r="I278">
        <v>0</v>
      </c>
      <c r="J278">
        <v>0</v>
      </c>
      <c r="K278">
        <v>108</v>
      </c>
      <c r="L278">
        <v>35.228670000000001</v>
      </c>
      <c r="M278">
        <v>0</v>
      </c>
      <c r="N278">
        <v>0.31</v>
      </c>
      <c r="O278">
        <v>5.8890000000000002</v>
      </c>
      <c r="P278">
        <v>-1</v>
      </c>
    </row>
    <row r="279" spans="1:16" x14ac:dyDescent="0.25">
      <c r="A279">
        <v>276</v>
      </c>
      <c r="B279">
        <v>0.90705999999999998</v>
      </c>
      <c r="C279">
        <v>55.952820000000003</v>
      </c>
      <c r="D279">
        <v>0</v>
      </c>
      <c r="E279">
        <v>5.1139999999999998E-2</v>
      </c>
      <c r="F279">
        <v>0</v>
      </c>
      <c r="G279">
        <v>3.5209999999999999</v>
      </c>
      <c r="H279">
        <v>1.3894899999999999</v>
      </c>
      <c r="I279">
        <v>0</v>
      </c>
      <c r="J279">
        <v>0</v>
      </c>
      <c r="K279">
        <v>108</v>
      </c>
      <c r="L279">
        <v>35.277270000000001</v>
      </c>
      <c r="M279">
        <v>6.3000000000000003E-4</v>
      </c>
      <c r="N279">
        <v>0.31</v>
      </c>
      <c r="O279">
        <v>5.6950000000000003</v>
      </c>
      <c r="P279">
        <v>-1</v>
      </c>
    </row>
    <row r="280" spans="1:16" x14ac:dyDescent="0.25">
      <c r="A280">
        <v>277</v>
      </c>
      <c r="B280">
        <v>0.93250999999999995</v>
      </c>
      <c r="C280">
        <v>55.53884</v>
      </c>
      <c r="D280">
        <v>0</v>
      </c>
      <c r="E280">
        <v>5.1139999999999998E-2</v>
      </c>
      <c r="F280">
        <v>0</v>
      </c>
      <c r="G280">
        <v>3.6219999999999999</v>
      </c>
      <c r="H280">
        <v>1.34257</v>
      </c>
      <c r="I280">
        <v>0</v>
      </c>
      <c r="J280">
        <v>0</v>
      </c>
      <c r="K280">
        <v>108</v>
      </c>
      <c r="L280">
        <v>35.250900000000001</v>
      </c>
      <c r="M280">
        <v>6.3000000000000003E-4</v>
      </c>
      <c r="N280">
        <v>0.31</v>
      </c>
      <c r="O280">
        <v>5.7619999999999996</v>
      </c>
      <c r="P280">
        <v>-1</v>
      </c>
    </row>
    <row r="281" spans="1:16" x14ac:dyDescent="0.25">
      <c r="A281">
        <v>278</v>
      </c>
      <c r="B281">
        <v>0.91486999999999996</v>
      </c>
      <c r="C281">
        <v>55.411360000000002</v>
      </c>
      <c r="D281">
        <v>0</v>
      </c>
      <c r="E281">
        <v>5.1139999999999998E-2</v>
      </c>
      <c r="F281">
        <v>0</v>
      </c>
      <c r="G281">
        <v>3.613</v>
      </c>
      <c r="H281">
        <v>0.88431999999999999</v>
      </c>
      <c r="I281">
        <v>0</v>
      </c>
      <c r="J281">
        <v>0</v>
      </c>
      <c r="K281">
        <v>108</v>
      </c>
      <c r="L281">
        <v>35.23977</v>
      </c>
      <c r="M281">
        <v>6.3000000000000003E-4</v>
      </c>
      <c r="N281">
        <v>0.31</v>
      </c>
      <c r="O281">
        <v>5.8920000000000003</v>
      </c>
      <c r="P281">
        <v>-1</v>
      </c>
    </row>
    <row r="282" spans="1:16" x14ac:dyDescent="0.25">
      <c r="A282">
        <v>279</v>
      </c>
      <c r="B282">
        <v>0.90878999999999999</v>
      </c>
      <c r="C282">
        <v>56.034039999999997</v>
      </c>
      <c r="D282">
        <v>0</v>
      </c>
      <c r="E282">
        <v>5.1139999999999998E-2</v>
      </c>
      <c r="F282">
        <v>0</v>
      </c>
      <c r="G282">
        <v>3.5720000000000001</v>
      </c>
      <c r="H282">
        <v>1.49868</v>
      </c>
      <c r="I282">
        <v>0</v>
      </c>
      <c r="J282">
        <v>0</v>
      </c>
      <c r="K282">
        <v>107</v>
      </c>
      <c r="L282">
        <v>35.260150000000003</v>
      </c>
      <c r="M282">
        <v>6.3000000000000003E-4</v>
      </c>
      <c r="N282">
        <v>0.31</v>
      </c>
      <c r="O282">
        <v>5.8239999999999998</v>
      </c>
      <c r="P282">
        <v>-1</v>
      </c>
    </row>
    <row r="283" spans="1:16" x14ac:dyDescent="0.25">
      <c r="A283">
        <v>280</v>
      </c>
      <c r="B283">
        <v>0.91795000000000004</v>
      </c>
      <c r="C283">
        <v>55.7806</v>
      </c>
      <c r="D283">
        <v>0</v>
      </c>
      <c r="E283">
        <v>5.1139999999999998E-2</v>
      </c>
      <c r="F283">
        <v>0</v>
      </c>
      <c r="G283">
        <v>3.5720000000000001</v>
      </c>
      <c r="H283">
        <v>0.88700999999999997</v>
      </c>
      <c r="I283">
        <v>0</v>
      </c>
      <c r="J283">
        <v>0</v>
      </c>
      <c r="K283">
        <v>108</v>
      </c>
      <c r="L283">
        <v>35.267240000000001</v>
      </c>
      <c r="M283">
        <v>3.2000000000000003E-4</v>
      </c>
      <c r="N283">
        <v>0.3</v>
      </c>
      <c r="O283">
        <v>6.0289999999999999</v>
      </c>
      <c r="P283">
        <v>0.75</v>
      </c>
    </row>
    <row r="284" spans="1:16" x14ac:dyDescent="0.25">
      <c r="A284">
        <v>281</v>
      </c>
      <c r="B284">
        <v>0.92057999999999995</v>
      </c>
      <c r="C284">
        <v>55.885849999999998</v>
      </c>
      <c r="D284">
        <v>0</v>
      </c>
      <c r="E284">
        <v>5.1139999999999998E-2</v>
      </c>
      <c r="F284">
        <v>0</v>
      </c>
      <c r="G284">
        <v>3.5459999999999998</v>
      </c>
      <c r="H284">
        <v>0.53283999999999998</v>
      </c>
      <c r="I284">
        <v>0</v>
      </c>
      <c r="J284">
        <v>0</v>
      </c>
      <c r="K284">
        <v>107</v>
      </c>
      <c r="L284">
        <v>35.253979999999999</v>
      </c>
      <c r="M284">
        <v>3.2000000000000003E-4</v>
      </c>
      <c r="N284">
        <v>0.3</v>
      </c>
      <c r="O284">
        <v>6.0289999999999999</v>
      </c>
      <c r="P284">
        <v>-1</v>
      </c>
    </row>
    <row r="285" spans="1:16" x14ac:dyDescent="0.25">
      <c r="A285">
        <v>282</v>
      </c>
      <c r="B285">
        <v>0.92344000000000004</v>
      </c>
      <c r="C285">
        <v>56.001829999999998</v>
      </c>
      <c r="D285">
        <v>0</v>
      </c>
      <c r="E285">
        <v>5.1139999999999998E-2</v>
      </c>
      <c r="F285">
        <v>0</v>
      </c>
      <c r="G285">
        <v>3.54</v>
      </c>
      <c r="H285">
        <v>1.1083000000000001</v>
      </c>
      <c r="I285">
        <v>0</v>
      </c>
      <c r="J285">
        <v>0</v>
      </c>
      <c r="K285">
        <v>107</v>
      </c>
      <c r="L285">
        <v>35.291649999999997</v>
      </c>
      <c r="M285">
        <v>4.6999999999999999E-4</v>
      </c>
      <c r="N285">
        <v>0.3</v>
      </c>
      <c r="O285">
        <v>5.7229999999999999</v>
      </c>
      <c r="P285">
        <v>-1</v>
      </c>
    </row>
    <row r="286" spans="1:16" x14ac:dyDescent="0.25">
      <c r="A286">
        <v>283</v>
      </c>
      <c r="B286">
        <v>0.81886999999999999</v>
      </c>
      <c r="C286">
        <v>53.198520000000002</v>
      </c>
      <c r="D286">
        <v>0</v>
      </c>
      <c r="E286">
        <v>5.1139999999999998E-2</v>
      </c>
      <c r="F286">
        <v>0</v>
      </c>
      <c r="G286">
        <v>3.7170000000000001</v>
      </c>
      <c r="H286">
        <v>3.09206</v>
      </c>
      <c r="I286">
        <v>0</v>
      </c>
      <c r="J286">
        <v>0</v>
      </c>
      <c r="K286">
        <v>107</v>
      </c>
      <c r="L286">
        <v>35.022329999999997</v>
      </c>
      <c r="M286">
        <v>4.6999999999999999E-4</v>
      </c>
      <c r="N286">
        <v>0.31</v>
      </c>
      <c r="O286">
        <v>6.06</v>
      </c>
      <c r="P286">
        <v>-1</v>
      </c>
    </row>
    <row r="287" spans="1:16" x14ac:dyDescent="0.25">
      <c r="A287">
        <v>284</v>
      </c>
      <c r="B287">
        <v>0.87244999999999995</v>
      </c>
      <c r="C287">
        <v>52.972520000000003</v>
      </c>
      <c r="D287">
        <v>0</v>
      </c>
      <c r="E287">
        <v>5.1139999999999998E-2</v>
      </c>
      <c r="F287">
        <v>0</v>
      </c>
      <c r="G287">
        <v>3.7389999999999999</v>
      </c>
      <c r="H287">
        <v>1.8860399999999999</v>
      </c>
      <c r="I287">
        <v>0</v>
      </c>
      <c r="J287">
        <v>0</v>
      </c>
      <c r="K287">
        <v>107</v>
      </c>
      <c r="L287">
        <v>34.851860000000002</v>
      </c>
      <c r="M287">
        <v>4.6999999999999999E-4</v>
      </c>
      <c r="N287">
        <v>0.31</v>
      </c>
      <c r="O287">
        <v>3.77</v>
      </c>
      <c r="P287">
        <v>-1</v>
      </c>
    </row>
    <row r="288" spans="1:16" x14ac:dyDescent="0.25">
      <c r="A288">
        <v>285</v>
      </c>
      <c r="B288">
        <v>0.79457999999999995</v>
      </c>
      <c r="C288">
        <v>53.436210000000003</v>
      </c>
      <c r="D288">
        <v>0</v>
      </c>
      <c r="E288">
        <v>5.1139999999999998E-2</v>
      </c>
      <c r="F288">
        <v>0</v>
      </c>
      <c r="G288">
        <v>3.5070000000000001</v>
      </c>
      <c r="H288">
        <v>3.7311299999999998</v>
      </c>
      <c r="I288">
        <v>0</v>
      </c>
      <c r="J288">
        <v>0</v>
      </c>
      <c r="K288">
        <v>106</v>
      </c>
      <c r="L288">
        <v>34.694360000000003</v>
      </c>
      <c r="M288">
        <v>3.2000000000000003E-4</v>
      </c>
      <c r="N288">
        <v>0.3</v>
      </c>
      <c r="O288">
        <v>3.9129999999999998</v>
      </c>
      <c r="P288">
        <v>-1</v>
      </c>
    </row>
    <row r="289" spans="1:16" x14ac:dyDescent="0.25">
      <c r="A289">
        <v>286</v>
      </c>
      <c r="B289">
        <v>0.81164000000000003</v>
      </c>
      <c r="C289">
        <v>53.592329999999997</v>
      </c>
      <c r="D289">
        <v>0</v>
      </c>
      <c r="E289">
        <v>5.1139999999999998E-2</v>
      </c>
      <c r="F289">
        <v>0</v>
      </c>
      <c r="G289">
        <v>3.6520000000000001</v>
      </c>
      <c r="H289">
        <v>2.5457399999999999</v>
      </c>
      <c r="I289">
        <v>0</v>
      </c>
      <c r="J289">
        <v>0</v>
      </c>
      <c r="K289">
        <v>106</v>
      </c>
      <c r="L289">
        <v>34.762920000000001</v>
      </c>
      <c r="M289">
        <v>3.2000000000000003E-4</v>
      </c>
      <c r="N289">
        <v>0.3</v>
      </c>
      <c r="O289">
        <v>4.1079999999999997</v>
      </c>
      <c r="P289">
        <v>-1</v>
      </c>
    </row>
    <row r="290" spans="1:16" x14ac:dyDescent="0.25">
      <c r="A290">
        <v>287</v>
      </c>
      <c r="B290">
        <v>0.79532999999999998</v>
      </c>
      <c r="C290">
        <v>53.970680000000002</v>
      </c>
      <c r="D290">
        <v>0</v>
      </c>
      <c r="E290">
        <v>5.1139999999999998E-2</v>
      </c>
      <c r="F290">
        <v>0</v>
      </c>
      <c r="G290">
        <v>3.6549999999999998</v>
      </c>
      <c r="H290">
        <v>1.3080099999999999</v>
      </c>
      <c r="I290">
        <v>0</v>
      </c>
      <c r="J290">
        <v>0</v>
      </c>
      <c r="K290">
        <v>106</v>
      </c>
      <c r="L290">
        <v>34.848559999999999</v>
      </c>
      <c r="M290">
        <v>3.2000000000000003E-4</v>
      </c>
      <c r="N290">
        <v>0.31</v>
      </c>
      <c r="O290">
        <v>4.077</v>
      </c>
      <c r="P290">
        <v>-1</v>
      </c>
    </row>
    <row r="291" spans="1:16" x14ac:dyDescent="0.25">
      <c r="A291">
        <v>288</v>
      </c>
      <c r="B291">
        <v>0.84772999999999998</v>
      </c>
      <c r="C291">
        <v>56.308509999999998</v>
      </c>
      <c r="D291">
        <v>0</v>
      </c>
      <c r="E291">
        <v>5.1139999999999998E-2</v>
      </c>
      <c r="F291">
        <v>0</v>
      </c>
      <c r="G291">
        <v>3.544</v>
      </c>
      <c r="H291">
        <v>2.2842799999999999</v>
      </c>
      <c r="I291">
        <v>0</v>
      </c>
      <c r="J291">
        <v>0</v>
      </c>
      <c r="K291">
        <v>106</v>
      </c>
      <c r="L291">
        <v>34.977020000000003</v>
      </c>
      <c r="M291">
        <v>3.2000000000000003E-4</v>
      </c>
      <c r="N291">
        <v>0.3</v>
      </c>
      <c r="O291">
        <v>4.298</v>
      </c>
      <c r="P291">
        <v>0.63031999999999999</v>
      </c>
    </row>
    <row r="292" spans="1:16" x14ac:dyDescent="0.25">
      <c r="A292">
        <v>289</v>
      </c>
      <c r="B292">
        <v>0.86392000000000002</v>
      </c>
      <c r="C292">
        <v>56.053809999999999</v>
      </c>
      <c r="D292">
        <v>0</v>
      </c>
      <c r="E292">
        <v>5.1139999999999998E-2</v>
      </c>
      <c r="F292">
        <v>0</v>
      </c>
      <c r="G292">
        <v>3.5139999999999998</v>
      </c>
      <c r="H292">
        <v>0.92320999999999998</v>
      </c>
      <c r="I292">
        <v>0</v>
      </c>
      <c r="J292">
        <v>0</v>
      </c>
      <c r="K292">
        <v>106</v>
      </c>
      <c r="L292">
        <v>34.971679999999999</v>
      </c>
      <c r="M292">
        <v>3.2000000000000003E-4</v>
      </c>
      <c r="N292">
        <v>0.3</v>
      </c>
      <c r="O292">
        <v>4.18</v>
      </c>
      <c r="P292">
        <v>-1</v>
      </c>
    </row>
    <row r="293" spans="1:16" x14ac:dyDescent="0.25">
      <c r="A293">
        <v>290</v>
      </c>
      <c r="B293">
        <v>0.85685999999999996</v>
      </c>
      <c r="C293">
        <v>56.032310000000003</v>
      </c>
      <c r="D293">
        <v>0</v>
      </c>
      <c r="E293">
        <v>5.1139999999999998E-2</v>
      </c>
      <c r="F293">
        <v>0</v>
      </c>
      <c r="G293">
        <v>3.5</v>
      </c>
      <c r="H293">
        <v>0.96267000000000003</v>
      </c>
      <c r="I293">
        <v>0</v>
      </c>
      <c r="J293">
        <v>0</v>
      </c>
      <c r="K293">
        <v>106</v>
      </c>
      <c r="L293">
        <v>34.961840000000002</v>
      </c>
      <c r="M293">
        <v>3.2000000000000003E-4</v>
      </c>
      <c r="N293">
        <v>0.3</v>
      </c>
      <c r="O293">
        <v>4.1829999999999998</v>
      </c>
      <c r="P293">
        <v>-1</v>
      </c>
    </row>
    <row r="294" spans="1:16" x14ac:dyDescent="0.25">
      <c r="A294">
        <v>291</v>
      </c>
      <c r="B294">
        <v>0.86773</v>
      </c>
      <c r="C294">
        <v>56.095030000000001</v>
      </c>
      <c r="D294">
        <v>0</v>
      </c>
      <c r="E294">
        <v>5.1139999999999998E-2</v>
      </c>
      <c r="F294">
        <v>0</v>
      </c>
      <c r="G294">
        <v>3.5</v>
      </c>
      <c r="H294">
        <v>1.51938</v>
      </c>
      <c r="I294">
        <v>0</v>
      </c>
      <c r="J294">
        <v>0</v>
      </c>
      <c r="K294">
        <v>106</v>
      </c>
      <c r="L294">
        <v>34.949249999999999</v>
      </c>
      <c r="M294">
        <v>4.6999999999999999E-4</v>
      </c>
      <c r="N294">
        <v>0.31</v>
      </c>
      <c r="O294">
        <v>4.2679999999999998</v>
      </c>
      <c r="P294">
        <v>-1</v>
      </c>
    </row>
    <row r="295" spans="1:16" x14ac:dyDescent="0.25">
      <c r="A295">
        <v>292</v>
      </c>
      <c r="B295">
        <v>0.93413999999999997</v>
      </c>
      <c r="C295">
        <v>55.784269999999999</v>
      </c>
      <c r="D295">
        <v>0</v>
      </c>
      <c r="E295">
        <v>5.1139999999999998E-2</v>
      </c>
      <c r="F295">
        <v>0</v>
      </c>
      <c r="G295">
        <v>3.5830000000000002</v>
      </c>
      <c r="H295">
        <v>1.59971</v>
      </c>
      <c r="I295">
        <v>0</v>
      </c>
      <c r="J295">
        <v>0</v>
      </c>
      <c r="K295">
        <v>106</v>
      </c>
      <c r="L295">
        <v>34.917610000000003</v>
      </c>
      <c r="M295">
        <v>6.3000000000000003E-4</v>
      </c>
      <c r="N295">
        <v>0.3</v>
      </c>
      <c r="O295">
        <v>4.0359999999999996</v>
      </c>
      <c r="P295">
        <v>-1</v>
      </c>
    </row>
    <row r="296" spans="1:16" x14ac:dyDescent="0.25">
      <c r="A296">
        <v>293</v>
      </c>
      <c r="B296">
        <v>0.9556</v>
      </c>
      <c r="C296">
        <v>55.793520000000001</v>
      </c>
      <c r="D296">
        <v>0</v>
      </c>
      <c r="E296">
        <v>5.1139999999999998E-2</v>
      </c>
      <c r="F296">
        <v>0</v>
      </c>
      <c r="G296">
        <v>3.5720000000000001</v>
      </c>
      <c r="H296">
        <v>1.14449</v>
      </c>
      <c r="I296">
        <v>0</v>
      </c>
      <c r="J296">
        <v>0</v>
      </c>
      <c r="K296">
        <v>106</v>
      </c>
      <c r="L296">
        <v>34.933909999999997</v>
      </c>
      <c r="M296">
        <v>4.6999999999999999E-4</v>
      </c>
      <c r="N296">
        <v>0.3</v>
      </c>
      <c r="O296">
        <v>3.9990000000000001</v>
      </c>
      <c r="P296">
        <v>-1</v>
      </c>
    </row>
    <row r="297" spans="1:16" x14ac:dyDescent="0.25">
      <c r="A297">
        <v>294</v>
      </c>
      <c r="B297">
        <v>0.98082000000000003</v>
      </c>
      <c r="C297">
        <v>56.220579999999998</v>
      </c>
      <c r="D297">
        <v>0</v>
      </c>
      <c r="E297">
        <v>5.1139999999999998E-2</v>
      </c>
      <c r="F297">
        <v>0</v>
      </c>
      <c r="G297">
        <v>3.488</v>
      </c>
      <c r="H297">
        <v>1.4475100000000001</v>
      </c>
      <c r="I297">
        <v>0</v>
      </c>
      <c r="J297">
        <v>0</v>
      </c>
      <c r="K297">
        <v>106</v>
      </c>
      <c r="L297">
        <v>34.93741</v>
      </c>
      <c r="M297">
        <v>4.6999999999999999E-4</v>
      </c>
      <c r="N297">
        <v>0.3</v>
      </c>
      <c r="O297">
        <v>4.0810000000000004</v>
      </c>
      <c r="P297">
        <v>-1</v>
      </c>
    </row>
    <row r="298" spans="1:16" x14ac:dyDescent="0.25">
      <c r="A298">
        <v>295</v>
      </c>
      <c r="B298">
        <v>1.01031</v>
      </c>
      <c r="C298">
        <v>55.82761</v>
      </c>
      <c r="D298">
        <v>0</v>
      </c>
      <c r="E298">
        <v>5.1139999999999998E-2</v>
      </c>
      <c r="F298">
        <v>0</v>
      </c>
      <c r="G298">
        <v>3.5529999999999999</v>
      </c>
      <c r="H298">
        <v>1.4553400000000001</v>
      </c>
      <c r="I298">
        <v>0</v>
      </c>
      <c r="J298">
        <v>0</v>
      </c>
      <c r="K298">
        <v>106</v>
      </c>
      <c r="L298">
        <v>34.96499</v>
      </c>
      <c r="M298">
        <v>4.6999999999999999E-4</v>
      </c>
      <c r="N298">
        <v>0.31</v>
      </c>
      <c r="O298">
        <v>4.1079999999999997</v>
      </c>
      <c r="P298">
        <v>-1</v>
      </c>
    </row>
    <row r="299" spans="1:16" x14ac:dyDescent="0.25">
      <c r="A299">
        <v>296</v>
      </c>
      <c r="B299">
        <v>0.99287000000000003</v>
      </c>
      <c r="C299">
        <v>55.672060000000002</v>
      </c>
      <c r="D299">
        <v>0</v>
      </c>
      <c r="E299">
        <v>5.1139999999999998E-2</v>
      </c>
      <c r="F299">
        <v>0</v>
      </c>
      <c r="G299">
        <v>3.548</v>
      </c>
      <c r="H299">
        <v>1.07046</v>
      </c>
      <c r="I299">
        <v>0</v>
      </c>
      <c r="J299">
        <v>0</v>
      </c>
      <c r="K299">
        <v>106</v>
      </c>
      <c r="L299">
        <v>34.971760000000003</v>
      </c>
      <c r="M299">
        <v>4.6999999999999999E-4</v>
      </c>
      <c r="N299">
        <v>0.31</v>
      </c>
      <c r="O299">
        <v>4.2089999999999996</v>
      </c>
      <c r="P299">
        <v>0.75266</v>
      </c>
    </row>
    <row r="300" spans="1:16" x14ac:dyDescent="0.25">
      <c r="A300">
        <v>297</v>
      </c>
      <c r="B300">
        <v>0.98094000000000003</v>
      </c>
      <c r="C300">
        <v>56.138509999999997</v>
      </c>
      <c r="D300">
        <v>0</v>
      </c>
      <c r="E300">
        <v>5.1139999999999998E-2</v>
      </c>
      <c r="F300">
        <v>0</v>
      </c>
      <c r="G300">
        <v>3.5169999999999999</v>
      </c>
      <c r="H300">
        <v>2.0897600000000001</v>
      </c>
      <c r="I300">
        <v>0</v>
      </c>
      <c r="J300">
        <v>0</v>
      </c>
      <c r="K300">
        <v>106</v>
      </c>
      <c r="L300">
        <v>35.042679999999997</v>
      </c>
      <c r="M300">
        <v>6.3000000000000003E-4</v>
      </c>
      <c r="N300">
        <v>0.31</v>
      </c>
      <c r="O300">
        <v>4.415</v>
      </c>
      <c r="P300">
        <v>-1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Q300"/>
  <sheetViews>
    <sheetView workbookViewId="0"/>
  </sheetViews>
  <sheetFormatPr defaultRowHeight="15" x14ac:dyDescent="0.25"/>
  <sheetData>
    <row r="1" spans="1:17" x14ac:dyDescent="0.25">
      <c r="A1" t="s">
        <v>68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0.75610999999999995</v>
      </c>
      <c r="C3">
        <v>57.660890000000002</v>
      </c>
      <c r="D3">
        <v>0</v>
      </c>
      <c r="E3">
        <v>5.1139999999999998E-2</v>
      </c>
      <c r="F3">
        <v>0</v>
      </c>
      <c r="G3">
        <v>3.5339999999999998</v>
      </c>
      <c r="H3">
        <v>0</v>
      </c>
      <c r="I3">
        <v>0</v>
      </c>
      <c r="J3">
        <v>0</v>
      </c>
      <c r="K3">
        <v>108</v>
      </c>
      <c r="L3">
        <v>36.074979999999996</v>
      </c>
      <c r="M3">
        <v>7.9000000000000001E-4</v>
      </c>
      <c r="N3">
        <v>0.3</v>
      </c>
      <c r="O3">
        <v>4.4169999999999998</v>
      </c>
      <c r="P3">
        <v>0</v>
      </c>
    </row>
    <row r="4" spans="1:17" x14ac:dyDescent="0.25">
      <c r="A4">
        <v>1</v>
      </c>
      <c r="B4">
        <v>0.79193000000000002</v>
      </c>
      <c r="C4">
        <v>57.425049999999999</v>
      </c>
      <c r="D4">
        <v>0</v>
      </c>
      <c r="E4">
        <v>5.1139999999999998E-2</v>
      </c>
      <c r="F4">
        <v>0</v>
      </c>
      <c r="G4">
        <v>3.5249999999999999</v>
      </c>
      <c r="H4">
        <v>1.5456300000000001</v>
      </c>
      <c r="I4">
        <v>0</v>
      </c>
      <c r="J4">
        <v>0</v>
      </c>
      <c r="K4">
        <v>107</v>
      </c>
      <c r="L4">
        <v>36.009540000000001</v>
      </c>
      <c r="M4">
        <v>6.3000000000000003E-4</v>
      </c>
      <c r="N4">
        <v>0.28999999999999998</v>
      </c>
      <c r="O4">
        <v>4.3460000000000001</v>
      </c>
      <c r="P4">
        <v>-1</v>
      </c>
    </row>
    <row r="5" spans="1:17" x14ac:dyDescent="0.25">
      <c r="A5">
        <v>2</v>
      </c>
      <c r="B5">
        <v>0.79620000000000002</v>
      </c>
      <c r="C5">
        <v>57.481380000000001</v>
      </c>
      <c r="D5">
        <v>0</v>
      </c>
      <c r="E5">
        <v>5.1139999999999998E-2</v>
      </c>
      <c r="F5">
        <v>0</v>
      </c>
      <c r="G5">
        <v>3.552</v>
      </c>
      <c r="H5">
        <v>1.28718</v>
      </c>
      <c r="I5">
        <v>0</v>
      </c>
      <c r="J5">
        <v>0</v>
      </c>
      <c r="K5">
        <v>107</v>
      </c>
      <c r="L5">
        <v>35.991280000000003</v>
      </c>
      <c r="M5">
        <v>7.9000000000000001E-4</v>
      </c>
      <c r="N5">
        <v>0.3</v>
      </c>
      <c r="O5">
        <v>4.2809999999999997</v>
      </c>
      <c r="P5">
        <v>-1</v>
      </c>
    </row>
    <row r="6" spans="1:17" x14ac:dyDescent="0.25">
      <c r="A6">
        <v>3</v>
      </c>
      <c r="B6">
        <v>0.79751000000000005</v>
      </c>
      <c r="C6">
        <v>57.646619999999999</v>
      </c>
      <c r="D6">
        <v>0</v>
      </c>
      <c r="E6">
        <v>5.1139999999999998E-2</v>
      </c>
      <c r="F6">
        <v>0</v>
      </c>
      <c r="G6">
        <v>3.5150000000000001</v>
      </c>
      <c r="H6">
        <v>1.32029</v>
      </c>
      <c r="I6">
        <v>0</v>
      </c>
      <c r="J6">
        <v>0</v>
      </c>
      <c r="K6">
        <v>107</v>
      </c>
      <c r="L6">
        <v>36.010509999999996</v>
      </c>
      <c r="M6">
        <v>1.58E-3</v>
      </c>
      <c r="N6">
        <v>0.3</v>
      </c>
      <c r="O6">
        <v>4.2279999999999998</v>
      </c>
      <c r="P6">
        <v>-1</v>
      </c>
    </row>
    <row r="7" spans="1:17" x14ac:dyDescent="0.25">
      <c r="A7">
        <v>4</v>
      </c>
      <c r="B7">
        <v>0.79832999999999998</v>
      </c>
      <c r="C7">
        <v>57.56138</v>
      </c>
      <c r="D7">
        <v>0</v>
      </c>
      <c r="E7">
        <v>5.1139999999999998E-2</v>
      </c>
      <c r="F7">
        <v>0</v>
      </c>
      <c r="G7">
        <v>3.5390000000000001</v>
      </c>
      <c r="H7">
        <v>0.90844000000000003</v>
      </c>
      <c r="I7">
        <v>0</v>
      </c>
      <c r="J7">
        <v>0</v>
      </c>
      <c r="K7">
        <v>107</v>
      </c>
      <c r="L7">
        <v>36.008249999999997</v>
      </c>
      <c r="M7">
        <v>1.74E-3</v>
      </c>
      <c r="N7">
        <v>0.3</v>
      </c>
      <c r="O7">
        <v>4.2229999999999999</v>
      </c>
      <c r="P7">
        <v>-1</v>
      </c>
    </row>
    <row r="8" spans="1:17" x14ac:dyDescent="0.25">
      <c r="A8">
        <v>5</v>
      </c>
      <c r="B8">
        <v>0.80323</v>
      </c>
      <c r="C8">
        <v>57.43732</v>
      </c>
      <c r="D8">
        <v>0</v>
      </c>
      <c r="E8">
        <v>5.1139999999999998E-2</v>
      </c>
      <c r="F8">
        <v>0</v>
      </c>
      <c r="G8">
        <v>3.56</v>
      </c>
      <c r="H8">
        <v>1.67326</v>
      </c>
      <c r="I8">
        <v>0</v>
      </c>
      <c r="J8">
        <v>0</v>
      </c>
      <c r="K8">
        <v>107</v>
      </c>
      <c r="L8">
        <v>36.053829999999998</v>
      </c>
      <c r="M8">
        <v>1.58E-3</v>
      </c>
      <c r="N8">
        <v>0.3</v>
      </c>
      <c r="O8">
        <v>4.2670000000000003</v>
      </c>
      <c r="P8">
        <v>-1</v>
      </c>
    </row>
    <row r="9" spans="1:17" x14ac:dyDescent="0.25">
      <c r="A9">
        <v>6</v>
      </c>
      <c r="B9">
        <v>0.81327000000000005</v>
      </c>
      <c r="C9">
        <v>57.586210000000001</v>
      </c>
      <c r="D9">
        <v>0</v>
      </c>
      <c r="E9">
        <v>5.1139999999999998E-2</v>
      </c>
      <c r="F9">
        <v>0</v>
      </c>
      <c r="G9">
        <v>3.5379999999999998</v>
      </c>
      <c r="H9">
        <v>2.37086</v>
      </c>
      <c r="I9">
        <v>0</v>
      </c>
      <c r="J9">
        <v>0</v>
      </c>
      <c r="K9">
        <v>107</v>
      </c>
      <c r="L9">
        <v>36.130879999999998</v>
      </c>
      <c r="M9">
        <v>1.42E-3</v>
      </c>
      <c r="N9">
        <v>0.28999999999999998</v>
      </c>
      <c r="O9">
        <v>4.4850000000000003</v>
      </c>
      <c r="P9">
        <v>-1</v>
      </c>
    </row>
    <row r="10" spans="1:17" x14ac:dyDescent="0.25">
      <c r="A10">
        <v>7</v>
      </c>
      <c r="B10">
        <v>0.8286</v>
      </c>
      <c r="C10">
        <v>57.348370000000003</v>
      </c>
      <c r="D10">
        <v>0</v>
      </c>
      <c r="E10">
        <v>5.1139999999999998E-2</v>
      </c>
      <c r="F10">
        <v>0</v>
      </c>
      <c r="G10">
        <v>3.6110000000000002</v>
      </c>
      <c r="H10">
        <v>1.13815</v>
      </c>
      <c r="I10">
        <v>0</v>
      </c>
      <c r="J10">
        <v>0</v>
      </c>
      <c r="K10">
        <v>107</v>
      </c>
      <c r="L10">
        <v>36.112130000000001</v>
      </c>
      <c r="M10">
        <v>1.42E-3</v>
      </c>
      <c r="N10">
        <v>0.28999999999999998</v>
      </c>
      <c r="O10">
        <v>4.3639999999999999</v>
      </c>
      <c r="P10">
        <v>-1</v>
      </c>
    </row>
    <row r="11" spans="1:17" x14ac:dyDescent="0.25">
      <c r="A11">
        <v>8</v>
      </c>
      <c r="B11">
        <v>0.83306999999999998</v>
      </c>
      <c r="C11">
        <v>57.408279999999998</v>
      </c>
      <c r="D11">
        <v>0</v>
      </c>
      <c r="E11">
        <v>5.1139999999999998E-2</v>
      </c>
      <c r="F11">
        <v>0</v>
      </c>
      <c r="G11">
        <v>3.629</v>
      </c>
      <c r="H11">
        <v>1.3679399999999999</v>
      </c>
      <c r="I11">
        <v>0</v>
      </c>
      <c r="J11">
        <v>0</v>
      </c>
      <c r="K11">
        <v>107</v>
      </c>
      <c r="L11">
        <v>36.112789999999997</v>
      </c>
      <c r="M11">
        <v>1.2600000000000001E-3</v>
      </c>
      <c r="N11">
        <v>0.28999999999999998</v>
      </c>
      <c r="O11">
        <v>4.3940000000000001</v>
      </c>
      <c r="P11">
        <v>0.76861999999999997</v>
      </c>
    </row>
    <row r="12" spans="1:17" x14ac:dyDescent="0.25">
      <c r="A12">
        <v>9</v>
      </c>
      <c r="B12">
        <v>0.82477</v>
      </c>
      <c r="C12">
        <v>57.573950000000004</v>
      </c>
      <c r="D12">
        <v>0</v>
      </c>
      <c r="E12">
        <v>5.1139999999999998E-2</v>
      </c>
      <c r="F12">
        <v>0</v>
      </c>
      <c r="G12">
        <v>3.63</v>
      </c>
      <c r="H12">
        <v>1.4031800000000001</v>
      </c>
      <c r="I12">
        <v>0</v>
      </c>
      <c r="J12">
        <v>0</v>
      </c>
      <c r="K12">
        <v>107</v>
      </c>
      <c r="L12">
        <v>36.095730000000003</v>
      </c>
      <c r="M12">
        <v>1.42E-3</v>
      </c>
      <c r="N12">
        <v>0.28999999999999998</v>
      </c>
      <c r="O12">
        <v>4.4340000000000002</v>
      </c>
      <c r="P12">
        <v>-1</v>
      </c>
    </row>
    <row r="13" spans="1:17" x14ac:dyDescent="0.25">
      <c r="A13">
        <v>10</v>
      </c>
      <c r="B13">
        <v>0.84353</v>
      </c>
      <c r="C13">
        <v>57.418930000000003</v>
      </c>
      <c r="D13">
        <v>0</v>
      </c>
      <c r="E13">
        <v>5.1139999999999998E-2</v>
      </c>
      <c r="F13">
        <v>0</v>
      </c>
      <c r="G13">
        <v>3.6659999999999999</v>
      </c>
      <c r="H13">
        <v>1.27504</v>
      </c>
      <c r="I13">
        <v>0</v>
      </c>
      <c r="J13">
        <v>0</v>
      </c>
      <c r="K13">
        <v>107</v>
      </c>
      <c r="L13">
        <v>36.102870000000003</v>
      </c>
      <c r="M13">
        <v>1.42E-3</v>
      </c>
      <c r="N13">
        <v>0.28999999999999998</v>
      </c>
      <c r="O13">
        <v>4.6310000000000002</v>
      </c>
      <c r="P13">
        <v>-1</v>
      </c>
    </row>
    <row r="14" spans="1:17" x14ac:dyDescent="0.25">
      <c r="A14">
        <v>11</v>
      </c>
      <c r="B14">
        <v>0.83492999999999995</v>
      </c>
      <c r="C14">
        <v>57.447380000000003</v>
      </c>
      <c r="D14">
        <v>0</v>
      </c>
      <c r="E14">
        <v>5.1139999999999998E-2</v>
      </c>
      <c r="F14">
        <v>0</v>
      </c>
      <c r="G14">
        <v>3.669</v>
      </c>
      <c r="H14">
        <v>1.00203</v>
      </c>
      <c r="I14">
        <v>0</v>
      </c>
      <c r="J14">
        <v>0</v>
      </c>
      <c r="K14">
        <v>107</v>
      </c>
      <c r="L14">
        <v>36.109929999999999</v>
      </c>
      <c r="M14">
        <v>1.42E-3</v>
      </c>
      <c r="N14">
        <v>0.28999999999999998</v>
      </c>
      <c r="O14">
        <v>4.5439999999999996</v>
      </c>
      <c r="P14">
        <v>-1</v>
      </c>
    </row>
    <row r="15" spans="1:17" x14ac:dyDescent="0.25">
      <c r="A15">
        <v>12</v>
      </c>
      <c r="B15">
        <v>0.84114</v>
      </c>
      <c r="C15">
        <v>57.491059999999997</v>
      </c>
      <c r="D15">
        <v>0</v>
      </c>
      <c r="E15">
        <v>5.1139999999999998E-2</v>
      </c>
      <c r="F15">
        <v>0</v>
      </c>
      <c r="G15">
        <v>3.617</v>
      </c>
      <c r="H15">
        <v>0.77697000000000005</v>
      </c>
      <c r="I15">
        <v>0</v>
      </c>
      <c r="J15">
        <v>0</v>
      </c>
      <c r="K15">
        <v>107</v>
      </c>
      <c r="L15">
        <v>36.113100000000003</v>
      </c>
      <c r="M15">
        <v>1.74E-3</v>
      </c>
      <c r="N15">
        <v>0.28999999999999998</v>
      </c>
      <c r="O15">
        <v>4.7640000000000002</v>
      </c>
      <c r="P15">
        <v>-1</v>
      </c>
    </row>
    <row r="16" spans="1:17" x14ac:dyDescent="0.25">
      <c r="A16">
        <v>13</v>
      </c>
      <c r="B16">
        <v>0.78205000000000002</v>
      </c>
      <c r="C16">
        <v>56.91621</v>
      </c>
      <c r="D16">
        <v>0</v>
      </c>
      <c r="E16">
        <v>5.1139999999999998E-2</v>
      </c>
      <c r="F16">
        <v>0</v>
      </c>
      <c r="G16">
        <v>3.661</v>
      </c>
      <c r="H16">
        <v>1.8995200000000001</v>
      </c>
      <c r="I16">
        <v>0</v>
      </c>
      <c r="J16">
        <v>0</v>
      </c>
      <c r="K16">
        <v>108</v>
      </c>
      <c r="L16">
        <v>36.144930000000002</v>
      </c>
      <c r="M16">
        <v>4.6999999999999999E-4</v>
      </c>
      <c r="N16">
        <v>0.3</v>
      </c>
      <c r="O16">
        <v>2.0019999999999998</v>
      </c>
      <c r="P16">
        <v>-1</v>
      </c>
    </row>
    <row r="17" spans="1:16" x14ac:dyDescent="0.25">
      <c r="A17">
        <v>14</v>
      </c>
      <c r="B17">
        <v>0.78910999999999998</v>
      </c>
      <c r="C17">
        <v>56.859789999999997</v>
      </c>
      <c r="D17">
        <v>0</v>
      </c>
      <c r="E17">
        <v>5.1139999999999998E-2</v>
      </c>
      <c r="F17">
        <v>0</v>
      </c>
      <c r="G17">
        <v>3.6749999999999998</v>
      </c>
      <c r="H17">
        <v>1.46757</v>
      </c>
      <c r="I17">
        <v>0</v>
      </c>
      <c r="J17">
        <v>0</v>
      </c>
      <c r="K17">
        <v>108</v>
      </c>
      <c r="L17">
        <v>36.142209999999999</v>
      </c>
      <c r="M17">
        <v>4.6999999999999999E-4</v>
      </c>
      <c r="N17">
        <v>0.3</v>
      </c>
      <c r="O17">
        <v>2.0019999999999998</v>
      </c>
      <c r="P17">
        <v>-1</v>
      </c>
    </row>
    <row r="18" spans="1:16" x14ac:dyDescent="0.25">
      <c r="A18">
        <v>15</v>
      </c>
      <c r="B18">
        <v>0.71001000000000003</v>
      </c>
      <c r="C18">
        <v>57.500790000000002</v>
      </c>
      <c r="D18">
        <v>0</v>
      </c>
      <c r="E18">
        <v>5.1139999999999998E-2</v>
      </c>
      <c r="F18">
        <v>0</v>
      </c>
      <c r="G18">
        <v>3.49</v>
      </c>
      <c r="H18">
        <v>2.1320000000000001</v>
      </c>
      <c r="I18">
        <v>0</v>
      </c>
      <c r="J18">
        <v>0</v>
      </c>
      <c r="K18">
        <v>108</v>
      </c>
      <c r="L18">
        <v>36.18526</v>
      </c>
      <c r="M18">
        <v>3.2000000000000003E-4</v>
      </c>
      <c r="N18">
        <v>0.3</v>
      </c>
      <c r="O18">
        <v>4.0140000000000002</v>
      </c>
      <c r="P18">
        <v>-1</v>
      </c>
    </row>
    <row r="19" spans="1:16" x14ac:dyDescent="0.25">
      <c r="A19">
        <v>16</v>
      </c>
      <c r="B19">
        <v>0.77354999999999996</v>
      </c>
      <c r="C19">
        <v>57.260460000000002</v>
      </c>
      <c r="D19">
        <v>0</v>
      </c>
      <c r="E19">
        <v>5.1139999999999998E-2</v>
      </c>
      <c r="F19">
        <v>0</v>
      </c>
      <c r="G19">
        <v>3.6030000000000002</v>
      </c>
      <c r="H19">
        <v>1.5106999999999999</v>
      </c>
      <c r="I19">
        <v>0</v>
      </c>
      <c r="J19">
        <v>0</v>
      </c>
      <c r="K19">
        <v>108</v>
      </c>
      <c r="L19">
        <v>36.15137</v>
      </c>
      <c r="M19">
        <v>3.2000000000000003E-4</v>
      </c>
      <c r="N19">
        <v>0.3</v>
      </c>
      <c r="O19">
        <v>3.9449999999999998</v>
      </c>
      <c r="P19">
        <v>0.75</v>
      </c>
    </row>
    <row r="20" spans="1:16" x14ac:dyDescent="0.25">
      <c r="A20">
        <v>17</v>
      </c>
      <c r="B20">
        <v>0.77803999999999995</v>
      </c>
      <c r="C20">
        <v>57.30735</v>
      </c>
      <c r="D20">
        <v>0</v>
      </c>
      <c r="E20">
        <v>5.1139999999999998E-2</v>
      </c>
      <c r="F20">
        <v>0</v>
      </c>
      <c r="G20">
        <v>3.621</v>
      </c>
      <c r="H20">
        <v>1.2273000000000001</v>
      </c>
      <c r="I20">
        <v>0</v>
      </c>
      <c r="J20">
        <v>0</v>
      </c>
      <c r="K20">
        <v>108</v>
      </c>
      <c r="L20">
        <v>36.153419999999997</v>
      </c>
      <c r="M20">
        <v>3.2000000000000003E-4</v>
      </c>
      <c r="N20">
        <v>0.3</v>
      </c>
      <c r="O20">
        <v>3.9449999999999998</v>
      </c>
      <c r="P20">
        <v>-1</v>
      </c>
    </row>
    <row r="21" spans="1:16" x14ac:dyDescent="0.25">
      <c r="A21">
        <v>18</v>
      </c>
      <c r="B21">
        <v>0.83540000000000003</v>
      </c>
      <c r="C21">
        <v>57.907829999999997</v>
      </c>
      <c r="D21">
        <v>0</v>
      </c>
      <c r="E21">
        <v>5.1139999999999998E-2</v>
      </c>
      <c r="F21">
        <v>0</v>
      </c>
      <c r="G21">
        <v>3.5470000000000002</v>
      </c>
      <c r="H21">
        <v>1.45923</v>
      </c>
      <c r="I21">
        <v>0</v>
      </c>
      <c r="J21">
        <v>0</v>
      </c>
      <c r="K21">
        <v>108</v>
      </c>
      <c r="L21">
        <v>36.174439999999997</v>
      </c>
      <c r="M21">
        <v>4.6999999999999999E-4</v>
      </c>
      <c r="N21">
        <v>0.3</v>
      </c>
      <c r="O21">
        <v>3.9119999999999999</v>
      </c>
      <c r="P21">
        <v>-1</v>
      </c>
    </row>
    <row r="22" spans="1:16" x14ac:dyDescent="0.25">
      <c r="A22">
        <v>19</v>
      </c>
      <c r="B22">
        <v>0.85099999999999998</v>
      </c>
      <c r="C22">
        <v>57.649830000000001</v>
      </c>
      <c r="D22">
        <v>0</v>
      </c>
      <c r="E22">
        <v>5.1139999999999998E-2</v>
      </c>
      <c r="F22">
        <v>0</v>
      </c>
      <c r="G22">
        <v>3.5680000000000001</v>
      </c>
      <c r="H22">
        <v>0.91463000000000005</v>
      </c>
      <c r="I22">
        <v>0</v>
      </c>
      <c r="J22">
        <v>0</v>
      </c>
      <c r="K22">
        <v>108</v>
      </c>
      <c r="L22">
        <v>36.160609999999998</v>
      </c>
      <c r="M22">
        <v>3.2000000000000003E-4</v>
      </c>
      <c r="N22">
        <v>0.28999999999999998</v>
      </c>
      <c r="O22">
        <v>3.9350000000000001</v>
      </c>
      <c r="P22">
        <v>-1</v>
      </c>
    </row>
    <row r="23" spans="1:16" x14ac:dyDescent="0.25">
      <c r="A23">
        <v>20</v>
      </c>
      <c r="B23">
        <v>0.84880999999999995</v>
      </c>
      <c r="C23">
        <v>57.600850000000001</v>
      </c>
      <c r="D23">
        <v>0</v>
      </c>
      <c r="E23">
        <v>5.1139999999999998E-2</v>
      </c>
      <c r="F23">
        <v>0</v>
      </c>
      <c r="G23">
        <v>3.5720000000000001</v>
      </c>
      <c r="H23">
        <v>0.75336000000000003</v>
      </c>
      <c r="I23">
        <v>0</v>
      </c>
      <c r="J23">
        <v>0</v>
      </c>
      <c r="K23">
        <v>108</v>
      </c>
      <c r="L23">
        <v>36.163719999999998</v>
      </c>
      <c r="M23">
        <v>3.2000000000000003E-4</v>
      </c>
      <c r="N23">
        <v>0.28999999999999998</v>
      </c>
      <c r="O23">
        <v>3.9350000000000001</v>
      </c>
      <c r="P23">
        <v>-1</v>
      </c>
    </row>
    <row r="24" spans="1:16" x14ac:dyDescent="0.25">
      <c r="A24">
        <v>21</v>
      </c>
      <c r="B24">
        <v>0.85489000000000004</v>
      </c>
      <c r="C24">
        <v>57.722740000000002</v>
      </c>
      <c r="D24">
        <v>0</v>
      </c>
      <c r="E24">
        <v>5.1139999999999998E-2</v>
      </c>
      <c r="F24">
        <v>0</v>
      </c>
      <c r="G24">
        <v>3.55</v>
      </c>
      <c r="H24">
        <v>1.3257300000000001</v>
      </c>
      <c r="I24">
        <v>0</v>
      </c>
      <c r="J24">
        <v>0</v>
      </c>
      <c r="K24">
        <v>108</v>
      </c>
      <c r="L24">
        <v>36.172789999999999</v>
      </c>
      <c r="M24">
        <v>4.6999999999999999E-4</v>
      </c>
      <c r="N24">
        <v>0.3</v>
      </c>
      <c r="O24">
        <v>3.8839999999999999</v>
      </c>
      <c r="P24">
        <v>-1</v>
      </c>
    </row>
    <row r="25" spans="1:16" x14ac:dyDescent="0.25">
      <c r="A25">
        <v>22</v>
      </c>
      <c r="B25">
        <v>0.88563000000000003</v>
      </c>
      <c r="C25">
        <v>57.52178</v>
      </c>
      <c r="D25">
        <v>0</v>
      </c>
      <c r="E25">
        <v>5.1139999999999998E-2</v>
      </c>
      <c r="F25">
        <v>0</v>
      </c>
      <c r="G25">
        <v>3.5950000000000002</v>
      </c>
      <c r="H25">
        <v>1.0362899999999999</v>
      </c>
      <c r="I25">
        <v>0</v>
      </c>
      <c r="J25">
        <v>0</v>
      </c>
      <c r="K25">
        <v>108</v>
      </c>
      <c r="L25">
        <v>36.198129999999999</v>
      </c>
      <c r="M25">
        <v>3.2000000000000003E-4</v>
      </c>
      <c r="N25">
        <v>0.28999999999999998</v>
      </c>
      <c r="O25">
        <v>3.88</v>
      </c>
      <c r="P25">
        <v>-1</v>
      </c>
    </row>
    <row r="26" spans="1:16" x14ac:dyDescent="0.25">
      <c r="A26">
        <v>23</v>
      </c>
      <c r="B26">
        <v>0.89132</v>
      </c>
      <c r="C26">
        <v>57.255110000000002</v>
      </c>
      <c r="D26">
        <v>0</v>
      </c>
      <c r="E26">
        <v>5.1139999999999998E-2</v>
      </c>
      <c r="F26">
        <v>0</v>
      </c>
      <c r="G26">
        <v>3.6280000000000001</v>
      </c>
      <c r="H26">
        <v>1.7368600000000001</v>
      </c>
      <c r="I26">
        <v>0</v>
      </c>
      <c r="J26">
        <v>0</v>
      </c>
      <c r="K26">
        <v>108</v>
      </c>
      <c r="L26">
        <v>36.213230000000003</v>
      </c>
      <c r="M26">
        <v>3.2000000000000003E-4</v>
      </c>
      <c r="N26">
        <v>0.28999999999999998</v>
      </c>
      <c r="O26">
        <v>3.649</v>
      </c>
      <c r="P26">
        <v>-1</v>
      </c>
    </row>
    <row r="27" spans="1:16" x14ac:dyDescent="0.25">
      <c r="A27">
        <v>24</v>
      </c>
      <c r="B27">
        <v>0.90215000000000001</v>
      </c>
      <c r="C27">
        <v>57.680770000000003</v>
      </c>
      <c r="D27">
        <v>0</v>
      </c>
      <c r="E27">
        <v>5.1139999999999998E-2</v>
      </c>
      <c r="F27">
        <v>0</v>
      </c>
      <c r="G27">
        <v>3.601</v>
      </c>
      <c r="H27">
        <v>2.2358699999999998</v>
      </c>
      <c r="I27">
        <v>0</v>
      </c>
      <c r="J27">
        <v>0</v>
      </c>
      <c r="K27">
        <v>108</v>
      </c>
      <c r="L27">
        <v>36.302819999999997</v>
      </c>
      <c r="M27">
        <v>4.6999999999999999E-4</v>
      </c>
      <c r="N27">
        <v>0.28999999999999998</v>
      </c>
      <c r="O27">
        <v>3.6309999999999998</v>
      </c>
      <c r="P27">
        <v>0.63031999999999999</v>
      </c>
    </row>
    <row r="28" spans="1:16" x14ac:dyDescent="0.25">
      <c r="A28">
        <v>25</v>
      </c>
      <c r="B28">
        <v>0.93013999999999997</v>
      </c>
      <c r="C28">
        <v>57.113120000000002</v>
      </c>
      <c r="D28">
        <v>0</v>
      </c>
      <c r="E28">
        <v>5.1139999999999998E-2</v>
      </c>
      <c r="F28">
        <v>0</v>
      </c>
      <c r="G28">
        <v>3.548</v>
      </c>
      <c r="H28">
        <v>3.1191200000000001</v>
      </c>
      <c r="I28">
        <v>0</v>
      </c>
      <c r="J28">
        <v>0</v>
      </c>
      <c r="K28">
        <v>108</v>
      </c>
      <c r="L28">
        <v>36.403460000000003</v>
      </c>
      <c r="M28">
        <v>7.9000000000000001E-4</v>
      </c>
      <c r="N28">
        <v>0.3</v>
      </c>
      <c r="O28">
        <v>3.4710000000000001</v>
      </c>
      <c r="P28">
        <v>-1</v>
      </c>
    </row>
    <row r="29" spans="1:16" x14ac:dyDescent="0.25">
      <c r="A29">
        <v>26</v>
      </c>
      <c r="B29">
        <v>0.89529999999999998</v>
      </c>
      <c r="C29">
        <v>57.132849999999998</v>
      </c>
      <c r="D29">
        <v>0</v>
      </c>
      <c r="E29">
        <v>5.1139999999999998E-2</v>
      </c>
      <c r="F29">
        <v>0</v>
      </c>
      <c r="G29">
        <v>3.5979999999999999</v>
      </c>
      <c r="H29">
        <v>3.74837</v>
      </c>
      <c r="I29">
        <v>0</v>
      </c>
      <c r="J29">
        <v>0</v>
      </c>
      <c r="K29">
        <v>108</v>
      </c>
      <c r="L29">
        <v>36.570210000000003</v>
      </c>
      <c r="M29">
        <v>4.6999999999999999E-4</v>
      </c>
      <c r="N29">
        <v>0.3</v>
      </c>
      <c r="O29">
        <v>3.6179999999999999</v>
      </c>
      <c r="P29">
        <v>-1</v>
      </c>
    </row>
    <row r="30" spans="1:16" x14ac:dyDescent="0.25">
      <c r="A30">
        <v>27</v>
      </c>
      <c r="B30">
        <v>0.88627</v>
      </c>
      <c r="C30">
        <v>57.329880000000003</v>
      </c>
      <c r="D30">
        <v>0</v>
      </c>
      <c r="E30">
        <v>5.1139999999999998E-2</v>
      </c>
      <c r="F30">
        <v>0</v>
      </c>
      <c r="G30">
        <v>3.609</v>
      </c>
      <c r="H30">
        <v>4.7006500000000004</v>
      </c>
      <c r="I30">
        <v>0</v>
      </c>
      <c r="J30">
        <v>0</v>
      </c>
      <c r="K30">
        <v>108</v>
      </c>
      <c r="L30">
        <v>36.770009999999999</v>
      </c>
      <c r="M30">
        <v>4.6999999999999999E-4</v>
      </c>
      <c r="N30">
        <v>0.31</v>
      </c>
      <c r="O30">
        <v>3.5310000000000001</v>
      </c>
      <c r="P30">
        <v>-1</v>
      </c>
    </row>
    <row r="31" spans="1:16" x14ac:dyDescent="0.25">
      <c r="A31">
        <v>28</v>
      </c>
      <c r="B31">
        <v>0.84392</v>
      </c>
      <c r="C31">
        <v>56.448410000000003</v>
      </c>
      <c r="D31">
        <v>0</v>
      </c>
      <c r="E31">
        <v>5.1139999999999998E-2</v>
      </c>
      <c r="F31">
        <v>0</v>
      </c>
      <c r="G31">
        <v>3.7650000000000001</v>
      </c>
      <c r="H31">
        <v>4.5123499999999996</v>
      </c>
      <c r="I31">
        <v>0</v>
      </c>
      <c r="J31">
        <v>0</v>
      </c>
      <c r="K31">
        <v>108</v>
      </c>
      <c r="L31">
        <v>37.046419999999998</v>
      </c>
      <c r="M31">
        <v>1.6000000000000001E-4</v>
      </c>
      <c r="N31">
        <v>0.31</v>
      </c>
      <c r="O31">
        <v>2.3570000000000002</v>
      </c>
      <c r="P31">
        <v>-1</v>
      </c>
    </row>
    <row r="32" spans="1:16" x14ac:dyDescent="0.25">
      <c r="A32">
        <v>29</v>
      </c>
      <c r="B32">
        <v>0.85780000000000001</v>
      </c>
      <c r="C32">
        <v>56.790460000000003</v>
      </c>
      <c r="D32">
        <v>0</v>
      </c>
      <c r="E32">
        <v>5.1139999999999998E-2</v>
      </c>
      <c r="F32">
        <v>0</v>
      </c>
      <c r="G32">
        <v>3.6749999999999998</v>
      </c>
      <c r="H32">
        <v>4.0674700000000001</v>
      </c>
      <c r="I32">
        <v>0</v>
      </c>
      <c r="J32">
        <v>0</v>
      </c>
      <c r="K32">
        <v>108</v>
      </c>
      <c r="L32">
        <v>37.171430000000001</v>
      </c>
      <c r="M32">
        <v>1.6000000000000001E-4</v>
      </c>
      <c r="N32">
        <v>0.31</v>
      </c>
      <c r="O32">
        <v>2.38</v>
      </c>
      <c r="P32">
        <v>-1</v>
      </c>
    </row>
    <row r="33" spans="1:16" x14ac:dyDescent="0.25">
      <c r="A33">
        <v>30</v>
      </c>
      <c r="B33">
        <v>0.74744999999999995</v>
      </c>
      <c r="C33">
        <v>57.19014</v>
      </c>
      <c r="D33">
        <v>0</v>
      </c>
      <c r="E33">
        <v>5.1139999999999998E-2</v>
      </c>
      <c r="F33">
        <v>0</v>
      </c>
      <c r="G33">
        <v>3.512</v>
      </c>
      <c r="H33">
        <v>3.86544</v>
      </c>
      <c r="I33">
        <v>0</v>
      </c>
      <c r="J33">
        <v>0</v>
      </c>
      <c r="K33">
        <v>108</v>
      </c>
      <c r="L33">
        <v>37.269030000000001</v>
      </c>
      <c r="M33">
        <v>1.6000000000000001E-4</v>
      </c>
      <c r="N33">
        <v>0.32</v>
      </c>
      <c r="O33">
        <v>3.6629999999999998</v>
      </c>
      <c r="P33">
        <v>-1</v>
      </c>
    </row>
    <row r="34" spans="1:16" x14ac:dyDescent="0.25">
      <c r="A34">
        <v>31</v>
      </c>
      <c r="B34">
        <v>0.85458000000000001</v>
      </c>
      <c r="C34">
        <v>56.400829999999999</v>
      </c>
      <c r="D34">
        <v>0</v>
      </c>
      <c r="E34">
        <v>5.1139999999999998E-2</v>
      </c>
      <c r="F34">
        <v>0</v>
      </c>
      <c r="G34">
        <v>3.6549999999999998</v>
      </c>
      <c r="H34">
        <v>3.1816</v>
      </c>
      <c r="I34">
        <v>0</v>
      </c>
      <c r="J34">
        <v>0</v>
      </c>
      <c r="K34">
        <v>108</v>
      </c>
      <c r="L34">
        <v>37.293120000000002</v>
      </c>
      <c r="M34">
        <v>1.6000000000000001E-4</v>
      </c>
      <c r="N34">
        <v>0.32</v>
      </c>
      <c r="O34">
        <v>3.496</v>
      </c>
      <c r="P34">
        <v>-1</v>
      </c>
    </row>
    <row r="35" spans="1:16" x14ac:dyDescent="0.25">
      <c r="A35">
        <v>32</v>
      </c>
      <c r="B35">
        <v>0.87665999999999999</v>
      </c>
      <c r="C35">
        <v>56.822279999999999</v>
      </c>
      <c r="D35">
        <v>0</v>
      </c>
      <c r="E35">
        <v>5.1139999999999998E-2</v>
      </c>
      <c r="F35">
        <v>0</v>
      </c>
      <c r="G35">
        <v>3.6930000000000001</v>
      </c>
      <c r="H35">
        <v>2.6627900000000002</v>
      </c>
      <c r="I35">
        <v>0</v>
      </c>
      <c r="J35">
        <v>0</v>
      </c>
      <c r="K35">
        <v>108</v>
      </c>
      <c r="L35">
        <v>37.417769999999997</v>
      </c>
      <c r="M35">
        <v>1.6000000000000001E-4</v>
      </c>
      <c r="N35">
        <v>0.32</v>
      </c>
      <c r="O35">
        <v>3.5259999999999998</v>
      </c>
      <c r="P35">
        <v>0.75</v>
      </c>
    </row>
    <row r="36" spans="1:16" x14ac:dyDescent="0.25">
      <c r="A36">
        <v>33</v>
      </c>
      <c r="B36">
        <v>0.90176999999999996</v>
      </c>
      <c r="C36">
        <v>57.280630000000002</v>
      </c>
      <c r="D36">
        <v>0</v>
      </c>
      <c r="E36">
        <v>5.1139999999999998E-2</v>
      </c>
      <c r="F36">
        <v>0</v>
      </c>
      <c r="G36">
        <v>3.6070000000000002</v>
      </c>
      <c r="H36">
        <v>2.2569599999999999</v>
      </c>
      <c r="I36">
        <v>0</v>
      </c>
      <c r="J36">
        <v>0</v>
      </c>
      <c r="K36">
        <v>108</v>
      </c>
      <c r="L36">
        <v>37.459969999999998</v>
      </c>
      <c r="M36">
        <v>1.6000000000000001E-4</v>
      </c>
      <c r="N36">
        <v>0.32</v>
      </c>
      <c r="O36">
        <v>3.46</v>
      </c>
      <c r="P36">
        <v>-1</v>
      </c>
    </row>
    <row r="37" spans="1:16" x14ac:dyDescent="0.25">
      <c r="A37">
        <v>34</v>
      </c>
      <c r="B37">
        <v>0.93879999999999997</v>
      </c>
      <c r="C37">
        <v>56.413249999999998</v>
      </c>
      <c r="D37">
        <v>0</v>
      </c>
      <c r="E37">
        <v>5.1139999999999998E-2</v>
      </c>
      <c r="F37">
        <v>0</v>
      </c>
      <c r="G37">
        <v>3.6080000000000001</v>
      </c>
      <c r="H37">
        <v>2.0871200000000001</v>
      </c>
      <c r="I37">
        <v>0</v>
      </c>
      <c r="J37">
        <v>0</v>
      </c>
      <c r="K37">
        <v>108</v>
      </c>
      <c r="L37">
        <v>37.467579999999998</v>
      </c>
      <c r="M37">
        <v>1.6000000000000001E-4</v>
      </c>
      <c r="N37">
        <v>0.32</v>
      </c>
      <c r="O37">
        <v>3.5459999999999998</v>
      </c>
      <c r="P37">
        <v>-1</v>
      </c>
    </row>
    <row r="38" spans="1:16" x14ac:dyDescent="0.25">
      <c r="A38">
        <v>35</v>
      </c>
      <c r="B38">
        <v>0.93318999999999996</v>
      </c>
      <c r="C38">
        <v>56.603270000000002</v>
      </c>
      <c r="D38">
        <v>0</v>
      </c>
      <c r="E38">
        <v>5.1139999999999998E-2</v>
      </c>
      <c r="F38">
        <v>0</v>
      </c>
      <c r="G38">
        <v>3.5859999999999999</v>
      </c>
      <c r="H38">
        <v>1.2350300000000001</v>
      </c>
      <c r="I38">
        <v>0</v>
      </c>
      <c r="J38">
        <v>0</v>
      </c>
      <c r="K38">
        <v>108</v>
      </c>
      <c r="L38">
        <v>37.495800000000003</v>
      </c>
      <c r="M38">
        <v>1.6000000000000001E-4</v>
      </c>
      <c r="N38">
        <v>0.32</v>
      </c>
      <c r="O38">
        <v>3.4180000000000001</v>
      </c>
      <c r="P38">
        <v>-1</v>
      </c>
    </row>
    <row r="39" spans="1:16" x14ac:dyDescent="0.25">
      <c r="A39">
        <v>36</v>
      </c>
      <c r="B39">
        <v>0.93076000000000003</v>
      </c>
      <c r="C39">
        <v>57.234020000000001</v>
      </c>
      <c r="D39">
        <v>0</v>
      </c>
      <c r="E39">
        <v>5.1139999999999998E-2</v>
      </c>
      <c r="F39">
        <v>0</v>
      </c>
      <c r="G39">
        <v>3.5649999999999999</v>
      </c>
      <c r="H39">
        <v>1.6964300000000001</v>
      </c>
      <c r="I39">
        <v>0</v>
      </c>
      <c r="J39">
        <v>0</v>
      </c>
      <c r="K39">
        <v>108</v>
      </c>
      <c r="L39">
        <v>37.525579999999998</v>
      </c>
      <c r="M39">
        <v>1.6000000000000001E-4</v>
      </c>
      <c r="N39">
        <v>0.32</v>
      </c>
      <c r="O39">
        <v>3.665</v>
      </c>
      <c r="P39">
        <v>-1</v>
      </c>
    </row>
    <row r="40" spans="1:16" x14ac:dyDescent="0.25">
      <c r="A40">
        <v>37</v>
      </c>
      <c r="B40">
        <v>0.92547999999999997</v>
      </c>
      <c r="C40">
        <v>56.324959999999997</v>
      </c>
      <c r="D40">
        <v>0</v>
      </c>
      <c r="E40">
        <v>5.1139999999999998E-2</v>
      </c>
      <c r="F40">
        <v>0</v>
      </c>
      <c r="G40">
        <v>3.7309999999999999</v>
      </c>
      <c r="H40">
        <v>1.78698</v>
      </c>
      <c r="I40">
        <v>0</v>
      </c>
      <c r="J40">
        <v>0</v>
      </c>
      <c r="K40">
        <v>108</v>
      </c>
      <c r="L40">
        <v>37.478900000000003</v>
      </c>
      <c r="M40">
        <v>1.6000000000000001E-4</v>
      </c>
      <c r="N40">
        <v>0.31</v>
      </c>
      <c r="O40">
        <v>3.8380000000000001</v>
      </c>
      <c r="P40">
        <v>-1</v>
      </c>
    </row>
    <row r="41" spans="1:16" x14ac:dyDescent="0.25">
      <c r="A41">
        <v>38</v>
      </c>
      <c r="B41">
        <v>0.92796999999999996</v>
      </c>
      <c r="C41">
        <v>56.244059999999998</v>
      </c>
      <c r="D41">
        <v>0</v>
      </c>
      <c r="E41">
        <v>5.1139999999999998E-2</v>
      </c>
      <c r="F41">
        <v>0</v>
      </c>
      <c r="G41">
        <v>3.734</v>
      </c>
      <c r="H41">
        <v>0.68601000000000001</v>
      </c>
      <c r="I41">
        <v>0</v>
      </c>
      <c r="J41">
        <v>0</v>
      </c>
      <c r="K41">
        <v>108</v>
      </c>
      <c r="L41">
        <v>37.463590000000003</v>
      </c>
      <c r="M41">
        <v>1.6000000000000001E-4</v>
      </c>
      <c r="N41">
        <v>0.31</v>
      </c>
      <c r="O41">
        <v>3.8380000000000001</v>
      </c>
      <c r="P41">
        <v>-1</v>
      </c>
    </row>
    <row r="42" spans="1:16" x14ac:dyDescent="0.25">
      <c r="A42">
        <v>39</v>
      </c>
      <c r="B42">
        <v>0.92359000000000002</v>
      </c>
      <c r="C42">
        <v>57.118169999999999</v>
      </c>
      <c r="D42">
        <v>0</v>
      </c>
      <c r="E42">
        <v>5.1139999999999998E-2</v>
      </c>
      <c r="F42">
        <v>0</v>
      </c>
      <c r="G42">
        <v>3.5840000000000001</v>
      </c>
      <c r="H42">
        <v>1.81159</v>
      </c>
      <c r="I42">
        <v>0</v>
      </c>
      <c r="J42">
        <v>0</v>
      </c>
      <c r="K42">
        <v>108</v>
      </c>
      <c r="L42">
        <v>37.502470000000002</v>
      </c>
      <c r="M42">
        <v>1.6000000000000001E-4</v>
      </c>
      <c r="N42">
        <v>0.32</v>
      </c>
      <c r="O42">
        <v>3.78</v>
      </c>
      <c r="P42">
        <v>-1</v>
      </c>
    </row>
    <row r="43" spans="1:16" x14ac:dyDescent="0.25">
      <c r="A43">
        <v>40</v>
      </c>
      <c r="B43">
        <v>0.94418999999999997</v>
      </c>
      <c r="C43">
        <v>56.371090000000002</v>
      </c>
      <c r="D43">
        <v>0</v>
      </c>
      <c r="E43">
        <v>5.1139999999999998E-2</v>
      </c>
      <c r="F43">
        <v>0</v>
      </c>
      <c r="G43">
        <v>3.6619999999999999</v>
      </c>
      <c r="H43">
        <v>1.7080299999999999</v>
      </c>
      <c r="I43">
        <v>0</v>
      </c>
      <c r="J43">
        <v>0</v>
      </c>
      <c r="K43">
        <v>108</v>
      </c>
      <c r="L43">
        <v>37.468110000000003</v>
      </c>
      <c r="M43">
        <v>1.6000000000000001E-4</v>
      </c>
      <c r="N43">
        <v>0.32</v>
      </c>
      <c r="O43">
        <v>3.6579999999999999</v>
      </c>
      <c r="P43">
        <v>0.75531999999999999</v>
      </c>
    </row>
    <row r="44" spans="1:16" x14ac:dyDescent="0.25">
      <c r="A44">
        <v>41</v>
      </c>
      <c r="B44">
        <v>0.94376000000000004</v>
      </c>
      <c r="C44">
        <v>56.370060000000002</v>
      </c>
      <c r="D44">
        <v>0</v>
      </c>
      <c r="E44">
        <v>5.1139999999999998E-2</v>
      </c>
      <c r="F44">
        <v>0</v>
      </c>
      <c r="G44">
        <v>3.6459999999999999</v>
      </c>
      <c r="H44">
        <v>1.06155</v>
      </c>
      <c r="I44">
        <v>0</v>
      </c>
      <c r="J44">
        <v>0</v>
      </c>
      <c r="K44">
        <v>108</v>
      </c>
      <c r="L44">
        <v>37.451090000000001</v>
      </c>
      <c r="M44">
        <v>1.6000000000000001E-4</v>
      </c>
      <c r="N44">
        <v>0.32</v>
      </c>
      <c r="O44">
        <v>3.6030000000000002</v>
      </c>
      <c r="P44">
        <v>-1</v>
      </c>
    </row>
    <row r="45" spans="1:16" x14ac:dyDescent="0.25">
      <c r="A45">
        <v>42</v>
      </c>
      <c r="B45">
        <v>0.93005000000000004</v>
      </c>
      <c r="C45">
        <v>57.15531</v>
      </c>
      <c r="D45">
        <v>0</v>
      </c>
      <c r="E45">
        <v>5.1139999999999998E-2</v>
      </c>
      <c r="F45">
        <v>0</v>
      </c>
      <c r="G45">
        <v>3.573</v>
      </c>
      <c r="H45">
        <v>1.9286399999999999</v>
      </c>
      <c r="I45">
        <v>0</v>
      </c>
      <c r="J45">
        <v>0</v>
      </c>
      <c r="K45">
        <v>108</v>
      </c>
      <c r="L45">
        <v>37.509360000000001</v>
      </c>
      <c r="M45">
        <v>1.6000000000000001E-4</v>
      </c>
      <c r="N45">
        <v>0.32</v>
      </c>
      <c r="O45">
        <v>3.65</v>
      </c>
      <c r="P45">
        <v>-1</v>
      </c>
    </row>
    <row r="46" spans="1:16" x14ac:dyDescent="0.25">
      <c r="A46">
        <v>43</v>
      </c>
      <c r="B46">
        <v>0.84506000000000003</v>
      </c>
      <c r="C46">
        <v>54.205640000000002</v>
      </c>
      <c r="D46">
        <v>0</v>
      </c>
      <c r="E46">
        <v>5.1139999999999998E-2</v>
      </c>
      <c r="F46">
        <v>0</v>
      </c>
      <c r="G46">
        <v>3.5619999999999998</v>
      </c>
      <c r="H46">
        <v>4.8236800000000004</v>
      </c>
      <c r="I46">
        <v>0</v>
      </c>
      <c r="J46">
        <v>0</v>
      </c>
      <c r="K46">
        <v>107</v>
      </c>
      <c r="L46">
        <v>36.785730000000001</v>
      </c>
      <c r="M46">
        <v>3.2000000000000003E-4</v>
      </c>
      <c r="N46">
        <v>0.31</v>
      </c>
      <c r="O46">
        <v>1.95</v>
      </c>
      <c r="P46">
        <v>-1</v>
      </c>
    </row>
    <row r="47" spans="1:16" x14ac:dyDescent="0.25">
      <c r="A47">
        <v>44</v>
      </c>
      <c r="B47">
        <v>0.84502999999999995</v>
      </c>
      <c r="C47">
        <v>54.437779999999997</v>
      </c>
      <c r="D47">
        <v>0</v>
      </c>
      <c r="E47">
        <v>5.1139999999999998E-2</v>
      </c>
      <c r="F47">
        <v>0</v>
      </c>
      <c r="G47">
        <v>3.5430000000000001</v>
      </c>
      <c r="H47">
        <v>3.5594299999999999</v>
      </c>
      <c r="I47">
        <v>0</v>
      </c>
      <c r="J47">
        <v>0</v>
      </c>
      <c r="K47">
        <v>107</v>
      </c>
      <c r="L47">
        <v>36.740960000000001</v>
      </c>
      <c r="M47">
        <v>3.2000000000000003E-4</v>
      </c>
      <c r="N47">
        <v>0.31</v>
      </c>
      <c r="O47">
        <v>2.1720000000000002</v>
      </c>
      <c r="P47">
        <v>-1</v>
      </c>
    </row>
    <row r="48" spans="1:16" x14ac:dyDescent="0.25">
      <c r="A48">
        <v>45</v>
      </c>
      <c r="B48">
        <v>0.74644999999999995</v>
      </c>
      <c r="C48">
        <v>54.405589999999997</v>
      </c>
      <c r="D48">
        <v>0</v>
      </c>
      <c r="E48">
        <v>5.1139999999999998E-2</v>
      </c>
      <c r="F48">
        <v>0</v>
      </c>
      <c r="G48">
        <v>3.44</v>
      </c>
      <c r="H48">
        <v>5.4701199999999996</v>
      </c>
      <c r="I48">
        <v>0</v>
      </c>
      <c r="J48">
        <v>0</v>
      </c>
      <c r="K48">
        <v>106</v>
      </c>
      <c r="L48">
        <v>36.293439999999997</v>
      </c>
      <c r="M48">
        <v>1.2600000000000001E-3</v>
      </c>
      <c r="N48">
        <v>0.31</v>
      </c>
      <c r="O48">
        <v>2.6789999999999998</v>
      </c>
      <c r="P48">
        <v>-1</v>
      </c>
    </row>
    <row r="49" spans="1:16" x14ac:dyDescent="0.25">
      <c r="A49">
        <v>46</v>
      </c>
      <c r="B49">
        <v>0.87104999999999999</v>
      </c>
      <c r="C49">
        <v>54.286389999999997</v>
      </c>
      <c r="D49">
        <v>0</v>
      </c>
      <c r="E49">
        <v>5.1139999999999998E-2</v>
      </c>
      <c r="F49">
        <v>0</v>
      </c>
      <c r="G49">
        <v>3.4079999999999999</v>
      </c>
      <c r="H49">
        <v>4.1937800000000003</v>
      </c>
      <c r="I49">
        <v>0</v>
      </c>
      <c r="J49">
        <v>0</v>
      </c>
      <c r="K49">
        <v>106</v>
      </c>
      <c r="L49">
        <v>36.465310000000002</v>
      </c>
      <c r="M49">
        <v>1.42E-3</v>
      </c>
      <c r="N49">
        <v>0.31</v>
      </c>
      <c r="O49">
        <v>2.4710000000000001</v>
      </c>
      <c r="P49">
        <v>-1</v>
      </c>
    </row>
    <row r="50" spans="1:16" x14ac:dyDescent="0.25">
      <c r="A50">
        <v>47</v>
      </c>
      <c r="B50">
        <v>0.86207</v>
      </c>
      <c r="C50">
        <v>54.976559999999999</v>
      </c>
      <c r="D50">
        <v>0</v>
      </c>
      <c r="E50">
        <v>5.1139999999999998E-2</v>
      </c>
      <c r="F50">
        <v>0</v>
      </c>
      <c r="G50">
        <v>3.4660000000000002</v>
      </c>
      <c r="H50">
        <v>4.4815500000000004</v>
      </c>
      <c r="I50">
        <v>0</v>
      </c>
      <c r="J50">
        <v>0</v>
      </c>
      <c r="K50">
        <v>106</v>
      </c>
      <c r="L50">
        <v>36.518720000000002</v>
      </c>
      <c r="M50">
        <v>1.42E-3</v>
      </c>
      <c r="N50">
        <v>0.31</v>
      </c>
      <c r="O50">
        <v>2.2229999999999999</v>
      </c>
      <c r="P50">
        <v>-1</v>
      </c>
    </row>
    <row r="51" spans="1:16" x14ac:dyDescent="0.25">
      <c r="A51">
        <v>48</v>
      </c>
      <c r="B51">
        <v>0.86470000000000002</v>
      </c>
      <c r="C51">
        <v>55.910550000000001</v>
      </c>
      <c r="D51">
        <v>0</v>
      </c>
      <c r="E51">
        <v>5.1139999999999998E-2</v>
      </c>
      <c r="F51">
        <v>0</v>
      </c>
      <c r="G51">
        <v>3.42</v>
      </c>
      <c r="H51">
        <v>3.6692300000000002</v>
      </c>
      <c r="I51">
        <v>0</v>
      </c>
      <c r="J51">
        <v>0</v>
      </c>
      <c r="K51">
        <v>107</v>
      </c>
      <c r="L51">
        <v>36.578049999999998</v>
      </c>
      <c r="M51">
        <v>1.89E-3</v>
      </c>
      <c r="N51">
        <v>0.32</v>
      </c>
      <c r="O51">
        <v>2.0619999999999998</v>
      </c>
      <c r="P51">
        <v>0.65159999999999996</v>
      </c>
    </row>
    <row r="52" spans="1:16" x14ac:dyDescent="0.25">
      <c r="A52">
        <v>49</v>
      </c>
      <c r="B52">
        <v>0.91571000000000002</v>
      </c>
      <c r="C52">
        <v>55.46611</v>
      </c>
      <c r="D52">
        <v>0</v>
      </c>
      <c r="E52">
        <v>5.1139999999999998E-2</v>
      </c>
      <c r="F52">
        <v>0</v>
      </c>
      <c r="G52">
        <v>3.4609999999999999</v>
      </c>
      <c r="H52">
        <v>3.9754999999999998</v>
      </c>
      <c r="I52">
        <v>0</v>
      </c>
      <c r="J52">
        <v>0</v>
      </c>
      <c r="K52">
        <v>107</v>
      </c>
      <c r="L52">
        <v>36.468089999999997</v>
      </c>
      <c r="M52">
        <v>1.58E-3</v>
      </c>
      <c r="N52">
        <v>0.32</v>
      </c>
      <c r="O52">
        <v>1.954</v>
      </c>
      <c r="P52">
        <v>-1</v>
      </c>
    </row>
    <row r="53" spans="1:16" x14ac:dyDescent="0.25">
      <c r="A53">
        <v>50</v>
      </c>
      <c r="B53">
        <v>0.93354999999999999</v>
      </c>
      <c r="C53">
        <v>55.737690000000001</v>
      </c>
      <c r="D53">
        <v>0</v>
      </c>
      <c r="E53">
        <v>5.1139999999999998E-2</v>
      </c>
      <c r="F53">
        <v>0</v>
      </c>
      <c r="G53">
        <v>3.427</v>
      </c>
      <c r="H53">
        <v>3.5488300000000002</v>
      </c>
      <c r="I53">
        <v>0</v>
      </c>
      <c r="J53">
        <v>0</v>
      </c>
      <c r="K53">
        <v>107</v>
      </c>
      <c r="L53">
        <v>36.385829999999999</v>
      </c>
      <c r="M53">
        <v>2.2100000000000002E-3</v>
      </c>
      <c r="N53">
        <v>0.31</v>
      </c>
      <c r="O53">
        <v>1.9450000000000001</v>
      </c>
      <c r="P53">
        <v>-1</v>
      </c>
    </row>
    <row r="54" spans="1:16" x14ac:dyDescent="0.25">
      <c r="A54">
        <v>51</v>
      </c>
      <c r="B54">
        <v>0.9425</v>
      </c>
      <c r="C54">
        <v>56.179029999999997</v>
      </c>
      <c r="D54">
        <v>0</v>
      </c>
      <c r="E54">
        <v>5.1139999999999998E-2</v>
      </c>
      <c r="F54">
        <v>0</v>
      </c>
      <c r="G54">
        <v>3.4430000000000001</v>
      </c>
      <c r="H54">
        <v>4.0232700000000001</v>
      </c>
      <c r="I54">
        <v>0</v>
      </c>
      <c r="J54">
        <v>0</v>
      </c>
      <c r="K54">
        <v>107</v>
      </c>
      <c r="L54">
        <v>36.443199999999997</v>
      </c>
      <c r="M54">
        <v>2.0500000000000002E-3</v>
      </c>
      <c r="N54">
        <v>0.32</v>
      </c>
      <c r="O54">
        <v>1.923</v>
      </c>
      <c r="P54">
        <v>-1</v>
      </c>
    </row>
    <row r="55" spans="1:16" x14ac:dyDescent="0.25">
      <c r="A55">
        <v>52</v>
      </c>
      <c r="B55">
        <v>0.94086999999999998</v>
      </c>
      <c r="C55">
        <v>55.715420000000002</v>
      </c>
      <c r="D55">
        <v>0</v>
      </c>
      <c r="E55">
        <v>5.1139999999999998E-2</v>
      </c>
      <c r="F55">
        <v>0</v>
      </c>
      <c r="G55">
        <v>3.5539999999999998</v>
      </c>
      <c r="H55">
        <v>3.9285299999999999</v>
      </c>
      <c r="I55">
        <v>0</v>
      </c>
      <c r="J55">
        <v>0</v>
      </c>
      <c r="K55">
        <v>107</v>
      </c>
      <c r="L55">
        <v>36.369660000000003</v>
      </c>
      <c r="M55">
        <v>2.0500000000000002E-3</v>
      </c>
      <c r="N55">
        <v>0.32</v>
      </c>
      <c r="O55">
        <v>1.8680000000000001</v>
      </c>
      <c r="P55">
        <v>-1</v>
      </c>
    </row>
    <row r="56" spans="1:16" x14ac:dyDescent="0.25">
      <c r="A56">
        <v>53</v>
      </c>
      <c r="B56">
        <v>0.95699000000000001</v>
      </c>
      <c r="C56">
        <v>56.317700000000002</v>
      </c>
      <c r="D56">
        <v>0</v>
      </c>
      <c r="E56">
        <v>5.1139999999999998E-2</v>
      </c>
      <c r="F56">
        <v>0</v>
      </c>
      <c r="G56">
        <v>3.5619999999999998</v>
      </c>
      <c r="H56">
        <v>3.2850600000000001</v>
      </c>
      <c r="I56">
        <v>0</v>
      </c>
      <c r="J56">
        <v>0</v>
      </c>
      <c r="K56">
        <v>107</v>
      </c>
      <c r="L56">
        <v>36.429960000000001</v>
      </c>
      <c r="M56">
        <v>1.89E-3</v>
      </c>
      <c r="N56">
        <v>0.33</v>
      </c>
      <c r="O56">
        <v>1.9470000000000001</v>
      </c>
      <c r="P56">
        <v>-1</v>
      </c>
    </row>
    <row r="57" spans="1:16" x14ac:dyDescent="0.25">
      <c r="A57">
        <v>54</v>
      </c>
      <c r="B57">
        <v>0.93972999999999995</v>
      </c>
      <c r="C57">
        <v>56.580710000000003</v>
      </c>
      <c r="D57">
        <v>0</v>
      </c>
      <c r="E57">
        <v>5.1139999999999998E-2</v>
      </c>
      <c r="F57">
        <v>2</v>
      </c>
      <c r="G57">
        <v>3.5249999999999999</v>
      </c>
      <c r="H57">
        <v>2.61517</v>
      </c>
      <c r="I57">
        <v>0</v>
      </c>
      <c r="J57">
        <v>0</v>
      </c>
      <c r="K57">
        <v>107</v>
      </c>
      <c r="L57">
        <v>36.428240000000002</v>
      </c>
      <c r="M57">
        <v>1.89E-3</v>
      </c>
      <c r="N57">
        <v>0.32</v>
      </c>
      <c r="O57">
        <v>2.0059999999999998</v>
      </c>
      <c r="P57">
        <v>-1</v>
      </c>
    </row>
    <row r="58" spans="1:16" x14ac:dyDescent="0.25">
      <c r="A58">
        <v>55</v>
      </c>
      <c r="B58">
        <v>0.96026999999999996</v>
      </c>
      <c r="C58">
        <v>56.17286</v>
      </c>
      <c r="D58">
        <v>0</v>
      </c>
      <c r="E58">
        <v>5.1139999999999998E-2</v>
      </c>
      <c r="F58">
        <v>1</v>
      </c>
      <c r="G58">
        <v>3.5089999999999999</v>
      </c>
      <c r="H58">
        <v>2.5026700000000002</v>
      </c>
      <c r="I58">
        <v>0</v>
      </c>
      <c r="J58">
        <v>0</v>
      </c>
      <c r="K58">
        <v>106</v>
      </c>
      <c r="L58">
        <v>36.322009999999999</v>
      </c>
      <c r="M58">
        <v>2.6800000000000001E-3</v>
      </c>
      <c r="N58">
        <v>0.31</v>
      </c>
      <c r="O58">
        <v>1.9430000000000001</v>
      </c>
      <c r="P58">
        <v>-1</v>
      </c>
    </row>
    <row r="59" spans="1:16" x14ac:dyDescent="0.25">
      <c r="A59">
        <v>56</v>
      </c>
      <c r="B59">
        <v>0.94469000000000003</v>
      </c>
      <c r="C59">
        <v>56.457250000000002</v>
      </c>
      <c r="D59">
        <v>0</v>
      </c>
      <c r="E59">
        <v>5.1139999999999998E-2</v>
      </c>
      <c r="F59">
        <v>1</v>
      </c>
      <c r="G59">
        <v>3.5339999999999998</v>
      </c>
      <c r="H59">
        <v>2.1031599999999999</v>
      </c>
      <c r="I59">
        <v>0</v>
      </c>
      <c r="J59">
        <v>0</v>
      </c>
      <c r="K59">
        <v>107</v>
      </c>
      <c r="L59">
        <v>36.282609999999998</v>
      </c>
      <c r="M59">
        <v>2.6800000000000001E-3</v>
      </c>
      <c r="N59">
        <v>0.31</v>
      </c>
      <c r="O59">
        <v>2.0249999999999999</v>
      </c>
      <c r="P59">
        <v>0.75</v>
      </c>
    </row>
    <row r="60" spans="1:16" x14ac:dyDescent="0.25">
      <c r="A60">
        <v>57</v>
      </c>
      <c r="B60">
        <v>0.92976000000000003</v>
      </c>
      <c r="C60">
        <v>56.602379999999997</v>
      </c>
      <c r="D60">
        <v>0</v>
      </c>
      <c r="E60">
        <v>5.1139999999999998E-2</v>
      </c>
      <c r="F60">
        <v>1</v>
      </c>
      <c r="G60">
        <v>3.585</v>
      </c>
      <c r="H60">
        <v>1.8830800000000001</v>
      </c>
      <c r="I60">
        <v>0</v>
      </c>
      <c r="J60">
        <v>0</v>
      </c>
      <c r="K60">
        <v>107</v>
      </c>
      <c r="L60">
        <v>36.354579999999999</v>
      </c>
      <c r="M60">
        <v>2.6800000000000001E-3</v>
      </c>
      <c r="N60">
        <v>0.31</v>
      </c>
      <c r="O60">
        <v>1.9890000000000001</v>
      </c>
      <c r="P60">
        <v>-1</v>
      </c>
    </row>
    <row r="61" spans="1:16" x14ac:dyDescent="0.25">
      <c r="A61">
        <v>58</v>
      </c>
      <c r="B61">
        <v>0.79390000000000005</v>
      </c>
      <c r="C61">
        <v>57.491750000000003</v>
      </c>
      <c r="D61">
        <v>0</v>
      </c>
      <c r="E61">
        <v>5.1139999999999998E-2</v>
      </c>
      <c r="F61">
        <v>2</v>
      </c>
      <c r="G61">
        <v>3.577</v>
      </c>
      <c r="H61">
        <v>9.0405899999999999</v>
      </c>
      <c r="I61">
        <v>0</v>
      </c>
      <c r="J61">
        <v>0</v>
      </c>
      <c r="K61">
        <v>107</v>
      </c>
      <c r="L61">
        <v>35.64584</v>
      </c>
      <c r="M61">
        <v>1.89E-3</v>
      </c>
      <c r="N61">
        <v>0.32</v>
      </c>
      <c r="O61">
        <v>1.6259999999999999</v>
      </c>
      <c r="P61">
        <v>-1</v>
      </c>
    </row>
    <row r="62" spans="1:16" x14ac:dyDescent="0.25">
      <c r="A62">
        <v>59</v>
      </c>
      <c r="B62">
        <v>0.77275000000000005</v>
      </c>
      <c r="C62">
        <v>57.133890000000001</v>
      </c>
      <c r="D62">
        <v>0</v>
      </c>
      <c r="E62">
        <v>5.1139999999999998E-2</v>
      </c>
      <c r="F62">
        <v>1</v>
      </c>
      <c r="G62">
        <v>3.4820000000000002</v>
      </c>
      <c r="H62">
        <v>9.19754</v>
      </c>
      <c r="I62">
        <v>0</v>
      </c>
      <c r="J62">
        <v>0</v>
      </c>
      <c r="K62">
        <v>107</v>
      </c>
      <c r="L62">
        <v>34.982550000000003</v>
      </c>
      <c r="M62">
        <v>1.42E-3</v>
      </c>
      <c r="N62">
        <v>0.31</v>
      </c>
      <c r="O62">
        <v>1.788</v>
      </c>
      <c r="P62">
        <v>-1</v>
      </c>
    </row>
    <row r="63" spans="1:16" x14ac:dyDescent="0.25">
      <c r="A63">
        <v>60</v>
      </c>
      <c r="B63">
        <v>0.76780000000000004</v>
      </c>
      <c r="C63">
        <v>57.121009999999998</v>
      </c>
      <c r="D63">
        <v>0</v>
      </c>
      <c r="E63">
        <v>5.1139999999999998E-2</v>
      </c>
      <c r="F63">
        <v>0</v>
      </c>
      <c r="G63">
        <v>3.5070000000000001</v>
      </c>
      <c r="H63">
        <v>9.3764000000000003</v>
      </c>
      <c r="I63">
        <v>0</v>
      </c>
      <c r="J63">
        <v>0</v>
      </c>
      <c r="K63">
        <v>99</v>
      </c>
      <c r="L63">
        <v>34.444189999999999</v>
      </c>
      <c r="M63">
        <v>1.2600000000000001E-3</v>
      </c>
      <c r="N63">
        <v>0.32</v>
      </c>
      <c r="O63">
        <v>2.714</v>
      </c>
      <c r="P63">
        <v>-1</v>
      </c>
    </row>
    <row r="64" spans="1:16" x14ac:dyDescent="0.25">
      <c r="A64">
        <v>61</v>
      </c>
      <c r="B64">
        <v>0.79645999999999995</v>
      </c>
      <c r="C64">
        <v>57.228029999999997</v>
      </c>
      <c r="D64">
        <v>0</v>
      </c>
      <c r="E64">
        <v>5.1139999999999998E-2</v>
      </c>
      <c r="F64">
        <v>0</v>
      </c>
      <c r="G64">
        <v>3.605</v>
      </c>
      <c r="H64">
        <v>7.89886</v>
      </c>
      <c r="I64">
        <v>0</v>
      </c>
      <c r="J64">
        <v>0</v>
      </c>
      <c r="K64">
        <v>102</v>
      </c>
      <c r="L64">
        <v>34.387180000000001</v>
      </c>
      <c r="M64">
        <v>1.42E-3</v>
      </c>
      <c r="N64">
        <v>0.32</v>
      </c>
      <c r="O64">
        <v>3.8969999999999998</v>
      </c>
      <c r="P64">
        <v>-1</v>
      </c>
    </row>
    <row r="65" spans="1:16" x14ac:dyDescent="0.25">
      <c r="A65">
        <v>62</v>
      </c>
      <c r="B65">
        <v>0.77964</v>
      </c>
      <c r="C65">
        <v>57.663800000000002</v>
      </c>
      <c r="D65">
        <v>0</v>
      </c>
      <c r="E65">
        <v>5.1139999999999998E-2</v>
      </c>
      <c r="F65">
        <v>0</v>
      </c>
      <c r="G65">
        <v>3.6059999999999999</v>
      </c>
      <c r="H65">
        <v>7.8539300000000001</v>
      </c>
      <c r="I65">
        <v>0</v>
      </c>
      <c r="J65">
        <v>0</v>
      </c>
      <c r="K65">
        <v>104</v>
      </c>
      <c r="L65">
        <v>34.52664</v>
      </c>
      <c r="M65">
        <v>7.9000000000000001E-4</v>
      </c>
      <c r="N65">
        <v>0.31</v>
      </c>
      <c r="O65">
        <v>4.1319999999999997</v>
      </c>
      <c r="P65">
        <v>-1</v>
      </c>
    </row>
    <row r="66" spans="1:16" x14ac:dyDescent="0.25">
      <c r="A66">
        <v>63</v>
      </c>
      <c r="B66">
        <v>0.79120999999999997</v>
      </c>
      <c r="C66">
        <v>58.278170000000003</v>
      </c>
      <c r="D66">
        <v>0</v>
      </c>
      <c r="E66">
        <v>5.1139999999999998E-2</v>
      </c>
      <c r="F66">
        <v>0</v>
      </c>
      <c r="G66">
        <v>3.5150000000000001</v>
      </c>
      <c r="H66">
        <v>7.1790200000000004</v>
      </c>
      <c r="I66">
        <v>0</v>
      </c>
      <c r="J66">
        <v>0</v>
      </c>
      <c r="K66">
        <v>104</v>
      </c>
      <c r="L66">
        <v>34.638280000000002</v>
      </c>
      <c r="M66">
        <v>1.58E-3</v>
      </c>
      <c r="N66">
        <v>0.32</v>
      </c>
      <c r="O66">
        <v>4.01</v>
      </c>
      <c r="P66">
        <v>-1</v>
      </c>
    </row>
    <row r="67" spans="1:16" x14ac:dyDescent="0.25">
      <c r="A67">
        <v>64</v>
      </c>
      <c r="B67">
        <v>0.79825000000000002</v>
      </c>
      <c r="C67">
        <v>57.807960000000001</v>
      </c>
      <c r="D67">
        <v>0</v>
      </c>
      <c r="E67">
        <v>5.1139999999999998E-2</v>
      </c>
      <c r="F67">
        <v>0</v>
      </c>
      <c r="G67">
        <v>3.5830000000000002</v>
      </c>
      <c r="H67">
        <v>6.2854000000000001</v>
      </c>
      <c r="I67">
        <v>0</v>
      </c>
      <c r="J67">
        <v>0</v>
      </c>
      <c r="K67">
        <v>106</v>
      </c>
      <c r="L67">
        <v>34.67559</v>
      </c>
      <c r="M67">
        <v>7.9000000000000001E-4</v>
      </c>
      <c r="N67">
        <v>0.32</v>
      </c>
      <c r="O67">
        <v>4.0469999999999997</v>
      </c>
      <c r="P67">
        <v>0.75797999999999999</v>
      </c>
    </row>
    <row r="68" spans="1:16" x14ac:dyDescent="0.25">
      <c r="A68">
        <v>65</v>
      </c>
      <c r="B68">
        <v>0.85272000000000003</v>
      </c>
      <c r="C68">
        <v>57.683549999999997</v>
      </c>
      <c r="D68">
        <v>0</v>
      </c>
      <c r="E68">
        <v>5.1139999999999998E-2</v>
      </c>
      <c r="F68">
        <v>0</v>
      </c>
      <c r="G68">
        <v>3.5779999999999998</v>
      </c>
      <c r="H68">
        <v>5.7440800000000003</v>
      </c>
      <c r="I68">
        <v>0</v>
      </c>
      <c r="J68">
        <v>0</v>
      </c>
      <c r="K68">
        <v>108</v>
      </c>
      <c r="L68">
        <v>34.653269999999999</v>
      </c>
      <c r="M68">
        <v>1.2600000000000001E-3</v>
      </c>
      <c r="N68">
        <v>0.32</v>
      </c>
      <c r="O68">
        <v>3.9889999999999999</v>
      </c>
      <c r="P68">
        <v>-1</v>
      </c>
    </row>
    <row r="69" spans="1:16" x14ac:dyDescent="0.25">
      <c r="A69">
        <v>66</v>
      </c>
      <c r="B69">
        <v>0.83609999999999995</v>
      </c>
      <c r="C69">
        <v>58.170169999999999</v>
      </c>
      <c r="D69">
        <v>0</v>
      </c>
      <c r="E69">
        <v>5.1139999999999998E-2</v>
      </c>
      <c r="F69">
        <v>0</v>
      </c>
      <c r="G69">
        <v>3.5590000000000002</v>
      </c>
      <c r="H69">
        <v>4.4808500000000002</v>
      </c>
      <c r="I69">
        <v>0</v>
      </c>
      <c r="J69">
        <v>0</v>
      </c>
      <c r="K69">
        <v>108</v>
      </c>
      <c r="L69">
        <v>34.70984</v>
      </c>
      <c r="M69">
        <v>9.5E-4</v>
      </c>
      <c r="N69">
        <v>0.32</v>
      </c>
      <c r="O69">
        <v>3.93</v>
      </c>
      <c r="P69">
        <v>-1</v>
      </c>
    </row>
    <row r="70" spans="1:16" x14ac:dyDescent="0.25">
      <c r="A70">
        <v>67</v>
      </c>
      <c r="B70">
        <v>0.88141000000000003</v>
      </c>
      <c r="C70">
        <v>57.735309999999998</v>
      </c>
      <c r="D70">
        <v>0</v>
      </c>
      <c r="E70">
        <v>5.1139999999999998E-2</v>
      </c>
      <c r="F70">
        <v>0</v>
      </c>
      <c r="G70">
        <v>3.6339999999999999</v>
      </c>
      <c r="H70">
        <v>4.1169200000000004</v>
      </c>
      <c r="I70">
        <v>0</v>
      </c>
      <c r="J70">
        <v>0</v>
      </c>
      <c r="K70">
        <v>108</v>
      </c>
      <c r="L70">
        <v>34.658639999999998</v>
      </c>
      <c r="M70">
        <v>1.1000000000000001E-3</v>
      </c>
      <c r="N70">
        <v>0.32</v>
      </c>
      <c r="O70">
        <v>3.9630000000000001</v>
      </c>
      <c r="P70">
        <v>-1</v>
      </c>
    </row>
    <row r="71" spans="1:16" x14ac:dyDescent="0.25">
      <c r="A71">
        <v>68</v>
      </c>
      <c r="B71">
        <v>0.88875000000000004</v>
      </c>
      <c r="C71">
        <v>57.905029999999996</v>
      </c>
      <c r="D71">
        <v>0</v>
      </c>
      <c r="E71">
        <v>5.1139999999999998E-2</v>
      </c>
      <c r="F71">
        <v>0</v>
      </c>
      <c r="G71">
        <v>3.5449999999999999</v>
      </c>
      <c r="H71">
        <v>3.9190999999999998</v>
      </c>
      <c r="I71">
        <v>0</v>
      </c>
      <c r="J71">
        <v>0</v>
      </c>
      <c r="K71">
        <v>108</v>
      </c>
      <c r="L71">
        <v>34.697420000000001</v>
      </c>
      <c r="M71">
        <v>1.1000000000000001E-3</v>
      </c>
      <c r="N71">
        <v>0.32</v>
      </c>
      <c r="O71">
        <v>3.97</v>
      </c>
      <c r="P71">
        <v>-1</v>
      </c>
    </row>
    <row r="72" spans="1:16" x14ac:dyDescent="0.25">
      <c r="A72">
        <v>69</v>
      </c>
      <c r="B72">
        <v>0.87229999999999996</v>
      </c>
      <c r="C72">
        <v>58.450629999999997</v>
      </c>
      <c r="D72">
        <v>0</v>
      </c>
      <c r="E72">
        <v>5.1139999999999998E-2</v>
      </c>
      <c r="F72">
        <v>0</v>
      </c>
      <c r="G72">
        <v>3.5179999999999998</v>
      </c>
      <c r="H72">
        <v>3.0124</v>
      </c>
      <c r="I72">
        <v>0</v>
      </c>
      <c r="J72">
        <v>0</v>
      </c>
      <c r="K72">
        <v>108</v>
      </c>
      <c r="L72">
        <v>34.745359999999998</v>
      </c>
      <c r="M72">
        <v>9.5E-4</v>
      </c>
      <c r="N72">
        <v>0.32</v>
      </c>
      <c r="O72">
        <v>3.9380000000000002</v>
      </c>
      <c r="P72">
        <v>-1</v>
      </c>
    </row>
    <row r="73" spans="1:16" x14ac:dyDescent="0.25">
      <c r="A73">
        <v>70</v>
      </c>
      <c r="B73">
        <v>0.91642000000000001</v>
      </c>
      <c r="C73">
        <v>57.906460000000003</v>
      </c>
      <c r="D73">
        <v>0</v>
      </c>
      <c r="E73">
        <v>5.1139999999999998E-2</v>
      </c>
      <c r="F73">
        <v>0</v>
      </c>
      <c r="G73">
        <v>3.569</v>
      </c>
      <c r="H73">
        <v>2.7753100000000002</v>
      </c>
      <c r="I73">
        <v>0</v>
      </c>
      <c r="J73">
        <v>0</v>
      </c>
      <c r="K73">
        <v>108</v>
      </c>
      <c r="L73">
        <v>34.7072</v>
      </c>
      <c r="M73">
        <v>4.6999999999999999E-4</v>
      </c>
      <c r="N73">
        <v>0.32</v>
      </c>
      <c r="O73">
        <v>3.5579999999999998</v>
      </c>
      <c r="P73">
        <v>-1</v>
      </c>
    </row>
    <row r="74" spans="1:16" x14ac:dyDescent="0.25">
      <c r="A74">
        <v>71</v>
      </c>
      <c r="B74">
        <v>0.92915999999999999</v>
      </c>
      <c r="C74">
        <v>58.042999999999999</v>
      </c>
      <c r="D74">
        <v>0</v>
      </c>
      <c r="E74">
        <v>5.1139999999999998E-2</v>
      </c>
      <c r="F74">
        <v>0</v>
      </c>
      <c r="G74">
        <v>3.569</v>
      </c>
      <c r="H74">
        <v>2.6126900000000002</v>
      </c>
      <c r="I74">
        <v>0</v>
      </c>
      <c r="J74">
        <v>0</v>
      </c>
      <c r="K74">
        <v>108</v>
      </c>
      <c r="L74">
        <v>34.698799999999999</v>
      </c>
      <c r="M74">
        <v>1.2600000000000001E-3</v>
      </c>
      <c r="N74">
        <v>0.31</v>
      </c>
      <c r="O74">
        <v>3.5579999999999998</v>
      </c>
      <c r="P74">
        <v>-1</v>
      </c>
    </row>
    <row r="75" spans="1:16" x14ac:dyDescent="0.25">
      <c r="A75">
        <v>72</v>
      </c>
      <c r="B75">
        <v>0.92515999999999998</v>
      </c>
      <c r="C75">
        <v>58.361350000000002</v>
      </c>
      <c r="D75">
        <v>0</v>
      </c>
      <c r="E75">
        <v>5.1139999999999998E-2</v>
      </c>
      <c r="F75">
        <v>0</v>
      </c>
      <c r="G75">
        <v>3.5129999999999999</v>
      </c>
      <c r="H75">
        <v>2.4649299999999998</v>
      </c>
      <c r="I75">
        <v>0</v>
      </c>
      <c r="J75">
        <v>0</v>
      </c>
      <c r="K75">
        <v>108</v>
      </c>
      <c r="L75">
        <v>34.675519999999999</v>
      </c>
      <c r="M75">
        <v>1.2600000000000001E-3</v>
      </c>
      <c r="N75">
        <v>0.31</v>
      </c>
      <c r="O75">
        <v>3.45</v>
      </c>
      <c r="P75">
        <v>0.69149000000000005</v>
      </c>
    </row>
    <row r="76" spans="1:16" x14ac:dyDescent="0.25">
      <c r="A76">
        <v>73</v>
      </c>
      <c r="B76">
        <v>0.87443000000000004</v>
      </c>
      <c r="C76">
        <v>57.145099999999999</v>
      </c>
      <c r="D76">
        <v>0</v>
      </c>
      <c r="E76">
        <v>5.1139999999999998E-2</v>
      </c>
      <c r="F76">
        <v>0</v>
      </c>
      <c r="G76">
        <v>3.5950000000000002</v>
      </c>
      <c r="H76">
        <v>3.8380000000000001</v>
      </c>
      <c r="I76">
        <v>0</v>
      </c>
      <c r="J76">
        <v>0</v>
      </c>
      <c r="K76">
        <v>108</v>
      </c>
      <c r="L76">
        <v>34.808309999999999</v>
      </c>
      <c r="M76">
        <v>1.1000000000000001E-3</v>
      </c>
      <c r="N76">
        <v>0.32</v>
      </c>
      <c r="O76">
        <v>2.6309999999999998</v>
      </c>
      <c r="P76">
        <v>-1</v>
      </c>
    </row>
    <row r="77" spans="1:16" x14ac:dyDescent="0.25">
      <c r="A77">
        <v>74</v>
      </c>
      <c r="B77">
        <v>0.83379000000000003</v>
      </c>
      <c r="C77">
        <v>57.337850000000003</v>
      </c>
      <c r="D77">
        <v>0</v>
      </c>
      <c r="E77">
        <v>5.1139999999999998E-2</v>
      </c>
      <c r="F77">
        <v>0</v>
      </c>
      <c r="G77">
        <v>3.8210000000000002</v>
      </c>
      <c r="H77">
        <v>3.6081799999999999</v>
      </c>
      <c r="I77">
        <v>0</v>
      </c>
      <c r="J77">
        <v>0</v>
      </c>
      <c r="K77">
        <v>108</v>
      </c>
      <c r="L77">
        <v>34.860120000000002</v>
      </c>
      <c r="M77">
        <v>6.3000000000000003E-4</v>
      </c>
      <c r="N77">
        <v>0.32</v>
      </c>
      <c r="O77">
        <v>2.6309999999999998</v>
      </c>
      <c r="P77">
        <v>-1</v>
      </c>
    </row>
    <row r="78" spans="1:16" x14ac:dyDescent="0.25">
      <c r="A78">
        <v>75</v>
      </c>
      <c r="B78">
        <v>0.71740999999999999</v>
      </c>
      <c r="C78">
        <v>58.509</v>
      </c>
      <c r="D78">
        <v>0</v>
      </c>
      <c r="E78">
        <v>5.1139999999999998E-2</v>
      </c>
      <c r="F78">
        <v>0</v>
      </c>
      <c r="G78">
        <v>3.48</v>
      </c>
      <c r="H78">
        <v>4.2337699999999998</v>
      </c>
      <c r="I78">
        <v>0</v>
      </c>
      <c r="J78">
        <v>0</v>
      </c>
      <c r="K78">
        <v>108</v>
      </c>
      <c r="L78">
        <v>35.122920000000001</v>
      </c>
      <c r="M78">
        <v>3.2000000000000003E-4</v>
      </c>
      <c r="N78">
        <v>0.31</v>
      </c>
      <c r="O78">
        <v>2.2429999999999999</v>
      </c>
      <c r="P78">
        <v>-1</v>
      </c>
    </row>
    <row r="79" spans="1:16" x14ac:dyDescent="0.25">
      <c r="A79">
        <v>76</v>
      </c>
      <c r="B79">
        <v>0.85818000000000005</v>
      </c>
      <c r="C79">
        <v>57.909039999999997</v>
      </c>
      <c r="D79">
        <v>0</v>
      </c>
      <c r="E79">
        <v>5.1139999999999998E-2</v>
      </c>
      <c r="F79">
        <v>0</v>
      </c>
      <c r="G79">
        <v>3.7189999999999999</v>
      </c>
      <c r="H79">
        <v>4.5279699999999998</v>
      </c>
      <c r="I79">
        <v>0</v>
      </c>
      <c r="J79">
        <v>0</v>
      </c>
      <c r="K79">
        <v>108</v>
      </c>
      <c r="L79">
        <v>34.899590000000003</v>
      </c>
      <c r="M79">
        <v>6.3000000000000003E-4</v>
      </c>
      <c r="N79">
        <v>0.31</v>
      </c>
      <c r="O79">
        <v>2.1890000000000001</v>
      </c>
      <c r="P79">
        <v>-1</v>
      </c>
    </row>
    <row r="80" spans="1:16" x14ac:dyDescent="0.25">
      <c r="A80">
        <v>77</v>
      </c>
      <c r="B80">
        <v>0.87370999999999999</v>
      </c>
      <c r="C80">
        <v>58.314140000000002</v>
      </c>
      <c r="D80">
        <v>0</v>
      </c>
      <c r="E80">
        <v>5.1139999999999998E-2</v>
      </c>
      <c r="F80">
        <v>0</v>
      </c>
      <c r="G80">
        <v>3.6429999999999998</v>
      </c>
      <c r="H80">
        <v>4.1783900000000003</v>
      </c>
      <c r="I80">
        <v>0</v>
      </c>
      <c r="J80">
        <v>0</v>
      </c>
      <c r="K80">
        <v>108</v>
      </c>
      <c r="L80">
        <v>34.893529999999998</v>
      </c>
      <c r="M80">
        <v>7.9000000000000001E-4</v>
      </c>
      <c r="N80">
        <v>0.31</v>
      </c>
      <c r="O80">
        <v>2.1789999999999998</v>
      </c>
      <c r="P80">
        <v>-1</v>
      </c>
    </row>
    <row r="81" spans="1:16" x14ac:dyDescent="0.25">
      <c r="A81">
        <v>78</v>
      </c>
      <c r="B81">
        <v>0.89071999999999996</v>
      </c>
      <c r="C81">
        <v>58.866230000000002</v>
      </c>
      <c r="D81">
        <v>0</v>
      </c>
      <c r="E81">
        <v>5.1139999999999998E-2</v>
      </c>
      <c r="F81">
        <v>0</v>
      </c>
      <c r="G81">
        <v>3.476</v>
      </c>
      <c r="H81">
        <v>3.6671</v>
      </c>
      <c r="I81">
        <v>0</v>
      </c>
      <c r="J81">
        <v>0</v>
      </c>
      <c r="K81">
        <v>108</v>
      </c>
      <c r="L81">
        <v>34.872160000000001</v>
      </c>
      <c r="M81">
        <v>1.1000000000000001E-3</v>
      </c>
      <c r="N81">
        <v>0.31</v>
      </c>
      <c r="O81">
        <v>2.1560000000000001</v>
      </c>
      <c r="P81">
        <v>-1</v>
      </c>
    </row>
    <row r="82" spans="1:16" x14ac:dyDescent="0.25">
      <c r="A82">
        <v>79</v>
      </c>
      <c r="B82">
        <v>0.89651999999999998</v>
      </c>
      <c r="C82">
        <v>58.596629999999998</v>
      </c>
      <c r="D82">
        <v>0</v>
      </c>
      <c r="E82">
        <v>5.1139999999999998E-2</v>
      </c>
      <c r="F82">
        <v>0</v>
      </c>
      <c r="G82">
        <v>3.5510000000000002</v>
      </c>
      <c r="H82">
        <v>3.7846299999999999</v>
      </c>
      <c r="I82">
        <v>0</v>
      </c>
      <c r="J82">
        <v>0</v>
      </c>
      <c r="K82">
        <v>108</v>
      </c>
      <c r="L82">
        <v>34.881889999999999</v>
      </c>
      <c r="M82">
        <v>9.5E-4</v>
      </c>
      <c r="N82">
        <v>0.31</v>
      </c>
      <c r="O82">
        <v>2.1339999999999999</v>
      </c>
      <c r="P82">
        <v>-1</v>
      </c>
    </row>
    <row r="83" spans="1:16" x14ac:dyDescent="0.25">
      <c r="A83">
        <v>80</v>
      </c>
      <c r="B83">
        <v>0.86733000000000005</v>
      </c>
      <c r="C83">
        <v>58.857590000000002</v>
      </c>
      <c r="D83">
        <v>0</v>
      </c>
      <c r="E83">
        <v>5.1139999999999998E-2</v>
      </c>
      <c r="F83">
        <v>0</v>
      </c>
      <c r="G83">
        <v>3.5449999999999999</v>
      </c>
      <c r="H83">
        <v>3.78782</v>
      </c>
      <c r="I83">
        <v>0</v>
      </c>
      <c r="J83">
        <v>0</v>
      </c>
      <c r="K83">
        <v>108</v>
      </c>
      <c r="L83">
        <v>34.92492</v>
      </c>
      <c r="M83">
        <v>1.2600000000000001E-3</v>
      </c>
      <c r="N83">
        <v>0.3</v>
      </c>
      <c r="O83">
        <v>2.11</v>
      </c>
      <c r="P83">
        <v>0.77127999999999997</v>
      </c>
    </row>
    <row r="84" spans="1:16" x14ac:dyDescent="0.25">
      <c r="A84">
        <v>81</v>
      </c>
      <c r="B84">
        <v>0.87582000000000004</v>
      </c>
      <c r="C84">
        <v>59.172069999999998</v>
      </c>
      <c r="D84">
        <v>0</v>
      </c>
      <c r="E84">
        <v>5.1139999999999998E-2</v>
      </c>
      <c r="F84">
        <v>0</v>
      </c>
      <c r="G84">
        <v>3.6579999999999999</v>
      </c>
      <c r="H84">
        <v>4.8307099999999998</v>
      </c>
      <c r="I84">
        <v>0</v>
      </c>
      <c r="J84">
        <v>0</v>
      </c>
      <c r="K84">
        <v>108</v>
      </c>
      <c r="L84">
        <v>34.919989999999999</v>
      </c>
      <c r="M84">
        <v>1.2600000000000001E-3</v>
      </c>
      <c r="N84">
        <v>0.31</v>
      </c>
      <c r="O84">
        <v>2.1030000000000002</v>
      </c>
      <c r="P84">
        <v>-1</v>
      </c>
    </row>
    <row r="85" spans="1:16" x14ac:dyDescent="0.25">
      <c r="A85">
        <v>82</v>
      </c>
      <c r="B85">
        <v>0.88771999999999995</v>
      </c>
      <c r="C85">
        <v>59.053829999999998</v>
      </c>
      <c r="D85">
        <v>0</v>
      </c>
      <c r="E85">
        <v>5.1139999999999998E-2</v>
      </c>
      <c r="F85">
        <v>0</v>
      </c>
      <c r="G85">
        <v>3.5960000000000001</v>
      </c>
      <c r="H85">
        <v>3.2589800000000002</v>
      </c>
      <c r="I85">
        <v>0</v>
      </c>
      <c r="J85">
        <v>0</v>
      </c>
      <c r="K85">
        <v>108</v>
      </c>
      <c r="L85">
        <v>34.886099999999999</v>
      </c>
      <c r="M85">
        <v>9.5E-4</v>
      </c>
      <c r="N85">
        <v>0.32</v>
      </c>
      <c r="O85">
        <v>2.109</v>
      </c>
      <c r="P85">
        <v>-1</v>
      </c>
    </row>
    <row r="86" spans="1:16" x14ac:dyDescent="0.25">
      <c r="A86">
        <v>83</v>
      </c>
      <c r="B86">
        <v>0.86941999999999997</v>
      </c>
      <c r="C86">
        <v>59.253830000000001</v>
      </c>
      <c r="D86">
        <v>0</v>
      </c>
      <c r="E86">
        <v>5.1139999999999998E-2</v>
      </c>
      <c r="F86">
        <v>0</v>
      </c>
      <c r="G86">
        <v>3.56</v>
      </c>
      <c r="H86">
        <v>3.8675099999999998</v>
      </c>
      <c r="I86">
        <v>0</v>
      </c>
      <c r="J86">
        <v>0</v>
      </c>
      <c r="K86">
        <v>108</v>
      </c>
      <c r="L86">
        <v>34.898539999999997</v>
      </c>
      <c r="M86">
        <v>6.3000000000000003E-4</v>
      </c>
      <c r="N86">
        <v>0.31</v>
      </c>
      <c r="O86">
        <v>2.1619999999999999</v>
      </c>
      <c r="P86">
        <v>-1</v>
      </c>
    </row>
    <row r="87" spans="1:16" x14ac:dyDescent="0.25">
      <c r="A87">
        <v>84</v>
      </c>
      <c r="B87">
        <v>0.85804000000000002</v>
      </c>
      <c r="C87">
        <v>59.488669999999999</v>
      </c>
      <c r="D87">
        <v>0</v>
      </c>
      <c r="E87">
        <v>5.1139999999999998E-2</v>
      </c>
      <c r="F87">
        <v>0</v>
      </c>
      <c r="G87">
        <v>3.5249999999999999</v>
      </c>
      <c r="H87">
        <v>3.83975</v>
      </c>
      <c r="I87">
        <v>0</v>
      </c>
      <c r="J87">
        <v>0</v>
      </c>
      <c r="K87">
        <v>108</v>
      </c>
      <c r="L87">
        <v>34.918230000000001</v>
      </c>
      <c r="M87">
        <v>6.3000000000000003E-4</v>
      </c>
      <c r="N87">
        <v>0.31</v>
      </c>
      <c r="O87">
        <v>2.5190000000000001</v>
      </c>
      <c r="P87">
        <v>-1</v>
      </c>
    </row>
    <row r="88" spans="1:16" x14ac:dyDescent="0.25">
      <c r="A88">
        <v>85</v>
      </c>
      <c r="B88">
        <v>0.88887000000000005</v>
      </c>
      <c r="C88">
        <v>59.182490000000001</v>
      </c>
      <c r="D88">
        <v>0</v>
      </c>
      <c r="E88">
        <v>5.1139999999999998E-2</v>
      </c>
      <c r="F88">
        <v>0</v>
      </c>
      <c r="G88">
        <v>3.5920000000000001</v>
      </c>
      <c r="H88">
        <v>3.6394700000000002</v>
      </c>
      <c r="I88">
        <v>0</v>
      </c>
      <c r="J88">
        <v>0</v>
      </c>
      <c r="K88">
        <v>108</v>
      </c>
      <c r="L88">
        <v>34.922139999999999</v>
      </c>
      <c r="M88">
        <v>9.5E-4</v>
      </c>
      <c r="N88">
        <v>0.31</v>
      </c>
      <c r="O88">
        <v>2.0979999999999999</v>
      </c>
      <c r="P88">
        <v>-1</v>
      </c>
    </row>
    <row r="89" spans="1:16" x14ac:dyDescent="0.25">
      <c r="A89">
        <v>86</v>
      </c>
      <c r="B89">
        <v>0.90166999999999997</v>
      </c>
      <c r="C89">
        <v>59.035989999999998</v>
      </c>
      <c r="D89">
        <v>0</v>
      </c>
      <c r="E89">
        <v>5.1139999999999998E-2</v>
      </c>
      <c r="F89">
        <v>0</v>
      </c>
      <c r="G89">
        <v>3.5489999999999999</v>
      </c>
      <c r="H89">
        <v>4.2061200000000003</v>
      </c>
      <c r="I89">
        <v>0</v>
      </c>
      <c r="J89">
        <v>0</v>
      </c>
      <c r="K89">
        <v>108</v>
      </c>
      <c r="L89">
        <v>34.929040000000001</v>
      </c>
      <c r="M89">
        <v>6.3000000000000003E-4</v>
      </c>
      <c r="N89">
        <v>0.31</v>
      </c>
      <c r="O89">
        <v>2.0979999999999999</v>
      </c>
      <c r="P89">
        <v>-1</v>
      </c>
    </row>
    <row r="90" spans="1:16" x14ac:dyDescent="0.25">
      <c r="A90">
        <v>87</v>
      </c>
      <c r="B90">
        <v>0.90151999999999999</v>
      </c>
      <c r="C90">
        <v>59.256279999999997</v>
      </c>
      <c r="D90">
        <v>0</v>
      </c>
      <c r="E90">
        <v>5.1139999999999998E-2</v>
      </c>
      <c r="F90">
        <v>0</v>
      </c>
      <c r="G90">
        <v>3.6080000000000001</v>
      </c>
      <c r="H90">
        <v>3.8158099999999999</v>
      </c>
      <c r="I90">
        <v>0</v>
      </c>
      <c r="J90">
        <v>0</v>
      </c>
      <c r="K90">
        <v>108</v>
      </c>
      <c r="L90">
        <v>34.977960000000003</v>
      </c>
      <c r="M90">
        <v>3.2000000000000003E-4</v>
      </c>
      <c r="N90">
        <v>0.31</v>
      </c>
      <c r="O90">
        <v>2.0699999999999998</v>
      </c>
      <c r="P90">
        <v>-1</v>
      </c>
    </row>
    <row r="91" spans="1:16" x14ac:dyDescent="0.25">
      <c r="A91">
        <v>88</v>
      </c>
      <c r="B91">
        <v>0.86738999999999999</v>
      </c>
      <c r="C91">
        <v>58.18656</v>
      </c>
      <c r="D91">
        <v>0</v>
      </c>
      <c r="E91">
        <v>5.1139999999999998E-2</v>
      </c>
      <c r="F91">
        <v>0</v>
      </c>
      <c r="G91">
        <v>3.7109999999999999</v>
      </c>
      <c r="H91">
        <v>4.2254199999999997</v>
      </c>
      <c r="I91">
        <v>0</v>
      </c>
      <c r="J91">
        <v>0</v>
      </c>
      <c r="K91">
        <v>108</v>
      </c>
      <c r="L91">
        <v>35.040050000000001</v>
      </c>
      <c r="M91">
        <v>6.3000000000000003E-4</v>
      </c>
      <c r="N91">
        <v>0.32</v>
      </c>
      <c r="O91">
        <v>1.9159999999999999</v>
      </c>
      <c r="P91">
        <v>0.66222999999999999</v>
      </c>
    </row>
    <row r="92" spans="1:16" x14ac:dyDescent="0.25">
      <c r="A92">
        <v>89</v>
      </c>
      <c r="B92">
        <v>0.83094000000000001</v>
      </c>
      <c r="C92">
        <v>57.521160000000002</v>
      </c>
      <c r="D92">
        <v>0</v>
      </c>
      <c r="E92">
        <v>5.1139999999999998E-2</v>
      </c>
      <c r="F92">
        <v>0</v>
      </c>
      <c r="G92">
        <v>3.63</v>
      </c>
      <c r="H92">
        <v>4.4476699999999996</v>
      </c>
      <c r="I92">
        <v>0</v>
      </c>
      <c r="J92">
        <v>0</v>
      </c>
      <c r="K92">
        <v>108</v>
      </c>
      <c r="L92">
        <v>35.122340000000001</v>
      </c>
      <c r="M92">
        <v>1.6000000000000001E-4</v>
      </c>
      <c r="N92">
        <v>0.32</v>
      </c>
      <c r="O92">
        <v>1.9470000000000001</v>
      </c>
      <c r="P92">
        <v>-1</v>
      </c>
    </row>
    <row r="93" spans="1:16" x14ac:dyDescent="0.25">
      <c r="A93">
        <v>90</v>
      </c>
      <c r="B93">
        <v>0.70182999999999995</v>
      </c>
      <c r="C93">
        <v>58.34646</v>
      </c>
      <c r="D93">
        <v>0</v>
      </c>
      <c r="E93">
        <v>5.1139999999999998E-2</v>
      </c>
      <c r="F93">
        <v>0</v>
      </c>
      <c r="G93">
        <v>3.403</v>
      </c>
      <c r="H93">
        <v>4.66378</v>
      </c>
      <c r="I93">
        <v>0</v>
      </c>
      <c r="J93">
        <v>0</v>
      </c>
      <c r="K93">
        <v>108</v>
      </c>
      <c r="L93">
        <v>35.270449999999997</v>
      </c>
      <c r="M93">
        <v>1.42E-3</v>
      </c>
      <c r="N93">
        <v>0.31</v>
      </c>
      <c r="O93">
        <v>2.8719999999999999</v>
      </c>
      <c r="P93">
        <v>-1</v>
      </c>
    </row>
    <row r="94" spans="1:16" x14ac:dyDescent="0.25">
      <c r="A94">
        <v>91</v>
      </c>
      <c r="B94">
        <v>0.80108999999999997</v>
      </c>
      <c r="C94">
        <v>57.925350000000002</v>
      </c>
      <c r="D94">
        <v>0</v>
      </c>
      <c r="E94">
        <v>5.1139999999999998E-2</v>
      </c>
      <c r="F94">
        <v>0</v>
      </c>
      <c r="G94">
        <v>3.444</v>
      </c>
      <c r="H94">
        <v>3.82342</v>
      </c>
      <c r="I94">
        <v>0</v>
      </c>
      <c r="J94">
        <v>0</v>
      </c>
      <c r="K94">
        <v>108</v>
      </c>
      <c r="L94">
        <v>35.141570000000002</v>
      </c>
      <c r="M94">
        <v>1.2600000000000001E-3</v>
      </c>
      <c r="N94">
        <v>0.31</v>
      </c>
      <c r="O94">
        <v>2.1909999999999998</v>
      </c>
      <c r="P94">
        <v>-1</v>
      </c>
    </row>
    <row r="95" spans="1:16" x14ac:dyDescent="0.25">
      <c r="A95">
        <v>92</v>
      </c>
      <c r="B95">
        <v>0.81328</v>
      </c>
      <c r="C95">
        <v>57.774889999999999</v>
      </c>
      <c r="D95">
        <v>0</v>
      </c>
      <c r="E95">
        <v>5.1139999999999998E-2</v>
      </c>
      <c r="F95">
        <v>0</v>
      </c>
      <c r="G95">
        <v>3.5539999999999998</v>
      </c>
      <c r="H95">
        <v>3.9577499999999999</v>
      </c>
      <c r="I95">
        <v>0</v>
      </c>
      <c r="J95">
        <v>0</v>
      </c>
      <c r="K95">
        <v>108</v>
      </c>
      <c r="L95">
        <v>35.085720000000002</v>
      </c>
      <c r="M95">
        <v>1.58E-3</v>
      </c>
      <c r="N95">
        <v>0.3</v>
      </c>
      <c r="O95">
        <v>2.2450000000000001</v>
      </c>
      <c r="P95">
        <v>-1</v>
      </c>
    </row>
    <row r="96" spans="1:16" x14ac:dyDescent="0.25">
      <c r="A96">
        <v>93</v>
      </c>
      <c r="B96">
        <v>0.88329999999999997</v>
      </c>
      <c r="C96">
        <v>58.568300000000001</v>
      </c>
      <c r="D96">
        <v>0</v>
      </c>
      <c r="E96">
        <v>5.1139999999999998E-2</v>
      </c>
      <c r="F96">
        <v>0</v>
      </c>
      <c r="G96">
        <v>3.605</v>
      </c>
      <c r="H96">
        <v>4.8834900000000001</v>
      </c>
      <c r="I96">
        <v>0</v>
      </c>
      <c r="J96">
        <v>0</v>
      </c>
      <c r="K96">
        <v>108</v>
      </c>
      <c r="L96">
        <v>35.030180000000001</v>
      </c>
      <c r="M96">
        <v>1.89E-3</v>
      </c>
      <c r="N96">
        <v>0.31</v>
      </c>
      <c r="O96">
        <v>2.5790000000000002</v>
      </c>
      <c r="P96">
        <v>-1</v>
      </c>
    </row>
    <row r="97" spans="1:16" x14ac:dyDescent="0.25">
      <c r="A97">
        <v>94</v>
      </c>
      <c r="B97">
        <v>0.90498999999999996</v>
      </c>
      <c r="C97">
        <v>58.207259999999998</v>
      </c>
      <c r="D97">
        <v>0</v>
      </c>
      <c r="E97">
        <v>5.1139999999999998E-2</v>
      </c>
      <c r="F97">
        <v>0</v>
      </c>
      <c r="G97">
        <v>3.5960000000000001</v>
      </c>
      <c r="H97">
        <v>3.9193799999999999</v>
      </c>
      <c r="I97">
        <v>0</v>
      </c>
      <c r="J97">
        <v>0</v>
      </c>
      <c r="K97">
        <v>108</v>
      </c>
      <c r="L97">
        <v>35.019199999999998</v>
      </c>
      <c r="M97">
        <v>1.74E-3</v>
      </c>
      <c r="N97">
        <v>0.31</v>
      </c>
      <c r="O97">
        <v>2.1720000000000002</v>
      </c>
      <c r="P97">
        <v>-1</v>
      </c>
    </row>
    <row r="98" spans="1:16" x14ac:dyDescent="0.25">
      <c r="A98">
        <v>95</v>
      </c>
      <c r="B98">
        <v>0.90488999999999997</v>
      </c>
      <c r="C98">
        <v>58.435769999999998</v>
      </c>
      <c r="D98">
        <v>0</v>
      </c>
      <c r="E98">
        <v>5.1139999999999998E-2</v>
      </c>
      <c r="F98">
        <v>0</v>
      </c>
      <c r="G98">
        <v>3.6520000000000001</v>
      </c>
      <c r="H98">
        <v>3.93642</v>
      </c>
      <c r="I98">
        <v>0</v>
      </c>
      <c r="J98">
        <v>0</v>
      </c>
      <c r="K98">
        <v>108</v>
      </c>
      <c r="L98">
        <v>35.08032</v>
      </c>
      <c r="M98">
        <v>1.74E-3</v>
      </c>
      <c r="N98">
        <v>0.32</v>
      </c>
      <c r="O98">
        <v>2.1869999999999998</v>
      </c>
      <c r="P98">
        <v>-1</v>
      </c>
    </row>
    <row r="99" spans="1:16" x14ac:dyDescent="0.25">
      <c r="A99">
        <v>96</v>
      </c>
      <c r="B99">
        <v>0.90683999999999998</v>
      </c>
      <c r="C99">
        <v>58.941479999999999</v>
      </c>
      <c r="D99">
        <v>0</v>
      </c>
      <c r="E99">
        <v>5.1139999999999998E-2</v>
      </c>
      <c r="F99">
        <v>0</v>
      </c>
      <c r="G99">
        <v>3.6080000000000001</v>
      </c>
      <c r="H99">
        <v>3.41018</v>
      </c>
      <c r="I99">
        <v>0</v>
      </c>
      <c r="J99">
        <v>0</v>
      </c>
      <c r="K99">
        <v>108</v>
      </c>
      <c r="L99">
        <v>35.13091</v>
      </c>
      <c r="M99">
        <v>6.3000000000000003E-4</v>
      </c>
      <c r="N99">
        <v>0.31</v>
      </c>
      <c r="O99">
        <v>2.1819999999999999</v>
      </c>
      <c r="P99">
        <v>0.63563999999999998</v>
      </c>
    </row>
    <row r="100" spans="1:16" x14ac:dyDescent="0.25">
      <c r="A100">
        <v>97</v>
      </c>
      <c r="B100">
        <v>0.87870999999999999</v>
      </c>
      <c r="C100">
        <v>58.622369999999997</v>
      </c>
      <c r="D100">
        <v>0</v>
      </c>
      <c r="E100">
        <v>5.1139999999999998E-2</v>
      </c>
      <c r="F100">
        <v>0</v>
      </c>
      <c r="G100">
        <v>3.6070000000000002</v>
      </c>
      <c r="H100">
        <v>2.7423299999999999</v>
      </c>
      <c r="I100">
        <v>0</v>
      </c>
      <c r="J100">
        <v>0</v>
      </c>
      <c r="K100">
        <v>108</v>
      </c>
      <c r="L100">
        <v>35.109479999999998</v>
      </c>
      <c r="M100">
        <v>4.6999999999999999E-4</v>
      </c>
      <c r="N100">
        <v>0.31</v>
      </c>
      <c r="O100">
        <v>2.1760000000000002</v>
      </c>
      <c r="P100">
        <v>-1</v>
      </c>
    </row>
    <row r="101" spans="1:16" x14ac:dyDescent="0.25">
      <c r="A101">
        <v>98</v>
      </c>
      <c r="B101">
        <v>0.91188000000000002</v>
      </c>
      <c r="C101">
        <v>58.937640000000002</v>
      </c>
      <c r="D101">
        <v>0</v>
      </c>
      <c r="E101">
        <v>5.1139999999999998E-2</v>
      </c>
      <c r="F101">
        <v>0</v>
      </c>
      <c r="G101">
        <v>3.5990000000000002</v>
      </c>
      <c r="H101">
        <v>3.96272</v>
      </c>
      <c r="I101">
        <v>0</v>
      </c>
      <c r="J101">
        <v>0</v>
      </c>
      <c r="K101">
        <v>108</v>
      </c>
      <c r="L101">
        <v>35.155630000000002</v>
      </c>
      <c r="M101">
        <v>6.3000000000000003E-4</v>
      </c>
      <c r="N101">
        <v>0.31</v>
      </c>
      <c r="O101">
        <v>2.1509999999999998</v>
      </c>
      <c r="P101">
        <v>-1</v>
      </c>
    </row>
    <row r="102" spans="1:16" x14ac:dyDescent="0.25">
      <c r="A102">
        <v>99</v>
      </c>
      <c r="B102">
        <v>0.90032000000000001</v>
      </c>
      <c r="C102">
        <v>59.238779999999998</v>
      </c>
      <c r="D102">
        <v>0</v>
      </c>
      <c r="E102">
        <v>5.1139999999999998E-2</v>
      </c>
      <c r="F102">
        <v>0</v>
      </c>
      <c r="G102">
        <v>3.516</v>
      </c>
      <c r="H102">
        <v>4.2484599999999997</v>
      </c>
      <c r="I102">
        <v>0</v>
      </c>
      <c r="J102">
        <v>0</v>
      </c>
      <c r="K102">
        <v>108</v>
      </c>
      <c r="L102">
        <v>35.129759999999997</v>
      </c>
      <c r="M102">
        <v>1.1000000000000001E-3</v>
      </c>
      <c r="N102">
        <v>0.32</v>
      </c>
      <c r="O102">
        <v>2.1800000000000002</v>
      </c>
      <c r="P102">
        <v>-1</v>
      </c>
    </row>
    <row r="103" spans="1:16" x14ac:dyDescent="0.25">
      <c r="A103">
        <v>100</v>
      </c>
      <c r="B103">
        <v>0.92118999999999995</v>
      </c>
      <c r="C103">
        <v>58.683169999999997</v>
      </c>
      <c r="D103">
        <v>0</v>
      </c>
      <c r="E103">
        <v>5.1139999999999998E-2</v>
      </c>
      <c r="F103">
        <v>0</v>
      </c>
      <c r="G103">
        <v>3.5579999999999998</v>
      </c>
      <c r="H103">
        <v>3.8668100000000001</v>
      </c>
      <c r="I103">
        <v>0</v>
      </c>
      <c r="J103">
        <v>0</v>
      </c>
      <c r="K103">
        <v>108</v>
      </c>
      <c r="L103">
        <v>35.078539999999997</v>
      </c>
      <c r="M103">
        <v>1.42E-3</v>
      </c>
      <c r="N103">
        <v>0.32</v>
      </c>
      <c r="O103">
        <v>2.27</v>
      </c>
      <c r="P103">
        <v>-1</v>
      </c>
    </row>
    <row r="104" spans="1:16" x14ac:dyDescent="0.25">
      <c r="A104">
        <v>101</v>
      </c>
      <c r="B104">
        <v>0.91469</v>
      </c>
      <c r="C104">
        <v>58.668340000000001</v>
      </c>
      <c r="D104">
        <v>0</v>
      </c>
      <c r="E104">
        <v>5.1139999999999998E-2</v>
      </c>
      <c r="F104">
        <v>0</v>
      </c>
      <c r="G104">
        <v>3.5910000000000002</v>
      </c>
      <c r="H104">
        <v>3.7998400000000001</v>
      </c>
      <c r="I104">
        <v>0</v>
      </c>
      <c r="J104">
        <v>0</v>
      </c>
      <c r="K104">
        <v>108</v>
      </c>
      <c r="L104">
        <v>35.175660000000001</v>
      </c>
      <c r="M104">
        <v>1.2600000000000001E-3</v>
      </c>
      <c r="N104">
        <v>0.32</v>
      </c>
      <c r="O104">
        <v>2.27</v>
      </c>
      <c r="P104">
        <v>-1</v>
      </c>
    </row>
    <row r="105" spans="1:16" x14ac:dyDescent="0.25">
      <c r="A105">
        <v>102</v>
      </c>
      <c r="B105">
        <v>0.91081000000000001</v>
      </c>
      <c r="C105">
        <v>59.04927</v>
      </c>
      <c r="D105">
        <v>0</v>
      </c>
      <c r="E105">
        <v>5.1139999999999998E-2</v>
      </c>
      <c r="F105">
        <v>0</v>
      </c>
      <c r="G105">
        <v>3.5779999999999998</v>
      </c>
      <c r="H105">
        <v>3.24763</v>
      </c>
      <c r="I105">
        <v>0</v>
      </c>
      <c r="J105">
        <v>0</v>
      </c>
      <c r="K105">
        <v>108</v>
      </c>
      <c r="L105">
        <v>35.203180000000003</v>
      </c>
      <c r="M105">
        <v>1.2600000000000001E-3</v>
      </c>
      <c r="N105">
        <v>0.32</v>
      </c>
      <c r="O105">
        <v>2.323</v>
      </c>
      <c r="P105">
        <v>-1</v>
      </c>
    </row>
    <row r="106" spans="1:16" x14ac:dyDescent="0.25">
      <c r="A106">
        <v>103</v>
      </c>
      <c r="B106">
        <v>0.84982999999999997</v>
      </c>
      <c r="C106">
        <v>57.597679999999997</v>
      </c>
      <c r="D106">
        <v>0</v>
      </c>
      <c r="E106">
        <v>6.25E-2</v>
      </c>
      <c r="F106">
        <v>0</v>
      </c>
      <c r="G106">
        <v>3.6309999999999998</v>
      </c>
      <c r="H106">
        <v>3.5676600000000001</v>
      </c>
      <c r="I106">
        <v>0</v>
      </c>
      <c r="J106">
        <v>0</v>
      </c>
      <c r="K106">
        <v>108</v>
      </c>
      <c r="L106">
        <v>35.199869999999997</v>
      </c>
      <c r="M106">
        <v>6.3000000000000003E-4</v>
      </c>
      <c r="N106">
        <v>0.31</v>
      </c>
      <c r="O106">
        <v>2.3540000000000001</v>
      </c>
      <c r="P106">
        <v>-1</v>
      </c>
    </row>
    <row r="107" spans="1:16" x14ac:dyDescent="0.25">
      <c r="A107">
        <v>104</v>
      </c>
      <c r="B107">
        <v>0.83186000000000004</v>
      </c>
      <c r="C107">
        <v>58.20243</v>
      </c>
      <c r="D107">
        <v>0</v>
      </c>
      <c r="E107">
        <v>6.25E-2</v>
      </c>
      <c r="F107">
        <v>0</v>
      </c>
      <c r="G107">
        <v>3.5019999999999998</v>
      </c>
      <c r="H107">
        <v>3.3239299999999998</v>
      </c>
      <c r="I107">
        <v>0</v>
      </c>
      <c r="J107">
        <v>0</v>
      </c>
      <c r="K107">
        <v>108</v>
      </c>
      <c r="L107">
        <v>35.150979999999997</v>
      </c>
      <c r="M107">
        <v>4.6999999999999999E-4</v>
      </c>
      <c r="N107">
        <v>0.31</v>
      </c>
      <c r="O107">
        <v>2.266</v>
      </c>
      <c r="P107">
        <v>0.75</v>
      </c>
    </row>
    <row r="108" spans="1:16" x14ac:dyDescent="0.25">
      <c r="A108">
        <v>105</v>
      </c>
      <c r="B108">
        <v>0.76627999999999996</v>
      </c>
      <c r="C108">
        <v>58.589579999999998</v>
      </c>
      <c r="D108">
        <v>0</v>
      </c>
      <c r="E108">
        <v>6.25E-2</v>
      </c>
      <c r="F108">
        <v>0</v>
      </c>
      <c r="G108">
        <v>3.4350000000000001</v>
      </c>
      <c r="H108">
        <v>6.0726899999999997</v>
      </c>
      <c r="I108">
        <v>0</v>
      </c>
      <c r="J108">
        <v>0</v>
      </c>
      <c r="K108">
        <v>108</v>
      </c>
      <c r="L108">
        <v>35.322609999999997</v>
      </c>
      <c r="M108">
        <v>6.3000000000000003E-4</v>
      </c>
      <c r="N108">
        <v>0.32</v>
      </c>
      <c r="O108">
        <v>4.899</v>
      </c>
      <c r="P108">
        <v>-1</v>
      </c>
    </row>
    <row r="109" spans="1:16" x14ac:dyDescent="0.25">
      <c r="A109">
        <v>106</v>
      </c>
      <c r="B109">
        <v>0.85775000000000001</v>
      </c>
      <c r="C109">
        <v>58.203960000000002</v>
      </c>
      <c r="D109">
        <v>0</v>
      </c>
      <c r="E109">
        <v>6.25E-2</v>
      </c>
      <c r="F109">
        <v>0</v>
      </c>
      <c r="G109">
        <v>3.665</v>
      </c>
      <c r="H109">
        <v>3.72621</v>
      </c>
      <c r="I109">
        <v>0</v>
      </c>
      <c r="J109">
        <v>0</v>
      </c>
      <c r="K109">
        <v>108</v>
      </c>
      <c r="L109">
        <v>35.23903</v>
      </c>
      <c r="M109">
        <v>4.6999999999999999E-4</v>
      </c>
      <c r="N109">
        <v>0.32</v>
      </c>
      <c r="O109">
        <v>4.9089999999999998</v>
      </c>
      <c r="P109">
        <v>-1</v>
      </c>
    </row>
    <row r="110" spans="1:16" x14ac:dyDescent="0.25">
      <c r="A110">
        <v>107</v>
      </c>
      <c r="B110">
        <v>0.85682000000000003</v>
      </c>
      <c r="C110">
        <v>58.315750000000001</v>
      </c>
      <c r="D110">
        <v>0</v>
      </c>
      <c r="E110">
        <v>6.25E-2</v>
      </c>
      <c r="F110">
        <v>0</v>
      </c>
      <c r="G110">
        <v>3.722</v>
      </c>
      <c r="H110">
        <v>3.2942200000000001</v>
      </c>
      <c r="I110">
        <v>0</v>
      </c>
      <c r="J110">
        <v>0</v>
      </c>
      <c r="K110">
        <v>108</v>
      </c>
      <c r="L110">
        <v>35.257019999999997</v>
      </c>
      <c r="M110">
        <v>4.6999999999999999E-4</v>
      </c>
      <c r="N110">
        <v>0.31</v>
      </c>
      <c r="O110">
        <v>5.157</v>
      </c>
      <c r="P110">
        <v>-1</v>
      </c>
    </row>
    <row r="111" spans="1:16" x14ac:dyDescent="0.25">
      <c r="A111">
        <v>108</v>
      </c>
      <c r="B111">
        <v>0.90951000000000004</v>
      </c>
      <c r="C111">
        <v>59.23124</v>
      </c>
      <c r="D111">
        <v>0</v>
      </c>
      <c r="E111">
        <v>6.25E-2</v>
      </c>
      <c r="F111">
        <v>0</v>
      </c>
      <c r="G111">
        <v>3.6160000000000001</v>
      </c>
      <c r="H111">
        <v>3.30138</v>
      </c>
      <c r="I111">
        <v>0</v>
      </c>
      <c r="J111">
        <v>0</v>
      </c>
      <c r="K111">
        <v>108</v>
      </c>
      <c r="L111">
        <v>35.334200000000003</v>
      </c>
      <c r="M111">
        <v>4.6999999999999999E-4</v>
      </c>
      <c r="N111">
        <v>0.31</v>
      </c>
      <c r="O111">
        <v>5.0919999999999996</v>
      </c>
      <c r="P111">
        <v>-1</v>
      </c>
    </row>
    <row r="112" spans="1:16" x14ac:dyDescent="0.25">
      <c r="A112">
        <v>109</v>
      </c>
      <c r="B112">
        <v>0.92791999999999997</v>
      </c>
      <c r="C112">
        <v>58.707120000000003</v>
      </c>
      <c r="D112">
        <v>0</v>
      </c>
      <c r="E112">
        <v>6.25E-2</v>
      </c>
      <c r="F112">
        <v>0</v>
      </c>
      <c r="G112">
        <v>3.6970000000000001</v>
      </c>
      <c r="H112">
        <v>3.2797499999999999</v>
      </c>
      <c r="I112">
        <v>0</v>
      </c>
      <c r="J112">
        <v>0</v>
      </c>
      <c r="K112">
        <v>108</v>
      </c>
      <c r="L112">
        <v>35.279899999999998</v>
      </c>
      <c r="M112">
        <v>3.2000000000000003E-4</v>
      </c>
      <c r="N112">
        <v>0.31</v>
      </c>
      <c r="O112">
        <v>5.2569999999999997</v>
      </c>
      <c r="P112">
        <v>-1</v>
      </c>
    </row>
    <row r="113" spans="1:16" x14ac:dyDescent="0.25">
      <c r="A113">
        <v>110</v>
      </c>
      <c r="B113">
        <v>0.95538999999999996</v>
      </c>
      <c r="C113">
        <v>58.74559</v>
      </c>
      <c r="D113">
        <v>0</v>
      </c>
      <c r="E113">
        <v>6.25E-2</v>
      </c>
      <c r="F113">
        <v>0</v>
      </c>
      <c r="G113">
        <v>3.6680000000000001</v>
      </c>
      <c r="H113">
        <v>3.2956599999999998</v>
      </c>
      <c r="I113">
        <v>0</v>
      </c>
      <c r="J113">
        <v>0</v>
      </c>
      <c r="K113">
        <v>108</v>
      </c>
      <c r="L113">
        <v>35.294460000000001</v>
      </c>
      <c r="M113">
        <v>4.6999999999999999E-4</v>
      </c>
      <c r="N113">
        <v>0.31</v>
      </c>
      <c r="O113">
        <v>5.2569999999999997</v>
      </c>
      <c r="P113">
        <v>-1</v>
      </c>
    </row>
    <row r="114" spans="1:16" x14ac:dyDescent="0.25">
      <c r="A114">
        <v>111</v>
      </c>
      <c r="B114">
        <v>0.93071999999999999</v>
      </c>
      <c r="C114">
        <v>59.118029999999997</v>
      </c>
      <c r="D114">
        <v>0</v>
      </c>
      <c r="E114">
        <v>6.25E-2</v>
      </c>
      <c r="F114">
        <v>0</v>
      </c>
      <c r="G114">
        <v>3.5089999999999999</v>
      </c>
      <c r="H114">
        <v>3.2778</v>
      </c>
      <c r="I114">
        <v>0</v>
      </c>
      <c r="J114">
        <v>0</v>
      </c>
      <c r="K114">
        <v>108</v>
      </c>
      <c r="L114">
        <v>35.271900000000002</v>
      </c>
      <c r="M114">
        <v>9.5E-4</v>
      </c>
      <c r="N114">
        <v>0.3</v>
      </c>
      <c r="O114">
        <v>5.2249999999999996</v>
      </c>
      <c r="P114">
        <v>-1</v>
      </c>
    </row>
    <row r="115" spans="1:16" x14ac:dyDescent="0.25">
      <c r="A115">
        <v>112</v>
      </c>
      <c r="B115">
        <v>0.93539000000000005</v>
      </c>
      <c r="C115">
        <v>58.797350000000002</v>
      </c>
      <c r="D115">
        <v>0</v>
      </c>
      <c r="E115">
        <v>6.25E-2</v>
      </c>
      <c r="F115">
        <v>0</v>
      </c>
      <c r="G115">
        <v>3.6030000000000002</v>
      </c>
      <c r="H115">
        <v>3.26654</v>
      </c>
      <c r="I115">
        <v>0</v>
      </c>
      <c r="J115">
        <v>0</v>
      </c>
      <c r="K115">
        <v>108</v>
      </c>
      <c r="L115">
        <v>35.310169999999999</v>
      </c>
      <c r="M115">
        <v>9.5E-4</v>
      </c>
      <c r="N115">
        <v>0.31</v>
      </c>
      <c r="O115">
        <v>5.3319999999999999</v>
      </c>
      <c r="P115">
        <v>0.71011000000000002</v>
      </c>
    </row>
    <row r="116" spans="1:16" x14ac:dyDescent="0.25">
      <c r="A116">
        <v>113</v>
      </c>
      <c r="B116">
        <v>0.90827000000000002</v>
      </c>
      <c r="C116">
        <v>58.785359999999997</v>
      </c>
      <c r="D116">
        <v>0</v>
      </c>
      <c r="E116">
        <v>6.25E-2</v>
      </c>
      <c r="F116">
        <v>0</v>
      </c>
      <c r="G116">
        <v>3.6040000000000001</v>
      </c>
      <c r="H116">
        <v>3.1508600000000002</v>
      </c>
      <c r="I116">
        <v>0</v>
      </c>
      <c r="J116">
        <v>0</v>
      </c>
      <c r="K116">
        <v>108</v>
      </c>
      <c r="L116">
        <v>35.32385</v>
      </c>
      <c r="M116">
        <v>6.3000000000000003E-4</v>
      </c>
      <c r="N116">
        <v>0.31</v>
      </c>
      <c r="O116">
        <v>5.3159999999999998</v>
      </c>
      <c r="P116">
        <v>-1</v>
      </c>
    </row>
    <row r="117" spans="1:16" x14ac:dyDescent="0.25">
      <c r="A117">
        <v>114</v>
      </c>
      <c r="B117">
        <v>0.90368000000000004</v>
      </c>
      <c r="C117">
        <v>59.155160000000002</v>
      </c>
      <c r="D117">
        <v>0</v>
      </c>
      <c r="E117">
        <v>6.25E-2</v>
      </c>
      <c r="F117">
        <v>0</v>
      </c>
      <c r="G117">
        <v>3.5059999999999998</v>
      </c>
      <c r="H117">
        <v>2.8369</v>
      </c>
      <c r="I117">
        <v>0</v>
      </c>
      <c r="J117">
        <v>0</v>
      </c>
      <c r="K117">
        <v>108</v>
      </c>
      <c r="L117">
        <v>35.384500000000003</v>
      </c>
      <c r="M117">
        <v>1.6000000000000001E-4</v>
      </c>
      <c r="N117">
        <v>0.31</v>
      </c>
      <c r="O117">
        <v>5.4160000000000004</v>
      </c>
      <c r="P117">
        <v>-1</v>
      </c>
    </row>
    <row r="118" spans="1:16" x14ac:dyDescent="0.25">
      <c r="A118">
        <v>115</v>
      </c>
      <c r="B118">
        <v>0.91527999999999998</v>
      </c>
      <c r="C118">
        <v>58.37717</v>
      </c>
      <c r="D118">
        <v>0</v>
      </c>
      <c r="E118">
        <v>6.25E-2</v>
      </c>
      <c r="F118">
        <v>0</v>
      </c>
      <c r="G118">
        <v>3.5760000000000001</v>
      </c>
      <c r="H118">
        <v>3.3061500000000001</v>
      </c>
      <c r="I118">
        <v>0</v>
      </c>
      <c r="J118">
        <v>0</v>
      </c>
      <c r="K118">
        <v>108</v>
      </c>
      <c r="L118">
        <v>35.334510000000002</v>
      </c>
      <c r="M118">
        <v>4.6999999999999999E-4</v>
      </c>
      <c r="N118">
        <v>0.31</v>
      </c>
      <c r="O118">
        <v>4.8339999999999996</v>
      </c>
      <c r="P118">
        <v>-1</v>
      </c>
    </row>
    <row r="119" spans="1:16" x14ac:dyDescent="0.25">
      <c r="A119">
        <v>116</v>
      </c>
      <c r="B119">
        <v>0.89993999999999996</v>
      </c>
      <c r="C119">
        <v>58.589770000000001</v>
      </c>
      <c r="D119">
        <v>0</v>
      </c>
      <c r="E119">
        <v>6.25E-2</v>
      </c>
      <c r="F119">
        <v>0</v>
      </c>
      <c r="G119">
        <v>3.5609999999999999</v>
      </c>
      <c r="H119">
        <v>3.5942599999999998</v>
      </c>
      <c r="I119">
        <v>0</v>
      </c>
      <c r="J119">
        <v>0</v>
      </c>
      <c r="K119">
        <v>108</v>
      </c>
      <c r="L119">
        <v>35.335380000000001</v>
      </c>
      <c r="M119">
        <v>4.6999999999999999E-4</v>
      </c>
      <c r="N119">
        <v>0.31</v>
      </c>
      <c r="O119">
        <v>4.8339999999999996</v>
      </c>
      <c r="P119">
        <v>-1</v>
      </c>
    </row>
    <row r="120" spans="1:16" x14ac:dyDescent="0.25">
      <c r="A120">
        <v>117</v>
      </c>
      <c r="B120">
        <v>0.89822000000000002</v>
      </c>
      <c r="C120">
        <v>59.020180000000003</v>
      </c>
      <c r="D120">
        <v>0</v>
      </c>
      <c r="E120">
        <v>6.25E-2</v>
      </c>
      <c r="F120">
        <v>0</v>
      </c>
      <c r="G120">
        <v>3.4359999999999999</v>
      </c>
      <c r="H120">
        <v>4.0698400000000001</v>
      </c>
      <c r="I120">
        <v>0</v>
      </c>
      <c r="J120">
        <v>0</v>
      </c>
      <c r="K120">
        <v>108</v>
      </c>
      <c r="L120">
        <v>35.317570000000003</v>
      </c>
      <c r="M120">
        <v>4.6999999999999999E-4</v>
      </c>
      <c r="N120">
        <v>0.31</v>
      </c>
      <c r="O120">
        <v>5.01</v>
      </c>
      <c r="P120">
        <v>-1</v>
      </c>
    </row>
    <row r="121" spans="1:16" x14ac:dyDescent="0.25">
      <c r="A121">
        <v>118</v>
      </c>
      <c r="B121">
        <v>0.86053999999999997</v>
      </c>
      <c r="C121">
        <v>54.585590000000003</v>
      </c>
      <c r="D121">
        <v>0</v>
      </c>
      <c r="E121">
        <v>6.25E-2</v>
      </c>
      <c r="F121">
        <v>0</v>
      </c>
      <c r="G121">
        <v>3.6779999999999999</v>
      </c>
      <c r="H121">
        <v>5.3659600000000003</v>
      </c>
      <c r="I121">
        <v>0</v>
      </c>
      <c r="J121">
        <v>0</v>
      </c>
      <c r="K121">
        <v>107</v>
      </c>
      <c r="L121">
        <v>35.224460000000001</v>
      </c>
      <c r="M121">
        <v>4.6999999999999999E-4</v>
      </c>
      <c r="N121">
        <v>0.32</v>
      </c>
      <c r="O121">
        <v>6.1120000000000001</v>
      </c>
      <c r="P121">
        <v>-1</v>
      </c>
    </row>
    <row r="122" spans="1:16" x14ac:dyDescent="0.25">
      <c r="A122">
        <v>119</v>
      </c>
      <c r="B122">
        <v>0.88361000000000001</v>
      </c>
      <c r="C122">
        <v>54.756839999999997</v>
      </c>
      <c r="D122">
        <v>0</v>
      </c>
      <c r="E122">
        <v>6.25E-2</v>
      </c>
      <c r="F122">
        <v>0</v>
      </c>
      <c r="G122">
        <v>3.6110000000000002</v>
      </c>
      <c r="H122">
        <v>4.0848800000000001</v>
      </c>
      <c r="I122">
        <v>0</v>
      </c>
      <c r="J122">
        <v>0</v>
      </c>
      <c r="K122">
        <v>107</v>
      </c>
      <c r="L122">
        <v>35.142940000000003</v>
      </c>
      <c r="M122">
        <v>3.2000000000000003E-4</v>
      </c>
      <c r="N122">
        <v>0.32</v>
      </c>
      <c r="O122">
        <v>8.36</v>
      </c>
      <c r="P122">
        <v>-1</v>
      </c>
    </row>
    <row r="123" spans="1:16" x14ac:dyDescent="0.25">
      <c r="A123">
        <v>120</v>
      </c>
      <c r="B123">
        <v>0.75487000000000004</v>
      </c>
      <c r="C123">
        <v>54.4176</v>
      </c>
      <c r="D123">
        <v>0</v>
      </c>
      <c r="E123">
        <v>6.25E-2</v>
      </c>
      <c r="F123">
        <v>0</v>
      </c>
      <c r="G123">
        <v>3.427</v>
      </c>
      <c r="H123">
        <v>5.4742199999999999</v>
      </c>
      <c r="I123">
        <v>0</v>
      </c>
      <c r="J123">
        <v>0</v>
      </c>
      <c r="K123">
        <v>106</v>
      </c>
      <c r="L123">
        <v>35.289319999999996</v>
      </c>
      <c r="M123">
        <v>3.2000000000000003E-4</v>
      </c>
      <c r="N123">
        <v>0.31</v>
      </c>
      <c r="O123">
        <v>15.673999999999999</v>
      </c>
      <c r="P123">
        <v>0.67818999999999996</v>
      </c>
    </row>
    <row r="124" spans="1:16" x14ac:dyDescent="0.25">
      <c r="A124">
        <v>121</v>
      </c>
      <c r="B124">
        <v>0.82398000000000005</v>
      </c>
      <c r="C124">
        <v>54.14902</v>
      </c>
      <c r="D124">
        <v>0</v>
      </c>
      <c r="E124">
        <v>6.25E-2</v>
      </c>
      <c r="F124">
        <v>0</v>
      </c>
      <c r="G124">
        <v>3.677</v>
      </c>
      <c r="H124">
        <v>3.2695400000000001</v>
      </c>
      <c r="I124">
        <v>0</v>
      </c>
      <c r="J124">
        <v>0</v>
      </c>
      <c r="K124">
        <v>106</v>
      </c>
      <c r="L124">
        <v>35.25367</v>
      </c>
      <c r="M124">
        <v>3.2000000000000003E-4</v>
      </c>
      <c r="N124">
        <v>0.3</v>
      </c>
      <c r="O124">
        <v>16.393999999999998</v>
      </c>
      <c r="P124">
        <v>-1</v>
      </c>
    </row>
    <row r="125" spans="1:16" x14ac:dyDescent="0.25">
      <c r="A125">
        <v>122</v>
      </c>
      <c r="B125">
        <v>0.85024999999999995</v>
      </c>
      <c r="C125">
        <v>54.241570000000003</v>
      </c>
      <c r="D125">
        <v>0</v>
      </c>
      <c r="E125">
        <v>6.25E-2</v>
      </c>
      <c r="F125">
        <v>0</v>
      </c>
      <c r="G125">
        <v>3.6389999999999998</v>
      </c>
      <c r="H125">
        <v>4.1499199999999998</v>
      </c>
      <c r="I125">
        <v>0</v>
      </c>
      <c r="J125">
        <v>0</v>
      </c>
      <c r="K125">
        <v>106</v>
      </c>
      <c r="L125">
        <v>35.219709999999999</v>
      </c>
      <c r="M125">
        <v>3.2000000000000003E-4</v>
      </c>
      <c r="N125">
        <v>0.31</v>
      </c>
      <c r="O125">
        <v>20.082000000000001</v>
      </c>
      <c r="P125">
        <v>-1</v>
      </c>
    </row>
    <row r="126" spans="1:16" x14ac:dyDescent="0.25">
      <c r="A126">
        <v>123</v>
      </c>
      <c r="B126">
        <v>0.83148999999999995</v>
      </c>
      <c r="C126">
        <v>55.010570000000001</v>
      </c>
      <c r="D126">
        <v>0</v>
      </c>
      <c r="E126">
        <v>6.25E-2</v>
      </c>
      <c r="F126">
        <v>0</v>
      </c>
      <c r="G126">
        <v>3.4460000000000002</v>
      </c>
      <c r="H126">
        <v>3.2332299999999998</v>
      </c>
      <c r="I126">
        <v>0</v>
      </c>
      <c r="J126">
        <v>0</v>
      </c>
      <c r="K126">
        <v>106</v>
      </c>
      <c r="L126">
        <v>35.281759999999998</v>
      </c>
      <c r="M126">
        <v>1.6000000000000001E-4</v>
      </c>
      <c r="N126">
        <v>0.31</v>
      </c>
      <c r="O126">
        <v>8.8949999999999996</v>
      </c>
      <c r="P126">
        <v>-1</v>
      </c>
    </row>
    <row r="127" spans="1:16" x14ac:dyDescent="0.25">
      <c r="A127">
        <v>124</v>
      </c>
      <c r="B127">
        <v>0.85282999999999998</v>
      </c>
      <c r="C127">
        <v>54.495139999999999</v>
      </c>
      <c r="D127">
        <v>0</v>
      </c>
      <c r="E127">
        <v>6.25E-2</v>
      </c>
      <c r="F127">
        <v>1</v>
      </c>
      <c r="G127">
        <v>3.641</v>
      </c>
      <c r="H127">
        <v>2.6940200000000001</v>
      </c>
      <c r="I127">
        <v>0</v>
      </c>
      <c r="J127">
        <v>0</v>
      </c>
      <c r="K127">
        <v>106</v>
      </c>
      <c r="L127">
        <v>35.258180000000003</v>
      </c>
      <c r="M127">
        <v>3.2000000000000003E-4</v>
      </c>
      <c r="N127">
        <v>0.3</v>
      </c>
      <c r="O127">
        <v>9.14</v>
      </c>
      <c r="P127">
        <v>-1</v>
      </c>
    </row>
    <row r="128" spans="1:16" x14ac:dyDescent="0.25">
      <c r="A128">
        <v>125</v>
      </c>
      <c r="B128">
        <v>0.86156999999999995</v>
      </c>
      <c r="C128">
        <v>54.655729999999998</v>
      </c>
      <c r="D128">
        <v>0</v>
      </c>
      <c r="E128">
        <v>6.25E-2</v>
      </c>
      <c r="F128">
        <v>1</v>
      </c>
      <c r="G128">
        <v>3.6110000000000002</v>
      </c>
      <c r="H128">
        <v>3.1635800000000001</v>
      </c>
      <c r="I128">
        <v>0</v>
      </c>
      <c r="J128">
        <v>0</v>
      </c>
      <c r="K128">
        <v>106</v>
      </c>
      <c r="L128">
        <v>35.244030000000002</v>
      </c>
      <c r="M128">
        <v>3.2000000000000003E-4</v>
      </c>
      <c r="N128">
        <v>0.31</v>
      </c>
      <c r="O128">
        <v>7.734</v>
      </c>
      <c r="P128">
        <v>-1</v>
      </c>
    </row>
    <row r="129" spans="1:16" x14ac:dyDescent="0.25">
      <c r="A129">
        <v>126</v>
      </c>
      <c r="B129">
        <v>0.82821</v>
      </c>
      <c r="C129">
        <v>55.123629999999999</v>
      </c>
      <c r="D129">
        <v>0</v>
      </c>
      <c r="E129">
        <v>6.25E-2</v>
      </c>
      <c r="F129">
        <v>2</v>
      </c>
      <c r="G129">
        <v>3.4710000000000001</v>
      </c>
      <c r="H129">
        <v>3.8938799999999998</v>
      </c>
      <c r="I129">
        <v>0</v>
      </c>
      <c r="J129">
        <v>0</v>
      </c>
      <c r="K129">
        <v>106</v>
      </c>
      <c r="L129">
        <v>35.251280000000001</v>
      </c>
      <c r="M129">
        <v>3.2000000000000003E-4</v>
      </c>
      <c r="N129">
        <v>0.31</v>
      </c>
      <c r="O129">
        <v>7.407</v>
      </c>
      <c r="P129">
        <v>-1</v>
      </c>
    </row>
    <row r="130" spans="1:16" x14ac:dyDescent="0.25">
      <c r="A130">
        <v>127</v>
      </c>
      <c r="B130">
        <v>0.87897999999999998</v>
      </c>
      <c r="C130">
        <v>54.354460000000003</v>
      </c>
      <c r="D130">
        <v>0</v>
      </c>
      <c r="E130">
        <v>6.25E-2</v>
      </c>
      <c r="F130">
        <v>1</v>
      </c>
      <c r="G130">
        <v>3.6070000000000002</v>
      </c>
      <c r="H130">
        <v>4.2217799999999999</v>
      </c>
      <c r="I130">
        <v>0</v>
      </c>
      <c r="J130">
        <v>0</v>
      </c>
      <c r="K130">
        <v>106</v>
      </c>
      <c r="L130">
        <v>35.063940000000002</v>
      </c>
      <c r="M130">
        <v>1.6000000000000001E-4</v>
      </c>
      <c r="N130">
        <v>0.3</v>
      </c>
      <c r="O130">
        <v>7.665</v>
      </c>
      <c r="P130">
        <v>-1</v>
      </c>
    </row>
    <row r="131" spans="1:16" x14ac:dyDescent="0.25">
      <c r="A131">
        <v>128</v>
      </c>
      <c r="B131">
        <v>0.85843000000000003</v>
      </c>
      <c r="C131">
        <v>54.306249999999999</v>
      </c>
      <c r="D131">
        <v>0</v>
      </c>
      <c r="E131">
        <v>6.25E-2</v>
      </c>
      <c r="F131">
        <v>1</v>
      </c>
      <c r="G131">
        <v>3.6339999999999999</v>
      </c>
      <c r="H131">
        <v>4.2836800000000004</v>
      </c>
      <c r="I131">
        <v>0</v>
      </c>
      <c r="J131">
        <v>0</v>
      </c>
      <c r="K131">
        <v>106</v>
      </c>
      <c r="L131">
        <v>34.923380000000002</v>
      </c>
      <c r="M131">
        <v>1.6000000000000001E-4</v>
      </c>
      <c r="N131">
        <v>0.3</v>
      </c>
      <c r="O131">
        <v>8.4030000000000005</v>
      </c>
      <c r="P131">
        <v>0.79520999999999997</v>
      </c>
    </row>
    <row r="132" spans="1:16" x14ac:dyDescent="0.25">
      <c r="A132">
        <v>129</v>
      </c>
      <c r="B132">
        <v>0.86707000000000001</v>
      </c>
      <c r="C132">
        <v>54.76014</v>
      </c>
      <c r="D132">
        <v>0</v>
      </c>
      <c r="E132">
        <v>6.25E-2</v>
      </c>
      <c r="F132">
        <v>0</v>
      </c>
      <c r="G132">
        <v>3.4129999999999998</v>
      </c>
      <c r="H132">
        <v>3.96095</v>
      </c>
      <c r="I132">
        <v>0</v>
      </c>
      <c r="J132">
        <v>0</v>
      </c>
      <c r="K132">
        <v>106</v>
      </c>
      <c r="L132">
        <v>34.798229999999997</v>
      </c>
      <c r="M132">
        <v>1.6000000000000001E-4</v>
      </c>
      <c r="N132">
        <v>0.28999999999999998</v>
      </c>
      <c r="O132">
        <v>9.5719999999999992</v>
      </c>
      <c r="P132">
        <v>-1</v>
      </c>
    </row>
    <row r="133" spans="1:16" x14ac:dyDescent="0.25">
      <c r="A133">
        <v>130</v>
      </c>
      <c r="B133">
        <v>0.89975000000000005</v>
      </c>
      <c r="C133">
        <v>54.388590000000001</v>
      </c>
      <c r="D133">
        <v>0</v>
      </c>
      <c r="E133">
        <v>6.25E-2</v>
      </c>
      <c r="F133">
        <v>0</v>
      </c>
      <c r="G133">
        <v>3.593</v>
      </c>
      <c r="H133">
        <v>4.4333200000000001</v>
      </c>
      <c r="I133">
        <v>0</v>
      </c>
      <c r="J133">
        <v>0</v>
      </c>
      <c r="K133">
        <v>106</v>
      </c>
      <c r="L133">
        <v>34.67736</v>
      </c>
      <c r="M133">
        <v>3.2000000000000003E-4</v>
      </c>
      <c r="N133">
        <v>0.3</v>
      </c>
      <c r="O133">
        <v>9.6890000000000001</v>
      </c>
      <c r="P133">
        <v>-1</v>
      </c>
    </row>
    <row r="134" spans="1:16" x14ac:dyDescent="0.25">
      <c r="A134">
        <v>131</v>
      </c>
      <c r="B134">
        <v>0.87241999999999997</v>
      </c>
      <c r="C134">
        <v>54.689059999999998</v>
      </c>
      <c r="D134">
        <v>0</v>
      </c>
      <c r="E134">
        <v>6.25E-2</v>
      </c>
      <c r="F134">
        <v>0</v>
      </c>
      <c r="G134">
        <v>3.593</v>
      </c>
      <c r="H134">
        <v>4.4248200000000004</v>
      </c>
      <c r="I134">
        <v>0</v>
      </c>
      <c r="J134">
        <v>0</v>
      </c>
      <c r="K134">
        <v>106</v>
      </c>
      <c r="L134">
        <v>34.603090000000002</v>
      </c>
      <c r="M134">
        <v>3.2000000000000003E-4</v>
      </c>
      <c r="N134">
        <v>0.28999999999999998</v>
      </c>
      <c r="O134">
        <v>9.9770000000000003</v>
      </c>
      <c r="P134">
        <v>-1</v>
      </c>
    </row>
    <row r="135" spans="1:16" x14ac:dyDescent="0.25">
      <c r="A135">
        <v>132</v>
      </c>
      <c r="B135">
        <v>0.88378000000000001</v>
      </c>
      <c r="C135">
        <v>55.210419999999999</v>
      </c>
      <c r="D135">
        <v>0</v>
      </c>
      <c r="E135">
        <v>6.25E-2</v>
      </c>
      <c r="F135">
        <v>0</v>
      </c>
      <c r="G135">
        <v>3.4420000000000002</v>
      </c>
      <c r="H135">
        <v>4.3510400000000002</v>
      </c>
      <c r="I135">
        <v>0</v>
      </c>
      <c r="J135">
        <v>0</v>
      </c>
      <c r="K135">
        <v>106</v>
      </c>
      <c r="L135">
        <v>34.637479999999996</v>
      </c>
      <c r="M135">
        <v>3.2000000000000003E-4</v>
      </c>
      <c r="N135">
        <v>0.3</v>
      </c>
      <c r="O135">
        <v>9.5109999999999992</v>
      </c>
      <c r="P135">
        <v>-1</v>
      </c>
    </row>
    <row r="136" spans="1:16" x14ac:dyDescent="0.25">
      <c r="A136">
        <v>133</v>
      </c>
      <c r="B136">
        <v>0.83496000000000004</v>
      </c>
      <c r="C136">
        <v>55.105260000000001</v>
      </c>
      <c r="D136">
        <v>0</v>
      </c>
      <c r="E136">
        <v>6.25E-2</v>
      </c>
      <c r="F136">
        <v>0</v>
      </c>
      <c r="G136">
        <v>3.6669999999999998</v>
      </c>
      <c r="H136">
        <v>4.9153700000000002</v>
      </c>
      <c r="I136">
        <v>0</v>
      </c>
      <c r="J136">
        <v>0</v>
      </c>
      <c r="K136">
        <v>107</v>
      </c>
      <c r="L136">
        <v>34.703279999999999</v>
      </c>
      <c r="M136">
        <v>4.6999999999999999E-4</v>
      </c>
      <c r="N136">
        <v>0.31</v>
      </c>
      <c r="O136">
        <v>4.4349999999999996</v>
      </c>
      <c r="P136">
        <v>-1</v>
      </c>
    </row>
    <row r="137" spans="1:16" x14ac:dyDescent="0.25">
      <c r="A137">
        <v>134</v>
      </c>
      <c r="B137">
        <v>0.82664000000000004</v>
      </c>
      <c r="C137">
        <v>55.448860000000003</v>
      </c>
      <c r="D137">
        <v>0</v>
      </c>
      <c r="E137">
        <v>6.25E-2</v>
      </c>
      <c r="F137">
        <v>0</v>
      </c>
      <c r="G137">
        <v>3.5870000000000002</v>
      </c>
      <c r="H137">
        <v>3.7864800000000001</v>
      </c>
      <c r="I137">
        <v>0</v>
      </c>
      <c r="J137">
        <v>0</v>
      </c>
      <c r="K137">
        <v>107</v>
      </c>
      <c r="L137">
        <v>34.822740000000003</v>
      </c>
      <c r="M137">
        <v>4.6999999999999999E-4</v>
      </c>
      <c r="N137">
        <v>0.31</v>
      </c>
      <c r="O137">
        <v>4.2519999999999998</v>
      </c>
      <c r="P137">
        <v>-1</v>
      </c>
    </row>
    <row r="138" spans="1:16" x14ac:dyDescent="0.25">
      <c r="A138">
        <v>135</v>
      </c>
      <c r="B138">
        <v>0.74270000000000003</v>
      </c>
      <c r="C138">
        <v>59.064450000000001</v>
      </c>
      <c r="D138">
        <v>0</v>
      </c>
      <c r="E138">
        <v>6.25E-2</v>
      </c>
      <c r="F138">
        <v>0</v>
      </c>
      <c r="G138">
        <v>3.3559999999999999</v>
      </c>
      <c r="H138">
        <v>4.5834099999999998</v>
      </c>
      <c r="I138">
        <v>0</v>
      </c>
      <c r="J138">
        <v>0</v>
      </c>
      <c r="K138">
        <v>108</v>
      </c>
      <c r="L138">
        <v>35.150269999999999</v>
      </c>
      <c r="M138">
        <v>1.1000000000000001E-3</v>
      </c>
      <c r="N138">
        <v>0.3</v>
      </c>
      <c r="O138">
        <v>2.0920000000000001</v>
      </c>
      <c r="P138">
        <v>-1</v>
      </c>
    </row>
    <row r="139" spans="1:16" x14ac:dyDescent="0.25">
      <c r="A139">
        <v>136</v>
      </c>
      <c r="B139">
        <v>0.80357999999999996</v>
      </c>
      <c r="C139">
        <v>58.524590000000003</v>
      </c>
      <c r="D139">
        <v>0</v>
      </c>
      <c r="E139">
        <v>6.25E-2</v>
      </c>
      <c r="F139">
        <v>0</v>
      </c>
      <c r="G139">
        <v>3.536</v>
      </c>
      <c r="H139">
        <v>2.6264099999999999</v>
      </c>
      <c r="I139">
        <v>0</v>
      </c>
      <c r="J139">
        <v>0</v>
      </c>
      <c r="K139">
        <v>108</v>
      </c>
      <c r="L139">
        <v>35.070950000000003</v>
      </c>
      <c r="M139">
        <v>1.42E-3</v>
      </c>
      <c r="N139">
        <v>0.3</v>
      </c>
      <c r="O139">
        <v>2.335</v>
      </c>
      <c r="P139">
        <v>0.71011000000000002</v>
      </c>
    </row>
    <row r="140" spans="1:16" x14ac:dyDescent="0.25">
      <c r="A140">
        <v>137</v>
      </c>
      <c r="B140">
        <v>0.81069999999999998</v>
      </c>
      <c r="C140">
        <v>58.648269999999997</v>
      </c>
      <c r="D140">
        <v>0</v>
      </c>
      <c r="E140">
        <v>6.25E-2</v>
      </c>
      <c r="F140">
        <v>0</v>
      </c>
      <c r="G140">
        <v>3.5979999999999999</v>
      </c>
      <c r="H140">
        <v>2.6245099999999999</v>
      </c>
      <c r="I140">
        <v>0</v>
      </c>
      <c r="J140">
        <v>0</v>
      </c>
      <c r="K140">
        <v>108</v>
      </c>
      <c r="L140">
        <v>35.078240000000001</v>
      </c>
      <c r="M140">
        <v>1.2600000000000001E-3</v>
      </c>
      <c r="N140">
        <v>0.3</v>
      </c>
      <c r="O140">
        <v>2.335</v>
      </c>
      <c r="P140">
        <v>-1</v>
      </c>
    </row>
    <row r="141" spans="1:16" x14ac:dyDescent="0.25">
      <c r="A141">
        <v>138</v>
      </c>
      <c r="B141">
        <v>0.83933000000000002</v>
      </c>
      <c r="C141">
        <v>59.22842</v>
      </c>
      <c r="D141">
        <v>0</v>
      </c>
      <c r="E141">
        <v>6.25E-2</v>
      </c>
      <c r="F141">
        <v>0</v>
      </c>
      <c r="G141">
        <v>3.4929999999999999</v>
      </c>
      <c r="H141">
        <v>3.1571199999999999</v>
      </c>
      <c r="I141">
        <v>0</v>
      </c>
      <c r="J141">
        <v>0</v>
      </c>
      <c r="K141">
        <v>108</v>
      </c>
      <c r="L141">
        <v>35.082340000000002</v>
      </c>
      <c r="M141">
        <v>9.5E-4</v>
      </c>
      <c r="N141">
        <v>0.3</v>
      </c>
      <c r="O141">
        <v>2.472</v>
      </c>
      <c r="P141">
        <v>-1</v>
      </c>
    </row>
    <row r="142" spans="1:16" x14ac:dyDescent="0.25">
      <c r="A142">
        <v>139</v>
      </c>
      <c r="B142">
        <v>0.88595000000000002</v>
      </c>
      <c r="C142">
        <v>58.303510000000003</v>
      </c>
      <c r="D142">
        <v>0</v>
      </c>
      <c r="E142">
        <v>6.25E-2</v>
      </c>
      <c r="F142">
        <v>0</v>
      </c>
      <c r="G142">
        <v>3.6339999999999999</v>
      </c>
      <c r="H142">
        <v>3.1854800000000001</v>
      </c>
      <c r="I142">
        <v>0</v>
      </c>
      <c r="J142">
        <v>0</v>
      </c>
      <c r="K142">
        <v>108</v>
      </c>
      <c r="L142">
        <v>35.049779999999998</v>
      </c>
      <c r="M142">
        <v>7.9000000000000001E-4</v>
      </c>
      <c r="N142">
        <v>0.3</v>
      </c>
      <c r="O142">
        <v>2.4929999999999999</v>
      </c>
      <c r="P142">
        <v>-1</v>
      </c>
    </row>
    <row r="143" spans="1:16" x14ac:dyDescent="0.25">
      <c r="A143">
        <v>140</v>
      </c>
      <c r="B143">
        <v>0.89873999999999998</v>
      </c>
      <c r="C143">
        <v>58.718890000000002</v>
      </c>
      <c r="D143">
        <v>0</v>
      </c>
      <c r="E143">
        <v>6.25E-2</v>
      </c>
      <c r="F143">
        <v>0</v>
      </c>
      <c r="G143">
        <v>3.649</v>
      </c>
      <c r="H143">
        <v>3.2492700000000001</v>
      </c>
      <c r="I143">
        <v>0</v>
      </c>
      <c r="J143">
        <v>0</v>
      </c>
      <c r="K143">
        <v>108</v>
      </c>
      <c r="L143">
        <v>35.036949999999997</v>
      </c>
      <c r="M143">
        <v>7.9000000000000001E-4</v>
      </c>
      <c r="N143">
        <v>0.3</v>
      </c>
      <c r="O143">
        <v>2.4510000000000001</v>
      </c>
      <c r="P143">
        <v>-1</v>
      </c>
    </row>
    <row r="144" spans="1:16" x14ac:dyDescent="0.25">
      <c r="A144">
        <v>141</v>
      </c>
      <c r="B144">
        <v>0.90688000000000002</v>
      </c>
      <c r="C144">
        <v>58.968769999999999</v>
      </c>
      <c r="D144">
        <v>0</v>
      </c>
      <c r="E144">
        <v>6.25E-2</v>
      </c>
      <c r="F144">
        <v>0</v>
      </c>
      <c r="G144">
        <v>3.629</v>
      </c>
      <c r="H144">
        <v>2.3740299999999999</v>
      </c>
      <c r="I144">
        <v>0</v>
      </c>
      <c r="J144">
        <v>0</v>
      </c>
      <c r="K144">
        <v>108</v>
      </c>
      <c r="L144">
        <v>35.075049999999997</v>
      </c>
      <c r="M144">
        <v>9.5E-4</v>
      </c>
      <c r="N144">
        <v>0.3</v>
      </c>
      <c r="O144">
        <v>2.4329999999999998</v>
      </c>
      <c r="P144">
        <v>-1</v>
      </c>
    </row>
    <row r="145" spans="1:16" x14ac:dyDescent="0.25">
      <c r="A145">
        <v>142</v>
      </c>
      <c r="B145">
        <v>0.91705000000000003</v>
      </c>
      <c r="C145">
        <v>58.562260000000002</v>
      </c>
      <c r="D145">
        <v>0</v>
      </c>
      <c r="E145">
        <v>6.25E-2</v>
      </c>
      <c r="F145">
        <v>0</v>
      </c>
      <c r="G145">
        <v>3.6520000000000001</v>
      </c>
      <c r="H145">
        <v>1.50305</v>
      </c>
      <c r="I145">
        <v>0</v>
      </c>
      <c r="J145">
        <v>0</v>
      </c>
      <c r="K145">
        <v>108</v>
      </c>
      <c r="L145">
        <v>35.07938</v>
      </c>
      <c r="M145">
        <v>7.9000000000000001E-4</v>
      </c>
      <c r="N145">
        <v>0.3</v>
      </c>
      <c r="O145">
        <v>2.4169999999999998</v>
      </c>
      <c r="P145">
        <v>-1</v>
      </c>
    </row>
    <row r="146" spans="1:16" x14ac:dyDescent="0.25">
      <c r="A146">
        <v>143</v>
      </c>
      <c r="B146">
        <v>0.92706999999999995</v>
      </c>
      <c r="C146">
        <v>58.4724</v>
      </c>
      <c r="D146">
        <v>0</v>
      </c>
      <c r="E146">
        <v>6.25E-2</v>
      </c>
      <c r="F146">
        <v>0</v>
      </c>
      <c r="G146">
        <v>3.7</v>
      </c>
      <c r="H146">
        <v>2.36625</v>
      </c>
      <c r="I146">
        <v>0</v>
      </c>
      <c r="J146">
        <v>0</v>
      </c>
      <c r="K146">
        <v>108</v>
      </c>
      <c r="L146">
        <v>35.08699</v>
      </c>
      <c r="M146">
        <v>7.9000000000000001E-4</v>
      </c>
      <c r="N146">
        <v>0.31</v>
      </c>
      <c r="O146">
        <v>2.3809999999999998</v>
      </c>
      <c r="P146">
        <v>-1</v>
      </c>
    </row>
    <row r="147" spans="1:16" x14ac:dyDescent="0.25">
      <c r="A147">
        <v>144</v>
      </c>
      <c r="B147">
        <v>0.92462999999999995</v>
      </c>
      <c r="C147">
        <v>58.965269999999997</v>
      </c>
      <c r="D147">
        <v>0</v>
      </c>
      <c r="E147">
        <v>6.25E-2</v>
      </c>
      <c r="F147">
        <v>0</v>
      </c>
      <c r="G147">
        <v>3.5259999999999998</v>
      </c>
      <c r="H147">
        <v>3.1528499999999999</v>
      </c>
      <c r="I147">
        <v>0</v>
      </c>
      <c r="J147">
        <v>0</v>
      </c>
      <c r="K147">
        <v>108</v>
      </c>
      <c r="L147">
        <v>35.135930000000002</v>
      </c>
      <c r="M147">
        <v>9.5E-4</v>
      </c>
      <c r="N147">
        <v>0.31</v>
      </c>
      <c r="O147">
        <v>2.3769999999999998</v>
      </c>
      <c r="P147">
        <v>0.64361999999999997</v>
      </c>
    </row>
    <row r="148" spans="1:16" x14ac:dyDescent="0.25">
      <c r="A148">
        <v>145</v>
      </c>
      <c r="B148">
        <v>0.94694999999999996</v>
      </c>
      <c r="C148">
        <v>58.522590000000001</v>
      </c>
      <c r="D148">
        <v>0</v>
      </c>
      <c r="E148">
        <v>6.25E-2</v>
      </c>
      <c r="F148">
        <v>0</v>
      </c>
      <c r="G148">
        <v>3.6179999999999999</v>
      </c>
      <c r="H148">
        <v>3.9385400000000002</v>
      </c>
      <c r="I148">
        <v>0</v>
      </c>
      <c r="J148">
        <v>0</v>
      </c>
      <c r="K148">
        <v>108</v>
      </c>
      <c r="L148">
        <v>35.119219999999999</v>
      </c>
      <c r="M148">
        <v>6.3000000000000003E-4</v>
      </c>
      <c r="N148">
        <v>0.3</v>
      </c>
      <c r="O148">
        <v>2.38</v>
      </c>
      <c r="P148">
        <v>-1</v>
      </c>
    </row>
    <row r="149" spans="1:16" x14ac:dyDescent="0.25">
      <c r="A149">
        <v>146</v>
      </c>
      <c r="B149">
        <v>0.93089999999999995</v>
      </c>
      <c r="C149">
        <v>58.416739999999997</v>
      </c>
      <c r="D149">
        <v>0</v>
      </c>
      <c r="E149">
        <v>6.25E-2</v>
      </c>
      <c r="F149">
        <v>0</v>
      </c>
      <c r="G149">
        <v>3.593</v>
      </c>
      <c r="H149">
        <v>4.1078999999999999</v>
      </c>
      <c r="I149">
        <v>0</v>
      </c>
      <c r="J149">
        <v>0</v>
      </c>
      <c r="K149">
        <v>108</v>
      </c>
      <c r="L149">
        <v>35.149729999999998</v>
      </c>
      <c r="M149">
        <v>6.3000000000000003E-4</v>
      </c>
      <c r="N149">
        <v>0.3</v>
      </c>
      <c r="O149">
        <v>2.3969999999999998</v>
      </c>
      <c r="P149">
        <v>-1</v>
      </c>
    </row>
    <row r="150" spans="1:16" x14ac:dyDescent="0.25">
      <c r="A150">
        <v>147</v>
      </c>
      <c r="B150">
        <v>0.90498000000000001</v>
      </c>
      <c r="C150">
        <v>58.814869999999999</v>
      </c>
      <c r="D150">
        <v>0</v>
      </c>
      <c r="E150">
        <v>6.25E-2</v>
      </c>
      <c r="F150">
        <v>0</v>
      </c>
      <c r="G150">
        <v>3.524</v>
      </c>
      <c r="H150">
        <v>4.6913999999999998</v>
      </c>
      <c r="I150">
        <v>0</v>
      </c>
      <c r="J150">
        <v>0</v>
      </c>
      <c r="K150">
        <v>108</v>
      </c>
      <c r="L150">
        <v>35.161230000000003</v>
      </c>
      <c r="M150">
        <v>7.9000000000000001E-4</v>
      </c>
      <c r="N150">
        <v>0.3</v>
      </c>
      <c r="O150">
        <v>2.3570000000000002</v>
      </c>
      <c r="P150">
        <v>-1</v>
      </c>
    </row>
    <row r="151" spans="1:16" x14ac:dyDescent="0.25">
      <c r="A151">
        <v>148</v>
      </c>
      <c r="B151">
        <v>0.86977000000000004</v>
      </c>
      <c r="C151">
        <v>57.480899999999998</v>
      </c>
      <c r="D151">
        <v>0</v>
      </c>
      <c r="E151">
        <v>6.25E-2</v>
      </c>
      <c r="F151">
        <v>0</v>
      </c>
      <c r="G151">
        <v>3.407</v>
      </c>
      <c r="H151">
        <v>8.2068600000000007</v>
      </c>
      <c r="I151">
        <v>0</v>
      </c>
      <c r="J151">
        <v>0</v>
      </c>
      <c r="K151">
        <v>106</v>
      </c>
      <c r="L151">
        <v>33.665979999999998</v>
      </c>
      <c r="M151">
        <v>1.1000000000000001E-3</v>
      </c>
      <c r="N151">
        <v>0.31</v>
      </c>
      <c r="O151">
        <v>1.984</v>
      </c>
      <c r="P151">
        <v>-1</v>
      </c>
    </row>
    <row r="152" spans="1:16" x14ac:dyDescent="0.25">
      <c r="A152">
        <v>149</v>
      </c>
      <c r="B152">
        <v>0.84274000000000004</v>
      </c>
      <c r="C152">
        <v>57.736449999999998</v>
      </c>
      <c r="D152">
        <v>0</v>
      </c>
      <c r="E152">
        <v>6.25E-2</v>
      </c>
      <c r="F152">
        <v>0</v>
      </c>
      <c r="G152">
        <v>3.5640000000000001</v>
      </c>
      <c r="H152">
        <v>8.5052299999999992</v>
      </c>
      <c r="I152">
        <v>0</v>
      </c>
      <c r="J152">
        <v>0</v>
      </c>
      <c r="K152">
        <v>108</v>
      </c>
      <c r="L152">
        <v>35.192590000000003</v>
      </c>
      <c r="M152">
        <v>2.0500000000000002E-3</v>
      </c>
      <c r="N152">
        <v>0.31</v>
      </c>
      <c r="O152">
        <v>1.976</v>
      </c>
      <c r="P152">
        <v>-1</v>
      </c>
    </row>
    <row r="153" spans="1:16" x14ac:dyDescent="0.25">
      <c r="A153">
        <v>150</v>
      </c>
      <c r="B153">
        <v>0.78747999999999996</v>
      </c>
      <c r="C153">
        <v>56.038150000000002</v>
      </c>
      <c r="D153">
        <v>0</v>
      </c>
      <c r="E153">
        <v>5.1139999999999998E-2</v>
      </c>
      <c r="F153">
        <v>0</v>
      </c>
      <c r="G153">
        <v>3.4529999999999998</v>
      </c>
      <c r="H153">
        <v>13.20879</v>
      </c>
      <c r="I153">
        <v>0</v>
      </c>
      <c r="J153">
        <v>0</v>
      </c>
      <c r="K153">
        <v>104</v>
      </c>
      <c r="L153">
        <v>32.879669999999997</v>
      </c>
      <c r="M153">
        <v>1.1000000000000001E-3</v>
      </c>
      <c r="N153">
        <v>0.32</v>
      </c>
      <c r="O153">
        <v>4.367</v>
      </c>
      <c r="P153">
        <v>-1</v>
      </c>
    </row>
    <row r="154" spans="1:16" x14ac:dyDescent="0.25">
      <c r="A154">
        <v>151</v>
      </c>
      <c r="B154">
        <v>0.82926</v>
      </c>
      <c r="C154">
        <v>56.44753</v>
      </c>
      <c r="D154">
        <v>0</v>
      </c>
      <c r="E154">
        <v>5.1139999999999998E-2</v>
      </c>
      <c r="F154">
        <v>0</v>
      </c>
      <c r="G154">
        <v>3.431</v>
      </c>
      <c r="H154">
        <v>6.2650699999999997</v>
      </c>
      <c r="I154">
        <v>0</v>
      </c>
      <c r="J154">
        <v>0</v>
      </c>
      <c r="K154">
        <v>105</v>
      </c>
      <c r="L154">
        <v>33.246899999999997</v>
      </c>
      <c r="M154">
        <v>1.2600000000000001E-3</v>
      </c>
      <c r="N154">
        <v>0.3</v>
      </c>
      <c r="O154">
        <v>3.0310000000000001</v>
      </c>
      <c r="P154">
        <v>-1</v>
      </c>
    </row>
    <row r="155" spans="1:16" x14ac:dyDescent="0.25">
      <c r="A155">
        <v>152</v>
      </c>
      <c r="B155">
        <v>0.78996999999999995</v>
      </c>
      <c r="C155">
        <v>56.363970000000002</v>
      </c>
      <c r="D155">
        <v>0</v>
      </c>
      <c r="E155">
        <v>5.1139999999999998E-2</v>
      </c>
      <c r="F155">
        <v>0</v>
      </c>
      <c r="G155">
        <v>3.4430000000000001</v>
      </c>
      <c r="H155">
        <v>5.62791</v>
      </c>
      <c r="I155">
        <v>0</v>
      </c>
      <c r="J155">
        <v>0</v>
      </c>
      <c r="K155">
        <v>105</v>
      </c>
      <c r="L155">
        <v>33.542679999999997</v>
      </c>
      <c r="M155">
        <v>1.58E-3</v>
      </c>
      <c r="N155">
        <v>0.32</v>
      </c>
      <c r="O155">
        <v>2.74</v>
      </c>
      <c r="P155">
        <v>0.75266</v>
      </c>
    </row>
    <row r="156" spans="1:16" x14ac:dyDescent="0.25">
      <c r="A156">
        <v>153</v>
      </c>
      <c r="B156">
        <v>0.78244999999999998</v>
      </c>
      <c r="C156">
        <v>57.880929999999999</v>
      </c>
      <c r="D156">
        <v>0</v>
      </c>
      <c r="E156">
        <v>5.1139999999999998E-2</v>
      </c>
      <c r="F156">
        <v>0</v>
      </c>
      <c r="G156">
        <v>3.4039999999999999</v>
      </c>
      <c r="H156">
        <v>6.5228999999999999</v>
      </c>
      <c r="I156">
        <v>0</v>
      </c>
      <c r="J156">
        <v>0</v>
      </c>
      <c r="K156">
        <v>106</v>
      </c>
      <c r="L156">
        <v>34.409889999999997</v>
      </c>
      <c r="M156">
        <v>1.58E-3</v>
      </c>
      <c r="N156">
        <v>0.31</v>
      </c>
      <c r="O156">
        <v>2.3809999999999998</v>
      </c>
      <c r="P156">
        <v>-1</v>
      </c>
    </row>
    <row r="157" spans="1:16" x14ac:dyDescent="0.25">
      <c r="A157">
        <v>154</v>
      </c>
      <c r="B157">
        <v>0.80459000000000003</v>
      </c>
      <c r="C157">
        <v>57.40775</v>
      </c>
      <c r="D157">
        <v>0</v>
      </c>
      <c r="E157">
        <v>5.1139999999999998E-2</v>
      </c>
      <c r="F157">
        <v>1</v>
      </c>
      <c r="G157">
        <v>3.496</v>
      </c>
      <c r="H157">
        <v>6.2806899999999999</v>
      </c>
      <c r="I157">
        <v>0</v>
      </c>
      <c r="J157">
        <v>0</v>
      </c>
      <c r="K157">
        <v>106</v>
      </c>
      <c r="L157">
        <v>34.5595</v>
      </c>
      <c r="M157">
        <v>1.42E-3</v>
      </c>
      <c r="N157">
        <v>0.31</v>
      </c>
      <c r="O157">
        <v>2.2120000000000002</v>
      </c>
      <c r="P157">
        <v>-1</v>
      </c>
    </row>
    <row r="158" spans="1:16" x14ac:dyDescent="0.25">
      <c r="A158">
        <v>155</v>
      </c>
      <c r="B158">
        <v>0.78071000000000002</v>
      </c>
      <c r="C158">
        <v>57.463839999999998</v>
      </c>
      <c r="D158">
        <v>0</v>
      </c>
      <c r="E158">
        <v>5.1139999999999998E-2</v>
      </c>
      <c r="F158">
        <v>1</v>
      </c>
      <c r="G158">
        <v>3.5510000000000002</v>
      </c>
      <c r="H158">
        <v>6.7936199999999998</v>
      </c>
      <c r="I158">
        <v>0</v>
      </c>
      <c r="J158">
        <v>0</v>
      </c>
      <c r="K158">
        <v>106</v>
      </c>
      <c r="L158">
        <v>34.766770000000001</v>
      </c>
      <c r="M158">
        <v>2.0500000000000002E-3</v>
      </c>
      <c r="N158">
        <v>0.31</v>
      </c>
      <c r="O158">
        <v>2.1619999999999999</v>
      </c>
      <c r="P158">
        <v>-1</v>
      </c>
    </row>
    <row r="159" spans="1:16" x14ac:dyDescent="0.25">
      <c r="A159">
        <v>156</v>
      </c>
      <c r="B159">
        <v>0.76300999999999997</v>
      </c>
      <c r="C159">
        <v>58.088230000000003</v>
      </c>
      <c r="D159">
        <v>0</v>
      </c>
      <c r="E159">
        <v>5.1139999999999998E-2</v>
      </c>
      <c r="F159">
        <v>2</v>
      </c>
      <c r="G159">
        <v>3.4710000000000001</v>
      </c>
      <c r="H159">
        <v>7.4782500000000001</v>
      </c>
      <c r="I159">
        <v>0</v>
      </c>
      <c r="J159">
        <v>0</v>
      </c>
      <c r="K159">
        <v>106</v>
      </c>
      <c r="L159">
        <v>35.221020000000003</v>
      </c>
      <c r="M159">
        <v>1.58E-3</v>
      </c>
      <c r="N159">
        <v>0.31</v>
      </c>
      <c r="O159">
        <v>2.2250000000000001</v>
      </c>
      <c r="P159">
        <v>-1</v>
      </c>
    </row>
    <row r="160" spans="1:16" x14ac:dyDescent="0.25">
      <c r="A160">
        <v>157</v>
      </c>
      <c r="B160">
        <v>0.84382000000000001</v>
      </c>
      <c r="C160">
        <v>58.060070000000003</v>
      </c>
      <c r="D160">
        <v>0</v>
      </c>
      <c r="E160">
        <v>5.1139999999999998E-2</v>
      </c>
      <c r="F160">
        <v>1</v>
      </c>
      <c r="G160">
        <v>3.613</v>
      </c>
      <c r="H160">
        <v>6.0363300000000004</v>
      </c>
      <c r="I160">
        <v>0</v>
      </c>
      <c r="J160">
        <v>0</v>
      </c>
      <c r="K160">
        <v>106</v>
      </c>
      <c r="L160">
        <v>35.518909999999998</v>
      </c>
      <c r="M160">
        <v>2.0500000000000002E-3</v>
      </c>
      <c r="N160">
        <v>0.31</v>
      </c>
      <c r="O160">
        <v>2.1240000000000001</v>
      </c>
      <c r="P160">
        <v>-1</v>
      </c>
    </row>
    <row r="161" spans="1:16" x14ac:dyDescent="0.25">
      <c r="A161">
        <v>158</v>
      </c>
      <c r="B161">
        <v>0.77859999999999996</v>
      </c>
      <c r="C161">
        <v>58.514859999999999</v>
      </c>
      <c r="D161">
        <v>0</v>
      </c>
      <c r="E161">
        <v>5.1139999999999998E-2</v>
      </c>
      <c r="F161">
        <v>2</v>
      </c>
      <c r="G161">
        <v>3.5350000000000001</v>
      </c>
      <c r="H161">
        <v>5.3746600000000004</v>
      </c>
      <c r="I161">
        <v>0</v>
      </c>
      <c r="J161">
        <v>0</v>
      </c>
      <c r="K161">
        <v>105</v>
      </c>
      <c r="L161">
        <v>35.620629999999998</v>
      </c>
      <c r="M161">
        <v>1.89E-3</v>
      </c>
      <c r="N161">
        <v>0.31</v>
      </c>
      <c r="O161">
        <v>2.1509999999999998</v>
      </c>
      <c r="P161">
        <v>-1</v>
      </c>
    </row>
    <row r="162" spans="1:16" x14ac:dyDescent="0.25">
      <c r="A162">
        <v>159</v>
      </c>
      <c r="B162">
        <v>0.75087000000000004</v>
      </c>
      <c r="C162">
        <v>59.224449999999997</v>
      </c>
      <c r="D162">
        <v>0</v>
      </c>
      <c r="E162">
        <v>5.1139999999999998E-2</v>
      </c>
      <c r="F162">
        <v>1</v>
      </c>
      <c r="G162">
        <v>3.4729999999999999</v>
      </c>
      <c r="H162">
        <v>4.9554400000000003</v>
      </c>
      <c r="I162">
        <v>0</v>
      </c>
      <c r="J162">
        <v>0</v>
      </c>
      <c r="K162">
        <v>106</v>
      </c>
      <c r="L162">
        <v>35.732170000000004</v>
      </c>
      <c r="M162">
        <v>2.0500000000000002E-3</v>
      </c>
      <c r="N162">
        <v>0.31</v>
      </c>
      <c r="O162">
        <v>2.1360000000000001</v>
      </c>
      <c r="P162">
        <v>-1</v>
      </c>
    </row>
    <row r="163" spans="1:16" x14ac:dyDescent="0.25">
      <c r="A163">
        <v>160</v>
      </c>
      <c r="B163">
        <v>0.79207000000000005</v>
      </c>
      <c r="C163">
        <v>58.640790000000003</v>
      </c>
      <c r="D163">
        <v>0</v>
      </c>
      <c r="E163">
        <v>5.1139999999999998E-2</v>
      </c>
      <c r="F163">
        <v>1</v>
      </c>
      <c r="G163">
        <v>3.5209999999999999</v>
      </c>
      <c r="H163">
        <v>4.5877999999999997</v>
      </c>
      <c r="I163">
        <v>0</v>
      </c>
      <c r="J163">
        <v>0</v>
      </c>
      <c r="K163">
        <v>106</v>
      </c>
      <c r="L163">
        <v>35.657389999999999</v>
      </c>
      <c r="M163">
        <v>1.42E-3</v>
      </c>
      <c r="N163">
        <v>0.32</v>
      </c>
      <c r="O163">
        <v>2.0390000000000001</v>
      </c>
      <c r="P163">
        <v>0.68616999999999995</v>
      </c>
    </row>
    <row r="164" spans="1:16" x14ac:dyDescent="0.25">
      <c r="A164">
        <v>161</v>
      </c>
      <c r="B164">
        <v>0.81779999999999997</v>
      </c>
      <c r="C164">
        <v>58.747149999999998</v>
      </c>
      <c r="D164">
        <v>0</v>
      </c>
      <c r="E164">
        <v>5.1139999999999998E-2</v>
      </c>
      <c r="F164">
        <v>1</v>
      </c>
      <c r="G164">
        <v>3.3860000000000001</v>
      </c>
      <c r="H164">
        <v>5.0654000000000003</v>
      </c>
      <c r="I164">
        <v>0</v>
      </c>
      <c r="J164">
        <v>0</v>
      </c>
      <c r="K164">
        <v>104</v>
      </c>
      <c r="L164">
        <v>35.465449999999997</v>
      </c>
      <c r="M164">
        <v>1.89E-3</v>
      </c>
      <c r="N164">
        <v>0.32</v>
      </c>
      <c r="O164">
        <v>2.4279999999999999</v>
      </c>
      <c r="P164">
        <v>-1</v>
      </c>
    </row>
    <row r="165" spans="1:16" x14ac:dyDescent="0.25">
      <c r="A165">
        <v>162</v>
      </c>
      <c r="B165">
        <v>0.75712000000000002</v>
      </c>
      <c r="C165">
        <v>59.361379999999997</v>
      </c>
      <c r="D165">
        <v>0</v>
      </c>
      <c r="E165">
        <v>5.1139999999999998E-2</v>
      </c>
      <c r="F165">
        <v>1</v>
      </c>
      <c r="G165">
        <v>3.403</v>
      </c>
      <c r="H165">
        <v>4.9282500000000002</v>
      </c>
      <c r="I165">
        <v>0</v>
      </c>
      <c r="J165">
        <v>0</v>
      </c>
      <c r="K165">
        <v>104</v>
      </c>
      <c r="L165">
        <v>35.382620000000003</v>
      </c>
      <c r="M165">
        <v>1.58E-3</v>
      </c>
      <c r="N165">
        <v>0.31</v>
      </c>
      <c r="O165">
        <v>2.3620000000000001</v>
      </c>
      <c r="P165">
        <v>-1</v>
      </c>
    </row>
    <row r="166" spans="1:16" x14ac:dyDescent="0.25">
      <c r="A166">
        <v>163</v>
      </c>
      <c r="B166">
        <v>0.77070000000000005</v>
      </c>
      <c r="C166">
        <v>56.302999999999997</v>
      </c>
      <c r="D166">
        <v>0</v>
      </c>
      <c r="E166">
        <v>5.1139999999999998E-2</v>
      </c>
      <c r="F166">
        <v>0</v>
      </c>
      <c r="G166">
        <v>3.6070000000000002</v>
      </c>
      <c r="H166">
        <v>8.6297700000000006</v>
      </c>
      <c r="I166">
        <v>0</v>
      </c>
      <c r="J166">
        <v>0</v>
      </c>
      <c r="K166">
        <v>104</v>
      </c>
      <c r="L166">
        <v>35.34281</v>
      </c>
      <c r="M166">
        <v>7.9000000000000001E-4</v>
      </c>
      <c r="N166">
        <v>0.32</v>
      </c>
      <c r="O166">
        <v>2.4369999999999998</v>
      </c>
      <c r="P166">
        <v>-1</v>
      </c>
    </row>
    <row r="167" spans="1:16" x14ac:dyDescent="0.25">
      <c r="A167">
        <v>164</v>
      </c>
      <c r="B167">
        <v>0.81049000000000004</v>
      </c>
      <c r="C167">
        <v>56.436390000000003</v>
      </c>
      <c r="D167">
        <v>0</v>
      </c>
      <c r="E167">
        <v>5.1139999999999998E-2</v>
      </c>
      <c r="F167">
        <v>0</v>
      </c>
      <c r="G167">
        <v>3.6680000000000001</v>
      </c>
      <c r="H167">
        <v>5.72783</v>
      </c>
      <c r="I167">
        <v>0</v>
      </c>
      <c r="J167">
        <v>0</v>
      </c>
      <c r="K167">
        <v>103</v>
      </c>
      <c r="L167">
        <v>35.723669999999998</v>
      </c>
      <c r="M167">
        <v>9.5E-4</v>
      </c>
      <c r="N167">
        <v>0.32</v>
      </c>
      <c r="O167">
        <v>2.524</v>
      </c>
      <c r="P167">
        <v>-1</v>
      </c>
    </row>
    <row r="168" spans="1:16" x14ac:dyDescent="0.25">
      <c r="A168">
        <v>165</v>
      </c>
      <c r="B168">
        <v>0.72426000000000001</v>
      </c>
      <c r="C168">
        <v>58.03707</v>
      </c>
      <c r="D168">
        <v>0</v>
      </c>
      <c r="E168">
        <v>5.1139999999999998E-2</v>
      </c>
      <c r="F168">
        <v>0</v>
      </c>
      <c r="G168">
        <v>3.4990000000000001</v>
      </c>
      <c r="H168">
        <v>6.2180200000000001</v>
      </c>
      <c r="I168">
        <v>0</v>
      </c>
      <c r="J168">
        <v>0</v>
      </c>
      <c r="K168">
        <v>105</v>
      </c>
      <c r="L168">
        <v>36.236139999999999</v>
      </c>
      <c r="M168">
        <v>3.2000000000000003E-4</v>
      </c>
      <c r="N168">
        <v>0.3</v>
      </c>
      <c r="O168">
        <v>3.2909999999999999</v>
      </c>
      <c r="P168">
        <v>-1</v>
      </c>
    </row>
    <row r="169" spans="1:16" x14ac:dyDescent="0.25">
      <c r="A169">
        <v>166</v>
      </c>
      <c r="B169">
        <v>0.76571</v>
      </c>
      <c r="C169">
        <v>57.826030000000003</v>
      </c>
      <c r="D169">
        <v>0</v>
      </c>
      <c r="E169">
        <v>5.1139999999999998E-2</v>
      </c>
      <c r="F169">
        <v>0</v>
      </c>
      <c r="G169">
        <v>3.4980000000000002</v>
      </c>
      <c r="H169">
        <v>4.79481</v>
      </c>
      <c r="I169">
        <v>0</v>
      </c>
      <c r="J169">
        <v>0</v>
      </c>
      <c r="K169">
        <v>104</v>
      </c>
      <c r="L169">
        <v>35.857349999999997</v>
      </c>
      <c r="M169">
        <v>9.5E-4</v>
      </c>
      <c r="N169">
        <v>0.3</v>
      </c>
      <c r="O169">
        <v>3.2669999999999999</v>
      </c>
      <c r="P169">
        <v>-1</v>
      </c>
    </row>
    <row r="170" spans="1:16" x14ac:dyDescent="0.25">
      <c r="A170">
        <v>167</v>
      </c>
      <c r="B170">
        <v>0.7429</v>
      </c>
      <c r="C170">
        <v>58.06176</v>
      </c>
      <c r="D170">
        <v>0</v>
      </c>
      <c r="E170">
        <v>5.1139999999999998E-2</v>
      </c>
      <c r="F170">
        <v>0</v>
      </c>
      <c r="G170">
        <v>3.532</v>
      </c>
      <c r="H170">
        <v>5.2089499999999997</v>
      </c>
      <c r="I170">
        <v>0</v>
      </c>
      <c r="J170">
        <v>0</v>
      </c>
      <c r="K170">
        <v>104</v>
      </c>
      <c r="L170">
        <v>35.766219999999997</v>
      </c>
      <c r="M170">
        <v>7.9000000000000001E-4</v>
      </c>
      <c r="N170">
        <v>0.31</v>
      </c>
      <c r="O170">
        <v>3.2669999999999999</v>
      </c>
      <c r="P170">
        <v>-1</v>
      </c>
    </row>
    <row r="171" spans="1:16" x14ac:dyDescent="0.25">
      <c r="A171">
        <v>168</v>
      </c>
      <c r="B171">
        <v>0.73309999999999997</v>
      </c>
      <c r="C171">
        <v>59.229599999999998</v>
      </c>
      <c r="D171">
        <v>0</v>
      </c>
      <c r="E171">
        <v>5.1139999999999998E-2</v>
      </c>
      <c r="F171">
        <v>0</v>
      </c>
      <c r="G171">
        <v>3.4449999999999998</v>
      </c>
      <c r="H171">
        <v>5.5704399999999996</v>
      </c>
      <c r="I171">
        <v>0</v>
      </c>
      <c r="J171">
        <v>0</v>
      </c>
      <c r="K171">
        <v>104</v>
      </c>
      <c r="L171">
        <v>35.745690000000003</v>
      </c>
      <c r="M171">
        <v>3.2000000000000003E-4</v>
      </c>
      <c r="N171">
        <v>0.31</v>
      </c>
      <c r="O171">
        <v>2.847</v>
      </c>
      <c r="P171">
        <v>0.67552999999999996</v>
      </c>
    </row>
    <row r="172" spans="1:16" x14ac:dyDescent="0.25">
      <c r="A172">
        <v>169</v>
      </c>
      <c r="B172">
        <v>0.80971000000000004</v>
      </c>
      <c r="C172">
        <v>58.204070000000002</v>
      </c>
      <c r="D172">
        <v>0</v>
      </c>
      <c r="E172">
        <v>5.1139999999999998E-2</v>
      </c>
      <c r="F172">
        <v>0</v>
      </c>
      <c r="G172">
        <v>3.5209999999999999</v>
      </c>
      <c r="H172">
        <v>5.1775599999999997</v>
      </c>
      <c r="I172">
        <v>0</v>
      </c>
      <c r="J172">
        <v>0</v>
      </c>
      <c r="K172">
        <v>104</v>
      </c>
      <c r="L172">
        <v>35.702019999999997</v>
      </c>
      <c r="M172">
        <v>3.2000000000000003E-4</v>
      </c>
      <c r="N172">
        <v>0.31</v>
      </c>
      <c r="O172">
        <v>2.17</v>
      </c>
      <c r="P172">
        <v>-1</v>
      </c>
    </row>
    <row r="173" spans="1:16" x14ac:dyDescent="0.25">
      <c r="A173">
        <v>170</v>
      </c>
      <c r="B173">
        <v>0.78978999999999999</v>
      </c>
      <c r="C173">
        <v>58.185749999999999</v>
      </c>
      <c r="D173">
        <v>0</v>
      </c>
      <c r="E173">
        <v>5.1139999999999998E-2</v>
      </c>
      <c r="F173">
        <v>0</v>
      </c>
      <c r="G173">
        <v>3.5150000000000001</v>
      </c>
      <c r="H173">
        <v>5.2088900000000002</v>
      </c>
      <c r="I173">
        <v>0</v>
      </c>
      <c r="J173">
        <v>0</v>
      </c>
      <c r="K173">
        <v>104</v>
      </c>
      <c r="L173">
        <v>35.672960000000003</v>
      </c>
      <c r="M173">
        <v>1.6000000000000001E-4</v>
      </c>
      <c r="N173">
        <v>0.31</v>
      </c>
      <c r="O173">
        <v>2.6190000000000002</v>
      </c>
      <c r="P173">
        <v>-1</v>
      </c>
    </row>
    <row r="174" spans="1:16" x14ac:dyDescent="0.25">
      <c r="A174">
        <v>171</v>
      </c>
      <c r="B174">
        <v>0.77703</v>
      </c>
      <c r="C174">
        <v>58.97822</v>
      </c>
      <c r="D174">
        <v>0</v>
      </c>
      <c r="E174">
        <v>5.1139999999999998E-2</v>
      </c>
      <c r="F174">
        <v>1</v>
      </c>
      <c r="G174">
        <v>3.4169999999999998</v>
      </c>
      <c r="H174">
        <v>5.4181699999999999</v>
      </c>
      <c r="I174">
        <v>0</v>
      </c>
      <c r="J174">
        <v>0</v>
      </c>
      <c r="K174">
        <v>104</v>
      </c>
      <c r="L174">
        <v>35.807479999999998</v>
      </c>
      <c r="M174">
        <v>6.3000000000000003E-4</v>
      </c>
      <c r="N174">
        <v>0.31</v>
      </c>
      <c r="O174">
        <v>2.282</v>
      </c>
      <c r="P174">
        <v>-1</v>
      </c>
    </row>
    <row r="175" spans="1:16" x14ac:dyDescent="0.25">
      <c r="A175">
        <v>172</v>
      </c>
      <c r="B175">
        <v>0.78649000000000002</v>
      </c>
      <c r="C175">
        <v>58.588450000000002</v>
      </c>
      <c r="D175">
        <v>0</v>
      </c>
      <c r="E175">
        <v>5.1139999999999998E-2</v>
      </c>
      <c r="F175">
        <v>0</v>
      </c>
      <c r="G175">
        <v>3.4729999999999999</v>
      </c>
      <c r="H175">
        <v>4.6652800000000001</v>
      </c>
      <c r="I175">
        <v>0</v>
      </c>
      <c r="J175">
        <v>0</v>
      </c>
      <c r="K175">
        <v>104</v>
      </c>
      <c r="L175">
        <v>35.694409999999998</v>
      </c>
      <c r="M175">
        <v>9.5E-4</v>
      </c>
      <c r="N175">
        <v>0.31</v>
      </c>
      <c r="O175">
        <v>2.4180000000000001</v>
      </c>
      <c r="P175">
        <v>-1</v>
      </c>
    </row>
    <row r="176" spans="1:16" x14ac:dyDescent="0.25">
      <c r="A176">
        <v>173</v>
      </c>
      <c r="B176">
        <v>0.78735999999999995</v>
      </c>
      <c r="C176">
        <v>59.207210000000003</v>
      </c>
      <c r="D176">
        <v>0</v>
      </c>
      <c r="E176">
        <v>5.1139999999999998E-2</v>
      </c>
      <c r="F176">
        <v>1</v>
      </c>
      <c r="G176">
        <v>3.4060000000000001</v>
      </c>
      <c r="H176">
        <v>5.1847700000000003</v>
      </c>
      <c r="I176">
        <v>0</v>
      </c>
      <c r="J176">
        <v>0</v>
      </c>
      <c r="K176">
        <v>104</v>
      </c>
      <c r="L176">
        <v>35.729590000000002</v>
      </c>
      <c r="M176">
        <v>1.2600000000000001E-3</v>
      </c>
      <c r="N176">
        <v>0.32</v>
      </c>
      <c r="O176">
        <v>2.4239999999999999</v>
      </c>
      <c r="P176">
        <v>-1</v>
      </c>
    </row>
    <row r="177" spans="1:16" x14ac:dyDescent="0.25">
      <c r="A177">
        <v>174</v>
      </c>
      <c r="B177">
        <v>0.75344</v>
      </c>
      <c r="C177">
        <v>59.416089999999997</v>
      </c>
      <c r="D177">
        <v>0</v>
      </c>
      <c r="E177">
        <v>5.1139999999999998E-2</v>
      </c>
      <c r="F177">
        <v>1</v>
      </c>
      <c r="G177">
        <v>3.3919999999999999</v>
      </c>
      <c r="H177">
        <v>3.9958200000000001</v>
      </c>
      <c r="I177">
        <v>0</v>
      </c>
      <c r="J177">
        <v>0</v>
      </c>
      <c r="K177">
        <v>104</v>
      </c>
      <c r="L177">
        <v>35.737299999999998</v>
      </c>
      <c r="M177">
        <v>4.6999999999999999E-4</v>
      </c>
      <c r="N177">
        <v>0.31</v>
      </c>
      <c r="O177">
        <v>2.3170000000000002</v>
      </c>
      <c r="P177">
        <v>-1</v>
      </c>
    </row>
    <row r="178" spans="1:16" x14ac:dyDescent="0.25">
      <c r="A178">
        <v>175</v>
      </c>
      <c r="B178">
        <v>0.85680999999999996</v>
      </c>
      <c r="C178">
        <v>58.009050000000002</v>
      </c>
      <c r="D178">
        <v>0</v>
      </c>
      <c r="E178">
        <v>5.1139999999999998E-2</v>
      </c>
      <c r="F178">
        <v>1</v>
      </c>
      <c r="G178">
        <v>3.4489999999999998</v>
      </c>
      <c r="H178">
        <v>4.3189700000000002</v>
      </c>
      <c r="I178">
        <v>0</v>
      </c>
      <c r="J178">
        <v>0</v>
      </c>
      <c r="K178">
        <v>104</v>
      </c>
      <c r="L178">
        <v>35.587290000000003</v>
      </c>
      <c r="M178">
        <v>1.6000000000000001E-4</v>
      </c>
      <c r="N178">
        <v>0.31</v>
      </c>
      <c r="O178">
        <v>2.3010000000000002</v>
      </c>
      <c r="P178">
        <v>-1</v>
      </c>
    </row>
    <row r="179" spans="1:16" x14ac:dyDescent="0.25">
      <c r="A179">
        <v>176</v>
      </c>
      <c r="B179">
        <v>0.83159000000000005</v>
      </c>
      <c r="C179">
        <v>58.877929999999999</v>
      </c>
      <c r="D179">
        <v>0</v>
      </c>
      <c r="E179">
        <v>5.1139999999999998E-2</v>
      </c>
      <c r="F179">
        <v>2</v>
      </c>
      <c r="G179">
        <v>3.4169999999999998</v>
      </c>
      <c r="H179">
        <v>3.5548999999999999</v>
      </c>
      <c r="I179">
        <v>0</v>
      </c>
      <c r="J179">
        <v>0</v>
      </c>
      <c r="K179">
        <v>104</v>
      </c>
      <c r="L179">
        <v>35.599260000000001</v>
      </c>
      <c r="M179">
        <v>1.6000000000000001E-4</v>
      </c>
      <c r="N179">
        <v>0.31</v>
      </c>
      <c r="O179">
        <v>2.3140000000000001</v>
      </c>
      <c r="P179">
        <v>0.75266</v>
      </c>
    </row>
    <row r="180" spans="1:16" x14ac:dyDescent="0.25">
      <c r="A180">
        <v>177</v>
      </c>
      <c r="B180">
        <v>0.80345</v>
      </c>
      <c r="C180">
        <v>59.208030000000001</v>
      </c>
      <c r="D180">
        <v>0</v>
      </c>
      <c r="E180">
        <v>5.1139999999999998E-2</v>
      </c>
      <c r="F180">
        <v>0</v>
      </c>
      <c r="G180">
        <v>3.391</v>
      </c>
      <c r="H180">
        <v>1.8496699999999999</v>
      </c>
      <c r="I180">
        <v>0</v>
      </c>
      <c r="J180">
        <v>0</v>
      </c>
      <c r="K180">
        <v>104</v>
      </c>
      <c r="L180">
        <v>35.640459999999997</v>
      </c>
      <c r="M180">
        <v>1.6000000000000001E-4</v>
      </c>
      <c r="N180">
        <v>0.31</v>
      </c>
      <c r="O180">
        <v>2.3050000000000002</v>
      </c>
      <c r="P180">
        <v>-1</v>
      </c>
    </row>
    <row r="181" spans="1:16" x14ac:dyDescent="0.25">
      <c r="A181">
        <v>178</v>
      </c>
      <c r="B181">
        <v>0.76717000000000002</v>
      </c>
      <c r="C181">
        <v>55.969520000000003</v>
      </c>
      <c r="D181">
        <v>0</v>
      </c>
      <c r="E181">
        <v>5.1139999999999998E-2</v>
      </c>
      <c r="F181">
        <v>0</v>
      </c>
      <c r="G181">
        <v>3.5710000000000002</v>
      </c>
      <c r="H181">
        <v>4.4638099999999996</v>
      </c>
      <c r="I181">
        <v>0</v>
      </c>
      <c r="J181">
        <v>0</v>
      </c>
      <c r="K181">
        <v>104</v>
      </c>
      <c r="L181">
        <v>35.649839999999998</v>
      </c>
      <c r="M181">
        <v>3.2000000000000003E-4</v>
      </c>
      <c r="N181">
        <v>0.31</v>
      </c>
      <c r="O181">
        <v>1.8240000000000001</v>
      </c>
      <c r="P181">
        <v>-1</v>
      </c>
    </row>
    <row r="182" spans="1:16" x14ac:dyDescent="0.25">
      <c r="A182">
        <v>179</v>
      </c>
      <c r="B182">
        <v>0.77512000000000003</v>
      </c>
      <c r="C182">
        <v>56.348129999999998</v>
      </c>
      <c r="D182">
        <v>0</v>
      </c>
      <c r="E182">
        <v>5.1139999999999998E-2</v>
      </c>
      <c r="F182">
        <v>0</v>
      </c>
      <c r="G182">
        <v>3.544</v>
      </c>
      <c r="H182">
        <v>2.81724</v>
      </c>
      <c r="I182">
        <v>0</v>
      </c>
      <c r="J182">
        <v>0</v>
      </c>
      <c r="K182">
        <v>104</v>
      </c>
      <c r="L182">
        <v>35.679119999999998</v>
      </c>
      <c r="M182">
        <v>4.6999999999999999E-4</v>
      </c>
      <c r="N182">
        <v>0.3</v>
      </c>
      <c r="O182">
        <v>1.554</v>
      </c>
      <c r="P182">
        <v>-1</v>
      </c>
    </row>
    <row r="183" spans="1:16" x14ac:dyDescent="0.25">
      <c r="A183">
        <v>180</v>
      </c>
      <c r="B183">
        <v>0.68774000000000002</v>
      </c>
      <c r="C183">
        <v>56.45776</v>
      </c>
      <c r="D183">
        <v>0</v>
      </c>
      <c r="E183">
        <v>5.1139999999999998E-2</v>
      </c>
      <c r="F183">
        <v>0</v>
      </c>
      <c r="G183">
        <v>3.5819999999999999</v>
      </c>
      <c r="H183">
        <v>4.0369299999999999</v>
      </c>
      <c r="I183">
        <v>0</v>
      </c>
      <c r="J183">
        <v>0</v>
      </c>
      <c r="K183">
        <v>103</v>
      </c>
      <c r="L183">
        <v>35.982750000000003</v>
      </c>
      <c r="M183">
        <v>4.6999999999999999E-4</v>
      </c>
      <c r="N183">
        <v>0.3</v>
      </c>
      <c r="O183">
        <v>1.83</v>
      </c>
      <c r="P183">
        <v>-1</v>
      </c>
    </row>
    <row r="184" spans="1:16" x14ac:dyDescent="0.25">
      <c r="A184">
        <v>181</v>
      </c>
      <c r="B184">
        <v>0.79679</v>
      </c>
      <c r="C184">
        <v>56.419379999999997</v>
      </c>
      <c r="D184">
        <v>0</v>
      </c>
      <c r="E184">
        <v>5.1139999999999998E-2</v>
      </c>
      <c r="F184">
        <v>0</v>
      </c>
      <c r="G184">
        <v>3.629</v>
      </c>
      <c r="H184">
        <v>3.4581400000000002</v>
      </c>
      <c r="I184">
        <v>0</v>
      </c>
      <c r="J184">
        <v>0</v>
      </c>
      <c r="K184">
        <v>103</v>
      </c>
      <c r="L184">
        <v>35.906289999999998</v>
      </c>
      <c r="M184">
        <v>6.3000000000000003E-4</v>
      </c>
      <c r="N184">
        <v>0.3</v>
      </c>
      <c r="O184">
        <v>1.758</v>
      </c>
      <c r="P184">
        <v>-1</v>
      </c>
    </row>
    <row r="185" spans="1:16" x14ac:dyDescent="0.25">
      <c r="A185">
        <v>182</v>
      </c>
      <c r="B185">
        <v>0.82199999999999995</v>
      </c>
      <c r="C185">
        <v>56.046439999999997</v>
      </c>
      <c r="D185">
        <v>0</v>
      </c>
      <c r="E185">
        <v>5.1139999999999998E-2</v>
      </c>
      <c r="F185">
        <v>0</v>
      </c>
      <c r="G185">
        <v>3.7629999999999999</v>
      </c>
      <c r="H185">
        <v>2.9181499999999998</v>
      </c>
      <c r="I185">
        <v>0</v>
      </c>
      <c r="J185">
        <v>0</v>
      </c>
      <c r="K185">
        <v>103</v>
      </c>
      <c r="L185">
        <v>35.840029999999999</v>
      </c>
      <c r="M185">
        <v>7.9000000000000001E-4</v>
      </c>
      <c r="N185">
        <v>0.3</v>
      </c>
      <c r="O185">
        <v>1.871</v>
      </c>
      <c r="P185">
        <v>-1</v>
      </c>
    </row>
    <row r="186" spans="1:16" x14ac:dyDescent="0.25">
      <c r="A186">
        <v>183</v>
      </c>
      <c r="B186">
        <v>0.86968999999999996</v>
      </c>
      <c r="C186">
        <v>57.712069999999997</v>
      </c>
      <c r="D186">
        <v>0</v>
      </c>
      <c r="E186">
        <v>5.1139999999999998E-2</v>
      </c>
      <c r="F186">
        <v>0</v>
      </c>
      <c r="G186">
        <v>3.488</v>
      </c>
      <c r="H186">
        <v>3.1400600000000001</v>
      </c>
      <c r="I186">
        <v>0</v>
      </c>
      <c r="J186">
        <v>0</v>
      </c>
      <c r="K186">
        <v>103</v>
      </c>
      <c r="L186">
        <v>35.888390000000001</v>
      </c>
      <c r="M186">
        <v>4.6999999999999999E-4</v>
      </c>
      <c r="N186">
        <v>0.3</v>
      </c>
      <c r="O186">
        <v>1.7629999999999999</v>
      </c>
      <c r="P186">
        <v>-1</v>
      </c>
    </row>
    <row r="187" spans="1:16" x14ac:dyDescent="0.25">
      <c r="A187">
        <v>184</v>
      </c>
      <c r="B187">
        <v>0.90130999999999994</v>
      </c>
      <c r="C187">
        <v>57.10859</v>
      </c>
      <c r="D187">
        <v>0</v>
      </c>
      <c r="E187">
        <v>5.1139999999999998E-2</v>
      </c>
      <c r="F187">
        <v>0</v>
      </c>
      <c r="G187">
        <v>3.6160000000000001</v>
      </c>
      <c r="H187">
        <v>4.1520900000000003</v>
      </c>
      <c r="I187">
        <v>0</v>
      </c>
      <c r="J187">
        <v>0</v>
      </c>
      <c r="K187">
        <v>103</v>
      </c>
      <c r="L187">
        <v>35.797980000000003</v>
      </c>
      <c r="M187">
        <v>4.6999999999999999E-4</v>
      </c>
      <c r="N187">
        <v>0.31</v>
      </c>
      <c r="O187">
        <v>1.7330000000000001</v>
      </c>
      <c r="P187">
        <v>0.75</v>
      </c>
    </row>
    <row r="188" spans="1:16" x14ac:dyDescent="0.25">
      <c r="A188">
        <v>185</v>
      </c>
      <c r="B188">
        <v>0.89844000000000002</v>
      </c>
      <c r="C188">
        <v>57.492150000000002</v>
      </c>
      <c r="D188">
        <v>0</v>
      </c>
      <c r="E188">
        <v>5.1139999999999998E-2</v>
      </c>
      <c r="F188">
        <v>0</v>
      </c>
      <c r="G188">
        <v>3.6389999999999998</v>
      </c>
      <c r="H188">
        <v>4.1284599999999996</v>
      </c>
      <c r="I188">
        <v>0</v>
      </c>
      <c r="J188">
        <v>0</v>
      </c>
      <c r="K188">
        <v>103</v>
      </c>
      <c r="L188">
        <v>35.873390000000001</v>
      </c>
      <c r="M188">
        <v>4.6999999999999999E-4</v>
      </c>
      <c r="N188">
        <v>0.3</v>
      </c>
      <c r="O188">
        <v>1.835</v>
      </c>
      <c r="P188">
        <v>-1</v>
      </c>
    </row>
    <row r="189" spans="1:16" x14ac:dyDescent="0.25">
      <c r="A189">
        <v>186</v>
      </c>
      <c r="B189">
        <v>0.88065000000000004</v>
      </c>
      <c r="C189">
        <v>57.871940000000002</v>
      </c>
      <c r="D189">
        <v>0</v>
      </c>
      <c r="E189">
        <v>5.1139999999999998E-2</v>
      </c>
      <c r="F189">
        <v>0</v>
      </c>
      <c r="G189">
        <v>3.4620000000000002</v>
      </c>
      <c r="H189">
        <v>5.7251300000000001</v>
      </c>
      <c r="I189">
        <v>0</v>
      </c>
      <c r="J189">
        <v>0</v>
      </c>
      <c r="K189">
        <v>103</v>
      </c>
      <c r="L189">
        <v>35.730780000000003</v>
      </c>
      <c r="M189">
        <v>3.2000000000000003E-4</v>
      </c>
      <c r="N189">
        <v>0.31</v>
      </c>
      <c r="O189">
        <v>1.7549999999999999</v>
      </c>
      <c r="P189">
        <v>-1</v>
      </c>
    </row>
    <row r="190" spans="1:16" x14ac:dyDescent="0.25">
      <c r="A190">
        <v>187</v>
      </c>
      <c r="B190">
        <v>0.90737999999999996</v>
      </c>
      <c r="C190">
        <v>57.040959999999998</v>
      </c>
      <c r="D190">
        <v>0</v>
      </c>
      <c r="E190">
        <v>5.1139999999999998E-2</v>
      </c>
      <c r="F190">
        <v>0</v>
      </c>
      <c r="G190">
        <v>3.488</v>
      </c>
      <c r="H190">
        <v>4.1303799999999997</v>
      </c>
      <c r="I190">
        <v>0</v>
      </c>
      <c r="J190">
        <v>0</v>
      </c>
      <c r="K190">
        <v>103</v>
      </c>
      <c r="L190">
        <v>35.652349999999998</v>
      </c>
      <c r="M190">
        <v>3.2000000000000003E-4</v>
      </c>
      <c r="N190">
        <v>0.31</v>
      </c>
      <c r="O190">
        <v>1.843</v>
      </c>
      <c r="P190">
        <v>-1</v>
      </c>
    </row>
    <row r="191" spans="1:16" x14ac:dyDescent="0.25">
      <c r="A191">
        <v>188</v>
      </c>
      <c r="B191">
        <v>0.87680999999999998</v>
      </c>
      <c r="C191">
        <v>57.357640000000004</v>
      </c>
      <c r="D191">
        <v>0</v>
      </c>
      <c r="E191">
        <v>5.1139999999999998E-2</v>
      </c>
      <c r="F191">
        <v>0</v>
      </c>
      <c r="G191">
        <v>3.4769999999999999</v>
      </c>
      <c r="H191">
        <v>4.8343499999999997</v>
      </c>
      <c r="I191">
        <v>0</v>
      </c>
      <c r="J191">
        <v>0</v>
      </c>
      <c r="K191">
        <v>103</v>
      </c>
      <c r="L191">
        <v>35.59928</v>
      </c>
      <c r="M191">
        <v>6.3000000000000003E-4</v>
      </c>
      <c r="N191">
        <v>0.31</v>
      </c>
      <c r="O191">
        <v>1.762</v>
      </c>
      <c r="P191">
        <v>-1</v>
      </c>
    </row>
    <row r="192" spans="1:16" x14ac:dyDescent="0.25">
      <c r="A192">
        <v>189</v>
      </c>
      <c r="B192">
        <v>0.81127000000000005</v>
      </c>
      <c r="C192">
        <v>57.856949999999998</v>
      </c>
      <c r="D192">
        <v>0</v>
      </c>
      <c r="E192">
        <v>5.1139999999999998E-2</v>
      </c>
      <c r="F192">
        <v>0</v>
      </c>
      <c r="G192">
        <v>3.427</v>
      </c>
      <c r="H192">
        <v>5.2638800000000003</v>
      </c>
      <c r="I192">
        <v>0</v>
      </c>
      <c r="J192">
        <v>0</v>
      </c>
      <c r="K192">
        <v>103</v>
      </c>
      <c r="L192">
        <v>35.811210000000003</v>
      </c>
      <c r="M192">
        <v>7.9000000000000001E-4</v>
      </c>
      <c r="N192">
        <v>0.31</v>
      </c>
      <c r="O192">
        <v>1.8029999999999999</v>
      </c>
      <c r="P192">
        <v>-1</v>
      </c>
    </row>
    <row r="193" spans="1:16" x14ac:dyDescent="0.25">
      <c r="A193">
        <v>190</v>
      </c>
      <c r="B193">
        <v>0.91408</v>
      </c>
      <c r="C193">
        <v>57.104149999999997</v>
      </c>
      <c r="D193">
        <v>0</v>
      </c>
      <c r="E193">
        <v>5.1139999999999998E-2</v>
      </c>
      <c r="F193">
        <v>0</v>
      </c>
      <c r="G193">
        <v>3.47</v>
      </c>
      <c r="H193">
        <v>5.7139499999999996</v>
      </c>
      <c r="I193">
        <v>0</v>
      </c>
      <c r="J193">
        <v>0</v>
      </c>
      <c r="K193">
        <v>104</v>
      </c>
      <c r="L193">
        <v>36.073120000000003</v>
      </c>
      <c r="M193">
        <v>9.5E-4</v>
      </c>
      <c r="N193">
        <v>0.31</v>
      </c>
      <c r="O193">
        <v>1.806</v>
      </c>
      <c r="P193">
        <v>-1</v>
      </c>
    </row>
    <row r="194" spans="1:16" x14ac:dyDescent="0.25">
      <c r="A194">
        <v>191</v>
      </c>
      <c r="B194">
        <v>0.90098999999999996</v>
      </c>
      <c r="C194">
        <v>57.112259999999999</v>
      </c>
      <c r="D194">
        <v>0</v>
      </c>
      <c r="E194">
        <v>5.1139999999999998E-2</v>
      </c>
      <c r="F194">
        <v>0</v>
      </c>
      <c r="G194">
        <v>3.5030000000000001</v>
      </c>
      <c r="H194">
        <v>7.1571499999999997</v>
      </c>
      <c r="I194">
        <v>0</v>
      </c>
      <c r="J194">
        <v>0</v>
      </c>
      <c r="K194">
        <v>105</v>
      </c>
      <c r="L194">
        <v>36.533169999999998</v>
      </c>
      <c r="M194">
        <v>7.9000000000000001E-4</v>
      </c>
      <c r="N194">
        <v>0.32</v>
      </c>
      <c r="O194">
        <v>1.72</v>
      </c>
      <c r="P194">
        <v>-1</v>
      </c>
    </row>
    <row r="195" spans="1:16" x14ac:dyDescent="0.25">
      <c r="A195">
        <v>192</v>
      </c>
      <c r="B195">
        <v>0.86560000000000004</v>
      </c>
      <c r="C195">
        <v>57.4848</v>
      </c>
      <c r="D195">
        <v>0</v>
      </c>
      <c r="E195">
        <v>5.1139999999999998E-2</v>
      </c>
      <c r="F195">
        <v>0</v>
      </c>
      <c r="G195">
        <v>3.5129999999999999</v>
      </c>
      <c r="H195">
        <v>5.73611</v>
      </c>
      <c r="I195">
        <v>0</v>
      </c>
      <c r="J195">
        <v>0</v>
      </c>
      <c r="K195">
        <v>106</v>
      </c>
      <c r="L195">
        <v>36.778390000000002</v>
      </c>
      <c r="M195">
        <v>7.9000000000000001E-4</v>
      </c>
      <c r="N195">
        <v>0.32</v>
      </c>
      <c r="O195">
        <v>1.72</v>
      </c>
      <c r="P195">
        <v>0.65159999999999996</v>
      </c>
    </row>
    <row r="196" spans="1:16" x14ac:dyDescent="0.25">
      <c r="A196">
        <v>193</v>
      </c>
      <c r="B196">
        <v>0.85963000000000001</v>
      </c>
      <c r="C196">
        <v>55.99268</v>
      </c>
      <c r="D196">
        <v>0</v>
      </c>
      <c r="E196">
        <v>5.1139999999999998E-2</v>
      </c>
      <c r="F196">
        <v>0</v>
      </c>
      <c r="G196">
        <v>3.601</v>
      </c>
      <c r="H196">
        <v>5.6009399999999996</v>
      </c>
      <c r="I196">
        <v>0</v>
      </c>
      <c r="J196">
        <v>0</v>
      </c>
      <c r="K196">
        <v>107</v>
      </c>
      <c r="L196">
        <v>36.594230000000003</v>
      </c>
      <c r="M196">
        <v>9.5E-4</v>
      </c>
      <c r="N196">
        <v>0.31</v>
      </c>
      <c r="O196">
        <v>1.5860000000000001</v>
      </c>
      <c r="P196">
        <v>-1</v>
      </c>
    </row>
    <row r="197" spans="1:16" x14ac:dyDescent="0.25">
      <c r="A197">
        <v>194</v>
      </c>
      <c r="B197">
        <v>0.85646</v>
      </c>
      <c r="C197">
        <v>55.992660000000001</v>
      </c>
      <c r="D197">
        <v>0</v>
      </c>
      <c r="E197">
        <v>5.1139999999999998E-2</v>
      </c>
      <c r="F197">
        <v>0</v>
      </c>
      <c r="G197">
        <v>3.5459999999999998</v>
      </c>
      <c r="H197">
        <v>5.4237099999999998</v>
      </c>
      <c r="I197">
        <v>0</v>
      </c>
      <c r="J197">
        <v>0</v>
      </c>
      <c r="K197">
        <v>107</v>
      </c>
      <c r="L197">
        <v>36.317450000000001</v>
      </c>
      <c r="M197">
        <v>1.1000000000000001E-3</v>
      </c>
      <c r="N197">
        <v>0.31</v>
      </c>
      <c r="O197">
        <v>1.9510000000000001</v>
      </c>
      <c r="P197">
        <v>-1</v>
      </c>
    </row>
    <row r="198" spans="1:16" x14ac:dyDescent="0.25">
      <c r="A198">
        <v>195</v>
      </c>
      <c r="B198">
        <v>0.75000999999999995</v>
      </c>
      <c r="C198">
        <v>56.915109999999999</v>
      </c>
      <c r="D198">
        <v>0</v>
      </c>
      <c r="E198">
        <v>5.1139999999999998E-2</v>
      </c>
      <c r="F198">
        <v>0</v>
      </c>
      <c r="G198">
        <v>3.4550000000000001</v>
      </c>
      <c r="H198">
        <v>5.5762600000000004</v>
      </c>
      <c r="I198">
        <v>0</v>
      </c>
      <c r="J198">
        <v>0</v>
      </c>
      <c r="K198">
        <v>108</v>
      </c>
      <c r="L198">
        <v>36.219920000000002</v>
      </c>
      <c r="M198">
        <v>4.6999999999999999E-4</v>
      </c>
      <c r="N198">
        <v>0.31</v>
      </c>
      <c r="O198">
        <v>1.903</v>
      </c>
      <c r="P198">
        <v>-1</v>
      </c>
    </row>
    <row r="199" spans="1:16" x14ac:dyDescent="0.25">
      <c r="A199">
        <v>196</v>
      </c>
      <c r="B199">
        <v>0.81228999999999996</v>
      </c>
      <c r="C199">
        <v>56.661320000000003</v>
      </c>
      <c r="D199">
        <v>0</v>
      </c>
      <c r="E199">
        <v>5.1139999999999998E-2</v>
      </c>
      <c r="F199">
        <v>0</v>
      </c>
      <c r="G199">
        <v>3.532</v>
      </c>
      <c r="H199">
        <v>5.3113799999999998</v>
      </c>
      <c r="I199">
        <v>0</v>
      </c>
      <c r="J199">
        <v>0</v>
      </c>
      <c r="K199">
        <v>108</v>
      </c>
      <c r="L199">
        <v>36.027859999999997</v>
      </c>
      <c r="M199">
        <v>3.2000000000000003E-4</v>
      </c>
      <c r="N199">
        <v>0.31</v>
      </c>
      <c r="O199">
        <v>1.8149999999999999</v>
      </c>
      <c r="P199">
        <v>-1</v>
      </c>
    </row>
    <row r="200" spans="1:16" x14ac:dyDescent="0.25">
      <c r="A200">
        <v>197</v>
      </c>
      <c r="B200">
        <v>0.82586999999999999</v>
      </c>
      <c r="C200">
        <v>57.104860000000002</v>
      </c>
      <c r="D200">
        <v>0</v>
      </c>
      <c r="E200">
        <v>5.1139999999999998E-2</v>
      </c>
      <c r="F200">
        <v>0</v>
      </c>
      <c r="G200">
        <v>3.5209999999999999</v>
      </c>
      <c r="H200">
        <v>5.0647500000000001</v>
      </c>
      <c r="I200">
        <v>0</v>
      </c>
      <c r="J200">
        <v>0</v>
      </c>
      <c r="K200">
        <v>108</v>
      </c>
      <c r="L200">
        <v>35.843559999999997</v>
      </c>
      <c r="M200">
        <v>4.6999999999999999E-4</v>
      </c>
      <c r="N200">
        <v>0.31</v>
      </c>
      <c r="O200">
        <v>1.7350000000000001</v>
      </c>
      <c r="P200">
        <v>-1</v>
      </c>
    </row>
    <row r="201" spans="1:16" x14ac:dyDescent="0.25">
      <c r="A201">
        <v>198</v>
      </c>
      <c r="B201">
        <v>0.78615999999999997</v>
      </c>
      <c r="C201">
        <v>57.928220000000003</v>
      </c>
      <c r="D201">
        <v>0</v>
      </c>
      <c r="E201">
        <v>5.1139999999999998E-2</v>
      </c>
      <c r="F201">
        <v>0</v>
      </c>
      <c r="G201">
        <v>3.3239999999999998</v>
      </c>
      <c r="H201">
        <v>4.6076300000000003</v>
      </c>
      <c r="I201">
        <v>0</v>
      </c>
      <c r="J201">
        <v>0</v>
      </c>
      <c r="K201">
        <v>108</v>
      </c>
      <c r="L201">
        <v>35.703189999999999</v>
      </c>
      <c r="M201">
        <v>3.2000000000000003E-4</v>
      </c>
      <c r="N201">
        <v>0.3</v>
      </c>
      <c r="O201">
        <v>1.7250000000000001</v>
      </c>
      <c r="P201">
        <v>-1</v>
      </c>
    </row>
    <row r="202" spans="1:16" x14ac:dyDescent="0.25">
      <c r="A202">
        <v>199</v>
      </c>
      <c r="B202">
        <v>0.82799</v>
      </c>
      <c r="C202">
        <v>57.958860000000001</v>
      </c>
      <c r="D202">
        <v>0</v>
      </c>
      <c r="E202">
        <v>5.1139999999999998E-2</v>
      </c>
      <c r="F202">
        <v>0</v>
      </c>
      <c r="G202">
        <v>3.3980000000000001</v>
      </c>
      <c r="H202">
        <v>4.3542800000000002</v>
      </c>
      <c r="I202">
        <v>0</v>
      </c>
      <c r="J202">
        <v>0</v>
      </c>
      <c r="K202">
        <v>108</v>
      </c>
      <c r="L202">
        <v>35.537550000000003</v>
      </c>
      <c r="M202">
        <v>3.2000000000000003E-4</v>
      </c>
      <c r="N202">
        <v>0.3</v>
      </c>
      <c r="O202">
        <v>1.651</v>
      </c>
      <c r="P202">
        <v>-1</v>
      </c>
    </row>
    <row r="203" spans="1:16" x14ac:dyDescent="0.25">
      <c r="A203">
        <v>200</v>
      </c>
      <c r="B203">
        <v>0.86519000000000001</v>
      </c>
      <c r="C203">
        <v>58.325920000000004</v>
      </c>
      <c r="D203">
        <v>0</v>
      </c>
      <c r="E203">
        <v>5.1139999999999998E-2</v>
      </c>
      <c r="F203">
        <v>0</v>
      </c>
      <c r="G203">
        <v>3.391</v>
      </c>
      <c r="H203">
        <v>4.0087200000000003</v>
      </c>
      <c r="I203">
        <v>0</v>
      </c>
      <c r="J203">
        <v>0</v>
      </c>
      <c r="K203">
        <v>108</v>
      </c>
      <c r="L203">
        <v>35.428629999999998</v>
      </c>
      <c r="M203">
        <v>4.6999999999999999E-4</v>
      </c>
      <c r="N203">
        <v>0.28999999999999998</v>
      </c>
      <c r="O203">
        <v>1.631</v>
      </c>
      <c r="P203">
        <v>0.75</v>
      </c>
    </row>
    <row r="204" spans="1:16" x14ac:dyDescent="0.25">
      <c r="A204">
        <v>201</v>
      </c>
      <c r="B204">
        <v>0.87056</v>
      </c>
      <c r="C204">
        <v>58.799660000000003</v>
      </c>
      <c r="D204">
        <v>0</v>
      </c>
      <c r="E204">
        <v>5.1139999999999998E-2</v>
      </c>
      <c r="F204">
        <v>0</v>
      </c>
      <c r="G204">
        <v>3.3050000000000002</v>
      </c>
      <c r="H204">
        <v>3.18452</v>
      </c>
      <c r="I204">
        <v>0</v>
      </c>
      <c r="J204">
        <v>0</v>
      </c>
      <c r="K204">
        <v>108</v>
      </c>
      <c r="L204">
        <v>35.360280000000003</v>
      </c>
      <c r="M204">
        <v>3.2000000000000003E-4</v>
      </c>
      <c r="N204">
        <v>0.3</v>
      </c>
      <c r="O204">
        <v>1.6279999999999999</v>
      </c>
      <c r="P204">
        <v>-1</v>
      </c>
    </row>
    <row r="205" spans="1:16" x14ac:dyDescent="0.25">
      <c r="A205">
        <v>202</v>
      </c>
      <c r="B205">
        <v>0.92015000000000002</v>
      </c>
      <c r="C205">
        <v>58.17221</v>
      </c>
      <c r="D205">
        <v>0</v>
      </c>
      <c r="E205">
        <v>5.1139999999999998E-2</v>
      </c>
      <c r="F205">
        <v>0</v>
      </c>
      <c r="G205">
        <v>3.4489999999999998</v>
      </c>
      <c r="H205">
        <v>3.2036199999999999</v>
      </c>
      <c r="I205">
        <v>0</v>
      </c>
      <c r="J205">
        <v>0</v>
      </c>
      <c r="K205">
        <v>108</v>
      </c>
      <c r="L205">
        <v>35.28884</v>
      </c>
      <c r="M205">
        <v>6.3000000000000003E-4</v>
      </c>
      <c r="N205">
        <v>0.3</v>
      </c>
      <c r="O205">
        <v>1.613</v>
      </c>
      <c r="P205">
        <v>-1</v>
      </c>
    </row>
    <row r="206" spans="1:16" x14ac:dyDescent="0.25">
      <c r="A206">
        <v>203</v>
      </c>
      <c r="B206">
        <v>0.91025999999999996</v>
      </c>
      <c r="C206">
        <v>58.005789999999998</v>
      </c>
      <c r="D206">
        <v>0</v>
      </c>
      <c r="E206">
        <v>5.1139999999999998E-2</v>
      </c>
      <c r="F206">
        <v>0</v>
      </c>
      <c r="G206">
        <v>3.5</v>
      </c>
      <c r="H206">
        <v>3.0575399999999999</v>
      </c>
      <c r="I206">
        <v>0</v>
      </c>
      <c r="J206">
        <v>0</v>
      </c>
      <c r="K206">
        <v>108</v>
      </c>
      <c r="L206">
        <v>35.21904</v>
      </c>
      <c r="M206">
        <v>6.3000000000000003E-4</v>
      </c>
      <c r="N206">
        <v>0.3</v>
      </c>
      <c r="O206">
        <v>1.6559999999999999</v>
      </c>
      <c r="P206">
        <v>-1</v>
      </c>
    </row>
    <row r="207" spans="1:16" x14ac:dyDescent="0.25">
      <c r="A207">
        <v>204</v>
      </c>
      <c r="B207">
        <v>0.89885999999999999</v>
      </c>
      <c r="C207">
        <v>58.552680000000002</v>
      </c>
      <c r="D207">
        <v>0</v>
      </c>
      <c r="E207">
        <v>5.1139999999999998E-2</v>
      </c>
      <c r="F207">
        <v>0</v>
      </c>
      <c r="G207">
        <v>3.3690000000000002</v>
      </c>
      <c r="H207">
        <v>2.5381999999999998</v>
      </c>
      <c r="I207">
        <v>0</v>
      </c>
      <c r="J207">
        <v>0</v>
      </c>
      <c r="K207">
        <v>107</v>
      </c>
      <c r="L207">
        <v>35.18629</v>
      </c>
      <c r="M207">
        <v>3.2000000000000003E-4</v>
      </c>
      <c r="N207">
        <v>0.3</v>
      </c>
      <c r="O207">
        <v>1.6339999999999999</v>
      </c>
      <c r="P207">
        <v>-1</v>
      </c>
    </row>
    <row r="208" spans="1:16" x14ac:dyDescent="0.25">
      <c r="A208">
        <v>205</v>
      </c>
      <c r="B208">
        <v>0.91861999999999999</v>
      </c>
      <c r="C208">
        <v>57.849379999999996</v>
      </c>
      <c r="D208">
        <v>0</v>
      </c>
      <c r="E208">
        <v>5.1139999999999998E-2</v>
      </c>
      <c r="F208">
        <v>0</v>
      </c>
      <c r="G208">
        <v>3.4689999999999999</v>
      </c>
      <c r="H208">
        <v>2.9827499999999998</v>
      </c>
      <c r="I208">
        <v>0</v>
      </c>
      <c r="J208">
        <v>0</v>
      </c>
      <c r="K208">
        <v>108</v>
      </c>
      <c r="L208">
        <v>35.083179999999999</v>
      </c>
      <c r="M208">
        <v>1.6000000000000001E-4</v>
      </c>
      <c r="N208">
        <v>0.3</v>
      </c>
      <c r="O208">
        <v>1.667</v>
      </c>
      <c r="P208">
        <v>-1</v>
      </c>
    </row>
    <row r="209" spans="1:16" x14ac:dyDescent="0.25">
      <c r="A209">
        <v>206</v>
      </c>
      <c r="B209">
        <v>0.91235999999999995</v>
      </c>
      <c r="C209">
        <v>57.976579999999998</v>
      </c>
      <c r="D209">
        <v>0</v>
      </c>
      <c r="E209">
        <v>5.1139999999999998E-2</v>
      </c>
      <c r="F209">
        <v>0</v>
      </c>
      <c r="G209">
        <v>3.4729999999999999</v>
      </c>
      <c r="H209">
        <v>3.1532300000000002</v>
      </c>
      <c r="I209">
        <v>0</v>
      </c>
      <c r="J209">
        <v>0</v>
      </c>
      <c r="K209">
        <v>108</v>
      </c>
      <c r="L209">
        <v>35.016800000000003</v>
      </c>
      <c r="M209">
        <v>3.2000000000000003E-4</v>
      </c>
      <c r="N209">
        <v>0.31</v>
      </c>
      <c r="O209">
        <v>1.635</v>
      </c>
      <c r="P209">
        <v>-1</v>
      </c>
    </row>
    <row r="210" spans="1:16" x14ac:dyDescent="0.25">
      <c r="A210">
        <v>207</v>
      </c>
      <c r="B210">
        <v>0.91276999999999997</v>
      </c>
      <c r="C210">
        <v>58.417520000000003</v>
      </c>
      <c r="D210">
        <v>0</v>
      </c>
      <c r="E210">
        <v>5.1139999999999998E-2</v>
      </c>
      <c r="F210">
        <v>0</v>
      </c>
      <c r="G210">
        <v>3.38</v>
      </c>
      <c r="H210">
        <v>2.2620499999999999</v>
      </c>
      <c r="I210">
        <v>0</v>
      </c>
      <c r="J210">
        <v>0</v>
      </c>
      <c r="K210">
        <v>108</v>
      </c>
      <c r="L210">
        <v>35.015839999999997</v>
      </c>
      <c r="M210">
        <v>6.3000000000000003E-4</v>
      </c>
      <c r="N210">
        <v>0.3</v>
      </c>
      <c r="O210">
        <v>1.6479999999999999</v>
      </c>
      <c r="P210">
        <v>-1</v>
      </c>
    </row>
    <row r="211" spans="1:16" x14ac:dyDescent="0.25">
      <c r="A211">
        <v>208</v>
      </c>
      <c r="B211">
        <v>0.83367000000000002</v>
      </c>
      <c r="C211">
        <v>56.51726</v>
      </c>
      <c r="D211">
        <v>0</v>
      </c>
      <c r="E211">
        <v>5.1139999999999998E-2</v>
      </c>
      <c r="F211">
        <v>0</v>
      </c>
      <c r="G211">
        <v>3.63</v>
      </c>
      <c r="H211">
        <v>3.1589999999999998</v>
      </c>
      <c r="I211">
        <v>0</v>
      </c>
      <c r="J211">
        <v>0</v>
      </c>
      <c r="K211">
        <v>108</v>
      </c>
      <c r="L211">
        <v>35.000540000000001</v>
      </c>
      <c r="M211">
        <v>6.3000000000000003E-4</v>
      </c>
      <c r="N211">
        <v>0.31</v>
      </c>
      <c r="O211">
        <v>2.3119999999999998</v>
      </c>
      <c r="P211">
        <v>0.65956999999999999</v>
      </c>
    </row>
    <row r="212" spans="1:16" x14ac:dyDescent="0.25">
      <c r="A212">
        <v>209</v>
      </c>
      <c r="B212">
        <v>0.81120000000000003</v>
      </c>
      <c r="C212">
        <v>56.771900000000002</v>
      </c>
      <c r="D212">
        <v>0</v>
      </c>
      <c r="E212">
        <v>5.1139999999999998E-2</v>
      </c>
      <c r="F212">
        <v>0</v>
      </c>
      <c r="G212">
        <v>3.657</v>
      </c>
      <c r="H212">
        <v>2.1994199999999999</v>
      </c>
      <c r="I212">
        <v>0</v>
      </c>
      <c r="J212">
        <v>0</v>
      </c>
      <c r="K212">
        <v>108</v>
      </c>
      <c r="L212">
        <v>35.04992</v>
      </c>
      <c r="M212">
        <v>6.3000000000000003E-4</v>
      </c>
      <c r="N212">
        <v>0.31</v>
      </c>
      <c r="O212">
        <v>2.2200000000000002</v>
      </c>
      <c r="P212">
        <v>-1</v>
      </c>
    </row>
    <row r="213" spans="1:16" x14ac:dyDescent="0.25">
      <c r="A213">
        <v>210</v>
      </c>
      <c r="B213">
        <v>0.72038999999999997</v>
      </c>
      <c r="C213">
        <v>57.34995</v>
      </c>
      <c r="D213">
        <v>0</v>
      </c>
      <c r="E213">
        <v>5.1139999999999998E-2</v>
      </c>
      <c r="F213">
        <v>0</v>
      </c>
      <c r="G213">
        <v>3.6</v>
      </c>
      <c r="H213">
        <v>2.3741599999999998</v>
      </c>
      <c r="I213">
        <v>0</v>
      </c>
      <c r="J213">
        <v>0</v>
      </c>
      <c r="K213">
        <v>108</v>
      </c>
      <c r="L213">
        <v>35.072980000000001</v>
      </c>
      <c r="M213">
        <v>7.9000000000000001E-4</v>
      </c>
      <c r="N213">
        <v>0.31</v>
      </c>
      <c r="O213">
        <v>4.0830000000000002</v>
      </c>
      <c r="P213">
        <v>-1</v>
      </c>
    </row>
    <row r="214" spans="1:16" x14ac:dyDescent="0.25">
      <c r="A214">
        <v>211</v>
      </c>
      <c r="B214">
        <v>0.79908000000000001</v>
      </c>
      <c r="C214">
        <v>56.862439999999999</v>
      </c>
      <c r="D214">
        <v>0</v>
      </c>
      <c r="E214">
        <v>5.1139999999999998E-2</v>
      </c>
      <c r="F214">
        <v>0</v>
      </c>
      <c r="G214">
        <v>3.6459999999999999</v>
      </c>
      <c r="H214">
        <v>2.3866100000000001</v>
      </c>
      <c r="I214">
        <v>0</v>
      </c>
      <c r="J214">
        <v>0</v>
      </c>
      <c r="K214">
        <v>108</v>
      </c>
      <c r="L214">
        <v>35.042059999999999</v>
      </c>
      <c r="M214">
        <v>9.5E-4</v>
      </c>
      <c r="N214">
        <v>0.31</v>
      </c>
      <c r="O214">
        <v>4.1420000000000003</v>
      </c>
      <c r="P214">
        <v>-1</v>
      </c>
    </row>
    <row r="215" spans="1:16" x14ac:dyDescent="0.25">
      <c r="A215">
        <v>212</v>
      </c>
      <c r="B215">
        <v>0.83904000000000001</v>
      </c>
      <c r="C215">
        <v>57.771500000000003</v>
      </c>
      <c r="D215">
        <v>0</v>
      </c>
      <c r="E215">
        <v>5.1139999999999998E-2</v>
      </c>
      <c r="F215">
        <v>0</v>
      </c>
      <c r="G215">
        <v>3.5649999999999999</v>
      </c>
      <c r="H215">
        <v>2.0801599999999998</v>
      </c>
      <c r="I215">
        <v>0</v>
      </c>
      <c r="J215">
        <v>0</v>
      </c>
      <c r="K215">
        <v>108</v>
      </c>
      <c r="L215">
        <v>35.09402</v>
      </c>
      <c r="M215">
        <v>7.9000000000000001E-4</v>
      </c>
      <c r="N215">
        <v>0.3</v>
      </c>
      <c r="O215">
        <v>4.1280000000000001</v>
      </c>
      <c r="P215">
        <v>-1</v>
      </c>
    </row>
    <row r="216" spans="1:16" x14ac:dyDescent="0.25">
      <c r="A216">
        <v>213</v>
      </c>
      <c r="B216">
        <v>0.85455999999999999</v>
      </c>
      <c r="C216">
        <v>58.211309999999997</v>
      </c>
      <c r="D216">
        <v>0</v>
      </c>
      <c r="E216">
        <v>5.1139999999999998E-2</v>
      </c>
      <c r="F216">
        <v>0</v>
      </c>
      <c r="G216">
        <v>3.5169999999999999</v>
      </c>
      <c r="H216">
        <v>1.7016100000000001</v>
      </c>
      <c r="I216">
        <v>0</v>
      </c>
      <c r="J216">
        <v>0</v>
      </c>
      <c r="K216">
        <v>108</v>
      </c>
      <c r="L216">
        <v>35.136069999999997</v>
      </c>
      <c r="M216">
        <v>4.6999999999999999E-4</v>
      </c>
      <c r="N216">
        <v>0.3</v>
      </c>
      <c r="O216">
        <v>4.2309999999999999</v>
      </c>
      <c r="P216">
        <v>-1</v>
      </c>
    </row>
    <row r="217" spans="1:16" x14ac:dyDescent="0.25">
      <c r="A217">
        <v>214</v>
      </c>
      <c r="B217">
        <v>0.88080999999999998</v>
      </c>
      <c r="C217">
        <v>57.116399999999999</v>
      </c>
      <c r="D217">
        <v>0</v>
      </c>
      <c r="E217">
        <v>5.1139999999999998E-2</v>
      </c>
      <c r="F217">
        <v>0</v>
      </c>
      <c r="G217">
        <v>3.69</v>
      </c>
      <c r="H217">
        <v>2.0816699999999999</v>
      </c>
      <c r="I217">
        <v>0</v>
      </c>
      <c r="J217">
        <v>0</v>
      </c>
      <c r="K217">
        <v>108</v>
      </c>
      <c r="L217">
        <v>35.094050000000003</v>
      </c>
      <c r="M217">
        <v>4.6999999999999999E-4</v>
      </c>
      <c r="N217">
        <v>0.3</v>
      </c>
      <c r="O217">
        <v>4.2590000000000003</v>
      </c>
      <c r="P217">
        <v>-1</v>
      </c>
    </row>
    <row r="218" spans="1:16" x14ac:dyDescent="0.25">
      <c r="A218">
        <v>215</v>
      </c>
      <c r="B218">
        <v>0.89188999999999996</v>
      </c>
      <c r="C218">
        <v>57.319130000000001</v>
      </c>
      <c r="D218">
        <v>0</v>
      </c>
      <c r="E218">
        <v>5.1139999999999998E-2</v>
      </c>
      <c r="F218">
        <v>0</v>
      </c>
      <c r="G218">
        <v>3.669</v>
      </c>
      <c r="H218">
        <v>1.17953</v>
      </c>
      <c r="I218">
        <v>0</v>
      </c>
      <c r="J218">
        <v>0</v>
      </c>
      <c r="K218">
        <v>108</v>
      </c>
      <c r="L218">
        <v>35.107970000000002</v>
      </c>
      <c r="M218">
        <v>4.6999999999999999E-4</v>
      </c>
      <c r="N218">
        <v>0.3</v>
      </c>
      <c r="O218">
        <v>4.2919999999999998</v>
      </c>
      <c r="P218">
        <v>-1</v>
      </c>
    </row>
    <row r="219" spans="1:16" x14ac:dyDescent="0.25">
      <c r="A219">
        <v>216</v>
      </c>
      <c r="B219">
        <v>0.89868999999999999</v>
      </c>
      <c r="C219">
        <v>58.010530000000003</v>
      </c>
      <c r="D219">
        <v>0</v>
      </c>
      <c r="E219">
        <v>5.1139999999999998E-2</v>
      </c>
      <c r="F219">
        <v>0</v>
      </c>
      <c r="G219">
        <v>3.59</v>
      </c>
      <c r="H219">
        <v>1.8267199999999999</v>
      </c>
      <c r="I219">
        <v>0</v>
      </c>
      <c r="J219">
        <v>0</v>
      </c>
      <c r="K219">
        <v>108</v>
      </c>
      <c r="L219">
        <v>35.160829999999997</v>
      </c>
      <c r="M219">
        <v>9.5E-4</v>
      </c>
      <c r="N219">
        <v>0.3</v>
      </c>
      <c r="O219">
        <v>4.3390000000000004</v>
      </c>
      <c r="P219">
        <v>0.71011000000000002</v>
      </c>
    </row>
    <row r="220" spans="1:16" x14ac:dyDescent="0.25">
      <c r="A220">
        <v>217</v>
      </c>
      <c r="B220">
        <v>0.90959999999999996</v>
      </c>
      <c r="C220">
        <v>57.254240000000003</v>
      </c>
      <c r="D220">
        <v>0</v>
      </c>
      <c r="E220">
        <v>5.1139999999999998E-2</v>
      </c>
      <c r="F220">
        <v>0</v>
      </c>
      <c r="G220">
        <v>3.7120000000000002</v>
      </c>
      <c r="H220">
        <v>1.5412999999999999</v>
      </c>
      <c r="I220">
        <v>0</v>
      </c>
      <c r="J220">
        <v>0</v>
      </c>
      <c r="K220">
        <v>108</v>
      </c>
      <c r="L220">
        <v>35.128610000000002</v>
      </c>
      <c r="M220">
        <v>6.3000000000000003E-4</v>
      </c>
      <c r="N220">
        <v>0.3</v>
      </c>
      <c r="O220">
        <v>4.2140000000000004</v>
      </c>
      <c r="P220">
        <v>-1</v>
      </c>
    </row>
    <row r="221" spans="1:16" x14ac:dyDescent="0.25">
      <c r="A221">
        <v>218</v>
      </c>
      <c r="B221">
        <v>0.91639999999999999</v>
      </c>
      <c r="C221">
        <v>57.25629</v>
      </c>
      <c r="D221">
        <v>0</v>
      </c>
      <c r="E221">
        <v>5.1139999999999998E-2</v>
      </c>
      <c r="F221">
        <v>0</v>
      </c>
      <c r="G221">
        <v>3.702</v>
      </c>
      <c r="H221">
        <v>0.58420000000000005</v>
      </c>
      <c r="I221">
        <v>0</v>
      </c>
      <c r="J221">
        <v>0</v>
      </c>
      <c r="K221">
        <v>108</v>
      </c>
      <c r="L221">
        <v>35.124720000000003</v>
      </c>
      <c r="M221">
        <v>6.3000000000000003E-4</v>
      </c>
      <c r="N221">
        <v>0.3</v>
      </c>
      <c r="O221">
        <v>4.2140000000000004</v>
      </c>
      <c r="P221">
        <v>-1</v>
      </c>
    </row>
    <row r="222" spans="1:16" x14ac:dyDescent="0.25">
      <c r="A222">
        <v>219</v>
      </c>
      <c r="B222">
        <v>0.92484999999999995</v>
      </c>
      <c r="C222">
        <v>57.835709999999999</v>
      </c>
      <c r="D222">
        <v>0</v>
      </c>
      <c r="E222">
        <v>5.1139999999999998E-2</v>
      </c>
      <c r="F222">
        <v>0</v>
      </c>
      <c r="G222">
        <v>3.5529999999999999</v>
      </c>
      <c r="H222">
        <v>1.5577700000000001</v>
      </c>
      <c r="I222">
        <v>0</v>
      </c>
      <c r="J222">
        <v>0</v>
      </c>
      <c r="K222">
        <v>108</v>
      </c>
      <c r="L222">
        <v>35.13599</v>
      </c>
      <c r="M222">
        <v>7.9000000000000001E-4</v>
      </c>
      <c r="N222">
        <v>0.31</v>
      </c>
      <c r="O222">
        <v>4.024</v>
      </c>
      <c r="P222">
        <v>-1</v>
      </c>
    </row>
    <row r="223" spans="1:16" x14ac:dyDescent="0.25">
      <c r="A223">
        <v>220</v>
      </c>
      <c r="B223">
        <v>0.93662999999999996</v>
      </c>
      <c r="C223">
        <v>57.30979</v>
      </c>
      <c r="D223">
        <v>0</v>
      </c>
      <c r="E223">
        <v>5.1139999999999998E-2</v>
      </c>
      <c r="F223">
        <v>0</v>
      </c>
      <c r="G223">
        <v>3.6619999999999999</v>
      </c>
      <c r="H223">
        <v>1.40063</v>
      </c>
      <c r="I223">
        <v>0</v>
      </c>
      <c r="J223">
        <v>0</v>
      </c>
      <c r="K223">
        <v>108</v>
      </c>
      <c r="L223">
        <v>35.117510000000003</v>
      </c>
      <c r="M223">
        <v>6.3000000000000003E-4</v>
      </c>
      <c r="N223">
        <v>0.3</v>
      </c>
      <c r="O223">
        <v>4.1639999999999997</v>
      </c>
      <c r="P223">
        <v>-1</v>
      </c>
    </row>
    <row r="224" spans="1:16" x14ac:dyDescent="0.25">
      <c r="A224">
        <v>221</v>
      </c>
      <c r="B224">
        <v>0.93840000000000001</v>
      </c>
      <c r="C224">
        <v>57.315649999999998</v>
      </c>
      <c r="D224">
        <v>0</v>
      </c>
      <c r="E224">
        <v>5.1139999999999998E-2</v>
      </c>
      <c r="F224">
        <v>0</v>
      </c>
      <c r="G224">
        <v>3.665</v>
      </c>
      <c r="H224">
        <v>0.47839999999999999</v>
      </c>
      <c r="I224">
        <v>0</v>
      </c>
      <c r="J224">
        <v>0</v>
      </c>
      <c r="K224">
        <v>108</v>
      </c>
      <c r="L224">
        <v>35.113549999999996</v>
      </c>
      <c r="M224">
        <v>6.3000000000000003E-4</v>
      </c>
      <c r="N224">
        <v>0.3</v>
      </c>
      <c r="O224">
        <v>3.99</v>
      </c>
      <c r="P224">
        <v>-1</v>
      </c>
    </row>
    <row r="225" spans="1:16" x14ac:dyDescent="0.25">
      <c r="A225">
        <v>222</v>
      </c>
      <c r="B225">
        <v>0.94240000000000002</v>
      </c>
      <c r="C225">
        <v>57.884740000000001</v>
      </c>
      <c r="D225">
        <v>0</v>
      </c>
      <c r="E225">
        <v>5.1139999999999998E-2</v>
      </c>
      <c r="F225">
        <v>0</v>
      </c>
      <c r="G225">
        <v>3.5569999999999999</v>
      </c>
      <c r="H225">
        <v>1.4005399999999999</v>
      </c>
      <c r="I225">
        <v>0</v>
      </c>
      <c r="J225">
        <v>0</v>
      </c>
      <c r="K225">
        <v>108</v>
      </c>
      <c r="L225">
        <v>35.134909999999998</v>
      </c>
      <c r="M225">
        <v>6.3000000000000003E-4</v>
      </c>
      <c r="N225">
        <v>0.3</v>
      </c>
      <c r="O225">
        <v>3.97</v>
      </c>
      <c r="P225">
        <v>-1</v>
      </c>
    </row>
    <row r="226" spans="1:16" x14ac:dyDescent="0.25">
      <c r="A226">
        <v>223</v>
      </c>
      <c r="B226">
        <v>0.86665000000000003</v>
      </c>
      <c r="C226">
        <v>56.937779999999997</v>
      </c>
      <c r="D226">
        <v>0</v>
      </c>
      <c r="E226">
        <v>6.25E-2</v>
      </c>
      <c r="F226">
        <v>0</v>
      </c>
      <c r="G226">
        <v>3.746</v>
      </c>
      <c r="H226">
        <v>1.6155600000000001</v>
      </c>
      <c r="I226">
        <v>0</v>
      </c>
      <c r="J226">
        <v>0</v>
      </c>
      <c r="K226">
        <v>107</v>
      </c>
      <c r="L226">
        <v>35.123710000000003</v>
      </c>
      <c r="M226">
        <v>4.6999999999999999E-4</v>
      </c>
      <c r="N226">
        <v>0.31</v>
      </c>
      <c r="O226">
        <v>3.97</v>
      </c>
      <c r="P226">
        <v>-1</v>
      </c>
    </row>
    <row r="227" spans="1:16" x14ac:dyDescent="0.25">
      <c r="A227">
        <v>224</v>
      </c>
      <c r="B227">
        <v>0.81950000000000001</v>
      </c>
      <c r="C227">
        <v>56.606450000000002</v>
      </c>
      <c r="D227">
        <v>0</v>
      </c>
      <c r="E227">
        <v>6.25E-2</v>
      </c>
      <c r="F227">
        <v>0</v>
      </c>
      <c r="G227">
        <v>3.7949999999999999</v>
      </c>
      <c r="H227">
        <v>1.2678799999999999</v>
      </c>
      <c r="I227">
        <v>0</v>
      </c>
      <c r="J227">
        <v>0</v>
      </c>
      <c r="K227">
        <v>108</v>
      </c>
      <c r="L227">
        <v>35.122199999999999</v>
      </c>
      <c r="M227">
        <v>4.6999999999999999E-4</v>
      </c>
      <c r="N227">
        <v>0.3</v>
      </c>
      <c r="O227">
        <v>1.9670000000000001</v>
      </c>
      <c r="P227">
        <v>0.875</v>
      </c>
    </row>
    <row r="228" spans="1:16" x14ac:dyDescent="0.25">
      <c r="A228">
        <v>225</v>
      </c>
      <c r="B228">
        <v>0.69328999999999996</v>
      </c>
      <c r="C228">
        <v>57.395690000000002</v>
      </c>
      <c r="D228">
        <v>0</v>
      </c>
      <c r="E228">
        <v>6.25E-2</v>
      </c>
      <c r="F228">
        <v>0</v>
      </c>
      <c r="G228">
        <v>3.5710000000000002</v>
      </c>
      <c r="H228">
        <v>2.1398100000000002</v>
      </c>
      <c r="I228">
        <v>0</v>
      </c>
      <c r="J228">
        <v>0</v>
      </c>
      <c r="K228">
        <v>107</v>
      </c>
      <c r="L228">
        <v>35.167079999999999</v>
      </c>
      <c r="M228">
        <v>4.6999999999999999E-4</v>
      </c>
      <c r="N228">
        <v>0.31</v>
      </c>
      <c r="O228">
        <v>2.992</v>
      </c>
      <c r="P228">
        <v>-1</v>
      </c>
    </row>
    <row r="229" spans="1:16" x14ac:dyDescent="0.25">
      <c r="A229">
        <v>226</v>
      </c>
      <c r="B229">
        <v>0.79369999999999996</v>
      </c>
      <c r="C229">
        <v>57.05283</v>
      </c>
      <c r="D229">
        <v>0</v>
      </c>
      <c r="E229">
        <v>6.25E-2</v>
      </c>
      <c r="F229">
        <v>0</v>
      </c>
      <c r="G229">
        <v>3.7189999999999999</v>
      </c>
      <c r="H229">
        <v>1.5044599999999999</v>
      </c>
      <c r="I229">
        <v>0</v>
      </c>
      <c r="J229">
        <v>0</v>
      </c>
      <c r="K229">
        <v>108</v>
      </c>
      <c r="L229">
        <v>35.169069999999998</v>
      </c>
      <c r="M229">
        <v>4.6999999999999999E-4</v>
      </c>
      <c r="N229">
        <v>0.3</v>
      </c>
      <c r="O229">
        <v>3.2730000000000001</v>
      </c>
      <c r="P229">
        <v>-1</v>
      </c>
    </row>
    <row r="230" spans="1:16" x14ac:dyDescent="0.25">
      <c r="A230">
        <v>227</v>
      </c>
      <c r="B230">
        <v>0.78508999999999995</v>
      </c>
      <c r="C230">
        <v>57.099710000000002</v>
      </c>
      <c r="D230">
        <v>0</v>
      </c>
      <c r="E230">
        <v>6.25E-2</v>
      </c>
      <c r="F230">
        <v>0</v>
      </c>
      <c r="G230">
        <v>3.7040000000000002</v>
      </c>
      <c r="H230">
        <v>1.35534</v>
      </c>
      <c r="I230">
        <v>0</v>
      </c>
      <c r="J230">
        <v>0</v>
      </c>
      <c r="K230">
        <v>107</v>
      </c>
      <c r="L230">
        <v>35.113309999999998</v>
      </c>
      <c r="M230">
        <v>4.6999999999999999E-4</v>
      </c>
      <c r="N230">
        <v>0.3</v>
      </c>
      <c r="O230">
        <v>3.2730000000000001</v>
      </c>
      <c r="P230">
        <v>-1</v>
      </c>
    </row>
    <row r="231" spans="1:16" x14ac:dyDescent="0.25">
      <c r="A231">
        <v>228</v>
      </c>
      <c r="B231">
        <v>0.89649999999999996</v>
      </c>
      <c r="C231">
        <v>57.774610000000003</v>
      </c>
      <c r="D231">
        <v>0</v>
      </c>
      <c r="E231">
        <v>6.25E-2</v>
      </c>
      <c r="F231">
        <v>0</v>
      </c>
      <c r="G231">
        <v>3.5830000000000002</v>
      </c>
      <c r="H231">
        <v>2.0128900000000001</v>
      </c>
      <c r="I231">
        <v>0</v>
      </c>
      <c r="J231">
        <v>0</v>
      </c>
      <c r="K231">
        <v>108</v>
      </c>
      <c r="L231">
        <v>35.179470000000002</v>
      </c>
      <c r="M231">
        <v>6.3000000000000003E-4</v>
      </c>
      <c r="N231">
        <v>0.31</v>
      </c>
      <c r="O231">
        <v>3.2320000000000002</v>
      </c>
      <c r="P231">
        <v>-1</v>
      </c>
    </row>
    <row r="232" spans="1:16" x14ac:dyDescent="0.25">
      <c r="A232">
        <v>229</v>
      </c>
      <c r="B232">
        <v>0.90729000000000004</v>
      </c>
      <c r="C232">
        <v>57.339129999999997</v>
      </c>
      <c r="D232">
        <v>0</v>
      </c>
      <c r="E232">
        <v>6.25E-2</v>
      </c>
      <c r="F232">
        <v>0</v>
      </c>
      <c r="G232">
        <v>3.6349999999999998</v>
      </c>
      <c r="H232">
        <v>1.64418</v>
      </c>
      <c r="I232">
        <v>0</v>
      </c>
      <c r="J232">
        <v>0</v>
      </c>
      <c r="K232">
        <v>108</v>
      </c>
      <c r="L232">
        <v>35.169220000000003</v>
      </c>
      <c r="M232">
        <v>6.3000000000000003E-4</v>
      </c>
      <c r="N232">
        <v>0.31</v>
      </c>
      <c r="O232">
        <v>3.274</v>
      </c>
      <c r="P232">
        <v>-1</v>
      </c>
    </row>
    <row r="233" spans="1:16" x14ac:dyDescent="0.25">
      <c r="A233">
        <v>230</v>
      </c>
      <c r="B233">
        <v>0.91381999999999997</v>
      </c>
      <c r="C233">
        <v>57.21002</v>
      </c>
      <c r="D233">
        <v>0</v>
      </c>
      <c r="E233">
        <v>6.25E-2</v>
      </c>
      <c r="F233">
        <v>0</v>
      </c>
      <c r="G233">
        <v>3.641</v>
      </c>
      <c r="H233">
        <v>1.72885</v>
      </c>
      <c r="I233">
        <v>0</v>
      </c>
      <c r="J233">
        <v>0</v>
      </c>
      <c r="K233">
        <v>108</v>
      </c>
      <c r="L233">
        <v>35.164380000000001</v>
      </c>
      <c r="M233">
        <v>6.3000000000000003E-4</v>
      </c>
      <c r="N233">
        <v>0.31</v>
      </c>
      <c r="O233">
        <v>3.1760000000000002</v>
      </c>
      <c r="P233">
        <v>-1</v>
      </c>
    </row>
    <row r="234" spans="1:16" x14ac:dyDescent="0.25">
      <c r="A234">
        <v>231</v>
      </c>
      <c r="B234">
        <v>0.90856000000000003</v>
      </c>
      <c r="C234">
        <v>57.941969999999998</v>
      </c>
      <c r="D234">
        <v>0</v>
      </c>
      <c r="E234">
        <v>6.25E-2</v>
      </c>
      <c r="F234">
        <v>0</v>
      </c>
      <c r="G234">
        <v>3.609</v>
      </c>
      <c r="H234">
        <v>2.2444199999999999</v>
      </c>
      <c r="I234">
        <v>0</v>
      </c>
      <c r="J234">
        <v>0</v>
      </c>
      <c r="K234">
        <v>108</v>
      </c>
      <c r="L234">
        <v>35.22072</v>
      </c>
      <c r="M234">
        <v>7.9000000000000001E-4</v>
      </c>
      <c r="N234">
        <v>0.31</v>
      </c>
      <c r="O234">
        <v>3.2469999999999999</v>
      </c>
      <c r="P234">
        <v>-1</v>
      </c>
    </row>
    <row r="235" spans="1:16" x14ac:dyDescent="0.25">
      <c r="A235">
        <v>232</v>
      </c>
      <c r="B235">
        <v>0.90312999999999999</v>
      </c>
      <c r="C235">
        <v>57.181489999999997</v>
      </c>
      <c r="D235">
        <v>0</v>
      </c>
      <c r="E235">
        <v>6.25E-2</v>
      </c>
      <c r="F235">
        <v>0</v>
      </c>
      <c r="G235">
        <v>3.6320000000000001</v>
      </c>
      <c r="H235">
        <v>3.26783</v>
      </c>
      <c r="I235">
        <v>0</v>
      </c>
      <c r="J235">
        <v>0</v>
      </c>
      <c r="K235">
        <v>108</v>
      </c>
      <c r="L235">
        <v>35.289230000000003</v>
      </c>
      <c r="M235">
        <v>3.2000000000000003E-4</v>
      </c>
      <c r="N235">
        <v>0.31</v>
      </c>
      <c r="O235">
        <v>3.363</v>
      </c>
      <c r="P235">
        <v>0.68883000000000005</v>
      </c>
    </row>
    <row r="236" spans="1:16" x14ac:dyDescent="0.25">
      <c r="A236">
        <v>233</v>
      </c>
      <c r="B236">
        <v>0.89136000000000004</v>
      </c>
      <c r="C236">
        <v>57.236269999999998</v>
      </c>
      <c r="D236">
        <v>0</v>
      </c>
      <c r="E236">
        <v>6.25E-2</v>
      </c>
      <c r="F236">
        <v>0</v>
      </c>
      <c r="G236">
        <v>3.621</v>
      </c>
      <c r="H236">
        <v>3.1613500000000001</v>
      </c>
      <c r="I236">
        <v>0</v>
      </c>
      <c r="J236">
        <v>0</v>
      </c>
      <c r="K236">
        <v>108</v>
      </c>
      <c r="L236">
        <v>35.382809999999999</v>
      </c>
      <c r="M236">
        <v>3.2000000000000003E-4</v>
      </c>
      <c r="N236">
        <v>0.31</v>
      </c>
      <c r="O236">
        <v>3.1949999999999998</v>
      </c>
      <c r="P236">
        <v>-1</v>
      </c>
    </row>
    <row r="237" spans="1:16" x14ac:dyDescent="0.25">
      <c r="A237">
        <v>234</v>
      </c>
      <c r="B237">
        <v>0.88044999999999995</v>
      </c>
      <c r="C237">
        <v>57.762320000000003</v>
      </c>
      <c r="D237">
        <v>0</v>
      </c>
      <c r="E237">
        <v>6.25E-2</v>
      </c>
      <c r="F237">
        <v>0</v>
      </c>
      <c r="G237">
        <v>3.6280000000000001</v>
      </c>
      <c r="H237">
        <v>2.4836900000000002</v>
      </c>
      <c r="I237">
        <v>0</v>
      </c>
      <c r="J237">
        <v>0</v>
      </c>
      <c r="K237">
        <v>108</v>
      </c>
      <c r="L237">
        <v>35.478580000000001</v>
      </c>
      <c r="M237">
        <v>7.9000000000000001E-4</v>
      </c>
      <c r="N237">
        <v>0.31</v>
      </c>
      <c r="O237">
        <v>3.4220000000000002</v>
      </c>
      <c r="P237">
        <v>-1</v>
      </c>
    </row>
    <row r="238" spans="1:16" x14ac:dyDescent="0.25">
      <c r="A238">
        <v>235</v>
      </c>
      <c r="B238">
        <v>0.89739999999999998</v>
      </c>
      <c r="C238">
        <v>57.303350000000002</v>
      </c>
      <c r="D238">
        <v>0</v>
      </c>
      <c r="E238">
        <v>6.25E-2</v>
      </c>
      <c r="F238">
        <v>0</v>
      </c>
      <c r="G238">
        <v>3.6680000000000001</v>
      </c>
      <c r="H238">
        <v>1.56203</v>
      </c>
      <c r="I238">
        <v>0</v>
      </c>
      <c r="J238">
        <v>0</v>
      </c>
      <c r="K238">
        <v>108</v>
      </c>
      <c r="L238">
        <v>35.49297</v>
      </c>
      <c r="M238">
        <v>6.3000000000000003E-4</v>
      </c>
      <c r="N238">
        <v>0.31</v>
      </c>
      <c r="O238">
        <v>3.544</v>
      </c>
      <c r="P238">
        <v>-1</v>
      </c>
    </row>
    <row r="239" spans="1:16" x14ac:dyDescent="0.25">
      <c r="A239">
        <v>236</v>
      </c>
      <c r="B239">
        <v>0.89622999999999997</v>
      </c>
      <c r="C239">
        <v>57.367159999999998</v>
      </c>
      <c r="D239">
        <v>0</v>
      </c>
      <c r="E239">
        <v>6.25E-2</v>
      </c>
      <c r="F239">
        <v>0</v>
      </c>
      <c r="G239">
        <v>3.67</v>
      </c>
      <c r="H239">
        <v>0.92532000000000003</v>
      </c>
      <c r="I239">
        <v>0</v>
      </c>
      <c r="J239">
        <v>0</v>
      </c>
      <c r="K239">
        <v>108</v>
      </c>
      <c r="L239">
        <v>35.502470000000002</v>
      </c>
      <c r="M239">
        <v>6.3000000000000003E-4</v>
      </c>
      <c r="N239">
        <v>0.31</v>
      </c>
      <c r="O239">
        <v>3.4820000000000002</v>
      </c>
      <c r="P239">
        <v>-1</v>
      </c>
    </row>
    <row r="240" spans="1:16" x14ac:dyDescent="0.25">
      <c r="A240">
        <v>237</v>
      </c>
      <c r="B240">
        <v>0.89863000000000004</v>
      </c>
      <c r="C240">
        <v>57.693660000000001</v>
      </c>
      <c r="D240">
        <v>0</v>
      </c>
      <c r="E240">
        <v>6.25E-2</v>
      </c>
      <c r="F240">
        <v>0</v>
      </c>
      <c r="G240">
        <v>3.64</v>
      </c>
      <c r="H240">
        <v>1.26013</v>
      </c>
      <c r="I240">
        <v>0</v>
      </c>
      <c r="J240">
        <v>0</v>
      </c>
      <c r="K240">
        <v>108</v>
      </c>
      <c r="L240">
        <v>35.532539999999997</v>
      </c>
      <c r="M240">
        <v>1.1000000000000001E-3</v>
      </c>
      <c r="N240">
        <v>0.31</v>
      </c>
      <c r="O240">
        <v>3.4740000000000002</v>
      </c>
      <c r="P240">
        <v>-1</v>
      </c>
    </row>
    <row r="241" spans="1:16" x14ac:dyDescent="0.25">
      <c r="A241">
        <v>238</v>
      </c>
      <c r="B241">
        <v>0.85924</v>
      </c>
      <c r="C241">
        <v>49.285150000000002</v>
      </c>
      <c r="D241">
        <v>0</v>
      </c>
      <c r="E241">
        <v>6.25E-2</v>
      </c>
      <c r="F241">
        <v>0</v>
      </c>
      <c r="G241">
        <v>3.7160000000000002</v>
      </c>
      <c r="H241">
        <v>6.7095099999999999</v>
      </c>
      <c r="I241">
        <v>0</v>
      </c>
      <c r="J241">
        <v>0</v>
      </c>
      <c r="K241">
        <v>107</v>
      </c>
      <c r="L241">
        <v>33.971609999999998</v>
      </c>
      <c r="M241">
        <v>7.9000000000000001E-4</v>
      </c>
      <c r="N241">
        <v>0.31</v>
      </c>
      <c r="O241">
        <v>2.2999999999999998</v>
      </c>
      <c r="P241">
        <v>-1</v>
      </c>
    </row>
    <row r="242" spans="1:16" x14ac:dyDescent="0.25">
      <c r="A242">
        <v>239</v>
      </c>
      <c r="B242">
        <v>0.85448000000000002</v>
      </c>
      <c r="C242">
        <v>49.246259999999999</v>
      </c>
      <c r="D242">
        <v>0</v>
      </c>
      <c r="E242">
        <v>6.25E-2</v>
      </c>
      <c r="F242">
        <v>0</v>
      </c>
      <c r="G242">
        <v>3.71</v>
      </c>
      <c r="H242">
        <v>0.88068999999999997</v>
      </c>
      <c r="I242">
        <v>0</v>
      </c>
      <c r="J242">
        <v>0</v>
      </c>
      <c r="K242">
        <v>107</v>
      </c>
      <c r="L242">
        <v>33.965499999999999</v>
      </c>
      <c r="M242">
        <v>7.9000000000000001E-4</v>
      </c>
      <c r="N242">
        <v>0.31</v>
      </c>
      <c r="O242">
        <v>2.2999999999999998</v>
      </c>
      <c r="P242">
        <v>-1</v>
      </c>
    </row>
    <row r="243" spans="1:16" x14ac:dyDescent="0.25">
      <c r="A243">
        <v>240</v>
      </c>
      <c r="B243">
        <v>0.78178000000000003</v>
      </c>
      <c r="C243">
        <v>48.268450000000001</v>
      </c>
      <c r="D243">
        <v>0</v>
      </c>
      <c r="E243">
        <v>6.25E-2</v>
      </c>
      <c r="F243">
        <v>0</v>
      </c>
      <c r="G243">
        <v>3.45</v>
      </c>
      <c r="H243">
        <v>6.7849500000000003</v>
      </c>
      <c r="I243">
        <v>0</v>
      </c>
      <c r="J243">
        <v>0</v>
      </c>
      <c r="K243">
        <v>105</v>
      </c>
      <c r="L243">
        <v>33.620060000000002</v>
      </c>
      <c r="M243">
        <v>6.3000000000000003E-4</v>
      </c>
      <c r="N243">
        <v>0.28000000000000003</v>
      </c>
      <c r="O243">
        <v>3.544</v>
      </c>
      <c r="P243">
        <v>0.64627999999999997</v>
      </c>
    </row>
    <row r="244" spans="1:16" x14ac:dyDescent="0.25">
      <c r="A244">
        <v>241</v>
      </c>
      <c r="B244">
        <v>0.74156999999999995</v>
      </c>
      <c r="C244">
        <v>48.848320000000001</v>
      </c>
      <c r="D244">
        <v>0</v>
      </c>
      <c r="E244">
        <v>6.25E-2</v>
      </c>
      <c r="F244">
        <v>0</v>
      </c>
      <c r="G244">
        <v>3.5019999999999998</v>
      </c>
      <c r="H244">
        <v>5.5073800000000004</v>
      </c>
      <c r="I244">
        <v>0</v>
      </c>
      <c r="J244">
        <v>0</v>
      </c>
      <c r="K244">
        <v>106</v>
      </c>
      <c r="L244">
        <v>33.806519999999999</v>
      </c>
      <c r="M244">
        <v>4.6999999999999999E-4</v>
      </c>
      <c r="N244">
        <v>0.28000000000000003</v>
      </c>
      <c r="O244">
        <v>3.0939999999999999</v>
      </c>
      <c r="P244">
        <v>-1</v>
      </c>
    </row>
    <row r="245" spans="1:16" x14ac:dyDescent="0.25">
      <c r="A245">
        <v>242</v>
      </c>
      <c r="B245">
        <v>0.74546999999999997</v>
      </c>
      <c r="C245">
        <v>48.837380000000003</v>
      </c>
      <c r="D245">
        <v>0</v>
      </c>
      <c r="E245">
        <v>6.25E-2</v>
      </c>
      <c r="F245">
        <v>0</v>
      </c>
      <c r="G245">
        <v>3.5009999999999999</v>
      </c>
      <c r="H245">
        <v>0.31085000000000002</v>
      </c>
      <c r="I245">
        <v>0</v>
      </c>
      <c r="J245">
        <v>0</v>
      </c>
      <c r="K245">
        <v>106</v>
      </c>
      <c r="L245">
        <v>33.80594</v>
      </c>
      <c r="M245">
        <v>4.6999999999999999E-4</v>
      </c>
      <c r="N245">
        <v>0.28000000000000003</v>
      </c>
      <c r="O245">
        <v>3.0939999999999999</v>
      </c>
      <c r="P245">
        <v>-1</v>
      </c>
    </row>
    <row r="246" spans="1:16" x14ac:dyDescent="0.25">
      <c r="A246">
        <v>243</v>
      </c>
      <c r="B246">
        <v>0.71267000000000003</v>
      </c>
      <c r="C246">
        <v>54.139740000000003</v>
      </c>
      <c r="D246">
        <v>0</v>
      </c>
      <c r="E246">
        <v>6.25E-2</v>
      </c>
      <c r="F246">
        <v>9</v>
      </c>
      <c r="G246">
        <v>3.4039999999999999</v>
      </c>
      <c r="H246">
        <v>5.4391499999999997</v>
      </c>
      <c r="I246">
        <v>0</v>
      </c>
      <c r="J246">
        <v>0</v>
      </c>
      <c r="K246">
        <v>106</v>
      </c>
      <c r="L246">
        <v>34.836979999999997</v>
      </c>
      <c r="M246">
        <v>4.6999999999999999E-4</v>
      </c>
      <c r="N246">
        <v>0.28000000000000003</v>
      </c>
      <c r="O246">
        <v>1.7809999999999999</v>
      </c>
      <c r="P246">
        <v>-1</v>
      </c>
    </row>
    <row r="247" spans="1:16" x14ac:dyDescent="0.25">
      <c r="A247">
        <v>244</v>
      </c>
      <c r="B247">
        <v>0.74051999999999996</v>
      </c>
      <c r="C247">
        <v>53.601730000000003</v>
      </c>
      <c r="D247">
        <v>0</v>
      </c>
      <c r="E247">
        <v>6.25E-2</v>
      </c>
      <c r="F247">
        <v>6</v>
      </c>
      <c r="G247">
        <v>3.5110000000000001</v>
      </c>
      <c r="H247">
        <v>2.2192500000000002</v>
      </c>
      <c r="I247">
        <v>0</v>
      </c>
      <c r="J247">
        <v>0</v>
      </c>
      <c r="K247">
        <v>106</v>
      </c>
      <c r="L247">
        <v>34.775570000000002</v>
      </c>
      <c r="M247">
        <v>1.6000000000000001E-4</v>
      </c>
      <c r="N247">
        <v>0.28000000000000003</v>
      </c>
      <c r="O247">
        <v>1.833</v>
      </c>
      <c r="P247">
        <v>-1</v>
      </c>
    </row>
    <row r="248" spans="1:16" x14ac:dyDescent="0.25">
      <c r="A248">
        <v>245</v>
      </c>
      <c r="B248">
        <v>0.75714999999999999</v>
      </c>
      <c r="C248">
        <v>53.622</v>
      </c>
      <c r="D248">
        <v>0</v>
      </c>
      <c r="E248">
        <v>6.25E-2</v>
      </c>
      <c r="F248">
        <v>6</v>
      </c>
      <c r="G248">
        <v>3.488</v>
      </c>
      <c r="H248">
        <v>1.1536599999999999</v>
      </c>
      <c r="I248">
        <v>0</v>
      </c>
      <c r="J248">
        <v>0</v>
      </c>
      <c r="K248">
        <v>106</v>
      </c>
      <c r="L248">
        <v>34.797530000000002</v>
      </c>
      <c r="M248">
        <v>1.6000000000000001E-4</v>
      </c>
      <c r="N248">
        <v>0.28000000000000003</v>
      </c>
      <c r="O248">
        <v>1.833</v>
      </c>
      <c r="P248">
        <v>-1</v>
      </c>
    </row>
    <row r="249" spans="1:16" x14ac:dyDescent="0.25">
      <c r="A249">
        <v>246</v>
      </c>
      <c r="B249">
        <v>0.76483999999999996</v>
      </c>
      <c r="C249">
        <v>55.137360000000001</v>
      </c>
      <c r="D249">
        <v>0</v>
      </c>
      <c r="E249">
        <v>6.25E-2</v>
      </c>
      <c r="F249">
        <v>6</v>
      </c>
      <c r="G249">
        <v>3.319</v>
      </c>
      <c r="H249">
        <v>2.0491899999999998</v>
      </c>
      <c r="I249">
        <v>0</v>
      </c>
      <c r="J249">
        <v>0</v>
      </c>
      <c r="K249">
        <v>106</v>
      </c>
      <c r="L249">
        <v>34.84872</v>
      </c>
      <c r="M249">
        <v>1.6000000000000001E-4</v>
      </c>
      <c r="N249">
        <v>0.28000000000000003</v>
      </c>
      <c r="O249">
        <v>1.7929999999999999</v>
      </c>
      <c r="P249">
        <v>-1</v>
      </c>
    </row>
    <row r="250" spans="1:16" x14ac:dyDescent="0.25">
      <c r="A250">
        <v>247</v>
      </c>
      <c r="B250">
        <v>0.82101000000000002</v>
      </c>
      <c r="C250">
        <v>54.380189999999999</v>
      </c>
      <c r="D250">
        <v>0</v>
      </c>
      <c r="E250">
        <v>6.25E-2</v>
      </c>
      <c r="F250">
        <v>4</v>
      </c>
      <c r="G250">
        <v>3.44</v>
      </c>
      <c r="H250">
        <v>1.9355599999999999</v>
      </c>
      <c r="I250">
        <v>0</v>
      </c>
      <c r="J250">
        <v>0</v>
      </c>
      <c r="K250">
        <v>106</v>
      </c>
      <c r="L250">
        <v>34.823999999999998</v>
      </c>
      <c r="M250">
        <v>4.6999999999999999E-4</v>
      </c>
      <c r="N250">
        <v>0.28000000000000003</v>
      </c>
      <c r="O250">
        <v>1.8280000000000001</v>
      </c>
      <c r="P250">
        <v>-1</v>
      </c>
    </row>
    <row r="251" spans="1:16" x14ac:dyDescent="0.25">
      <c r="A251">
        <v>248</v>
      </c>
      <c r="B251">
        <v>0.83494000000000002</v>
      </c>
      <c r="C251">
        <v>54.239460000000001</v>
      </c>
      <c r="D251">
        <v>0</v>
      </c>
      <c r="E251">
        <v>6.25E-2</v>
      </c>
      <c r="F251">
        <v>6</v>
      </c>
      <c r="G251">
        <v>3.4729999999999999</v>
      </c>
      <c r="H251">
        <v>1.31776</v>
      </c>
      <c r="I251">
        <v>0</v>
      </c>
      <c r="J251">
        <v>0</v>
      </c>
      <c r="K251">
        <v>106</v>
      </c>
      <c r="L251">
        <v>34.843989999999998</v>
      </c>
      <c r="M251">
        <v>3.2000000000000003E-4</v>
      </c>
      <c r="N251">
        <v>0.28000000000000003</v>
      </c>
      <c r="O251">
        <v>1.8280000000000001</v>
      </c>
      <c r="P251">
        <v>0.875</v>
      </c>
    </row>
    <row r="252" spans="1:16" x14ac:dyDescent="0.25">
      <c r="A252">
        <v>249</v>
      </c>
      <c r="B252">
        <v>0.87875000000000003</v>
      </c>
      <c r="C252">
        <v>54.989240000000002</v>
      </c>
      <c r="D252">
        <v>0</v>
      </c>
      <c r="E252">
        <v>6.25E-2</v>
      </c>
      <c r="F252">
        <v>4</v>
      </c>
      <c r="G252">
        <v>3.3879999999999999</v>
      </c>
      <c r="H252">
        <v>1.6611800000000001</v>
      </c>
      <c r="I252">
        <v>0</v>
      </c>
      <c r="J252">
        <v>0</v>
      </c>
      <c r="K252">
        <v>106</v>
      </c>
      <c r="L252">
        <v>34.866120000000002</v>
      </c>
      <c r="M252">
        <v>7.9000000000000001E-4</v>
      </c>
      <c r="N252">
        <v>0.28000000000000003</v>
      </c>
      <c r="O252">
        <v>1.8069999999999999</v>
      </c>
      <c r="P252">
        <v>-1</v>
      </c>
    </row>
    <row r="253" spans="1:16" x14ac:dyDescent="0.25">
      <c r="A253">
        <v>250</v>
      </c>
      <c r="B253">
        <v>0.86724000000000001</v>
      </c>
      <c r="C253">
        <v>54.292549999999999</v>
      </c>
      <c r="D253">
        <v>0</v>
      </c>
      <c r="E253">
        <v>6.25E-2</v>
      </c>
      <c r="F253">
        <v>2</v>
      </c>
      <c r="G253">
        <v>3.4769999999999999</v>
      </c>
      <c r="H253">
        <v>2.3349799999999998</v>
      </c>
      <c r="I253">
        <v>0</v>
      </c>
      <c r="J253">
        <v>0</v>
      </c>
      <c r="K253">
        <v>106</v>
      </c>
      <c r="L253">
        <v>34.818159999999999</v>
      </c>
      <c r="M253">
        <v>1.6000000000000001E-4</v>
      </c>
      <c r="N253">
        <v>0.28000000000000003</v>
      </c>
      <c r="O253">
        <v>1.8109999999999999</v>
      </c>
      <c r="P253">
        <v>-1</v>
      </c>
    </row>
    <row r="254" spans="1:16" x14ac:dyDescent="0.25">
      <c r="A254">
        <v>251</v>
      </c>
      <c r="B254">
        <v>0.84984999999999999</v>
      </c>
      <c r="C254">
        <v>54.038130000000002</v>
      </c>
      <c r="D254">
        <v>0</v>
      </c>
      <c r="E254">
        <v>6.25E-2</v>
      </c>
      <c r="F254">
        <v>3</v>
      </c>
      <c r="G254">
        <v>3.5230000000000001</v>
      </c>
      <c r="H254">
        <v>1.38256</v>
      </c>
      <c r="I254">
        <v>0</v>
      </c>
      <c r="J254">
        <v>0</v>
      </c>
      <c r="K254">
        <v>106</v>
      </c>
      <c r="L254">
        <v>34.81982</v>
      </c>
      <c r="M254">
        <v>1.6000000000000001E-4</v>
      </c>
      <c r="N254">
        <v>0.28000000000000003</v>
      </c>
      <c r="O254">
        <v>1.8109999999999999</v>
      </c>
      <c r="P254">
        <v>-1</v>
      </c>
    </row>
    <row r="255" spans="1:16" x14ac:dyDescent="0.25">
      <c r="A255">
        <v>252</v>
      </c>
      <c r="B255">
        <v>0.84953999999999996</v>
      </c>
      <c r="C255">
        <v>54.81232</v>
      </c>
      <c r="D255">
        <v>0</v>
      </c>
      <c r="E255">
        <v>6.25E-2</v>
      </c>
      <c r="F255">
        <v>2</v>
      </c>
      <c r="G255">
        <v>3.4359999999999999</v>
      </c>
      <c r="H255">
        <v>2.0000499999999999</v>
      </c>
      <c r="I255">
        <v>0</v>
      </c>
      <c r="J255">
        <v>0</v>
      </c>
      <c r="K255">
        <v>106</v>
      </c>
      <c r="L255">
        <v>34.856589999999997</v>
      </c>
      <c r="M255">
        <v>1.6000000000000001E-4</v>
      </c>
      <c r="N255">
        <v>0.28999999999999998</v>
      </c>
      <c r="O255">
        <v>1.794</v>
      </c>
      <c r="P255">
        <v>-1</v>
      </c>
    </row>
    <row r="256" spans="1:16" x14ac:dyDescent="0.25">
      <c r="A256">
        <v>253</v>
      </c>
      <c r="B256">
        <v>0.78076999999999996</v>
      </c>
      <c r="C256">
        <v>52.509360000000001</v>
      </c>
      <c r="D256">
        <v>0</v>
      </c>
      <c r="E256">
        <v>6.25E-2</v>
      </c>
      <c r="F256">
        <v>1</v>
      </c>
      <c r="G256">
        <v>3.5950000000000002</v>
      </c>
      <c r="H256">
        <v>4.53017</v>
      </c>
      <c r="I256">
        <v>0</v>
      </c>
      <c r="J256">
        <v>0</v>
      </c>
      <c r="K256">
        <v>106</v>
      </c>
      <c r="L256">
        <v>34.878239999999998</v>
      </c>
      <c r="M256">
        <v>3.2000000000000003E-4</v>
      </c>
      <c r="N256">
        <v>0.3</v>
      </c>
      <c r="O256">
        <v>2.3220000000000001</v>
      </c>
      <c r="P256">
        <v>-1</v>
      </c>
    </row>
    <row r="257" spans="1:16" x14ac:dyDescent="0.25">
      <c r="A257">
        <v>254</v>
      </c>
      <c r="B257">
        <v>0.80730000000000002</v>
      </c>
      <c r="C257">
        <v>52.667999999999999</v>
      </c>
      <c r="D257">
        <v>0</v>
      </c>
      <c r="E257">
        <v>6.25E-2</v>
      </c>
      <c r="F257">
        <v>1</v>
      </c>
      <c r="G257">
        <v>3.5070000000000001</v>
      </c>
      <c r="H257">
        <v>1.5233000000000001</v>
      </c>
      <c r="I257">
        <v>0</v>
      </c>
      <c r="J257">
        <v>0</v>
      </c>
      <c r="K257">
        <v>107</v>
      </c>
      <c r="L257">
        <v>34.899340000000002</v>
      </c>
      <c r="M257">
        <v>3.2000000000000003E-4</v>
      </c>
      <c r="N257">
        <v>0.3</v>
      </c>
      <c r="O257">
        <v>1.778</v>
      </c>
      <c r="P257">
        <v>-1</v>
      </c>
    </row>
    <row r="258" spans="1:16" x14ac:dyDescent="0.25">
      <c r="A258">
        <v>255</v>
      </c>
      <c r="B258">
        <v>0.73653999999999997</v>
      </c>
      <c r="C258">
        <v>56.64669</v>
      </c>
      <c r="D258">
        <v>0</v>
      </c>
      <c r="E258">
        <v>5.1139999999999998E-2</v>
      </c>
      <c r="F258">
        <v>0</v>
      </c>
      <c r="G258">
        <v>3.5329999999999999</v>
      </c>
      <c r="H258">
        <v>4.58657</v>
      </c>
      <c r="I258">
        <v>0</v>
      </c>
      <c r="J258">
        <v>0</v>
      </c>
      <c r="K258">
        <v>106</v>
      </c>
      <c r="L258">
        <v>35.451180000000001</v>
      </c>
      <c r="M258">
        <v>3.2000000000000003E-4</v>
      </c>
      <c r="N258">
        <v>0.3</v>
      </c>
      <c r="O258">
        <v>2.056</v>
      </c>
      <c r="P258">
        <v>-1</v>
      </c>
    </row>
    <row r="259" spans="1:16" x14ac:dyDescent="0.25">
      <c r="A259">
        <v>256</v>
      </c>
      <c r="B259">
        <v>0.78876000000000002</v>
      </c>
      <c r="C259">
        <v>56.217289999999998</v>
      </c>
      <c r="D259">
        <v>0</v>
      </c>
      <c r="E259">
        <v>5.1139999999999998E-2</v>
      </c>
      <c r="F259">
        <v>0</v>
      </c>
      <c r="G259">
        <v>3.6459999999999999</v>
      </c>
      <c r="H259">
        <v>3.4717099999999999</v>
      </c>
      <c r="I259">
        <v>0</v>
      </c>
      <c r="J259">
        <v>0</v>
      </c>
      <c r="K259">
        <v>106</v>
      </c>
      <c r="L259">
        <v>35.267989999999998</v>
      </c>
      <c r="M259">
        <v>3.2000000000000003E-4</v>
      </c>
      <c r="N259">
        <v>0.31</v>
      </c>
      <c r="O259">
        <v>1.9179999999999999</v>
      </c>
      <c r="P259">
        <v>0.75</v>
      </c>
    </row>
    <row r="260" spans="1:16" x14ac:dyDescent="0.25">
      <c r="A260">
        <v>257</v>
      </c>
      <c r="B260">
        <v>0.78632000000000002</v>
      </c>
      <c r="C260">
        <v>55.815480000000001</v>
      </c>
      <c r="D260">
        <v>0</v>
      </c>
      <c r="E260">
        <v>5.1139999999999998E-2</v>
      </c>
      <c r="F260">
        <v>0</v>
      </c>
      <c r="G260">
        <v>3.6509999999999998</v>
      </c>
      <c r="H260">
        <v>3.8794599999999999</v>
      </c>
      <c r="I260">
        <v>0</v>
      </c>
      <c r="J260">
        <v>0</v>
      </c>
      <c r="K260">
        <v>106</v>
      </c>
      <c r="L260">
        <v>35.116289999999999</v>
      </c>
      <c r="M260">
        <v>4.6999999999999999E-4</v>
      </c>
      <c r="N260">
        <v>0.31</v>
      </c>
      <c r="O260">
        <v>1.8959999999999999</v>
      </c>
      <c r="P260">
        <v>-1</v>
      </c>
    </row>
    <row r="261" spans="1:16" x14ac:dyDescent="0.25">
      <c r="A261">
        <v>258</v>
      </c>
      <c r="B261">
        <v>0.75729000000000002</v>
      </c>
      <c r="C261">
        <v>57.304479999999998</v>
      </c>
      <c r="D261">
        <v>0</v>
      </c>
      <c r="E261">
        <v>5.1139999999999998E-2</v>
      </c>
      <c r="F261">
        <v>0</v>
      </c>
      <c r="G261">
        <v>3.5230000000000001</v>
      </c>
      <c r="H261">
        <v>4.0556200000000002</v>
      </c>
      <c r="I261">
        <v>0</v>
      </c>
      <c r="J261">
        <v>0</v>
      </c>
      <c r="K261">
        <v>106</v>
      </c>
      <c r="L261">
        <v>35.139620000000001</v>
      </c>
      <c r="M261">
        <v>6.3000000000000003E-4</v>
      </c>
      <c r="N261">
        <v>0.3</v>
      </c>
      <c r="O261">
        <v>1.917</v>
      </c>
      <c r="P261">
        <v>-1</v>
      </c>
    </row>
    <row r="262" spans="1:16" x14ac:dyDescent="0.25">
      <c r="A262">
        <v>259</v>
      </c>
      <c r="B262">
        <v>0.76397000000000004</v>
      </c>
      <c r="C262">
        <v>57.018419999999999</v>
      </c>
      <c r="D262">
        <v>0</v>
      </c>
      <c r="E262">
        <v>5.1139999999999998E-2</v>
      </c>
      <c r="F262">
        <v>0</v>
      </c>
      <c r="G262">
        <v>3.548</v>
      </c>
      <c r="H262">
        <v>5.2853399999999997</v>
      </c>
      <c r="I262">
        <v>0</v>
      </c>
      <c r="J262">
        <v>0</v>
      </c>
      <c r="K262">
        <v>106</v>
      </c>
      <c r="L262">
        <v>35.014510000000001</v>
      </c>
      <c r="M262">
        <v>4.6999999999999999E-4</v>
      </c>
      <c r="N262">
        <v>0.3</v>
      </c>
      <c r="O262">
        <v>1.903</v>
      </c>
      <c r="P262">
        <v>-1</v>
      </c>
    </row>
    <row r="263" spans="1:16" x14ac:dyDescent="0.25">
      <c r="A263">
        <v>260</v>
      </c>
      <c r="B263">
        <v>0.78335999999999995</v>
      </c>
      <c r="C263">
        <v>56.744050000000001</v>
      </c>
      <c r="D263">
        <v>0</v>
      </c>
      <c r="E263">
        <v>5.1139999999999998E-2</v>
      </c>
      <c r="F263">
        <v>0</v>
      </c>
      <c r="G263">
        <v>3.4889999999999999</v>
      </c>
      <c r="H263">
        <v>5.8954199999999997</v>
      </c>
      <c r="I263">
        <v>0</v>
      </c>
      <c r="J263">
        <v>0</v>
      </c>
      <c r="K263">
        <v>106</v>
      </c>
      <c r="L263">
        <v>34.982520000000001</v>
      </c>
      <c r="M263">
        <v>3.2000000000000003E-4</v>
      </c>
      <c r="N263">
        <v>0.3</v>
      </c>
      <c r="O263">
        <v>1.899</v>
      </c>
      <c r="P263">
        <v>-1</v>
      </c>
    </row>
    <row r="264" spans="1:16" x14ac:dyDescent="0.25">
      <c r="A264">
        <v>261</v>
      </c>
      <c r="B264">
        <v>0.75529999999999997</v>
      </c>
      <c r="C264">
        <v>57.106839999999998</v>
      </c>
      <c r="D264">
        <v>0</v>
      </c>
      <c r="E264">
        <v>5.1139999999999998E-2</v>
      </c>
      <c r="F264">
        <v>0</v>
      </c>
      <c r="G264">
        <v>3.472</v>
      </c>
      <c r="H264">
        <v>4.9388800000000002</v>
      </c>
      <c r="I264">
        <v>0</v>
      </c>
      <c r="J264">
        <v>0</v>
      </c>
      <c r="K264">
        <v>106</v>
      </c>
      <c r="L264">
        <v>34.978459999999998</v>
      </c>
      <c r="M264">
        <v>4.6999999999999999E-4</v>
      </c>
      <c r="N264">
        <v>0.28999999999999998</v>
      </c>
      <c r="O264">
        <v>1.9119999999999999</v>
      </c>
      <c r="P264">
        <v>-1</v>
      </c>
    </row>
    <row r="265" spans="1:16" x14ac:dyDescent="0.25">
      <c r="A265">
        <v>262</v>
      </c>
      <c r="B265">
        <v>0.77405000000000002</v>
      </c>
      <c r="C265">
        <v>56.475790000000003</v>
      </c>
      <c r="D265">
        <v>0</v>
      </c>
      <c r="E265">
        <v>5.1139999999999998E-2</v>
      </c>
      <c r="F265">
        <v>0</v>
      </c>
      <c r="G265">
        <v>3.6259999999999999</v>
      </c>
      <c r="H265">
        <v>4.4859</v>
      </c>
      <c r="I265">
        <v>0</v>
      </c>
      <c r="J265">
        <v>0</v>
      </c>
      <c r="K265">
        <v>106</v>
      </c>
      <c r="L265">
        <v>34.964489999999998</v>
      </c>
      <c r="M265">
        <v>3.2000000000000003E-4</v>
      </c>
      <c r="N265">
        <v>0.28999999999999998</v>
      </c>
      <c r="O265">
        <v>1.911</v>
      </c>
      <c r="P265">
        <v>-1</v>
      </c>
    </row>
    <row r="266" spans="1:16" x14ac:dyDescent="0.25">
      <c r="A266">
        <v>263</v>
      </c>
      <c r="B266">
        <v>0.7591</v>
      </c>
      <c r="C266">
        <v>56.65296</v>
      </c>
      <c r="D266">
        <v>0</v>
      </c>
      <c r="E266">
        <v>5.1139999999999998E-2</v>
      </c>
      <c r="F266">
        <v>0</v>
      </c>
      <c r="G266">
        <v>3.6840000000000002</v>
      </c>
      <c r="H266">
        <v>4.4486999999999997</v>
      </c>
      <c r="I266">
        <v>0</v>
      </c>
      <c r="J266">
        <v>0</v>
      </c>
      <c r="K266">
        <v>106</v>
      </c>
      <c r="L266">
        <v>34.940689999999996</v>
      </c>
      <c r="M266">
        <v>3.2000000000000003E-4</v>
      </c>
      <c r="N266">
        <v>0.28999999999999998</v>
      </c>
      <c r="O266">
        <v>2.0529999999999999</v>
      </c>
      <c r="P266">
        <v>-1</v>
      </c>
    </row>
    <row r="267" spans="1:16" x14ac:dyDescent="0.25">
      <c r="A267">
        <v>264</v>
      </c>
      <c r="B267">
        <v>0.74739</v>
      </c>
      <c r="C267">
        <v>57.263399999999997</v>
      </c>
      <c r="D267">
        <v>0</v>
      </c>
      <c r="E267">
        <v>5.1139999999999998E-2</v>
      </c>
      <c r="F267">
        <v>0</v>
      </c>
      <c r="G267">
        <v>3.5459999999999998</v>
      </c>
      <c r="H267">
        <v>5.3509500000000001</v>
      </c>
      <c r="I267">
        <v>0</v>
      </c>
      <c r="J267">
        <v>0</v>
      </c>
      <c r="K267">
        <v>106</v>
      </c>
      <c r="L267">
        <v>34.975459999999998</v>
      </c>
      <c r="M267">
        <v>3.2000000000000003E-4</v>
      </c>
      <c r="N267">
        <v>0.28999999999999998</v>
      </c>
      <c r="O267">
        <v>1.919</v>
      </c>
      <c r="P267">
        <v>0.65690999999999999</v>
      </c>
    </row>
    <row r="268" spans="1:16" x14ac:dyDescent="0.25">
      <c r="A268">
        <v>265</v>
      </c>
      <c r="B268">
        <v>0.81537999999999999</v>
      </c>
      <c r="C268">
        <v>56.709220000000002</v>
      </c>
      <c r="D268">
        <v>0</v>
      </c>
      <c r="E268">
        <v>5.1139999999999998E-2</v>
      </c>
      <c r="F268">
        <v>0</v>
      </c>
      <c r="G268">
        <v>3.5760000000000001</v>
      </c>
      <c r="H268">
        <v>4.2428999999999997</v>
      </c>
      <c r="I268">
        <v>0</v>
      </c>
      <c r="J268">
        <v>0</v>
      </c>
      <c r="K268">
        <v>106</v>
      </c>
      <c r="L268">
        <v>34.977930000000001</v>
      </c>
      <c r="M268">
        <v>1.6000000000000001E-4</v>
      </c>
      <c r="N268">
        <v>0.28999999999999998</v>
      </c>
      <c r="O268">
        <v>1.9279999999999999</v>
      </c>
      <c r="P268">
        <v>-1</v>
      </c>
    </row>
    <row r="269" spans="1:16" x14ac:dyDescent="0.25">
      <c r="A269">
        <v>266</v>
      </c>
      <c r="B269">
        <v>0.77420999999999995</v>
      </c>
      <c r="C269">
        <v>56.96611</v>
      </c>
      <c r="D269">
        <v>0</v>
      </c>
      <c r="E269">
        <v>5.1139999999999998E-2</v>
      </c>
      <c r="F269">
        <v>0</v>
      </c>
      <c r="G269">
        <v>3.5779999999999998</v>
      </c>
      <c r="H269">
        <v>3.6346099999999999</v>
      </c>
      <c r="I269">
        <v>0</v>
      </c>
      <c r="J269">
        <v>0</v>
      </c>
      <c r="K269">
        <v>106</v>
      </c>
      <c r="L269">
        <v>35.036589999999997</v>
      </c>
      <c r="M269">
        <v>3.2000000000000003E-4</v>
      </c>
      <c r="N269">
        <v>0.28999999999999998</v>
      </c>
      <c r="O269">
        <v>1.875</v>
      </c>
      <c r="P269">
        <v>-1</v>
      </c>
    </row>
    <row r="270" spans="1:16" x14ac:dyDescent="0.25">
      <c r="A270">
        <v>267</v>
      </c>
      <c r="B270">
        <v>0.79691000000000001</v>
      </c>
      <c r="C270">
        <v>57.345880000000001</v>
      </c>
      <c r="D270">
        <v>0</v>
      </c>
      <c r="E270">
        <v>5.1139999999999998E-2</v>
      </c>
      <c r="F270">
        <v>0</v>
      </c>
      <c r="G270">
        <v>3.5859999999999999</v>
      </c>
      <c r="H270">
        <v>3.38341</v>
      </c>
      <c r="I270">
        <v>0</v>
      </c>
      <c r="J270">
        <v>0</v>
      </c>
      <c r="K270">
        <v>106</v>
      </c>
      <c r="L270">
        <v>35.105229999999999</v>
      </c>
      <c r="M270">
        <v>3.2000000000000003E-4</v>
      </c>
      <c r="N270">
        <v>0.28999999999999998</v>
      </c>
      <c r="O270">
        <v>1.925</v>
      </c>
      <c r="P270">
        <v>-1</v>
      </c>
    </row>
    <row r="271" spans="1:16" x14ac:dyDescent="0.25">
      <c r="A271">
        <v>268</v>
      </c>
      <c r="B271">
        <v>0.75944</v>
      </c>
      <c r="C271">
        <v>55.957850000000001</v>
      </c>
      <c r="D271">
        <v>0</v>
      </c>
      <c r="E271">
        <v>5.1139999999999998E-2</v>
      </c>
      <c r="F271">
        <v>0</v>
      </c>
      <c r="G271">
        <v>3.6419999999999999</v>
      </c>
      <c r="H271">
        <v>3.4249700000000001</v>
      </c>
      <c r="I271">
        <v>0</v>
      </c>
      <c r="J271">
        <v>0</v>
      </c>
      <c r="K271">
        <v>107</v>
      </c>
      <c r="L271">
        <v>35.09449</v>
      </c>
      <c r="M271">
        <v>4.6999999999999999E-4</v>
      </c>
      <c r="N271">
        <v>0.3</v>
      </c>
      <c r="O271">
        <v>2.262</v>
      </c>
      <c r="P271">
        <v>-1</v>
      </c>
    </row>
    <row r="272" spans="1:16" x14ac:dyDescent="0.25">
      <c r="A272">
        <v>269</v>
      </c>
      <c r="B272">
        <v>0.76126000000000005</v>
      </c>
      <c r="C272">
        <v>55.87762</v>
      </c>
      <c r="D272">
        <v>0</v>
      </c>
      <c r="E272">
        <v>5.1139999999999998E-2</v>
      </c>
      <c r="F272">
        <v>0</v>
      </c>
      <c r="G272">
        <v>3.6419999999999999</v>
      </c>
      <c r="H272">
        <v>3.5027699999999999</v>
      </c>
      <c r="I272">
        <v>0</v>
      </c>
      <c r="J272">
        <v>0</v>
      </c>
      <c r="K272">
        <v>107</v>
      </c>
      <c r="L272">
        <v>35.036180000000002</v>
      </c>
      <c r="M272">
        <v>6.3000000000000003E-4</v>
      </c>
      <c r="N272">
        <v>0.31</v>
      </c>
      <c r="O272">
        <v>2.605</v>
      </c>
      <c r="P272">
        <v>-1</v>
      </c>
    </row>
    <row r="273" spans="1:16" x14ac:dyDescent="0.25">
      <c r="A273">
        <v>270</v>
      </c>
      <c r="B273">
        <v>0.69959000000000005</v>
      </c>
      <c r="C273">
        <v>57.208240000000004</v>
      </c>
      <c r="D273">
        <v>0</v>
      </c>
      <c r="E273">
        <v>5.1139999999999998E-2</v>
      </c>
      <c r="F273">
        <v>0</v>
      </c>
      <c r="G273">
        <v>3.6389999999999998</v>
      </c>
      <c r="H273">
        <v>3.9159199999999998</v>
      </c>
      <c r="I273">
        <v>0</v>
      </c>
      <c r="J273">
        <v>0</v>
      </c>
      <c r="K273">
        <v>107</v>
      </c>
      <c r="L273">
        <v>35.122259999999997</v>
      </c>
      <c r="M273">
        <v>7.9000000000000001E-4</v>
      </c>
      <c r="N273">
        <v>0.31</v>
      </c>
      <c r="O273">
        <v>5.3410000000000002</v>
      </c>
      <c r="P273">
        <v>-1</v>
      </c>
    </row>
    <row r="274" spans="1:16" x14ac:dyDescent="0.25">
      <c r="A274">
        <v>271</v>
      </c>
      <c r="B274">
        <v>0.76570000000000005</v>
      </c>
      <c r="C274">
        <v>56.738320000000002</v>
      </c>
      <c r="D274">
        <v>0</v>
      </c>
      <c r="E274">
        <v>5.1139999999999998E-2</v>
      </c>
      <c r="F274">
        <v>0</v>
      </c>
      <c r="G274">
        <v>3.6259999999999999</v>
      </c>
      <c r="H274">
        <v>2.6114000000000002</v>
      </c>
      <c r="I274">
        <v>0</v>
      </c>
      <c r="J274">
        <v>0</v>
      </c>
      <c r="K274">
        <v>107</v>
      </c>
      <c r="L274">
        <v>35.088560000000001</v>
      </c>
      <c r="M274">
        <v>4.6999999999999999E-4</v>
      </c>
      <c r="N274">
        <v>0.31</v>
      </c>
      <c r="O274">
        <v>5.3239999999999998</v>
      </c>
      <c r="P274">
        <v>-1</v>
      </c>
    </row>
    <row r="275" spans="1:16" x14ac:dyDescent="0.25">
      <c r="A275">
        <v>272</v>
      </c>
      <c r="B275">
        <v>0.76387000000000005</v>
      </c>
      <c r="C275">
        <v>56.647799999999997</v>
      </c>
      <c r="D275">
        <v>0</v>
      </c>
      <c r="E275">
        <v>5.1139999999999998E-2</v>
      </c>
      <c r="F275">
        <v>0</v>
      </c>
      <c r="G275">
        <v>3.6269999999999998</v>
      </c>
      <c r="H275">
        <v>2.0268600000000001</v>
      </c>
      <c r="I275">
        <v>0</v>
      </c>
      <c r="J275">
        <v>0</v>
      </c>
      <c r="K275">
        <v>107</v>
      </c>
      <c r="L275">
        <v>35.089979999999997</v>
      </c>
      <c r="M275">
        <v>4.6999999999999999E-4</v>
      </c>
      <c r="N275">
        <v>0.31</v>
      </c>
      <c r="O275">
        <v>5.2640000000000002</v>
      </c>
      <c r="P275">
        <v>0.81116999999999995</v>
      </c>
    </row>
    <row r="276" spans="1:16" x14ac:dyDescent="0.25">
      <c r="A276">
        <v>273</v>
      </c>
      <c r="B276">
        <v>0.78439000000000003</v>
      </c>
      <c r="C276">
        <v>57.585209999999996</v>
      </c>
      <c r="D276">
        <v>0</v>
      </c>
      <c r="E276">
        <v>5.1139999999999998E-2</v>
      </c>
      <c r="F276">
        <v>0</v>
      </c>
      <c r="G276">
        <v>3.5</v>
      </c>
      <c r="H276">
        <v>1.92831</v>
      </c>
      <c r="I276">
        <v>0</v>
      </c>
      <c r="J276">
        <v>0</v>
      </c>
      <c r="K276">
        <v>106</v>
      </c>
      <c r="L276">
        <v>35.090710000000001</v>
      </c>
      <c r="M276">
        <v>3.2000000000000003E-4</v>
      </c>
      <c r="N276">
        <v>0.31</v>
      </c>
      <c r="O276">
        <v>5.3410000000000002</v>
      </c>
      <c r="P276">
        <v>-1</v>
      </c>
    </row>
    <row r="277" spans="1:16" x14ac:dyDescent="0.25">
      <c r="A277">
        <v>274</v>
      </c>
      <c r="B277">
        <v>0.82443</v>
      </c>
      <c r="C277">
        <v>57.090600000000002</v>
      </c>
      <c r="D277">
        <v>0</v>
      </c>
      <c r="E277">
        <v>5.1139999999999998E-2</v>
      </c>
      <c r="F277">
        <v>0</v>
      </c>
      <c r="G277">
        <v>3.569</v>
      </c>
      <c r="H277">
        <v>1.3515600000000001</v>
      </c>
      <c r="I277">
        <v>0</v>
      </c>
      <c r="J277">
        <v>0</v>
      </c>
      <c r="K277">
        <v>107</v>
      </c>
      <c r="L277">
        <v>35.086959999999998</v>
      </c>
      <c r="M277">
        <v>3.2000000000000003E-4</v>
      </c>
      <c r="N277">
        <v>0.31</v>
      </c>
      <c r="O277">
        <v>5.2690000000000001</v>
      </c>
      <c r="P277">
        <v>-1</v>
      </c>
    </row>
    <row r="278" spans="1:16" x14ac:dyDescent="0.25">
      <c r="A278">
        <v>275</v>
      </c>
      <c r="B278">
        <v>0.83667000000000002</v>
      </c>
      <c r="C278">
        <v>57.075479999999999</v>
      </c>
      <c r="D278">
        <v>0</v>
      </c>
      <c r="E278">
        <v>5.1139999999999998E-2</v>
      </c>
      <c r="F278">
        <v>0</v>
      </c>
      <c r="G278">
        <v>3.5510000000000002</v>
      </c>
      <c r="H278">
        <v>0.78066000000000002</v>
      </c>
      <c r="I278">
        <v>0</v>
      </c>
      <c r="J278">
        <v>0</v>
      </c>
      <c r="K278">
        <v>107</v>
      </c>
      <c r="L278">
        <v>35.071809999999999</v>
      </c>
      <c r="M278">
        <v>3.2000000000000003E-4</v>
      </c>
      <c r="N278">
        <v>0.31</v>
      </c>
      <c r="O278">
        <v>5.2629999999999999</v>
      </c>
      <c r="P278">
        <v>-1</v>
      </c>
    </row>
    <row r="279" spans="1:16" x14ac:dyDescent="0.25">
      <c r="A279">
        <v>276</v>
      </c>
      <c r="B279">
        <v>0.86197000000000001</v>
      </c>
      <c r="C279">
        <v>57.465339999999998</v>
      </c>
      <c r="D279">
        <v>0</v>
      </c>
      <c r="E279">
        <v>5.1139999999999998E-2</v>
      </c>
      <c r="F279">
        <v>0</v>
      </c>
      <c r="G279">
        <v>3.5139999999999998</v>
      </c>
      <c r="H279">
        <v>1.3888100000000001</v>
      </c>
      <c r="I279">
        <v>0</v>
      </c>
      <c r="J279">
        <v>0</v>
      </c>
      <c r="K279">
        <v>107</v>
      </c>
      <c r="L279">
        <v>35.1081</v>
      </c>
      <c r="M279">
        <v>3.2000000000000003E-4</v>
      </c>
      <c r="N279">
        <v>0.3</v>
      </c>
      <c r="O279">
        <v>5.42</v>
      </c>
      <c r="P279">
        <v>-1</v>
      </c>
    </row>
    <row r="280" spans="1:16" x14ac:dyDescent="0.25">
      <c r="A280">
        <v>277</v>
      </c>
      <c r="B280">
        <v>0.88090000000000002</v>
      </c>
      <c r="C280">
        <v>57.129399999999997</v>
      </c>
      <c r="D280">
        <v>0</v>
      </c>
      <c r="E280">
        <v>5.1139999999999998E-2</v>
      </c>
      <c r="F280">
        <v>0</v>
      </c>
      <c r="G280">
        <v>3.5390000000000001</v>
      </c>
      <c r="H280">
        <v>1.1955499999999999</v>
      </c>
      <c r="I280">
        <v>0</v>
      </c>
      <c r="J280">
        <v>0</v>
      </c>
      <c r="K280">
        <v>107</v>
      </c>
      <c r="L280">
        <v>35.073720000000002</v>
      </c>
      <c r="M280">
        <v>4.6999999999999999E-4</v>
      </c>
      <c r="N280">
        <v>0.31</v>
      </c>
      <c r="O280">
        <v>5.1100000000000003</v>
      </c>
      <c r="P280">
        <v>-1</v>
      </c>
    </row>
    <row r="281" spans="1:16" x14ac:dyDescent="0.25">
      <c r="A281">
        <v>278</v>
      </c>
      <c r="B281">
        <v>0.87461</v>
      </c>
      <c r="C281">
        <v>56.985959999999999</v>
      </c>
      <c r="D281">
        <v>0</v>
      </c>
      <c r="E281">
        <v>5.1139999999999998E-2</v>
      </c>
      <c r="F281">
        <v>0</v>
      </c>
      <c r="G281">
        <v>3.5339999999999998</v>
      </c>
      <c r="H281">
        <v>0.99292999999999998</v>
      </c>
      <c r="I281">
        <v>0</v>
      </c>
      <c r="J281">
        <v>0</v>
      </c>
      <c r="K281">
        <v>107</v>
      </c>
      <c r="L281">
        <v>35.066319999999997</v>
      </c>
      <c r="M281">
        <v>4.6999999999999999E-4</v>
      </c>
      <c r="N281">
        <v>0.3</v>
      </c>
      <c r="O281">
        <v>5.1100000000000003</v>
      </c>
      <c r="P281">
        <v>-1</v>
      </c>
    </row>
    <row r="282" spans="1:16" x14ac:dyDescent="0.25">
      <c r="A282">
        <v>279</v>
      </c>
      <c r="B282">
        <v>0.86599999999999999</v>
      </c>
      <c r="C282">
        <v>57.480029999999999</v>
      </c>
      <c r="D282">
        <v>0</v>
      </c>
      <c r="E282">
        <v>5.1139999999999998E-2</v>
      </c>
      <c r="F282">
        <v>0</v>
      </c>
      <c r="G282">
        <v>3.5169999999999999</v>
      </c>
      <c r="H282">
        <v>1.3849899999999999</v>
      </c>
      <c r="I282">
        <v>0</v>
      </c>
      <c r="J282">
        <v>0</v>
      </c>
      <c r="K282">
        <v>107</v>
      </c>
      <c r="L282">
        <v>35.087060000000001</v>
      </c>
      <c r="M282">
        <v>3.2000000000000003E-4</v>
      </c>
      <c r="N282">
        <v>0.31</v>
      </c>
      <c r="O282">
        <v>5.16</v>
      </c>
      <c r="P282">
        <v>-1</v>
      </c>
    </row>
    <row r="283" spans="1:16" x14ac:dyDescent="0.25">
      <c r="A283">
        <v>280</v>
      </c>
      <c r="B283">
        <v>0.87819000000000003</v>
      </c>
      <c r="C283">
        <v>57.302059999999997</v>
      </c>
      <c r="D283">
        <v>0</v>
      </c>
      <c r="E283">
        <v>5.1139999999999998E-2</v>
      </c>
      <c r="F283">
        <v>0</v>
      </c>
      <c r="G283">
        <v>3.5619999999999998</v>
      </c>
      <c r="H283">
        <v>0.82155999999999996</v>
      </c>
      <c r="I283">
        <v>0</v>
      </c>
      <c r="J283">
        <v>0</v>
      </c>
      <c r="K283">
        <v>107</v>
      </c>
      <c r="L283">
        <v>35.086919999999999</v>
      </c>
      <c r="M283">
        <v>4.6999999999999999E-4</v>
      </c>
      <c r="N283">
        <v>0.31</v>
      </c>
      <c r="O283">
        <v>5.3620000000000001</v>
      </c>
      <c r="P283">
        <v>0.75</v>
      </c>
    </row>
    <row r="284" spans="1:16" x14ac:dyDescent="0.25">
      <c r="A284">
        <v>281</v>
      </c>
      <c r="B284">
        <v>0.88473999999999997</v>
      </c>
      <c r="C284">
        <v>57.26108</v>
      </c>
      <c r="D284">
        <v>0</v>
      </c>
      <c r="E284">
        <v>5.1139999999999998E-2</v>
      </c>
      <c r="F284">
        <v>0</v>
      </c>
      <c r="G284">
        <v>3.5670000000000002</v>
      </c>
      <c r="H284">
        <v>0.50707000000000002</v>
      </c>
      <c r="I284">
        <v>0</v>
      </c>
      <c r="J284">
        <v>0</v>
      </c>
      <c r="K284">
        <v>107</v>
      </c>
      <c r="L284">
        <v>35.089910000000003</v>
      </c>
      <c r="M284">
        <v>4.6999999999999999E-4</v>
      </c>
      <c r="N284">
        <v>0.31</v>
      </c>
      <c r="O284">
        <v>5.3620000000000001</v>
      </c>
      <c r="P284">
        <v>-1</v>
      </c>
    </row>
    <row r="285" spans="1:16" x14ac:dyDescent="0.25">
      <c r="A285">
        <v>282</v>
      </c>
      <c r="B285">
        <v>0.89405000000000001</v>
      </c>
      <c r="C285">
        <v>57.499099999999999</v>
      </c>
      <c r="D285">
        <v>0</v>
      </c>
      <c r="E285">
        <v>5.1139999999999998E-2</v>
      </c>
      <c r="F285">
        <v>0</v>
      </c>
      <c r="G285">
        <v>3.585</v>
      </c>
      <c r="H285">
        <v>0.87887999999999999</v>
      </c>
      <c r="I285">
        <v>0</v>
      </c>
      <c r="J285">
        <v>0</v>
      </c>
      <c r="K285">
        <v>107</v>
      </c>
      <c r="L285">
        <v>35.109819999999999</v>
      </c>
      <c r="M285">
        <v>7.9000000000000001E-4</v>
      </c>
      <c r="N285">
        <v>0.31</v>
      </c>
      <c r="O285">
        <v>5.3120000000000003</v>
      </c>
      <c r="P285">
        <v>-1</v>
      </c>
    </row>
    <row r="286" spans="1:16" x14ac:dyDescent="0.25">
      <c r="A286">
        <v>283</v>
      </c>
      <c r="B286">
        <v>0.80486000000000002</v>
      </c>
      <c r="C286">
        <v>55.826250000000002</v>
      </c>
      <c r="D286">
        <v>0</v>
      </c>
      <c r="E286">
        <v>5.1139999999999998E-2</v>
      </c>
      <c r="F286">
        <v>0</v>
      </c>
      <c r="G286">
        <v>3.6619999999999999</v>
      </c>
      <c r="H286">
        <v>2.7196099999999999</v>
      </c>
      <c r="I286">
        <v>0</v>
      </c>
      <c r="J286">
        <v>0</v>
      </c>
      <c r="K286">
        <v>107</v>
      </c>
      <c r="L286">
        <v>35.088659999999997</v>
      </c>
      <c r="M286">
        <v>7.9000000000000001E-4</v>
      </c>
      <c r="N286">
        <v>0.31</v>
      </c>
      <c r="O286">
        <v>3.74</v>
      </c>
      <c r="P286">
        <v>-1</v>
      </c>
    </row>
    <row r="287" spans="1:16" x14ac:dyDescent="0.25">
      <c r="A287">
        <v>284</v>
      </c>
      <c r="B287">
        <v>0.78944000000000003</v>
      </c>
      <c r="C287">
        <v>55.876750000000001</v>
      </c>
      <c r="D287">
        <v>0</v>
      </c>
      <c r="E287">
        <v>5.1139999999999998E-2</v>
      </c>
      <c r="F287">
        <v>0</v>
      </c>
      <c r="G287">
        <v>3.698</v>
      </c>
      <c r="H287">
        <v>0.75905999999999996</v>
      </c>
      <c r="I287">
        <v>0</v>
      </c>
      <c r="J287">
        <v>0</v>
      </c>
      <c r="K287">
        <v>107</v>
      </c>
      <c r="L287">
        <v>35.09104</v>
      </c>
      <c r="M287">
        <v>7.9000000000000001E-4</v>
      </c>
      <c r="N287">
        <v>0.31</v>
      </c>
      <c r="O287">
        <v>3.74</v>
      </c>
      <c r="P287">
        <v>-1</v>
      </c>
    </row>
    <row r="288" spans="1:16" x14ac:dyDescent="0.25">
      <c r="A288">
        <v>285</v>
      </c>
      <c r="B288">
        <v>0.70048999999999995</v>
      </c>
      <c r="C288">
        <v>57.503500000000003</v>
      </c>
      <c r="D288">
        <v>0</v>
      </c>
      <c r="E288">
        <v>5.1139999999999998E-2</v>
      </c>
      <c r="F288">
        <v>0</v>
      </c>
      <c r="G288">
        <v>3.55</v>
      </c>
      <c r="H288">
        <v>2.8580999999999999</v>
      </c>
      <c r="I288">
        <v>0</v>
      </c>
      <c r="J288">
        <v>0</v>
      </c>
      <c r="K288">
        <v>108</v>
      </c>
      <c r="L288">
        <v>35.221269999999997</v>
      </c>
      <c r="M288">
        <v>6.3000000000000003E-4</v>
      </c>
      <c r="N288">
        <v>0.3</v>
      </c>
      <c r="O288">
        <v>4.8730000000000002</v>
      </c>
      <c r="P288">
        <v>-1</v>
      </c>
    </row>
    <row r="289" spans="1:16" x14ac:dyDescent="0.25">
      <c r="A289">
        <v>286</v>
      </c>
      <c r="B289">
        <v>0.76368999999999998</v>
      </c>
      <c r="C289">
        <v>56.792340000000003</v>
      </c>
      <c r="D289">
        <v>0</v>
      </c>
      <c r="E289">
        <v>5.1139999999999998E-2</v>
      </c>
      <c r="F289">
        <v>0</v>
      </c>
      <c r="G289">
        <v>3.6669999999999998</v>
      </c>
      <c r="H289">
        <v>1.7790699999999999</v>
      </c>
      <c r="I289">
        <v>0</v>
      </c>
      <c r="J289">
        <v>0</v>
      </c>
      <c r="K289">
        <v>108</v>
      </c>
      <c r="L289">
        <v>35.114229999999999</v>
      </c>
      <c r="M289">
        <v>4.6999999999999999E-4</v>
      </c>
      <c r="N289">
        <v>0.3</v>
      </c>
      <c r="O289">
        <v>4.9829999999999997</v>
      </c>
      <c r="P289">
        <v>-1</v>
      </c>
    </row>
    <row r="290" spans="1:16" x14ac:dyDescent="0.25">
      <c r="A290">
        <v>287</v>
      </c>
      <c r="B290">
        <v>0.76634000000000002</v>
      </c>
      <c r="C290">
        <v>56.965629999999997</v>
      </c>
      <c r="D290">
        <v>0</v>
      </c>
      <c r="E290">
        <v>5.1139999999999998E-2</v>
      </c>
      <c r="F290">
        <v>0</v>
      </c>
      <c r="G290">
        <v>3.6850000000000001</v>
      </c>
      <c r="H290">
        <v>1.0054700000000001</v>
      </c>
      <c r="I290">
        <v>0</v>
      </c>
      <c r="J290">
        <v>0</v>
      </c>
      <c r="K290">
        <v>108</v>
      </c>
      <c r="L290">
        <v>35.156840000000003</v>
      </c>
      <c r="M290">
        <v>6.3000000000000003E-4</v>
      </c>
      <c r="N290">
        <v>0.3</v>
      </c>
      <c r="O290">
        <v>4.9039999999999999</v>
      </c>
      <c r="P290">
        <v>-1</v>
      </c>
    </row>
    <row r="291" spans="1:16" x14ac:dyDescent="0.25">
      <c r="A291">
        <v>288</v>
      </c>
      <c r="B291">
        <v>0.84577999999999998</v>
      </c>
      <c r="C291">
        <v>57.640059999999998</v>
      </c>
      <c r="D291">
        <v>0</v>
      </c>
      <c r="E291">
        <v>5.1139999999999998E-2</v>
      </c>
      <c r="F291">
        <v>0</v>
      </c>
      <c r="G291">
        <v>3.5760000000000001</v>
      </c>
      <c r="H291">
        <v>2.0964399999999999</v>
      </c>
      <c r="I291">
        <v>0</v>
      </c>
      <c r="J291">
        <v>0</v>
      </c>
      <c r="K291">
        <v>108</v>
      </c>
      <c r="L291">
        <v>35.136740000000003</v>
      </c>
      <c r="M291">
        <v>4.6999999999999999E-4</v>
      </c>
      <c r="N291">
        <v>0.3</v>
      </c>
      <c r="O291">
        <v>4.9690000000000003</v>
      </c>
      <c r="P291">
        <v>0.64893999999999996</v>
      </c>
    </row>
    <row r="292" spans="1:16" x14ac:dyDescent="0.25">
      <c r="A292">
        <v>289</v>
      </c>
      <c r="B292">
        <v>0.85416999999999998</v>
      </c>
      <c r="C292">
        <v>57.516419999999997</v>
      </c>
      <c r="D292">
        <v>0</v>
      </c>
      <c r="E292">
        <v>5.1139999999999998E-2</v>
      </c>
      <c r="F292">
        <v>0</v>
      </c>
      <c r="G292">
        <v>3.5680000000000001</v>
      </c>
      <c r="H292">
        <v>0.79356000000000004</v>
      </c>
      <c r="I292">
        <v>0</v>
      </c>
      <c r="J292">
        <v>0</v>
      </c>
      <c r="K292">
        <v>108</v>
      </c>
      <c r="L292">
        <v>35.121319999999997</v>
      </c>
      <c r="M292">
        <v>4.6999999999999999E-4</v>
      </c>
      <c r="N292">
        <v>0.3</v>
      </c>
      <c r="O292">
        <v>5.1689999999999996</v>
      </c>
      <c r="P292">
        <v>-1</v>
      </c>
    </row>
    <row r="293" spans="1:16" x14ac:dyDescent="0.25">
      <c r="A293">
        <v>290</v>
      </c>
      <c r="B293">
        <v>0.84845999999999999</v>
      </c>
      <c r="C293">
        <v>57.43468</v>
      </c>
      <c r="D293">
        <v>0</v>
      </c>
      <c r="E293">
        <v>5.1139999999999998E-2</v>
      </c>
      <c r="F293">
        <v>0</v>
      </c>
      <c r="G293">
        <v>3.548</v>
      </c>
      <c r="H293">
        <v>1.0590200000000001</v>
      </c>
      <c r="I293">
        <v>0</v>
      </c>
      <c r="J293">
        <v>0</v>
      </c>
      <c r="K293">
        <v>108</v>
      </c>
      <c r="L293">
        <v>35.105449999999998</v>
      </c>
      <c r="M293">
        <v>4.6999999999999999E-4</v>
      </c>
      <c r="N293">
        <v>0.3</v>
      </c>
      <c r="O293">
        <v>5.0620000000000003</v>
      </c>
      <c r="P293">
        <v>-1</v>
      </c>
    </row>
    <row r="294" spans="1:16" x14ac:dyDescent="0.25">
      <c r="A294">
        <v>291</v>
      </c>
      <c r="B294">
        <v>0.84719</v>
      </c>
      <c r="C294">
        <v>57.489359999999998</v>
      </c>
      <c r="D294">
        <v>0</v>
      </c>
      <c r="E294">
        <v>5.1139999999999998E-2</v>
      </c>
      <c r="F294">
        <v>0</v>
      </c>
      <c r="G294">
        <v>3.556</v>
      </c>
      <c r="H294">
        <v>1.41754</v>
      </c>
      <c r="I294">
        <v>0</v>
      </c>
      <c r="J294">
        <v>0</v>
      </c>
      <c r="K294">
        <v>108</v>
      </c>
      <c r="L294">
        <v>35.108499999999999</v>
      </c>
      <c r="M294">
        <v>6.3000000000000003E-4</v>
      </c>
      <c r="N294">
        <v>0.3</v>
      </c>
      <c r="O294">
        <v>5.2729999999999997</v>
      </c>
      <c r="P294">
        <v>-1</v>
      </c>
    </row>
    <row r="295" spans="1:16" x14ac:dyDescent="0.25">
      <c r="A295">
        <v>292</v>
      </c>
      <c r="B295">
        <v>0.88373000000000002</v>
      </c>
      <c r="C295">
        <v>57.132269999999998</v>
      </c>
      <c r="D295">
        <v>0</v>
      </c>
      <c r="E295">
        <v>5.1139999999999998E-2</v>
      </c>
      <c r="F295">
        <v>0</v>
      </c>
      <c r="G295">
        <v>3.6440000000000001</v>
      </c>
      <c r="H295">
        <v>1.6376200000000001</v>
      </c>
      <c r="I295">
        <v>0</v>
      </c>
      <c r="J295">
        <v>0</v>
      </c>
      <c r="K295">
        <v>108</v>
      </c>
      <c r="L295">
        <v>35.080039999999997</v>
      </c>
      <c r="M295">
        <v>4.6999999999999999E-4</v>
      </c>
      <c r="N295">
        <v>0.3</v>
      </c>
      <c r="O295">
        <v>5.2469999999999999</v>
      </c>
      <c r="P295">
        <v>-1</v>
      </c>
    </row>
    <row r="296" spans="1:16" x14ac:dyDescent="0.25">
      <c r="A296">
        <v>293</v>
      </c>
      <c r="B296">
        <v>0.87799000000000005</v>
      </c>
      <c r="C296">
        <v>57.231360000000002</v>
      </c>
      <c r="D296">
        <v>0</v>
      </c>
      <c r="E296">
        <v>5.1139999999999998E-2</v>
      </c>
      <c r="F296">
        <v>0</v>
      </c>
      <c r="G296">
        <v>3.6280000000000001</v>
      </c>
      <c r="H296">
        <v>0.93174999999999997</v>
      </c>
      <c r="I296">
        <v>0</v>
      </c>
      <c r="J296">
        <v>0</v>
      </c>
      <c r="K296">
        <v>108</v>
      </c>
      <c r="L296">
        <v>35.089129999999997</v>
      </c>
      <c r="M296">
        <v>4.6999999999999999E-4</v>
      </c>
      <c r="N296">
        <v>0.3</v>
      </c>
      <c r="O296">
        <v>5.2380000000000004</v>
      </c>
      <c r="P296">
        <v>-1</v>
      </c>
    </row>
    <row r="297" spans="1:16" x14ac:dyDescent="0.25">
      <c r="A297">
        <v>294</v>
      </c>
      <c r="B297">
        <v>0.89549000000000001</v>
      </c>
      <c r="C297">
        <v>57.691560000000003</v>
      </c>
      <c r="D297">
        <v>0</v>
      </c>
      <c r="E297">
        <v>5.1139999999999998E-2</v>
      </c>
      <c r="F297">
        <v>0</v>
      </c>
      <c r="G297">
        <v>3.5760000000000001</v>
      </c>
      <c r="H297">
        <v>1.7274799999999999</v>
      </c>
      <c r="I297">
        <v>0</v>
      </c>
      <c r="J297">
        <v>0</v>
      </c>
      <c r="K297">
        <v>108</v>
      </c>
      <c r="L297">
        <v>35.119230000000002</v>
      </c>
      <c r="M297">
        <v>4.6999999999999999E-4</v>
      </c>
      <c r="N297">
        <v>0.3</v>
      </c>
      <c r="O297">
        <v>5.1239999999999997</v>
      </c>
      <c r="P297">
        <v>-1</v>
      </c>
    </row>
    <row r="298" spans="1:16" x14ac:dyDescent="0.25">
      <c r="A298">
        <v>295</v>
      </c>
      <c r="B298">
        <v>0.91547999999999996</v>
      </c>
      <c r="C298">
        <v>57.366190000000003</v>
      </c>
      <c r="D298">
        <v>0</v>
      </c>
      <c r="E298">
        <v>5.1139999999999998E-2</v>
      </c>
      <c r="F298">
        <v>0</v>
      </c>
      <c r="G298">
        <v>3.59</v>
      </c>
      <c r="H298">
        <v>1.4037200000000001</v>
      </c>
      <c r="I298">
        <v>0</v>
      </c>
      <c r="J298">
        <v>0</v>
      </c>
      <c r="K298">
        <v>108</v>
      </c>
      <c r="L298">
        <v>35.152079999999998</v>
      </c>
      <c r="M298">
        <v>4.6999999999999999E-4</v>
      </c>
      <c r="N298">
        <v>0.3</v>
      </c>
      <c r="O298">
        <v>5.0010000000000003</v>
      </c>
      <c r="P298">
        <v>-1</v>
      </c>
    </row>
    <row r="299" spans="1:16" x14ac:dyDescent="0.25">
      <c r="A299">
        <v>296</v>
      </c>
      <c r="B299">
        <v>0.91293000000000002</v>
      </c>
      <c r="C299">
        <v>57.092419999999997</v>
      </c>
      <c r="D299">
        <v>0</v>
      </c>
      <c r="E299">
        <v>5.1139999999999998E-2</v>
      </c>
      <c r="F299">
        <v>0</v>
      </c>
      <c r="G299">
        <v>3.6070000000000002</v>
      </c>
      <c r="H299">
        <v>1.21933</v>
      </c>
      <c r="I299">
        <v>0</v>
      </c>
      <c r="J299">
        <v>0</v>
      </c>
      <c r="K299">
        <v>108</v>
      </c>
      <c r="L299">
        <v>35.149940000000001</v>
      </c>
      <c r="M299">
        <v>6.3000000000000003E-4</v>
      </c>
      <c r="N299">
        <v>0.3</v>
      </c>
      <c r="O299">
        <v>5.13</v>
      </c>
      <c r="P299">
        <v>0.72074000000000005</v>
      </c>
    </row>
    <row r="300" spans="1:16" x14ac:dyDescent="0.25">
      <c r="A300">
        <v>297</v>
      </c>
      <c r="B300">
        <v>0.91408999999999996</v>
      </c>
      <c r="C300">
        <v>57.6616</v>
      </c>
      <c r="D300">
        <v>0</v>
      </c>
      <c r="E300">
        <v>5.1139999999999998E-2</v>
      </c>
      <c r="F300">
        <v>0</v>
      </c>
      <c r="G300">
        <v>3.589</v>
      </c>
      <c r="H300">
        <v>1.6679900000000001</v>
      </c>
      <c r="I300">
        <v>0</v>
      </c>
      <c r="J300">
        <v>0</v>
      </c>
      <c r="K300">
        <v>108</v>
      </c>
      <c r="L300">
        <v>35.225110000000001</v>
      </c>
      <c r="M300">
        <v>4.6999999999999999E-4</v>
      </c>
      <c r="N300">
        <v>0.3</v>
      </c>
      <c r="O300">
        <v>5.2</v>
      </c>
      <c r="P300">
        <v>-1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Q300"/>
  <sheetViews>
    <sheetView workbookViewId="0"/>
  </sheetViews>
  <sheetFormatPr defaultRowHeight="15" x14ac:dyDescent="0.25"/>
  <sheetData>
    <row r="1" spans="1:17" x14ac:dyDescent="0.25">
      <c r="A1" t="s">
        <v>69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0.97980999999999996</v>
      </c>
      <c r="C4">
        <v>132.92281</v>
      </c>
      <c r="D4">
        <v>0</v>
      </c>
      <c r="E4">
        <v>0</v>
      </c>
      <c r="F4">
        <v>1</v>
      </c>
      <c r="G4">
        <v>2.8159999999999998</v>
      </c>
      <c r="H4">
        <v>6.3061699999999998</v>
      </c>
      <c r="I4">
        <v>0</v>
      </c>
      <c r="J4">
        <v>0</v>
      </c>
      <c r="K4">
        <v>120</v>
      </c>
      <c r="L4">
        <v>50.852919999999997</v>
      </c>
      <c r="M4">
        <v>3.47E-3</v>
      </c>
      <c r="N4">
        <v>0.32</v>
      </c>
      <c r="O4">
        <v>232.92099999999999</v>
      </c>
      <c r="P4">
        <v>-1</v>
      </c>
    </row>
    <row r="5" spans="1:17" x14ac:dyDescent="0.25">
      <c r="A5">
        <v>2</v>
      </c>
      <c r="B5">
        <v>0.95665</v>
      </c>
      <c r="C5">
        <v>133.1035</v>
      </c>
      <c r="D5">
        <v>0</v>
      </c>
      <c r="E5">
        <v>0</v>
      </c>
      <c r="F5">
        <v>1</v>
      </c>
      <c r="G5">
        <v>2.8</v>
      </c>
      <c r="H5">
        <v>5.5971900000000003</v>
      </c>
      <c r="I5">
        <v>0</v>
      </c>
      <c r="J5">
        <v>0</v>
      </c>
      <c r="K5">
        <v>120</v>
      </c>
      <c r="L5">
        <v>50.831159999999997</v>
      </c>
      <c r="M5">
        <v>3.63E-3</v>
      </c>
      <c r="N5">
        <v>0.32</v>
      </c>
      <c r="O5">
        <v>232.92099999999999</v>
      </c>
      <c r="P5">
        <v>-1</v>
      </c>
    </row>
    <row r="6" spans="1:17" x14ac:dyDescent="0.25">
      <c r="A6">
        <v>3</v>
      </c>
      <c r="B6">
        <v>0.95318000000000003</v>
      </c>
      <c r="C6">
        <v>133.13573</v>
      </c>
      <c r="D6">
        <v>0</v>
      </c>
      <c r="E6">
        <v>0</v>
      </c>
      <c r="F6">
        <v>1</v>
      </c>
      <c r="G6">
        <v>2.8090000000000002</v>
      </c>
      <c r="H6">
        <v>0.56508000000000003</v>
      </c>
      <c r="I6">
        <v>0</v>
      </c>
      <c r="J6">
        <v>0</v>
      </c>
      <c r="K6">
        <v>120</v>
      </c>
      <c r="L6">
        <v>50.829569999999997</v>
      </c>
      <c r="M6">
        <v>3.79E-3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0.93857000000000002</v>
      </c>
      <c r="C7">
        <v>132.72542999999999</v>
      </c>
      <c r="D7">
        <v>0</v>
      </c>
      <c r="E7">
        <v>0</v>
      </c>
      <c r="F7">
        <v>1</v>
      </c>
      <c r="G7">
        <v>2.823</v>
      </c>
      <c r="H7">
        <v>5.75962</v>
      </c>
      <c r="I7">
        <v>0</v>
      </c>
      <c r="J7">
        <v>0</v>
      </c>
      <c r="K7">
        <v>121</v>
      </c>
      <c r="L7">
        <v>50.72907</v>
      </c>
      <c r="M7">
        <v>3.0000000000000001E-3</v>
      </c>
      <c r="N7">
        <v>0.32</v>
      </c>
      <c r="O7">
        <v>257.714</v>
      </c>
      <c r="P7">
        <v>-1</v>
      </c>
    </row>
    <row r="8" spans="1:17" x14ac:dyDescent="0.25">
      <c r="A8">
        <v>5</v>
      </c>
      <c r="B8">
        <v>0.9476</v>
      </c>
      <c r="C8">
        <v>132.8621</v>
      </c>
      <c r="D8">
        <v>0</v>
      </c>
      <c r="E8">
        <v>0</v>
      </c>
      <c r="F8">
        <v>1</v>
      </c>
      <c r="G8">
        <v>2.8260000000000001</v>
      </c>
      <c r="H8">
        <v>5.5039600000000002</v>
      </c>
      <c r="I8">
        <v>0</v>
      </c>
      <c r="J8">
        <v>0</v>
      </c>
      <c r="K8">
        <v>120</v>
      </c>
      <c r="L8">
        <v>50.701149999999998</v>
      </c>
      <c r="M8">
        <v>2.8400000000000001E-3</v>
      </c>
      <c r="N8">
        <v>0.32</v>
      </c>
      <c r="O8">
        <v>257.714</v>
      </c>
      <c r="P8">
        <v>-1</v>
      </c>
    </row>
    <row r="9" spans="1:17" x14ac:dyDescent="0.25">
      <c r="A9">
        <v>6</v>
      </c>
      <c r="B9">
        <v>0.91256999999999999</v>
      </c>
      <c r="C9">
        <v>132.74879999999999</v>
      </c>
      <c r="D9">
        <v>0</v>
      </c>
      <c r="E9">
        <v>0</v>
      </c>
      <c r="F9">
        <v>2</v>
      </c>
      <c r="G9">
        <v>2.831</v>
      </c>
      <c r="H9">
        <v>5.3322500000000002</v>
      </c>
      <c r="I9">
        <v>0</v>
      </c>
      <c r="J9">
        <v>0</v>
      </c>
      <c r="K9">
        <v>121</v>
      </c>
      <c r="L9">
        <v>50.628630000000001</v>
      </c>
      <c r="M9">
        <v>2.8400000000000001E-3</v>
      </c>
      <c r="N9">
        <v>0.31</v>
      </c>
      <c r="O9">
        <v>257.976</v>
      </c>
      <c r="P9">
        <v>-1</v>
      </c>
    </row>
    <row r="10" spans="1:17" x14ac:dyDescent="0.25">
      <c r="A10">
        <v>7</v>
      </c>
      <c r="B10">
        <v>0.93842000000000003</v>
      </c>
      <c r="C10">
        <v>132.4015</v>
      </c>
      <c r="D10">
        <v>0</v>
      </c>
      <c r="E10">
        <v>0</v>
      </c>
      <c r="F10">
        <v>2</v>
      </c>
      <c r="G10">
        <v>2.8159999999999998</v>
      </c>
      <c r="H10">
        <v>5.4692100000000003</v>
      </c>
      <c r="I10">
        <v>0</v>
      </c>
      <c r="J10">
        <v>0</v>
      </c>
      <c r="K10">
        <v>121</v>
      </c>
      <c r="L10">
        <v>50.532400000000003</v>
      </c>
      <c r="M10">
        <v>2.6800000000000001E-3</v>
      </c>
      <c r="N10">
        <v>0.31</v>
      </c>
      <c r="O10">
        <v>257.976</v>
      </c>
      <c r="P10">
        <v>-1</v>
      </c>
    </row>
    <row r="11" spans="1:17" x14ac:dyDescent="0.25">
      <c r="A11">
        <v>8</v>
      </c>
      <c r="B11">
        <v>0.93433999999999995</v>
      </c>
      <c r="C11">
        <v>132.39802</v>
      </c>
      <c r="D11">
        <v>0</v>
      </c>
      <c r="E11">
        <v>0</v>
      </c>
      <c r="F11">
        <v>2</v>
      </c>
      <c r="G11">
        <v>2.8170000000000002</v>
      </c>
      <c r="H11">
        <v>1.1536999999999999</v>
      </c>
      <c r="I11">
        <v>0</v>
      </c>
      <c r="J11">
        <v>0</v>
      </c>
      <c r="K11">
        <v>121</v>
      </c>
      <c r="L11">
        <v>50.537610000000001</v>
      </c>
      <c r="M11">
        <v>2.2100000000000002E-3</v>
      </c>
      <c r="N11">
        <v>0.31</v>
      </c>
      <c r="O11">
        <v>257.976</v>
      </c>
      <c r="P11">
        <v>0.75</v>
      </c>
    </row>
    <row r="12" spans="1:17" x14ac:dyDescent="0.25">
      <c r="A12">
        <v>9</v>
      </c>
      <c r="B12">
        <v>0.94406000000000001</v>
      </c>
      <c r="C12">
        <v>132.65317999999999</v>
      </c>
      <c r="D12">
        <v>0</v>
      </c>
      <c r="E12">
        <v>0</v>
      </c>
      <c r="F12">
        <v>2</v>
      </c>
      <c r="G12">
        <v>2.831</v>
      </c>
      <c r="H12">
        <v>5.0194799999999997</v>
      </c>
      <c r="I12">
        <v>0</v>
      </c>
      <c r="J12">
        <v>0</v>
      </c>
      <c r="K12">
        <v>120</v>
      </c>
      <c r="L12">
        <v>50.509450000000001</v>
      </c>
      <c r="M12">
        <v>2.8400000000000001E-3</v>
      </c>
      <c r="N12">
        <v>0.31</v>
      </c>
      <c r="O12">
        <v>257.976</v>
      </c>
      <c r="P12">
        <v>-1</v>
      </c>
    </row>
    <row r="13" spans="1:17" x14ac:dyDescent="0.25">
      <c r="A13">
        <v>10</v>
      </c>
      <c r="B13">
        <v>0.98375000000000001</v>
      </c>
      <c r="C13">
        <v>132.28573</v>
      </c>
      <c r="D13">
        <v>0</v>
      </c>
      <c r="E13">
        <v>0</v>
      </c>
      <c r="F13">
        <v>1</v>
      </c>
      <c r="G13">
        <v>2.8260000000000001</v>
      </c>
      <c r="H13">
        <v>5.1997</v>
      </c>
      <c r="I13">
        <v>0</v>
      </c>
      <c r="J13">
        <v>0</v>
      </c>
      <c r="K13">
        <v>121</v>
      </c>
      <c r="L13">
        <v>50.485619999999997</v>
      </c>
      <c r="M13">
        <v>2.0500000000000002E-3</v>
      </c>
      <c r="N13">
        <v>0.31</v>
      </c>
      <c r="O13">
        <v>257.976</v>
      </c>
      <c r="P13">
        <v>-1</v>
      </c>
    </row>
    <row r="14" spans="1:17" x14ac:dyDescent="0.25">
      <c r="A14">
        <v>11</v>
      </c>
      <c r="B14">
        <v>0.98187000000000002</v>
      </c>
      <c r="C14">
        <v>132.66091</v>
      </c>
      <c r="D14">
        <v>0</v>
      </c>
      <c r="E14">
        <v>0</v>
      </c>
      <c r="F14">
        <v>1</v>
      </c>
      <c r="G14">
        <v>2.8359999999999999</v>
      </c>
      <c r="H14">
        <v>5.0981699999999996</v>
      </c>
      <c r="I14">
        <v>0</v>
      </c>
      <c r="J14">
        <v>0</v>
      </c>
      <c r="K14">
        <v>121</v>
      </c>
      <c r="L14">
        <v>50.480440000000002</v>
      </c>
      <c r="M14">
        <v>2.5300000000000001E-3</v>
      </c>
      <c r="N14">
        <v>0.31</v>
      </c>
      <c r="O14">
        <v>257.976</v>
      </c>
      <c r="P14">
        <v>-1</v>
      </c>
    </row>
    <row r="15" spans="1:17" x14ac:dyDescent="0.25">
      <c r="A15">
        <v>12</v>
      </c>
      <c r="B15">
        <v>0.97321999999999997</v>
      </c>
      <c r="C15">
        <v>132.80261999999999</v>
      </c>
      <c r="D15">
        <v>0</v>
      </c>
      <c r="E15">
        <v>0</v>
      </c>
      <c r="F15">
        <v>1</v>
      </c>
      <c r="G15">
        <v>2.839</v>
      </c>
      <c r="H15">
        <v>4.4835500000000001</v>
      </c>
      <c r="I15">
        <v>0</v>
      </c>
      <c r="J15">
        <v>0</v>
      </c>
      <c r="K15">
        <v>121</v>
      </c>
      <c r="L15">
        <v>50.452930000000002</v>
      </c>
      <c r="M15">
        <v>2.6800000000000001E-3</v>
      </c>
      <c r="N15">
        <v>0.31</v>
      </c>
      <c r="O15">
        <v>257.976</v>
      </c>
      <c r="P15">
        <v>-1</v>
      </c>
    </row>
    <row r="16" spans="1:17" x14ac:dyDescent="0.25">
      <c r="A16">
        <v>13</v>
      </c>
      <c r="B16">
        <v>0.96553999999999995</v>
      </c>
      <c r="C16">
        <v>132.61763999999999</v>
      </c>
      <c r="D16">
        <v>0</v>
      </c>
      <c r="E16">
        <v>0</v>
      </c>
      <c r="F16">
        <v>1</v>
      </c>
      <c r="G16">
        <v>2.88</v>
      </c>
      <c r="H16">
        <v>2.1867700000000001</v>
      </c>
      <c r="I16">
        <v>0</v>
      </c>
      <c r="J16">
        <v>0</v>
      </c>
      <c r="K16">
        <v>121</v>
      </c>
      <c r="L16">
        <v>50.425469999999997</v>
      </c>
      <c r="M16">
        <v>1.2600000000000001E-3</v>
      </c>
      <c r="N16">
        <v>0.32</v>
      </c>
      <c r="O16">
        <v>150.381</v>
      </c>
      <c r="P16">
        <v>-1</v>
      </c>
    </row>
    <row r="17" spans="1:16" x14ac:dyDescent="0.25">
      <c r="A17">
        <v>14</v>
      </c>
      <c r="B17">
        <v>0.94955000000000001</v>
      </c>
      <c r="C17">
        <v>132.39537000000001</v>
      </c>
      <c r="D17">
        <v>0</v>
      </c>
      <c r="E17">
        <v>0</v>
      </c>
      <c r="F17">
        <v>1</v>
      </c>
      <c r="G17">
        <v>2.895</v>
      </c>
      <c r="H17">
        <v>4.4861399999999998</v>
      </c>
      <c r="I17">
        <v>0</v>
      </c>
      <c r="J17">
        <v>0</v>
      </c>
      <c r="K17">
        <v>121</v>
      </c>
      <c r="L17">
        <v>50.427439999999997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4.6797500000000003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0.97604999999999997</v>
      </c>
      <c r="C19">
        <v>132.94032000000001</v>
      </c>
      <c r="D19">
        <v>0</v>
      </c>
      <c r="E19">
        <v>0</v>
      </c>
      <c r="F19">
        <v>1</v>
      </c>
      <c r="G19">
        <v>2.8769999999999998</v>
      </c>
      <c r="H19">
        <v>5.0016299999999996</v>
      </c>
      <c r="I19">
        <v>0</v>
      </c>
      <c r="J19">
        <v>0</v>
      </c>
      <c r="K19">
        <v>121</v>
      </c>
      <c r="L19">
        <v>50.437989999999999</v>
      </c>
      <c r="M19">
        <v>1.2600000000000001E-3</v>
      </c>
      <c r="N19">
        <v>0.31</v>
      </c>
      <c r="O19">
        <v>71.646000000000001</v>
      </c>
      <c r="P19">
        <v>0.75797999999999999</v>
      </c>
    </row>
    <row r="20" spans="1:16" x14ac:dyDescent="0.25">
      <c r="A20">
        <v>17</v>
      </c>
      <c r="B20">
        <v>0.95401000000000002</v>
      </c>
      <c r="C20">
        <v>133.09469000000001</v>
      </c>
      <c r="D20">
        <v>0</v>
      </c>
      <c r="E20">
        <v>0</v>
      </c>
      <c r="F20">
        <v>1</v>
      </c>
      <c r="G20">
        <v>2.8919999999999999</v>
      </c>
      <c r="H20">
        <v>4.8825500000000002</v>
      </c>
      <c r="I20">
        <v>0</v>
      </c>
      <c r="J20">
        <v>0</v>
      </c>
      <c r="K20">
        <v>121</v>
      </c>
      <c r="L20">
        <v>50.439500000000002</v>
      </c>
      <c r="M20">
        <v>1.42E-3</v>
      </c>
      <c r="N20">
        <v>0.31</v>
      </c>
      <c r="O20">
        <v>71.646000000000001</v>
      </c>
      <c r="P20">
        <v>-1</v>
      </c>
    </row>
    <row r="21" spans="1:16" x14ac:dyDescent="0.25">
      <c r="A21">
        <v>18</v>
      </c>
      <c r="B21">
        <v>0.9647</v>
      </c>
      <c r="C21">
        <v>133.28775999999999</v>
      </c>
      <c r="D21">
        <v>0</v>
      </c>
      <c r="E21">
        <v>0</v>
      </c>
      <c r="F21">
        <v>1</v>
      </c>
      <c r="G21">
        <v>2.8650000000000002</v>
      </c>
      <c r="H21">
        <v>1.3794200000000001</v>
      </c>
      <c r="I21">
        <v>0</v>
      </c>
      <c r="J21">
        <v>0</v>
      </c>
      <c r="K21">
        <v>121</v>
      </c>
      <c r="L21">
        <v>50.445520000000002</v>
      </c>
      <c r="M21">
        <v>1.2600000000000001E-3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0.99055000000000004</v>
      </c>
      <c r="C22">
        <v>132.99100000000001</v>
      </c>
      <c r="D22">
        <v>0</v>
      </c>
      <c r="E22">
        <v>0</v>
      </c>
      <c r="F22">
        <v>1</v>
      </c>
      <c r="G22">
        <v>2.8820000000000001</v>
      </c>
      <c r="H22">
        <v>5.5280800000000001</v>
      </c>
      <c r="I22">
        <v>0</v>
      </c>
      <c r="J22">
        <v>0</v>
      </c>
      <c r="K22">
        <v>121</v>
      </c>
      <c r="L22">
        <v>50.435879999999997</v>
      </c>
      <c r="M22">
        <v>1.2600000000000001E-3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0.98041</v>
      </c>
      <c r="C23">
        <v>132.98698999999999</v>
      </c>
      <c r="D23">
        <v>0</v>
      </c>
      <c r="E23">
        <v>0</v>
      </c>
      <c r="F23">
        <v>2</v>
      </c>
      <c r="G23">
        <v>2.8740000000000001</v>
      </c>
      <c r="H23">
        <v>5.0419299999999998</v>
      </c>
      <c r="I23">
        <v>0</v>
      </c>
      <c r="J23">
        <v>0</v>
      </c>
      <c r="K23">
        <v>121</v>
      </c>
      <c r="L23">
        <v>50.390880000000003</v>
      </c>
      <c r="M23">
        <v>1.42E-3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0.98541000000000001</v>
      </c>
      <c r="C24">
        <v>133.01249999999999</v>
      </c>
      <c r="D24">
        <v>0</v>
      </c>
      <c r="E24">
        <v>0</v>
      </c>
      <c r="F24">
        <v>2</v>
      </c>
      <c r="G24">
        <v>2.8559999999999999</v>
      </c>
      <c r="H24">
        <v>4.9633700000000003</v>
      </c>
      <c r="I24">
        <v>0</v>
      </c>
      <c r="J24">
        <v>0</v>
      </c>
      <c r="K24">
        <v>120</v>
      </c>
      <c r="L24">
        <v>50.329720000000002</v>
      </c>
      <c r="M24">
        <v>1.2600000000000001E-3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1.0076099999999999</v>
      </c>
      <c r="C25">
        <v>132.24807999999999</v>
      </c>
      <c r="D25">
        <v>0</v>
      </c>
      <c r="E25">
        <v>0</v>
      </c>
      <c r="F25">
        <v>4</v>
      </c>
      <c r="G25">
        <v>2.8690000000000002</v>
      </c>
      <c r="H25">
        <v>5.1524799999999997</v>
      </c>
      <c r="I25">
        <v>0</v>
      </c>
      <c r="J25">
        <v>0</v>
      </c>
      <c r="K25">
        <v>121</v>
      </c>
      <c r="L25">
        <v>50.257159999999999</v>
      </c>
      <c r="M25">
        <v>9.5E-4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1.0051300000000001</v>
      </c>
      <c r="C26">
        <v>132.39585</v>
      </c>
      <c r="D26">
        <v>0</v>
      </c>
      <c r="E26">
        <v>0</v>
      </c>
      <c r="F26">
        <v>4</v>
      </c>
      <c r="G26">
        <v>2.86</v>
      </c>
      <c r="H26">
        <v>1.19676</v>
      </c>
      <c r="I26">
        <v>0</v>
      </c>
      <c r="J26">
        <v>0</v>
      </c>
      <c r="K26">
        <v>121</v>
      </c>
      <c r="L26">
        <v>50.259189999999997</v>
      </c>
      <c r="M26">
        <v>9.5E-4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0.99817999999999996</v>
      </c>
      <c r="C27">
        <v>132.78681</v>
      </c>
      <c r="D27">
        <v>0</v>
      </c>
      <c r="E27">
        <v>0</v>
      </c>
      <c r="F27">
        <v>1</v>
      </c>
      <c r="G27">
        <v>2.8359999999999999</v>
      </c>
      <c r="H27">
        <v>4.8757599999999996</v>
      </c>
      <c r="I27">
        <v>0</v>
      </c>
      <c r="J27">
        <v>0</v>
      </c>
      <c r="K27">
        <v>121</v>
      </c>
      <c r="L27">
        <v>50.262189999999997</v>
      </c>
      <c r="M27">
        <v>1.1000000000000001E-3</v>
      </c>
      <c r="N27">
        <v>0.31</v>
      </c>
      <c r="O27">
        <v>87.441000000000003</v>
      </c>
      <c r="P27">
        <v>0.76063999999999998</v>
      </c>
    </row>
    <row r="28" spans="1:16" x14ac:dyDescent="0.25">
      <c r="A28">
        <v>25</v>
      </c>
      <c r="B28">
        <v>0.97411000000000003</v>
      </c>
      <c r="C28">
        <v>132.91752</v>
      </c>
      <c r="D28">
        <v>0</v>
      </c>
      <c r="E28">
        <v>0</v>
      </c>
      <c r="F28">
        <v>1</v>
      </c>
      <c r="G28">
        <v>2.8620000000000001</v>
      </c>
      <c r="H28">
        <v>5.40367</v>
      </c>
      <c r="I28">
        <v>0</v>
      </c>
      <c r="J28">
        <v>0</v>
      </c>
      <c r="K28">
        <v>121</v>
      </c>
      <c r="L28">
        <v>50.291980000000002</v>
      </c>
      <c r="M28">
        <v>9.5E-4</v>
      </c>
      <c r="N28">
        <v>0.31</v>
      </c>
      <c r="O28">
        <v>87.441000000000003</v>
      </c>
      <c r="P28">
        <v>-1</v>
      </c>
    </row>
    <row r="29" spans="1:16" x14ac:dyDescent="0.25">
      <c r="A29">
        <v>26</v>
      </c>
      <c r="B29">
        <v>0.96806000000000003</v>
      </c>
      <c r="C29">
        <v>133.5874</v>
      </c>
      <c r="D29">
        <v>0</v>
      </c>
      <c r="E29">
        <v>0</v>
      </c>
      <c r="F29">
        <v>1</v>
      </c>
      <c r="G29">
        <v>2.8519999999999999</v>
      </c>
      <c r="H29">
        <v>5.42415</v>
      </c>
      <c r="I29">
        <v>0</v>
      </c>
      <c r="J29">
        <v>0</v>
      </c>
      <c r="K29">
        <v>121</v>
      </c>
      <c r="L29">
        <v>50.365900000000003</v>
      </c>
      <c r="M29">
        <v>9.5E-4</v>
      </c>
      <c r="N29">
        <v>0.31</v>
      </c>
      <c r="O29">
        <v>87.441000000000003</v>
      </c>
      <c r="P29">
        <v>-1</v>
      </c>
    </row>
    <row r="30" spans="1:16" x14ac:dyDescent="0.25">
      <c r="A30">
        <v>27</v>
      </c>
      <c r="B30">
        <v>0.95657000000000003</v>
      </c>
      <c r="C30">
        <v>133.84870000000001</v>
      </c>
      <c r="D30">
        <v>0</v>
      </c>
      <c r="E30">
        <v>0</v>
      </c>
      <c r="F30">
        <v>1</v>
      </c>
      <c r="G30">
        <v>2.8450000000000002</v>
      </c>
      <c r="H30">
        <v>5.2442500000000001</v>
      </c>
      <c r="I30">
        <v>0</v>
      </c>
      <c r="J30">
        <v>0</v>
      </c>
      <c r="K30">
        <v>121</v>
      </c>
      <c r="L30">
        <v>50.419539999999998</v>
      </c>
      <c r="M30">
        <v>9.5E-4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0.92718999999999996</v>
      </c>
      <c r="C31">
        <v>133.40334999999999</v>
      </c>
      <c r="D31">
        <v>0</v>
      </c>
      <c r="E31">
        <v>0</v>
      </c>
      <c r="F31">
        <v>1</v>
      </c>
      <c r="G31">
        <v>2.8849999999999998</v>
      </c>
      <c r="H31">
        <v>1.85364</v>
      </c>
      <c r="I31">
        <v>0</v>
      </c>
      <c r="J31">
        <v>0</v>
      </c>
      <c r="K31">
        <v>120</v>
      </c>
      <c r="L31">
        <v>50.364220000000003</v>
      </c>
      <c r="M31">
        <v>6.3000000000000003E-4</v>
      </c>
      <c r="N31">
        <v>0.32</v>
      </c>
      <c r="O31">
        <v>92.864000000000004</v>
      </c>
      <c r="P31">
        <v>-1</v>
      </c>
    </row>
    <row r="32" spans="1:16" x14ac:dyDescent="0.25">
      <c r="A32">
        <v>29</v>
      </c>
      <c r="B32">
        <v>0.94532000000000005</v>
      </c>
      <c r="C32">
        <v>132.94792000000001</v>
      </c>
      <c r="D32">
        <v>0</v>
      </c>
      <c r="E32">
        <v>0</v>
      </c>
      <c r="F32">
        <v>1</v>
      </c>
      <c r="G32">
        <v>2.8980000000000001</v>
      </c>
      <c r="H32">
        <v>5.1638500000000001</v>
      </c>
      <c r="I32">
        <v>0</v>
      </c>
      <c r="J32">
        <v>0</v>
      </c>
      <c r="K32">
        <v>120</v>
      </c>
      <c r="L32">
        <v>50.339129999999997</v>
      </c>
      <c r="M32">
        <v>6.3000000000000003E-4</v>
      </c>
      <c r="N32">
        <v>0.32</v>
      </c>
      <c r="O32">
        <v>92.864000000000004</v>
      </c>
      <c r="P32">
        <v>-1</v>
      </c>
    </row>
    <row r="33" spans="1:16" x14ac:dyDescent="0.25">
      <c r="A33">
        <v>30</v>
      </c>
      <c r="B33">
        <v>0.8881</v>
      </c>
      <c r="C33">
        <v>133.85721000000001</v>
      </c>
      <c r="D33">
        <v>0</v>
      </c>
      <c r="E33">
        <v>0</v>
      </c>
      <c r="F33">
        <v>1</v>
      </c>
      <c r="G33">
        <v>2.8540000000000001</v>
      </c>
      <c r="H33">
        <v>5.4980900000000004</v>
      </c>
      <c r="I33">
        <v>0</v>
      </c>
      <c r="J33">
        <v>0</v>
      </c>
      <c r="K33">
        <v>119</v>
      </c>
      <c r="L33">
        <v>50.348399999999998</v>
      </c>
      <c r="M33">
        <v>1.2600000000000001E-3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0.91930000000000001</v>
      </c>
      <c r="C34">
        <v>133.14001999999999</v>
      </c>
      <c r="D34">
        <v>0</v>
      </c>
      <c r="E34">
        <v>0</v>
      </c>
      <c r="F34">
        <v>1</v>
      </c>
      <c r="G34">
        <v>2.8780000000000001</v>
      </c>
      <c r="H34">
        <v>5.2181600000000001</v>
      </c>
      <c r="I34">
        <v>0</v>
      </c>
      <c r="J34">
        <v>0</v>
      </c>
      <c r="K34">
        <v>120</v>
      </c>
      <c r="L34">
        <v>50.35266</v>
      </c>
      <c r="M34">
        <v>6.3000000000000003E-4</v>
      </c>
      <c r="N34">
        <v>0.32</v>
      </c>
      <c r="O34">
        <v>67.763999999999996</v>
      </c>
      <c r="P34">
        <v>-1</v>
      </c>
    </row>
    <row r="35" spans="1:16" x14ac:dyDescent="0.25">
      <c r="A35">
        <v>32</v>
      </c>
      <c r="B35">
        <v>0.94481000000000004</v>
      </c>
      <c r="C35">
        <v>133.38534999999999</v>
      </c>
      <c r="D35">
        <v>0</v>
      </c>
      <c r="E35">
        <v>0</v>
      </c>
      <c r="F35">
        <v>1</v>
      </c>
      <c r="G35">
        <v>2.875</v>
      </c>
      <c r="H35">
        <v>5.1778300000000002</v>
      </c>
      <c r="I35">
        <v>0</v>
      </c>
      <c r="J35">
        <v>0</v>
      </c>
      <c r="K35">
        <v>120</v>
      </c>
      <c r="L35">
        <v>50.384169999999997</v>
      </c>
      <c r="M35">
        <v>6.3000000000000003E-4</v>
      </c>
      <c r="N35">
        <v>0.31</v>
      </c>
      <c r="O35">
        <v>67.763999999999996</v>
      </c>
      <c r="P35">
        <v>0.76861999999999997</v>
      </c>
    </row>
    <row r="36" spans="1:16" x14ac:dyDescent="0.25">
      <c r="A36">
        <v>33</v>
      </c>
      <c r="B36">
        <v>0.95150999999999997</v>
      </c>
      <c r="C36">
        <v>133.4984</v>
      </c>
      <c r="D36">
        <v>0</v>
      </c>
      <c r="E36">
        <v>0</v>
      </c>
      <c r="F36">
        <v>1</v>
      </c>
      <c r="G36">
        <v>2.871</v>
      </c>
      <c r="H36">
        <v>1.06595</v>
      </c>
      <c r="I36">
        <v>0</v>
      </c>
      <c r="J36">
        <v>0</v>
      </c>
      <c r="K36">
        <v>121</v>
      </c>
      <c r="L36">
        <v>50.400120000000001</v>
      </c>
      <c r="M36">
        <v>1.1000000000000001E-3</v>
      </c>
      <c r="N36">
        <v>0.31</v>
      </c>
      <c r="O36">
        <v>77.338999999999999</v>
      </c>
      <c r="P36">
        <v>-1</v>
      </c>
    </row>
    <row r="37" spans="1:16" x14ac:dyDescent="0.25">
      <c r="A37">
        <v>34</v>
      </c>
      <c r="B37">
        <v>0.93806</v>
      </c>
      <c r="C37">
        <v>133.27046999999999</v>
      </c>
      <c r="D37">
        <v>0</v>
      </c>
      <c r="E37">
        <v>0</v>
      </c>
      <c r="F37">
        <v>1</v>
      </c>
      <c r="G37">
        <v>2.9079999999999999</v>
      </c>
      <c r="H37">
        <v>5.2031900000000002</v>
      </c>
      <c r="I37">
        <v>0</v>
      </c>
      <c r="J37">
        <v>0</v>
      </c>
      <c r="K37">
        <v>121</v>
      </c>
      <c r="L37">
        <v>50.41534</v>
      </c>
      <c r="M37">
        <v>1.2600000000000001E-3</v>
      </c>
      <c r="N37">
        <v>0.3</v>
      </c>
      <c r="O37">
        <v>77.338999999999999</v>
      </c>
      <c r="P37">
        <v>-1</v>
      </c>
    </row>
    <row r="38" spans="1:16" x14ac:dyDescent="0.25">
      <c r="A38">
        <v>35</v>
      </c>
      <c r="B38">
        <v>0.94996000000000003</v>
      </c>
      <c r="C38">
        <v>133.21326999999999</v>
      </c>
      <c r="D38">
        <v>0</v>
      </c>
      <c r="E38">
        <v>0</v>
      </c>
      <c r="F38">
        <v>1</v>
      </c>
      <c r="G38">
        <v>2.875</v>
      </c>
      <c r="H38">
        <v>4.7975700000000003</v>
      </c>
      <c r="I38">
        <v>0</v>
      </c>
      <c r="J38">
        <v>0</v>
      </c>
      <c r="K38">
        <v>121</v>
      </c>
      <c r="L38">
        <v>50.411270000000002</v>
      </c>
      <c r="M38">
        <v>1.2600000000000001E-3</v>
      </c>
      <c r="N38">
        <v>0.31</v>
      </c>
      <c r="O38">
        <v>77.338999999999999</v>
      </c>
      <c r="P38">
        <v>-1</v>
      </c>
    </row>
    <row r="39" spans="1:16" x14ac:dyDescent="0.25">
      <c r="A39">
        <v>36</v>
      </c>
      <c r="B39">
        <v>0.93500000000000005</v>
      </c>
      <c r="C39">
        <v>133.27519000000001</v>
      </c>
      <c r="D39">
        <v>0</v>
      </c>
      <c r="E39">
        <v>0</v>
      </c>
      <c r="F39">
        <v>1</v>
      </c>
      <c r="G39">
        <v>2.879</v>
      </c>
      <c r="H39">
        <v>4.5564</v>
      </c>
      <c r="I39">
        <v>0</v>
      </c>
      <c r="J39">
        <v>0</v>
      </c>
      <c r="K39">
        <v>121</v>
      </c>
      <c r="L39">
        <v>50.406869999999998</v>
      </c>
      <c r="M39">
        <v>1.1000000000000001E-3</v>
      </c>
      <c r="N39">
        <v>0.31</v>
      </c>
      <c r="O39">
        <v>77.338999999999999</v>
      </c>
      <c r="P39">
        <v>-1</v>
      </c>
    </row>
    <row r="40" spans="1:16" x14ac:dyDescent="0.25">
      <c r="A40">
        <v>37</v>
      </c>
      <c r="B40">
        <v>0.92857000000000001</v>
      </c>
      <c r="C40">
        <v>132.77625</v>
      </c>
      <c r="D40">
        <v>0</v>
      </c>
      <c r="E40">
        <v>0</v>
      </c>
      <c r="F40">
        <v>1</v>
      </c>
      <c r="G40">
        <v>2.8769999999999998</v>
      </c>
      <c r="H40">
        <v>5.2814300000000003</v>
      </c>
      <c r="I40">
        <v>0</v>
      </c>
      <c r="J40">
        <v>0</v>
      </c>
      <c r="K40">
        <v>121</v>
      </c>
      <c r="L40">
        <v>50.365699999999997</v>
      </c>
      <c r="M40">
        <v>1.2600000000000001E-3</v>
      </c>
      <c r="N40">
        <v>0.31</v>
      </c>
      <c r="O40">
        <v>77.338999999999999</v>
      </c>
      <c r="P40">
        <v>-1</v>
      </c>
    </row>
    <row r="41" spans="1:16" x14ac:dyDescent="0.25">
      <c r="A41">
        <v>38</v>
      </c>
      <c r="B41">
        <v>0.93700000000000006</v>
      </c>
      <c r="C41">
        <v>132.70174</v>
      </c>
      <c r="D41">
        <v>0</v>
      </c>
      <c r="E41">
        <v>0</v>
      </c>
      <c r="F41">
        <v>1</v>
      </c>
      <c r="G41">
        <v>2.8719999999999999</v>
      </c>
      <c r="H41">
        <v>1.0888800000000001</v>
      </c>
      <c r="I41">
        <v>0</v>
      </c>
      <c r="J41">
        <v>0</v>
      </c>
      <c r="K41">
        <v>121</v>
      </c>
      <c r="L41">
        <v>50.35181</v>
      </c>
      <c r="M41">
        <v>1.1000000000000001E-3</v>
      </c>
      <c r="N41">
        <v>0.31</v>
      </c>
      <c r="O41">
        <v>77.338999999999999</v>
      </c>
      <c r="P41">
        <v>-1</v>
      </c>
    </row>
    <row r="42" spans="1:16" x14ac:dyDescent="0.25">
      <c r="A42">
        <v>39</v>
      </c>
      <c r="B42">
        <v>0.92828999999999995</v>
      </c>
      <c r="C42">
        <v>132.61795000000001</v>
      </c>
      <c r="D42">
        <v>0</v>
      </c>
      <c r="E42">
        <v>0</v>
      </c>
      <c r="F42">
        <v>1</v>
      </c>
      <c r="G42">
        <v>2.8559999999999999</v>
      </c>
      <c r="H42">
        <v>5.3807099999999997</v>
      </c>
      <c r="I42">
        <v>0</v>
      </c>
      <c r="J42">
        <v>0</v>
      </c>
      <c r="K42">
        <v>121</v>
      </c>
      <c r="L42">
        <v>50.317010000000003</v>
      </c>
      <c r="M42">
        <v>1.1000000000000001E-3</v>
      </c>
      <c r="N42">
        <v>0.31</v>
      </c>
      <c r="O42">
        <v>77.338999999999999</v>
      </c>
      <c r="P42">
        <v>-1</v>
      </c>
    </row>
    <row r="43" spans="1:16" x14ac:dyDescent="0.25">
      <c r="A43">
        <v>40</v>
      </c>
      <c r="B43">
        <v>0.93079000000000001</v>
      </c>
      <c r="C43">
        <v>132.43463</v>
      </c>
      <c r="D43">
        <v>0</v>
      </c>
      <c r="E43">
        <v>0</v>
      </c>
      <c r="F43">
        <v>1</v>
      </c>
      <c r="G43">
        <v>2.8759999999999999</v>
      </c>
      <c r="H43">
        <v>5.7262399999999998</v>
      </c>
      <c r="I43">
        <v>0</v>
      </c>
      <c r="J43">
        <v>0</v>
      </c>
      <c r="K43">
        <v>121</v>
      </c>
      <c r="L43">
        <v>50.226430000000001</v>
      </c>
      <c r="M43">
        <v>1.1000000000000001E-3</v>
      </c>
      <c r="N43">
        <v>0.31</v>
      </c>
      <c r="O43">
        <v>77.338999999999999</v>
      </c>
      <c r="P43">
        <v>0.75</v>
      </c>
    </row>
    <row r="44" spans="1:16" x14ac:dyDescent="0.25">
      <c r="A44">
        <v>41</v>
      </c>
      <c r="B44">
        <v>0.9456</v>
      </c>
      <c r="C44">
        <v>132.26282</v>
      </c>
      <c r="D44">
        <v>0</v>
      </c>
      <c r="E44">
        <v>0</v>
      </c>
      <c r="F44">
        <v>2</v>
      </c>
      <c r="G44">
        <v>2.867</v>
      </c>
      <c r="H44">
        <v>5.6902799999999996</v>
      </c>
      <c r="I44">
        <v>0</v>
      </c>
      <c r="J44">
        <v>0</v>
      </c>
      <c r="K44">
        <v>121</v>
      </c>
      <c r="L44">
        <v>50.20458</v>
      </c>
      <c r="M44">
        <v>1.1000000000000001E-3</v>
      </c>
      <c r="N44">
        <v>0.31</v>
      </c>
      <c r="O44">
        <v>77.338999999999999</v>
      </c>
      <c r="P44">
        <v>-1</v>
      </c>
    </row>
    <row r="45" spans="1:16" x14ac:dyDescent="0.25">
      <c r="A45">
        <v>42</v>
      </c>
      <c r="B45">
        <v>0.94669999999999999</v>
      </c>
      <c r="C45">
        <v>132.62314000000001</v>
      </c>
      <c r="D45">
        <v>0</v>
      </c>
      <c r="E45">
        <v>0</v>
      </c>
      <c r="F45">
        <v>1</v>
      </c>
      <c r="G45">
        <v>2.8610000000000002</v>
      </c>
      <c r="H45">
        <v>5.8154300000000001</v>
      </c>
      <c r="I45">
        <v>0</v>
      </c>
      <c r="J45">
        <v>0</v>
      </c>
      <c r="K45">
        <v>120</v>
      </c>
      <c r="L45">
        <v>50.23404</v>
      </c>
      <c r="M45">
        <v>1.2600000000000001E-3</v>
      </c>
      <c r="N45">
        <v>0.31</v>
      </c>
      <c r="O45">
        <v>77.338999999999999</v>
      </c>
      <c r="P45">
        <v>-1</v>
      </c>
    </row>
    <row r="46" spans="1:16" x14ac:dyDescent="0.25">
      <c r="A46">
        <v>43</v>
      </c>
      <c r="B46">
        <v>0.93898999999999999</v>
      </c>
      <c r="C46">
        <v>132.52032</v>
      </c>
      <c r="D46">
        <v>0</v>
      </c>
      <c r="E46">
        <v>0</v>
      </c>
      <c r="F46">
        <v>1</v>
      </c>
      <c r="G46">
        <v>2.8540000000000001</v>
      </c>
      <c r="H46">
        <v>1.71523</v>
      </c>
      <c r="I46">
        <v>0</v>
      </c>
      <c r="J46">
        <v>0</v>
      </c>
      <c r="K46">
        <v>120</v>
      </c>
      <c r="L46">
        <v>50.205599999999997</v>
      </c>
      <c r="M46">
        <v>6.3000000000000003E-4</v>
      </c>
      <c r="N46">
        <v>0.31</v>
      </c>
      <c r="O46">
        <v>67.158000000000001</v>
      </c>
      <c r="P46">
        <v>-1</v>
      </c>
    </row>
    <row r="47" spans="1:16" x14ac:dyDescent="0.25">
      <c r="A47">
        <v>44</v>
      </c>
      <c r="B47">
        <v>0.90383000000000002</v>
      </c>
      <c r="C47">
        <v>132.63424000000001</v>
      </c>
      <c r="D47">
        <v>0</v>
      </c>
      <c r="E47">
        <v>0</v>
      </c>
      <c r="F47">
        <v>1</v>
      </c>
      <c r="G47">
        <v>2.8929999999999998</v>
      </c>
      <c r="H47">
        <v>5.51187</v>
      </c>
      <c r="I47">
        <v>0</v>
      </c>
      <c r="J47">
        <v>0</v>
      </c>
      <c r="K47">
        <v>120</v>
      </c>
      <c r="L47">
        <v>50.296390000000002</v>
      </c>
      <c r="M47">
        <v>6.3000000000000003E-4</v>
      </c>
      <c r="N47">
        <v>0.31</v>
      </c>
      <c r="O47">
        <v>67.158000000000001</v>
      </c>
      <c r="P47">
        <v>-1</v>
      </c>
    </row>
    <row r="48" spans="1:16" x14ac:dyDescent="0.25">
      <c r="A48">
        <v>45</v>
      </c>
      <c r="B48">
        <v>0.86970999999999998</v>
      </c>
      <c r="C48">
        <v>133.62884</v>
      </c>
      <c r="D48">
        <v>0</v>
      </c>
      <c r="E48">
        <v>0</v>
      </c>
      <c r="F48">
        <v>2</v>
      </c>
      <c r="G48">
        <v>2.859</v>
      </c>
      <c r="H48">
        <v>5.5616399999999997</v>
      </c>
      <c r="I48">
        <v>0</v>
      </c>
      <c r="J48">
        <v>0</v>
      </c>
      <c r="K48">
        <v>120</v>
      </c>
      <c r="L48">
        <v>50.313420000000001</v>
      </c>
      <c r="M48">
        <v>6.3000000000000003E-4</v>
      </c>
      <c r="N48">
        <v>0.31</v>
      </c>
      <c r="O48">
        <v>75.545000000000002</v>
      </c>
      <c r="P48">
        <v>-1</v>
      </c>
    </row>
    <row r="49" spans="1:16" x14ac:dyDescent="0.25">
      <c r="A49">
        <v>46</v>
      </c>
      <c r="B49">
        <v>0.91966999999999999</v>
      </c>
      <c r="C49">
        <v>133.29349999999999</v>
      </c>
      <c r="D49">
        <v>0</v>
      </c>
      <c r="E49">
        <v>0</v>
      </c>
      <c r="F49">
        <v>2</v>
      </c>
      <c r="G49">
        <v>2.8719999999999999</v>
      </c>
      <c r="H49">
        <v>6.00509</v>
      </c>
      <c r="I49">
        <v>0</v>
      </c>
      <c r="J49">
        <v>0</v>
      </c>
      <c r="K49">
        <v>120</v>
      </c>
      <c r="L49">
        <v>50.364849999999997</v>
      </c>
      <c r="M49">
        <v>6.3000000000000003E-4</v>
      </c>
      <c r="N49">
        <v>0.31</v>
      </c>
      <c r="O49">
        <v>70.132000000000005</v>
      </c>
      <c r="P49">
        <v>-1</v>
      </c>
    </row>
    <row r="50" spans="1:16" x14ac:dyDescent="0.25">
      <c r="A50">
        <v>47</v>
      </c>
      <c r="B50">
        <v>0.92010999999999998</v>
      </c>
      <c r="C50">
        <v>133.54561000000001</v>
      </c>
      <c r="D50">
        <v>0</v>
      </c>
      <c r="E50">
        <v>0</v>
      </c>
      <c r="F50">
        <v>4</v>
      </c>
      <c r="G50">
        <v>2.8540000000000001</v>
      </c>
      <c r="H50">
        <v>5.9856299999999996</v>
      </c>
      <c r="I50">
        <v>0</v>
      </c>
      <c r="J50">
        <v>0</v>
      </c>
      <c r="K50">
        <v>120</v>
      </c>
      <c r="L50">
        <v>50.346380000000003</v>
      </c>
      <c r="M50">
        <v>6.3000000000000003E-4</v>
      </c>
      <c r="N50">
        <v>0.31</v>
      </c>
      <c r="O50">
        <v>70.132000000000005</v>
      </c>
      <c r="P50">
        <v>-1</v>
      </c>
    </row>
    <row r="51" spans="1:16" x14ac:dyDescent="0.25">
      <c r="A51">
        <v>48</v>
      </c>
      <c r="B51">
        <v>0.93006</v>
      </c>
      <c r="C51">
        <v>133.63552000000001</v>
      </c>
      <c r="D51">
        <v>0</v>
      </c>
      <c r="E51">
        <v>0</v>
      </c>
      <c r="F51">
        <v>4</v>
      </c>
      <c r="G51">
        <v>2.851</v>
      </c>
      <c r="H51">
        <v>0.81801000000000001</v>
      </c>
      <c r="I51">
        <v>0</v>
      </c>
      <c r="J51">
        <v>0</v>
      </c>
      <c r="K51">
        <v>120</v>
      </c>
      <c r="L51">
        <v>50.36083</v>
      </c>
      <c r="M51">
        <v>1.2600000000000001E-3</v>
      </c>
      <c r="N51">
        <v>0.31</v>
      </c>
      <c r="O51">
        <v>75.798000000000002</v>
      </c>
      <c r="P51">
        <v>0.70479000000000003</v>
      </c>
    </row>
    <row r="52" spans="1:16" x14ac:dyDescent="0.25">
      <c r="A52">
        <v>49</v>
      </c>
      <c r="B52">
        <v>0.94220000000000004</v>
      </c>
      <c r="C52">
        <v>133.15644</v>
      </c>
      <c r="D52">
        <v>0</v>
      </c>
      <c r="E52">
        <v>0</v>
      </c>
      <c r="F52">
        <v>4</v>
      </c>
      <c r="G52">
        <v>2.8540000000000001</v>
      </c>
      <c r="H52">
        <v>6.09457</v>
      </c>
      <c r="I52">
        <v>0</v>
      </c>
      <c r="J52">
        <v>0</v>
      </c>
      <c r="K52">
        <v>120</v>
      </c>
      <c r="L52">
        <v>50.316679999999998</v>
      </c>
      <c r="M52">
        <v>1.58E-3</v>
      </c>
      <c r="N52">
        <v>0.32</v>
      </c>
      <c r="O52">
        <v>75.798000000000002</v>
      </c>
      <c r="P52">
        <v>-1</v>
      </c>
    </row>
    <row r="53" spans="1:16" x14ac:dyDescent="0.25">
      <c r="A53">
        <v>50</v>
      </c>
      <c r="B53">
        <v>0.93401000000000001</v>
      </c>
      <c r="C53">
        <v>132.90693999999999</v>
      </c>
      <c r="D53">
        <v>0</v>
      </c>
      <c r="E53">
        <v>0</v>
      </c>
      <c r="F53">
        <v>2</v>
      </c>
      <c r="G53">
        <v>2.8559999999999999</v>
      </c>
      <c r="H53">
        <v>5.8713699999999998</v>
      </c>
      <c r="I53">
        <v>0</v>
      </c>
      <c r="J53">
        <v>0</v>
      </c>
      <c r="K53">
        <v>120</v>
      </c>
      <c r="L53">
        <v>50.252130000000001</v>
      </c>
      <c r="M53">
        <v>1.89E-3</v>
      </c>
      <c r="N53">
        <v>0.32</v>
      </c>
      <c r="O53">
        <v>75.798000000000002</v>
      </c>
      <c r="P53">
        <v>-1</v>
      </c>
    </row>
    <row r="54" spans="1:16" x14ac:dyDescent="0.25">
      <c r="A54">
        <v>51</v>
      </c>
      <c r="B54">
        <v>0.92076999999999998</v>
      </c>
      <c r="C54">
        <v>132.97966</v>
      </c>
      <c r="D54">
        <v>0</v>
      </c>
      <c r="E54">
        <v>0</v>
      </c>
      <c r="F54">
        <v>2</v>
      </c>
      <c r="G54">
        <v>2.8620000000000001</v>
      </c>
      <c r="H54">
        <v>5.7278599999999997</v>
      </c>
      <c r="I54">
        <v>0</v>
      </c>
      <c r="J54">
        <v>0</v>
      </c>
      <c r="K54">
        <v>120</v>
      </c>
      <c r="L54">
        <v>50.221800000000002</v>
      </c>
      <c r="M54">
        <v>2.8400000000000001E-3</v>
      </c>
      <c r="N54">
        <v>0.31</v>
      </c>
      <c r="O54">
        <v>75.798000000000002</v>
      </c>
      <c r="P54">
        <v>-1</v>
      </c>
    </row>
    <row r="55" spans="1:16" x14ac:dyDescent="0.25">
      <c r="A55">
        <v>52</v>
      </c>
      <c r="B55">
        <v>0.95618000000000003</v>
      </c>
      <c r="C55">
        <v>132.80311</v>
      </c>
      <c r="D55">
        <v>0</v>
      </c>
      <c r="E55">
        <v>0</v>
      </c>
      <c r="F55">
        <v>2</v>
      </c>
      <c r="G55">
        <v>2.8540000000000001</v>
      </c>
      <c r="H55">
        <v>5.7623199999999999</v>
      </c>
      <c r="I55">
        <v>0</v>
      </c>
      <c r="J55">
        <v>0</v>
      </c>
      <c r="K55">
        <v>120</v>
      </c>
      <c r="L55">
        <v>50.214100000000002</v>
      </c>
      <c r="M55">
        <v>2.6800000000000001E-3</v>
      </c>
      <c r="N55">
        <v>0.32</v>
      </c>
      <c r="O55">
        <v>75.798000000000002</v>
      </c>
      <c r="P55">
        <v>-1</v>
      </c>
    </row>
    <row r="56" spans="1:16" x14ac:dyDescent="0.25">
      <c r="A56">
        <v>53</v>
      </c>
      <c r="B56">
        <v>0.95555000000000001</v>
      </c>
      <c r="C56">
        <v>132.92141000000001</v>
      </c>
      <c r="D56">
        <v>0</v>
      </c>
      <c r="E56">
        <v>0</v>
      </c>
      <c r="F56">
        <v>2</v>
      </c>
      <c r="G56">
        <v>2.847</v>
      </c>
      <c r="H56">
        <v>1.11338</v>
      </c>
      <c r="I56">
        <v>0</v>
      </c>
      <c r="J56">
        <v>0</v>
      </c>
      <c r="K56">
        <v>120</v>
      </c>
      <c r="L56">
        <v>50.211199999999998</v>
      </c>
      <c r="M56">
        <v>2.6800000000000001E-3</v>
      </c>
      <c r="N56">
        <v>0.32</v>
      </c>
      <c r="O56">
        <v>75.798000000000002</v>
      </c>
      <c r="P56">
        <v>-1</v>
      </c>
    </row>
    <row r="57" spans="1:16" x14ac:dyDescent="0.25">
      <c r="A57">
        <v>54</v>
      </c>
      <c r="B57">
        <v>0.93872</v>
      </c>
      <c r="C57">
        <v>133.22281000000001</v>
      </c>
      <c r="D57">
        <v>0</v>
      </c>
      <c r="E57">
        <v>0</v>
      </c>
      <c r="F57">
        <v>1</v>
      </c>
      <c r="G57">
        <v>2.8570000000000002</v>
      </c>
      <c r="H57">
        <v>6.0731700000000002</v>
      </c>
      <c r="I57">
        <v>0</v>
      </c>
      <c r="J57">
        <v>0</v>
      </c>
      <c r="K57">
        <v>120</v>
      </c>
      <c r="L57">
        <v>50.239289999999997</v>
      </c>
      <c r="M57">
        <v>2.6800000000000001E-3</v>
      </c>
      <c r="N57">
        <v>0.32</v>
      </c>
      <c r="O57">
        <v>75.798000000000002</v>
      </c>
      <c r="P57">
        <v>-1</v>
      </c>
    </row>
    <row r="58" spans="1:16" x14ac:dyDescent="0.25">
      <c r="A58">
        <v>55</v>
      </c>
      <c r="B58">
        <v>0.94716999999999996</v>
      </c>
      <c r="C58">
        <v>132.92518999999999</v>
      </c>
      <c r="D58">
        <v>0</v>
      </c>
      <c r="E58">
        <v>0</v>
      </c>
      <c r="F58">
        <v>2</v>
      </c>
      <c r="G58">
        <v>2.855</v>
      </c>
      <c r="H58">
        <v>6.25326</v>
      </c>
      <c r="I58">
        <v>0</v>
      </c>
      <c r="J58">
        <v>0</v>
      </c>
      <c r="K58">
        <v>121</v>
      </c>
      <c r="L58">
        <v>50.218539999999997</v>
      </c>
      <c r="M58">
        <v>1.74E-3</v>
      </c>
      <c r="N58">
        <v>0.32</v>
      </c>
      <c r="O58">
        <v>75.798000000000002</v>
      </c>
      <c r="P58">
        <v>-1</v>
      </c>
    </row>
    <row r="59" spans="1:16" x14ac:dyDescent="0.25">
      <c r="A59">
        <v>56</v>
      </c>
      <c r="B59">
        <v>0.94135000000000002</v>
      </c>
      <c r="C59">
        <v>132.89727999999999</v>
      </c>
      <c r="D59">
        <v>0</v>
      </c>
      <c r="E59">
        <v>0</v>
      </c>
      <c r="F59">
        <v>1</v>
      </c>
      <c r="G59">
        <v>2.851</v>
      </c>
      <c r="H59">
        <v>6.2229099999999997</v>
      </c>
      <c r="I59">
        <v>0</v>
      </c>
      <c r="J59">
        <v>0</v>
      </c>
      <c r="K59">
        <v>121</v>
      </c>
      <c r="L59">
        <v>50.223779999999998</v>
      </c>
      <c r="M59">
        <v>1.42E-3</v>
      </c>
      <c r="N59">
        <v>0.31</v>
      </c>
      <c r="O59">
        <v>75.798000000000002</v>
      </c>
      <c r="P59">
        <v>0.75797999999999999</v>
      </c>
    </row>
    <row r="60" spans="1:16" x14ac:dyDescent="0.25">
      <c r="A60">
        <v>57</v>
      </c>
      <c r="B60">
        <v>0.89795000000000003</v>
      </c>
      <c r="C60">
        <v>133.16249999999999</v>
      </c>
      <c r="D60">
        <v>0</v>
      </c>
      <c r="E60">
        <v>0</v>
      </c>
      <c r="F60">
        <v>2</v>
      </c>
      <c r="G60">
        <v>2.85</v>
      </c>
      <c r="H60">
        <v>5.9015000000000004</v>
      </c>
      <c r="I60">
        <v>0</v>
      </c>
      <c r="J60">
        <v>0</v>
      </c>
      <c r="K60">
        <v>120</v>
      </c>
      <c r="L60">
        <v>50.232480000000002</v>
      </c>
      <c r="M60">
        <v>2.0500000000000002E-3</v>
      </c>
      <c r="N60">
        <v>0.32</v>
      </c>
      <c r="O60">
        <v>75.798000000000002</v>
      </c>
      <c r="P60">
        <v>-1</v>
      </c>
    </row>
    <row r="61" spans="1:16" x14ac:dyDescent="0.25">
      <c r="A61">
        <v>58</v>
      </c>
      <c r="B61">
        <v>0.88495000000000001</v>
      </c>
      <c r="C61">
        <v>132.99350000000001</v>
      </c>
      <c r="D61">
        <v>0</v>
      </c>
      <c r="E61">
        <v>0</v>
      </c>
      <c r="F61">
        <v>2</v>
      </c>
      <c r="G61">
        <v>2.8809999999999998</v>
      </c>
      <c r="H61">
        <v>1.81311</v>
      </c>
      <c r="I61">
        <v>0</v>
      </c>
      <c r="J61">
        <v>0</v>
      </c>
      <c r="K61">
        <v>120</v>
      </c>
      <c r="L61">
        <v>50.198459999999997</v>
      </c>
      <c r="M61">
        <v>1.2600000000000001E-3</v>
      </c>
      <c r="N61">
        <v>0.33</v>
      </c>
      <c r="O61">
        <v>54.563000000000002</v>
      </c>
      <c r="P61">
        <v>-1</v>
      </c>
    </row>
    <row r="62" spans="1:16" x14ac:dyDescent="0.25">
      <c r="A62">
        <v>59</v>
      </c>
      <c r="B62">
        <v>0.90427000000000002</v>
      </c>
      <c r="C62">
        <v>133.04208</v>
      </c>
      <c r="D62">
        <v>0</v>
      </c>
      <c r="E62">
        <v>0</v>
      </c>
      <c r="F62">
        <v>2</v>
      </c>
      <c r="G62">
        <v>2.8719999999999999</v>
      </c>
      <c r="H62">
        <v>6.3808400000000001</v>
      </c>
      <c r="I62">
        <v>0</v>
      </c>
      <c r="J62">
        <v>0</v>
      </c>
      <c r="K62">
        <v>120</v>
      </c>
      <c r="L62">
        <v>50.169849999999997</v>
      </c>
      <c r="M62">
        <v>2.5300000000000001E-3</v>
      </c>
      <c r="N62">
        <v>0.32</v>
      </c>
      <c r="O62">
        <v>54.563000000000002</v>
      </c>
      <c r="P62">
        <v>-1</v>
      </c>
    </row>
    <row r="63" spans="1:16" x14ac:dyDescent="0.25">
      <c r="A63">
        <v>60</v>
      </c>
      <c r="B63">
        <v>0.86223000000000005</v>
      </c>
      <c r="C63">
        <v>133.79231999999999</v>
      </c>
      <c r="D63">
        <v>0</v>
      </c>
      <c r="E63">
        <v>0</v>
      </c>
      <c r="F63">
        <v>2</v>
      </c>
      <c r="G63">
        <v>2.8359999999999999</v>
      </c>
      <c r="H63">
        <v>6.4861500000000003</v>
      </c>
      <c r="I63">
        <v>0</v>
      </c>
      <c r="J63">
        <v>0</v>
      </c>
      <c r="K63">
        <v>120</v>
      </c>
      <c r="L63">
        <v>50.187550000000002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0.91088000000000002</v>
      </c>
      <c r="C64">
        <v>133.43544</v>
      </c>
      <c r="D64">
        <v>0</v>
      </c>
      <c r="E64">
        <v>0</v>
      </c>
      <c r="F64">
        <v>4</v>
      </c>
      <c r="G64">
        <v>2.8479999999999999</v>
      </c>
      <c r="H64">
        <v>6.2232700000000003</v>
      </c>
      <c r="I64">
        <v>0</v>
      </c>
      <c r="J64">
        <v>0</v>
      </c>
      <c r="K64">
        <v>120</v>
      </c>
      <c r="L64">
        <v>50.254959999999997</v>
      </c>
      <c r="M64">
        <v>2.5300000000000001E-3</v>
      </c>
      <c r="N64">
        <v>0.32</v>
      </c>
      <c r="O64">
        <v>57.3</v>
      </c>
      <c r="P64">
        <v>-1</v>
      </c>
    </row>
    <row r="65" spans="1:16" x14ac:dyDescent="0.25">
      <c r="A65">
        <v>62</v>
      </c>
      <c r="B65">
        <v>0.92608999999999997</v>
      </c>
      <c r="C65">
        <v>133.69417999999999</v>
      </c>
      <c r="D65">
        <v>0</v>
      </c>
      <c r="E65">
        <v>0</v>
      </c>
      <c r="F65">
        <v>1</v>
      </c>
      <c r="G65">
        <v>2.86</v>
      </c>
      <c r="H65">
        <v>6.1884899999999998</v>
      </c>
      <c r="I65">
        <v>0</v>
      </c>
      <c r="J65">
        <v>0</v>
      </c>
      <c r="K65">
        <v>120</v>
      </c>
      <c r="L65">
        <v>50.309739999999998</v>
      </c>
      <c r="M65">
        <v>1.74E-3</v>
      </c>
      <c r="N65">
        <v>0.32</v>
      </c>
      <c r="O65">
        <v>57.3</v>
      </c>
      <c r="P65">
        <v>-1</v>
      </c>
    </row>
    <row r="66" spans="1:16" x14ac:dyDescent="0.25">
      <c r="A66">
        <v>63</v>
      </c>
      <c r="B66">
        <v>0.92857999999999996</v>
      </c>
      <c r="C66">
        <v>133.83843999999999</v>
      </c>
      <c r="D66">
        <v>0</v>
      </c>
      <c r="E66">
        <v>0</v>
      </c>
      <c r="F66">
        <v>1</v>
      </c>
      <c r="G66">
        <v>2.8610000000000002</v>
      </c>
      <c r="H66">
        <v>2.8065000000000002</v>
      </c>
      <c r="I66">
        <v>0</v>
      </c>
      <c r="J66">
        <v>0</v>
      </c>
      <c r="K66">
        <v>120</v>
      </c>
      <c r="L66">
        <v>50.336410000000001</v>
      </c>
      <c r="M66">
        <v>2.0500000000000002E-3</v>
      </c>
      <c r="N66">
        <v>0.32</v>
      </c>
      <c r="O66">
        <v>63.604999999999997</v>
      </c>
      <c r="P66">
        <v>-1</v>
      </c>
    </row>
    <row r="67" spans="1:16" x14ac:dyDescent="0.25">
      <c r="A67">
        <v>64</v>
      </c>
      <c r="B67">
        <v>0.93984999999999996</v>
      </c>
      <c r="C67">
        <v>133.36456000000001</v>
      </c>
      <c r="D67">
        <v>0</v>
      </c>
      <c r="E67">
        <v>0</v>
      </c>
      <c r="F67">
        <v>1</v>
      </c>
      <c r="G67">
        <v>2.86</v>
      </c>
      <c r="H67">
        <v>5.9935299999999998</v>
      </c>
      <c r="I67">
        <v>0</v>
      </c>
      <c r="J67">
        <v>0</v>
      </c>
      <c r="K67">
        <v>120</v>
      </c>
      <c r="L67">
        <v>50.35351</v>
      </c>
      <c r="M67">
        <v>1.74E-3</v>
      </c>
      <c r="N67">
        <v>0.32</v>
      </c>
      <c r="O67">
        <v>63.604999999999997</v>
      </c>
      <c r="P67">
        <v>0.75797999999999999</v>
      </c>
    </row>
    <row r="68" spans="1:16" x14ac:dyDescent="0.25">
      <c r="A68">
        <v>65</v>
      </c>
      <c r="B68">
        <v>0.92759999999999998</v>
      </c>
      <c r="C68">
        <v>133.26773</v>
      </c>
      <c r="D68">
        <v>0</v>
      </c>
      <c r="E68">
        <v>0</v>
      </c>
      <c r="F68">
        <v>1</v>
      </c>
      <c r="G68">
        <v>2.8730000000000002</v>
      </c>
      <c r="H68">
        <v>5.7360899999999999</v>
      </c>
      <c r="I68">
        <v>0</v>
      </c>
      <c r="J68">
        <v>0</v>
      </c>
      <c r="K68">
        <v>120</v>
      </c>
      <c r="L68">
        <v>50.329749999999997</v>
      </c>
      <c r="M68">
        <v>1.42E-3</v>
      </c>
      <c r="N68">
        <v>0.32</v>
      </c>
      <c r="O68">
        <v>63.604999999999997</v>
      </c>
      <c r="P68">
        <v>-1</v>
      </c>
    </row>
    <row r="69" spans="1:16" x14ac:dyDescent="0.25">
      <c r="A69">
        <v>66</v>
      </c>
      <c r="B69">
        <v>0.94977999999999996</v>
      </c>
      <c r="C69">
        <v>133.18716000000001</v>
      </c>
      <c r="D69">
        <v>0</v>
      </c>
      <c r="E69">
        <v>0</v>
      </c>
      <c r="F69">
        <v>1</v>
      </c>
      <c r="G69">
        <v>2.8719999999999999</v>
      </c>
      <c r="H69">
        <v>5.3904300000000003</v>
      </c>
      <c r="I69">
        <v>0</v>
      </c>
      <c r="J69">
        <v>0</v>
      </c>
      <c r="K69">
        <v>120</v>
      </c>
      <c r="L69">
        <v>50.363</v>
      </c>
      <c r="M69">
        <v>1.58E-3</v>
      </c>
      <c r="N69">
        <v>0.32</v>
      </c>
      <c r="O69">
        <v>63.604999999999997</v>
      </c>
      <c r="P69">
        <v>-1</v>
      </c>
    </row>
    <row r="70" spans="1:16" x14ac:dyDescent="0.25">
      <c r="A70">
        <v>67</v>
      </c>
      <c r="B70">
        <v>0.94064000000000003</v>
      </c>
      <c r="C70">
        <v>132.92644000000001</v>
      </c>
      <c r="D70">
        <v>0</v>
      </c>
      <c r="E70">
        <v>0</v>
      </c>
      <c r="F70">
        <v>2</v>
      </c>
      <c r="G70">
        <v>2.8719999999999999</v>
      </c>
      <c r="H70">
        <v>5.7576200000000002</v>
      </c>
      <c r="I70">
        <v>0</v>
      </c>
      <c r="J70">
        <v>0</v>
      </c>
      <c r="K70">
        <v>121</v>
      </c>
      <c r="L70">
        <v>50.41836</v>
      </c>
      <c r="M70">
        <v>1.42E-3</v>
      </c>
      <c r="N70">
        <v>0.32</v>
      </c>
      <c r="O70">
        <v>63.604999999999997</v>
      </c>
      <c r="P70">
        <v>-1</v>
      </c>
    </row>
    <row r="71" spans="1:16" x14ac:dyDescent="0.25">
      <c r="A71">
        <v>68</v>
      </c>
      <c r="B71">
        <v>0.93313000000000001</v>
      </c>
      <c r="C71">
        <v>132.84698</v>
      </c>
      <c r="D71">
        <v>0</v>
      </c>
      <c r="E71">
        <v>0</v>
      </c>
      <c r="F71">
        <v>2</v>
      </c>
      <c r="G71">
        <v>2.8719999999999999</v>
      </c>
      <c r="H71">
        <v>1.66065</v>
      </c>
      <c r="I71">
        <v>0</v>
      </c>
      <c r="J71">
        <v>0</v>
      </c>
      <c r="K71">
        <v>121</v>
      </c>
      <c r="L71">
        <v>50.430509999999998</v>
      </c>
      <c r="M71">
        <v>1.2600000000000001E-3</v>
      </c>
      <c r="N71">
        <v>0.32</v>
      </c>
      <c r="O71">
        <v>63.604999999999997</v>
      </c>
      <c r="P71">
        <v>-1</v>
      </c>
    </row>
    <row r="72" spans="1:16" x14ac:dyDescent="0.25">
      <c r="A72">
        <v>69</v>
      </c>
      <c r="B72">
        <v>0.94871000000000005</v>
      </c>
      <c r="C72">
        <v>133.32986</v>
      </c>
      <c r="D72">
        <v>0</v>
      </c>
      <c r="E72">
        <v>0</v>
      </c>
      <c r="F72">
        <v>2</v>
      </c>
      <c r="G72">
        <v>2.8580000000000001</v>
      </c>
      <c r="H72">
        <v>5.7021800000000002</v>
      </c>
      <c r="I72">
        <v>0</v>
      </c>
      <c r="J72">
        <v>0</v>
      </c>
      <c r="K72">
        <v>121</v>
      </c>
      <c r="L72">
        <v>50.463720000000002</v>
      </c>
      <c r="M72">
        <v>1.1000000000000001E-3</v>
      </c>
      <c r="N72">
        <v>0.32</v>
      </c>
      <c r="O72">
        <v>63.604999999999997</v>
      </c>
      <c r="P72">
        <v>-1</v>
      </c>
    </row>
    <row r="73" spans="1:16" x14ac:dyDescent="0.25">
      <c r="A73">
        <v>70</v>
      </c>
      <c r="B73">
        <v>0.99341000000000002</v>
      </c>
      <c r="C73">
        <v>133.19015999999999</v>
      </c>
      <c r="D73">
        <v>0</v>
      </c>
      <c r="E73">
        <v>0</v>
      </c>
      <c r="F73">
        <v>1</v>
      </c>
      <c r="G73">
        <v>2.8730000000000002</v>
      </c>
      <c r="H73">
        <v>6.1144299999999996</v>
      </c>
      <c r="I73">
        <v>0</v>
      </c>
      <c r="J73">
        <v>0</v>
      </c>
      <c r="K73">
        <v>121</v>
      </c>
      <c r="L73">
        <v>50.460250000000002</v>
      </c>
      <c r="M73">
        <v>1.1000000000000001E-3</v>
      </c>
      <c r="N73">
        <v>0.32</v>
      </c>
      <c r="O73">
        <v>63.604999999999997</v>
      </c>
      <c r="P73">
        <v>-1</v>
      </c>
    </row>
    <row r="74" spans="1:16" x14ac:dyDescent="0.25">
      <c r="A74">
        <v>71</v>
      </c>
      <c r="B74">
        <v>0.98311000000000004</v>
      </c>
      <c r="C74">
        <v>133.31981999999999</v>
      </c>
      <c r="D74">
        <v>0</v>
      </c>
      <c r="E74">
        <v>0</v>
      </c>
      <c r="F74">
        <v>1</v>
      </c>
      <c r="G74">
        <v>2.867</v>
      </c>
      <c r="H74">
        <v>5.8827999999999996</v>
      </c>
      <c r="I74">
        <v>0</v>
      </c>
      <c r="J74">
        <v>0</v>
      </c>
      <c r="K74">
        <v>121</v>
      </c>
      <c r="L74">
        <v>50.473939999999999</v>
      </c>
      <c r="M74">
        <v>1.1000000000000001E-3</v>
      </c>
      <c r="N74">
        <v>0.32</v>
      </c>
      <c r="O74">
        <v>63.604999999999997</v>
      </c>
      <c r="P74">
        <v>-1</v>
      </c>
    </row>
    <row r="75" spans="1:16" x14ac:dyDescent="0.25">
      <c r="A75">
        <v>72</v>
      </c>
      <c r="B75">
        <v>0.97777000000000003</v>
      </c>
      <c r="C75">
        <v>134.07998000000001</v>
      </c>
      <c r="D75">
        <v>0</v>
      </c>
      <c r="E75">
        <v>0</v>
      </c>
      <c r="F75">
        <v>1</v>
      </c>
      <c r="G75">
        <v>2.8490000000000002</v>
      </c>
      <c r="H75">
        <v>6.1109400000000003</v>
      </c>
      <c r="I75">
        <v>0</v>
      </c>
      <c r="J75">
        <v>0</v>
      </c>
      <c r="K75">
        <v>121</v>
      </c>
      <c r="L75">
        <v>50.476109999999998</v>
      </c>
      <c r="M75">
        <v>1.1000000000000001E-3</v>
      </c>
      <c r="N75">
        <v>0.32</v>
      </c>
      <c r="O75">
        <v>63.604999999999997</v>
      </c>
      <c r="P75">
        <v>0.77659999999999996</v>
      </c>
    </row>
    <row r="76" spans="1:16" x14ac:dyDescent="0.25">
      <c r="A76">
        <v>73</v>
      </c>
      <c r="B76">
        <v>0.96075999999999995</v>
      </c>
      <c r="C76">
        <v>133.61653999999999</v>
      </c>
      <c r="D76">
        <v>0</v>
      </c>
      <c r="E76">
        <v>0</v>
      </c>
      <c r="F76">
        <v>1</v>
      </c>
      <c r="G76">
        <v>2.8479999999999999</v>
      </c>
      <c r="H76">
        <v>3.0123700000000002</v>
      </c>
      <c r="I76">
        <v>0</v>
      </c>
      <c r="J76">
        <v>0</v>
      </c>
      <c r="K76">
        <v>121</v>
      </c>
      <c r="L76">
        <v>50.404739999999997</v>
      </c>
      <c r="M76">
        <v>1.2600000000000001E-3</v>
      </c>
      <c r="N76">
        <v>0.32</v>
      </c>
      <c r="O76">
        <v>57.71</v>
      </c>
      <c r="P76">
        <v>-1</v>
      </c>
    </row>
    <row r="77" spans="1:16" x14ac:dyDescent="0.25">
      <c r="A77">
        <v>74</v>
      </c>
      <c r="B77">
        <v>0.96379999999999999</v>
      </c>
      <c r="C77">
        <v>133.10953000000001</v>
      </c>
      <c r="D77">
        <v>0</v>
      </c>
      <c r="E77">
        <v>0</v>
      </c>
      <c r="F77">
        <v>1</v>
      </c>
      <c r="G77">
        <v>2.8540000000000001</v>
      </c>
      <c r="H77">
        <v>5.8197400000000004</v>
      </c>
      <c r="I77">
        <v>0</v>
      </c>
      <c r="J77">
        <v>0</v>
      </c>
      <c r="K77">
        <v>121</v>
      </c>
      <c r="L77">
        <v>50.37321</v>
      </c>
      <c r="M77">
        <v>7.9000000000000001E-4</v>
      </c>
      <c r="N77">
        <v>0.33</v>
      </c>
      <c r="O77">
        <v>57.71</v>
      </c>
      <c r="P77">
        <v>-1</v>
      </c>
    </row>
    <row r="78" spans="1:16" x14ac:dyDescent="0.25">
      <c r="A78">
        <v>75</v>
      </c>
      <c r="B78">
        <v>0.88841000000000003</v>
      </c>
      <c r="C78">
        <v>133.96261999999999</v>
      </c>
      <c r="D78">
        <v>0</v>
      </c>
      <c r="E78">
        <v>0</v>
      </c>
      <c r="F78">
        <v>1</v>
      </c>
      <c r="G78">
        <v>2.85</v>
      </c>
      <c r="H78">
        <v>5.9099599999999999</v>
      </c>
      <c r="I78">
        <v>0</v>
      </c>
      <c r="J78">
        <v>0</v>
      </c>
      <c r="K78">
        <v>121</v>
      </c>
      <c r="L78">
        <v>50.390149999999998</v>
      </c>
      <c r="M78">
        <v>6.3000000000000003E-4</v>
      </c>
      <c r="N78">
        <v>0.32</v>
      </c>
      <c r="O78">
        <v>59.582999999999998</v>
      </c>
      <c r="P78">
        <v>-1</v>
      </c>
    </row>
    <row r="79" spans="1:16" x14ac:dyDescent="0.25">
      <c r="A79">
        <v>76</v>
      </c>
      <c r="B79">
        <v>0.93452999999999997</v>
      </c>
      <c r="C79">
        <v>133.02686</v>
      </c>
      <c r="D79">
        <v>0</v>
      </c>
      <c r="E79">
        <v>0</v>
      </c>
      <c r="F79">
        <v>1</v>
      </c>
      <c r="G79">
        <v>2.88</v>
      </c>
      <c r="H79">
        <v>5.6813900000000004</v>
      </c>
      <c r="I79">
        <v>0</v>
      </c>
      <c r="J79">
        <v>0</v>
      </c>
      <c r="K79">
        <v>121</v>
      </c>
      <c r="L79">
        <v>50.37867</v>
      </c>
      <c r="M79">
        <v>6.3000000000000003E-4</v>
      </c>
      <c r="N79">
        <v>0.33</v>
      </c>
      <c r="O79">
        <v>62.447000000000003</v>
      </c>
      <c r="P79">
        <v>-1</v>
      </c>
    </row>
    <row r="80" spans="1:16" x14ac:dyDescent="0.25">
      <c r="A80">
        <v>77</v>
      </c>
      <c r="B80">
        <v>0.89066000000000001</v>
      </c>
      <c r="C80">
        <v>133.10738000000001</v>
      </c>
      <c r="D80">
        <v>0</v>
      </c>
      <c r="E80">
        <v>0</v>
      </c>
      <c r="F80">
        <v>1</v>
      </c>
      <c r="G80">
        <v>2.8769999999999998</v>
      </c>
      <c r="H80">
        <v>5.5578900000000004</v>
      </c>
      <c r="I80">
        <v>0</v>
      </c>
      <c r="J80">
        <v>0</v>
      </c>
      <c r="K80">
        <v>121</v>
      </c>
      <c r="L80">
        <v>50.417990000000003</v>
      </c>
      <c r="M80">
        <v>3.47E-3</v>
      </c>
      <c r="N80">
        <v>0.33</v>
      </c>
      <c r="O80">
        <v>62.447000000000003</v>
      </c>
      <c r="P80">
        <v>-1</v>
      </c>
    </row>
    <row r="81" spans="1:16" x14ac:dyDescent="0.25">
      <c r="A81">
        <v>78</v>
      </c>
      <c r="B81">
        <v>0.90046000000000004</v>
      </c>
      <c r="C81">
        <v>133.76868999999999</v>
      </c>
      <c r="D81">
        <v>0</v>
      </c>
      <c r="E81">
        <v>0</v>
      </c>
      <c r="F81">
        <v>1</v>
      </c>
      <c r="G81">
        <v>2.8759999999999999</v>
      </c>
      <c r="H81">
        <v>2.7777099999999999</v>
      </c>
      <c r="I81">
        <v>0</v>
      </c>
      <c r="J81">
        <v>0</v>
      </c>
      <c r="K81">
        <v>121</v>
      </c>
      <c r="L81">
        <v>50.428800000000003</v>
      </c>
      <c r="M81">
        <v>3.79E-3</v>
      </c>
      <c r="N81">
        <v>0.32</v>
      </c>
      <c r="O81">
        <v>71.813999999999993</v>
      </c>
      <c r="P81">
        <v>-1</v>
      </c>
    </row>
    <row r="82" spans="1:16" x14ac:dyDescent="0.25">
      <c r="A82">
        <v>79</v>
      </c>
      <c r="B82">
        <v>0.92505000000000004</v>
      </c>
      <c r="C82">
        <v>133.19278</v>
      </c>
      <c r="D82">
        <v>0</v>
      </c>
      <c r="E82">
        <v>0</v>
      </c>
      <c r="F82">
        <v>1</v>
      </c>
      <c r="G82">
        <v>2.8650000000000002</v>
      </c>
      <c r="H82">
        <v>6.33331</v>
      </c>
      <c r="I82">
        <v>0</v>
      </c>
      <c r="J82">
        <v>0</v>
      </c>
      <c r="K82">
        <v>121</v>
      </c>
      <c r="L82">
        <v>50.481850000000001</v>
      </c>
      <c r="M82">
        <v>3.31E-3</v>
      </c>
      <c r="N82">
        <v>0.32</v>
      </c>
      <c r="O82">
        <v>71.813999999999993</v>
      </c>
      <c r="P82">
        <v>-1</v>
      </c>
    </row>
    <row r="83" spans="1:16" x14ac:dyDescent="0.25">
      <c r="A83">
        <v>80</v>
      </c>
      <c r="B83">
        <v>0.91581999999999997</v>
      </c>
      <c r="C83">
        <v>133.22156000000001</v>
      </c>
      <c r="D83">
        <v>0</v>
      </c>
      <c r="E83">
        <v>0</v>
      </c>
      <c r="F83">
        <v>1</v>
      </c>
      <c r="G83">
        <v>2.8690000000000002</v>
      </c>
      <c r="H83">
        <v>6.1805599999999998</v>
      </c>
      <c r="I83">
        <v>0</v>
      </c>
      <c r="J83">
        <v>0</v>
      </c>
      <c r="K83">
        <v>121</v>
      </c>
      <c r="L83">
        <v>50.544269999999997</v>
      </c>
      <c r="M83">
        <v>3.63E-3</v>
      </c>
      <c r="N83">
        <v>0.33</v>
      </c>
      <c r="O83">
        <v>71.813999999999993</v>
      </c>
      <c r="P83">
        <v>0.75531999999999999</v>
      </c>
    </row>
    <row r="84" spans="1:16" x14ac:dyDescent="0.25">
      <c r="A84">
        <v>81</v>
      </c>
      <c r="B84">
        <v>0.90183000000000002</v>
      </c>
      <c r="C84">
        <v>133.55250000000001</v>
      </c>
      <c r="D84">
        <v>0</v>
      </c>
      <c r="E84">
        <v>0</v>
      </c>
      <c r="F84">
        <v>1</v>
      </c>
      <c r="G84">
        <v>2.8490000000000002</v>
      </c>
      <c r="H84">
        <v>5.9535799999999997</v>
      </c>
      <c r="I84">
        <v>0</v>
      </c>
      <c r="J84">
        <v>0</v>
      </c>
      <c r="K84">
        <v>121</v>
      </c>
      <c r="L84">
        <v>50.496009999999998</v>
      </c>
      <c r="M84">
        <v>4.2599999999999999E-3</v>
      </c>
      <c r="N84">
        <v>0.32</v>
      </c>
      <c r="O84">
        <v>71.813999999999993</v>
      </c>
      <c r="P84">
        <v>-1</v>
      </c>
    </row>
    <row r="85" spans="1:16" x14ac:dyDescent="0.25">
      <c r="A85">
        <v>82</v>
      </c>
      <c r="B85">
        <v>0.93103999999999998</v>
      </c>
      <c r="C85">
        <v>132.70508000000001</v>
      </c>
      <c r="D85">
        <v>0</v>
      </c>
      <c r="E85">
        <v>0</v>
      </c>
      <c r="F85">
        <v>1</v>
      </c>
      <c r="G85">
        <v>2.8620000000000001</v>
      </c>
      <c r="H85">
        <v>6.1999599999999999</v>
      </c>
      <c r="I85">
        <v>0</v>
      </c>
      <c r="J85">
        <v>0</v>
      </c>
      <c r="K85">
        <v>121</v>
      </c>
      <c r="L85">
        <v>50.371270000000003</v>
      </c>
      <c r="M85">
        <v>3.0000000000000001E-3</v>
      </c>
      <c r="N85">
        <v>0.33</v>
      </c>
      <c r="O85">
        <v>71.813999999999993</v>
      </c>
      <c r="P85">
        <v>-1</v>
      </c>
    </row>
    <row r="86" spans="1:16" x14ac:dyDescent="0.25">
      <c r="A86">
        <v>83</v>
      </c>
      <c r="B86">
        <v>0.94308999999999998</v>
      </c>
      <c r="C86">
        <v>133.24753000000001</v>
      </c>
      <c r="D86">
        <v>0</v>
      </c>
      <c r="E86">
        <v>0</v>
      </c>
      <c r="F86">
        <v>1</v>
      </c>
      <c r="G86">
        <v>2.8479999999999999</v>
      </c>
      <c r="H86">
        <v>4.2074999999999996</v>
      </c>
      <c r="I86">
        <v>0</v>
      </c>
      <c r="J86">
        <v>0</v>
      </c>
      <c r="K86">
        <v>121</v>
      </c>
      <c r="L86">
        <v>50.327469999999998</v>
      </c>
      <c r="M86">
        <v>2.6800000000000001E-3</v>
      </c>
      <c r="N86">
        <v>0.33</v>
      </c>
      <c r="O86">
        <v>71.813999999999993</v>
      </c>
      <c r="P86">
        <v>-1</v>
      </c>
    </row>
    <row r="87" spans="1:16" x14ac:dyDescent="0.25">
      <c r="A87">
        <v>84</v>
      </c>
      <c r="B87">
        <v>0.91468000000000005</v>
      </c>
      <c r="C87">
        <v>133.58087</v>
      </c>
      <c r="D87">
        <v>0</v>
      </c>
      <c r="E87">
        <v>0</v>
      </c>
      <c r="F87">
        <v>1</v>
      </c>
      <c r="G87">
        <v>2.8610000000000002</v>
      </c>
      <c r="H87">
        <v>6.8085100000000001</v>
      </c>
      <c r="I87">
        <v>0</v>
      </c>
      <c r="J87">
        <v>0</v>
      </c>
      <c r="K87">
        <v>121</v>
      </c>
      <c r="L87">
        <v>50.330910000000003</v>
      </c>
      <c r="M87">
        <v>2.0500000000000002E-3</v>
      </c>
      <c r="N87">
        <v>0.33</v>
      </c>
      <c r="O87">
        <v>71.813999999999993</v>
      </c>
      <c r="P87">
        <v>-1</v>
      </c>
    </row>
    <row r="88" spans="1:16" x14ac:dyDescent="0.25">
      <c r="A88">
        <v>85</v>
      </c>
      <c r="B88">
        <v>0.91139000000000003</v>
      </c>
      <c r="C88">
        <v>133.02448999999999</v>
      </c>
      <c r="D88">
        <v>0</v>
      </c>
      <c r="E88">
        <v>0</v>
      </c>
      <c r="F88">
        <v>1</v>
      </c>
      <c r="G88">
        <v>2.8849999999999998</v>
      </c>
      <c r="H88">
        <v>6.6058599999999998</v>
      </c>
      <c r="I88">
        <v>0</v>
      </c>
      <c r="J88">
        <v>0</v>
      </c>
      <c r="K88">
        <v>122</v>
      </c>
      <c r="L88">
        <v>50.252870000000001</v>
      </c>
      <c r="M88">
        <v>2.2100000000000002E-3</v>
      </c>
      <c r="N88">
        <v>0.33</v>
      </c>
      <c r="O88">
        <v>71.813999999999993</v>
      </c>
      <c r="P88">
        <v>-1</v>
      </c>
    </row>
    <row r="89" spans="1:16" x14ac:dyDescent="0.25">
      <c r="A89">
        <v>86</v>
      </c>
      <c r="B89">
        <v>0.92378000000000005</v>
      </c>
      <c r="C89">
        <v>133.48291</v>
      </c>
      <c r="D89">
        <v>0</v>
      </c>
      <c r="E89">
        <v>0</v>
      </c>
      <c r="F89">
        <v>1</v>
      </c>
      <c r="G89">
        <v>2.8849999999999998</v>
      </c>
      <c r="H89">
        <v>6.6081200000000004</v>
      </c>
      <c r="I89">
        <v>0</v>
      </c>
      <c r="J89">
        <v>0</v>
      </c>
      <c r="K89">
        <v>122</v>
      </c>
      <c r="L89">
        <v>50.227899999999998</v>
      </c>
      <c r="M89">
        <v>1.89E-3</v>
      </c>
      <c r="N89">
        <v>0.33</v>
      </c>
      <c r="O89">
        <v>71.813999999999993</v>
      </c>
      <c r="P89">
        <v>-1</v>
      </c>
    </row>
    <row r="90" spans="1:16" x14ac:dyDescent="0.25">
      <c r="A90">
        <v>87</v>
      </c>
      <c r="B90">
        <v>0.89170000000000005</v>
      </c>
      <c r="C90">
        <v>134.27859000000001</v>
      </c>
      <c r="D90">
        <v>0</v>
      </c>
      <c r="E90">
        <v>0</v>
      </c>
      <c r="F90">
        <v>1</v>
      </c>
      <c r="G90">
        <v>2.8610000000000002</v>
      </c>
      <c r="H90">
        <v>6.5388999999999999</v>
      </c>
      <c r="I90">
        <v>0</v>
      </c>
      <c r="J90">
        <v>0</v>
      </c>
      <c r="K90">
        <v>122</v>
      </c>
      <c r="L90">
        <v>50.215539999999997</v>
      </c>
      <c r="M90">
        <v>2.5300000000000001E-3</v>
      </c>
      <c r="N90">
        <v>0.32</v>
      </c>
      <c r="O90">
        <v>71.813999999999993</v>
      </c>
      <c r="P90">
        <v>-1</v>
      </c>
    </row>
    <row r="91" spans="1:16" x14ac:dyDescent="0.25">
      <c r="A91">
        <v>88</v>
      </c>
      <c r="B91">
        <v>0.89420999999999995</v>
      </c>
      <c r="C91">
        <v>133.60965999999999</v>
      </c>
      <c r="D91">
        <v>0</v>
      </c>
      <c r="E91">
        <v>0</v>
      </c>
      <c r="F91">
        <v>1</v>
      </c>
      <c r="G91">
        <v>2.8620000000000001</v>
      </c>
      <c r="H91">
        <v>4.7088599999999996</v>
      </c>
      <c r="I91">
        <v>0</v>
      </c>
      <c r="J91">
        <v>0</v>
      </c>
      <c r="K91">
        <v>122</v>
      </c>
      <c r="L91">
        <v>50.029800000000002</v>
      </c>
      <c r="M91">
        <v>2.2100000000000002E-3</v>
      </c>
      <c r="N91">
        <v>0.32</v>
      </c>
      <c r="O91">
        <v>67.275000000000006</v>
      </c>
      <c r="P91">
        <v>0.70213000000000003</v>
      </c>
    </row>
    <row r="92" spans="1:16" x14ac:dyDescent="0.25">
      <c r="A92">
        <v>89</v>
      </c>
      <c r="B92">
        <v>0.94240999999999997</v>
      </c>
      <c r="C92">
        <v>133.37097</v>
      </c>
      <c r="D92">
        <v>0</v>
      </c>
      <c r="E92">
        <v>0</v>
      </c>
      <c r="F92">
        <v>1</v>
      </c>
      <c r="G92">
        <v>2.8889999999999998</v>
      </c>
      <c r="H92">
        <v>6.7139300000000004</v>
      </c>
      <c r="I92">
        <v>0</v>
      </c>
      <c r="J92">
        <v>0</v>
      </c>
      <c r="K92">
        <v>121</v>
      </c>
      <c r="L92">
        <v>49.936709999999998</v>
      </c>
      <c r="M92">
        <v>1.42E-3</v>
      </c>
      <c r="N92">
        <v>0.33</v>
      </c>
      <c r="O92">
        <v>67.275000000000006</v>
      </c>
      <c r="P92">
        <v>-1</v>
      </c>
    </row>
    <row r="93" spans="1:16" x14ac:dyDescent="0.25">
      <c r="A93">
        <v>90</v>
      </c>
      <c r="B93">
        <v>0.94621999999999995</v>
      </c>
      <c r="C93">
        <v>137.04427999999999</v>
      </c>
      <c r="D93">
        <v>0</v>
      </c>
      <c r="E93">
        <v>0</v>
      </c>
      <c r="F93">
        <v>1</v>
      </c>
      <c r="G93">
        <v>2.863</v>
      </c>
      <c r="H93">
        <v>29.162400000000002</v>
      </c>
      <c r="I93">
        <v>0</v>
      </c>
      <c r="J93">
        <v>0</v>
      </c>
      <c r="K93">
        <v>131</v>
      </c>
      <c r="L93">
        <v>54.113129999999998</v>
      </c>
      <c r="M93">
        <v>6.3000000000000003E-4</v>
      </c>
      <c r="N93">
        <v>0.33</v>
      </c>
      <c r="O93">
        <v>60.805999999999997</v>
      </c>
      <c r="P93">
        <v>-1</v>
      </c>
    </row>
    <row r="94" spans="1:16" x14ac:dyDescent="0.25">
      <c r="A94">
        <v>91</v>
      </c>
      <c r="B94">
        <v>0.96109999999999995</v>
      </c>
      <c r="C94">
        <v>137.17144999999999</v>
      </c>
      <c r="D94">
        <v>0</v>
      </c>
      <c r="E94">
        <v>0</v>
      </c>
      <c r="F94">
        <v>2</v>
      </c>
      <c r="G94">
        <v>2.92</v>
      </c>
      <c r="H94">
        <v>14.12438</v>
      </c>
      <c r="I94">
        <v>0</v>
      </c>
      <c r="J94">
        <v>0</v>
      </c>
      <c r="K94">
        <v>130</v>
      </c>
      <c r="L94">
        <v>53.831650000000003</v>
      </c>
      <c r="M94">
        <v>3.2000000000000003E-4</v>
      </c>
      <c r="N94">
        <v>0.33</v>
      </c>
      <c r="O94">
        <v>64.040999999999997</v>
      </c>
      <c r="P94">
        <v>-1</v>
      </c>
    </row>
    <row r="95" spans="1:16" x14ac:dyDescent="0.25">
      <c r="A95">
        <v>92</v>
      </c>
      <c r="B95">
        <v>0.98546999999999996</v>
      </c>
      <c r="C95">
        <v>137.83394000000001</v>
      </c>
      <c r="D95">
        <v>0</v>
      </c>
      <c r="E95">
        <v>0</v>
      </c>
      <c r="F95">
        <v>1</v>
      </c>
      <c r="G95">
        <v>2.9039999999999999</v>
      </c>
      <c r="H95">
        <v>12.654489999999999</v>
      </c>
      <c r="I95">
        <v>0</v>
      </c>
      <c r="J95">
        <v>0</v>
      </c>
      <c r="K95">
        <v>130</v>
      </c>
      <c r="L95">
        <v>53.706530000000001</v>
      </c>
      <c r="M95">
        <v>6.3000000000000003E-4</v>
      </c>
      <c r="N95">
        <v>0.33</v>
      </c>
      <c r="O95">
        <v>64.040999999999997</v>
      </c>
      <c r="P95">
        <v>-1</v>
      </c>
    </row>
    <row r="96" spans="1:16" x14ac:dyDescent="0.25">
      <c r="A96">
        <v>93</v>
      </c>
      <c r="B96">
        <v>0.99075999999999997</v>
      </c>
      <c r="C96">
        <v>138.47056000000001</v>
      </c>
      <c r="D96">
        <v>0</v>
      </c>
      <c r="E96">
        <v>0</v>
      </c>
      <c r="F96">
        <v>1</v>
      </c>
      <c r="G96">
        <v>2.8940000000000001</v>
      </c>
      <c r="H96">
        <v>4.1537600000000001</v>
      </c>
      <c r="I96">
        <v>0</v>
      </c>
      <c r="J96">
        <v>0</v>
      </c>
      <c r="K96">
        <v>130</v>
      </c>
      <c r="L96">
        <v>53.704590000000003</v>
      </c>
      <c r="M96">
        <v>6.3000000000000003E-4</v>
      </c>
      <c r="N96">
        <v>0.33</v>
      </c>
      <c r="O96">
        <v>77.524000000000001</v>
      </c>
      <c r="P96">
        <v>-1</v>
      </c>
    </row>
    <row r="97" spans="1:16" x14ac:dyDescent="0.25">
      <c r="A97">
        <v>94</v>
      </c>
      <c r="B97">
        <v>0.99095</v>
      </c>
      <c r="C97">
        <v>138.11411000000001</v>
      </c>
      <c r="D97">
        <v>0</v>
      </c>
      <c r="E97">
        <v>0</v>
      </c>
      <c r="F97">
        <v>1</v>
      </c>
      <c r="G97">
        <v>2.9060000000000001</v>
      </c>
      <c r="H97">
        <v>11.19055</v>
      </c>
      <c r="I97">
        <v>0</v>
      </c>
      <c r="J97">
        <v>0</v>
      </c>
      <c r="K97">
        <v>127</v>
      </c>
      <c r="L97">
        <v>53.402880000000003</v>
      </c>
      <c r="M97">
        <v>7.9000000000000001E-4</v>
      </c>
      <c r="N97">
        <v>0.33</v>
      </c>
      <c r="O97">
        <v>77.524000000000001</v>
      </c>
      <c r="P97">
        <v>-1</v>
      </c>
    </row>
    <row r="98" spans="1:16" x14ac:dyDescent="0.25">
      <c r="A98">
        <v>95</v>
      </c>
      <c r="B98">
        <v>0.99850000000000005</v>
      </c>
      <c r="C98">
        <v>138.34197</v>
      </c>
      <c r="D98">
        <v>0</v>
      </c>
      <c r="E98">
        <v>0</v>
      </c>
      <c r="F98">
        <v>1</v>
      </c>
      <c r="G98">
        <v>2.871</v>
      </c>
      <c r="H98">
        <v>9.5738500000000002</v>
      </c>
      <c r="I98">
        <v>0</v>
      </c>
      <c r="J98">
        <v>0</v>
      </c>
      <c r="K98">
        <v>128</v>
      </c>
      <c r="L98">
        <v>53.231679999999997</v>
      </c>
      <c r="M98">
        <v>7.9000000000000001E-4</v>
      </c>
      <c r="N98">
        <v>0.33</v>
      </c>
      <c r="O98">
        <v>77.524000000000001</v>
      </c>
      <c r="P98">
        <v>-1</v>
      </c>
    </row>
    <row r="99" spans="1:16" x14ac:dyDescent="0.25">
      <c r="A99">
        <v>96</v>
      </c>
      <c r="B99">
        <v>0.98573999999999995</v>
      </c>
      <c r="C99">
        <v>138.00489999999999</v>
      </c>
      <c r="D99">
        <v>0</v>
      </c>
      <c r="E99">
        <v>0</v>
      </c>
      <c r="F99">
        <v>1</v>
      </c>
      <c r="G99">
        <v>2.87</v>
      </c>
      <c r="H99">
        <v>9.4492700000000003</v>
      </c>
      <c r="I99">
        <v>0</v>
      </c>
      <c r="J99">
        <v>0</v>
      </c>
      <c r="K99">
        <v>129</v>
      </c>
      <c r="L99">
        <v>53.12867</v>
      </c>
      <c r="M99">
        <v>1.2600000000000001E-3</v>
      </c>
      <c r="N99">
        <v>0.33</v>
      </c>
      <c r="O99">
        <v>77.524000000000001</v>
      </c>
      <c r="P99">
        <v>0.64627999999999997</v>
      </c>
    </row>
    <row r="100" spans="1:16" x14ac:dyDescent="0.25">
      <c r="A100">
        <v>97</v>
      </c>
      <c r="B100">
        <v>0.99678</v>
      </c>
      <c r="C100">
        <v>136.54889</v>
      </c>
      <c r="D100">
        <v>0</v>
      </c>
      <c r="E100">
        <v>0</v>
      </c>
      <c r="F100">
        <v>1</v>
      </c>
      <c r="G100">
        <v>2.8860000000000001</v>
      </c>
      <c r="H100">
        <v>10.82175</v>
      </c>
      <c r="I100">
        <v>0</v>
      </c>
      <c r="J100">
        <v>0</v>
      </c>
      <c r="K100">
        <v>130</v>
      </c>
      <c r="L100">
        <v>53.245559999999998</v>
      </c>
      <c r="M100">
        <v>9.5E-4</v>
      </c>
      <c r="N100">
        <v>0.33</v>
      </c>
      <c r="O100">
        <v>77.524000000000001</v>
      </c>
      <c r="P100">
        <v>-1</v>
      </c>
    </row>
    <row r="101" spans="1:16" x14ac:dyDescent="0.25">
      <c r="A101">
        <v>98</v>
      </c>
      <c r="B101">
        <v>0.99378</v>
      </c>
      <c r="C101">
        <v>136.99198999999999</v>
      </c>
      <c r="D101">
        <v>0</v>
      </c>
      <c r="E101">
        <v>0</v>
      </c>
      <c r="F101">
        <v>1</v>
      </c>
      <c r="G101">
        <v>2.8889999999999998</v>
      </c>
      <c r="H101">
        <v>2.7360699999999998</v>
      </c>
      <c r="I101">
        <v>0</v>
      </c>
      <c r="J101">
        <v>0</v>
      </c>
      <c r="K101">
        <v>130</v>
      </c>
      <c r="L101">
        <v>53.274189999999997</v>
      </c>
      <c r="M101">
        <v>7.9000000000000001E-4</v>
      </c>
      <c r="N101">
        <v>0.33</v>
      </c>
      <c r="O101">
        <v>77.524000000000001</v>
      </c>
      <c r="P101">
        <v>-1</v>
      </c>
    </row>
    <row r="102" spans="1:16" x14ac:dyDescent="0.25">
      <c r="A102">
        <v>99</v>
      </c>
      <c r="B102">
        <v>1.00447</v>
      </c>
      <c r="C102">
        <v>136.2192</v>
      </c>
      <c r="D102">
        <v>0</v>
      </c>
      <c r="E102">
        <v>0</v>
      </c>
      <c r="F102">
        <v>1</v>
      </c>
      <c r="G102">
        <v>2.8679999999999999</v>
      </c>
      <c r="H102">
        <v>11.159190000000001</v>
      </c>
      <c r="I102">
        <v>0</v>
      </c>
      <c r="J102">
        <v>0</v>
      </c>
      <c r="K102">
        <v>130</v>
      </c>
      <c r="L102">
        <v>53.11788</v>
      </c>
      <c r="M102">
        <v>6.3000000000000003E-4</v>
      </c>
      <c r="N102">
        <v>0.33</v>
      </c>
      <c r="O102">
        <v>77.524000000000001</v>
      </c>
      <c r="P102">
        <v>-1</v>
      </c>
    </row>
    <row r="103" spans="1:16" x14ac:dyDescent="0.25">
      <c r="A103">
        <v>100</v>
      </c>
      <c r="B103">
        <v>1.00664</v>
      </c>
      <c r="C103">
        <v>135.18312</v>
      </c>
      <c r="D103">
        <v>0</v>
      </c>
      <c r="E103">
        <v>0</v>
      </c>
      <c r="F103">
        <v>1</v>
      </c>
      <c r="G103">
        <v>2.9039999999999999</v>
      </c>
      <c r="H103">
        <v>11.38331</v>
      </c>
      <c r="I103">
        <v>0</v>
      </c>
      <c r="J103">
        <v>0</v>
      </c>
      <c r="K103">
        <v>128</v>
      </c>
      <c r="L103">
        <v>52.865360000000003</v>
      </c>
      <c r="M103">
        <v>4.6999999999999999E-4</v>
      </c>
      <c r="N103">
        <v>0.33</v>
      </c>
      <c r="O103">
        <v>77.524000000000001</v>
      </c>
      <c r="P103">
        <v>-1</v>
      </c>
    </row>
    <row r="104" spans="1:16" x14ac:dyDescent="0.25">
      <c r="A104">
        <v>101</v>
      </c>
      <c r="B104">
        <v>0.99907000000000001</v>
      </c>
      <c r="C104">
        <v>134.97677999999999</v>
      </c>
      <c r="D104">
        <v>0</v>
      </c>
      <c r="E104">
        <v>0</v>
      </c>
      <c r="F104">
        <v>1</v>
      </c>
      <c r="G104">
        <v>2.9039999999999999</v>
      </c>
      <c r="H104">
        <v>10.64105</v>
      </c>
      <c r="I104">
        <v>0</v>
      </c>
      <c r="J104">
        <v>0</v>
      </c>
      <c r="K104">
        <v>129</v>
      </c>
      <c r="L104">
        <v>52.509709999999998</v>
      </c>
      <c r="M104">
        <v>4.6999999999999999E-4</v>
      </c>
      <c r="N104">
        <v>0.33</v>
      </c>
      <c r="O104">
        <v>77.524000000000001</v>
      </c>
      <c r="P104">
        <v>-1</v>
      </c>
    </row>
    <row r="105" spans="1:16" x14ac:dyDescent="0.25">
      <c r="A105">
        <v>102</v>
      </c>
      <c r="B105">
        <v>0.99258000000000002</v>
      </c>
      <c r="C105">
        <v>135.61417</v>
      </c>
      <c r="D105">
        <v>0</v>
      </c>
      <c r="E105">
        <v>0</v>
      </c>
      <c r="F105">
        <v>1</v>
      </c>
      <c r="G105">
        <v>2.8860000000000001</v>
      </c>
      <c r="H105">
        <v>9.3941199999999991</v>
      </c>
      <c r="I105">
        <v>0</v>
      </c>
      <c r="J105">
        <v>0</v>
      </c>
      <c r="K105">
        <v>130</v>
      </c>
      <c r="L105">
        <v>52.366759999999999</v>
      </c>
      <c r="M105">
        <v>7.9000000000000001E-4</v>
      </c>
      <c r="N105">
        <v>0.33</v>
      </c>
      <c r="O105">
        <v>77.524000000000001</v>
      </c>
      <c r="P105">
        <v>-1</v>
      </c>
    </row>
    <row r="106" spans="1:16" x14ac:dyDescent="0.25">
      <c r="A106">
        <v>103</v>
      </c>
      <c r="B106">
        <v>0.97614999999999996</v>
      </c>
      <c r="C106">
        <v>134.82255000000001</v>
      </c>
      <c r="D106">
        <v>0</v>
      </c>
      <c r="E106">
        <v>0</v>
      </c>
      <c r="F106">
        <v>1</v>
      </c>
      <c r="G106">
        <v>2.8780000000000001</v>
      </c>
      <c r="H106">
        <v>2.37757</v>
      </c>
      <c r="I106">
        <v>0</v>
      </c>
      <c r="J106">
        <v>0</v>
      </c>
      <c r="K106">
        <v>130</v>
      </c>
      <c r="L106">
        <v>52.2545</v>
      </c>
      <c r="M106">
        <v>4.6999999999999999E-4</v>
      </c>
      <c r="N106">
        <v>0.33</v>
      </c>
      <c r="O106">
        <v>64.040999999999997</v>
      </c>
      <c r="P106">
        <v>-1</v>
      </c>
    </row>
    <row r="107" spans="1:16" x14ac:dyDescent="0.25">
      <c r="A107">
        <v>104</v>
      </c>
      <c r="B107">
        <v>0.96147000000000005</v>
      </c>
      <c r="C107">
        <v>135.91084000000001</v>
      </c>
      <c r="D107">
        <v>0</v>
      </c>
      <c r="E107">
        <v>0</v>
      </c>
      <c r="F107">
        <v>1</v>
      </c>
      <c r="G107">
        <v>2.8879999999999999</v>
      </c>
      <c r="H107">
        <v>9.6105599999999995</v>
      </c>
      <c r="I107">
        <v>0</v>
      </c>
      <c r="J107">
        <v>0</v>
      </c>
      <c r="K107">
        <v>128</v>
      </c>
      <c r="L107">
        <v>52.429600000000001</v>
      </c>
      <c r="M107">
        <v>6.3000000000000003E-4</v>
      </c>
      <c r="N107">
        <v>0.33</v>
      </c>
      <c r="O107">
        <v>64.040999999999997</v>
      </c>
      <c r="P107">
        <v>0.83777000000000001</v>
      </c>
    </row>
    <row r="108" spans="1:16" x14ac:dyDescent="0.25">
      <c r="A108">
        <v>105</v>
      </c>
      <c r="B108">
        <v>0.90649999999999997</v>
      </c>
      <c r="C108">
        <v>136.06974</v>
      </c>
      <c r="D108">
        <v>0</v>
      </c>
      <c r="E108">
        <v>0</v>
      </c>
      <c r="F108">
        <v>1</v>
      </c>
      <c r="G108">
        <v>2.863</v>
      </c>
      <c r="H108">
        <v>10.10352</v>
      </c>
      <c r="I108">
        <v>0</v>
      </c>
      <c r="J108">
        <v>0</v>
      </c>
      <c r="K108">
        <v>129</v>
      </c>
      <c r="L108">
        <v>52.47739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0.96814999999999996</v>
      </c>
      <c r="C109">
        <v>135.37174999999999</v>
      </c>
      <c r="D109">
        <v>0</v>
      </c>
      <c r="E109">
        <v>0</v>
      </c>
      <c r="F109">
        <v>1</v>
      </c>
      <c r="G109">
        <v>2.859</v>
      </c>
      <c r="H109">
        <v>10.8371</v>
      </c>
      <c r="I109">
        <v>0</v>
      </c>
      <c r="J109">
        <v>0</v>
      </c>
      <c r="K109">
        <v>130</v>
      </c>
      <c r="L109">
        <v>52.557879999999997</v>
      </c>
      <c r="M109">
        <v>6.3000000000000003E-4</v>
      </c>
      <c r="N109">
        <v>0.33</v>
      </c>
      <c r="O109">
        <v>64.132999999999996</v>
      </c>
      <c r="P109">
        <v>-1</v>
      </c>
    </row>
    <row r="110" spans="1:16" x14ac:dyDescent="0.25">
      <c r="A110">
        <v>107</v>
      </c>
      <c r="B110">
        <v>0.95794999999999997</v>
      </c>
      <c r="C110">
        <v>135.89446000000001</v>
      </c>
      <c r="D110">
        <v>0</v>
      </c>
      <c r="E110">
        <v>0</v>
      </c>
      <c r="F110">
        <v>1</v>
      </c>
      <c r="G110">
        <v>2.9180000000000001</v>
      </c>
      <c r="H110">
        <v>10.50024</v>
      </c>
      <c r="I110">
        <v>0</v>
      </c>
      <c r="J110">
        <v>0</v>
      </c>
      <c r="K110">
        <v>130</v>
      </c>
      <c r="L110">
        <v>52.781770000000002</v>
      </c>
      <c r="M110">
        <v>7.9000000000000001E-4</v>
      </c>
      <c r="N110">
        <v>0.33</v>
      </c>
      <c r="O110">
        <v>64.132999999999996</v>
      </c>
      <c r="P110">
        <v>-1</v>
      </c>
    </row>
    <row r="111" spans="1:16" x14ac:dyDescent="0.25">
      <c r="A111">
        <v>108</v>
      </c>
      <c r="B111">
        <v>0.96748999999999996</v>
      </c>
      <c r="C111">
        <v>136.11207999999999</v>
      </c>
      <c r="D111">
        <v>0</v>
      </c>
      <c r="E111">
        <v>0</v>
      </c>
      <c r="F111">
        <v>1</v>
      </c>
      <c r="G111">
        <v>2.923</v>
      </c>
      <c r="H111">
        <v>1.6684399999999999</v>
      </c>
      <c r="I111">
        <v>0</v>
      </c>
      <c r="J111">
        <v>0</v>
      </c>
      <c r="K111">
        <v>130</v>
      </c>
      <c r="L111">
        <v>52.80301</v>
      </c>
      <c r="M111">
        <v>1.1000000000000001E-3</v>
      </c>
      <c r="N111">
        <v>0.34</v>
      </c>
      <c r="O111">
        <v>77.634</v>
      </c>
      <c r="P111">
        <v>-1</v>
      </c>
    </row>
    <row r="112" spans="1:16" x14ac:dyDescent="0.25">
      <c r="A112">
        <v>109</v>
      </c>
      <c r="B112">
        <v>0.98351999999999995</v>
      </c>
      <c r="C112">
        <v>135.11580000000001</v>
      </c>
      <c r="D112">
        <v>0</v>
      </c>
      <c r="E112">
        <v>0</v>
      </c>
      <c r="F112">
        <v>1</v>
      </c>
      <c r="G112">
        <v>2.8620000000000001</v>
      </c>
      <c r="H112">
        <v>10.460470000000001</v>
      </c>
      <c r="I112">
        <v>0</v>
      </c>
      <c r="J112">
        <v>0</v>
      </c>
      <c r="K112">
        <v>132</v>
      </c>
      <c r="L112">
        <v>53.023420000000002</v>
      </c>
      <c r="M112">
        <v>6.3000000000000003E-4</v>
      </c>
      <c r="N112">
        <v>0.33</v>
      </c>
      <c r="O112">
        <v>77.634</v>
      </c>
      <c r="P112">
        <v>-1</v>
      </c>
    </row>
    <row r="113" spans="1:16" x14ac:dyDescent="0.25">
      <c r="A113">
        <v>110</v>
      </c>
      <c r="B113">
        <v>0.97058</v>
      </c>
      <c r="C113">
        <v>134.91405</v>
      </c>
      <c r="D113">
        <v>0</v>
      </c>
      <c r="E113">
        <v>0</v>
      </c>
      <c r="F113">
        <v>1</v>
      </c>
      <c r="G113">
        <v>2.86</v>
      </c>
      <c r="H113">
        <v>10.533329999999999</v>
      </c>
      <c r="I113">
        <v>0</v>
      </c>
      <c r="J113">
        <v>0</v>
      </c>
      <c r="K113">
        <v>133</v>
      </c>
      <c r="L113">
        <v>53.372190000000003</v>
      </c>
      <c r="M113">
        <v>6.3000000000000003E-4</v>
      </c>
      <c r="N113">
        <v>0.33</v>
      </c>
      <c r="O113">
        <v>77.634</v>
      </c>
      <c r="P113">
        <v>-1</v>
      </c>
    </row>
    <row r="114" spans="1:16" x14ac:dyDescent="0.25">
      <c r="A114">
        <v>111</v>
      </c>
      <c r="B114">
        <v>0.98077000000000003</v>
      </c>
      <c r="C114">
        <v>135.58439999999999</v>
      </c>
      <c r="D114">
        <v>0</v>
      </c>
      <c r="E114">
        <v>0</v>
      </c>
      <c r="F114">
        <v>1</v>
      </c>
      <c r="G114">
        <v>2.8679999999999999</v>
      </c>
      <c r="H114">
        <v>10.349600000000001</v>
      </c>
      <c r="I114">
        <v>0</v>
      </c>
      <c r="J114">
        <v>0</v>
      </c>
      <c r="K114">
        <v>132</v>
      </c>
      <c r="L114">
        <v>53.494</v>
      </c>
      <c r="M114">
        <v>7.9000000000000001E-4</v>
      </c>
      <c r="N114">
        <v>0.33</v>
      </c>
      <c r="O114">
        <v>77.634</v>
      </c>
      <c r="P114">
        <v>-1</v>
      </c>
    </row>
    <row r="115" spans="1:16" x14ac:dyDescent="0.25">
      <c r="A115">
        <v>112</v>
      </c>
      <c r="B115">
        <v>0.99924000000000002</v>
      </c>
      <c r="C115">
        <v>136.03587999999999</v>
      </c>
      <c r="D115">
        <v>0</v>
      </c>
      <c r="E115">
        <v>0</v>
      </c>
      <c r="F115">
        <v>1</v>
      </c>
      <c r="G115">
        <v>2.8519999999999999</v>
      </c>
      <c r="H115">
        <v>10.74532</v>
      </c>
      <c r="I115">
        <v>0</v>
      </c>
      <c r="J115">
        <v>0</v>
      </c>
      <c r="K115">
        <v>130</v>
      </c>
      <c r="L115">
        <v>53.462960000000002</v>
      </c>
      <c r="M115">
        <v>6.3000000000000003E-4</v>
      </c>
      <c r="N115">
        <v>0.33</v>
      </c>
      <c r="O115">
        <v>77.634</v>
      </c>
      <c r="P115">
        <v>0.77393999999999996</v>
      </c>
    </row>
    <row r="116" spans="1:16" x14ac:dyDescent="0.25">
      <c r="A116">
        <v>113</v>
      </c>
      <c r="B116">
        <v>0.99309999999999998</v>
      </c>
      <c r="C116">
        <v>135.99146999999999</v>
      </c>
      <c r="D116">
        <v>0</v>
      </c>
      <c r="E116">
        <v>0</v>
      </c>
      <c r="F116">
        <v>1</v>
      </c>
      <c r="G116">
        <v>2.8450000000000002</v>
      </c>
      <c r="H116">
        <v>1.1415</v>
      </c>
      <c r="I116">
        <v>0</v>
      </c>
      <c r="J116">
        <v>0</v>
      </c>
      <c r="K116">
        <v>130</v>
      </c>
      <c r="L116">
        <v>53.465229999999998</v>
      </c>
      <c r="M116">
        <v>6.3000000000000003E-4</v>
      </c>
      <c r="N116">
        <v>0.33</v>
      </c>
      <c r="O116">
        <v>77.634</v>
      </c>
      <c r="P116">
        <v>-1</v>
      </c>
    </row>
    <row r="117" spans="1:16" x14ac:dyDescent="0.25">
      <c r="A117">
        <v>114</v>
      </c>
      <c r="B117">
        <v>0.98199999999999998</v>
      </c>
      <c r="C117">
        <v>136.04115999999999</v>
      </c>
      <c r="D117">
        <v>0</v>
      </c>
      <c r="E117">
        <v>0</v>
      </c>
      <c r="F117">
        <v>1</v>
      </c>
      <c r="G117">
        <v>2.8319999999999999</v>
      </c>
      <c r="H117">
        <v>9.7919400000000003</v>
      </c>
      <c r="I117">
        <v>0</v>
      </c>
      <c r="J117">
        <v>0</v>
      </c>
      <c r="K117">
        <v>130</v>
      </c>
      <c r="L117">
        <v>53.451099999999997</v>
      </c>
      <c r="M117">
        <v>7.9000000000000001E-4</v>
      </c>
      <c r="N117">
        <v>0.33</v>
      </c>
      <c r="O117">
        <v>77.634</v>
      </c>
      <c r="P117">
        <v>-1</v>
      </c>
    </row>
    <row r="118" spans="1:16" x14ac:dyDescent="0.25">
      <c r="A118">
        <v>115</v>
      </c>
      <c r="B118">
        <v>0.98451999999999995</v>
      </c>
      <c r="C118">
        <v>136.10226</v>
      </c>
      <c r="D118">
        <v>0</v>
      </c>
      <c r="E118">
        <v>0</v>
      </c>
      <c r="F118">
        <v>1</v>
      </c>
      <c r="G118">
        <v>2.823</v>
      </c>
      <c r="H118">
        <v>9.4921399999999991</v>
      </c>
      <c r="I118">
        <v>0</v>
      </c>
      <c r="J118">
        <v>0</v>
      </c>
      <c r="K118">
        <v>131</v>
      </c>
      <c r="L118">
        <v>53.579900000000002</v>
      </c>
      <c r="M118">
        <v>7.9000000000000001E-4</v>
      </c>
      <c r="N118">
        <v>0.34</v>
      </c>
      <c r="O118">
        <v>77.634</v>
      </c>
      <c r="P118">
        <v>-1</v>
      </c>
    </row>
    <row r="119" spans="1:16" x14ac:dyDescent="0.25">
      <c r="A119">
        <v>116</v>
      </c>
      <c r="B119">
        <v>0.98729999999999996</v>
      </c>
      <c r="C119">
        <v>135.91754</v>
      </c>
      <c r="D119">
        <v>0</v>
      </c>
      <c r="E119">
        <v>0</v>
      </c>
      <c r="F119">
        <v>1</v>
      </c>
      <c r="G119">
        <v>2.835</v>
      </c>
      <c r="H119">
        <v>9.0184599999999993</v>
      </c>
      <c r="I119">
        <v>0</v>
      </c>
      <c r="J119">
        <v>0</v>
      </c>
      <c r="K119">
        <v>132</v>
      </c>
      <c r="L119">
        <v>53.803229999999999</v>
      </c>
      <c r="M119">
        <v>6.3000000000000003E-4</v>
      </c>
      <c r="N119">
        <v>0.34</v>
      </c>
      <c r="O119">
        <v>77.634</v>
      </c>
      <c r="P119">
        <v>-1</v>
      </c>
    </row>
    <row r="120" spans="1:16" x14ac:dyDescent="0.25">
      <c r="A120">
        <v>117</v>
      </c>
      <c r="B120">
        <v>0.99599000000000004</v>
      </c>
      <c r="C120">
        <v>136.15249</v>
      </c>
      <c r="D120">
        <v>0</v>
      </c>
      <c r="E120">
        <v>0</v>
      </c>
      <c r="F120">
        <v>1</v>
      </c>
      <c r="G120">
        <v>2.8439999999999999</v>
      </c>
      <c r="H120">
        <v>8.3296899999999994</v>
      </c>
      <c r="I120">
        <v>0</v>
      </c>
      <c r="J120">
        <v>0</v>
      </c>
      <c r="K120">
        <v>131</v>
      </c>
      <c r="L120">
        <v>53.832279999999997</v>
      </c>
      <c r="M120">
        <v>1.1000000000000001E-3</v>
      </c>
      <c r="N120">
        <v>0.34</v>
      </c>
      <c r="O120">
        <v>77.634</v>
      </c>
      <c r="P120">
        <v>-1</v>
      </c>
    </row>
    <row r="121" spans="1:16" x14ac:dyDescent="0.25">
      <c r="A121">
        <v>118</v>
      </c>
      <c r="B121">
        <v>0.99053999999999998</v>
      </c>
      <c r="C121">
        <v>135.80465000000001</v>
      </c>
      <c r="D121">
        <v>0</v>
      </c>
      <c r="E121">
        <v>0</v>
      </c>
      <c r="F121">
        <v>1</v>
      </c>
      <c r="G121">
        <v>2.8149999999999999</v>
      </c>
      <c r="H121">
        <v>1.7007399999999999</v>
      </c>
      <c r="I121">
        <v>0</v>
      </c>
      <c r="J121">
        <v>0</v>
      </c>
      <c r="K121">
        <v>131</v>
      </c>
      <c r="L121">
        <v>53.799109999999999</v>
      </c>
      <c r="M121">
        <v>7.9000000000000001E-4</v>
      </c>
      <c r="N121">
        <v>0.34</v>
      </c>
      <c r="O121">
        <v>64.77</v>
      </c>
      <c r="P121">
        <v>-1</v>
      </c>
    </row>
    <row r="122" spans="1:16" x14ac:dyDescent="0.25">
      <c r="A122">
        <v>119</v>
      </c>
      <c r="B122">
        <v>0.99448000000000003</v>
      </c>
      <c r="C122">
        <v>135.75658000000001</v>
      </c>
      <c r="D122">
        <v>0</v>
      </c>
      <c r="E122">
        <v>0</v>
      </c>
      <c r="F122">
        <v>1</v>
      </c>
      <c r="G122">
        <v>2.8159999999999998</v>
      </c>
      <c r="H122">
        <v>7.6593499999999999</v>
      </c>
      <c r="I122">
        <v>0</v>
      </c>
      <c r="J122">
        <v>0</v>
      </c>
      <c r="K122">
        <v>131</v>
      </c>
      <c r="L122">
        <v>53.886400000000002</v>
      </c>
      <c r="M122">
        <v>7.9000000000000001E-4</v>
      </c>
      <c r="N122">
        <v>0.34</v>
      </c>
      <c r="O122">
        <v>67.713999999999999</v>
      </c>
      <c r="P122">
        <v>-1</v>
      </c>
    </row>
    <row r="123" spans="1:16" x14ac:dyDescent="0.25">
      <c r="A123">
        <v>120</v>
      </c>
      <c r="B123">
        <v>0.96175999999999995</v>
      </c>
      <c r="C123">
        <v>136.31120000000001</v>
      </c>
      <c r="D123">
        <v>0</v>
      </c>
      <c r="E123">
        <v>0</v>
      </c>
      <c r="F123">
        <v>1</v>
      </c>
      <c r="G123">
        <v>2.8330000000000002</v>
      </c>
      <c r="H123">
        <v>7.94625</v>
      </c>
      <c r="I123">
        <v>0</v>
      </c>
      <c r="J123">
        <v>0</v>
      </c>
      <c r="K123">
        <v>131</v>
      </c>
      <c r="L123">
        <v>53.869619999999998</v>
      </c>
      <c r="M123">
        <v>1.2600000000000001E-3</v>
      </c>
      <c r="N123">
        <v>0.33</v>
      </c>
      <c r="O123">
        <v>77.575999999999993</v>
      </c>
      <c r="P123">
        <v>0.74734</v>
      </c>
    </row>
    <row r="124" spans="1:16" x14ac:dyDescent="0.25">
      <c r="A124">
        <v>121</v>
      </c>
      <c r="B124">
        <v>0.97816999999999998</v>
      </c>
      <c r="C124">
        <v>136.24432999999999</v>
      </c>
      <c r="D124">
        <v>0</v>
      </c>
      <c r="E124">
        <v>0</v>
      </c>
      <c r="F124">
        <v>1</v>
      </c>
      <c r="G124">
        <v>2.843</v>
      </c>
      <c r="H124">
        <v>7.85581</v>
      </c>
      <c r="I124">
        <v>0</v>
      </c>
      <c r="J124">
        <v>0</v>
      </c>
      <c r="K124">
        <v>131</v>
      </c>
      <c r="L124">
        <v>53.897820000000003</v>
      </c>
      <c r="M124">
        <v>1.2600000000000001E-3</v>
      </c>
      <c r="N124">
        <v>0.33</v>
      </c>
      <c r="O124">
        <v>82.486000000000004</v>
      </c>
      <c r="P124">
        <v>-1</v>
      </c>
    </row>
    <row r="125" spans="1:16" x14ac:dyDescent="0.25">
      <c r="A125">
        <v>122</v>
      </c>
      <c r="B125">
        <v>0.96214</v>
      </c>
      <c r="C125">
        <v>136.23770999999999</v>
      </c>
      <c r="D125">
        <v>0</v>
      </c>
      <c r="E125">
        <v>0</v>
      </c>
      <c r="F125">
        <v>1</v>
      </c>
      <c r="G125">
        <v>2.83</v>
      </c>
      <c r="H125">
        <v>7.5019400000000003</v>
      </c>
      <c r="I125">
        <v>0</v>
      </c>
      <c r="J125">
        <v>0</v>
      </c>
      <c r="K125">
        <v>132</v>
      </c>
      <c r="L125">
        <v>53.952669999999998</v>
      </c>
      <c r="M125">
        <v>1.1000000000000001E-3</v>
      </c>
      <c r="N125">
        <v>0.33</v>
      </c>
      <c r="O125">
        <v>82.486000000000004</v>
      </c>
      <c r="P125">
        <v>-1</v>
      </c>
    </row>
    <row r="126" spans="1:16" x14ac:dyDescent="0.25">
      <c r="A126">
        <v>123</v>
      </c>
      <c r="B126">
        <v>0.96394000000000002</v>
      </c>
      <c r="C126">
        <v>136.41728000000001</v>
      </c>
      <c r="D126">
        <v>0</v>
      </c>
      <c r="E126">
        <v>0</v>
      </c>
      <c r="F126">
        <v>1</v>
      </c>
      <c r="G126">
        <v>2.8359999999999999</v>
      </c>
      <c r="H126">
        <v>1.1156999999999999</v>
      </c>
      <c r="I126">
        <v>0</v>
      </c>
      <c r="J126">
        <v>0</v>
      </c>
      <c r="K126">
        <v>132</v>
      </c>
      <c r="L126">
        <v>53.98142</v>
      </c>
      <c r="M126">
        <v>1.1000000000000001E-3</v>
      </c>
      <c r="N126">
        <v>0.33</v>
      </c>
      <c r="O126">
        <v>104.343</v>
      </c>
      <c r="P126">
        <v>-1</v>
      </c>
    </row>
    <row r="127" spans="1:16" x14ac:dyDescent="0.25">
      <c r="A127">
        <v>124</v>
      </c>
      <c r="B127">
        <v>0.98753000000000002</v>
      </c>
      <c r="C127">
        <v>136.08895000000001</v>
      </c>
      <c r="D127">
        <v>0</v>
      </c>
      <c r="E127">
        <v>0</v>
      </c>
      <c r="F127">
        <v>2</v>
      </c>
      <c r="G127">
        <v>2.8149999999999999</v>
      </c>
      <c r="H127">
        <v>7.9604799999999996</v>
      </c>
      <c r="I127">
        <v>0</v>
      </c>
      <c r="J127">
        <v>0</v>
      </c>
      <c r="K127">
        <v>132</v>
      </c>
      <c r="L127">
        <v>53.922159999999998</v>
      </c>
      <c r="M127">
        <v>1.1000000000000001E-3</v>
      </c>
      <c r="N127">
        <v>0.34</v>
      </c>
      <c r="O127">
        <v>104.343</v>
      </c>
      <c r="P127">
        <v>-1</v>
      </c>
    </row>
    <row r="128" spans="1:16" x14ac:dyDescent="0.25">
      <c r="A128">
        <v>125</v>
      </c>
      <c r="B128">
        <v>0.98892999999999998</v>
      </c>
      <c r="C128">
        <v>136.08032</v>
      </c>
      <c r="D128">
        <v>0</v>
      </c>
      <c r="E128">
        <v>0</v>
      </c>
      <c r="F128">
        <v>1</v>
      </c>
      <c r="G128">
        <v>2.806</v>
      </c>
      <c r="H128">
        <v>8.2763600000000004</v>
      </c>
      <c r="I128">
        <v>0</v>
      </c>
      <c r="J128">
        <v>0</v>
      </c>
      <c r="K128">
        <v>133</v>
      </c>
      <c r="L128">
        <v>53.934519999999999</v>
      </c>
      <c r="M128">
        <v>1.2600000000000001E-3</v>
      </c>
      <c r="N128">
        <v>0.34</v>
      </c>
      <c r="O128">
        <v>104.343</v>
      </c>
      <c r="P128">
        <v>-1</v>
      </c>
    </row>
    <row r="129" spans="1:16" x14ac:dyDescent="0.25">
      <c r="A129">
        <v>126</v>
      </c>
      <c r="B129">
        <v>0.98612</v>
      </c>
      <c r="C129">
        <v>136.04947000000001</v>
      </c>
      <c r="D129">
        <v>0</v>
      </c>
      <c r="E129">
        <v>0</v>
      </c>
      <c r="F129">
        <v>1</v>
      </c>
      <c r="G129">
        <v>2.823</v>
      </c>
      <c r="H129">
        <v>8.3313600000000001</v>
      </c>
      <c r="I129">
        <v>0</v>
      </c>
      <c r="J129">
        <v>0</v>
      </c>
      <c r="K129">
        <v>130</v>
      </c>
      <c r="L129">
        <v>54.006340000000002</v>
      </c>
      <c r="M129">
        <v>9.5E-4</v>
      </c>
      <c r="N129">
        <v>0.34</v>
      </c>
      <c r="O129">
        <v>104.343</v>
      </c>
      <c r="P129">
        <v>-1</v>
      </c>
    </row>
    <row r="130" spans="1:16" x14ac:dyDescent="0.25">
      <c r="A130">
        <v>127</v>
      </c>
      <c r="B130">
        <v>0.99197999999999997</v>
      </c>
      <c r="C130">
        <v>136.1524</v>
      </c>
      <c r="D130">
        <v>0</v>
      </c>
      <c r="E130">
        <v>0</v>
      </c>
      <c r="F130">
        <v>1</v>
      </c>
      <c r="G130">
        <v>2.819</v>
      </c>
      <c r="H130">
        <v>9.5799199999999995</v>
      </c>
      <c r="I130">
        <v>0</v>
      </c>
      <c r="J130">
        <v>0</v>
      </c>
      <c r="K130">
        <v>130</v>
      </c>
      <c r="L130">
        <v>54.33493</v>
      </c>
      <c r="M130">
        <v>7.9000000000000001E-4</v>
      </c>
      <c r="N130">
        <v>0.34</v>
      </c>
      <c r="O130">
        <v>104.343</v>
      </c>
      <c r="P130">
        <v>-1</v>
      </c>
    </row>
    <row r="131" spans="1:16" x14ac:dyDescent="0.25">
      <c r="A131">
        <v>128</v>
      </c>
      <c r="B131">
        <v>0.99756999999999996</v>
      </c>
      <c r="C131">
        <v>136.22323</v>
      </c>
      <c r="D131">
        <v>0</v>
      </c>
      <c r="E131">
        <v>0</v>
      </c>
      <c r="F131">
        <v>1</v>
      </c>
      <c r="G131">
        <v>2.8370000000000002</v>
      </c>
      <c r="H131">
        <v>1.56656</v>
      </c>
      <c r="I131">
        <v>0</v>
      </c>
      <c r="J131">
        <v>0</v>
      </c>
      <c r="K131">
        <v>130</v>
      </c>
      <c r="L131">
        <v>54.323219999999999</v>
      </c>
      <c r="M131">
        <v>7.9000000000000001E-4</v>
      </c>
      <c r="N131">
        <v>0.33</v>
      </c>
      <c r="O131">
        <v>104.343</v>
      </c>
      <c r="P131">
        <v>0.75531999999999999</v>
      </c>
    </row>
    <row r="132" spans="1:16" x14ac:dyDescent="0.25">
      <c r="A132">
        <v>129</v>
      </c>
      <c r="B132">
        <v>0.98712</v>
      </c>
      <c r="C132">
        <v>136.86174</v>
      </c>
      <c r="D132">
        <v>0</v>
      </c>
      <c r="E132">
        <v>0</v>
      </c>
      <c r="F132">
        <v>1</v>
      </c>
      <c r="G132">
        <v>2.8420000000000001</v>
      </c>
      <c r="H132">
        <v>10.02962</v>
      </c>
      <c r="I132">
        <v>0</v>
      </c>
      <c r="J132">
        <v>0</v>
      </c>
      <c r="K132">
        <v>131</v>
      </c>
      <c r="L132">
        <v>54.40108</v>
      </c>
      <c r="M132">
        <v>7.9000000000000001E-4</v>
      </c>
      <c r="N132">
        <v>0.33</v>
      </c>
      <c r="O132">
        <v>104.343</v>
      </c>
      <c r="P132">
        <v>-1</v>
      </c>
    </row>
    <row r="133" spans="1:16" x14ac:dyDescent="0.25">
      <c r="A133">
        <v>130</v>
      </c>
      <c r="B133">
        <v>1.0007699999999999</v>
      </c>
      <c r="C133">
        <v>137.38341</v>
      </c>
      <c r="D133">
        <v>0</v>
      </c>
      <c r="E133">
        <v>0</v>
      </c>
      <c r="F133">
        <v>1</v>
      </c>
      <c r="G133">
        <v>2.8530000000000002</v>
      </c>
      <c r="H133">
        <v>10.36445</v>
      </c>
      <c r="I133">
        <v>0</v>
      </c>
      <c r="J133">
        <v>0</v>
      </c>
      <c r="K133">
        <v>131</v>
      </c>
      <c r="L133">
        <v>54.452039999999997</v>
      </c>
      <c r="M133">
        <v>9.5E-4</v>
      </c>
      <c r="N133">
        <v>0.33</v>
      </c>
      <c r="O133">
        <v>104.343</v>
      </c>
      <c r="P133">
        <v>-1</v>
      </c>
    </row>
    <row r="134" spans="1:16" x14ac:dyDescent="0.25">
      <c r="A134">
        <v>131</v>
      </c>
      <c r="B134">
        <v>0.99987999999999999</v>
      </c>
      <c r="C134">
        <v>137.44166999999999</v>
      </c>
      <c r="D134">
        <v>0</v>
      </c>
      <c r="E134">
        <v>0</v>
      </c>
      <c r="F134">
        <v>1</v>
      </c>
      <c r="G134">
        <v>2.839</v>
      </c>
      <c r="H134">
        <v>10.19872</v>
      </c>
      <c r="I134">
        <v>0</v>
      </c>
      <c r="J134">
        <v>0</v>
      </c>
      <c r="K134">
        <v>131</v>
      </c>
      <c r="L134">
        <v>54.432589999999998</v>
      </c>
      <c r="M134">
        <v>6.3000000000000003E-4</v>
      </c>
      <c r="N134">
        <v>0.33</v>
      </c>
      <c r="O134">
        <v>104.343</v>
      </c>
      <c r="P134">
        <v>-1</v>
      </c>
    </row>
    <row r="135" spans="1:16" x14ac:dyDescent="0.25">
      <c r="A135">
        <v>132</v>
      </c>
      <c r="B135">
        <v>0.98555000000000004</v>
      </c>
      <c r="C135">
        <v>137.10619</v>
      </c>
      <c r="D135">
        <v>0</v>
      </c>
      <c r="E135">
        <v>0</v>
      </c>
      <c r="F135">
        <v>1</v>
      </c>
      <c r="G135">
        <v>2.887</v>
      </c>
      <c r="H135">
        <v>11.738810000000001</v>
      </c>
      <c r="I135">
        <v>0</v>
      </c>
      <c r="J135">
        <v>0</v>
      </c>
      <c r="K135">
        <v>130</v>
      </c>
      <c r="L135">
        <v>54.134999999999998</v>
      </c>
      <c r="M135">
        <v>1.1000000000000001E-3</v>
      </c>
      <c r="N135">
        <v>0.34</v>
      </c>
      <c r="O135">
        <v>104.343</v>
      </c>
      <c r="P135">
        <v>-1</v>
      </c>
    </row>
    <row r="136" spans="1:16" x14ac:dyDescent="0.25">
      <c r="A136">
        <v>133</v>
      </c>
      <c r="B136">
        <v>0.98819000000000001</v>
      </c>
      <c r="C136">
        <v>136.43653</v>
      </c>
      <c r="D136">
        <v>0</v>
      </c>
      <c r="E136">
        <v>0</v>
      </c>
      <c r="F136">
        <v>1</v>
      </c>
      <c r="G136">
        <v>2.9</v>
      </c>
      <c r="H136">
        <v>2.4403800000000002</v>
      </c>
      <c r="I136">
        <v>0</v>
      </c>
      <c r="J136">
        <v>0</v>
      </c>
      <c r="K136">
        <v>129</v>
      </c>
      <c r="L136">
        <v>54.097160000000002</v>
      </c>
      <c r="M136">
        <v>9.5E-4</v>
      </c>
      <c r="N136">
        <v>0.33</v>
      </c>
      <c r="O136">
        <v>64.77</v>
      </c>
      <c r="P136">
        <v>-1</v>
      </c>
    </row>
    <row r="137" spans="1:16" x14ac:dyDescent="0.25">
      <c r="A137">
        <v>134</v>
      </c>
      <c r="B137">
        <v>1.0043200000000001</v>
      </c>
      <c r="C137">
        <v>136.87255999999999</v>
      </c>
      <c r="D137">
        <v>0</v>
      </c>
      <c r="E137">
        <v>0</v>
      </c>
      <c r="F137">
        <v>1</v>
      </c>
      <c r="G137">
        <v>2.8679999999999999</v>
      </c>
      <c r="H137">
        <v>12.593220000000001</v>
      </c>
      <c r="I137">
        <v>0</v>
      </c>
      <c r="J137">
        <v>0</v>
      </c>
      <c r="K137">
        <v>130</v>
      </c>
      <c r="L137">
        <v>54.21452</v>
      </c>
      <c r="M137">
        <v>6.3000000000000003E-4</v>
      </c>
      <c r="N137">
        <v>0.33</v>
      </c>
      <c r="O137">
        <v>64.77</v>
      </c>
      <c r="P137">
        <v>-1</v>
      </c>
    </row>
    <row r="138" spans="1:16" x14ac:dyDescent="0.25">
      <c r="A138">
        <v>135</v>
      </c>
      <c r="B138">
        <v>0.92701</v>
      </c>
      <c r="C138">
        <v>136.50772000000001</v>
      </c>
      <c r="D138">
        <v>0</v>
      </c>
      <c r="E138">
        <v>0</v>
      </c>
      <c r="F138">
        <v>1</v>
      </c>
      <c r="G138">
        <v>2.8559999999999999</v>
      </c>
      <c r="H138">
        <v>12.56179</v>
      </c>
      <c r="I138">
        <v>0</v>
      </c>
      <c r="J138">
        <v>0</v>
      </c>
      <c r="K138">
        <v>130</v>
      </c>
      <c r="L138">
        <v>54.108499999999999</v>
      </c>
      <c r="M138">
        <v>1.1000000000000001E-3</v>
      </c>
      <c r="N138">
        <v>0.33</v>
      </c>
      <c r="O138">
        <v>60.805999999999997</v>
      </c>
      <c r="P138">
        <v>-1</v>
      </c>
    </row>
    <row r="139" spans="1:16" x14ac:dyDescent="0.25">
      <c r="A139">
        <v>136</v>
      </c>
      <c r="B139">
        <v>1.0145500000000001</v>
      </c>
      <c r="C139">
        <v>135.60379</v>
      </c>
      <c r="D139">
        <v>0</v>
      </c>
      <c r="E139">
        <v>0</v>
      </c>
      <c r="F139">
        <v>1</v>
      </c>
      <c r="G139">
        <v>2.8780000000000001</v>
      </c>
      <c r="H139">
        <v>12.12246</v>
      </c>
      <c r="I139">
        <v>0</v>
      </c>
      <c r="J139">
        <v>0</v>
      </c>
      <c r="K139">
        <v>129</v>
      </c>
      <c r="L139">
        <v>53.941890000000001</v>
      </c>
      <c r="M139">
        <v>1.1000000000000001E-3</v>
      </c>
      <c r="N139">
        <v>0.33</v>
      </c>
      <c r="O139">
        <v>64.132999999999996</v>
      </c>
      <c r="P139">
        <v>0.75797999999999999</v>
      </c>
    </row>
    <row r="140" spans="1:16" x14ac:dyDescent="0.25">
      <c r="A140">
        <v>137</v>
      </c>
      <c r="B140">
        <v>1.0216799999999999</v>
      </c>
      <c r="C140">
        <v>136.17106000000001</v>
      </c>
      <c r="D140">
        <v>0</v>
      </c>
      <c r="E140">
        <v>0</v>
      </c>
      <c r="F140">
        <v>1</v>
      </c>
      <c r="G140">
        <v>2.8740000000000001</v>
      </c>
      <c r="H140">
        <v>12.303599999999999</v>
      </c>
      <c r="I140">
        <v>0</v>
      </c>
      <c r="J140">
        <v>0</v>
      </c>
      <c r="K140">
        <v>130</v>
      </c>
      <c r="L140">
        <v>54.12</v>
      </c>
      <c r="M140">
        <v>9.5E-4</v>
      </c>
      <c r="N140">
        <v>0.33</v>
      </c>
      <c r="O140">
        <v>64.132999999999996</v>
      </c>
      <c r="P140">
        <v>-1</v>
      </c>
    </row>
    <row r="141" spans="1:16" x14ac:dyDescent="0.25">
      <c r="A141">
        <v>138</v>
      </c>
      <c r="B141">
        <v>1.0268999999999999</v>
      </c>
      <c r="C141">
        <v>136.41674</v>
      </c>
      <c r="D141">
        <v>0</v>
      </c>
      <c r="E141">
        <v>0</v>
      </c>
      <c r="F141">
        <v>1</v>
      </c>
      <c r="G141">
        <v>2.8580000000000001</v>
      </c>
      <c r="H141">
        <v>1.9048099999999999</v>
      </c>
      <c r="I141">
        <v>0</v>
      </c>
      <c r="J141">
        <v>0</v>
      </c>
      <c r="K141">
        <v>130</v>
      </c>
      <c r="L141">
        <v>54.117719999999998</v>
      </c>
      <c r="M141">
        <v>6.3000000000000003E-4</v>
      </c>
      <c r="N141">
        <v>0.33</v>
      </c>
      <c r="O141">
        <v>77.634</v>
      </c>
      <c r="P141">
        <v>-1</v>
      </c>
    </row>
    <row r="142" spans="1:16" x14ac:dyDescent="0.25">
      <c r="A142">
        <v>139</v>
      </c>
      <c r="B142">
        <v>1.0031099999999999</v>
      </c>
      <c r="C142">
        <v>136.29805999999999</v>
      </c>
      <c r="D142">
        <v>0</v>
      </c>
      <c r="E142">
        <v>0</v>
      </c>
      <c r="F142">
        <v>1</v>
      </c>
      <c r="G142">
        <v>2.8540000000000001</v>
      </c>
      <c r="H142">
        <v>12.79218</v>
      </c>
      <c r="I142">
        <v>0</v>
      </c>
      <c r="J142">
        <v>0</v>
      </c>
      <c r="K142">
        <v>129</v>
      </c>
      <c r="L142">
        <v>54.080069999999999</v>
      </c>
      <c r="M142">
        <v>3.2000000000000003E-4</v>
      </c>
      <c r="N142">
        <v>0.34</v>
      </c>
      <c r="O142">
        <v>77.634</v>
      </c>
      <c r="P142">
        <v>-1</v>
      </c>
    </row>
    <row r="143" spans="1:16" x14ac:dyDescent="0.25">
      <c r="A143">
        <v>140</v>
      </c>
      <c r="B143">
        <v>1.0002899999999999</v>
      </c>
      <c r="C143">
        <v>136.71205</v>
      </c>
      <c r="D143">
        <v>0</v>
      </c>
      <c r="E143">
        <v>0</v>
      </c>
      <c r="F143">
        <v>2</v>
      </c>
      <c r="G143">
        <v>2.8450000000000002</v>
      </c>
      <c r="H143">
        <v>13.22306</v>
      </c>
      <c r="I143">
        <v>0</v>
      </c>
      <c r="J143">
        <v>0</v>
      </c>
      <c r="K143">
        <v>129</v>
      </c>
      <c r="L143">
        <v>53.896129999999999</v>
      </c>
      <c r="M143">
        <v>3.2000000000000003E-4</v>
      </c>
      <c r="N143">
        <v>0.34</v>
      </c>
      <c r="O143">
        <v>77.634</v>
      </c>
      <c r="P143">
        <v>-1</v>
      </c>
    </row>
    <row r="144" spans="1:16" x14ac:dyDescent="0.25">
      <c r="A144">
        <v>141</v>
      </c>
      <c r="B144">
        <v>1.00563</v>
      </c>
      <c r="C144">
        <v>136.60900000000001</v>
      </c>
      <c r="D144">
        <v>0</v>
      </c>
      <c r="E144">
        <v>0</v>
      </c>
      <c r="F144">
        <v>1</v>
      </c>
      <c r="G144">
        <v>2.8490000000000002</v>
      </c>
      <c r="H144">
        <v>13.54494</v>
      </c>
      <c r="I144">
        <v>0</v>
      </c>
      <c r="J144">
        <v>0</v>
      </c>
      <c r="K144">
        <v>128</v>
      </c>
      <c r="L144">
        <v>53.617400000000004</v>
      </c>
      <c r="M144">
        <v>4.6999999999999999E-4</v>
      </c>
      <c r="N144">
        <v>0.34</v>
      </c>
      <c r="O144">
        <v>77.634</v>
      </c>
      <c r="P144">
        <v>-1</v>
      </c>
    </row>
    <row r="145" spans="1:16" x14ac:dyDescent="0.25">
      <c r="A145">
        <v>142</v>
      </c>
      <c r="B145">
        <v>1.0182500000000001</v>
      </c>
      <c r="C145">
        <v>135.01757000000001</v>
      </c>
      <c r="D145">
        <v>0</v>
      </c>
      <c r="E145">
        <v>0</v>
      </c>
      <c r="F145">
        <v>1</v>
      </c>
      <c r="G145">
        <v>2.8639999999999999</v>
      </c>
      <c r="H145">
        <v>13.271369999999999</v>
      </c>
      <c r="I145">
        <v>0</v>
      </c>
      <c r="J145">
        <v>0</v>
      </c>
      <c r="K145">
        <v>127</v>
      </c>
      <c r="L145">
        <v>53.316389999999998</v>
      </c>
      <c r="M145">
        <v>4.6999999999999999E-4</v>
      </c>
      <c r="N145">
        <v>0.34</v>
      </c>
      <c r="O145">
        <v>77.634</v>
      </c>
      <c r="P145">
        <v>-1</v>
      </c>
    </row>
    <row r="146" spans="1:16" x14ac:dyDescent="0.25">
      <c r="A146">
        <v>143</v>
      </c>
      <c r="B146">
        <v>1.02339</v>
      </c>
      <c r="C146">
        <v>135.21344999999999</v>
      </c>
      <c r="D146">
        <v>0</v>
      </c>
      <c r="E146">
        <v>0</v>
      </c>
      <c r="F146">
        <v>1</v>
      </c>
      <c r="G146">
        <v>2.87</v>
      </c>
      <c r="H146">
        <v>1.26396</v>
      </c>
      <c r="I146">
        <v>0</v>
      </c>
      <c r="J146">
        <v>0</v>
      </c>
      <c r="K146">
        <v>127</v>
      </c>
      <c r="L146">
        <v>53.323639999999997</v>
      </c>
      <c r="M146">
        <v>4.6999999999999999E-4</v>
      </c>
      <c r="N146">
        <v>0.34</v>
      </c>
      <c r="O146">
        <v>77.634</v>
      </c>
      <c r="P146">
        <v>-1</v>
      </c>
    </row>
    <row r="147" spans="1:16" x14ac:dyDescent="0.25">
      <c r="A147">
        <v>144</v>
      </c>
      <c r="B147">
        <v>0.99660000000000004</v>
      </c>
      <c r="C147">
        <v>134.91489999999999</v>
      </c>
      <c r="D147">
        <v>0</v>
      </c>
      <c r="E147">
        <v>0</v>
      </c>
      <c r="F147">
        <v>1</v>
      </c>
      <c r="G147">
        <v>2.8780000000000001</v>
      </c>
      <c r="H147">
        <v>12.542389999999999</v>
      </c>
      <c r="I147">
        <v>0</v>
      </c>
      <c r="J147">
        <v>0</v>
      </c>
      <c r="K147">
        <v>126</v>
      </c>
      <c r="L147">
        <v>53.070599999999999</v>
      </c>
      <c r="M147">
        <v>6.3000000000000003E-4</v>
      </c>
      <c r="N147">
        <v>0.34</v>
      </c>
      <c r="O147">
        <v>77.634</v>
      </c>
      <c r="P147">
        <v>0.83777000000000001</v>
      </c>
    </row>
    <row r="148" spans="1:16" x14ac:dyDescent="0.25">
      <c r="A148">
        <v>145</v>
      </c>
      <c r="B148">
        <v>1.01319</v>
      </c>
      <c r="C148">
        <v>134.16971000000001</v>
      </c>
      <c r="D148">
        <v>0</v>
      </c>
      <c r="E148">
        <v>0</v>
      </c>
      <c r="F148">
        <v>1</v>
      </c>
      <c r="G148">
        <v>2.8820000000000001</v>
      </c>
      <c r="H148">
        <v>10.927670000000001</v>
      </c>
      <c r="I148">
        <v>0</v>
      </c>
      <c r="J148">
        <v>0</v>
      </c>
      <c r="K148">
        <v>126</v>
      </c>
      <c r="L148">
        <v>53.10998</v>
      </c>
      <c r="M148">
        <v>4.6999999999999999E-4</v>
      </c>
      <c r="N148">
        <v>0.34</v>
      </c>
      <c r="O148">
        <v>77.634</v>
      </c>
      <c r="P148">
        <v>-1</v>
      </c>
    </row>
    <row r="149" spans="1:16" x14ac:dyDescent="0.25">
      <c r="A149">
        <v>146</v>
      </c>
      <c r="B149">
        <v>1.0235700000000001</v>
      </c>
      <c r="C149">
        <v>134.22254000000001</v>
      </c>
      <c r="D149">
        <v>0</v>
      </c>
      <c r="E149">
        <v>0</v>
      </c>
      <c r="F149">
        <v>1</v>
      </c>
      <c r="G149">
        <v>2.859</v>
      </c>
      <c r="H149">
        <v>9.0827899999999993</v>
      </c>
      <c r="I149">
        <v>0</v>
      </c>
      <c r="J149">
        <v>0</v>
      </c>
      <c r="K149">
        <v>125</v>
      </c>
      <c r="L149">
        <v>53.033720000000002</v>
      </c>
      <c r="M149">
        <v>6.3000000000000003E-4</v>
      </c>
      <c r="N149">
        <v>0.34</v>
      </c>
      <c r="O149">
        <v>77.634</v>
      </c>
      <c r="P149">
        <v>-1</v>
      </c>
    </row>
    <row r="150" spans="1:16" x14ac:dyDescent="0.25">
      <c r="A150">
        <v>147</v>
      </c>
      <c r="B150">
        <v>1.0083599999999999</v>
      </c>
      <c r="C150">
        <v>134.26706999999999</v>
      </c>
      <c r="D150">
        <v>0</v>
      </c>
      <c r="E150">
        <v>0</v>
      </c>
      <c r="F150">
        <v>1</v>
      </c>
      <c r="G150">
        <v>2.8519999999999999</v>
      </c>
      <c r="H150">
        <v>8.1499000000000006</v>
      </c>
      <c r="I150">
        <v>0</v>
      </c>
      <c r="J150">
        <v>0</v>
      </c>
      <c r="K150">
        <v>128</v>
      </c>
      <c r="L150">
        <v>53.191870000000002</v>
      </c>
      <c r="M150">
        <v>6.3000000000000003E-4</v>
      </c>
      <c r="N150">
        <v>0.34</v>
      </c>
      <c r="O150">
        <v>77.634</v>
      </c>
      <c r="P150">
        <v>-1</v>
      </c>
    </row>
    <row r="151" spans="1:16" x14ac:dyDescent="0.25">
      <c r="A151">
        <v>148</v>
      </c>
      <c r="B151">
        <v>0.98162000000000005</v>
      </c>
      <c r="C151">
        <v>133.80538000000001</v>
      </c>
      <c r="D151">
        <v>0</v>
      </c>
      <c r="E151">
        <v>0</v>
      </c>
      <c r="F151">
        <v>1</v>
      </c>
      <c r="G151">
        <v>2.8759999999999999</v>
      </c>
      <c r="H151">
        <v>1.85063</v>
      </c>
      <c r="I151">
        <v>0</v>
      </c>
      <c r="J151">
        <v>0</v>
      </c>
      <c r="K151">
        <v>129</v>
      </c>
      <c r="L151">
        <v>53.19417</v>
      </c>
      <c r="M151">
        <v>4.6999999999999999E-4</v>
      </c>
      <c r="N151">
        <v>0.34</v>
      </c>
      <c r="O151">
        <v>64.77</v>
      </c>
      <c r="P151">
        <v>-1</v>
      </c>
    </row>
    <row r="152" spans="1:16" x14ac:dyDescent="0.25">
      <c r="A152">
        <v>149</v>
      </c>
      <c r="B152">
        <v>0.98416999999999999</v>
      </c>
      <c r="C152">
        <v>133.63749000000001</v>
      </c>
      <c r="D152">
        <v>0</v>
      </c>
      <c r="E152">
        <v>0</v>
      </c>
      <c r="F152">
        <v>1</v>
      </c>
      <c r="G152">
        <v>2.8959999999999999</v>
      </c>
      <c r="H152">
        <v>9.2438400000000005</v>
      </c>
      <c r="I152">
        <v>0</v>
      </c>
      <c r="J152">
        <v>0</v>
      </c>
      <c r="K152">
        <v>127</v>
      </c>
      <c r="L152">
        <v>53.153080000000003</v>
      </c>
      <c r="M152">
        <v>4.6999999999999999E-4</v>
      </c>
      <c r="N152">
        <v>0.34</v>
      </c>
      <c r="O152">
        <v>64.77</v>
      </c>
      <c r="P152">
        <v>-1</v>
      </c>
    </row>
    <row r="153" spans="1:16" x14ac:dyDescent="0.25">
      <c r="A153">
        <v>150</v>
      </c>
      <c r="B153">
        <v>0.93306</v>
      </c>
      <c r="C153">
        <v>133.86733000000001</v>
      </c>
      <c r="D153">
        <v>0</v>
      </c>
      <c r="E153">
        <v>0</v>
      </c>
      <c r="F153">
        <v>1</v>
      </c>
      <c r="G153">
        <v>2.89</v>
      </c>
      <c r="H153">
        <v>31.360299999999999</v>
      </c>
      <c r="I153">
        <v>0</v>
      </c>
      <c r="J153">
        <v>0</v>
      </c>
      <c r="K153">
        <v>120</v>
      </c>
      <c r="L153">
        <v>49.621130000000001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0.97643000000000002</v>
      </c>
      <c r="C154">
        <v>133.49562</v>
      </c>
      <c r="D154">
        <v>0</v>
      </c>
      <c r="E154">
        <v>0</v>
      </c>
      <c r="F154">
        <v>1</v>
      </c>
      <c r="G154">
        <v>2.9</v>
      </c>
      <c r="H154">
        <v>5.6946300000000001</v>
      </c>
      <c r="I154">
        <v>0</v>
      </c>
      <c r="J154">
        <v>0</v>
      </c>
      <c r="K154">
        <v>120</v>
      </c>
      <c r="L154">
        <v>49.594000000000001</v>
      </c>
      <c r="M154">
        <v>6.3000000000000003E-4</v>
      </c>
      <c r="N154">
        <v>0.33</v>
      </c>
      <c r="O154">
        <v>87.069000000000003</v>
      </c>
      <c r="P154">
        <v>-1</v>
      </c>
    </row>
    <row r="155" spans="1:16" x14ac:dyDescent="0.25">
      <c r="A155">
        <v>152</v>
      </c>
      <c r="B155">
        <v>0.94679999999999997</v>
      </c>
      <c r="C155">
        <v>133.78932</v>
      </c>
      <c r="D155">
        <v>0</v>
      </c>
      <c r="E155">
        <v>0</v>
      </c>
      <c r="F155">
        <v>1</v>
      </c>
      <c r="G155">
        <v>2.9039999999999999</v>
      </c>
      <c r="H155">
        <v>5.5390100000000002</v>
      </c>
      <c r="I155">
        <v>0</v>
      </c>
      <c r="J155">
        <v>0</v>
      </c>
      <c r="K155">
        <v>121</v>
      </c>
      <c r="L155">
        <v>49.590200000000003</v>
      </c>
      <c r="M155">
        <v>4.6999999999999999E-4</v>
      </c>
      <c r="N155">
        <v>0.33</v>
      </c>
      <c r="O155">
        <v>74.63</v>
      </c>
      <c r="P155">
        <v>0.75</v>
      </c>
    </row>
    <row r="156" spans="1:16" x14ac:dyDescent="0.25">
      <c r="A156">
        <v>153</v>
      </c>
      <c r="B156">
        <v>0.95975999999999995</v>
      </c>
      <c r="C156">
        <v>134.06243000000001</v>
      </c>
      <c r="D156">
        <v>0</v>
      </c>
      <c r="E156">
        <v>0</v>
      </c>
      <c r="F156">
        <v>1</v>
      </c>
      <c r="G156">
        <v>2.8839999999999999</v>
      </c>
      <c r="H156">
        <v>1.37965</v>
      </c>
      <c r="I156">
        <v>0</v>
      </c>
      <c r="J156">
        <v>0</v>
      </c>
      <c r="K156">
        <v>120</v>
      </c>
      <c r="L156">
        <v>49.585369999999998</v>
      </c>
      <c r="M156">
        <v>6.3000000000000003E-4</v>
      </c>
      <c r="N156">
        <v>0.33</v>
      </c>
      <c r="O156">
        <v>111.79600000000001</v>
      </c>
      <c r="P156">
        <v>-1</v>
      </c>
    </row>
    <row r="157" spans="1:16" x14ac:dyDescent="0.25">
      <c r="A157">
        <v>154</v>
      </c>
      <c r="B157">
        <v>0.95653999999999995</v>
      </c>
      <c r="C157">
        <v>133.52151000000001</v>
      </c>
      <c r="D157">
        <v>0</v>
      </c>
      <c r="E157">
        <v>0</v>
      </c>
      <c r="F157">
        <v>1</v>
      </c>
      <c r="G157">
        <v>2.8690000000000002</v>
      </c>
      <c r="H157">
        <v>5.8072400000000002</v>
      </c>
      <c r="I157">
        <v>0</v>
      </c>
      <c r="J157">
        <v>0</v>
      </c>
      <c r="K157">
        <v>120</v>
      </c>
      <c r="L157">
        <v>49.488950000000003</v>
      </c>
      <c r="M157">
        <v>6.3000000000000003E-4</v>
      </c>
      <c r="N157">
        <v>0.32</v>
      </c>
      <c r="O157">
        <v>92.066999999999993</v>
      </c>
      <c r="P157">
        <v>-1</v>
      </c>
    </row>
    <row r="158" spans="1:16" x14ac:dyDescent="0.25">
      <c r="A158">
        <v>155</v>
      </c>
      <c r="B158">
        <v>0.95996000000000004</v>
      </c>
      <c r="C158">
        <v>133.76306</v>
      </c>
      <c r="D158">
        <v>0</v>
      </c>
      <c r="E158">
        <v>0</v>
      </c>
      <c r="F158">
        <v>1</v>
      </c>
      <c r="G158">
        <v>2.8660000000000001</v>
      </c>
      <c r="H158">
        <v>5.5609599999999997</v>
      </c>
      <c r="I158">
        <v>0</v>
      </c>
      <c r="J158">
        <v>0</v>
      </c>
      <c r="K158">
        <v>120</v>
      </c>
      <c r="L158">
        <v>49.488939999999999</v>
      </c>
      <c r="M158">
        <v>6.3000000000000003E-4</v>
      </c>
      <c r="N158">
        <v>0.32</v>
      </c>
      <c r="O158">
        <v>92.066999999999993</v>
      </c>
      <c r="P158">
        <v>-1</v>
      </c>
    </row>
    <row r="159" spans="1:16" x14ac:dyDescent="0.25">
      <c r="A159">
        <v>156</v>
      </c>
      <c r="B159">
        <v>0.92440999999999995</v>
      </c>
      <c r="C159">
        <v>133.76489000000001</v>
      </c>
      <c r="D159">
        <v>0</v>
      </c>
      <c r="E159">
        <v>0</v>
      </c>
      <c r="F159">
        <v>1</v>
      </c>
      <c r="G159">
        <v>2.8650000000000002</v>
      </c>
      <c r="H159">
        <v>5.4998300000000002</v>
      </c>
      <c r="I159">
        <v>0</v>
      </c>
      <c r="J159">
        <v>0</v>
      </c>
      <c r="K159">
        <v>120</v>
      </c>
      <c r="L159">
        <v>49.400489999999998</v>
      </c>
      <c r="M159">
        <v>4.6999999999999999E-4</v>
      </c>
      <c r="N159">
        <v>0.32</v>
      </c>
      <c r="O159">
        <v>111.79600000000001</v>
      </c>
      <c r="P159">
        <v>-1</v>
      </c>
    </row>
    <row r="160" spans="1:16" x14ac:dyDescent="0.25">
      <c r="A160">
        <v>157</v>
      </c>
      <c r="B160">
        <v>0.95082</v>
      </c>
      <c r="C160">
        <v>133.41804999999999</v>
      </c>
      <c r="D160">
        <v>0</v>
      </c>
      <c r="E160">
        <v>0</v>
      </c>
      <c r="F160">
        <v>1</v>
      </c>
      <c r="G160">
        <v>2.8559999999999999</v>
      </c>
      <c r="H160">
        <v>5.4552800000000001</v>
      </c>
      <c r="I160">
        <v>0</v>
      </c>
      <c r="J160">
        <v>0</v>
      </c>
      <c r="K160">
        <v>120</v>
      </c>
      <c r="L160">
        <v>49.308230000000002</v>
      </c>
      <c r="M160">
        <v>7.9000000000000001E-4</v>
      </c>
      <c r="N160">
        <v>0.32</v>
      </c>
      <c r="O160">
        <v>111.79600000000001</v>
      </c>
      <c r="P160">
        <v>-1</v>
      </c>
    </row>
    <row r="161" spans="1:16" x14ac:dyDescent="0.25">
      <c r="A161">
        <v>158</v>
      </c>
      <c r="B161">
        <v>0.94899</v>
      </c>
      <c r="C161">
        <v>133.44264999999999</v>
      </c>
      <c r="D161">
        <v>0</v>
      </c>
      <c r="E161">
        <v>0</v>
      </c>
      <c r="F161">
        <v>1</v>
      </c>
      <c r="G161">
        <v>2.8559999999999999</v>
      </c>
      <c r="H161">
        <v>0.98968999999999996</v>
      </c>
      <c r="I161">
        <v>0</v>
      </c>
      <c r="J161">
        <v>0</v>
      </c>
      <c r="K161">
        <v>120</v>
      </c>
      <c r="L161">
        <v>49.309429999999999</v>
      </c>
      <c r="M161">
        <v>6.3000000000000003E-4</v>
      </c>
      <c r="N161">
        <v>0.32</v>
      </c>
      <c r="O161">
        <v>111.79600000000001</v>
      </c>
      <c r="P161">
        <v>-1</v>
      </c>
    </row>
    <row r="162" spans="1:16" x14ac:dyDescent="0.25">
      <c r="A162">
        <v>159</v>
      </c>
      <c r="B162">
        <v>0.95589999999999997</v>
      </c>
      <c r="C162">
        <v>133.68127999999999</v>
      </c>
      <c r="D162">
        <v>0</v>
      </c>
      <c r="E162">
        <v>0</v>
      </c>
      <c r="F162">
        <v>1</v>
      </c>
      <c r="G162">
        <v>2.863</v>
      </c>
      <c r="H162">
        <v>5.0187099999999996</v>
      </c>
      <c r="I162">
        <v>0</v>
      </c>
      <c r="J162">
        <v>0</v>
      </c>
      <c r="K162">
        <v>120</v>
      </c>
      <c r="L162">
        <v>49.29027</v>
      </c>
      <c r="M162">
        <v>6.3000000000000003E-4</v>
      </c>
      <c r="N162">
        <v>0.32</v>
      </c>
      <c r="O162">
        <v>111.79600000000001</v>
      </c>
      <c r="P162">
        <v>-1</v>
      </c>
    </row>
    <row r="163" spans="1:16" x14ac:dyDescent="0.25">
      <c r="A163">
        <v>160</v>
      </c>
      <c r="B163">
        <v>1.00692</v>
      </c>
      <c r="C163">
        <v>133.26299</v>
      </c>
      <c r="D163">
        <v>0</v>
      </c>
      <c r="E163">
        <v>0</v>
      </c>
      <c r="F163">
        <v>1</v>
      </c>
      <c r="G163">
        <v>2.87</v>
      </c>
      <c r="H163">
        <v>5.0973300000000004</v>
      </c>
      <c r="I163">
        <v>0</v>
      </c>
      <c r="J163">
        <v>0</v>
      </c>
      <c r="K163">
        <v>120</v>
      </c>
      <c r="L163">
        <v>49.273609999999998</v>
      </c>
      <c r="M163">
        <v>6.3000000000000003E-4</v>
      </c>
      <c r="N163">
        <v>0.32</v>
      </c>
      <c r="O163">
        <v>92.066999999999993</v>
      </c>
      <c r="P163">
        <v>0.75</v>
      </c>
    </row>
    <row r="164" spans="1:16" x14ac:dyDescent="0.25">
      <c r="A164">
        <v>161</v>
      </c>
      <c r="B164">
        <v>1.0032399999999999</v>
      </c>
      <c r="C164">
        <v>133.60632000000001</v>
      </c>
      <c r="D164">
        <v>0</v>
      </c>
      <c r="E164">
        <v>0</v>
      </c>
      <c r="F164">
        <v>1</v>
      </c>
      <c r="G164">
        <v>2.8820000000000001</v>
      </c>
      <c r="H164">
        <v>4.9363599999999996</v>
      </c>
      <c r="I164">
        <v>0</v>
      </c>
      <c r="J164">
        <v>0</v>
      </c>
      <c r="K164">
        <v>120</v>
      </c>
      <c r="L164">
        <v>49.283909999999999</v>
      </c>
      <c r="M164">
        <v>6.3000000000000003E-4</v>
      </c>
      <c r="N164">
        <v>0.32</v>
      </c>
      <c r="O164">
        <v>92.066999999999993</v>
      </c>
      <c r="P164">
        <v>-1</v>
      </c>
    </row>
    <row r="165" spans="1:16" x14ac:dyDescent="0.25">
      <c r="A165">
        <v>162</v>
      </c>
      <c r="B165">
        <v>0.98243000000000003</v>
      </c>
      <c r="C165">
        <v>133.69764000000001</v>
      </c>
      <c r="D165">
        <v>0</v>
      </c>
      <c r="E165">
        <v>0</v>
      </c>
      <c r="F165">
        <v>1</v>
      </c>
      <c r="G165">
        <v>2.895</v>
      </c>
      <c r="H165">
        <v>4.3242399999999996</v>
      </c>
      <c r="I165">
        <v>0</v>
      </c>
      <c r="J165">
        <v>0</v>
      </c>
      <c r="K165">
        <v>121</v>
      </c>
      <c r="L165">
        <v>49.26079</v>
      </c>
      <c r="M165">
        <v>6.3000000000000003E-4</v>
      </c>
      <c r="N165">
        <v>0.32</v>
      </c>
      <c r="O165">
        <v>111.79600000000001</v>
      </c>
      <c r="P165">
        <v>-1</v>
      </c>
    </row>
    <row r="166" spans="1:16" x14ac:dyDescent="0.25">
      <c r="A166">
        <v>163</v>
      </c>
      <c r="B166">
        <v>0.97536</v>
      </c>
      <c r="C166">
        <v>133.27356</v>
      </c>
      <c r="D166">
        <v>0</v>
      </c>
      <c r="E166">
        <v>0</v>
      </c>
      <c r="F166">
        <v>1</v>
      </c>
      <c r="G166">
        <v>2.8889999999999998</v>
      </c>
      <c r="H166">
        <v>1.81721</v>
      </c>
      <c r="I166">
        <v>0</v>
      </c>
      <c r="J166">
        <v>0</v>
      </c>
      <c r="K166">
        <v>120</v>
      </c>
      <c r="L166">
        <v>49.256970000000003</v>
      </c>
      <c r="M166">
        <v>4.6999999999999999E-4</v>
      </c>
      <c r="N166">
        <v>0.31</v>
      </c>
      <c r="O166">
        <v>74.438999999999993</v>
      </c>
      <c r="P166">
        <v>-1</v>
      </c>
    </row>
    <row r="167" spans="1:16" x14ac:dyDescent="0.25">
      <c r="A167">
        <v>164</v>
      </c>
      <c r="B167">
        <v>0.96580999999999995</v>
      </c>
      <c r="C167">
        <v>132.88323</v>
      </c>
      <c r="D167">
        <v>0</v>
      </c>
      <c r="E167">
        <v>0</v>
      </c>
      <c r="F167">
        <v>1</v>
      </c>
      <c r="G167">
        <v>2.8919999999999999</v>
      </c>
      <c r="H167">
        <v>4.3812300000000004</v>
      </c>
      <c r="I167">
        <v>0</v>
      </c>
      <c r="J167">
        <v>0</v>
      </c>
      <c r="K167">
        <v>120</v>
      </c>
      <c r="L167">
        <v>49.238480000000003</v>
      </c>
      <c r="M167">
        <v>4.6999999999999999E-4</v>
      </c>
      <c r="N167">
        <v>0.32</v>
      </c>
      <c r="O167">
        <v>70.521000000000001</v>
      </c>
      <c r="P167">
        <v>-1</v>
      </c>
    </row>
    <row r="168" spans="1:16" x14ac:dyDescent="0.25">
      <c r="A168">
        <v>165</v>
      </c>
      <c r="B168">
        <v>0.94079000000000002</v>
      </c>
      <c r="C168">
        <v>133.55690999999999</v>
      </c>
      <c r="D168">
        <v>0</v>
      </c>
      <c r="E168">
        <v>0</v>
      </c>
      <c r="F168">
        <v>1</v>
      </c>
      <c r="G168">
        <v>2.8679999999999999</v>
      </c>
      <c r="H168">
        <v>4.7556799999999999</v>
      </c>
      <c r="I168">
        <v>0</v>
      </c>
      <c r="J168">
        <v>0</v>
      </c>
      <c r="K168">
        <v>120</v>
      </c>
      <c r="L168">
        <v>49.292380000000001</v>
      </c>
      <c r="M168">
        <v>6.3000000000000003E-4</v>
      </c>
      <c r="N168">
        <v>0.31</v>
      </c>
      <c r="O168">
        <v>58.579000000000001</v>
      </c>
      <c r="P168">
        <v>-1</v>
      </c>
    </row>
    <row r="169" spans="1:16" x14ac:dyDescent="0.25">
      <c r="A169">
        <v>166</v>
      </c>
      <c r="B169">
        <v>0.98533999999999999</v>
      </c>
      <c r="C169">
        <v>132.73631</v>
      </c>
      <c r="D169">
        <v>0</v>
      </c>
      <c r="E169">
        <v>0</v>
      </c>
      <c r="F169">
        <v>1</v>
      </c>
      <c r="G169">
        <v>2.948</v>
      </c>
      <c r="H169">
        <v>5.3395200000000003</v>
      </c>
      <c r="I169">
        <v>0</v>
      </c>
      <c r="J169">
        <v>0</v>
      </c>
      <c r="K169">
        <v>120</v>
      </c>
      <c r="L169">
        <v>49.229649999999999</v>
      </c>
      <c r="M169">
        <v>6.3000000000000003E-4</v>
      </c>
      <c r="N169">
        <v>0.31</v>
      </c>
      <c r="O169">
        <v>57.756</v>
      </c>
      <c r="P169">
        <v>-1</v>
      </c>
    </row>
    <row r="170" spans="1:16" x14ac:dyDescent="0.25">
      <c r="A170">
        <v>167</v>
      </c>
      <c r="B170">
        <v>0.97297999999999996</v>
      </c>
      <c r="C170">
        <v>133.01390000000001</v>
      </c>
      <c r="D170">
        <v>0</v>
      </c>
      <c r="E170">
        <v>0</v>
      </c>
      <c r="F170">
        <v>1</v>
      </c>
      <c r="G170">
        <v>2.9260000000000002</v>
      </c>
      <c r="H170">
        <v>5.0502500000000001</v>
      </c>
      <c r="I170">
        <v>0</v>
      </c>
      <c r="J170">
        <v>0</v>
      </c>
      <c r="K170">
        <v>120</v>
      </c>
      <c r="L170">
        <v>49.255629999999996</v>
      </c>
      <c r="M170">
        <v>4.6999999999999999E-4</v>
      </c>
      <c r="N170">
        <v>0.32</v>
      </c>
      <c r="O170">
        <v>57.756</v>
      </c>
      <c r="P170">
        <v>-1</v>
      </c>
    </row>
    <row r="171" spans="1:16" x14ac:dyDescent="0.25">
      <c r="A171">
        <v>168</v>
      </c>
      <c r="B171">
        <v>0.98631999999999997</v>
      </c>
      <c r="C171">
        <v>133.34976</v>
      </c>
      <c r="D171">
        <v>0</v>
      </c>
      <c r="E171">
        <v>0</v>
      </c>
      <c r="F171">
        <v>1</v>
      </c>
      <c r="G171">
        <v>2.9239999999999999</v>
      </c>
      <c r="H171">
        <v>2.1605599999999998</v>
      </c>
      <c r="I171">
        <v>0</v>
      </c>
      <c r="J171">
        <v>0</v>
      </c>
      <c r="K171">
        <v>120</v>
      </c>
      <c r="L171">
        <v>49.257150000000003</v>
      </c>
      <c r="M171">
        <v>4.6999999999999999E-4</v>
      </c>
      <c r="N171">
        <v>0.31</v>
      </c>
      <c r="O171">
        <v>71.513999999999996</v>
      </c>
      <c r="P171">
        <v>0.71543000000000001</v>
      </c>
    </row>
    <row r="172" spans="1:16" x14ac:dyDescent="0.25">
      <c r="A172">
        <v>169</v>
      </c>
      <c r="B172">
        <v>0.99705999999999995</v>
      </c>
      <c r="C172">
        <v>132.86179000000001</v>
      </c>
      <c r="D172">
        <v>0</v>
      </c>
      <c r="E172">
        <v>0</v>
      </c>
      <c r="F172">
        <v>1</v>
      </c>
      <c r="G172">
        <v>2.9609999999999999</v>
      </c>
      <c r="H172">
        <v>5.8525600000000004</v>
      </c>
      <c r="I172">
        <v>0</v>
      </c>
      <c r="J172">
        <v>0</v>
      </c>
      <c r="K172">
        <v>121</v>
      </c>
      <c r="L172">
        <v>49.267960000000002</v>
      </c>
      <c r="M172">
        <v>3.2000000000000003E-4</v>
      </c>
      <c r="N172">
        <v>0.32</v>
      </c>
      <c r="O172">
        <v>71.513999999999996</v>
      </c>
      <c r="P172">
        <v>-1</v>
      </c>
    </row>
    <row r="173" spans="1:16" x14ac:dyDescent="0.25">
      <c r="A173">
        <v>170</v>
      </c>
      <c r="B173">
        <v>0.99687000000000003</v>
      </c>
      <c r="C173">
        <v>132.69141999999999</v>
      </c>
      <c r="D173">
        <v>0</v>
      </c>
      <c r="E173">
        <v>0</v>
      </c>
      <c r="F173">
        <v>2</v>
      </c>
      <c r="G173">
        <v>2.9249999999999998</v>
      </c>
      <c r="H173">
        <v>5.2694200000000002</v>
      </c>
      <c r="I173">
        <v>0</v>
      </c>
      <c r="J173">
        <v>0</v>
      </c>
      <c r="K173">
        <v>121</v>
      </c>
      <c r="L173">
        <v>49.215800000000002</v>
      </c>
      <c r="M173">
        <v>4.6999999999999999E-4</v>
      </c>
      <c r="N173">
        <v>0.31</v>
      </c>
      <c r="O173">
        <v>71.513999999999996</v>
      </c>
      <c r="P173">
        <v>-1</v>
      </c>
    </row>
    <row r="174" spans="1:16" x14ac:dyDescent="0.25">
      <c r="A174">
        <v>171</v>
      </c>
      <c r="B174">
        <v>0.98968</v>
      </c>
      <c r="C174">
        <v>133.07784000000001</v>
      </c>
      <c r="D174">
        <v>0</v>
      </c>
      <c r="E174">
        <v>0</v>
      </c>
      <c r="F174">
        <v>2</v>
      </c>
      <c r="G174">
        <v>2.94</v>
      </c>
      <c r="H174">
        <v>5.3524599999999998</v>
      </c>
      <c r="I174">
        <v>0</v>
      </c>
      <c r="J174">
        <v>0</v>
      </c>
      <c r="K174">
        <v>120</v>
      </c>
      <c r="L174">
        <v>49.175910000000002</v>
      </c>
      <c r="M174">
        <v>4.6999999999999999E-4</v>
      </c>
      <c r="N174">
        <v>0.31</v>
      </c>
      <c r="O174">
        <v>71.513999999999996</v>
      </c>
      <c r="P174">
        <v>-1</v>
      </c>
    </row>
    <row r="175" spans="1:16" x14ac:dyDescent="0.25">
      <c r="A175">
        <v>172</v>
      </c>
      <c r="B175">
        <v>0.99743999999999999</v>
      </c>
      <c r="C175">
        <v>132.10932</v>
      </c>
      <c r="D175">
        <v>0</v>
      </c>
      <c r="E175">
        <v>0</v>
      </c>
      <c r="F175">
        <v>4</v>
      </c>
      <c r="G175">
        <v>2.9409999999999998</v>
      </c>
      <c r="H175">
        <v>5.6741400000000004</v>
      </c>
      <c r="I175">
        <v>0</v>
      </c>
      <c r="J175">
        <v>0</v>
      </c>
      <c r="K175">
        <v>121</v>
      </c>
      <c r="L175">
        <v>49.122450000000001</v>
      </c>
      <c r="M175">
        <v>4.6999999999999999E-4</v>
      </c>
      <c r="N175">
        <v>0.31</v>
      </c>
      <c r="O175">
        <v>71.513999999999996</v>
      </c>
      <c r="P175">
        <v>-1</v>
      </c>
    </row>
    <row r="176" spans="1:16" x14ac:dyDescent="0.25">
      <c r="A176">
        <v>173</v>
      </c>
      <c r="B176">
        <v>0.99773999999999996</v>
      </c>
      <c r="C176">
        <v>132.22338999999999</v>
      </c>
      <c r="D176">
        <v>0</v>
      </c>
      <c r="E176">
        <v>0</v>
      </c>
      <c r="F176">
        <v>4</v>
      </c>
      <c r="G176">
        <v>2.9430000000000001</v>
      </c>
      <c r="H176">
        <v>2.6108799999999999</v>
      </c>
      <c r="I176">
        <v>0</v>
      </c>
      <c r="J176">
        <v>0</v>
      </c>
      <c r="K176">
        <v>121</v>
      </c>
      <c r="L176">
        <v>49.154159999999997</v>
      </c>
      <c r="M176">
        <v>6.3000000000000003E-4</v>
      </c>
      <c r="N176">
        <v>0.31</v>
      </c>
      <c r="O176">
        <v>71.513999999999996</v>
      </c>
      <c r="P176">
        <v>-1</v>
      </c>
    </row>
    <row r="177" spans="1:16" x14ac:dyDescent="0.25">
      <c r="A177">
        <v>174</v>
      </c>
      <c r="B177">
        <v>0.99097999999999997</v>
      </c>
      <c r="C177">
        <v>133.07353000000001</v>
      </c>
      <c r="D177">
        <v>0</v>
      </c>
      <c r="E177">
        <v>0</v>
      </c>
      <c r="F177">
        <v>1</v>
      </c>
      <c r="G177">
        <v>2.9089999999999998</v>
      </c>
      <c r="H177">
        <v>5.7878800000000004</v>
      </c>
      <c r="I177">
        <v>0</v>
      </c>
      <c r="J177">
        <v>0</v>
      </c>
      <c r="K177">
        <v>121</v>
      </c>
      <c r="L177">
        <v>49.174799999999998</v>
      </c>
      <c r="M177">
        <v>6.3000000000000003E-4</v>
      </c>
      <c r="N177">
        <v>0.31</v>
      </c>
      <c r="O177">
        <v>71.513999999999996</v>
      </c>
      <c r="P177">
        <v>-1</v>
      </c>
    </row>
    <row r="178" spans="1:16" x14ac:dyDescent="0.25">
      <c r="A178">
        <v>175</v>
      </c>
      <c r="B178">
        <v>0.97538999999999998</v>
      </c>
      <c r="C178">
        <v>132.96672000000001</v>
      </c>
      <c r="D178">
        <v>0</v>
      </c>
      <c r="E178">
        <v>0</v>
      </c>
      <c r="F178">
        <v>1</v>
      </c>
      <c r="G178">
        <v>2.952</v>
      </c>
      <c r="H178">
        <v>6.2818800000000001</v>
      </c>
      <c r="I178">
        <v>0</v>
      </c>
      <c r="J178">
        <v>0</v>
      </c>
      <c r="K178">
        <v>121</v>
      </c>
      <c r="L178">
        <v>49.266330000000004</v>
      </c>
      <c r="M178">
        <v>1.1000000000000001E-3</v>
      </c>
      <c r="N178">
        <v>0.32</v>
      </c>
      <c r="O178">
        <v>71.513999999999996</v>
      </c>
      <c r="P178">
        <v>-1</v>
      </c>
    </row>
    <row r="179" spans="1:16" x14ac:dyDescent="0.25">
      <c r="A179">
        <v>176</v>
      </c>
      <c r="B179">
        <v>0.97311999999999999</v>
      </c>
      <c r="C179">
        <v>133.95319000000001</v>
      </c>
      <c r="D179">
        <v>0</v>
      </c>
      <c r="E179">
        <v>0</v>
      </c>
      <c r="F179">
        <v>1</v>
      </c>
      <c r="G179">
        <v>2.96</v>
      </c>
      <c r="H179">
        <v>6.3578000000000001</v>
      </c>
      <c r="I179">
        <v>0</v>
      </c>
      <c r="J179">
        <v>0</v>
      </c>
      <c r="K179">
        <v>121</v>
      </c>
      <c r="L179">
        <v>49.404170000000001</v>
      </c>
      <c r="M179">
        <v>6.3000000000000003E-4</v>
      </c>
      <c r="N179">
        <v>0.31</v>
      </c>
      <c r="O179">
        <v>71.513999999999996</v>
      </c>
      <c r="P179">
        <v>0.75531999999999999</v>
      </c>
    </row>
    <row r="180" spans="1:16" x14ac:dyDescent="0.25">
      <c r="A180">
        <v>177</v>
      </c>
      <c r="B180">
        <v>0.98199999999999998</v>
      </c>
      <c r="C180">
        <v>134.62976</v>
      </c>
      <c r="D180">
        <v>0</v>
      </c>
      <c r="E180">
        <v>0</v>
      </c>
      <c r="F180">
        <v>1</v>
      </c>
      <c r="G180">
        <v>2.9420000000000002</v>
      </c>
      <c r="H180">
        <v>6.09978</v>
      </c>
      <c r="I180">
        <v>0</v>
      </c>
      <c r="J180">
        <v>0</v>
      </c>
      <c r="K180">
        <v>121</v>
      </c>
      <c r="L180">
        <v>49.465649999999997</v>
      </c>
      <c r="M180">
        <v>4.6999999999999999E-4</v>
      </c>
      <c r="N180">
        <v>0.32</v>
      </c>
      <c r="O180">
        <v>71.513999999999996</v>
      </c>
      <c r="P180">
        <v>-1</v>
      </c>
    </row>
    <row r="181" spans="1:16" x14ac:dyDescent="0.25">
      <c r="A181">
        <v>178</v>
      </c>
      <c r="B181">
        <v>0.97706000000000004</v>
      </c>
      <c r="C181">
        <v>133.80373</v>
      </c>
      <c r="D181">
        <v>0</v>
      </c>
      <c r="E181">
        <v>0</v>
      </c>
      <c r="F181">
        <v>1</v>
      </c>
      <c r="G181">
        <v>2.9380000000000002</v>
      </c>
      <c r="H181">
        <v>3.8992800000000001</v>
      </c>
      <c r="I181">
        <v>0</v>
      </c>
      <c r="J181">
        <v>0</v>
      </c>
      <c r="K181">
        <v>121</v>
      </c>
      <c r="L181">
        <v>49.545119999999997</v>
      </c>
      <c r="M181">
        <v>1.42E-3</v>
      </c>
      <c r="N181">
        <v>0.32</v>
      </c>
      <c r="O181">
        <v>57.619</v>
      </c>
      <c r="P181">
        <v>-1</v>
      </c>
    </row>
    <row r="182" spans="1:16" x14ac:dyDescent="0.25">
      <c r="A182">
        <v>179</v>
      </c>
      <c r="B182">
        <v>1.0049300000000001</v>
      </c>
      <c r="C182">
        <v>133.55867000000001</v>
      </c>
      <c r="D182">
        <v>0</v>
      </c>
      <c r="E182">
        <v>0</v>
      </c>
      <c r="F182">
        <v>1</v>
      </c>
      <c r="G182">
        <v>2.9569999999999999</v>
      </c>
      <c r="H182">
        <v>6.2822800000000001</v>
      </c>
      <c r="I182">
        <v>0</v>
      </c>
      <c r="J182">
        <v>0</v>
      </c>
      <c r="K182">
        <v>121</v>
      </c>
      <c r="L182">
        <v>49.600090000000002</v>
      </c>
      <c r="M182">
        <v>1.2600000000000001E-3</v>
      </c>
      <c r="N182">
        <v>0.33</v>
      </c>
      <c r="O182">
        <v>57.619</v>
      </c>
      <c r="P182">
        <v>-1</v>
      </c>
    </row>
    <row r="183" spans="1:16" x14ac:dyDescent="0.25">
      <c r="A183">
        <v>180</v>
      </c>
      <c r="B183">
        <v>0.93320999999999998</v>
      </c>
      <c r="C183">
        <v>134.5575</v>
      </c>
      <c r="D183">
        <v>0</v>
      </c>
      <c r="E183">
        <v>0</v>
      </c>
      <c r="F183">
        <v>1</v>
      </c>
      <c r="G183">
        <v>2.8610000000000002</v>
      </c>
      <c r="H183">
        <v>6.6643499999999998</v>
      </c>
      <c r="I183">
        <v>0</v>
      </c>
      <c r="J183">
        <v>0</v>
      </c>
      <c r="K183">
        <v>120</v>
      </c>
      <c r="L183">
        <v>49.761060000000001</v>
      </c>
      <c r="M183">
        <v>1.58E-3</v>
      </c>
      <c r="N183">
        <v>0.32</v>
      </c>
      <c r="O183">
        <v>57.924999999999997</v>
      </c>
      <c r="P183">
        <v>-1</v>
      </c>
    </row>
    <row r="184" spans="1:16" x14ac:dyDescent="0.25">
      <c r="A184">
        <v>181</v>
      </c>
      <c r="B184">
        <v>0.97294999999999998</v>
      </c>
      <c r="C184">
        <v>133.79241999999999</v>
      </c>
      <c r="D184">
        <v>0</v>
      </c>
      <c r="E184">
        <v>0</v>
      </c>
      <c r="F184">
        <v>1</v>
      </c>
      <c r="G184">
        <v>2.9220000000000002</v>
      </c>
      <c r="H184">
        <v>6.4408700000000003</v>
      </c>
      <c r="I184">
        <v>0</v>
      </c>
      <c r="J184">
        <v>0</v>
      </c>
      <c r="K184">
        <v>121</v>
      </c>
      <c r="L184">
        <v>49.752499999999998</v>
      </c>
      <c r="M184">
        <v>1.2600000000000001E-3</v>
      </c>
      <c r="N184">
        <v>0.31</v>
      </c>
      <c r="O184">
        <v>56.753999999999998</v>
      </c>
      <c r="P184">
        <v>-1</v>
      </c>
    </row>
    <row r="185" spans="1:16" x14ac:dyDescent="0.25">
      <c r="A185">
        <v>182</v>
      </c>
      <c r="B185">
        <v>0.99394000000000005</v>
      </c>
      <c r="C185">
        <v>134.07547</v>
      </c>
      <c r="D185">
        <v>0</v>
      </c>
      <c r="E185">
        <v>0</v>
      </c>
      <c r="F185">
        <v>1</v>
      </c>
      <c r="G185">
        <v>2.9140000000000001</v>
      </c>
      <c r="H185">
        <v>6.2912499999999998</v>
      </c>
      <c r="I185">
        <v>0</v>
      </c>
      <c r="J185">
        <v>0</v>
      </c>
      <c r="K185">
        <v>121</v>
      </c>
      <c r="L185">
        <v>49.790010000000002</v>
      </c>
      <c r="M185">
        <v>9.5E-4</v>
      </c>
      <c r="N185">
        <v>0.31</v>
      </c>
      <c r="O185">
        <v>56.753999999999998</v>
      </c>
      <c r="P185">
        <v>-1</v>
      </c>
    </row>
    <row r="186" spans="1:16" x14ac:dyDescent="0.25">
      <c r="A186">
        <v>183</v>
      </c>
      <c r="B186">
        <v>0.99409999999999998</v>
      </c>
      <c r="C186">
        <v>134.66301000000001</v>
      </c>
      <c r="D186">
        <v>0</v>
      </c>
      <c r="E186">
        <v>0</v>
      </c>
      <c r="F186">
        <v>1</v>
      </c>
      <c r="G186">
        <v>2.88</v>
      </c>
      <c r="H186">
        <v>3.5318200000000002</v>
      </c>
      <c r="I186">
        <v>0</v>
      </c>
      <c r="J186">
        <v>0</v>
      </c>
      <c r="K186">
        <v>121</v>
      </c>
      <c r="L186">
        <v>49.824399999999997</v>
      </c>
      <c r="M186">
        <v>6.3000000000000003E-4</v>
      </c>
      <c r="N186">
        <v>0.31</v>
      </c>
      <c r="O186">
        <v>70.355999999999995</v>
      </c>
      <c r="P186">
        <v>-1</v>
      </c>
    </row>
    <row r="187" spans="1:16" x14ac:dyDescent="0.25">
      <c r="A187">
        <v>184</v>
      </c>
      <c r="B187">
        <v>1.00031</v>
      </c>
      <c r="C187">
        <v>133.84463</v>
      </c>
      <c r="D187">
        <v>0</v>
      </c>
      <c r="E187">
        <v>0</v>
      </c>
      <c r="F187">
        <v>1</v>
      </c>
      <c r="G187">
        <v>2.8839999999999999</v>
      </c>
      <c r="H187">
        <v>6.3022799999999997</v>
      </c>
      <c r="I187">
        <v>0</v>
      </c>
      <c r="J187">
        <v>0</v>
      </c>
      <c r="K187">
        <v>121</v>
      </c>
      <c r="L187">
        <v>49.873759999999997</v>
      </c>
      <c r="M187">
        <v>4.6999999999999999E-4</v>
      </c>
      <c r="N187">
        <v>0.32</v>
      </c>
      <c r="O187">
        <v>70.355999999999995</v>
      </c>
      <c r="P187">
        <v>0.75266</v>
      </c>
    </row>
    <row r="188" spans="1:16" x14ac:dyDescent="0.25">
      <c r="A188">
        <v>185</v>
      </c>
      <c r="B188">
        <v>1.0129900000000001</v>
      </c>
      <c r="C188">
        <v>133.84765999999999</v>
      </c>
      <c r="D188">
        <v>0</v>
      </c>
      <c r="E188">
        <v>0</v>
      </c>
      <c r="F188">
        <v>1</v>
      </c>
      <c r="G188">
        <v>2.8570000000000002</v>
      </c>
      <c r="H188">
        <v>5.65524</v>
      </c>
      <c r="I188">
        <v>0</v>
      </c>
      <c r="J188">
        <v>0</v>
      </c>
      <c r="K188">
        <v>121</v>
      </c>
      <c r="L188">
        <v>49.88646</v>
      </c>
      <c r="M188">
        <v>4.6999999999999999E-4</v>
      </c>
      <c r="N188">
        <v>0.32</v>
      </c>
      <c r="O188">
        <v>70.355999999999995</v>
      </c>
      <c r="P188">
        <v>-1</v>
      </c>
    </row>
    <row r="189" spans="1:16" x14ac:dyDescent="0.25">
      <c r="A189">
        <v>186</v>
      </c>
      <c r="B189">
        <v>0.99329999999999996</v>
      </c>
      <c r="C189">
        <v>134.5086</v>
      </c>
      <c r="D189">
        <v>0</v>
      </c>
      <c r="E189">
        <v>0</v>
      </c>
      <c r="F189">
        <v>2</v>
      </c>
      <c r="G189">
        <v>2.8769999999999998</v>
      </c>
      <c r="H189">
        <v>5.2654800000000002</v>
      </c>
      <c r="I189">
        <v>0</v>
      </c>
      <c r="J189">
        <v>0</v>
      </c>
      <c r="K189">
        <v>121</v>
      </c>
      <c r="L189">
        <v>49.925179999999997</v>
      </c>
      <c r="M189">
        <v>6.3000000000000003E-4</v>
      </c>
      <c r="N189">
        <v>0.32</v>
      </c>
      <c r="O189">
        <v>70.355999999999995</v>
      </c>
      <c r="P189">
        <v>-1</v>
      </c>
    </row>
    <row r="190" spans="1:16" x14ac:dyDescent="0.25">
      <c r="A190">
        <v>187</v>
      </c>
      <c r="B190">
        <v>0.97977000000000003</v>
      </c>
      <c r="C190">
        <v>133.24199999999999</v>
      </c>
      <c r="D190">
        <v>0</v>
      </c>
      <c r="E190">
        <v>0</v>
      </c>
      <c r="F190">
        <v>1</v>
      </c>
      <c r="G190">
        <v>2.8809999999999998</v>
      </c>
      <c r="H190">
        <v>5.8400100000000004</v>
      </c>
      <c r="I190">
        <v>0</v>
      </c>
      <c r="J190">
        <v>0</v>
      </c>
      <c r="K190">
        <v>122</v>
      </c>
      <c r="L190">
        <v>49.910519999999998</v>
      </c>
      <c r="M190">
        <v>6.3000000000000003E-4</v>
      </c>
      <c r="N190">
        <v>0.32</v>
      </c>
      <c r="O190">
        <v>70.355999999999995</v>
      </c>
      <c r="P190">
        <v>-1</v>
      </c>
    </row>
    <row r="191" spans="1:16" x14ac:dyDescent="0.25">
      <c r="A191">
        <v>188</v>
      </c>
      <c r="B191">
        <v>0.98092999999999997</v>
      </c>
      <c r="C191">
        <v>133.52549999999999</v>
      </c>
      <c r="D191">
        <v>0</v>
      </c>
      <c r="E191">
        <v>0</v>
      </c>
      <c r="F191">
        <v>1</v>
      </c>
      <c r="G191">
        <v>2.927</v>
      </c>
      <c r="H191">
        <v>2.51118</v>
      </c>
      <c r="I191">
        <v>0</v>
      </c>
      <c r="J191">
        <v>0</v>
      </c>
      <c r="K191">
        <v>122</v>
      </c>
      <c r="L191">
        <v>49.945630000000001</v>
      </c>
      <c r="M191">
        <v>4.6999999999999999E-4</v>
      </c>
      <c r="N191">
        <v>0.32</v>
      </c>
      <c r="O191">
        <v>70.355999999999995</v>
      </c>
      <c r="P191">
        <v>-1</v>
      </c>
    </row>
    <row r="192" spans="1:16" x14ac:dyDescent="0.25">
      <c r="A192">
        <v>189</v>
      </c>
      <c r="B192">
        <v>0.98485999999999996</v>
      </c>
      <c r="C192">
        <v>133.60167999999999</v>
      </c>
      <c r="D192">
        <v>0</v>
      </c>
      <c r="E192">
        <v>0</v>
      </c>
      <c r="F192">
        <v>1</v>
      </c>
      <c r="G192">
        <v>2.9020000000000001</v>
      </c>
      <c r="H192">
        <v>5.7953099999999997</v>
      </c>
      <c r="I192">
        <v>0</v>
      </c>
      <c r="J192">
        <v>0</v>
      </c>
      <c r="K192">
        <v>122</v>
      </c>
      <c r="L192">
        <v>49.922879999999999</v>
      </c>
      <c r="M192">
        <v>4.6999999999999999E-4</v>
      </c>
      <c r="N192">
        <v>0.32</v>
      </c>
      <c r="O192">
        <v>70.355999999999995</v>
      </c>
      <c r="P192">
        <v>-1</v>
      </c>
    </row>
    <row r="193" spans="1:16" x14ac:dyDescent="0.25">
      <c r="A193">
        <v>190</v>
      </c>
      <c r="B193">
        <v>0.98185</v>
      </c>
      <c r="C193">
        <v>133.17221000000001</v>
      </c>
      <c r="D193">
        <v>0</v>
      </c>
      <c r="E193">
        <v>0</v>
      </c>
      <c r="F193">
        <v>1</v>
      </c>
      <c r="G193">
        <v>2.9220000000000002</v>
      </c>
      <c r="H193">
        <v>5.9543200000000001</v>
      </c>
      <c r="I193">
        <v>0</v>
      </c>
      <c r="J193">
        <v>0</v>
      </c>
      <c r="K193">
        <v>122</v>
      </c>
      <c r="L193">
        <v>49.820270000000001</v>
      </c>
      <c r="M193">
        <v>4.6999999999999999E-4</v>
      </c>
      <c r="N193">
        <v>0.32</v>
      </c>
      <c r="O193">
        <v>70.355999999999995</v>
      </c>
      <c r="P193">
        <v>-1</v>
      </c>
    </row>
    <row r="194" spans="1:16" x14ac:dyDescent="0.25">
      <c r="A194">
        <v>191</v>
      </c>
      <c r="B194">
        <v>0.98114000000000001</v>
      </c>
      <c r="C194">
        <v>133.17407</v>
      </c>
      <c r="D194">
        <v>0</v>
      </c>
      <c r="E194">
        <v>0</v>
      </c>
      <c r="F194">
        <v>2</v>
      </c>
      <c r="G194">
        <v>2.9119999999999999</v>
      </c>
      <c r="H194">
        <v>5.8478199999999996</v>
      </c>
      <c r="I194">
        <v>0</v>
      </c>
      <c r="J194">
        <v>0</v>
      </c>
      <c r="K194">
        <v>122</v>
      </c>
      <c r="L194">
        <v>49.819229999999997</v>
      </c>
      <c r="M194">
        <v>4.6999999999999999E-4</v>
      </c>
      <c r="N194">
        <v>0.32</v>
      </c>
      <c r="O194">
        <v>70.355999999999995</v>
      </c>
      <c r="P194">
        <v>-1</v>
      </c>
    </row>
    <row r="195" spans="1:16" x14ac:dyDescent="0.25">
      <c r="A195">
        <v>192</v>
      </c>
      <c r="B195">
        <v>0.98309000000000002</v>
      </c>
      <c r="C195">
        <v>133.60489999999999</v>
      </c>
      <c r="D195">
        <v>0</v>
      </c>
      <c r="E195">
        <v>0</v>
      </c>
      <c r="F195">
        <v>1</v>
      </c>
      <c r="G195">
        <v>2.9180000000000001</v>
      </c>
      <c r="H195">
        <v>5.8513000000000002</v>
      </c>
      <c r="I195">
        <v>0</v>
      </c>
      <c r="J195">
        <v>0</v>
      </c>
      <c r="K195">
        <v>121</v>
      </c>
      <c r="L195">
        <v>49.832810000000002</v>
      </c>
      <c r="M195">
        <v>4.6999999999999999E-4</v>
      </c>
      <c r="N195">
        <v>0.32</v>
      </c>
      <c r="O195">
        <v>70.355999999999995</v>
      </c>
      <c r="P195">
        <v>0.67552999999999996</v>
      </c>
    </row>
    <row r="196" spans="1:16" x14ac:dyDescent="0.25">
      <c r="A196">
        <v>193</v>
      </c>
      <c r="B196">
        <v>0.96589999999999998</v>
      </c>
      <c r="C196">
        <v>133.07810000000001</v>
      </c>
      <c r="D196">
        <v>0</v>
      </c>
      <c r="E196">
        <v>0</v>
      </c>
      <c r="F196">
        <v>2</v>
      </c>
      <c r="G196">
        <v>2.875</v>
      </c>
      <c r="H196">
        <v>2.05091</v>
      </c>
      <c r="I196">
        <v>0</v>
      </c>
      <c r="J196">
        <v>0</v>
      </c>
      <c r="K196">
        <v>122</v>
      </c>
      <c r="L196">
        <v>49.841679999999997</v>
      </c>
      <c r="M196">
        <v>6.3000000000000003E-4</v>
      </c>
      <c r="N196">
        <v>0.31</v>
      </c>
      <c r="O196">
        <v>55.067999999999998</v>
      </c>
      <c r="P196">
        <v>-1</v>
      </c>
    </row>
    <row r="197" spans="1:16" x14ac:dyDescent="0.25">
      <c r="A197">
        <v>194</v>
      </c>
      <c r="B197">
        <v>0.93130999999999997</v>
      </c>
      <c r="C197">
        <v>133.32444000000001</v>
      </c>
      <c r="D197">
        <v>0</v>
      </c>
      <c r="E197">
        <v>0</v>
      </c>
      <c r="F197">
        <v>1</v>
      </c>
      <c r="G197">
        <v>2.8820000000000001</v>
      </c>
      <c r="H197">
        <v>5.4990100000000002</v>
      </c>
      <c r="I197">
        <v>0</v>
      </c>
      <c r="J197">
        <v>0</v>
      </c>
      <c r="K197">
        <v>122</v>
      </c>
      <c r="L197">
        <v>49.936349999999997</v>
      </c>
      <c r="M197">
        <v>6.3000000000000003E-4</v>
      </c>
      <c r="N197">
        <v>0.31</v>
      </c>
      <c r="O197">
        <v>55.067999999999998</v>
      </c>
      <c r="P197">
        <v>-1</v>
      </c>
    </row>
    <row r="198" spans="1:16" x14ac:dyDescent="0.25">
      <c r="A198">
        <v>195</v>
      </c>
      <c r="B198">
        <v>0.8861</v>
      </c>
      <c r="C198">
        <v>134.18068</v>
      </c>
      <c r="D198">
        <v>0</v>
      </c>
      <c r="E198">
        <v>0</v>
      </c>
      <c r="F198">
        <v>1</v>
      </c>
      <c r="G198">
        <v>2.8519999999999999</v>
      </c>
      <c r="H198">
        <v>5.5558399999999999</v>
      </c>
      <c r="I198">
        <v>0</v>
      </c>
      <c r="J198">
        <v>0</v>
      </c>
      <c r="K198">
        <v>121</v>
      </c>
      <c r="L198">
        <v>50.030880000000003</v>
      </c>
      <c r="M198">
        <v>6.3000000000000003E-4</v>
      </c>
      <c r="N198">
        <v>0.31</v>
      </c>
      <c r="O198">
        <v>60.02</v>
      </c>
      <c r="P198">
        <v>-1</v>
      </c>
    </row>
    <row r="199" spans="1:16" x14ac:dyDescent="0.25">
      <c r="A199">
        <v>196</v>
      </c>
      <c r="B199">
        <v>0.94494</v>
      </c>
      <c r="C199">
        <v>133.78536</v>
      </c>
      <c r="D199">
        <v>0</v>
      </c>
      <c r="E199">
        <v>0</v>
      </c>
      <c r="F199">
        <v>1</v>
      </c>
      <c r="G199">
        <v>2.8130000000000002</v>
      </c>
      <c r="H199">
        <v>6.1013799999999998</v>
      </c>
      <c r="I199">
        <v>0</v>
      </c>
      <c r="J199">
        <v>0</v>
      </c>
      <c r="K199">
        <v>122</v>
      </c>
      <c r="L199">
        <v>50.05</v>
      </c>
      <c r="M199">
        <v>6.3000000000000003E-4</v>
      </c>
      <c r="N199">
        <v>0.32</v>
      </c>
      <c r="O199">
        <v>64.406000000000006</v>
      </c>
      <c r="P199">
        <v>-1</v>
      </c>
    </row>
    <row r="200" spans="1:16" x14ac:dyDescent="0.25">
      <c r="A200">
        <v>197</v>
      </c>
      <c r="B200">
        <v>0.94643999999999995</v>
      </c>
      <c r="C200">
        <v>133.8109</v>
      </c>
      <c r="D200">
        <v>0</v>
      </c>
      <c r="E200">
        <v>0</v>
      </c>
      <c r="F200">
        <v>2</v>
      </c>
      <c r="G200">
        <v>2.831</v>
      </c>
      <c r="H200">
        <v>5.97072</v>
      </c>
      <c r="I200">
        <v>0</v>
      </c>
      <c r="J200">
        <v>0</v>
      </c>
      <c r="K200">
        <v>121</v>
      </c>
      <c r="L200">
        <v>50.020580000000002</v>
      </c>
      <c r="M200">
        <v>7.9000000000000001E-4</v>
      </c>
      <c r="N200">
        <v>0.32</v>
      </c>
      <c r="O200">
        <v>64.406000000000006</v>
      </c>
      <c r="P200">
        <v>-1</v>
      </c>
    </row>
    <row r="201" spans="1:16" x14ac:dyDescent="0.25">
      <c r="A201">
        <v>198</v>
      </c>
      <c r="B201">
        <v>0.95955000000000001</v>
      </c>
      <c r="C201">
        <v>134.10298</v>
      </c>
      <c r="D201">
        <v>0</v>
      </c>
      <c r="E201">
        <v>0</v>
      </c>
      <c r="F201">
        <v>2</v>
      </c>
      <c r="G201">
        <v>2.8290000000000002</v>
      </c>
      <c r="H201">
        <v>1.4337</v>
      </c>
      <c r="I201">
        <v>0</v>
      </c>
      <c r="J201">
        <v>0</v>
      </c>
      <c r="K201">
        <v>121</v>
      </c>
      <c r="L201">
        <v>50.001539999999999</v>
      </c>
      <c r="M201">
        <v>6.3000000000000003E-4</v>
      </c>
      <c r="N201">
        <v>0.32</v>
      </c>
      <c r="O201">
        <v>77.082999999999998</v>
      </c>
      <c r="P201">
        <v>-1</v>
      </c>
    </row>
    <row r="202" spans="1:16" x14ac:dyDescent="0.25">
      <c r="A202">
        <v>199</v>
      </c>
      <c r="B202">
        <v>0.96601000000000004</v>
      </c>
      <c r="C202">
        <v>133.62775999999999</v>
      </c>
      <c r="D202">
        <v>0</v>
      </c>
      <c r="E202">
        <v>0</v>
      </c>
      <c r="F202">
        <v>4</v>
      </c>
      <c r="G202">
        <v>2.8439999999999999</v>
      </c>
      <c r="H202">
        <v>6.1389899999999997</v>
      </c>
      <c r="I202">
        <v>0</v>
      </c>
      <c r="J202">
        <v>0</v>
      </c>
      <c r="K202">
        <v>122</v>
      </c>
      <c r="L202">
        <v>49.946579999999997</v>
      </c>
      <c r="M202">
        <v>9.5E-4</v>
      </c>
      <c r="N202">
        <v>0.32</v>
      </c>
      <c r="O202">
        <v>77.082999999999998</v>
      </c>
      <c r="P202">
        <v>-1</v>
      </c>
    </row>
    <row r="203" spans="1:16" x14ac:dyDescent="0.25">
      <c r="A203">
        <v>200</v>
      </c>
      <c r="B203">
        <v>0.95521999999999996</v>
      </c>
      <c r="C203">
        <v>133.33493999999999</v>
      </c>
      <c r="D203">
        <v>0</v>
      </c>
      <c r="E203">
        <v>0</v>
      </c>
      <c r="F203">
        <v>2</v>
      </c>
      <c r="G203">
        <v>2.8359999999999999</v>
      </c>
      <c r="H203">
        <v>5.9571399999999999</v>
      </c>
      <c r="I203">
        <v>0</v>
      </c>
      <c r="J203">
        <v>0</v>
      </c>
      <c r="K203">
        <v>122</v>
      </c>
      <c r="L203">
        <v>49.897840000000002</v>
      </c>
      <c r="M203">
        <v>7.9000000000000001E-4</v>
      </c>
      <c r="N203">
        <v>0.31</v>
      </c>
      <c r="O203">
        <v>77.082999999999998</v>
      </c>
      <c r="P203">
        <v>0.81649000000000005</v>
      </c>
    </row>
    <row r="204" spans="1:16" x14ac:dyDescent="0.25">
      <c r="A204">
        <v>201</v>
      </c>
      <c r="B204">
        <v>0.93095000000000006</v>
      </c>
      <c r="C204">
        <v>133.45247000000001</v>
      </c>
      <c r="D204">
        <v>0</v>
      </c>
      <c r="E204">
        <v>0</v>
      </c>
      <c r="F204">
        <v>3</v>
      </c>
      <c r="G204">
        <v>2.839</v>
      </c>
      <c r="H204">
        <v>5.75244</v>
      </c>
      <c r="I204">
        <v>0</v>
      </c>
      <c r="J204">
        <v>0</v>
      </c>
      <c r="K204">
        <v>121</v>
      </c>
      <c r="L204">
        <v>49.868969999999997</v>
      </c>
      <c r="M204">
        <v>1.74E-3</v>
      </c>
      <c r="N204">
        <v>0.32</v>
      </c>
      <c r="O204">
        <v>77.082999999999998</v>
      </c>
      <c r="P204">
        <v>-1</v>
      </c>
    </row>
    <row r="205" spans="1:16" x14ac:dyDescent="0.25">
      <c r="A205">
        <v>202</v>
      </c>
      <c r="B205">
        <v>0.97162999999999999</v>
      </c>
      <c r="C205">
        <v>133.06863000000001</v>
      </c>
      <c r="D205">
        <v>0</v>
      </c>
      <c r="E205">
        <v>0</v>
      </c>
      <c r="F205">
        <v>1</v>
      </c>
      <c r="G205">
        <v>2.8370000000000002</v>
      </c>
      <c r="H205">
        <v>5.8805300000000003</v>
      </c>
      <c r="I205">
        <v>0</v>
      </c>
      <c r="J205">
        <v>0</v>
      </c>
      <c r="K205">
        <v>122</v>
      </c>
      <c r="L205">
        <v>49.860390000000002</v>
      </c>
      <c r="M205">
        <v>1.58E-3</v>
      </c>
      <c r="N205">
        <v>0.32</v>
      </c>
      <c r="O205">
        <v>77.082999999999998</v>
      </c>
      <c r="P205">
        <v>-1</v>
      </c>
    </row>
    <row r="206" spans="1:16" x14ac:dyDescent="0.25">
      <c r="A206">
        <v>203</v>
      </c>
      <c r="B206">
        <v>0.97648000000000001</v>
      </c>
      <c r="C206">
        <v>133.14359999999999</v>
      </c>
      <c r="D206">
        <v>0</v>
      </c>
      <c r="E206">
        <v>0</v>
      </c>
      <c r="F206">
        <v>2</v>
      </c>
      <c r="G206">
        <v>2.8330000000000002</v>
      </c>
      <c r="H206">
        <v>1.0284899999999999</v>
      </c>
      <c r="I206">
        <v>0</v>
      </c>
      <c r="J206">
        <v>0</v>
      </c>
      <c r="K206">
        <v>122</v>
      </c>
      <c r="L206">
        <v>49.865479999999998</v>
      </c>
      <c r="M206">
        <v>1.42E-3</v>
      </c>
      <c r="N206">
        <v>0.32</v>
      </c>
      <c r="O206">
        <v>77.082999999999998</v>
      </c>
      <c r="P206">
        <v>-1</v>
      </c>
    </row>
    <row r="207" spans="1:16" x14ac:dyDescent="0.25">
      <c r="A207">
        <v>204</v>
      </c>
      <c r="B207">
        <v>0.93830000000000002</v>
      </c>
      <c r="C207">
        <v>133.32511</v>
      </c>
      <c r="D207">
        <v>0</v>
      </c>
      <c r="E207">
        <v>0</v>
      </c>
      <c r="F207">
        <v>1</v>
      </c>
      <c r="G207">
        <v>2.8420000000000001</v>
      </c>
      <c r="H207">
        <v>6.0355800000000004</v>
      </c>
      <c r="I207">
        <v>0</v>
      </c>
      <c r="J207">
        <v>0</v>
      </c>
      <c r="K207">
        <v>122</v>
      </c>
      <c r="L207">
        <v>49.871409999999997</v>
      </c>
      <c r="M207">
        <v>1.42E-3</v>
      </c>
      <c r="N207">
        <v>0.32</v>
      </c>
      <c r="O207">
        <v>77.082999999999998</v>
      </c>
      <c r="P207">
        <v>-1</v>
      </c>
    </row>
    <row r="208" spans="1:16" x14ac:dyDescent="0.25">
      <c r="A208">
        <v>205</v>
      </c>
      <c r="B208">
        <v>0.95842000000000005</v>
      </c>
      <c r="C208">
        <v>133.19381999999999</v>
      </c>
      <c r="D208">
        <v>0</v>
      </c>
      <c r="E208">
        <v>0</v>
      </c>
      <c r="F208">
        <v>1</v>
      </c>
      <c r="G208">
        <v>2.86</v>
      </c>
      <c r="H208">
        <v>6.2022500000000003</v>
      </c>
      <c r="I208">
        <v>0</v>
      </c>
      <c r="J208">
        <v>0</v>
      </c>
      <c r="K208">
        <v>122</v>
      </c>
      <c r="L208">
        <v>49.856999999999999</v>
      </c>
      <c r="M208">
        <v>1.1000000000000001E-3</v>
      </c>
      <c r="N208">
        <v>0.32</v>
      </c>
      <c r="O208">
        <v>77.082999999999998</v>
      </c>
      <c r="P208">
        <v>-1</v>
      </c>
    </row>
    <row r="209" spans="1:16" x14ac:dyDescent="0.25">
      <c r="A209">
        <v>206</v>
      </c>
      <c r="B209">
        <v>0.95416999999999996</v>
      </c>
      <c r="C209">
        <v>133.11617000000001</v>
      </c>
      <c r="D209">
        <v>0</v>
      </c>
      <c r="E209">
        <v>0</v>
      </c>
      <c r="F209">
        <v>2</v>
      </c>
      <c r="G209">
        <v>2.851</v>
      </c>
      <c r="H209">
        <v>6.27128</v>
      </c>
      <c r="I209">
        <v>0</v>
      </c>
      <c r="J209">
        <v>0</v>
      </c>
      <c r="K209">
        <v>122</v>
      </c>
      <c r="L209">
        <v>49.868270000000003</v>
      </c>
      <c r="M209">
        <v>1.58E-3</v>
      </c>
      <c r="N209">
        <v>0.32</v>
      </c>
      <c r="O209">
        <v>77.082999999999998</v>
      </c>
      <c r="P209">
        <v>-1</v>
      </c>
    </row>
    <row r="210" spans="1:16" x14ac:dyDescent="0.25">
      <c r="A210">
        <v>207</v>
      </c>
      <c r="B210">
        <v>0.90912000000000004</v>
      </c>
      <c r="C210">
        <v>133.64269999999999</v>
      </c>
      <c r="D210">
        <v>0</v>
      </c>
      <c r="E210">
        <v>0</v>
      </c>
      <c r="F210">
        <v>2</v>
      </c>
      <c r="G210">
        <v>2.8359999999999999</v>
      </c>
      <c r="H210">
        <v>6.0073100000000004</v>
      </c>
      <c r="I210">
        <v>0</v>
      </c>
      <c r="J210">
        <v>0</v>
      </c>
      <c r="K210">
        <v>122</v>
      </c>
      <c r="L210">
        <v>49.898479999999999</v>
      </c>
      <c r="M210">
        <v>1.2600000000000001E-3</v>
      </c>
      <c r="N210">
        <v>0.32</v>
      </c>
      <c r="O210">
        <v>77.082999999999998</v>
      </c>
      <c r="P210">
        <v>-1</v>
      </c>
    </row>
    <row r="211" spans="1:16" x14ac:dyDescent="0.25">
      <c r="A211">
        <v>208</v>
      </c>
      <c r="B211">
        <v>0.89383999999999997</v>
      </c>
      <c r="C211">
        <v>133.27906999999999</v>
      </c>
      <c r="D211">
        <v>0</v>
      </c>
      <c r="E211">
        <v>0</v>
      </c>
      <c r="F211">
        <v>0</v>
      </c>
      <c r="G211">
        <v>2.8610000000000002</v>
      </c>
      <c r="H211">
        <v>1.83613</v>
      </c>
      <c r="I211">
        <v>0</v>
      </c>
      <c r="J211">
        <v>0</v>
      </c>
      <c r="K211">
        <v>122</v>
      </c>
      <c r="L211">
        <v>49.887050000000002</v>
      </c>
      <c r="M211">
        <v>1.2600000000000001E-3</v>
      </c>
      <c r="N211">
        <v>0.32</v>
      </c>
      <c r="O211">
        <v>64.36</v>
      </c>
      <c r="P211">
        <v>0.71809000000000001</v>
      </c>
    </row>
    <row r="212" spans="1:16" x14ac:dyDescent="0.25">
      <c r="A212">
        <v>209</v>
      </c>
      <c r="B212">
        <v>0.91176000000000001</v>
      </c>
      <c r="C212">
        <v>133.30905000000001</v>
      </c>
      <c r="D212">
        <v>0</v>
      </c>
      <c r="E212">
        <v>0</v>
      </c>
      <c r="F212">
        <v>0</v>
      </c>
      <c r="G212">
        <v>2.8660000000000001</v>
      </c>
      <c r="H212">
        <v>6.34877</v>
      </c>
      <c r="I212">
        <v>0</v>
      </c>
      <c r="J212">
        <v>0</v>
      </c>
      <c r="K212">
        <v>122</v>
      </c>
      <c r="L212">
        <v>49.862130000000001</v>
      </c>
      <c r="M212">
        <v>1.2600000000000001E-3</v>
      </c>
      <c r="N212">
        <v>0.32</v>
      </c>
      <c r="O212">
        <v>64.36</v>
      </c>
      <c r="P212">
        <v>-1</v>
      </c>
    </row>
    <row r="213" spans="1:16" x14ac:dyDescent="0.25">
      <c r="A213">
        <v>210</v>
      </c>
      <c r="B213">
        <v>0.85882000000000003</v>
      </c>
      <c r="C213">
        <v>133.94556</v>
      </c>
      <c r="D213">
        <v>0</v>
      </c>
      <c r="E213">
        <v>0</v>
      </c>
      <c r="F213">
        <v>0</v>
      </c>
      <c r="G213">
        <v>2.8490000000000002</v>
      </c>
      <c r="H213">
        <v>6.1604299999999999</v>
      </c>
      <c r="I213">
        <v>0</v>
      </c>
      <c r="J213">
        <v>0</v>
      </c>
      <c r="K213">
        <v>121</v>
      </c>
      <c r="L213">
        <v>49.886270000000003</v>
      </c>
      <c r="M213">
        <v>2.0500000000000002E-3</v>
      </c>
      <c r="N213">
        <v>0.33</v>
      </c>
      <c r="O213">
        <v>60.805999999999997</v>
      </c>
      <c r="P213">
        <v>-1</v>
      </c>
    </row>
    <row r="214" spans="1:16" x14ac:dyDescent="0.25">
      <c r="A214">
        <v>211</v>
      </c>
      <c r="B214">
        <v>0.89788999999999997</v>
      </c>
      <c r="C214">
        <v>133.36602999999999</v>
      </c>
      <c r="D214">
        <v>0</v>
      </c>
      <c r="E214">
        <v>0</v>
      </c>
      <c r="F214">
        <v>2</v>
      </c>
      <c r="G214">
        <v>2.8319999999999999</v>
      </c>
      <c r="H214">
        <v>5.7289500000000002</v>
      </c>
      <c r="I214">
        <v>0</v>
      </c>
      <c r="J214">
        <v>0</v>
      </c>
      <c r="K214">
        <v>121</v>
      </c>
      <c r="L214">
        <v>49.897060000000003</v>
      </c>
      <c r="M214">
        <v>2.0500000000000002E-3</v>
      </c>
      <c r="N214">
        <v>0.32</v>
      </c>
      <c r="O214">
        <v>64.132999999999996</v>
      </c>
      <c r="P214">
        <v>-1</v>
      </c>
    </row>
    <row r="215" spans="1:16" x14ac:dyDescent="0.25">
      <c r="A215">
        <v>212</v>
      </c>
      <c r="B215">
        <v>0.93389999999999995</v>
      </c>
      <c r="C215">
        <v>133.78980999999999</v>
      </c>
      <c r="D215">
        <v>0</v>
      </c>
      <c r="E215">
        <v>0</v>
      </c>
      <c r="F215">
        <v>0</v>
      </c>
      <c r="G215">
        <v>2.8420000000000001</v>
      </c>
      <c r="H215">
        <v>5.5261300000000002</v>
      </c>
      <c r="I215">
        <v>0</v>
      </c>
      <c r="J215">
        <v>0</v>
      </c>
      <c r="K215">
        <v>121</v>
      </c>
      <c r="L215">
        <v>49.957990000000002</v>
      </c>
      <c r="M215">
        <v>1.1000000000000001E-3</v>
      </c>
      <c r="N215">
        <v>0.32</v>
      </c>
      <c r="O215">
        <v>64.132999999999996</v>
      </c>
      <c r="P215">
        <v>-1</v>
      </c>
    </row>
    <row r="216" spans="1:16" x14ac:dyDescent="0.25">
      <c r="A216">
        <v>213</v>
      </c>
      <c r="B216">
        <v>0.94443999999999995</v>
      </c>
      <c r="C216">
        <v>134.11659</v>
      </c>
      <c r="D216">
        <v>0</v>
      </c>
      <c r="E216">
        <v>0</v>
      </c>
      <c r="F216">
        <v>1</v>
      </c>
      <c r="G216">
        <v>2.8109999999999999</v>
      </c>
      <c r="H216">
        <v>1.4858800000000001</v>
      </c>
      <c r="I216">
        <v>0</v>
      </c>
      <c r="J216">
        <v>0</v>
      </c>
      <c r="K216">
        <v>121</v>
      </c>
      <c r="L216">
        <v>49.945149999999998</v>
      </c>
      <c r="M216">
        <v>1.1000000000000001E-3</v>
      </c>
      <c r="N216">
        <v>0.32</v>
      </c>
      <c r="O216">
        <v>77.688999999999993</v>
      </c>
      <c r="P216">
        <v>-1</v>
      </c>
    </row>
    <row r="217" spans="1:16" x14ac:dyDescent="0.25">
      <c r="A217">
        <v>214</v>
      </c>
      <c r="B217">
        <v>0.95960000000000001</v>
      </c>
      <c r="C217">
        <v>133.64374000000001</v>
      </c>
      <c r="D217">
        <v>0</v>
      </c>
      <c r="E217">
        <v>0</v>
      </c>
      <c r="F217">
        <v>1</v>
      </c>
      <c r="G217">
        <v>2.827</v>
      </c>
      <c r="H217">
        <v>5.5759499999999997</v>
      </c>
      <c r="I217">
        <v>0</v>
      </c>
      <c r="J217">
        <v>0</v>
      </c>
      <c r="K217">
        <v>121</v>
      </c>
      <c r="L217">
        <v>49.953719999999997</v>
      </c>
      <c r="M217">
        <v>1.2600000000000001E-3</v>
      </c>
      <c r="N217">
        <v>0.32</v>
      </c>
      <c r="O217">
        <v>77.688999999999993</v>
      </c>
      <c r="P217">
        <v>-1</v>
      </c>
    </row>
    <row r="218" spans="1:16" x14ac:dyDescent="0.25">
      <c r="A218">
        <v>215</v>
      </c>
      <c r="B218">
        <v>0.93845999999999996</v>
      </c>
      <c r="C218">
        <v>133.42701</v>
      </c>
      <c r="D218">
        <v>0</v>
      </c>
      <c r="E218">
        <v>0</v>
      </c>
      <c r="F218">
        <v>1</v>
      </c>
      <c r="G218">
        <v>2.839</v>
      </c>
      <c r="H218">
        <v>5.4604499999999998</v>
      </c>
      <c r="I218">
        <v>0</v>
      </c>
      <c r="J218">
        <v>0</v>
      </c>
      <c r="K218">
        <v>121</v>
      </c>
      <c r="L218">
        <v>49.921990000000001</v>
      </c>
      <c r="M218">
        <v>1.1000000000000001E-3</v>
      </c>
      <c r="N218">
        <v>0.32</v>
      </c>
      <c r="O218">
        <v>77.688999999999993</v>
      </c>
      <c r="P218">
        <v>-1</v>
      </c>
    </row>
    <row r="219" spans="1:16" x14ac:dyDescent="0.25">
      <c r="A219">
        <v>216</v>
      </c>
      <c r="B219">
        <v>0.96560000000000001</v>
      </c>
      <c r="C219">
        <v>133.53027</v>
      </c>
      <c r="D219">
        <v>0</v>
      </c>
      <c r="E219">
        <v>0</v>
      </c>
      <c r="F219">
        <v>1</v>
      </c>
      <c r="G219">
        <v>2.8610000000000002</v>
      </c>
      <c r="H219">
        <v>5.3899499999999998</v>
      </c>
      <c r="I219">
        <v>0</v>
      </c>
      <c r="J219">
        <v>0</v>
      </c>
      <c r="K219">
        <v>121</v>
      </c>
      <c r="L219">
        <v>49.954000000000001</v>
      </c>
      <c r="M219">
        <v>1.58E-3</v>
      </c>
      <c r="N219">
        <v>0.32</v>
      </c>
      <c r="O219">
        <v>77.688999999999993</v>
      </c>
      <c r="P219">
        <v>0.69149000000000005</v>
      </c>
    </row>
    <row r="220" spans="1:16" x14ac:dyDescent="0.25">
      <c r="A220">
        <v>217</v>
      </c>
      <c r="B220">
        <v>0.95962999999999998</v>
      </c>
      <c r="C220">
        <v>133.28394</v>
      </c>
      <c r="D220">
        <v>0</v>
      </c>
      <c r="E220">
        <v>0</v>
      </c>
      <c r="F220">
        <v>2</v>
      </c>
      <c r="G220">
        <v>2.8519999999999999</v>
      </c>
      <c r="H220">
        <v>6.1697600000000001</v>
      </c>
      <c r="I220">
        <v>0</v>
      </c>
      <c r="J220">
        <v>0</v>
      </c>
      <c r="K220">
        <v>121</v>
      </c>
      <c r="L220">
        <v>49.981610000000003</v>
      </c>
      <c r="M220">
        <v>7.9000000000000001E-4</v>
      </c>
      <c r="N220">
        <v>0.32</v>
      </c>
      <c r="O220">
        <v>77.688999999999993</v>
      </c>
      <c r="P220">
        <v>-1</v>
      </c>
    </row>
    <row r="221" spans="1:16" x14ac:dyDescent="0.25">
      <c r="A221">
        <v>218</v>
      </c>
      <c r="B221">
        <v>0.95706000000000002</v>
      </c>
      <c r="C221">
        <v>133.23231000000001</v>
      </c>
      <c r="D221">
        <v>0</v>
      </c>
      <c r="E221">
        <v>0</v>
      </c>
      <c r="F221">
        <v>2</v>
      </c>
      <c r="G221">
        <v>2.859</v>
      </c>
      <c r="H221">
        <v>2.61137</v>
      </c>
      <c r="I221">
        <v>0</v>
      </c>
      <c r="J221">
        <v>0</v>
      </c>
      <c r="K221">
        <v>121</v>
      </c>
      <c r="L221">
        <v>49.967269999999999</v>
      </c>
      <c r="M221">
        <v>7.9000000000000001E-4</v>
      </c>
      <c r="N221">
        <v>0.32</v>
      </c>
      <c r="O221">
        <v>77.688999999999993</v>
      </c>
      <c r="P221">
        <v>-1</v>
      </c>
    </row>
    <row r="222" spans="1:16" x14ac:dyDescent="0.25">
      <c r="A222">
        <v>219</v>
      </c>
      <c r="B222">
        <v>0.97209999999999996</v>
      </c>
      <c r="C222">
        <v>133.82798</v>
      </c>
      <c r="D222">
        <v>0</v>
      </c>
      <c r="E222">
        <v>0</v>
      </c>
      <c r="F222">
        <v>2</v>
      </c>
      <c r="G222">
        <v>2.85</v>
      </c>
      <c r="H222">
        <v>5.8483900000000002</v>
      </c>
      <c r="I222">
        <v>0</v>
      </c>
      <c r="J222">
        <v>0</v>
      </c>
      <c r="K222">
        <v>122</v>
      </c>
      <c r="L222">
        <v>50.002229999999997</v>
      </c>
      <c r="M222">
        <v>1.1000000000000001E-3</v>
      </c>
      <c r="N222">
        <v>0.32</v>
      </c>
      <c r="O222">
        <v>77.688999999999993</v>
      </c>
      <c r="P222">
        <v>-1</v>
      </c>
    </row>
    <row r="223" spans="1:16" x14ac:dyDescent="0.25">
      <c r="A223">
        <v>220</v>
      </c>
      <c r="B223">
        <v>1.02817</v>
      </c>
      <c r="C223">
        <v>133.60919000000001</v>
      </c>
      <c r="D223">
        <v>0</v>
      </c>
      <c r="E223">
        <v>0</v>
      </c>
      <c r="F223">
        <v>1</v>
      </c>
      <c r="G223">
        <v>2.863</v>
      </c>
      <c r="H223">
        <v>6.2009299999999996</v>
      </c>
      <c r="I223">
        <v>0</v>
      </c>
      <c r="J223">
        <v>0</v>
      </c>
      <c r="K223">
        <v>122</v>
      </c>
      <c r="L223">
        <v>49.995669999999997</v>
      </c>
      <c r="M223">
        <v>9.5E-4</v>
      </c>
      <c r="N223">
        <v>0.32</v>
      </c>
      <c r="O223">
        <v>77.688999999999993</v>
      </c>
      <c r="P223">
        <v>-1</v>
      </c>
    </row>
    <row r="224" spans="1:16" x14ac:dyDescent="0.25">
      <c r="A224">
        <v>221</v>
      </c>
      <c r="B224">
        <v>1.0176099999999999</v>
      </c>
      <c r="C224">
        <v>133.93744000000001</v>
      </c>
      <c r="D224">
        <v>0</v>
      </c>
      <c r="E224">
        <v>0</v>
      </c>
      <c r="F224">
        <v>1</v>
      </c>
      <c r="G224">
        <v>2.859</v>
      </c>
      <c r="H224">
        <v>5.8948700000000001</v>
      </c>
      <c r="I224">
        <v>0</v>
      </c>
      <c r="J224">
        <v>0</v>
      </c>
      <c r="K224">
        <v>122</v>
      </c>
      <c r="L224">
        <v>50.004530000000003</v>
      </c>
      <c r="M224">
        <v>7.9000000000000001E-4</v>
      </c>
      <c r="N224">
        <v>0.33</v>
      </c>
      <c r="O224">
        <v>77.688999999999993</v>
      </c>
      <c r="P224">
        <v>-1</v>
      </c>
    </row>
    <row r="225" spans="1:16" x14ac:dyDescent="0.25">
      <c r="A225">
        <v>222</v>
      </c>
      <c r="B225">
        <v>1.0113799999999999</v>
      </c>
      <c r="C225">
        <v>134.43059</v>
      </c>
      <c r="D225">
        <v>0</v>
      </c>
      <c r="E225">
        <v>0</v>
      </c>
      <c r="F225">
        <v>1</v>
      </c>
      <c r="G225">
        <v>2.8620000000000001</v>
      </c>
      <c r="H225">
        <v>5.83005</v>
      </c>
      <c r="I225">
        <v>0</v>
      </c>
      <c r="J225">
        <v>0</v>
      </c>
      <c r="K225">
        <v>122</v>
      </c>
      <c r="L225">
        <v>50.000929999999997</v>
      </c>
      <c r="M225">
        <v>7.9000000000000001E-4</v>
      </c>
      <c r="N225">
        <v>0.32</v>
      </c>
      <c r="O225">
        <v>77.688999999999993</v>
      </c>
      <c r="P225">
        <v>-1</v>
      </c>
    </row>
    <row r="226" spans="1:16" x14ac:dyDescent="0.25">
      <c r="A226">
        <v>223</v>
      </c>
      <c r="B226">
        <v>0.99080000000000001</v>
      </c>
      <c r="C226">
        <v>133.93387000000001</v>
      </c>
      <c r="D226">
        <v>0</v>
      </c>
      <c r="E226">
        <v>0</v>
      </c>
      <c r="F226">
        <v>1</v>
      </c>
      <c r="G226">
        <v>2.8849999999999998</v>
      </c>
      <c r="H226">
        <v>2.43065</v>
      </c>
      <c r="I226">
        <v>0</v>
      </c>
      <c r="J226">
        <v>0</v>
      </c>
      <c r="K226">
        <v>122</v>
      </c>
      <c r="L226">
        <v>49.941940000000002</v>
      </c>
      <c r="M226">
        <v>9.5E-4</v>
      </c>
      <c r="N226">
        <v>0.31</v>
      </c>
      <c r="O226">
        <v>56.435000000000002</v>
      </c>
      <c r="P226">
        <v>-1</v>
      </c>
    </row>
    <row r="227" spans="1:16" x14ac:dyDescent="0.25">
      <c r="A227">
        <v>224</v>
      </c>
      <c r="B227">
        <v>0.98799000000000003</v>
      </c>
      <c r="C227">
        <v>133.1901</v>
      </c>
      <c r="D227">
        <v>0</v>
      </c>
      <c r="E227">
        <v>0</v>
      </c>
      <c r="F227">
        <v>1</v>
      </c>
      <c r="G227">
        <v>2.9159999999999999</v>
      </c>
      <c r="H227">
        <v>5.46584</v>
      </c>
      <c r="I227">
        <v>0</v>
      </c>
      <c r="J227">
        <v>0</v>
      </c>
      <c r="K227">
        <v>122</v>
      </c>
      <c r="L227">
        <v>49.902320000000003</v>
      </c>
      <c r="M227">
        <v>9.5E-4</v>
      </c>
      <c r="N227">
        <v>0.33</v>
      </c>
      <c r="O227">
        <v>56.435000000000002</v>
      </c>
      <c r="P227">
        <v>0.83777000000000001</v>
      </c>
    </row>
    <row r="228" spans="1:16" x14ac:dyDescent="0.25">
      <c r="A228">
        <v>225</v>
      </c>
      <c r="B228">
        <v>0.90922999999999998</v>
      </c>
      <c r="C228">
        <v>134.28908000000001</v>
      </c>
      <c r="D228">
        <v>0</v>
      </c>
      <c r="E228">
        <v>0</v>
      </c>
      <c r="F228">
        <v>1</v>
      </c>
      <c r="G228">
        <v>2.8620000000000001</v>
      </c>
      <c r="H228">
        <v>5.74824</v>
      </c>
      <c r="I228">
        <v>0</v>
      </c>
      <c r="J228">
        <v>0</v>
      </c>
      <c r="K228">
        <v>121</v>
      </c>
      <c r="L228">
        <v>49.923549999999999</v>
      </c>
      <c r="M228">
        <v>1.1000000000000001E-3</v>
      </c>
      <c r="N228">
        <v>0.31</v>
      </c>
      <c r="O228">
        <v>57.924999999999997</v>
      </c>
      <c r="P228">
        <v>-1</v>
      </c>
    </row>
    <row r="229" spans="1:16" x14ac:dyDescent="0.25">
      <c r="A229">
        <v>226</v>
      </c>
      <c r="B229">
        <v>0.98097999999999996</v>
      </c>
      <c r="C229">
        <v>133.51383999999999</v>
      </c>
      <c r="D229">
        <v>0</v>
      </c>
      <c r="E229">
        <v>0</v>
      </c>
      <c r="F229">
        <v>1</v>
      </c>
      <c r="G229">
        <v>2.875</v>
      </c>
      <c r="H229">
        <v>5.9050399999999996</v>
      </c>
      <c r="I229">
        <v>0</v>
      </c>
      <c r="J229">
        <v>0</v>
      </c>
      <c r="K229">
        <v>121</v>
      </c>
      <c r="L229">
        <v>49.938809999999997</v>
      </c>
      <c r="M229">
        <v>7.9000000000000001E-4</v>
      </c>
      <c r="N229">
        <v>0.32</v>
      </c>
      <c r="O229">
        <v>57.027000000000001</v>
      </c>
      <c r="P229">
        <v>-1</v>
      </c>
    </row>
    <row r="230" spans="1:16" x14ac:dyDescent="0.25">
      <c r="A230">
        <v>227</v>
      </c>
      <c r="B230">
        <v>0.93374999999999997</v>
      </c>
      <c r="C230">
        <v>133.91675000000001</v>
      </c>
      <c r="D230">
        <v>0</v>
      </c>
      <c r="E230">
        <v>0</v>
      </c>
      <c r="F230">
        <v>1</v>
      </c>
      <c r="G230">
        <v>2.8460000000000001</v>
      </c>
      <c r="H230">
        <v>5.8444700000000003</v>
      </c>
      <c r="I230">
        <v>0</v>
      </c>
      <c r="J230">
        <v>0</v>
      </c>
      <c r="K230">
        <v>121</v>
      </c>
      <c r="L230">
        <v>49.961489999999998</v>
      </c>
      <c r="M230">
        <v>2.2100000000000002E-3</v>
      </c>
      <c r="N230">
        <v>0.32</v>
      </c>
      <c r="O230">
        <v>57.027000000000001</v>
      </c>
      <c r="P230">
        <v>-1</v>
      </c>
    </row>
    <row r="231" spans="1:16" x14ac:dyDescent="0.25">
      <c r="A231">
        <v>228</v>
      </c>
      <c r="B231">
        <v>0.94098000000000004</v>
      </c>
      <c r="C231">
        <v>134.27995999999999</v>
      </c>
      <c r="D231">
        <v>0</v>
      </c>
      <c r="E231">
        <v>0</v>
      </c>
      <c r="F231">
        <v>2</v>
      </c>
      <c r="G231">
        <v>2.827</v>
      </c>
      <c r="H231">
        <v>3.2780800000000001</v>
      </c>
      <c r="I231">
        <v>0</v>
      </c>
      <c r="J231">
        <v>0</v>
      </c>
      <c r="K231">
        <v>121</v>
      </c>
      <c r="L231">
        <v>49.96575</v>
      </c>
      <c r="M231">
        <v>1.74E-3</v>
      </c>
      <c r="N231">
        <v>0.32</v>
      </c>
      <c r="O231">
        <v>70.521000000000001</v>
      </c>
      <c r="P231">
        <v>-1</v>
      </c>
    </row>
    <row r="232" spans="1:16" x14ac:dyDescent="0.25">
      <c r="A232">
        <v>229</v>
      </c>
      <c r="B232">
        <v>0.98687000000000002</v>
      </c>
      <c r="C232">
        <v>133.62179</v>
      </c>
      <c r="D232">
        <v>0</v>
      </c>
      <c r="E232">
        <v>0</v>
      </c>
      <c r="F232">
        <v>1</v>
      </c>
      <c r="G232">
        <v>2.8439999999999999</v>
      </c>
      <c r="H232">
        <v>6.2251500000000002</v>
      </c>
      <c r="I232">
        <v>0</v>
      </c>
      <c r="J232">
        <v>0</v>
      </c>
      <c r="K232">
        <v>122</v>
      </c>
      <c r="L232">
        <v>49.985639999999997</v>
      </c>
      <c r="M232">
        <v>3.79E-3</v>
      </c>
      <c r="N232">
        <v>0.32</v>
      </c>
      <c r="O232">
        <v>70.521000000000001</v>
      </c>
      <c r="P232">
        <v>-1</v>
      </c>
    </row>
    <row r="233" spans="1:16" x14ac:dyDescent="0.25">
      <c r="A233">
        <v>230</v>
      </c>
      <c r="B233">
        <v>0.99328000000000005</v>
      </c>
      <c r="C233">
        <v>133.58598000000001</v>
      </c>
      <c r="D233">
        <v>0</v>
      </c>
      <c r="E233">
        <v>0</v>
      </c>
      <c r="F233">
        <v>1</v>
      </c>
      <c r="G233">
        <v>2.8519999999999999</v>
      </c>
      <c r="H233">
        <v>5.8452400000000004</v>
      </c>
      <c r="I233">
        <v>0</v>
      </c>
      <c r="J233">
        <v>0</v>
      </c>
      <c r="K233">
        <v>122</v>
      </c>
      <c r="L233">
        <v>49.961210000000001</v>
      </c>
      <c r="M233">
        <v>3.63E-3</v>
      </c>
      <c r="N233">
        <v>0.32</v>
      </c>
      <c r="O233">
        <v>70.521000000000001</v>
      </c>
      <c r="P233">
        <v>-1</v>
      </c>
    </row>
    <row r="234" spans="1:16" x14ac:dyDescent="0.25">
      <c r="A234">
        <v>231</v>
      </c>
      <c r="B234">
        <v>0.98209000000000002</v>
      </c>
      <c r="C234">
        <v>133.76374000000001</v>
      </c>
      <c r="D234">
        <v>0</v>
      </c>
      <c r="E234">
        <v>0</v>
      </c>
      <c r="F234">
        <v>1</v>
      </c>
      <c r="G234">
        <v>2.8290000000000002</v>
      </c>
      <c r="H234">
        <v>5.5881499999999997</v>
      </c>
      <c r="I234">
        <v>0</v>
      </c>
      <c r="J234">
        <v>0</v>
      </c>
      <c r="K234">
        <v>122</v>
      </c>
      <c r="L234">
        <v>49.917180000000002</v>
      </c>
      <c r="M234">
        <v>3.0000000000000001E-3</v>
      </c>
      <c r="N234">
        <v>0.32</v>
      </c>
      <c r="O234">
        <v>70.521000000000001</v>
      </c>
      <c r="P234">
        <v>-1</v>
      </c>
    </row>
    <row r="235" spans="1:16" x14ac:dyDescent="0.25">
      <c r="A235">
        <v>232</v>
      </c>
      <c r="B235">
        <v>1.0234300000000001</v>
      </c>
      <c r="C235">
        <v>133.11609000000001</v>
      </c>
      <c r="D235">
        <v>0</v>
      </c>
      <c r="E235">
        <v>0</v>
      </c>
      <c r="F235">
        <v>1</v>
      </c>
      <c r="G235">
        <v>2.839</v>
      </c>
      <c r="H235">
        <v>5.6082799999999997</v>
      </c>
      <c r="I235">
        <v>0</v>
      </c>
      <c r="J235">
        <v>0</v>
      </c>
      <c r="K235">
        <v>122</v>
      </c>
      <c r="L235">
        <v>49.85568</v>
      </c>
      <c r="M235">
        <v>2.5300000000000001E-3</v>
      </c>
      <c r="N235">
        <v>0.32</v>
      </c>
      <c r="O235">
        <v>70.521000000000001</v>
      </c>
      <c r="P235">
        <v>0.73404000000000003</v>
      </c>
    </row>
    <row r="236" spans="1:16" x14ac:dyDescent="0.25">
      <c r="A236">
        <v>233</v>
      </c>
      <c r="B236">
        <v>1.01546</v>
      </c>
      <c r="C236">
        <v>133.29414</v>
      </c>
      <c r="D236">
        <v>0</v>
      </c>
      <c r="E236">
        <v>0</v>
      </c>
      <c r="F236">
        <v>1</v>
      </c>
      <c r="G236">
        <v>2.8319999999999999</v>
      </c>
      <c r="H236">
        <v>1.92083</v>
      </c>
      <c r="I236">
        <v>0</v>
      </c>
      <c r="J236">
        <v>0</v>
      </c>
      <c r="K236">
        <v>122</v>
      </c>
      <c r="L236">
        <v>49.854340000000001</v>
      </c>
      <c r="M236">
        <v>2.6800000000000001E-3</v>
      </c>
      <c r="N236">
        <v>0.32</v>
      </c>
      <c r="O236">
        <v>70.521000000000001</v>
      </c>
      <c r="P236">
        <v>-1</v>
      </c>
    </row>
    <row r="237" spans="1:16" x14ac:dyDescent="0.25">
      <c r="A237">
        <v>234</v>
      </c>
      <c r="B237">
        <v>0.96836999999999995</v>
      </c>
      <c r="C237">
        <v>133.82545999999999</v>
      </c>
      <c r="D237">
        <v>0</v>
      </c>
      <c r="E237">
        <v>0</v>
      </c>
      <c r="F237">
        <v>1</v>
      </c>
      <c r="G237">
        <v>2.8410000000000002</v>
      </c>
      <c r="H237">
        <v>5.6604200000000002</v>
      </c>
      <c r="I237">
        <v>0</v>
      </c>
      <c r="J237">
        <v>0</v>
      </c>
      <c r="K237">
        <v>122</v>
      </c>
      <c r="L237">
        <v>49.853079999999999</v>
      </c>
      <c r="M237">
        <v>2.0500000000000002E-3</v>
      </c>
      <c r="N237">
        <v>0.32</v>
      </c>
      <c r="O237">
        <v>70.521000000000001</v>
      </c>
      <c r="P237">
        <v>-1</v>
      </c>
    </row>
    <row r="238" spans="1:16" x14ac:dyDescent="0.25">
      <c r="A238">
        <v>235</v>
      </c>
      <c r="B238">
        <v>0.96970999999999996</v>
      </c>
      <c r="C238">
        <v>133.25341</v>
      </c>
      <c r="D238">
        <v>0</v>
      </c>
      <c r="E238">
        <v>0</v>
      </c>
      <c r="F238">
        <v>1</v>
      </c>
      <c r="G238">
        <v>2.839</v>
      </c>
      <c r="H238">
        <v>5.3791700000000002</v>
      </c>
      <c r="I238">
        <v>0</v>
      </c>
      <c r="J238">
        <v>0</v>
      </c>
      <c r="K238">
        <v>122</v>
      </c>
      <c r="L238">
        <v>49.817120000000003</v>
      </c>
      <c r="M238">
        <v>2.0500000000000002E-3</v>
      </c>
      <c r="N238">
        <v>0.32</v>
      </c>
      <c r="O238">
        <v>70.521000000000001</v>
      </c>
      <c r="P238">
        <v>-1</v>
      </c>
    </row>
    <row r="239" spans="1:16" x14ac:dyDescent="0.25">
      <c r="A239">
        <v>236</v>
      </c>
      <c r="B239">
        <v>0.96884999999999999</v>
      </c>
      <c r="C239">
        <v>133.59040999999999</v>
      </c>
      <c r="D239">
        <v>0</v>
      </c>
      <c r="E239">
        <v>0</v>
      </c>
      <c r="F239">
        <v>1</v>
      </c>
      <c r="G239">
        <v>2.8420000000000001</v>
      </c>
      <c r="H239">
        <v>5.28742</v>
      </c>
      <c r="I239">
        <v>0</v>
      </c>
      <c r="J239">
        <v>0</v>
      </c>
      <c r="K239">
        <v>122</v>
      </c>
      <c r="L239">
        <v>49.844839999999998</v>
      </c>
      <c r="M239">
        <v>6.3000000000000003E-4</v>
      </c>
      <c r="N239">
        <v>0.32</v>
      </c>
      <c r="O239">
        <v>70.521000000000001</v>
      </c>
      <c r="P239">
        <v>-1</v>
      </c>
    </row>
    <row r="240" spans="1:16" x14ac:dyDescent="0.25">
      <c r="A240">
        <v>237</v>
      </c>
      <c r="B240">
        <v>0.93962000000000001</v>
      </c>
      <c r="C240">
        <v>134.23465999999999</v>
      </c>
      <c r="D240">
        <v>0</v>
      </c>
      <c r="E240">
        <v>0</v>
      </c>
      <c r="F240">
        <v>1</v>
      </c>
      <c r="G240">
        <v>2.8239999999999998</v>
      </c>
      <c r="H240">
        <v>5.4047700000000001</v>
      </c>
      <c r="I240">
        <v>0</v>
      </c>
      <c r="J240">
        <v>0</v>
      </c>
      <c r="K240">
        <v>122</v>
      </c>
      <c r="L240">
        <v>49.83634</v>
      </c>
      <c r="M240">
        <v>1.42E-3</v>
      </c>
      <c r="N240">
        <v>0.32</v>
      </c>
      <c r="O240">
        <v>70.521000000000001</v>
      </c>
      <c r="P240">
        <v>-1</v>
      </c>
    </row>
    <row r="241" spans="1:16" x14ac:dyDescent="0.25">
      <c r="A241">
        <v>238</v>
      </c>
      <c r="B241">
        <v>0.92647999999999997</v>
      </c>
      <c r="C241">
        <v>133.50716</v>
      </c>
      <c r="D241">
        <v>0</v>
      </c>
      <c r="E241">
        <v>0</v>
      </c>
      <c r="F241">
        <v>1</v>
      </c>
      <c r="G241">
        <v>2.8380000000000001</v>
      </c>
      <c r="H241">
        <v>2.1821799999999998</v>
      </c>
      <c r="I241">
        <v>0</v>
      </c>
      <c r="J241">
        <v>0</v>
      </c>
      <c r="K241">
        <v>122</v>
      </c>
      <c r="L241">
        <v>49.697330000000001</v>
      </c>
      <c r="M241">
        <v>1.74E-3</v>
      </c>
      <c r="N241">
        <v>0.32</v>
      </c>
      <c r="O241">
        <v>59.030999999999999</v>
      </c>
      <c r="P241">
        <v>-1</v>
      </c>
    </row>
    <row r="242" spans="1:16" x14ac:dyDescent="0.25">
      <c r="A242">
        <v>239</v>
      </c>
      <c r="B242">
        <v>0.97907</v>
      </c>
      <c r="C242">
        <v>133.50403</v>
      </c>
      <c r="D242">
        <v>0</v>
      </c>
      <c r="E242">
        <v>0</v>
      </c>
      <c r="F242">
        <v>1</v>
      </c>
      <c r="G242">
        <v>2.8279999999999998</v>
      </c>
      <c r="H242">
        <v>5.3907499999999997</v>
      </c>
      <c r="I242">
        <v>0</v>
      </c>
      <c r="J242">
        <v>0</v>
      </c>
      <c r="K242">
        <v>122</v>
      </c>
      <c r="L242">
        <v>49.718800000000002</v>
      </c>
      <c r="M242">
        <v>2.0500000000000002E-3</v>
      </c>
      <c r="N242">
        <v>0.32</v>
      </c>
      <c r="O242">
        <v>59.030999999999999</v>
      </c>
      <c r="P242">
        <v>-1</v>
      </c>
    </row>
    <row r="243" spans="1:16" x14ac:dyDescent="0.25">
      <c r="A243">
        <v>240</v>
      </c>
      <c r="B243">
        <v>0.98397000000000001</v>
      </c>
      <c r="C243">
        <v>137.04948999999999</v>
      </c>
      <c r="D243">
        <v>0</v>
      </c>
      <c r="E243">
        <v>0</v>
      </c>
      <c r="F243">
        <v>1</v>
      </c>
      <c r="G243">
        <v>2.8719999999999999</v>
      </c>
      <c r="H243">
        <v>28.89573</v>
      </c>
      <c r="I243">
        <v>0</v>
      </c>
      <c r="J243">
        <v>0</v>
      </c>
      <c r="K243">
        <v>131</v>
      </c>
      <c r="L243">
        <v>53.921210000000002</v>
      </c>
      <c r="M243">
        <v>1.2600000000000001E-3</v>
      </c>
      <c r="N243">
        <v>0.33</v>
      </c>
      <c r="O243">
        <v>60.063000000000002</v>
      </c>
      <c r="P243">
        <v>0.64893999999999996</v>
      </c>
    </row>
    <row r="244" spans="1:16" x14ac:dyDescent="0.25">
      <c r="A244">
        <v>241</v>
      </c>
      <c r="B244">
        <v>0.99368999999999996</v>
      </c>
      <c r="C244">
        <v>137.34291999999999</v>
      </c>
      <c r="D244">
        <v>0</v>
      </c>
      <c r="E244">
        <v>0</v>
      </c>
      <c r="F244">
        <v>2</v>
      </c>
      <c r="G244">
        <v>2.86</v>
      </c>
      <c r="H244">
        <v>13.57142</v>
      </c>
      <c r="I244">
        <v>0</v>
      </c>
      <c r="J244">
        <v>0</v>
      </c>
      <c r="K244">
        <v>129</v>
      </c>
      <c r="L244">
        <v>53.718600000000002</v>
      </c>
      <c r="M244">
        <v>9.5E-4</v>
      </c>
      <c r="N244">
        <v>0.33</v>
      </c>
      <c r="O244">
        <v>62.902999999999999</v>
      </c>
      <c r="P244">
        <v>-1</v>
      </c>
    </row>
    <row r="245" spans="1:16" x14ac:dyDescent="0.25">
      <c r="A245">
        <v>242</v>
      </c>
      <c r="B245">
        <v>1.0185999999999999</v>
      </c>
      <c r="C245">
        <v>137.7954</v>
      </c>
      <c r="D245">
        <v>0</v>
      </c>
      <c r="E245">
        <v>0</v>
      </c>
      <c r="F245">
        <v>1</v>
      </c>
      <c r="G245">
        <v>2.86</v>
      </c>
      <c r="H245">
        <v>12.03856</v>
      </c>
      <c r="I245">
        <v>0</v>
      </c>
      <c r="J245">
        <v>0</v>
      </c>
      <c r="K245">
        <v>129</v>
      </c>
      <c r="L245">
        <v>53.568770000000001</v>
      </c>
      <c r="M245">
        <v>1.1000000000000001E-3</v>
      </c>
      <c r="N245">
        <v>0.33</v>
      </c>
      <c r="O245">
        <v>62.902999999999999</v>
      </c>
      <c r="P245">
        <v>-1</v>
      </c>
    </row>
    <row r="246" spans="1:16" x14ac:dyDescent="0.25">
      <c r="A246">
        <v>243</v>
      </c>
      <c r="B246">
        <v>1.03372</v>
      </c>
      <c r="C246">
        <v>138.08466000000001</v>
      </c>
      <c r="D246">
        <v>0</v>
      </c>
      <c r="E246">
        <v>0</v>
      </c>
      <c r="F246">
        <v>1</v>
      </c>
      <c r="G246">
        <v>2.851</v>
      </c>
      <c r="H246">
        <v>1.30661</v>
      </c>
      <c r="I246">
        <v>0</v>
      </c>
      <c r="J246">
        <v>0</v>
      </c>
      <c r="K246">
        <v>129</v>
      </c>
      <c r="L246">
        <v>53.60098</v>
      </c>
      <c r="M246">
        <v>7.9000000000000001E-4</v>
      </c>
      <c r="N246">
        <v>0.33</v>
      </c>
      <c r="O246">
        <v>76.144999999999996</v>
      </c>
      <c r="P246">
        <v>-1</v>
      </c>
    </row>
    <row r="247" spans="1:16" x14ac:dyDescent="0.25">
      <c r="A247">
        <v>244</v>
      </c>
      <c r="B247">
        <v>1.02616</v>
      </c>
      <c r="C247">
        <v>137.96066999999999</v>
      </c>
      <c r="D247">
        <v>0</v>
      </c>
      <c r="E247">
        <v>0</v>
      </c>
      <c r="F247">
        <v>1</v>
      </c>
      <c r="G247">
        <v>2.859</v>
      </c>
      <c r="H247">
        <v>10.53267</v>
      </c>
      <c r="I247">
        <v>0</v>
      </c>
      <c r="J247">
        <v>0</v>
      </c>
      <c r="K247">
        <v>127</v>
      </c>
      <c r="L247">
        <v>53.390250000000002</v>
      </c>
      <c r="M247">
        <v>1.42E-3</v>
      </c>
      <c r="N247">
        <v>0.34</v>
      </c>
      <c r="O247">
        <v>76.144999999999996</v>
      </c>
      <c r="P247">
        <v>-1</v>
      </c>
    </row>
    <row r="248" spans="1:16" x14ac:dyDescent="0.25">
      <c r="A248">
        <v>245</v>
      </c>
      <c r="B248">
        <v>1.0255000000000001</v>
      </c>
      <c r="C248">
        <v>137.92814999999999</v>
      </c>
      <c r="D248">
        <v>0</v>
      </c>
      <c r="E248">
        <v>0</v>
      </c>
      <c r="F248">
        <v>1</v>
      </c>
      <c r="G248">
        <v>2.8580000000000001</v>
      </c>
      <c r="H248">
        <v>9.0573599999999992</v>
      </c>
      <c r="I248">
        <v>0</v>
      </c>
      <c r="J248">
        <v>0</v>
      </c>
      <c r="K248">
        <v>127</v>
      </c>
      <c r="L248">
        <v>53.230179999999997</v>
      </c>
      <c r="M248">
        <v>4.6999999999999999E-4</v>
      </c>
      <c r="N248">
        <v>0.34</v>
      </c>
      <c r="O248">
        <v>76.144999999999996</v>
      </c>
      <c r="P248">
        <v>-1</v>
      </c>
    </row>
    <row r="249" spans="1:16" x14ac:dyDescent="0.25">
      <c r="A249">
        <v>246</v>
      </c>
      <c r="B249">
        <v>1.01362</v>
      </c>
      <c r="C249">
        <v>137.44067999999999</v>
      </c>
      <c r="D249">
        <v>0</v>
      </c>
      <c r="E249">
        <v>0</v>
      </c>
      <c r="F249">
        <v>1</v>
      </c>
      <c r="G249">
        <v>2.843</v>
      </c>
      <c r="H249">
        <v>9.0403300000000009</v>
      </c>
      <c r="I249">
        <v>0</v>
      </c>
      <c r="J249">
        <v>0</v>
      </c>
      <c r="K249">
        <v>128</v>
      </c>
      <c r="L249">
        <v>53.16046</v>
      </c>
      <c r="M249">
        <v>4.6999999999999999E-4</v>
      </c>
      <c r="N249">
        <v>0.34</v>
      </c>
      <c r="O249">
        <v>76.144999999999996</v>
      </c>
      <c r="P249">
        <v>-1</v>
      </c>
    </row>
    <row r="250" spans="1:16" x14ac:dyDescent="0.25">
      <c r="A250">
        <v>247</v>
      </c>
      <c r="B250">
        <v>1.0287599999999999</v>
      </c>
      <c r="C250">
        <v>136.35513</v>
      </c>
      <c r="D250">
        <v>0</v>
      </c>
      <c r="E250">
        <v>0</v>
      </c>
      <c r="F250">
        <v>1</v>
      </c>
      <c r="G250">
        <v>2.8610000000000002</v>
      </c>
      <c r="H250">
        <v>10.56063</v>
      </c>
      <c r="I250">
        <v>0</v>
      </c>
      <c r="J250">
        <v>0</v>
      </c>
      <c r="K250">
        <v>129</v>
      </c>
      <c r="L250">
        <v>53.270269999999996</v>
      </c>
      <c r="M250">
        <v>4.6999999999999999E-4</v>
      </c>
      <c r="N250">
        <v>0.34</v>
      </c>
      <c r="O250">
        <v>76.144999999999996</v>
      </c>
      <c r="P250">
        <v>-1</v>
      </c>
    </row>
    <row r="251" spans="1:16" x14ac:dyDescent="0.25">
      <c r="A251">
        <v>248</v>
      </c>
      <c r="B251">
        <v>1.0316399999999999</v>
      </c>
      <c r="C251">
        <v>136.34718000000001</v>
      </c>
      <c r="D251">
        <v>0</v>
      </c>
      <c r="E251">
        <v>0</v>
      </c>
      <c r="F251">
        <v>1</v>
      </c>
      <c r="G251">
        <v>2.859</v>
      </c>
      <c r="H251">
        <v>1.18276</v>
      </c>
      <c r="I251">
        <v>0</v>
      </c>
      <c r="J251">
        <v>0</v>
      </c>
      <c r="K251">
        <v>130</v>
      </c>
      <c r="L251">
        <v>53.285910000000001</v>
      </c>
      <c r="M251">
        <v>4.6999999999999999E-4</v>
      </c>
      <c r="N251">
        <v>0.34</v>
      </c>
      <c r="O251">
        <v>76.144999999999996</v>
      </c>
      <c r="P251">
        <v>0.75</v>
      </c>
    </row>
    <row r="252" spans="1:16" x14ac:dyDescent="0.25">
      <c r="A252">
        <v>249</v>
      </c>
      <c r="B252">
        <v>1.02803</v>
      </c>
      <c r="C252">
        <v>135.86021</v>
      </c>
      <c r="D252">
        <v>0</v>
      </c>
      <c r="E252">
        <v>0</v>
      </c>
      <c r="F252">
        <v>1</v>
      </c>
      <c r="G252">
        <v>2.8370000000000002</v>
      </c>
      <c r="H252">
        <v>10.995100000000001</v>
      </c>
      <c r="I252">
        <v>0</v>
      </c>
      <c r="J252">
        <v>0</v>
      </c>
      <c r="K252">
        <v>129</v>
      </c>
      <c r="L252">
        <v>53.192619999999998</v>
      </c>
      <c r="M252">
        <v>7.9000000000000001E-4</v>
      </c>
      <c r="N252">
        <v>0.34</v>
      </c>
      <c r="O252">
        <v>76.144999999999996</v>
      </c>
      <c r="P252">
        <v>-1</v>
      </c>
    </row>
    <row r="253" spans="1:16" x14ac:dyDescent="0.25">
      <c r="A253">
        <v>250</v>
      </c>
      <c r="B253">
        <v>1.02668</v>
      </c>
      <c r="C253">
        <v>134.84602000000001</v>
      </c>
      <c r="D253">
        <v>0</v>
      </c>
      <c r="E253">
        <v>0</v>
      </c>
      <c r="F253">
        <v>1</v>
      </c>
      <c r="G253">
        <v>2.8820000000000001</v>
      </c>
      <c r="H253">
        <v>11.2689</v>
      </c>
      <c r="I253">
        <v>0</v>
      </c>
      <c r="J253">
        <v>0</v>
      </c>
      <c r="K253">
        <v>127</v>
      </c>
      <c r="L253">
        <v>52.946939999999998</v>
      </c>
      <c r="M253">
        <v>6.3000000000000003E-4</v>
      </c>
      <c r="N253">
        <v>0.34</v>
      </c>
      <c r="O253">
        <v>76.144999999999996</v>
      </c>
      <c r="P253">
        <v>-1</v>
      </c>
    </row>
    <row r="254" spans="1:16" x14ac:dyDescent="0.25">
      <c r="A254">
        <v>251</v>
      </c>
      <c r="B254">
        <v>1.0248200000000001</v>
      </c>
      <c r="C254">
        <v>134.78362999999999</v>
      </c>
      <c r="D254">
        <v>0</v>
      </c>
      <c r="E254">
        <v>0</v>
      </c>
      <c r="F254">
        <v>1</v>
      </c>
      <c r="G254">
        <v>2.8559999999999999</v>
      </c>
      <c r="H254">
        <v>10.55</v>
      </c>
      <c r="I254">
        <v>0</v>
      </c>
      <c r="J254">
        <v>0</v>
      </c>
      <c r="K254">
        <v>129</v>
      </c>
      <c r="L254">
        <v>52.639330000000001</v>
      </c>
      <c r="M254">
        <v>7.9000000000000001E-4</v>
      </c>
      <c r="N254">
        <v>0.34</v>
      </c>
      <c r="O254">
        <v>76.144999999999996</v>
      </c>
      <c r="P254">
        <v>-1</v>
      </c>
    </row>
    <row r="255" spans="1:16" x14ac:dyDescent="0.25">
      <c r="A255">
        <v>252</v>
      </c>
      <c r="B255">
        <v>1.00475</v>
      </c>
      <c r="C255">
        <v>135.27406999999999</v>
      </c>
      <c r="D255">
        <v>0</v>
      </c>
      <c r="E255">
        <v>0</v>
      </c>
      <c r="F255">
        <v>1</v>
      </c>
      <c r="G255">
        <v>2.887</v>
      </c>
      <c r="H255">
        <v>9.3076500000000006</v>
      </c>
      <c r="I255">
        <v>0</v>
      </c>
      <c r="J255">
        <v>0</v>
      </c>
      <c r="K255">
        <v>129</v>
      </c>
      <c r="L255">
        <v>52.501609999999999</v>
      </c>
      <c r="M255">
        <v>6.3000000000000003E-4</v>
      </c>
      <c r="N255">
        <v>0.34</v>
      </c>
      <c r="O255">
        <v>76.144999999999996</v>
      </c>
      <c r="P255">
        <v>-1</v>
      </c>
    </row>
    <row r="256" spans="1:16" x14ac:dyDescent="0.25">
      <c r="A256">
        <v>253</v>
      </c>
      <c r="B256">
        <v>0.97762000000000004</v>
      </c>
      <c r="C256">
        <v>134.93296000000001</v>
      </c>
      <c r="D256">
        <v>0</v>
      </c>
      <c r="E256">
        <v>0</v>
      </c>
      <c r="F256">
        <v>1</v>
      </c>
      <c r="G256">
        <v>2.879</v>
      </c>
      <c r="H256">
        <v>1.85764</v>
      </c>
      <c r="I256">
        <v>0</v>
      </c>
      <c r="J256">
        <v>0</v>
      </c>
      <c r="K256">
        <v>130</v>
      </c>
      <c r="L256">
        <v>52.452950000000001</v>
      </c>
      <c r="M256">
        <v>6.3000000000000003E-4</v>
      </c>
      <c r="N256">
        <v>0.34</v>
      </c>
      <c r="O256">
        <v>67.685000000000002</v>
      </c>
      <c r="P256">
        <v>-1</v>
      </c>
    </row>
    <row r="257" spans="1:16" x14ac:dyDescent="0.25">
      <c r="A257">
        <v>254</v>
      </c>
      <c r="B257">
        <v>0.96684000000000003</v>
      </c>
      <c r="C257">
        <v>136.00067000000001</v>
      </c>
      <c r="D257">
        <v>0</v>
      </c>
      <c r="E257">
        <v>0</v>
      </c>
      <c r="F257">
        <v>1</v>
      </c>
      <c r="G257">
        <v>2.88</v>
      </c>
      <c r="H257">
        <v>9.5101399999999998</v>
      </c>
      <c r="I257">
        <v>0</v>
      </c>
      <c r="J257">
        <v>0</v>
      </c>
      <c r="K257">
        <v>127</v>
      </c>
      <c r="L257">
        <v>52.660980000000002</v>
      </c>
      <c r="M257">
        <v>6.3000000000000003E-4</v>
      </c>
      <c r="N257">
        <v>0.34</v>
      </c>
      <c r="O257">
        <v>67.685000000000002</v>
      </c>
      <c r="P257">
        <v>-1</v>
      </c>
    </row>
    <row r="258" spans="1:16" x14ac:dyDescent="0.25">
      <c r="A258">
        <v>255</v>
      </c>
      <c r="B258">
        <v>0.91020999999999996</v>
      </c>
      <c r="C258">
        <v>136.02448000000001</v>
      </c>
      <c r="D258">
        <v>0</v>
      </c>
      <c r="E258">
        <v>0</v>
      </c>
      <c r="F258">
        <v>1</v>
      </c>
      <c r="G258">
        <v>2.839</v>
      </c>
      <c r="H258">
        <v>9.9932200000000009</v>
      </c>
      <c r="I258">
        <v>0</v>
      </c>
      <c r="J258">
        <v>0</v>
      </c>
      <c r="K258">
        <v>129</v>
      </c>
      <c r="L258">
        <v>52.72204</v>
      </c>
      <c r="M258">
        <v>7.9000000000000001E-4</v>
      </c>
      <c r="N258">
        <v>0.33</v>
      </c>
      <c r="O258">
        <v>77.575999999999993</v>
      </c>
      <c r="P258">
        <v>-1</v>
      </c>
    </row>
    <row r="259" spans="1:16" x14ac:dyDescent="0.25">
      <c r="A259">
        <v>256</v>
      </c>
      <c r="B259">
        <v>0.96989999999999998</v>
      </c>
      <c r="C259">
        <v>135.5478</v>
      </c>
      <c r="D259">
        <v>0</v>
      </c>
      <c r="E259">
        <v>0</v>
      </c>
      <c r="F259">
        <v>0</v>
      </c>
      <c r="G259">
        <v>2.859</v>
      </c>
      <c r="H259">
        <v>10.874219999999999</v>
      </c>
      <c r="I259">
        <v>0</v>
      </c>
      <c r="J259">
        <v>0</v>
      </c>
      <c r="K259">
        <v>129</v>
      </c>
      <c r="L259">
        <v>52.836489999999998</v>
      </c>
      <c r="M259">
        <v>6.3000000000000003E-4</v>
      </c>
      <c r="N259">
        <v>0.33</v>
      </c>
      <c r="O259">
        <v>82.266000000000005</v>
      </c>
      <c r="P259">
        <v>0.77393999999999996</v>
      </c>
    </row>
    <row r="260" spans="1:16" x14ac:dyDescent="0.25">
      <c r="A260">
        <v>257</v>
      </c>
      <c r="B260">
        <v>0.96236999999999995</v>
      </c>
      <c r="C260">
        <v>136.15732</v>
      </c>
      <c r="D260">
        <v>0</v>
      </c>
      <c r="E260">
        <v>0</v>
      </c>
      <c r="F260">
        <v>0</v>
      </c>
      <c r="G260">
        <v>2.88</v>
      </c>
      <c r="H260">
        <v>10.68418</v>
      </c>
      <c r="I260">
        <v>0</v>
      </c>
      <c r="J260">
        <v>0</v>
      </c>
      <c r="K260">
        <v>130</v>
      </c>
      <c r="L260">
        <v>53.085639999999998</v>
      </c>
      <c r="M260">
        <v>6.3000000000000003E-4</v>
      </c>
      <c r="N260">
        <v>0.33</v>
      </c>
      <c r="O260">
        <v>82.266000000000005</v>
      </c>
      <c r="P260">
        <v>-1</v>
      </c>
    </row>
    <row r="261" spans="1:16" x14ac:dyDescent="0.25">
      <c r="A261">
        <v>258</v>
      </c>
      <c r="B261">
        <v>0.97431999999999996</v>
      </c>
      <c r="C261">
        <v>136.38812999999999</v>
      </c>
      <c r="D261">
        <v>0</v>
      </c>
      <c r="E261">
        <v>0</v>
      </c>
      <c r="F261">
        <v>0</v>
      </c>
      <c r="G261">
        <v>2.8889999999999998</v>
      </c>
      <c r="H261">
        <v>2.6724600000000001</v>
      </c>
      <c r="I261">
        <v>0</v>
      </c>
      <c r="J261">
        <v>0</v>
      </c>
      <c r="K261">
        <v>130</v>
      </c>
      <c r="L261">
        <v>53.132719999999999</v>
      </c>
      <c r="M261">
        <v>6.3000000000000003E-4</v>
      </c>
      <c r="N261">
        <v>0.33</v>
      </c>
      <c r="O261">
        <v>104.203</v>
      </c>
      <c r="P261">
        <v>-1</v>
      </c>
    </row>
    <row r="262" spans="1:16" x14ac:dyDescent="0.25">
      <c r="A262">
        <v>259</v>
      </c>
      <c r="B262">
        <v>0.99809000000000003</v>
      </c>
      <c r="C262">
        <v>135.27383</v>
      </c>
      <c r="D262">
        <v>0</v>
      </c>
      <c r="E262">
        <v>0</v>
      </c>
      <c r="F262">
        <v>0</v>
      </c>
      <c r="G262">
        <v>2.8460000000000001</v>
      </c>
      <c r="H262">
        <v>10.84839</v>
      </c>
      <c r="I262">
        <v>0</v>
      </c>
      <c r="J262">
        <v>0</v>
      </c>
      <c r="K262">
        <v>132</v>
      </c>
      <c r="L262">
        <v>53.35416</v>
      </c>
      <c r="M262">
        <v>4.6999999999999999E-4</v>
      </c>
      <c r="N262">
        <v>0.33</v>
      </c>
      <c r="O262">
        <v>104.203</v>
      </c>
      <c r="P262">
        <v>-1</v>
      </c>
    </row>
    <row r="263" spans="1:16" x14ac:dyDescent="0.25">
      <c r="A263">
        <v>260</v>
      </c>
      <c r="B263">
        <v>0.99041999999999997</v>
      </c>
      <c r="C263">
        <v>135.04205999999999</v>
      </c>
      <c r="D263">
        <v>0</v>
      </c>
      <c r="E263">
        <v>0</v>
      </c>
      <c r="F263">
        <v>0</v>
      </c>
      <c r="G263">
        <v>2.8570000000000002</v>
      </c>
      <c r="H263">
        <v>10.918010000000001</v>
      </c>
      <c r="I263">
        <v>0</v>
      </c>
      <c r="J263">
        <v>0</v>
      </c>
      <c r="K263">
        <v>133</v>
      </c>
      <c r="L263">
        <v>53.686819999999997</v>
      </c>
      <c r="M263">
        <v>4.6999999999999999E-4</v>
      </c>
      <c r="N263">
        <v>0.33</v>
      </c>
      <c r="O263">
        <v>104.203</v>
      </c>
      <c r="P263">
        <v>-1</v>
      </c>
    </row>
    <row r="264" spans="1:16" x14ac:dyDescent="0.25">
      <c r="A264">
        <v>261</v>
      </c>
      <c r="B264">
        <v>0.99289000000000005</v>
      </c>
      <c r="C264">
        <v>135.60001</v>
      </c>
      <c r="D264">
        <v>0</v>
      </c>
      <c r="E264">
        <v>0</v>
      </c>
      <c r="F264">
        <v>0</v>
      </c>
      <c r="G264">
        <v>2.847</v>
      </c>
      <c r="H264">
        <v>10.620290000000001</v>
      </c>
      <c r="I264">
        <v>0</v>
      </c>
      <c r="J264">
        <v>0</v>
      </c>
      <c r="K264">
        <v>132</v>
      </c>
      <c r="L264">
        <v>53.822809999999997</v>
      </c>
      <c r="M264">
        <v>4.6999999999999999E-4</v>
      </c>
      <c r="N264">
        <v>0.33</v>
      </c>
      <c r="O264">
        <v>104.203</v>
      </c>
      <c r="P264">
        <v>-1</v>
      </c>
    </row>
    <row r="265" spans="1:16" x14ac:dyDescent="0.25">
      <c r="A265">
        <v>262</v>
      </c>
      <c r="B265">
        <v>1.0092399999999999</v>
      </c>
      <c r="C265">
        <v>135.90753000000001</v>
      </c>
      <c r="D265">
        <v>0</v>
      </c>
      <c r="E265">
        <v>0</v>
      </c>
      <c r="F265">
        <v>0</v>
      </c>
      <c r="G265">
        <v>2.85</v>
      </c>
      <c r="H265">
        <v>11.036479999999999</v>
      </c>
      <c r="I265">
        <v>0</v>
      </c>
      <c r="J265">
        <v>0</v>
      </c>
      <c r="K265">
        <v>130</v>
      </c>
      <c r="L265">
        <v>53.797939999999997</v>
      </c>
      <c r="M265">
        <v>4.6999999999999999E-4</v>
      </c>
      <c r="N265">
        <v>0.34</v>
      </c>
      <c r="O265">
        <v>104.203</v>
      </c>
      <c r="P265">
        <v>-1</v>
      </c>
    </row>
    <row r="266" spans="1:16" x14ac:dyDescent="0.25">
      <c r="A266">
        <v>263</v>
      </c>
      <c r="B266">
        <v>1.0058400000000001</v>
      </c>
      <c r="C266">
        <v>135.92975000000001</v>
      </c>
      <c r="D266">
        <v>0</v>
      </c>
      <c r="E266">
        <v>0</v>
      </c>
      <c r="F266">
        <v>0</v>
      </c>
      <c r="G266">
        <v>2.8540000000000001</v>
      </c>
      <c r="H266">
        <v>2.2092700000000001</v>
      </c>
      <c r="I266">
        <v>0</v>
      </c>
      <c r="J266">
        <v>0</v>
      </c>
      <c r="K266">
        <v>130</v>
      </c>
      <c r="L266">
        <v>53.809100000000001</v>
      </c>
      <c r="M266">
        <v>4.6999999999999999E-4</v>
      </c>
      <c r="N266">
        <v>0.34</v>
      </c>
      <c r="O266">
        <v>104.203</v>
      </c>
      <c r="P266">
        <v>-1</v>
      </c>
    </row>
    <row r="267" spans="1:16" x14ac:dyDescent="0.25">
      <c r="A267">
        <v>264</v>
      </c>
      <c r="B267">
        <v>0.99604999999999999</v>
      </c>
      <c r="C267">
        <v>136.01052000000001</v>
      </c>
      <c r="D267">
        <v>0</v>
      </c>
      <c r="E267">
        <v>0</v>
      </c>
      <c r="F267">
        <v>0</v>
      </c>
      <c r="G267">
        <v>2.863</v>
      </c>
      <c r="H267">
        <v>9.9440500000000007</v>
      </c>
      <c r="I267">
        <v>0</v>
      </c>
      <c r="J267">
        <v>0</v>
      </c>
      <c r="K267">
        <v>130</v>
      </c>
      <c r="L267">
        <v>53.787669999999999</v>
      </c>
      <c r="M267">
        <v>6.3000000000000003E-4</v>
      </c>
      <c r="N267">
        <v>0.34</v>
      </c>
      <c r="O267">
        <v>104.203</v>
      </c>
      <c r="P267">
        <v>0.84574000000000005</v>
      </c>
    </row>
    <row r="268" spans="1:16" x14ac:dyDescent="0.25">
      <c r="A268">
        <v>265</v>
      </c>
      <c r="B268">
        <v>0.98978999999999995</v>
      </c>
      <c r="C268">
        <v>135.86363</v>
      </c>
      <c r="D268">
        <v>0</v>
      </c>
      <c r="E268">
        <v>0</v>
      </c>
      <c r="F268">
        <v>0</v>
      </c>
      <c r="G268">
        <v>2.8260000000000001</v>
      </c>
      <c r="H268">
        <v>9.4852000000000007</v>
      </c>
      <c r="I268">
        <v>0</v>
      </c>
      <c r="J268">
        <v>0</v>
      </c>
      <c r="K268">
        <v>130</v>
      </c>
      <c r="L268">
        <v>53.964460000000003</v>
      </c>
      <c r="M268">
        <v>4.6999999999999999E-4</v>
      </c>
      <c r="N268">
        <v>0.34</v>
      </c>
      <c r="O268">
        <v>104.203</v>
      </c>
      <c r="P268">
        <v>-1</v>
      </c>
    </row>
    <row r="269" spans="1:16" x14ac:dyDescent="0.25">
      <c r="A269">
        <v>266</v>
      </c>
      <c r="B269">
        <v>0.99139999999999995</v>
      </c>
      <c r="C269">
        <v>135.79497000000001</v>
      </c>
      <c r="D269">
        <v>0</v>
      </c>
      <c r="E269">
        <v>0</v>
      </c>
      <c r="F269">
        <v>0</v>
      </c>
      <c r="G269">
        <v>2.8210000000000002</v>
      </c>
      <c r="H269">
        <v>9.0918200000000002</v>
      </c>
      <c r="I269">
        <v>0</v>
      </c>
      <c r="J269">
        <v>0</v>
      </c>
      <c r="K269">
        <v>132</v>
      </c>
      <c r="L269">
        <v>54.174030000000002</v>
      </c>
      <c r="M269">
        <v>6.3000000000000003E-4</v>
      </c>
      <c r="N269">
        <v>0.34</v>
      </c>
      <c r="O269">
        <v>104.203</v>
      </c>
      <c r="P269">
        <v>-1</v>
      </c>
    </row>
    <row r="270" spans="1:16" x14ac:dyDescent="0.25">
      <c r="A270">
        <v>267</v>
      </c>
      <c r="B270">
        <v>0.99734</v>
      </c>
      <c r="C270">
        <v>136.03505000000001</v>
      </c>
      <c r="D270">
        <v>0</v>
      </c>
      <c r="E270">
        <v>0</v>
      </c>
      <c r="F270">
        <v>0</v>
      </c>
      <c r="G270">
        <v>2.827</v>
      </c>
      <c r="H270">
        <v>8.3704699999999992</v>
      </c>
      <c r="I270">
        <v>0</v>
      </c>
      <c r="J270">
        <v>0</v>
      </c>
      <c r="K270">
        <v>131</v>
      </c>
      <c r="L270">
        <v>54.211689999999997</v>
      </c>
      <c r="M270">
        <v>7.9000000000000001E-4</v>
      </c>
      <c r="N270">
        <v>0.34</v>
      </c>
      <c r="O270">
        <v>104.203</v>
      </c>
      <c r="P270">
        <v>-1</v>
      </c>
    </row>
    <row r="271" spans="1:16" x14ac:dyDescent="0.25">
      <c r="A271">
        <v>268</v>
      </c>
      <c r="B271">
        <v>0.99050000000000005</v>
      </c>
      <c r="C271">
        <v>135.47372999999999</v>
      </c>
      <c r="D271">
        <v>0</v>
      </c>
      <c r="E271">
        <v>0</v>
      </c>
      <c r="F271">
        <v>0</v>
      </c>
      <c r="G271">
        <v>2.8239999999999998</v>
      </c>
      <c r="H271">
        <v>1.84232</v>
      </c>
      <c r="I271">
        <v>0</v>
      </c>
      <c r="J271">
        <v>0</v>
      </c>
      <c r="K271">
        <v>131</v>
      </c>
      <c r="L271">
        <v>54.128100000000003</v>
      </c>
      <c r="M271">
        <v>1.42E-3</v>
      </c>
      <c r="N271">
        <v>0.34</v>
      </c>
      <c r="O271">
        <v>70.19</v>
      </c>
      <c r="P271">
        <v>-1</v>
      </c>
    </row>
    <row r="272" spans="1:16" x14ac:dyDescent="0.25">
      <c r="A272">
        <v>269</v>
      </c>
      <c r="B272">
        <v>0.99195999999999995</v>
      </c>
      <c r="C272">
        <v>135.2775</v>
      </c>
      <c r="D272">
        <v>0</v>
      </c>
      <c r="E272">
        <v>0</v>
      </c>
      <c r="F272">
        <v>0</v>
      </c>
      <c r="G272">
        <v>2.8260000000000001</v>
      </c>
      <c r="H272">
        <v>7.72316</v>
      </c>
      <c r="I272">
        <v>0</v>
      </c>
      <c r="J272">
        <v>0</v>
      </c>
      <c r="K272">
        <v>131</v>
      </c>
      <c r="L272">
        <v>54.207749999999997</v>
      </c>
      <c r="M272">
        <v>1.42E-3</v>
      </c>
      <c r="N272">
        <v>0.34</v>
      </c>
      <c r="O272">
        <v>78.447999999999993</v>
      </c>
      <c r="P272">
        <v>-1</v>
      </c>
    </row>
    <row r="273" spans="1:16" x14ac:dyDescent="0.25">
      <c r="A273">
        <v>270</v>
      </c>
      <c r="B273">
        <v>0.94350000000000001</v>
      </c>
      <c r="C273">
        <v>136.19363000000001</v>
      </c>
      <c r="D273">
        <v>0</v>
      </c>
      <c r="E273">
        <v>0</v>
      </c>
      <c r="F273">
        <v>0</v>
      </c>
      <c r="G273">
        <v>2.8450000000000002</v>
      </c>
      <c r="H273">
        <v>8.0465699999999991</v>
      </c>
      <c r="I273">
        <v>0</v>
      </c>
      <c r="J273">
        <v>0</v>
      </c>
      <c r="K273">
        <v>131</v>
      </c>
      <c r="L273">
        <v>54.196629999999999</v>
      </c>
      <c r="M273">
        <v>1.42E-3</v>
      </c>
      <c r="N273">
        <v>0.32</v>
      </c>
      <c r="O273">
        <v>67.447000000000003</v>
      </c>
      <c r="P273">
        <v>-1</v>
      </c>
    </row>
    <row r="274" spans="1:16" x14ac:dyDescent="0.25">
      <c r="A274">
        <v>271</v>
      </c>
      <c r="B274">
        <v>0.97243999999999997</v>
      </c>
      <c r="C274">
        <v>135.78506999999999</v>
      </c>
      <c r="D274">
        <v>0</v>
      </c>
      <c r="E274">
        <v>0</v>
      </c>
      <c r="F274">
        <v>0</v>
      </c>
      <c r="G274">
        <v>2.8140000000000001</v>
      </c>
      <c r="H274">
        <v>7.9724599999999999</v>
      </c>
      <c r="I274">
        <v>0</v>
      </c>
      <c r="J274">
        <v>0</v>
      </c>
      <c r="K274">
        <v>131</v>
      </c>
      <c r="L274">
        <v>54.184049999999999</v>
      </c>
      <c r="M274">
        <v>9.5E-4</v>
      </c>
      <c r="N274">
        <v>0.32</v>
      </c>
      <c r="O274">
        <v>67.570999999999998</v>
      </c>
      <c r="P274">
        <v>-1</v>
      </c>
    </row>
    <row r="275" spans="1:16" x14ac:dyDescent="0.25">
      <c r="A275">
        <v>272</v>
      </c>
      <c r="B275">
        <v>0.96889000000000003</v>
      </c>
      <c r="C275">
        <v>135.79067000000001</v>
      </c>
      <c r="D275">
        <v>0</v>
      </c>
      <c r="E275">
        <v>0</v>
      </c>
      <c r="F275">
        <v>0</v>
      </c>
      <c r="G275">
        <v>2.8340000000000001</v>
      </c>
      <c r="H275">
        <v>7.5670299999999999</v>
      </c>
      <c r="I275">
        <v>0</v>
      </c>
      <c r="J275">
        <v>0</v>
      </c>
      <c r="K275">
        <v>132</v>
      </c>
      <c r="L275">
        <v>54.252969999999998</v>
      </c>
      <c r="M275">
        <v>1.1000000000000001E-3</v>
      </c>
      <c r="N275">
        <v>0.32</v>
      </c>
      <c r="O275">
        <v>67.570999999999998</v>
      </c>
      <c r="P275">
        <v>0.76595999999999997</v>
      </c>
    </row>
    <row r="276" spans="1:16" x14ac:dyDescent="0.25">
      <c r="A276">
        <v>273</v>
      </c>
      <c r="B276">
        <v>0.97401000000000004</v>
      </c>
      <c r="C276">
        <v>136.07199</v>
      </c>
      <c r="D276">
        <v>0</v>
      </c>
      <c r="E276">
        <v>0</v>
      </c>
      <c r="F276">
        <v>0</v>
      </c>
      <c r="G276">
        <v>2.8239999999999998</v>
      </c>
      <c r="H276">
        <v>1.7376799999999999</v>
      </c>
      <c r="I276">
        <v>0</v>
      </c>
      <c r="J276">
        <v>0</v>
      </c>
      <c r="K276">
        <v>132</v>
      </c>
      <c r="L276">
        <v>54.290550000000003</v>
      </c>
      <c r="M276">
        <v>1.1000000000000001E-3</v>
      </c>
      <c r="N276">
        <v>0.32</v>
      </c>
      <c r="O276">
        <v>85.905000000000001</v>
      </c>
      <c r="P276">
        <v>-1</v>
      </c>
    </row>
    <row r="277" spans="1:16" x14ac:dyDescent="0.25">
      <c r="A277">
        <v>274</v>
      </c>
      <c r="B277">
        <v>0.98923000000000005</v>
      </c>
      <c r="C277">
        <v>135.63235</v>
      </c>
      <c r="D277">
        <v>0</v>
      </c>
      <c r="E277">
        <v>0</v>
      </c>
      <c r="F277">
        <v>0</v>
      </c>
      <c r="G277">
        <v>2.7989999999999999</v>
      </c>
      <c r="H277">
        <v>7.99376</v>
      </c>
      <c r="I277">
        <v>0</v>
      </c>
      <c r="J277">
        <v>0</v>
      </c>
      <c r="K277">
        <v>131</v>
      </c>
      <c r="L277">
        <v>54.227400000000003</v>
      </c>
      <c r="M277">
        <v>3.2000000000000003E-4</v>
      </c>
      <c r="N277">
        <v>0.33</v>
      </c>
      <c r="O277">
        <v>85.905000000000001</v>
      </c>
      <c r="P277">
        <v>-1</v>
      </c>
    </row>
    <row r="278" spans="1:16" x14ac:dyDescent="0.25">
      <c r="A278">
        <v>275</v>
      </c>
      <c r="B278">
        <v>0.98934999999999995</v>
      </c>
      <c r="C278">
        <v>135.68146999999999</v>
      </c>
      <c r="D278">
        <v>0</v>
      </c>
      <c r="E278">
        <v>0</v>
      </c>
      <c r="F278">
        <v>1</v>
      </c>
      <c r="G278">
        <v>2.7989999999999999</v>
      </c>
      <c r="H278">
        <v>8.34802</v>
      </c>
      <c r="I278">
        <v>0</v>
      </c>
      <c r="J278">
        <v>0</v>
      </c>
      <c r="K278">
        <v>132</v>
      </c>
      <c r="L278">
        <v>54.248159999999999</v>
      </c>
      <c r="M278">
        <v>4.6999999999999999E-4</v>
      </c>
      <c r="N278">
        <v>0.33</v>
      </c>
      <c r="O278">
        <v>85.905000000000001</v>
      </c>
      <c r="P278">
        <v>-1</v>
      </c>
    </row>
    <row r="279" spans="1:16" x14ac:dyDescent="0.25">
      <c r="A279">
        <v>276</v>
      </c>
      <c r="B279">
        <v>0.98236999999999997</v>
      </c>
      <c r="C279">
        <v>135.80262999999999</v>
      </c>
      <c r="D279">
        <v>0</v>
      </c>
      <c r="E279">
        <v>0</v>
      </c>
      <c r="F279">
        <v>1</v>
      </c>
      <c r="G279">
        <v>2.8010000000000002</v>
      </c>
      <c r="H279">
        <v>8.3557799999999993</v>
      </c>
      <c r="I279">
        <v>0</v>
      </c>
      <c r="J279">
        <v>0</v>
      </c>
      <c r="K279">
        <v>130</v>
      </c>
      <c r="L279">
        <v>54.342140000000001</v>
      </c>
      <c r="M279">
        <v>4.6999999999999999E-4</v>
      </c>
      <c r="N279">
        <v>0.33</v>
      </c>
      <c r="O279">
        <v>85.905000000000001</v>
      </c>
      <c r="P279">
        <v>-1</v>
      </c>
    </row>
    <row r="280" spans="1:16" x14ac:dyDescent="0.25">
      <c r="A280">
        <v>277</v>
      </c>
      <c r="B280">
        <v>0.98304999999999998</v>
      </c>
      <c r="C280">
        <v>136.12771000000001</v>
      </c>
      <c r="D280">
        <v>0</v>
      </c>
      <c r="E280">
        <v>0</v>
      </c>
      <c r="F280">
        <v>1</v>
      </c>
      <c r="G280">
        <v>2.8050000000000002</v>
      </c>
      <c r="H280">
        <v>9.4035899999999994</v>
      </c>
      <c r="I280">
        <v>0</v>
      </c>
      <c r="J280">
        <v>0</v>
      </c>
      <c r="K280">
        <v>130</v>
      </c>
      <c r="L280">
        <v>54.668390000000002</v>
      </c>
      <c r="M280">
        <v>6.3000000000000003E-4</v>
      </c>
      <c r="N280">
        <v>0.33</v>
      </c>
      <c r="O280">
        <v>85.905000000000001</v>
      </c>
      <c r="P280">
        <v>-1</v>
      </c>
    </row>
    <row r="281" spans="1:16" x14ac:dyDescent="0.25">
      <c r="A281">
        <v>278</v>
      </c>
      <c r="B281">
        <v>0.97838000000000003</v>
      </c>
      <c r="C281">
        <v>136.09188</v>
      </c>
      <c r="D281">
        <v>0</v>
      </c>
      <c r="E281">
        <v>0</v>
      </c>
      <c r="F281">
        <v>1</v>
      </c>
      <c r="G281">
        <v>2.802</v>
      </c>
      <c r="H281">
        <v>1.0793699999999999</v>
      </c>
      <c r="I281">
        <v>0</v>
      </c>
      <c r="J281">
        <v>0</v>
      </c>
      <c r="K281">
        <v>130</v>
      </c>
      <c r="L281">
        <v>54.641359999999999</v>
      </c>
      <c r="M281">
        <v>3.2000000000000003E-4</v>
      </c>
      <c r="N281">
        <v>0.33</v>
      </c>
      <c r="O281">
        <v>85.905000000000001</v>
      </c>
      <c r="P281">
        <v>-1</v>
      </c>
    </row>
    <row r="282" spans="1:16" x14ac:dyDescent="0.25">
      <c r="A282">
        <v>279</v>
      </c>
      <c r="B282">
        <v>0.97485999999999995</v>
      </c>
      <c r="C282">
        <v>136.58517000000001</v>
      </c>
      <c r="D282">
        <v>0</v>
      </c>
      <c r="E282">
        <v>0</v>
      </c>
      <c r="F282">
        <v>1</v>
      </c>
      <c r="G282">
        <v>2.8140000000000001</v>
      </c>
      <c r="H282">
        <v>9.9339899999999997</v>
      </c>
      <c r="I282">
        <v>0</v>
      </c>
      <c r="J282">
        <v>0</v>
      </c>
      <c r="K282">
        <v>131</v>
      </c>
      <c r="L282">
        <v>54.699469999999998</v>
      </c>
      <c r="M282">
        <v>7.9000000000000001E-4</v>
      </c>
      <c r="N282">
        <v>0.33</v>
      </c>
      <c r="O282">
        <v>85.905000000000001</v>
      </c>
      <c r="P282">
        <v>-1</v>
      </c>
    </row>
    <row r="283" spans="1:16" x14ac:dyDescent="0.25">
      <c r="A283">
        <v>280</v>
      </c>
      <c r="B283">
        <v>0.98263999999999996</v>
      </c>
      <c r="C283">
        <v>137.34808000000001</v>
      </c>
      <c r="D283">
        <v>0</v>
      </c>
      <c r="E283">
        <v>0</v>
      </c>
      <c r="F283">
        <v>1</v>
      </c>
      <c r="G283">
        <v>2.8079999999999998</v>
      </c>
      <c r="H283">
        <v>10.21881</v>
      </c>
      <c r="I283">
        <v>0</v>
      </c>
      <c r="J283">
        <v>0</v>
      </c>
      <c r="K283">
        <v>131</v>
      </c>
      <c r="L283">
        <v>54.782080000000001</v>
      </c>
      <c r="M283">
        <v>4.6999999999999999E-4</v>
      </c>
      <c r="N283">
        <v>0.33</v>
      </c>
      <c r="O283">
        <v>85.905000000000001</v>
      </c>
      <c r="P283">
        <v>0.75</v>
      </c>
    </row>
    <row r="284" spans="1:16" x14ac:dyDescent="0.25">
      <c r="A284">
        <v>281</v>
      </c>
      <c r="B284">
        <v>0.98687999999999998</v>
      </c>
      <c r="C284">
        <v>137.22337999999999</v>
      </c>
      <c r="D284">
        <v>0</v>
      </c>
      <c r="E284">
        <v>0</v>
      </c>
      <c r="F284">
        <v>1</v>
      </c>
      <c r="G284">
        <v>2.8279999999999998</v>
      </c>
      <c r="H284">
        <v>10.0914</v>
      </c>
      <c r="I284">
        <v>0</v>
      </c>
      <c r="J284">
        <v>0</v>
      </c>
      <c r="K284">
        <v>131</v>
      </c>
      <c r="L284">
        <v>54.732689999999998</v>
      </c>
      <c r="M284">
        <v>6.3000000000000003E-4</v>
      </c>
      <c r="N284">
        <v>0.34</v>
      </c>
      <c r="O284">
        <v>85.905000000000001</v>
      </c>
      <c r="P284">
        <v>-1</v>
      </c>
    </row>
    <row r="285" spans="1:16" x14ac:dyDescent="0.25">
      <c r="A285">
        <v>282</v>
      </c>
      <c r="B285">
        <v>0.96069000000000004</v>
      </c>
      <c r="C285">
        <v>136.82831999999999</v>
      </c>
      <c r="D285">
        <v>0</v>
      </c>
      <c r="E285">
        <v>0</v>
      </c>
      <c r="F285">
        <v>1</v>
      </c>
      <c r="G285">
        <v>2.823</v>
      </c>
      <c r="H285">
        <v>11.728149999999999</v>
      </c>
      <c r="I285">
        <v>0</v>
      </c>
      <c r="J285">
        <v>0</v>
      </c>
      <c r="K285">
        <v>130</v>
      </c>
      <c r="L285">
        <v>54.479320000000001</v>
      </c>
      <c r="M285">
        <v>4.6999999999999999E-4</v>
      </c>
      <c r="N285">
        <v>0.34</v>
      </c>
      <c r="O285">
        <v>85.905000000000001</v>
      </c>
      <c r="P285">
        <v>-1</v>
      </c>
    </row>
    <row r="286" spans="1:16" x14ac:dyDescent="0.25">
      <c r="A286">
        <v>283</v>
      </c>
      <c r="B286">
        <v>0.95042000000000004</v>
      </c>
      <c r="C286">
        <v>136.64178999999999</v>
      </c>
      <c r="D286">
        <v>0</v>
      </c>
      <c r="E286">
        <v>0</v>
      </c>
      <c r="F286">
        <v>0</v>
      </c>
      <c r="G286">
        <v>2.8719999999999999</v>
      </c>
      <c r="H286">
        <v>1.7520100000000001</v>
      </c>
      <c r="I286">
        <v>0</v>
      </c>
      <c r="J286">
        <v>0</v>
      </c>
      <c r="K286">
        <v>130</v>
      </c>
      <c r="L286">
        <v>54.409109999999998</v>
      </c>
      <c r="M286">
        <v>7.9000000000000001E-4</v>
      </c>
      <c r="N286">
        <v>0.34</v>
      </c>
      <c r="O286">
        <v>67.414000000000001</v>
      </c>
      <c r="P286">
        <v>-1</v>
      </c>
    </row>
    <row r="287" spans="1:16" x14ac:dyDescent="0.25">
      <c r="A287">
        <v>284</v>
      </c>
      <c r="B287">
        <v>0.96577999999999997</v>
      </c>
      <c r="C287">
        <v>136.64558</v>
      </c>
      <c r="D287">
        <v>0</v>
      </c>
      <c r="E287">
        <v>0</v>
      </c>
      <c r="F287">
        <v>0</v>
      </c>
      <c r="G287">
        <v>2.8759999999999999</v>
      </c>
      <c r="H287">
        <v>12.54871</v>
      </c>
      <c r="I287">
        <v>0</v>
      </c>
      <c r="J287">
        <v>0</v>
      </c>
      <c r="K287">
        <v>130</v>
      </c>
      <c r="L287">
        <v>54.47701</v>
      </c>
      <c r="M287">
        <v>7.9000000000000001E-4</v>
      </c>
      <c r="N287">
        <v>0.33</v>
      </c>
      <c r="O287">
        <v>67.414000000000001</v>
      </c>
      <c r="P287">
        <v>-1</v>
      </c>
    </row>
    <row r="288" spans="1:16" x14ac:dyDescent="0.25">
      <c r="A288">
        <v>285</v>
      </c>
      <c r="B288">
        <v>0.90717000000000003</v>
      </c>
      <c r="C288">
        <v>136.36510000000001</v>
      </c>
      <c r="D288">
        <v>0</v>
      </c>
      <c r="E288">
        <v>0</v>
      </c>
      <c r="F288">
        <v>0</v>
      </c>
      <c r="G288">
        <v>2.8410000000000002</v>
      </c>
      <c r="H288">
        <v>12.46434</v>
      </c>
      <c r="I288">
        <v>0</v>
      </c>
      <c r="J288">
        <v>0</v>
      </c>
      <c r="K288">
        <v>130</v>
      </c>
      <c r="L288">
        <v>54.317230000000002</v>
      </c>
      <c r="M288">
        <v>1.1000000000000001E-3</v>
      </c>
      <c r="N288">
        <v>0.32</v>
      </c>
      <c r="O288">
        <v>57.924999999999997</v>
      </c>
      <c r="P288">
        <v>-1</v>
      </c>
    </row>
    <row r="289" spans="1:16" x14ac:dyDescent="0.25">
      <c r="A289">
        <v>286</v>
      </c>
      <c r="B289">
        <v>0.98187000000000002</v>
      </c>
      <c r="C289">
        <v>135.98500999999999</v>
      </c>
      <c r="D289">
        <v>0</v>
      </c>
      <c r="E289">
        <v>0</v>
      </c>
      <c r="F289">
        <v>0</v>
      </c>
      <c r="G289">
        <v>2.8679999999999999</v>
      </c>
      <c r="H289">
        <v>11.90681</v>
      </c>
      <c r="I289">
        <v>0</v>
      </c>
      <c r="J289">
        <v>0</v>
      </c>
      <c r="K289">
        <v>130</v>
      </c>
      <c r="L289">
        <v>54.156260000000003</v>
      </c>
      <c r="M289">
        <v>7.9000000000000001E-4</v>
      </c>
      <c r="N289">
        <v>0.32</v>
      </c>
      <c r="O289">
        <v>57.527999999999999</v>
      </c>
      <c r="P289">
        <v>-1</v>
      </c>
    </row>
    <row r="290" spans="1:16" x14ac:dyDescent="0.25">
      <c r="A290">
        <v>287</v>
      </c>
      <c r="B290">
        <v>0.98765999999999998</v>
      </c>
      <c r="C290">
        <v>136.49399</v>
      </c>
      <c r="D290">
        <v>0</v>
      </c>
      <c r="E290">
        <v>0</v>
      </c>
      <c r="F290">
        <v>0</v>
      </c>
      <c r="G290">
        <v>2.8490000000000002</v>
      </c>
      <c r="H290">
        <v>12.236800000000001</v>
      </c>
      <c r="I290">
        <v>0</v>
      </c>
      <c r="J290">
        <v>0</v>
      </c>
      <c r="K290">
        <v>130</v>
      </c>
      <c r="L290">
        <v>54.339309999999998</v>
      </c>
      <c r="M290">
        <v>7.9000000000000001E-4</v>
      </c>
      <c r="N290">
        <v>0.33</v>
      </c>
      <c r="O290">
        <v>57.527999999999999</v>
      </c>
      <c r="P290">
        <v>-1</v>
      </c>
    </row>
    <row r="291" spans="1:16" x14ac:dyDescent="0.25">
      <c r="A291">
        <v>288</v>
      </c>
      <c r="B291">
        <v>0.98933000000000004</v>
      </c>
      <c r="C291">
        <v>136.64043000000001</v>
      </c>
      <c r="D291">
        <v>0</v>
      </c>
      <c r="E291">
        <v>0</v>
      </c>
      <c r="F291">
        <v>0</v>
      </c>
      <c r="G291">
        <v>2.847</v>
      </c>
      <c r="H291">
        <v>0.98477000000000003</v>
      </c>
      <c r="I291">
        <v>0</v>
      </c>
      <c r="J291">
        <v>0</v>
      </c>
      <c r="K291">
        <v>130</v>
      </c>
      <c r="L291">
        <v>54.363320000000002</v>
      </c>
      <c r="M291">
        <v>4.6999999999999999E-4</v>
      </c>
      <c r="N291">
        <v>0.33</v>
      </c>
      <c r="O291">
        <v>71.513999999999996</v>
      </c>
      <c r="P291">
        <v>0.74202000000000001</v>
      </c>
    </row>
    <row r="292" spans="1:16" x14ac:dyDescent="0.25">
      <c r="A292">
        <v>289</v>
      </c>
      <c r="B292">
        <v>0.96558999999999995</v>
      </c>
      <c r="C292">
        <v>136.58118999999999</v>
      </c>
      <c r="D292">
        <v>0</v>
      </c>
      <c r="E292">
        <v>0</v>
      </c>
      <c r="F292">
        <v>2</v>
      </c>
      <c r="G292">
        <v>2.8290000000000002</v>
      </c>
      <c r="H292">
        <v>12.77028</v>
      </c>
      <c r="I292">
        <v>0</v>
      </c>
      <c r="J292">
        <v>0</v>
      </c>
      <c r="K292">
        <v>129</v>
      </c>
      <c r="L292">
        <v>54.330109999999998</v>
      </c>
      <c r="M292">
        <v>4.6999999999999999E-4</v>
      </c>
      <c r="N292">
        <v>0.33</v>
      </c>
      <c r="O292">
        <v>71.513999999999996</v>
      </c>
      <c r="P292">
        <v>-1</v>
      </c>
    </row>
    <row r="293" spans="1:16" x14ac:dyDescent="0.25">
      <c r="A293">
        <v>290</v>
      </c>
      <c r="B293">
        <v>0.96750999999999998</v>
      </c>
      <c r="C293">
        <v>136.78219999999999</v>
      </c>
      <c r="D293">
        <v>0</v>
      </c>
      <c r="E293">
        <v>0</v>
      </c>
      <c r="F293">
        <v>2</v>
      </c>
      <c r="G293">
        <v>2.823</v>
      </c>
      <c r="H293">
        <v>13.19468</v>
      </c>
      <c r="I293">
        <v>0</v>
      </c>
      <c r="J293">
        <v>0</v>
      </c>
      <c r="K293">
        <v>129</v>
      </c>
      <c r="L293">
        <v>54.122799999999998</v>
      </c>
      <c r="M293">
        <v>3.2000000000000003E-4</v>
      </c>
      <c r="N293">
        <v>0.34</v>
      </c>
      <c r="O293">
        <v>71.513999999999996</v>
      </c>
      <c r="P293">
        <v>-1</v>
      </c>
    </row>
    <row r="294" spans="1:16" x14ac:dyDescent="0.25">
      <c r="A294">
        <v>291</v>
      </c>
      <c r="B294">
        <v>0.97309000000000001</v>
      </c>
      <c r="C294">
        <v>136.69990999999999</v>
      </c>
      <c r="D294">
        <v>0</v>
      </c>
      <c r="E294">
        <v>0</v>
      </c>
      <c r="F294">
        <v>0</v>
      </c>
      <c r="G294">
        <v>2.8119999999999998</v>
      </c>
      <c r="H294">
        <v>13.49001</v>
      </c>
      <c r="I294">
        <v>0</v>
      </c>
      <c r="J294">
        <v>0</v>
      </c>
      <c r="K294">
        <v>128</v>
      </c>
      <c r="L294">
        <v>53.857210000000002</v>
      </c>
      <c r="M294">
        <v>3.2000000000000003E-4</v>
      </c>
      <c r="N294">
        <v>0.33</v>
      </c>
      <c r="O294">
        <v>71.513999999999996</v>
      </c>
      <c r="P294">
        <v>-1</v>
      </c>
    </row>
    <row r="295" spans="1:16" x14ac:dyDescent="0.25">
      <c r="A295">
        <v>292</v>
      </c>
      <c r="B295">
        <v>0.97731999999999997</v>
      </c>
      <c r="C295">
        <v>135.32812000000001</v>
      </c>
      <c r="D295">
        <v>0</v>
      </c>
      <c r="E295">
        <v>0</v>
      </c>
      <c r="F295">
        <v>0</v>
      </c>
      <c r="G295">
        <v>2.8610000000000002</v>
      </c>
      <c r="H295">
        <v>13.22911</v>
      </c>
      <c r="I295">
        <v>0</v>
      </c>
      <c r="J295">
        <v>0</v>
      </c>
      <c r="K295">
        <v>127</v>
      </c>
      <c r="L295">
        <v>53.610970000000002</v>
      </c>
      <c r="M295">
        <v>3.2000000000000003E-4</v>
      </c>
      <c r="N295">
        <v>0.33</v>
      </c>
      <c r="O295">
        <v>71.513999999999996</v>
      </c>
      <c r="P295">
        <v>-1</v>
      </c>
    </row>
    <row r="296" spans="1:16" x14ac:dyDescent="0.25">
      <c r="A296">
        <v>293</v>
      </c>
      <c r="B296">
        <v>0.97455999999999998</v>
      </c>
      <c r="C296">
        <v>135.44654</v>
      </c>
      <c r="D296">
        <v>0</v>
      </c>
      <c r="E296">
        <v>0</v>
      </c>
      <c r="F296">
        <v>0</v>
      </c>
      <c r="G296">
        <v>2.8620000000000001</v>
      </c>
      <c r="H296">
        <v>1.3458600000000001</v>
      </c>
      <c r="I296">
        <v>0</v>
      </c>
      <c r="J296">
        <v>0</v>
      </c>
      <c r="K296">
        <v>127</v>
      </c>
      <c r="L296">
        <v>53.620809999999999</v>
      </c>
      <c r="M296">
        <v>3.2000000000000003E-4</v>
      </c>
      <c r="N296">
        <v>0.33</v>
      </c>
      <c r="O296">
        <v>71.513999999999996</v>
      </c>
      <c r="P296">
        <v>-1</v>
      </c>
    </row>
    <row r="297" spans="1:16" x14ac:dyDescent="0.25">
      <c r="A297">
        <v>294</v>
      </c>
      <c r="B297">
        <v>0.95284000000000002</v>
      </c>
      <c r="C297">
        <v>134.86874</v>
      </c>
      <c r="D297">
        <v>0</v>
      </c>
      <c r="E297">
        <v>0</v>
      </c>
      <c r="F297">
        <v>0</v>
      </c>
      <c r="G297">
        <v>2.8109999999999999</v>
      </c>
      <c r="H297">
        <v>12.56414</v>
      </c>
      <c r="I297">
        <v>0</v>
      </c>
      <c r="J297">
        <v>0</v>
      </c>
      <c r="K297">
        <v>127</v>
      </c>
      <c r="L297">
        <v>53.347050000000003</v>
      </c>
      <c r="M297">
        <v>3.2000000000000003E-4</v>
      </c>
      <c r="N297">
        <v>0.33</v>
      </c>
      <c r="O297">
        <v>71.513999999999996</v>
      </c>
      <c r="P297">
        <v>-1</v>
      </c>
    </row>
    <row r="298" spans="1:16" x14ac:dyDescent="0.25">
      <c r="A298">
        <v>295</v>
      </c>
      <c r="B298">
        <v>0.96504999999999996</v>
      </c>
      <c r="C298">
        <v>134.32399000000001</v>
      </c>
      <c r="D298">
        <v>0</v>
      </c>
      <c r="E298">
        <v>0</v>
      </c>
      <c r="F298">
        <v>0</v>
      </c>
      <c r="G298">
        <v>2.8039999999999998</v>
      </c>
      <c r="H298">
        <v>10.92168</v>
      </c>
      <c r="I298">
        <v>0</v>
      </c>
      <c r="J298">
        <v>0</v>
      </c>
      <c r="K298">
        <v>126</v>
      </c>
      <c r="L298">
        <v>53.373579999999997</v>
      </c>
      <c r="M298">
        <v>3.2000000000000003E-4</v>
      </c>
      <c r="N298">
        <v>0.34</v>
      </c>
      <c r="O298">
        <v>71.513999999999996</v>
      </c>
      <c r="P298">
        <v>-1</v>
      </c>
    </row>
    <row r="299" spans="1:16" x14ac:dyDescent="0.25">
      <c r="A299">
        <v>296</v>
      </c>
      <c r="B299">
        <v>0.97680999999999996</v>
      </c>
      <c r="C299">
        <v>134.16306</v>
      </c>
      <c r="D299">
        <v>0</v>
      </c>
      <c r="E299">
        <v>0</v>
      </c>
      <c r="F299">
        <v>1</v>
      </c>
      <c r="G299">
        <v>2.7949999999999999</v>
      </c>
      <c r="H299">
        <v>9.1871600000000004</v>
      </c>
      <c r="I299">
        <v>0</v>
      </c>
      <c r="J299">
        <v>0</v>
      </c>
      <c r="K299">
        <v>125</v>
      </c>
      <c r="L299">
        <v>53.304879999999997</v>
      </c>
      <c r="M299">
        <v>3.2000000000000003E-4</v>
      </c>
      <c r="N299">
        <v>0.33</v>
      </c>
      <c r="O299">
        <v>71.513999999999996</v>
      </c>
      <c r="P299">
        <v>0.75531999999999999</v>
      </c>
    </row>
    <row r="300" spans="1:16" x14ac:dyDescent="0.25">
      <c r="A300">
        <v>297</v>
      </c>
      <c r="B300">
        <v>0.96994000000000002</v>
      </c>
      <c r="C300">
        <v>134.16005000000001</v>
      </c>
      <c r="D300">
        <v>0</v>
      </c>
      <c r="E300">
        <v>0</v>
      </c>
      <c r="F300">
        <v>1</v>
      </c>
      <c r="G300">
        <v>2.8029999999999999</v>
      </c>
      <c r="H300">
        <v>8.3599300000000003</v>
      </c>
      <c r="I300">
        <v>0</v>
      </c>
      <c r="J300">
        <v>0</v>
      </c>
      <c r="K300">
        <v>129</v>
      </c>
      <c r="L300">
        <v>53.465029999999999</v>
      </c>
      <c r="M300">
        <v>3.2000000000000003E-4</v>
      </c>
      <c r="N300">
        <v>0.33</v>
      </c>
      <c r="O300">
        <v>71.513999999999996</v>
      </c>
      <c r="P300">
        <v>-1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0.97980999999999996</v>
      </c>
      <c r="C4">
        <v>132.92281</v>
      </c>
      <c r="D4">
        <v>0</v>
      </c>
      <c r="E4">
        <v>0</v>
      </c>
      <c r="F4">
        <v>1</v>
      </c>
      <c r="G4">
        <v>2.8159999999999998</v>
      </c>
      <c r="H4">
        <v>6.3061699999999998</v>
      </c>
      <c r="I4">
        <v>0</v>
      </c>
      <c r="J4">
        <v>0</v>
      </c>
      <c r="K4">
        <v>120</v>
      </c>
      <c r="L4">
        <v>50.852919999999997</v>
      </c>
      <c r="M4">
        <v>3.47E-3</v>
      </c>
      <c r="N4">
        <v>0.32</v>
      </c>
      <c r="O4">
        <v>232.92099999999999</v>
      </c>
      <c r="P4">
        <v>-1</v>
      </c>
    </row>
    <row r="5" spans="1:17" x14ac:dyDescent="0.25">
      <c r="A5">
        <v>2</v>
      </c>
      <c r="B5">
        <v>0.95665</v>
      </c>
      <c r="C5">
        <v>133.1035</v>
      </c>
      <c r="D5">
        <v>0</v>
      </c>
      <c r="E5">
        <v>0</v>
      </c>
      <c r="F5">
        <v>1</v>
      </c>
      <c r="G5">
        <v>2.8</v>
      </c>
      <c r="H5">
        <v>5.5971900000000003</v>
      </c>
      <c r="I5">
        <v>0</v>
      </c>
      <c r="J5">
        <v>0</v>
      </c>
      <c r="K5">
        <v>120</v>
      </c>
      <c r="L5">
        <v>50.831159999999997</v>
      </c>
      <c r="M5">
        <v>3.63E-3</v>
      </c>
      <c r="N5">
        <v>0.32</v>
      </c>
      <c r="O5">
        <v>232.92099999999999</v>
      </c>
      <c r="P5">
        <v>-1</v>
      </c>
    </row>
    <row r="6" spans="1:17" x14ac:dyDescent="0.25">
      <c r="A6">
        <v>3</v>
      </c>
      <c r="B6">
        <v>0.95318000000000003</v>
      </c>
      <c r="C6">
        <v>133.13573</v>
      </c>
      <c r="D6">
        <v>0</v>
      </c>
      <c r="E6">
        <v>0</v>
      </c>
      <c r="F6">
        <v>1</v>
      </c>
      <c r="G6">
        <v>2.8090000000000002</v>
      </c>
      <c r="H6">
        <v>0.56508000000000003</v>
      </c>
      <c r="I6">
        <v>0</v>
      </c>
      <c r="J6">
        <v>0</v>
      </c>
      <c r="K6">
        <v>120</v>
      </c>
      <c r="L6">
        <v>50.829569999999997</v>
      </c>
      <c r="M6">
        <v>3.79E-3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0.93857000000000002</v>
      </c>
      <c r="C7">
        <v>132.72542999999999</v>
      </c>
      <c r="D7">
        <v>0</v>
      </c>
      <c r="E7">
        <v>0</v>
      </c>
      <c r="F7">
        <v>1</v>
      </c>
      <c r="G7">
        <v>2.823</v>
      </c>
      <c r="H7">
        <v>5.75962</v>
      </c>
      <c r="I7">
        <v>0</v>
      </c>
      <c r="J7">
        <v>0</v>
      </c>
      <c r="K7">
        <v>121</v>
      </c>
      <c r="L7">
        <v>50.72907</v>
      </c>
      <c r="M7">
        <v>3.0000000000000001E-3</v>
      </c>
      <c r="N7">
        <v>0.32</v>
      </c>
      <c r="O7">
        <v>257.714</v>
      </c>
      <c r="P7">
        <v>-1</v>
      </c>
    </row>
    <row r="8" spans="1:17" x14ac:dyDescent="0.25">
      <c r="A8">
        <v>5</v>
      </c>
      <c r="B8">
        <v>0.9476</v>
      </c>
      <c r="C8">
        <v>132.8621</v>
      </c>
      <c r="D8">
        <v>0</v>
      </c>
      <c r="E8">
        <v>0</v>
      </c>
      <c r="F8">
        <v>1</v>
      </c>
      <c r="G8">
        <v>2.8260000000000001</v>
      </c>
      <c r="H8">
        <v>5.5039600000000002</v>
      </c>
      <c r="I8">
        <v>0</v>
      </c>
      <c r="J8">
        <v>0</v>
      </c>
      <c r="K8">
        <v>120</v>
      </c>
      <c r="L8">
        <v>50.701149999999998</v>
      </c>
      <c r="M8">
        <v>2.8400000000000001E-3</v>
      </c>
      <c r="N8">
        <v>0.32</v>
      </c>
      <c r="O8">
        <v>257.714</v>
      </c>
      <c r="P8">
        <v>-1</v>
      </c>
    </row>
    <row r="9" spans="1:17" x14ac:dyDescent="0.25">
      <c r="A9">
        <v>6</v>
      </c>
      <c r="B9">
        <v>0.91256999999999999</v>
      </c>
      <c r="C9">
        <v>132.74879999999999</v>
      </c>
      <c r="D9">
        <v>0</v>
      </c>
      <c r="E9">
        <v>0</v>
      </c>
      <c r="F9">
        <v>2</v>
      </c>
      <c r="G9">
        <v>2.831</v>
      </c>
      <c r="H9">
        <v>5.3322500000000002</v>
      </c>
      <c r="I9">
        <v>0</v>
      </c>
      <c r="J9">
        <v>0</v>
      </c>
      <c r="K9">
        <v>121</v>
      </c>
      <c r="L9">
        <v>50.628630000000001</v>
      </c>
      <c r="M9">
        <v>2.8400000000000001E-3</v>
      </c>
      <c r="N9">
        <v>0.31</v>
      </c>
      <c r="O9">
        <v>257.976</v>
      </c>
      <c r="P9">
        <v>-1</v>
      </c>
    </row>
    <row r="10" spans="1:17" x14ac:dyDescent="0.25">
      <c r="A10">
        <v>7</v>
      </c>
      <c r="B10">
        <v>0.93842000000000003</v>
      </c>
      <c r="C10">
        <v>132.4015</v>
      </c>
      <c r="D10">
        <v>0</v>
      </c>
      <c r="E10">
        <v>0</v>
      </c>
      <c r="F10">
        <v>2</v>
      </c>
      <c r="G10">
        <v>2.8159999999999998</v>
      </c>
      <c r="H10">
        <v>5.4692100000000003</v>
      </c>
      <c r="I10">
        <v>0</v>
      </c>
      <c r="J10">
        <v>0</v>
      </c>
      <c r="K10">
        <v>121</v>
      </c>
      <c r="L10">
        <v>50.532400000000003</v>
      </c>
      <c r="M10">
        <v>2.6800000000000001E-3</v>
      </c>
      <c r="N10">
        <v>0.31</v>
      </c>
      <c r="O10">
        <v>257.976</v>
      </c>
      <c r="P10">
        <v>-1</v>
      </c>
    </row>
    <row r="11" spans="1:17" x14ac:dyDescent="0.25">
      <c r="A11">
        <v>8</v>
      </c>
      <c r="B11">
        <v>0.93433999999999995</v>
      </c>
      <c r="C11">
        <v>132.39802</v>
      </c>
      <c r="D11">
        <v>0</v>
      </c>
      <c r="E11">
        <v>0</v>
      </c>
      <c r="F11">
        <v>2</v>
      </c>
      <c r="G11">
        <v>2.8170000000000002</v>
      </c>
      <c r="H11">
        <v>1.1536999999999999</v>
      </c>
      <c r="I11">
        <v>0</v>
      </c>
      <c r="J11">
        <v>0</v>
      </c>
      <c r="K11">
        <v>121</v>
      </c>
      <c r="L11">
        <v>50.537610000000001</v>
      </c>
      <c r="M11">
        <v>2.2100000000000002E-3</v>
      </c>
      <c r="N11">
        <v>0.31</v>
      </c>
      <c r="O11">
        <v>257.976</v>
      </c>
      <c r="P11">
        <v>0.75</v>
      </c>
    </row>
    <row r="12" spans="1:17" x14ac:dyDescent="0.25">
      <c r="A12">
        <v>9</v>
      </c>
      <c r="B12">
        <v>0.94406000000000001</v>
      </c>
      <c r="C12">
        <v>132.65317999999999</v>
      </c>
      <c r="D12">
        <v>0</v>
      </c>
      <c r="E12">
        <v>0</v>
      </c>
      <c r="F12">
        <v>2</v>
      </c>
      <c r="G12">
        <v>2.831</v>
      </c>
      <c r="H12">
        <v>5.0194799999999997</v>
      </c>
      <c r="I12">
        <v>0</v>
      </c>
      <c r="J12">
        <v>0</v>
      </c>
      <c r="K12">
        <v>120</v>
      </c>
      <c r="L12">
        <v>50.509450000000001</v>
      </c>
      <c r="M12">
        <v>2.8400000000000001E-3</v>
      </c>
      <c r="N12">
        <v>0.31</v>
      </c>
      <c r="O12">
        <v>257.976</v>
      </c>
      <c r="P12">
        <v>-1</v>
      </c>
    </row>
    <row r="13" spans="1:17" x14ac:dyDescent="0.25">
      <c r="A13">
        <v>10</v>
      </c>
      <c r="B13">
        <v>0.98375000000000001</v>
      </c>
      <c r="C13">
        <v>132.28573</v>
      </c>
      <c r="D13">
        <v>0</v>
      </c>
      <c r="E13">
        <v>0</v>
      </c>
      <c r="F13">
        <v>1</v>
      </c>
      <c r="G13">
        <v>2.8260000000000001</v>
      </c>
      <c r="H13">
        <v>5.1997</v>
      </c>
      <c r="I13">
        <v>0</v>
      </c>
      <c r="J13">
        <v>0</v>
      </c>
      <c r="K13">
        <v>121</v>
      </c>
      <c r="L13">
        <v>50.485619999999997</v>
      </c>
      <c r="M13">
        <v>2.0500000000000002E-3</v>
      </c>
      <c r="N13">
        <v>0.31</v>
      </c>
      <c r="O13">
        <v>257.976</v>
      </c>
      <c r="P13">
        <v>-1</v>
      </c>
    </row>
    <row r="14" spans="1:17" x14ac:dyDescent="0.25">
      <c r="A14">
        <v>11</v>
      </c>
      <c r="B14">
        <v>0.98187000000000002</v>
      </c>
      <c r="C14">
        <v>132.66091</v>
      </c>
      <c r="D14">
        <v>0</v>
      </c>
      <c r="E14">
        <v>0</v>
      </c>
      <c r="F14">
        <v>1</v>
      </c>
      <c r="G14">
        <v>2.8359999999999999</v>
      </c>
      <c r="H14">
        <v>5.0981699999999996</v>
      </c>
      <c r="I14">
        <v>0</v>
      </c>
      <c r="J14">
        <v>0</v>
      </c>
      <c r="K14">
        <v>121</v>
      </c>
      <c r="L14">
        <v>50.480440000000002</v>
      </c>
      <c r="M14">
        <v>2.5300000000000001E-3</v>
      </c>
      <c r="N14">
        <v>0.31</v>
      </c>
      <c r="O14">
        <v>257.976</v>
      </c>
      <c r="P14">
        <v>-1</v>
      </c>
    </row>
    <row r="15" spans="1:17" x14ac:dyDescent="0.25">
      <c r="A15">
        <v>12</v>
      </c>
      <c r="B15">
        <v>0.97321999999999997</v>
      </c>
      <c r="C15">
        <v>132.80261999999999</v>
      </c>
      <c r="D15">
        <v>0</v>
      </c>
      <c r="E15">
        <v>0</v>
      </c>
      <c r="F15">
        <v>1</v>
      </c>
      <c r="G15">
        <v>2.839</v>
      </c>
      <c r="H15">
        <v>4.4835500000000001</v>
      </c>
      <c r="I15">
        <v>0</v>
      </c>
      <c r="J15">
        <v>0</v>
      </c>
      <c r="K15">
        <v>121</v>
      </c>
      <c r="L15">
        <v>50.452930000000002</v>
      </c>
      <c r="M15">
        <v>2.6800000000000001E-3</v>
      </c>
      <c r="N15">
        <v>0.31</v>
      </c>
      <c r="O15">
        <v>257.976</v>
      </c>
      <c r="P15">
        <v>-1</v>
      </c>
    </row>
    <row r="16" spans="1:17" x14ac:dyDescent="0.25">
      <c r="A16">
        <v>13</v>
      </c>
      <c r="B16">
        <v>0.96553999999999995</v>
      </c>
      <c r="C16">
        <v>132.61763999999999</v>
      </c>
      <c r="D16">
        <v>0</v>
      </c>
      <c r="E16">
        <v>0</v>
      </c>
      <c r="F16">
        <v>1</v>
      </c>
      <c r="G16">
        <v>2.88</v>
      </c>
      <c r="H16">
        <v>2.1867700000000001</v>
      </c>
      <c r="I16">
        <v>0</v>
      </c>
      <c r="J16">
        <v>0</v>
      </c>
      <c r="K16">
        <v>121</v>
      </c>
      <c r="L16">
        <v>50.425469999999997</v>
      </c>
      <c r="M16">
        <v>1.2600000000000001E-3</v>
      </c>
      <c r="N16">
        <v>0.32</v>
      </c>
      <c r="O16">
        <v>150.381</v>
      </c>
      <c r="P16">
        <v>-1</v>
      </c>
    </row>
    <row r="17" spans="1:16" x14ac:dyDescent="0.25">
      <c r="A17">
        <v>14</v>
      </c>
      <c r="B17">
        <v>0.94955000000000001</v>
      </c>
      <c r="C17">
        <v>132.39537000000001</v>
      </c>
      <c r="D17">
        <v>0</v>
      </c>
      <c r="E17">
        <v>0</v>
      </c>
      <c r="F17">
        <v>1</v>
      </c>
      <c r="G17">
        <v>2.895</v>
      </c>
      <c r="H17">
        <v>4.4861399999999998</v>
      </c>
      <c r="I17">
        <v>0</v>
      </c>
      <c r="J17">
        <v>0</v>
      </c>
      <c r="K17">
        <v>121</v>
      </c>
      <c r="L17">
        <v>50.427439999999997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4.6797500000000003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0.97604999999999997</v>
      </c>
      <c r="C19">
        <v>132.94032000000001</v>
      </c>
      <c r="D19">
        <v>0</v>
      </c>
      <c r="E19">
        <v>0</v>
      </c>
      <c r="F19">
        <v>1</v>
      </c>
      <c r="G19">
        <v>2.8769999999999998</v>
      </c>
      <c r="H19">
        <v>5.0016299999999996</v>
      </c>
      <c r="I19">
        <v>0</v>
      </c>
      <c r="J19">
        <v>0</v>
      </c>
      <c r="K19">
        <v>121</v>
      </c>
      <c r="L19">
        <v>50.437989999999999</v>
      </c>
      <c r="M19">
        <v>1.2600000000000001E-3</v>
      </c>
      <c r="N19">
        <v>0.31</v>
      </c>
      <c r="O19">
        <v>71.646000000000001</v>
      </c>
      <c r="P19">
        <v>0.75797999999999999</v>
      </c>
    </row>
    <row r="20" spans="1:16" x14ac:dyDescent="0.25">
      <c r="A20">
        <v>17</v>
      </c>
      <c r="B20">
        <v>0.95401000000000002</v>
      </c>
      <c r="C20">
        <v>133.09469000000001</v>
      </c>
      <c r="D20">
        <v>0</v>
      </c>
      <c r="E20">
        <v>0</v>
      </c>
      <c r="F20">
        <v>1</v>
      </c>
      <c r="G20">
        <v>2.8919999999999999</v>
      </c>
      <c r="H20">
        <v>4.8825500000000002</v>
      </c>
      <c r="I20">
        <v>0</v>
      </c>
      <c r="J20">
        <v>0</v>
      </c>
      <c r="K20">
        <v>121</v>
      </c>
      <c r="L20">
        <v>50.439500000000002</v>
      </c>
      <c r="M20">
        <v>1.42E-3</v>
      </c>
      <c r="N20">
        <v>0.31</v>
      </c>
      <c r="O20">
        <v>71.646000000000001</v>
      </c>
      <c r="P20">
        <v>-1</v>
      </c>
    </row>
    <row r="21" spans="1:16" x14ac:dyDescent="0.25">
      <c r="A21">
        <v>18</v>
      </c>
      <c r="B21">
        <v>0.9647</v>
      </c>
      <c r="C21">
        <v>133.28775999999999</v>
      </c>
      <c r="D21">
        <v>0</v>
      </c>
      <c r="E21">
        <v>0</v>
      </c>
      <c r="F21">
        <v>1</v>
      </c>
      <c r="G21">
        <v>2.8650000000000002</v>
      </c>
      <c r="H21">
        <v>1.3794200000000001</v>
      </c>
      <c r="I21">
        <v>0</v>
      </c>
      <c r="J21">
        <v>0</v>
      </c>
      <c r="K21">
        <v>121</v>
      </c>
      <c r="L21">
        <v>50.445520000000002</v>
      </c>
      <c r="M21">
        <v>1.2600000000000001E-3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0.99055000000000004</v>
      </c>
      <c r="C22">
        <v>132.99100000000001</v>
      </c>
      <c r="D22">
        <v>0</v>
      </c>
      <c r="E22">
        <v>0</v>
      </c>
      <c r="F22">
        <v>1</v>
      </c>
      <c r="G22">
        <v>2.8820000000000001</v>
      </c>
      <c r="H22">
        <v>5.5280800000000001</v>
      </c>
      <c r="I22">
        <v>0</v>
      </c>
      <c r="J22">
        <v>0</v>
      </c>
      <c r="K22">
        <v>121</v>
      </c>
      <c r="L22">
        <v>50.435879999999997</v>
      </c>
      <c r="M22">
        <v>1.2600000000000001E-3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0.98041</v>
      </c>
      <c r="C23">
        <v>132.98698999999999</v>
      </c>
      <c r="D23">
        <v>0</v>
      </c>
      <c r="E23">
        <v>0</v>
      </c>
      <c r="F23">
        <v>2</v>
      </c>
      <c r="G23">
        <v>2.8740000000000001</v>
      </c>
      <c r="H23">
        <v>5.0419299999999998</v>
      </c>
      <c r="I23">
        <v>0</v>
      </c>
      <c r="J23">
        <v>0</v>
      </c>
      <c r="K23">
        <v>121</v>
      </c>
      <c r="L23">
        <v>50.390880000000003</v>
      </c>
      <c r="M23">
        <v>1.42E-3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0.98541000000000001</v>
      </c>
      <c r="C24">
        <v>133.01249999999999</v>
      </c>
      <c r="D24">
        <v>0</v>
      </c>
      <c r="E24">
        <v>0</v>
      </c>
      <c r="F24">
        <v>2</v>
      </c>
      <c r="G24">
        <v>2.8559999999999999</v>
      </c>
      <c r="H24">
        <v>4.9633700000000003</v>
      </c>
      <c r="I24">
        <v>0</v>
      </c>
      <c r="J24">
        <v>0</v>
      </c>
      <c r="K24">
        <v>120</v>
      </c>
      <c r="L24">
        <v>50.329720000000002</v>
      </c>
      <c r="M24">
        <v>1.2600000000000001E-3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1.0076099999999999</v>
      </c>
      <c r="C25">
        <v>132.24807999999999</v>
      </c>
      <c r="D25">
        <v>0</v>
      </c>
      <c r="E25">
        <v>0</v>
      </c>
      <c r="F25">
        <v>4</v>
      </c>
      <c r="G25">
        <v>2.8690000000000002</v>
      </c>
      <c r="H25">
        <v>5.1524799999999997</v>
      </c>
      <c r="I25">
        <v>0</v>
      </c>
      <c r="J25">
        <v>0</v>
      </c>
      <c r="K25">
        <v>121</v>
      </c>
      <c r="L25">
        <v>50.257159999999999</v>
      </c>
      <c r="M25">
        <v>9.5E-4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1.0051300000000001</v>
      </c>
      <c r="C26">
        <v>132.39585</v>
      </c>
      <c r="D26">
        <v>0</v>
      </c>
      <c r="E26">
        <v>0</v>
      </c>
      <c r="F26">
        <v>4</v>
      </c>
      <c r="G26">
        <v>2.86</v>
      </c>
      <c r="H26">
        <v>1.19676</v>
      </c>
      <c r="I26">
        <v>0</v>
      </c>
      <c r="J26">
        <v>0</v>
      </c>
      <c r="K26">
        <v>121</v>
      </c>
      <c r="L26">
        <v>50.259189999999997</v>
      </c>
      <c r="M26">
        <v>9.5E-4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0.99817999999999996</v>
      </c>
      <c r="C27">
        <v>132.78681</v>
      </c>
      <c r="D27">
        <v>0</v>
      </c>
      <c r="E27">
        <v>0</v>
      </c>
      <c r="F27">
        <v>1</v>
      </c>
      <c r="G27">
        <v>2.8359999999999999</v>
      </c>
      <c r="H27">
        <v>4.8757599999999996</v>
      </c>
      <c r="I27">
        <v>0</v>
      </c>
      <c r="J27">
        <v>0</v>
      </c>
      <c r="K27">
        <v>121</v>
      </c>
      <c r="L27">
        <v>50.262189999999997</v>
      </c>
      <c r="M27">
        <v>1.1000000000000001E-3</v>
      </c>
      <c r="N27">
        <v>0.31</v>
      </c>
      <c r="O27">
        <v>87.441000000000003</v>
      </c>
      <c r="P27">
        <v>0.76063999999999998</v>
      </c>
    </row>
    <row r="28" spans="1:16" x14ac:dyDescent="0.25">
      <c r="A28">
        <v>25</v>
      </c>
      <c r="B28">
        <v>0.97411000000000003</v>
      </c>
      <c r="C28">
        <v>132.91752</v>
      </c>
      <c r="D28">
        <v>0</v>
      </c>
      <c r="E28">
        <v>0</v>
      </c>
      <c r="F28">
        <v>1</v>
      </c>
      <c r="G28">
        <v>2.8620000000000001</v>
      </c>
      <c r="H28">
        <v>5.40367</v>
      </c>
      <c r="I28">
        <v>0</v>
      </c>
      <c r="J28">
        <v>0</v>
      </c>
      <c r="K28">
        <v>121</v>
      </c>
      <c r="L28">
        <v>50.291980000000002</v>
      </c>
      <c r="M28">
        <v>9.5E-4</v>
      </c>
      <c r="N28">
        <v>0.31</v>
      </c>
      <c r="O28">
        <v>87.441000000000003</v>
      </c>
      <c r="P28">
        <v>-1</v>
      </c>
    </row>
    <row r="29" spans="1:16" x14ac:dyDescent="0.25">
      <c r="A29">
        <v>26</v>
      </c>
      <c r="B29">
        <v>0.96806000000000003</v>
      </c>
      <c r="C29">
        <v>133.5874</v>
      </c>
      <c r="D29">
        <v>0</v>
      </c>
      <c r="E29">
        <v>0</v>
      </c>
      <c r="F29">
        <v>1</v>
      </c>
      <c r="G29">
        <v>2.8519999999999999</v>
      </c>
      <c r="H29">
        <v>5.42415</v>
      </c>
      <c r="I29">
        <v>0</v>
      </c>
      <c r="J29">
        <v>0</v>
      </c>
      <c r="K29">
        <v>121</v>
      </c>
      <c r="L29">
        <v>50.365900000000003</v>
      </c>
      <c r="M29">
        <v>9.5E-4</v>
      </c>
      <c r="N29">
        <v>0.31</v>
      </c>
      <c r="O29">
        <v>87.441000000000003</v>
      </c>
      <c r="P29">
        <v>-1</v>
      </c>
    </row>
    <row r="30" spans="1:16" x14ac:dyDescent="0.25">
      <c r="A30">
        <v>27</v>
      </c>
      <c r="B30">
        <v>0.95657000000000003</v>
      </c>
      <c r="C30">
        <v>133.84870000000001</v>
      </c>
      <c r="D30">
        <v>0</v>
      </c>
      <c r="E30">
        <v>0</v>
      </c>
      <c r="F30">
        <v>1</v>
      </c>
      <c r="G30">
        <v>2.8450000000000002</v>
      </c>
      <c r="H30">
        <v>5.2442500000000001</v>
      </c>
      <c r="I30">
        <v>0</v>
      </c>
      <c r="J30">
        <v>0</v>
      </c>
      <c r="K30">
        <v>121</v>
      </c>
      <c r="L30">
        <v>50.419539999999998</v>
      </c>
      <c r="M30">
        <v>9.5E-4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0.92718999999999996</v>
      </c>
      <c r="C31">
        <v>133.40334999999999</v>
      </c>
      <c r="D31">
        <v>0</v>
      </c>
      <c r="E31">
        <v>0</v>
      </c>
      <c r="F31">
        <v>1</v>
      </c>
      <c r="G31">
        <v>2.8849999999999998</v>
      </c>
      <c r="H31">
        <v>1.85364</v>
      </c>
      <c r="I31">
        <v>0</v>
      </c>
      <c r="J31">
        <v>0</v>
      </c>
      <c r="K31">
        <v>120</v>
      </c>
      <c r="L31">
        <v>50.364220000000003</v>
      </c>
      <c r="M31">
        <v>6.3000000000000003E-4</v>
      </c>
      <c r="N31">
        <v>0.32</v>
      </c>
      <c r="O31">
        <v>92.864000000000004</v>
      </c>
      <c r="P31">
        <v>-1</v>
      </c>
    </row>
    <row r="32" spans="1:16" x14ac:dyDescent="0.25">
      <c r="A32">
        <v>29</v>
      </c>
      <c r="B32">
        <v>0.94532000000000005</v>
      </c>
      <c r="C32">
        <v>132.94792000000001</v>
      </c>
      <c r="D32">
        <v>0</v>
      </c>
      <c r="E32">
        <v>0</v>
      </c>
      <c r="F32">
        <v>1</v>
      </c>
      <c r="G32">
        <v>2.8980000000000001</v>
      </c>
      <c r="H32">
        <v>5.1638500000000001</v>
      </c>
      <c r="I32">
        <v>0</v>
      </c>
      <c r="J32">
        <v>0</v>
      </c>
      <c r="K32">
        <v>120</v>
      </c>
      <c r="L32">
        <v>50.339129999999997</v>
      </c>
      <c r="M32">
        <v>6.3000000000000003E-4</v>
      </c>
      <c r="N32">
        <v>0.32</v>
      </c>
      <c r="O32">
        <v>92.864000000000004</v>
      </c>
      <c r="P32">
        <v>-1</v>
      </c>
    </row>
    <row r="33" spans="1:16" x14ac:dyDescent="0.25">
      <c r="A33">
        <v>30</v>
      </c>
      <c r="B33">
        <v>0.8881</v>
      </c>
      <c r="C33">
        <v>133.85721000000001</v>
      </c>
      <c r="D33">
        <v>0</v>
      </c>
      <c r="E33">
        <v>0</v>
      </c>
      <c r="F33">
        <v>1</v>
      </c>
      <c r="G33">
        <v>2.8540000000000001</v>
      </c>
      <c r="H33">
        <v>5.4980900000000004</v>
      </c>
      <c r="I33">
        <v>0</v>
      </c>
      <c r="J33">
        <v>0</v>
      </c>
      <c r="K33">
        <v>119</v>
      </c>
      <c r="L33">
        <v>50.348399999999998</v>
      </c>
      <c r="M33">
        <v>1.2600000000000001E-3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0.91800000000000004</v>
      </c>
      <c r="C34">
        <v>133.11421999999999</v>
      </c>
      <c r="D34">
        <v>0</v>
      </c>
      <c r="E34">
        <v>0</v>
      </c>
      <c r="F34">
        <v>1</v>
      </c>
      <c r="G34">
        <v>2.887</v>
      </c>
      <c r="H34">
        <v>5.2140399999999998</v>
      </c>
      <c r="I34">
        <v>0</v>
      </c>
      <c r="J34">
        <v>0</v>
      </c>
      <c r="K34">
        <v>120</v>
      </c>
      <c r="L34">
        <v>50.322879999999998</v>
      </c>
      <c r="M34">
        <v>6.3000000000000003E-4</v>
      </c>
      <c r="N34">
        <v>0.32</v>
      </c>
      <c r="O34">
        <v>67.763999999999996</v>
      </c>
      <c r="P34">
        <v>-1</v>
      </c>
    </row>
    <row r="35" spans="1:16" x14ac:dyDescent="0.25">
      <c r="A35">
        <v>32</v>
      </c>
      <c r="B35">
        <v>0.94350000000000001</v>
      </c>
      <c r="C35">
        <v>133.35959</v>
      </c>
      <c r="D35">
        <v>0</v>
      </c>
      <c r="E35">
        <v>0</v>
      </c>
      <c r="F35">
        <v>1</v>
      </c>
      <c r="G35">
        <v>2.883</v>
      </c>
      <c r="H35">
        <v>5.1778300000000002</v>
      </c>
      <c r="I35">
        <v>0</v>
      </c>
      <c r="J35">
        <v>0</v>
      </c>
      <c r="K35">
        <v>120</v>
      </c>
      <c r="L35">
        <v>50.354399999999998</v>
      </c>
      <c r="M35">
        <v>6.3000000000000003E-4</v>
      </c>
      <c r="N35">
        <v>0.31</v>
      </c>
      <c r="O35">
        <v>67.763999999999996</v>
      </c>
      <c r="P35">
        <v>0.76861999999999997</v>
      </c>
    </row>
    <row r="36" spans="1:16" x14ac:dyDescent="0.25">
      <c r="A36">
        <v>33</v>
      </c>
      <c r="B36">
        <v>0.94967999999999997</v>
      </c>
      <c r="C36">
        <v>133.44092000000001</v>
      </c>
      <c r="D36">
        <v>0</v>
      </c>
      <c r="E36">
        <v>0</v>
      </c>
      <c r="F36">
        <v>1</v>
      </c>
      <c r="G36">
        <v>2.879</v>
      </c>
      <c r="H36">
        <v>1.04728</v>
      </c>
      <c r="I36">
        <v>0</v>
      </c>
      <c r="J36">
        <v>0</v>
      </c>
      <c r="K36">
        <v>121</v>
      </c>
      <c r="L36">
        <v>50.361060000000002</v>
      </c>
      <c r="M36">
        <v>1.1000000000000001E-3</v>
      </c>
      <c r="N36">
        <v>0.31</v>
      </c>
      <c r="O36">
        <v>77.338999999999999</v>
      </c>
      <c r="P36">
        <v>-1</v>
      </c>
    </row>
    <row r="37" spans="1:16" x14ac:dyDescent="0.25">
      <c r="A37">
        <v>34</v>
      </c>
      <c r="B37">
        <v>0.93632000000000004</v>
      </c>
      <c r="C37">
        <v>133.21252000000001</v>
      </c>
      <c r="D37">
        <v>0</v>
      </c>
      <c r="E37">
        <v>0</v>
      </c>
      <c r="F37">
        <v>1</v>
      </c>
      <c r="G37">
        <v>2.919</v>
      </c>
      <c r="H37">
        <v>5.2053399999999996</v>
      </c>
      <c r="I37">
        <v>0</v>
      </c>
      <c r="J37">
        <v>0</v>
      </c>
      <c r="K37">
        <v>121</v>
      </c>
      <c r="L37">
        <v>50.379519999999999</v>
      </c>
      <c r="M37">
        <v>1.2600000000000001E-3</v>
      </c>
      <c r="N37">
        <v>0.3</v>
      </c>
      <c r="O37">
        <v>77.338999999999999</v>
      </c>
      <c r="P37">
        <v>-1</v>
      </c>
    </row>
    <row r="38" spans="1:16" x14ac:dyDescent="0.25">
      <c r="A38">
        <v>35</v>
      </c>
      <c r="B38">
        <v>0.94821</v>
      </c>
      <c r="C38">
        <v>133.15530000000001</v>
      </c>
      <c r="D38">
        <v>0</v>
      </c>
      <c r="E38">
        <v>0</v>
      </c>
      <c r="F38">
        <v>1</v>
      </c>
      <c r="G38">
        <v>2.8860000000000001</v>
      </c>
      <c r="H38">
        <v>4.7975700000000003</v>
      </c>
      <c r="I38">
        <v>0</v>
      </c>
      <c r="J38">
        <v>0</v>
      </c>
      <c r="K38">
        <v>121</v>
      </c>
      <c r="L38">
        <v>50.375450000000001</v>
      </c>
      <c r="M38">
        <v>1.2600000000000001E-3</v>
      </c>
      <c r="N38">
        <v>0.31</v>
      </c>
      <c r="O38">
        <v>77.338999999999999</v>
      </c>
      <c r="P38">
        <v>-1</v>
      </c>
    </row>
    <row r="39" spans="1:16" x14ac:dyDescent="0.25">
      <c r="A39">
        <v>36</v>
      </c>
      <c r="B39">
        <v>0.93342999999999998</v>
      </c>
      <c r="C39">
        <v>133.22207</v>
      </c>
      <c r="D39">
        <v>0</v>
      </c>
      <c r="E39">
        <v>0</v>
      </c>
      <c r="F39">
        <v>1</v>
      </c>
      <c r="G39">
        <v>2.883</v>
      </c>
      <c r="H39">
        <v>4.5587200000000001</v>
      </c>
      <c r="I39">
        <v>0</v>
      </c>
      <c r="J39">
        <v>0</v>
      </c>
      <c r="K39">
        <v>121</v>
      </c>
      <c r="L39">
        <v>50.372430000000001</v>
      </c>
      <c r="M39">
        <v>1.1000000000000001E-3</v>
      </c>
      <c r="N39">
        <v>0.31</v>
      </c>
      <c r="O39">
        <v>77.338999999999999</v>
      </c>
      <c r="P39">
        <v>-1</v>
      </c>
    </row>
    <row r="40" spans="1:16" x14ac:dyDescent="0.25">
      <c r="A40">
        <v>37</v>
      </c>
      <c r="B40">
        <v>0.92735999999999996</v>
      </c>
      <c r="C40">
        <v>132.71164999999999</v>
      </c>
      <c r="D40">
        <v>0</v>
      </c>
      <c r="E40">
        <v>0</v>
      </c>
      <c r="F40">
        <v>1</v>
      </c>
      <c r="G40">
        <v>2.8839999999999999</v>
      </c>
      <c r="H40">
        <v>5.2861799999999999</v>
      </c>
      <c r="I40">
        <v>0</v>
      </c>
      <c r="J40">
        <v>0</v>
      </c>
      <c r="K40">
        <v>121</v>
      </c>
      <c r="L40">
        <v>50.332630000000002</v>
      </c>
      <c r="M40">
        <v>1.2600000000000001E-3</v>
      </c>
      <c r="N40">
        <v>0.31</v>
      </c>
      <c r="O40">
        <v>77.338999999999999</v>
      </c>
      <c r="P40">
        <v>-1</v>
      </c>
    </row>
    <row r="41" spans="1:16" x14ac:dyDescent="0.25">
      <c r="A41">
        <v>38</v>
      </c>
      <c r="B41">
        <v>0.93581000000000003</v>
      </c>
      <c r="C41">
        <v>132.63684000000001</v>
      </c>
      <c r="D41">
        <v>0</v>
      </c>
      <c r="E41">
        <v>0</v>
      </c>
      <c r="F41">
        <v>1</v>
      </c>
      <c r="G41">
        <v>2.879</v>
      </c>
      <c r="H41">
        <v>1.08887</v>
      </c>
      <c r="I41">
        <v>0</v>
      </c>
      <c r="J41">
        <v>0</v>
      </c>
      <c r="K41">
        <v>121</v>
      </c>
      <c r="L41">
        <v>50.318759999999997</v>
      </c>
      <c r="M41">
        <v>1.1000000000000001E-3</v>
      </c>
      <c r="N41">
        <v>0.31</v>
      </c>
      <c r="O41">
        <v>77.338999999999999</v>
      </c>
      <c r="P41">
        <v>-1</v>
      </c>
    </row>
    <row r="42" spans="1:16" x14ac:dyDescent="0.25">
      <c r="A42">
        <v>39</v>
      </c>
      <c r="B42">
        <v>0.92745</v>
      </c>
      <c r="C42">
        <v>132.55169000000001</v>
      </c>
      <c r="D42">
        <v>0</v>
      </c>
      <c r="E42">
        <v>0</v>
      </c>
      <c r="F42">
        <v>1</v>
      </c>
      <c r="G42">
        <v>2.8610000000000002</v>
      </c>
      <c r="H42">
        <v>5.3853799999999996</v>
      </c>
      <c r="I42">
        <v>0</v>
      </c>
      <c r="J42">
        <v>0</v>
      </c>
      <c r="K42">
        <v>121</v>
      </c>
      <c r="L42">
        <v>50.283969999999997</v>
      </c>
      <c r="M42">
        <v>1.1000000000000001E-3</v>
      </c>
      <c r="N42">
        <v>0.31</v>
      </c>
      <c r="O42">
        <v>77.338999999999999</v>
      </c>
      <c r="P42">
        <v>-1</v>
      </c>
    </row>
    <row r="43" spans="1:16" x14ac:dyDescent="0.25">
      <c r="A43">
        <v>40</v>
      </c>
      <c r="B43">
        <v>0.92996999999999996</v>
      </c>
      <c r="C43">
        <v>132.36879999999999</v>
      </c>
      <c r="D43">
        <v>0</v>
      </c>
      <c r="E43">
        <v>0</v>
      </c>
      <c r="F43">
        <v>1</v>
      </c>
      <c r="G43">
        <v>2.8780000000000001</v>
      </c>
      <c r="H43">
        <v>5.72621</v>
      </c>
      <c r="I43">
        <v>0</v>
      </c>
      <c r="J43">
        <v>0</v>
      </c>
      <c r="K43">
        <v>121</v>
      </c>
      <c r="L43">
        <v>50.193240000000003</v>
      </c>
      <c r="M43">
        <v>1.1000000000000001E-3</v>
      </c>
      <c r="N43">
        <v>0.31</v>
      </c>
      <c r="O43">
        <v>77.338999999999999</v>
      </c>
      <c r="P43">
        <v>0.75</v>
      </c>
    </row>
    <row r="44" spans="1:16" x14ac:dyDescent="0.25">
      <c r="A44">
        <v>41</v>
      </c>
      <c r="B44">
        <v>0.94479999999999997</v>
      </c>
      <c r="C44">
        <v>132.19691</v>
      </c>
      <c r="D44">
        <v>0</v>
      </c>
      <c r="E44">
        <v>0</v>
      </c>
      <c r="F44">
        <v>2</v>
      </c>
      <c r="G44">
        <v>2.87</v>
      </c>
      <c r="H44">
        <v>5.6902799999999996</v>
      </c>
      <c r="I44">
        <v>0</v>
      </c>
      <c r="J44">
        <v>0</v>
      </c>
      <c r="K44">
        <v>121</v>
      </c>
      <c r="L44">
        <v>50.171370000000003</v>
      </c>
      <c r="M44">
        <v>1.1000000000000001E-3</v>
      </c>
      <c r="N44">
        <v>0.31</v>
      </c>
      <c r="O44">
        <v>77.338999999999999</v>
      </c>
      <c r="P44">
        <v>-1</v>
      </c>
    </row>
    <row r="45" spans="1:16" x14ac:dyDescent="0.25">
      <c r="A45">
        <v>42</v>
      </c>
      <c r="B45">
        <v>0.94606000000000001</v>
      </c>
      <c r="C45">
        <v>132.55916999999999</v>
      </c>
      <c r="D45">
        <v>0</v>
      </c>
      <c r="E45">
        <v>0</v>
      </c>
      <c r="F45">
        <v>1</v>
      </c>
      <c r="G45">
        <v>2.8660000000000001</v>
      </c>
      <c r="H45">
        <v>5.8155400000000004</v>
      </c>
      <c r="I45">
        <v>0</v>
      </c>
      <c r="J45">
        <v>0</v>
      </c>
      <c r="K45">
        <v>120</v>
      </c>
      <c r="L45">
        <v>50.201009999999997</v>
      </c>
      <c r="M45">
        <v>1.2600000000000001E-3</v>
      </c>
      <c r="N45">
        <v>0.31</v>
      </c>
      <c r="O45">
        <v>77.338999999999999</v>
      </c>
      <c r="P45">
        <v>-1</v>
      </c>
    </row>
    <row r="46" spans="1:16" x14ac:dyDescent="0.25">
      <c r="A46">
        <v>43</v>
      </c>
      <c r="B46">
        <v>0.93869999999999998</v>
      </c>
      <c r="C46">
        <v>132.45257000000001</v>
      </c>
      <c r="D46">
        <v>0</v>
      </c>
      <c r="E46">
        <v>0</v>
      </c>
      <c r="F46">
        <v>1</v>
      </c>
      <c r="G46">
        <v>2.8639999999999999</v>
      </c>
      <c r="H46">
        <v>1.78386</v>
      </c>
      <c r="I46">
        <v>0</v>
      </c>
      <c r="J46">
        <v>0</v>
      </c>
      <c r="K46">
        <v>120</v>
      </c>
      <c r="L46">
        <v>50.184890000000003</v>
      </c>
      <c r="M46">
        <v>6.3000000000000003E-4</v>
      </c>
      <c r="N46">
        <v>0.31</v>
      </c>
      <c r="O46">
        <v>67.158000000000001</v>
      </c>
      <c r="P46">
        <v>-1</v>
      </c>
    </row>
    <row r="47" spans="1:16" x14ac:dyDescent="0.25">
      <c r="A47">
        <v>44</v>
      </c>
      <c r="B47">
        <v>0.90351999999999999</v>
      </c>
      <c r="C47">
        <v>132.56634</v>
      </c>
      <c r="D47">
        <v>0</v>
      </c>
      <c r="E47">
        <v>0</v>
      </c>
      <c r="F47">
        <v>1</v>
      </c>
      <c r="G47">
        <v>2.9060000000000001</v>
      </c>
      <c r="H47">
        <v>5.5118600000000004</v>
      </c>
      <c r="I47">
        <v>0</v>
      </c>
      <c r="J47">
        <v>0</v>
      </c>
      <c r="K47">
        <v>120</v>
      </c>
      <c r="L47">
        <v>50.27572</v>
      </c>
      <c r="M47">
        <v>6.3000000000000003E-4</v>
      </c>
      <c r="N47">
        <v>0.31</v>
      </c>
      <c r="O47">
        <v>67.158000000000001</v>
      </c>
      <c r="P47">
        <v>-1</v>
      </c>
    </row>
    <row r="48" spans="1:16" x14ac:dyDescent="0.25">
      <c r="A48">
        <v>45</v>
      </c>
      <c r="B48">
        <v>0.86970999999999998</v>
      </c>
      <c r="C48">
        <v>133.62884</v>
      </c>
      <c r="D48">
        <v>0</v>
      </c>
      <c r="E48">
        <v>0</v>
      </c>
      <c r="F48">
        <v>2</v>
      </c>
      <c r="G48">
        <v>2.859</v>
      </c>
      <c r="H48">
        <v>5.5820600000000002</v>
      </c>
      <c r="I48">
        <v>0</v>
      </c>
      <c r="J48">
        <v>0</v>
      </c>
      <c r="K48">
        <v>120</v>
      </c>
      <c r="L48">
        <v>50.313420000000001</v>
      </c>
      <c r="M48">
        <v>6.3000000000000003E-4</v>
      </c>
      <c r="N48">
        <v>0.31</v>
      </c>
      <c r="O48">
        <v>75.545000000000002</v>
      </c>
      <c r="P48">
        <v>-1</v>
      </c>
    </row>
    <row r="49" spans="1:16" x14ac:dyDescent="0.25">
      <c r="A49">
        <v>46</v>
      </c>
      <c r="B49">
        <v>0.91930999999999996</v>
      </c>
      <c r="C49">
        <v>133.25452999999999</v>
      </c>
      <c r="D49">
        <v>0</v>
      </c>
      <c r="E49">
        <v>0</v>
      </c>
      <c r="F49">
        <v>2</v>
      </c>
      <c r="G49">
        <v>2.8759999999999999</v>
      </c>
      <c r="H49">
        <v>6.0122</v>
      </c>
      <c r="I49">
        <v>0</v>
      </c>
      <c r="J49">
        <v>0</v>
      </c>
      <c r="K49">
        <v>120</v>
      </c>
      <c r="L49">
        <v>50.359909999999999</v>
      </c>
      <c r="M49">
        <v>6.3000000000000003E-4</v>
      </c>
      <c r="N49">
        <v>0.31</v>
      </c>
      <c r="O49">
        <v>70.132000000000005</v>
      </c>
      <c r="P49">
        <v>-1</v>
      </c>
    </row>
    <row r="50" spans="1:16" x14ac:dyDescent="0.25">
      <c r="A50">
        <v>47</v>
      </c>
      <c r="B50">
        <v>0.91974999999999996</v>
      </c>
      <c r="C50">
        <v>133.50702000000001</v>
      </c>
      <c r="D50">
        <v>0</v>
      </c>
      <c r="E50">
        <v>0</v>
      </c>
      <c r="F50">
        <v>4</v>
      </c>
      <c r="G50">
        <v>2.859</v>
      </c>
      <c r="H50">
        <v>5.9856299999999996</v>
      </c>
      <c r="I50">
        <v>0</v>
      </c>
      <c r="J50">
        <v>0</v>
      </c>
      <c r="K50">
        <v>120</v>
      </c>
      <c r="L50">
        <v>50.341410000000003</v>
      </c>
      <c r="M50">
        <v>6.3000000000000003E-4</v>
      </c>
      <c r="N50">
        <v>0.31</v>
      </c>
      <c r="O50">
        <v>70.132000000000005</v>
      </c>
      <c r="P50">
        <v>-1</v>
      </c>
    </row>
    <row r="51" spans="1:16" x14ac:dyDescent="0.25">
      <c r="A51">
        <v>48</v>
      </c>
      <c r="B51">
        <v>0.92981000000000003</v>
      </c>
      <c r="C51">
        <v>133.58488</v>
      </c>
      <c r="D51">
        <v>0</v>
      </c>
      <c r="E51">
        <v>0</v>
      </c>
      <c r="F51">
        <v>4</v>
      </c>
      <c r="G51">
        <v>2.8559999999999999</v>
      </c>
      <c r="H51">
        <v>0.87063999999999997</v>
      </c>
      <c r="I51">
        <v>0</v>
      </c>
      <c r="J51">
        <v>0</v>
      </c>
      <c r="K51">
        <v>120</v>
      </c>
      <c r="L51">
        <v>50.354059999999997</v>
      </c>
      <c r="M51">
        <v>1.1000000000000001E-3</v>
      </c>
      <c r="N51">
        <v>0.31</v>
      </c>
      <c r="O51">
        <v>75.798000000000002</v>
      </c>
      <c r="P51">
        <v>0.70479000000000003</v>
      </c>
    </row>
    <row r="52" spans="1:16" x14ac:dyDescent="0.25">
      <c r="A52">
        <v>49</v>
      </c>
      <c r="B52">
        <v>0.94191999999999998</v>
      </c>
      <c r="C52">
        <v>133.10506000000001</v>
      </c>
      <c r="D52">
        <v>0</v>
      </c>
      <c r="E52">
        <v>0</v>
      </c>
      <c r="F52">
        <v>4</v>
      </c>
      <c r="G52">
        <v>2.8580000000000001</v>
      </c>
      <c r="H52">
        <v>6.0945600000000004</v>
      </c>
      <c r="I52">
        <v>0</v>
      </c>
      <c r="J52">
        <v>0</v>
      </c>
      <c r="K52">
        <v>121</v>
      </c>
      <c r="L52">
        <v>50.309609999999999</v>
      </c>
      <c r="M52">
        <v>1.42E-3</v>
      </c>
      <c r="N52">
        <v>0.32</v>
      </c>
      <c r="O52">
        <v>75.798000000000002</v>
      </c>
      <c r="P52">
        <v>-1</v>
      </c>
    </row>
    <row r="53" spans="1:16" x14ac:dyDescent="0.25">
      <c r="A53">
        <v>50</v>
      </c>
      <c r="B53">
        <v>0.93367</v>
      </c>
      <c r="C53">
        <v>132.85557</v>
      </c>
      <c r="D53">
        <v>0</v>
      </c>
      <c r="E53">
        <v>0</v>
      </c>
      <c r="F53">
        <v>2</v>
      </c>
      <c r="G53">
        <v>2.8610000000000002</v>
      </c>
      <c r="H53">
        <v>5.8713699999999998</v>
      </c>
      <c r="I53">
        <v>0</v>
      </c>
      <c r="J53">
        <v>0</v>
      </c>
      <c r="K53">
        <v>120</v>
      </c>
      <c r="L53">
        <v>50.245310000000003</v>
      </c>
      <c r="M53">
        <v>1.74E-3</v>
      </c>
      <c r="N53">
        <v>0.32</v>
      </c>
      <c r="O53">
        <v>75.798000000000002</v>
      </c>
      <c r="P53">
        <v>-1</v>
      </c>
    </row>
    <row r="54" spans="1:16" x14ac:dyDescent="0.25">
      <c r="A54">
        <v>51</v>
      </c>
      <c r="B54">
        <v>0.92035999999999996</v>
      </c>
      <c r="C54">
        <v>132.92918</v>
      </c>
      <c r="D54">
        <v>0</v>
      </c>
      <c r="E54">
        <v>0</v>
      </c>
      <c r="F54">
        <v>2</v>
      </c>
      <c r="G54">
        <v>2.8660000000000001</v>
      </c>
      <c r="H54">
        <v>5.7278200000000004</v>
      </c>
      <c r="I54">
        <v>0</v>
      </c>
      <c r="J54">
        <v>0</v>
      </c>
      <c r="K54">
        <v>120</v>
      </c>
      <c r="L54">
        <v>50.215020000000003</v>
      </c>
      <c r="M54">
        <v>2.6800000000000001E-3</v>
      </c>
      <c r="N54">
        <v>0.31</v>
      </c>
      <c r="O54">
        <v>75.798000000000002</v>
      </c>
      <c r="P54">
        <v>-1</v>
      </c>
    </row>
    <row r="55" spans="1:16" x14ac:dyDescent="0.25">
      <c r="A55">
        <v>52</v>
      </c>
      <c r="B55">
        <v>0.95589000000000002</v>
      </c>
      <c r="C55">
        <v>132.75344999999999</v>
      </c>
      <c r="D55">
        <v>0</v>
      </c>
      <c r="E55">
        <v>0</v>
      </c>
      <c r="F55">
        <v>2</v>
      </c>
      <c r="G55">
        <v>2.859</v>
      </c>
      <c r="H55">
        <v>5.7624700000000004</v>
      </c>
      <c r="I55">
        <v>0</v>
      </c>
      <c r="J55">
        <v>0</v>
      </c>
      <c r="K55">
        <v>120</v>
      </c>
      <c r="L55">
        <v>50.207900000000002</v>
      </c>
      <c r="M55">
        <v>2.5300000000000001E-3</v>
      </c>
      <c r="N55">
        <v>0.32</v>
      </c>
      <c r="O55">
        <v>75.798000000000002</v>
      </c>
      <c r="P55">
        <v>-1</v>
      </c>
    </row>
    <row r="56" spans="1:16" x14ac:dyDescent="0.25">
      <c r="A56">
        <v>53</v>
      </c>
      <c r="B56">
        <v>0.95526</v>
      </c>
      <c r="C56">
        <v>132.87179</v>
      </c>
      <c r="D56">
        <v>0</v>
      </c>
      <c r="E56">
        <v>0</v>
      </c>
      <c r="F56">
        <v>2</v>
      </c>
      <c r="G56">
        <v>2.8519999999999999</v>
      </c>
      <c r="H56">
        <v>1.11338</v>
      </c>
      <c r="I56">
        <v>0</v>
      </c>
      <c r="J56">
        <v>0</v>
      </c>
      <c r="K56">
        <v>120</v>
      </c>
      <c r="L56">
        <v>50.204999999999998</v>
      </c>
      <c r="M56">
        <v>2.5300000000000001E-3</v>
      </c>
      <c r="N56">
        <v>0.32</v>
      </c>
      <c r="O56">
        <v>75.798000000000002</v>
      </c>
      <c r="P56">
        <v>-1</v>
      </c>
    </row>
    <row r="57" spans="1:16" x14ac:dyDescent="0.25">
      <c r="A57">
        <v>54</v>
      </c>
      <c r="B57">
        <v>0.93857000000000002</v>
      </c>
      <c r="C57">
        <v>133.1729</v>
      </c>
      <c r="D57">
        <v>0</v>
      </c>
      <c r="E57">
        <v>0</v>
      </c>
      <c r="F57">
        <v>1</v>
      </c>
      <c r="G57">
        <v>2.8610000000000002</v>
      </c>
      <c r="H57">
        <v>6.0732799999999996</v>
      </c>
      <c r="I57">
        <v>0</v>
      </c>
      <c r="J57">
        <v>0</v>
      </c>
      <c r="K57">
        <v>120</v>
      </c>
      <c r="L57">
        <v>50.232810000000001</v>
      </c>
      <c r="M57">
        <v>2.5300000000000001E-3</v>
      </c>
      <c r="N57">
        <v>0.32</v>
      </c>
      <c r="O57">
        <v>75.798000000000002</v>
      </c>
      <c r="P57">
        <v>-1</v>
      </c>
    </row>
    <row r="58" spans="1:16" x14ac:dyDescent="0.25">
      <c r="A58">
        <v>55</v>
      </c>
      <c r="B58">
        <v>0.94696000000000002</v>
      </c>
      <c r="C58">
        <v>132.87468999999999</v>
      </c>
      <c r="D58">
        <v>0</v>
      </c>
      <c r="E58">
        <v>0</v>
      </c>
      <c r="F58">
        <v>2</v>
      </c>
      <c r="G58">
        <v>2.8610000000000002</v>
      </c>
      <c r="H58">
        <v>6.2546999999999997</v>
      </c>
      <c r="I58">
        <v>0</v>
      </c>
      <c r="J58">
        <v>0</v>
      </c>
      <c r="K58">
        <v>121</v>
      </c>
      <c r="L58">
        <v>50.207070000000002</v>
      </c>
      <c r="M58">
        <v>1.58E-3</v>
      </c>
      <c r="N58">
        <v>0.32</v>
      </c>
      <c r="O58">
        <v>75.798000000000002</v>
      </c>
      <c r="P58">
        <v>-1</v>
      </c>
    </row>
    <row r="59" spans="1:16" x14ac:dyDescent="0.25">
      <c r="A59">
        <v>56</v>
      </c>
      <c r="B59">
        <v>0.94113000000000002</v>
      </c>
      <c r="C59">
        <v>132.84679</v>
      </c>
      <c r="D59">
        <v>0</v>
      </c>
      <c r="E59">
        <v>0</v>
      </c>
      <c r="F59">
        <v>1</v>
      </c>
      <c r="G59">
        <v>2.8580000000000001</v>
      </c>
      <c r="H59">
        <v>6.2229200000000002</v>
      </c>
      <c r="I59">
        <v>0</v>
      </c>
      <c r="J59">
        <v>0</v>
      </c>
      <c r="K59">
        <v>121</v>
      </c>
      <c r="L59">
        <v>50.212209999999999</v>
      </c>
      <c r="M59">
        <v>1.2600000000000001E-3</v>
      </c>
      <c r="N59">
        <v>0.32</v>
      </c>
      <c r="O59">
        <v>75.798000000000002</v>
      </c>
      <c r="P59">
        <v>0.75797999999999999</v>
      </c>
    </row>
    <row r="60" spans="1:16" x14ac:dyDescent="0.25">
      <c r="A60">
        <v>57</v>
      </c>
      <c r="B60">
        <v>0.89739000000000002</v>
      </c>
      <c r="C60">
        <v>133.11648</v>
      </c>
      <c r="D60">
        <v>0</v>
      </c>
      <c r="E60">
        <v>0</v>
      </c>
      <c r="F60">
        <v>2</v>
      </c>
      <c r="G60">
        <v>2.8570000000000002</v>
      </c>
      <c r="H60">
        <v>5.9032499999999999</v>
      </c>
      <c r="I60">
        <v>0</v>
      </c>
      <c r="J60">
        <v>0</v>
      </c>
      <c r="K60">
        <v>120</v>
      </c>
      <c r="L60">
        <v>50.216059999999999</v>
      </c>
      <c r="M60">
        <v>1.89E-3</v>
      </c>
      <c r="N60">
        <v>0.32</v>
      </c>
      <c r="O60">
        <v>75.798000000000002</v>
      </c>
      <c r="P60">
        <v>-1</v>
      </c>
    </row>
    <row r="61" spans="1:16" x14ac:dyDescent="0.25">
      <c r="A61">
        <v>58</v>
      </c>
      <c r="B61">
        <v>0.88448000000000004</v>
      </c>
      <c r="C61">
        <v>132.95222999999999</v>
      </c>
      <c r="D61">
        <v>0</v>
      </c>
      <c r="E61">
        <v>0</v>
      </c>
      <c r="F61">
        <v>2</v>
      </c>
      <c r="G61">
        <v>2.89</v>
      </c>
      <c r="H61">
        <v>1.84046</v>
      </c>
      <c r="I61">
        <v>0</v>
      </c>
      <c r="J61">
        <v>0</v>
      </c>
      <c r="K61">
        <v>120</v>
      </c>
      <c r="L61">
        <v>50.18929</v>
      </c>
      <c r="M61">
        <v>1.2600000000000001E-3</v>
      </c>
      <c r="N61">
        <v>0.33</v>
      </c>
      <c r="O61">
        <v>54.563000000000002</v>
      </c>
      <c r="P61">
        <v>-1</v>
      </c>
    </row>
    <row r="62" spans="1:16" x14ac:dyDescent="0.25">
      <c r="A62">
        <v>59</v>
      </c>
      <c r="B62">
        <v>0.90383000000000002</v>
      </c>
      <c r="C62">
        <v>133.00083000000001</v>
      </c>
      <c r="D62">
        <v>0</v>
      </c>
      <c r="E62">
        <v>0</v>
      </c>
      <c r="F62">
        <v>2</v>
      </c>
      <c r="G62">
        <v>2.8809999999999998</v>
      </c>
      <c r="H62">
        <v>6.3808400000000001</v>
      </c>
      <c r="I62">
        <v>0</v>
      </c>
      <c r="J62">
        <v>0</v>
      </c>
      <c r="K62">
        <v>120</v>
      </c>
      <c r="L62">
        <v>50.160670000000003</v>
      </c>
      <c r="M62">
        <v>2.5300000000000001E-3</v>
      </c>
      <c r="N62">
        <v>0.32</v>
      </c>
      <c r="O62">
        <v>54.563000000000002</v>
      </c>
      <c r="P62">
        <v>-1</v>
      </c>
    </row>
    <row r="63" spans="1:16" x14ac:dyDescent="0.25">
      <c r="A63">
        <v>60</v>
      </c>
      <c r="B63">
        <v>0.86223000000000005</v>
      </c>
      <c r="C63">
        <v>133.79231999999999</v>
      </c>
      <c r="D63">
        <v>0</v>
      </c>
      <c r="E63">
        <v>0</v>
      </c>
      <c r="F63">
        <v>2</v>
      </c>
      <c r="G63">
        <v>2.8359999999999999</v>
      </c>
      <c r="H63">
        <v>6.4938000000000002</v>
      </c>
      <c r="I63">
        <v>0</v>
      </c>
      <c r="J63">
        <v>0</v>
      </c>
      <c r="K63">
        <v>120</v>
      </c>
      <c r="L63">
        <v>50.187550000000002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0.90973000000000004</v>
      </c>
      <c r="C64">
        <v>133.43168</v>
      </c>
      <c r="D64">
        <v>0</v>
      </c>
      <c r="E64">
        <v>0</v>
      </c>
      <c r="F64">
        <v>4</v>
      </c>
      <c r="G64">
        <v>2.8479999999999999</v>
      </c>
      <c r="H64">
        <v>6.2263299999999999</v>
      </c>
      <c r="I64">
        <v>0</v>
      </c>
      <c r="J64">
        <v>0</v>
      </c>
      <c r="K64">
        <v>120</v>
      </c>
      <c r="L64">
        <v>50.253579999999999</v>
      </c>
      <c r="M64">
        <v>2.5300000000000001E-3</v>
      </c>
      <c r="N64">
        <v>0.32</v>
      </c>
      <c r="O64">
        <v>57.3</v>
      </c>
      <c r="P64">
        <v>-1</v>
      </c>
    </row>
    <row r="65" spans="1:16" x14ac:dyDescent="0.25">
      <c r="A65">
        <v>62</v>
      </c>
      <c r="B65">
        <v>0.92466999999999999</v>
      </c>
      <c r="C65">
        <v>133.69880000000001</v>
      </c>
      <c r="D65">
        <v>0</v>
      </c>
      <c r="E65">
        <v>0</v>
      </c>
      <c r="F65">
        <v>1</v>
      </c>
      <c r="G65">
        <v>2.859</v>
      </c>
      <c r="H65">
        <v>6.1903300000000003</v>
      </c>
      <c r="I65">
        <v>0</v>
      </c>
      <c r="J65">
        <v>0</v>
      </c>
      <c r="K65">
        <v>120</v>
      </c>
      <c r="L65">
        <v>50.307380000000002</v>
      </c>
      <c r="M65">
        <v>1.74E-3</v>
      </c>
      <c r="N65">
        <v>0.32</v>
      </c>
      <c r="O65">
        <v>57.3</v>
      </c>
      <c r="P65">
        <v>-1</v>
      </c>
    </row>
    <row r="66" spans="1:16" x14ac:dyDescent="0.25">
      <c r="A66">
        <v>63</v>
      </c>
      <c r="B66">
        <v>0.92666999999999999</v>
      </c>
      <c r="C66">
        <v>133.84316999999999</v>
      </c>
      <c r="D66">
        <v>0</v>
      </c>
      <c r="E66">
        <v>0</v>
      </c>
      <c r="F66">
        <v>1</v>
      </c>
      <c r="G66">
        <v>2.8620000000000001</v>
      </c>
      <c r="H66">
        <v>2.8092299999999999</v>
      </c>
      <c r="I66">
        <v>0</v>
      </c>
      <c r="J66">
        <v>0</v>
      </c>
      <c r="K66">
        <v>120</v>
      </c>
      <c r="L66">
        <v>50.335619999999999</v>
      </c>
      <c r="M66">
        <v>1.89E-3</v>
      </c>
      <c r="N66">
        <v>0.32</v>
      </c>
      <c r="O66">
        <v>63.604999999999997</v>
      </c>
      <c r="P66">
        <v>-1</v>
      </c>
    </row>
    <row r="67" spans="1:16" x14ac:dyDescent="0.25">
      <c r="A67">
        <v>64</v>
      </c>
      <c r="B67">
        <v>0.93799999999999994</v>
      </c>
      <c r="C67">
        <v>133.35783000000001</v>
      </c>
      <c r="D67">
        <v>0</v>
      </c>
      <c r="E67">
        <v>0</v>
      </c>
      <c r="F67">
        <v>1</v>
      </c>
      <c r="G67">
        <v>2.8610000000000002</v>
      </c>
      <c r="H67">
        <v>5.9954799999999997</v>
      </c>
      <c r="I67">
        <v>0</v>
      </c>
      <c r="J67">
        <v>0</v>
      </c>
      <c r="K67">
        <v>120</v>
      </c>
      <c r="L67">
        <v>50.351649999999999</v>
      </c>
      <c r="M67">
        <v>1.58E-3</v>
      </c>
      <c r="N67">
        <v>0.32</v>
      </c>
      <c r="O67">
        <v>63.604999999999997</v>
      </c>
      <c r="P67">
        <v>0.75797999999999999</v>
      </c>
    </row>
    <row r="68" spans="1:16" x14ac:dyDescent="0.25">
      <c r="A68">
        <v>65</v>
      </c>
      <c r="B68">
        <v>0.92574999999999996</v>
      </c>
      <c r="C68">
        <v>133.26098999999999</v>
      </c>
      <c r="D68">
        <v>0</v>
      </c>
      <c r="E68">
        <v>0</v>
      </c>
      <c r="F68">
        <v>1</v>
      </c>
      <c r="G68">
        <v>2.8740000000000001</v>
      </c>
      <c r="H68">
        <v>5.7360899999999999</v>
      </c>
      <c r="I68">
        <v>0</v>
      </c>
      <c r="J68">
        <v>0</v>
      </c>
      <c r="K68">
        <v>120</v>
      </c>
      <c r="L68">
        <v>50.327889999999996</v>
      </c>
      <c r="M68">
        <v>1.2600000000000001E-3</v>
      </c>
      <c r="N68">
        <v>0.32</v>
      </c>
      <c r="O68">
        <v>63.604999999999997</v>
      </c>
      <c r="P68">
        <v>-1</v>
      </c>
    </row>
    <row r="69" spans="1:16" x14ac:dyDescent="0.25">
      <c r="A69">
        <v>66</v>
      </c>
      <c r="B69">
        <v>0.94789999999999996</v>
      </c>
      <c r="C69">
        <v>133.17634000000001</v>
      </c>
      <c r="D69">
        <v>0</v>
      </c>
      <c r="E69">
        <v>0</v>
      </c>
      <c r="F69">
        <v>1</v>
      </c>
      <c r="G69">
        <v>2.871</v>
      </c>
      <c r="H69">
        <v>5.3925400000000003</v>
      </c>
      <c r="I69">
        <v>0</v>
      </c>
      <c r="J69">
        <v>0</v>
      </c>
      <c r="K69">
        <v>120</v>
      </c>
      <c r="L69">
        <v>50.360669999999999</v>
      </c>
      <c r="M69">
        <v>1.42E-3</v>
      </c>
      <c r="N69">
        <v>0.32</v>
      </c>
      <c r="O69">
        <v>63.604999999999997</v>
      </c>
      <c r="P69">
        <v>-1</v>
      </c>
    </row>
    <row r="70" spans="1:16" x14ac:dyDescent="0.25">
      <c r="A70">
        <v>67</v>
      </c>
      <c r="B70">
        <v>0.93898999999999999</v>
      </c>
      <c r="C70">
        <v>132.91025999999999</v>
      </c>
      <c r="D70">
        <v>0</v>
      </c>
      <c r="E70">
        <v>0</v>
      </c>
      <c r="F70">
        <v>2</v>
      </c>
      <c r="G70">
        <v>2.8719999999999999</v>
      </c>
      <c r="H70">
        <v>5.76281</v>
      </c>
      <c r="I70">
        <v>0</v>
      </c>
      <c r="J70">
        <v>0</v>
      </c>
      <c r="K70">
        <v>121</v>
      </c>
      <c r="L70">
        <v>50.412179999999999</v>
      </c>
      <c r="M70">
        <v>1.2600000000000001E-3</v>
      </c>
      <c r="N70">
        <v>0.32</v>
      </c>
      <c r="O70">
        <v>63.604999999999997</v>
      </c>
      <c r="P70">
        <v>-1</v>
      </c>
    </row>
    <row r="71" spans="1:16" x14ac:dyDescent="0.25">
      <c r="A71">
        <v>68</v>
      </c>
      <c r="B71">
        <v>0.93149000000000004</v>
      </c>
      <c r="C71">
        <v>132.83079000000001</v>
      </c>
      <c r="D71">
        <v>0</v>
      </c>
      <c r="E71">
        <v>0</v>
      </c>
      <c r="F71">
        <v>2</v>
      </c>
      <c r="G71">
        <v>2.8719999999999999</v>
      </c>
      <c r="H71">
        <v>1.66065</v>
      </c>
      <c r="I71">
        <v>0</v>
      </c>
      <c r="J71">
        <v>0</v>
      </c>
      <c r="K71">
        <v>121</v>
      </c>
      <c r="L71">
        <v>50.424340000000001</v>
      </c>
      <c r="M71">
        <v>1.1000000000000001E-3</v>
      </c>
      <c r="N71">
        <v>0.32</v>
      </c>
      <c r="O71">
        <v>63.604999999999997</v>
      </c>
      <c r="P71">
        <v>-1</v>
      </c>
    </row>
    <row r="72" spans="1:16" x14ac:dyDescent="0.25">
      <c r="A72">
        <v>69</v>
      </c>
      <c r="B72">
        <v>0.94721999999999995</v>
      </c>
      <c r="C72">
        <v>133.3272</v>
      </c>
      <c r="D72">
        <v>0</v>
      </c>
      <c r="E72">
        <v>0</v>
      </c>
      <c r="F72">
        <v>2</v>
      </c>
      <c r="G72">
        <v>2.86</v>
      </c>
      <c r="H72">
        <v>5.7076700000000002</v>
      </c>
      <c r="I72">
        <v>0</v>
      </c>
      <c r="J72">
        <v>0</v>
      </c>
      <c r="K72">
        <v>121</v>
      </c>
      <c r="L72">
        <v>50.454410000000003</v>
      </c>
      <c r="M72">
        <v>9.5E-4</v>
      </c>
      <c r="N72">
        <v>0.32</v>
      </c>
      <c r="O72">
        <v>63.604999999999997</v>
      </c>
      <c r="P72">
        <v>-1</v>
      </c>
    </row>
    <row r="73" spans="1:16" x14ac:dyDescent="0.25">
      <c r="A73">
        <v>70</v>
      </c>
      <c r="B73">
        <v>0.99185999999999996</v>
      </c>
      <c r="C73">
        <v>133.15887000000001</v>
      </c>
      <c r="D73">
        <v>0</v>
      </c>
      <c r="E73">
        <v>0</v>
      </c>
      <c r="F73">
        <v>1</v>
      </c>
      <c r="G73">
        <v>2.8719999999999999</v>
      </c>
      <c r="H73">
        <v>6.1180599999999998</v>
      </c>
      <c r="I73">
        <v>0</v>
      </c>
      <c r="J73">
        <v>0</v>
      </c>
      <c r="K73">
        <v>121</v>
      </c>
      <c r="L73">
        <v>50.450420000000001</v>
      </c>
      <c r="M73">
        <v>9.5E-4</v>
      </c>
      <c r="N73">
        <v>0.32</v>
      </c>
      <c r="O73">
        <v>63.604999999999997</v>
      </c>
      <c r="P73">
        <v>-1</v>
      </c>
    </row>
    <row r="74" spans="1:16" x14ac:dyDescent="0.25">
      <c r="A74">
        <v>71</v>
      </c>
      <c r="B74">
        <v>0.98153999999999997</v>
      </c>
      <c r="C74">
        <v>133.28855999999999</v>
      </c>
      <c r="D74">
        <v>0</v>
      </c>
      <c r="E74">
        <v>0</v>
      </c>
      <c r="F74">
        <v>1</v>
      </c>
      <c r="G74">
        <v>2.8650000000000002</v>
      </c>
      <c r="H74">
        <v>5.8827999999999996</v>
      </c>
      <c r="I74">
        <v>0</v>
      </c>
      <c r="J74">
        <v>0</v>
      </c>
      <c r="K74">
        <v>121</v>
      </c>
      <c r="L74">
        <v>50.464109999999998</v>
      </c>
      <c r="M74">
        <v>9.5E-4</v>
      </c>
      <c r="N74">
        <v>0.32</v>
      </c>
      <c r="O74">
        <v>63.604999999999997</v>
      </c>
      <c r="P74">
        <v>-1</v>
      </c>
    </row>
    <row r="75" spans="1:16" x14ac:dyDescent="0.25">
      <c r="A75">
        <v>72</v>
      </c>
      <c r="B75">
        <v>0.97611999999999999</v>
      </c>
      <c r="C75">
        <v>134.03898000000001</v>
      </c>
      <c r="D75">
        <v>0</v>
      </c>
      <c r="E75">
        <v>0</v>
      </c>
      <c r="F75">
        <v>1</v>
      </c>
      <c r="G75">
        <v>2.8460000000000001</v>
      </c>
      <c r="H75">
        <v>6.1144600000000002</v>
      </c>
      <c r="I75">
        <v>0</v>
      </c>
      <c r="J75">
        <v>0</v>
      </c>
      <c r="K75">
        <v>121</v>
      </c>
      <c r="L75">
        <v>50.46631</v>
      </c>
      <c r="M75">
        <v>9.5E-4</v>
      </c>
      <c r="N75">
        <v>0.32</v>
      </c>
      <c r="O75">
        <v>63.604999999999997</v>
      </c>
      <c r="P75">
        <v>0.77659999999999996</v>
      </c>
    </row>
    <row r="76" spans="1:16" x14ac:dyDescent="0.25">
      <c r="A76">
        <v>73</v>
      </c>
      <c r="B76">
        <v>0.95960999999999996</v>
      </c>
      <c r="C76">
        <v>133.58107000000001</v>
      </c>
      <c r="D76">
        <v>0</v>
      </c>
      <c r="E76">
        <v>0</v>
      </c>
      <c r="F76">
        <v>1</v>
      </c>
      <c r="G76">
        <v>2.8530000000000002</v>
      </c>
      <c r="H76">
        <v>3.0309699999999999</v>
      </c>
      <c r="I76">
        <v>0</v>
      </c>
      <c r="J76">
        <v>0</v>
      </c>
      <c r="K76">
        <v>121</v>
      </c>
      <c r="L76">
        <v>50.398069999999997</v>
      </c>
      <c r="M76">
        <v>1.2600000000000001E-3</v>
      </c>
      <c r="N76">
        <v>0.32</v>
      </c>
      <c r="O76">
        <v>57.71</v>
      </c>
      <c r="P76">
        <v>-1</v>
      </c>
    </row>
    <row r="77" spans="1:16" x14ac:dyDescent="0.25">
      <c r="A77">
        <v>74</v>
      </c>
      <c r="B77">
        <v>0.96262000000000003</v>
      </c>
      <c r="C77">
        <v>133.07400000000001</v>
      </c>
      <c r="D77">
        <v>0</v>
      </c>
      <c r="E77">
        <v>0</v>
      </c>
      <c r="F77">
        <v>1</v>
      </c>
      <c r="G77">
        <v>2.859</v>
      </c>
      <c r="H77">
        <v>5.81975</v>
      </c>
      <c r="I77">
        <v>0</v>
      </c>
      <c r="J77">
        <v>0</v>
      </c>
      <c r="K77">
        <v>121</v>
      </c>
      <c r="L77">
        <v>50.366540000000001</v>
      </c>
      <c r="M77">
        <v>7.9000000000000001E-4</v>
      </c>
      <c r="N77">
        <v>0.33</v>
      </c>
      <c r="O77">
        <v>57.71</v>
      </c>
      <c r="P77">
        <v>-1</v>
      </c>
    </row>
    <row r="78" spans="1:16" x14ac:dyDescent="0.25">
      <c r="A78">
        <v>75</v>
      </c>
      <c r="B78">
        <v>0.88841000000000003</v>
      </c>
      <c r="C78">
        <v>133.96261999999999</v>
      </c>
      <c r="D78">
        <v>0</v>
      </c>
      <c r="E78">
        <v>0</v>
      </c>
      <c r="F78">
        <v>1</v>
      </c>
      <c r="G78">
        <v>2.85</v>
      </c>
      <c r="H78">
        <v>5.9197600000000001</v>
      </c>
      <c r="I78">
        <v>0</v>
      </c>
      <c r="J78">
        <v>0</v>
      </c>
      <c r="K78">
        <v>121</v>
      </c>
      <c r="L78">
        <v>50.390149999999998</v>
      </c>
      <c r="M78">
        <v>6.3000000000000003E-4</v>
      </c>
      <c r="N78">
        <v>0.32</v>
      </c>
      <c r="O78">
        <v>59.582999999999998</v>
      </c>
      <c r="P78">
        <v>-1</v>
      </c>
    </row>
    <row r="79" spans="1:16" x14ac:dyDescent="0.25">
      <c r="A79">
        <v>76</v>
      </c>
      <c r="B79">
        <v>0.93379999999999996</v>
      </c>
      <c r="C79">
        <v>133.02937</v>
      </c>
      <c r="D79">
        <v>0</v>
      </c>
      <c r="E79">
        <v>0</v>
      </c>
      <c r="F79">
        <v>1</v>
      </c>
      <c r="G79">
        <v>2.8820000000000001</v>
      </c>
      <c r="H79">
        <v>5.6788699999999999</v>
      </c>
      <c r="I79">
        <v>0</v>
      </c>
      <c r="J79">
        <v>0</v>
      </c>
      <c r="K79">
        <v>121</v>
      </c>
      <c r="L79">
        <v>50.375210000000003</v>
      </c>
      <c r="M79">
        <v>6.3000000000000003E-4</v>
      </c>
      <c r="N79">
        <v>0.33</v>
      </c>
      <c r="O79">
        <v>62.447000000000003</v>
      </c>
      <c r="P79">
        <v>-1</v>
      </c>
    </row>
    <row r="80" spans="1:16" x14ac:dyDescent="0.25">
      <c r="A80">
        <v>77</v>
      </c>
      <c r="B80">
        <v>0.88978999999999997</v>
      </c>
      <c r="C80">
        <v>133.11452</v>
      </c>
      <c r="D80">
        <v>0</v>
      </c>
      <c r="E80">
        <v>0</v>
      </c>
      <c r="F80">
        <v>1</v>
      </c>
      <c r="G80">
        <v>2.8780000000000001</v>
      </c>
      <c r="H80">
        <v>5.5583200000000001</v>
      </c>
      <c r="I80">
        <v>0</v>
      </c>
      <c r="J80">
        <v>0</v>
      </c>
      <c r="K80">
        <v>121</v>
      </c>
      <c r="L80">
        <v>50.413780000000003</v>
      </c>
      <c r="M80">
        <v>3.47E-3</v>
      </c>
      <c r="N80">
        <v>0.33</v>
      </c>
      <c r="O80">
        <v>62.447000000000003</v>
      </c>
      <c r="P80">
        <v>-1</v>
      </c>
    </row>
    <row r="81" spans="1:16" x14ac:dyDescent="0.25">
      <c r="A81">
        <v>78</v>
      </c>
      <c r="B81">
        <v>0.89939999999999998</v>
      </c>
      <c r="C81">
        <v>133.76473999999999</v>
      </c>
      <c r="D81">
        <v>0</v>
      </c>
      <c r="E81">
        <v>0</v>
      </c>
      <c r="F81">
        <v>1</v>
      </c>
      <c r="G81">
        <v>2.8740000000000001</v>
      </c>
      <c r="H81">
        <v>2.7610600000000001</v>
      </c>
      <c r="I81">
        <v>0</v>
      </c>
      <c r="J81">
        <v>0</v>
      </c>
      <c r="K81">
        <v>121</v>
      </c>
      <c r="L81">
        <v>50.422150000000002</v>
      </c>
      <c r="M81">
        <v>3.63E-3</v>
      </c>
      <c r="N81">
        <v>0.32</v>
      </c>
      <c r="O81">
        <v>71.813999999999993</v>
      </c>
      <c r="P81">
        <v>-1</v>
      </c>
    </row>
    <row r="82" spans="1:16" x14ac:dyDescent="0.25">
      <c r="A82">
        <v>79</v>
      </c>
      <c r="B82">
        <v>0.92408000000000001</v>
      </c>
      <c r="C82">
        <v>133.18462</v>
      </c>
      <c r="D82">
        <v>0</v>
      </c>
      <c r="E82">
        <v>0</v>
      </c>
      <c r="F82">
        <v>1</v>
      </c>
      <c r="G82">
        <v>2.8639999999999999</v>
      </c>
      <c r="H82">
        <v>6.3515199999999998</v>
      </c>
      <c r="I82">
        <v>0</v>
      </c>
      <c r="J82">
        <v>0</v>
      </c>
      <c r="K82">
        <v>121</v>
      </c>
      <c r="L82">
        <v>50.475839999999998</v>
      </c>
      <c r="M82">
        <v>3.16E-3</v>
      </c>
      <c r="N82">
        <v>0.32</v>
      </c>
      <c r="O82">
        <v>71.813999999999993</v>
      </c>
      <c r="P82">
        <v>-1</v>
      </c>
    </row>
    <row r="83" spans="1:16" x14ac:dyDescent="0.25">
      <c r="A83">
        <v>80</v>
      </c>
      <c r="B83">
        <v>0.91495000000000004</v>
      </c>
      <c r="C83">
        <v>133.21136999999999</v>
      </c>
      <c r="D83">
        <v>0</v>
      </c>
      <c r="E83">
        <v>0</v>
      </c>
      <c r="F83">
        <v>1</v>
      </c>
      <c r="G83">
        <v>2.8679999999999999</v>
      </c>
      <c r="H83">
        <v>6.1804100000000002</v>
      </c>
      <c r="I83">
        <v>0</v>
      </c>
      <c r="J83">
        <v>0</v>
      </c>
      <c r="K83">
        <v>121</v>
      </c>
      <c r="L83">
        <v>50.538350000000001</v>
      </c>
      <c r="M83">
        <v>3.47E-3</v>
      </c>
      <c r="N83">
        <v>0.33</v>
      </c>
      <c r="O83">
        <v>71.813999999999993</v>
      </c>
      <c r="P83">
        <v>0.75531999999999999</v>
      </c>
    </row>
    <row r="84" spans="1:16" x14ac:dyDescent="0.25">
      <c r="A84">
        <v>81</v>
      </c>
      <c r="B84">
        <v>0.90122999999999998</v>
      </c>
      <c r="C84">
        <v>133.54308</v>
      </c>
      <c r="D84">
        <v>0</v>
      </c>
      <c r="E84">
        <v>0</v>
      </c>
      <c r="F84">
        <v>1</v>
      </c>
      <c r="G84">
        <v>2.8460000000000001</v>
      </c>
      <c r="H84">
        <v>5.9531799999999997</v>
      </c>
      <c r="I84">
        <v>0</v>
      </c>
      <c r="J84">
        <v>0</v>
      </c>
      <c r="K84">
        <v>121</v>
      </c>
      <c r="L84">
        <v>50.489759999999997</v>
      </c>
      <c r="M84">
        <v>4.1000000000000003E-3</v>
      </c>
      <c r="N84">
        <v>0.32</v>
      </c>
      <c r="O84">
        <v>71.813999999999993</v>
      </c>
      <c r="P84">
        <v>-1</v>
      </c>
    </row>
    <row r="85" spans="1:16" x14ac:dyDescent="0.25">
      <c r="A85">
        <v>82</v>
      </c>
      <c r="B85">
        <v>0.93064999999999998</v>
      </c>
      <c r="C85">
        <v>132.68991</v>
      </c>
      <c r="D85">
        <v>0</v>
      </c>
      <c r="E85">
        <v>0</v>
      </c>
      <c r="F85">
        <v>1</v>
      </c>
      <c r="G85">
        <v>2.86</v>
      </c>
      <c r="H85">
        <v>6.2001999999999997</v>
      </c>
      <c r="I85">
        <v>0</v>
      </c>
      <c r="J85">
        <v>0</v>
      </c>
      <c r="K85">
        <v>121</v>
      </c>
      <c r="L85">
        <v>50.364449999999998</v>
      </c>
      <c r="M85">
        <v>2.8400000000000001E-3</v>
      </c>
      <c r="N85">
        <v>0.33</v>
      </c>
      <c r="O85">
        <v>71.813999999999993</v>
      </c>
      <c r="P85">
        <v>-1</v>
      </c>
    </row>
    <row r="86" spans="1:16" x14ac:dyDescent="0.25">
      <c r="A86">
        <v>83</v>
      </c>
      <c r="B86">
        <v>0.94255</v>
      </c>
      <c r="C86">
        <v>133.23092</v>
      </c>
      <c r="D86">
        <v>0</v>
      </c>
      <c r="E86">
        <v>0</v>
      </c>
      <c r="F86">
        <v>1</v>
      </c>
      <c r="G86">
        <v>2.847</v>
      </c>
      <c r="H86">
        <v>4.1991199999999997</v>
      </c>
      <c r="I86">
        <v>0</v>
      </c>
      <c r="J86">
        <v>0</v>
      </c>
      <c r="K86">
        <v>121</v>
      </c>
      <c r="L86">
        <v>50.320149999999998</v>
      </c>
      <c r="M86">
        <v>2.5300000000000001E-3</v>
      </c>
      <c r="N86">
        <v>0.33</v>
      </c>
      <c r="O86">
        <v>71.813999999999993</v>
      </c>
      <c r="P86">
        <v>-1</v>
      </c>
    </row>
    <row r="87" spans="1:16" x14ac:dyDescent="0.25">
      <c r="A87">
        <v>84</v>
      </c>
      <c r="B87">
        <v>0.91395000000000004</v>
      </c>
      <c r="C87">
        <v>133.56865999999999</v>
      </c>
      <c r="D87">
        <v>0</v>
      </c>
      <c r="E87">
        <v>0</v>
      </c>
      <c r="F87">
        <v>1</v>
      </c>
      <c r="G87">
        <v>2.8580000000000001</v>
      </c>
      <c r="H87">
        <v>6.8073699999999997</v>
      </c>
      <c r="I87">
        <v>0</v>
      </c>
      <c r="J87">
        <v>0</v>
      </c>
      <c r="K87">
        <v>121</v>
      </c>
      <c r="L87">
        <v>50.32405</v>
      </c>
      <c r="M87">
        <v>1.89E-3</v>
      </c>
      <c r="N87">
        <v>0.33</v>
      </c>
      <c r="O87">
        <v>71.813999999999993</v>
      </c>
      <c r="P87">
        <v>-1</v>
      </c>
    </row>
    <row r="88" spans="1:16" x14ac:dyDescent="0.25">
      <c r="A88">
        <v>85</v>
      </c>
      <c r="B88">
        <v>0.90952</v>
      </c>
      <c r="C88">
        <v>133.01446000000001</v>
      </c>
      <c r="D88">
        <v>0</v>
      </c>
      <c r="E88">
        <v>0</v>
      </c>
      <c r="F88">
        <v>1</v>
      </c>
      <c r="G88">
        <v>2.879</v>
      </c>
      <c r="H88">
        <v>6.6039899999999996</v>
      </c>
      <c r="I88">
        <v>0</v>
      </c>
      <c r="J88">
        <v>0</v>
      </c>
      <c r="K88">
        <v>122</v>
      </c>
      <c r="L88">
        <v>50.246000000000002</v>
      </c>
      <c r="M88">
        <v>2.2100000000000002E-3</v>
      </c>
      <c r="N88">
        <v>0.33</v>
      </c>
      <c r="O88">
        <v>71.813999999999993</v>
      </c>
      <c r="P88">
        <v>-1</v>
      </c>
    </row>
    <row r="89" spans="1:16" x14ac:dyDescent="0.25">
      <c r="A89">
        <v>86</v>
      </c>
      <c r="B89">
        <v>0.92227000000000003</v>
      </c>
      <c r="C89">
        <v>133.47201000000001</v>
      </c>
      <c r="D89">
        <v>0</v>
      </c>
      <c r="E89">
        <v>0</v>
      </c>
      <c r="F89">
        <v>1</v>
      </c>
      <c r="G89">
        <v>2.8809999999999998</v>
      </c>
      <c r="H89">
        <v>6.6044</v>
      </c>
      <c r="I89">
        <v>0</v>
      </c>
      <c r="J89">
        <v>0</v>
      </c>
      <c r="K89">
        <v>122</v>
      </c>
      <c r="L89">
        <v>50.22148</v>
      </c>
      <c r="M89">
        <v>1.74E-3</v>
      </c>
      <c r="N89">
        <v>0.33</v>
      </c>
      <c r="O89">
        <v>71.813999999999993</v>
      </c>
      <c r="P89">
        <v>-1</v>
      </c>
    </row>
    <row r="90" spans="1:16" x14ac:dyDescent="0.25">
      <c r="A90">
        <v>87</v>
      </c>
      <c r="B90">
        <v>0.88975000000000004</v>
      </c>
      <c r="C90">
        <v>134.27743000000001</v>
      </c>
      <c r="D90">
        <v>0</v>
      </c>
      <c r="E90">
        <v>0</v>
      </c>
      <c r="F90">
        <v>1</v>
      </c>
      <c r="G90">
        <v>2.8570000000000002</v>
      </c>
      <c r="H90">
        <v>6.5376599999999998</v>
      </c>
      <c r="I90">
        <v>0</v>
      </c>
      <c r="J90">
        <v>0</v>
      </c>
      <c r="K90">
        <v>122</v>
      </c>
      <c r="L90">
        <v>50.209420000000001</v>
      </c>
      <c r="M90">
        <v>2.3700000000000001E-3</v>
      </c>
      <c r="N90">
        <v>0.32</v>
      </c>
      <c r="O90">
        <v>71.813999999999993</v>
      </c>
      <c r="P90">
        <v>-1</v>
      </c>
    </row>
    <row r="91" spans="1:16" x14ac:dyDescent="0.25">
      <c r="A91">
        <v>88</v>
      </c>
      <c r="B91">
        <v>0.89280999999999999</v>
      </c>
      <c r="C91">
        <v>133.59799000000001</v>
      </c>
      <c r="D91">
        <v>0</v>
      </c>
      <c r="E91">
        <v>0</v>
      </c>
      <c r="F91">
        <v>1</v>
      </c>
      <c r="G91">
        <v>2.8639999999999999</v>
      </c>
      <c r="H91">
        <v>4.7369399999999997</v>
      </c>
      <c r="I91">
        <v>0</v>
      </c>
      <c r="J91">
        <v>0</v>
      </c>
      <c r="K91">
        <v>122</v>
      </c>
      <c r="L91">
        <v>50.025489999999998</v>
      </c>
      <c r="M91">
        <v>2.2100000000000002E-3</v>
      </c>
      <c r="N91">
        <v>0.32</v>
      </c>
      <c r="O91">
        <v>67.275000000000006</v>
      </c>
      <c r="P91">
        <v>0.70213000000000003</v>
      </c>
    </row>
    <row r="92" spans="1:16" x14ac:dyDescent="0.25">
      <c r="A92">
        <v>89</v>
      </c>
      <c r="B92">
        <v>0.94096000000000002</v>
      </c>
      <c r="C92">
        <v>133.36172999999999</v>
      </c>
      <c r="D92">
        <v>0</v>
      </c>
      <c r="E92">
        <v>0</v>
      </c>
      <c r="F92">
        <v>1</v>
      </c>
      <c r="G92">
        <v>2.8919999999999999</v>
      </c>
      <c r="H92">
        <v>6.7156599999999997</v>
      </c>
      <c r="I92">
        <v>0</v>
      </c>
      <c r="J92">
        <v>0</v>
      </c>
      <c r="K92">
        <v>121</v>
      </c>
      <c r="L92">
        <v>49.935040000000001</v>
      </c>
      <c r="M92">
        <v>1.42E-3</v>
      </c>
      <c r="N92">
        <v>0.33</v>
      </c>
      <c r="O92">
        <v>67.275000000000006</v>
      </c>
      <c r="P92">
        <v>-1</v>
      </c>
    </row>
    <row r="93" spans="1:16" x14ac:dyDescent="0.25">
      <c r="A93">
        <v>90</v>
      </c>
      <c r="B93">
        <v>0.94621999999999995</v>
      </c>
      <c r="C93">
        <v>137.04427999999999</v>
      </c>
      <c r="D93">
        <v>0</v>
      </c>
      <c r="E93">
        <v>0</v>
      </c>
      <c r="F93">
        <v>1</v>
      </c>
      <c r="G93">
        <v>2.863</v>
      </c>
      <c r="H93">
        <v>29.162700000000001</v>
      </c>
      <c r="I93">
        <v>0</v>
      </c>
      <c r="J93">
        <v>0</v>
      </c>
      <c r="K93">
        <v>131</v>
      </c>
      <c r="L93">
        <v>54.113129999999998</v>
      </c>
      <c r="M93">
        <v>6.3000000000000003E-4</v>
      </c>
      <c r="N93">
        <v>0.33</v>
      </c>
      <c r="O93">
        <v>60.805999999999997</v>
      </c>
      <c r="P93">
        <v>-1</v>
      </c>
    </row>
    <row r="94" spans="1:16" x14ac:dyDescent="0.25">
      <c r="A94">
        <v>91</v>
      </c>
      <c r="B94">
        <v>0.9597</v>
      </c>
      <c r="C94">
        <v>137.16639000000001</v>
      </c>
      <c r="D94">
        <v>0</v>
      </c>
      <c r="E94">
        <v>0</v>
      </c>
      <c r="F94">
        <v>2</v>
      </c>
      <c r="G94">
        <v>2.9220000000000002</v>
      </c>
      <c r="H94">
        <v>14.12519</v>
      </c>
      <c r="I94">
        <v>0</v>
      </c>
      <c r="J94">
        <v>0</v>
      </c>
      <c r="K94">
        <v>130</v>
      </c>
      <c r="L94">
        <v>53.831049999999998</v>
      </c>
      <c r="M94">
        <v>3.2000000000000003E-4</v>
      </c>
      <c r="N94">
        <v>0.33</v>
      </c>
      <c r="O94">
        <v>64.040999999999997</v>
      </c>
      <c r="P94">
        <v>-1</v>
      </c>
    </row>
    <row r="95" spans="1:16" x14ac:dyDescent="0.25">
      <c r="A95">
        <v>92</v>
      </c>
      <c r="B95">
        <v>0.98401000000000005</v>
      </c>
      <c r="C95">
        <v>137.82965999999999</v>
      </c>
      <c r="D95">
        <v>0</v>
      </c>
      <c r="E95">
        <v>0</v>
      </c>
      <c r="F95">
        <v>1</v>
      </c>
      <c r="G95">
        <v>2.9060000000000001</v>
      </c>
      <c r="H95">
        <v>12.65451</v>
      </c>
      <c r="I95">
        <v>0</v>
      </c>
      <c r="J95">
        <v>0</v>
      </c>
      <c r="K95">
        <v>130</v>
      </c>
      <c r="L95">
        <v>53.705730000000003</v>
      </c>
      <c r="M95">
        <v>6.3000000000000003E-4</v>
      </c>
      <c r="N95">
        <v>0.33</v>
      </c>
      <c r="O95">
        <v>64.040999999999997</v>
      </c>
      <c r="P95">
        <v>-1</v>
      </c>
    </row>
    <row r="96" spans="1:16" x14ac:dyDescent="0.25">
      <c r="A96">
        <v>93</v>
      </c>
      <c r="B96">
        <v>0.98875000000000002</v>
      </c>
      <c r="C96">
        <v>138.46672000000001</v>
      </c>
      <c r="D96">
        <v>0</v>
      </c>
      <c r="E96">
        <v>0</v>
      </c>
      <c r="F96">
        <v>1</v>
      </c>
      <c r="G96">
        <v>2.8879999999999999</v>
      </c>
      <c r="H96">
        <v>4.1568100000000001</v>
      </c>
      <c r="I96">
        <v>0</v>
      </c>
      <c r="J96">
        <v>0</v>
      </c>
      <c r="K96">
        <v>130</v>
      </c>
      <c r="L96">
        <v>53.703710000000001</v>
      </c>
      <c r="M96">
        <v>4.6999999999999999E-4</v>
      </c>
      <c r="N96">
        <v>0.33</v>
      </c>
      <c r="O96">
        <v>77.524000000000001</v>
      </c>
      <c r="P96">
        <v>-1</v>
      </c>
    </row>
    <row r="97" spans="1:16" x14ac:dyDescent="0.25">
      <c r="A97">
        <v>94</v>
      </c>
      <c r="B97">
        <v>0.98902000000000001</v>
      </c>
      <c r="C97">
        <v>138.11004</v>
      </c>
      <c r="D97">
        <v>0</v>
      </c>
      <c r="E97">
        <v>0</v>
      </c>
      <c r="F97">
        <v>1</v>
      </c>
      <c r="G97">
        <v>2.9020000000000001</v>
      </c>
      <c r="H97">
        <v>11.190569999999999</v>
      </c>
      <c r="I97">
        <v>0</v>
      </c>
      <c r="J97">
        <v>0</v>
      </c>
      <c r="K97">
        <v>127</v>
      </c>
      <c r="L97">
        <v>53.40222</v>
      </c>
      <c r="M97">
        <v>6.3000000000000003E-4</v>
      </c>
      <c r="N97">
        <v>0.33</v>
      </c>
      <c r="O97">
        <v>77.524000000000001</v>
      </c>
      <c r="P97">
        <v>-1</v>
      </c>
    </row>
    <row r="98" spans="1:16" x14ac:dyDescent="0.25">
      <c r="A98">
        <v>95</v>
      </c>
      <c r="B98">
        <v>0.99650000000000005</v>
      </c>
      <c r="C98">
        <v>138.33716999999999</v>
      </c>
      <c r="D98">
        <v>0</v>
      </c>
      <c r="E98">
        <v>0</v>
      </c>
      <c r="F98">
        <v>1</v>
      </c>
      <c r="G98">
        <v>2.867</v>
      </c>
      <c r="H98">
        <v>9.5736000000000008</v>
      </c>
      <c r="I98">
        <v>0</v>
      </c>
      <c r="J98">
        <v>0</v>
      </c>
      <c r="K98">
        <v>128</v>
      </c>
      <c r="L98">
        <v>53.230849999999997</v>
      </c>
      <c r="M98">
        <v>6.3000000000000003E-4</v>
      </c>
      <c r="N98">
        <v>0.33</v>
      </c>
      <c r="O98">
        <v>77.524000000000001</v>
      </c>
      <c r="P98">
        <v>-1</v>
      </c>
    </row>
    <row r="99" spans="1:16" x14ac:dyDescent="0.25">
      <c r="A99">
        <v>96</v>
      </c>
      <c r="B99">
        <v>0.98382999999999998</v>
      </c>
      <c r="C99">
        <v>138.00006999999999</v>
      </c>
      <c r="D99">
        <v>0</v>
      </c>
      <c r="E99">
        <v>0</v>
      </c>
      <c r="F99">
        <v>1</v>
      </c>
      <c r="G99">
        <v>2.8639999999999999</v>
      </c>
      <c r="H99">
        <v>9.4493299999999998</v>
      </c>
      <c r="I99">
        <v>0</v>
      </c>
      <c r="J99">
        <v>0</v>
      </c>
      <c r="K99">
        <v>129</v>
      </c>
      <c r="L99">
        <v>53.127769999999998</v>
      </c>
      <c r="M99">
        <v>1.1000000000000001E-3</v>
      </c>
      <c r="N99">
        <v>0.33</v>
      </c>
      <c r="O99">
        <v>77.524000000000001</v>
      </c>
      <c r="P99">
        <v>0.64627999999999997</v>
      </c>
    </row>
    <row r="100" spans="1:16" x14ac:dyDescent="0.25">
      <c r="A100">
        <v>97</v>
      </c>
      <c r="B100">
        <v>0.99475000000000002</v>
      </c>
      <c r="C100">
        <v>136.54445999999999</v>
      </c>
      <c r="D100">
        <v>0</v>
      </c>
      <c r="E100">
        <v>0</v>
      </c>
      <c r="F100">
        <v>1</v>
      </c>
      <c r="G100">
        <v>2.883</v>
      </c>
      <c r="H100">
        <v>10.82169</v>
      </c>
      <c r="I100">
        <v>0</v>
      </c>
      <c r="J100">
        <v>0</v>
      </c>
      <c r="K100">
        <v>130</v>
      </c>
      <c r="L100">
        <v>53.244450000000001</v>
      </c>
      <c r="M100">
        <v>7.9000000000000001E-4</v>
      </c>
      <c r="N100">
        <v>0.33</v>
      </c>
      <c r="O100">
        <v>77.524000000000001</v>
      </c>
      <c r="P100">
        <v>-1</v>
      </c>
    </row>
    <row r="101" spans="1:16" x14ac:dyDescent="0.25">
      <c r="A101">
        <v>98</v>
      </c>
      <c r="B101">
        <v>0.99180999999999997</v>
      </c>
      <c r="C101">
        <v>136.98713000000001</v>
      </c>
      <c r="D101">
        <v>0</v>
      </c>
      <c r="E101">
        <v>0</v>
      </c>
      <c r="F101">
        <v>1</v>
      </c>
      <c r="G101">
        <v>2.887</v>
      </c>
      <c r="H101">
        <v>2.7358899999999999</v>
      </c>
      <c r="I101">
        <v>0</v>
      </c>
      <c r="J101">
        <v>0</v>
      </c>
      <c r="K101">
        <v>130</v>
      </c>
      <c r="L101">
        <v>53.273260000000001</v>
      </c>
      <c r="M101">
        <v>6.3000000000000003E-4</v>
      </c>
      <c r="N101">
        <v>0.33</v>
      </c>
      <c r="O101">
        <v>77.524000000000001</v>
      </c>
      <c r="P101">
        <v>-1</v>
      </c>
    </row>
    <row r="102" spans="1:16" x14ac:dyDescent="0.25">
      <c r="A102">
        <v>99</v>
      </c>
      <c r="B102">
        <v>1.0024</v>
      </c>
      <c r="C102">
        <v>136.21466000000001</v>
      </c>
      <c r="D102">
        <v>0</v>
      </c>
      <c r="E102">
        <v>0</v>
      </c>
      <c r="F102">
        <v>1</v>
      </c>
      <c r="G102">
        <v>2.8650000000000002</v>
      </c>
      <c r="H102">
        <v>11.159140000000001</v>
      </c>
      <c r="I102">
        <v>0</v>
      </c>
      <c r="J102">
        <v>0</v>
      </c>
      <c r="K102">
        <v>130</v>
      </c>
      <c r="L102">
        <v>53.116819999999997</v>
      </c>
      <c r="M102">
        <v>4.6999999999999999E-4</v>
      </c>
      <c r="N102">
        <v>0.33</v>
      </c>
      <c r="O102">
        <v>77.524000000000001</v>
      </c>
      <c r="P102">
        <v>-1</v>
      </c>
    </row>
    <row r="103" spans="1:16" x14ac:dyDescent="0.25">
      <c r="A103">
        <v>100</v>
      </c>
      <c r="B103">
        <v>1.0046999999999999</v>
      </c>
      <c r="C103">
        <v>135.17792</v>
      </c>
      <c r="D103">
        <v>0</v>
      </c>
      <c r="E103">
        <v>0</v>
      </c>
      <c r="F103">
        <v>1</v>
      </c>
      <c r="G103">
        <v>2.9039999999999999</v>
      </c>
      <c r="H103">
        <v>11.38331</v>
      </c>
      <c r="I103">
        <v>0</v>
      </c>
      <c r="J103">
        <v>0</v>
      </c>
      <c r="K103">
        <v>128</v>
      </c>
      <c r="L103">
        <v>52.864400000000003</v>
      </c>
      <c r="M103">
        <v>3.2000000000000003E-4</v>
      </c>
      <c r="N103">
        <v>0.33</v>
      </c>
      <c r="O103">
        <v>77.524000000000001</v>
      </c>
      <c r="P103">
        <v>-1</v>
      </c>
    </row>
    <row r="104" spans="1:16" x14ac:dyDescent="0.25">
      <c r="A104">
        <v>101</v>
      </c>
      <c r="B104">
        <v>0.99709999999999999</v>
      </c>
      <c r="C104">
        <v>134.97169</v>
      </c>
      <c r="D104">
        <v>0</v>
      </c>
      <c r="E104">
        <v>0</v>
      </c>
      <c r="F104">
        <v>1</v>
      </c>
      <c r="G104">
        <v>2.9039999999999999</v>
      </c>
      <c r="H104">
        <v>10.641019999999999</v>
      </c>
      <c r="I104">
        <v>0</v>
      </c>
      <c r="J104">
        <v>0</v>
      </c>
      <c r="K104">
        <v>129</v>
      </c>
      <c r="L104">
        <v>52.508769999999998</v>
      </c>
      <c r="M104">
        <v>3.2000000000000003E-4</v>
      </c>
      <c r="N104">
        <v>0.33</v>
      </c>
      <c r="O104">
        <v>77.524000000000001</v>
      </c>
      <c r="P104">
        <v>-1</v>
      </c>
    </row>
    <row r="105" spans="1:16" x14ac:dyDescent="0.25">
      <c r="A105">
        <v>102</v>
      </c>
      <c r="B105">
        <v>0.99067000000000005</v>
      </c>
      <c r="C105">
        <v>135.60878</v>
      </c>
      <c r="D105">
        <v>0</v>
      </c>
      <c r="E105">
        <v>0</v>
      </c>
      <c r="F105">
        <v>1</v>
      </c>
      <c r="G105">
        <v>2.8849999999999998</v>
      </c>
      <c r="H105">
        <v>9.3941099999999995</v>
      </c>
      <c r="I105">
        <v>0</v>
      </c>
      <c r="J105">
        <v>0</v>
      </c>
      <c r="K105">
        <v>130</v>
      </c>
      <c r="L105">
        <v>52.366</v>
      </c>
      <c r="M105">
        <v>6.3000000000000003E-4</v>
      </c>
      <c r="N105">
        <v>0.33</v>
      </c>
      <c r="O105">
        <v>77.524000000000001</v>
      </c>
      <c r="P105">
        <v>-1</v>
      </c>
    </row>
    <row r="106" spans="1:16" x14ac:dyDescent="0.25">
      <c r="A106">
        <v>103</v>
      </c>
      <c r="B106">
        <v>0.97489999999999999</v>
      </c>
      <c r="C106">
        <v>134.81745000000001</v>
      </c>
      <c r="D106">
        <v>0</v>
      </c>
      <c r="E106">
        <v>0</v>
      </c>
      <c r="F106">
        <v>1</v>
      </c>
      <c r="G106">
        <v>2.8759999999999999</v>
      </c>
      <c r="H106">
        <v>2.3811599999999999</v>
      </c>
      <c r="I106">
        <v>0</v>
      </c>
      <c r="J106">
        <v>0</v>
      </c>
      <c r="K106">
        <v>130</v>
      </c>
      <c r="L106">
        <v>52.254109999999997</v>
      </c>
      <c r="M106">
        <v>4.6999999999999999E-4</v>
      </c>
      <c r="N106">
        <v>0.33</v>
      </c>
      <c r="O106">
        <v>64.040999999999997</v>
      </c>
      <c r="P106">
        <v>-1</v>
      </c>
    </row>
    <row r="107" spans="1:16" x14ac:dyDescent="0.25">
      <c r="A107">
        <v>104</v>
      </c>
      <c r="B107">
        <v>0.96031</v>
      </c>
      <c r="C107">
        <v>135.90588</v>
      </c>
      <c r="D107">
        <v>0</v>
      </c>
      <c r="E107">
        <v>0</v>
      </c>
      <c r="F107">
        <v>1</v>
      </c>
      <c r="G107">
        <v>2.8860000000000001</v>
      </c>
      <c r="H107">
        <v>9.6104000000000003</v>
      </c>
      <c r="I107">
        <v>0</v>
      </c>
      <c r="J107">
        <v>0</v>
      </c>
      <c r="K107">
        <v>128</v>
      </c>
      <c r="L107">
        <v>52.429189999999998</v>
      </c>
      <c r="M107">
        <v>6.3000000000000003E-4</v>
      </c>
      <c r="N107">
        <v>0.33</v>
      </c>
      <c r="O107">
        <v>64.040999999999997</v>
      </c>
      <c r="P107">
        <v>0.83777000000000001</v>
      </c>
    </row>
    <row r="108" spans="1:16" x14ac:dyDescent="0.25">
      <c r="A108">
        <v>105</v>
      </c>
      <c r="B108">
        <v>0.90649999999999997</v>
      </c>
      <c r="C108">
        <v>136.06974</v>
      </c>
      <c r="D108">
        <v>0</v>
      </c>
      <c r="E108">
        <v>0</v>
      </c>
      <c r="F108">
        <v>1</v>
      </c>
      <c r="G108">
        <v>2.863</v>
      </c>
      <c r="H108">
        <v>10.104010000000001</v>
      </c>
      <c r="I108">
        <v>0</v>
      </c>
      <c r="J108">
        <v>0</v>
      </c>
      <c r="K108">
        <v>129</v>
      </c>
      <c r="L108">
        <v>52.47739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0.96774000000000004</v>
      </c>
      <c r="C109">
        <v>135.37488999999999</v>
      </c>
      <c r="D109">
        <v>0</v>
      </c>
      <c r="E109">
        <v>0</v>
      </c>
      <c r="F109">
        <v>1</v>
      </c>
      <c r="G109">
        <v>2.863</v>
      </c>
      <c r="H109">
        <v>10.83662</v>
      </c>
      <c r="I109">
        <v>0</v>
      </c>
      <c r="J109">
        <v>0</v>
      </c>
      <c r="K109">
        <v>130</v>
      </c>
      <c r="L109">
        <v>52.558459999999997</v>
      </c>
      <c r="M109">
        <v>6.3000000000000003E-4</v>
      </c>
      <c r="N109">
        <v>0.33</v>
      </c>
      <c r="O109">
        <v>64.132999999999996</v>
      </c>
      <c r="P109">
        <v>-1</v>
      </c>
    </row>
    <row r="110" spans="1:16" x14ac:dyDescent="0.25">
      <c r="A110">
        <v>107</v>
      </c>
      <c r="B110">
        <v>0.95753999999999995</v>
      </c>
      <c r="C110">
        <v>135.89760000000001</v>
      </c>
      <c r="D110">
        <v>0</v>
      </c>
      <c r="E110">
        <v>0</v>
      </c>
      <c r="F110">
        <v>1</v>
      </c>
      <c r="G110">
        <v>2.9220000000000002</v>
      </c>
      <c r="H110">
        <v>10.50024</v>
      </c>
      <c r="I110">
        <v>0</v>
      </c>
      <c r="J110">
        <v>0</v>
      </c>
      <c r="K110">
        <v>130</v>
      </c>
      <c r="L110">
        <v>52.78237</v>
      </c>
      <c r="M110">
        <v>7.9000000000000001E-4</v>
      </c>
      <c r="N110">
        <v>0.33</v>
      </c>
      <c r="O110">
        <v>64.132999999999996</v>
      </c>
      <c r="P110">
        <v>-1</v>
      </c>
    </row>
    <row r="111" spans="1:16" x14ac:dyDescent="0.25">
      <c r="A111">
        <v>108</v>
      </c>
      <c r="B111">
        <v>0.96660999999999997</v>
      </c>
      <c r="C111">
        <v>136.11717999999999</v>
      </c>
      <c r="D111">
        <v>0</v>
      </c>
      <c r="E111">
        <v>0</v>
      </c>
      <c r="F111">
        <v>1</v>
      </c>
      <c r="G111">
        <v>2.9239999999999999</v>
      </c>
      <c r="H111">
        <v>1.6650799999999999</v>
      </c>
      <c r="I111">
        <v>0</v>
      </c>
      <c r="J111">
        <v>0</v>
      </c>
      <c r="K111">
        <v>130</v>
      </c>
      <c r="L111">
        <v>52.803980000000003</v>
      </c>
      <c r="M111">
        <v>1.1000000000000001E-3</v>
      </c>
      <c r="N111">
        <v>0.34</v>
      </c>
      <c r="O111">
        <v>77.634</v>
      </c>
      <c r="P111">
        <v>-1</v>
      </c>
    </row>
    <row r="112" spans="1:16" x14ac:dyDescent="0.25">
      <c r="A112">
        <v>109</v>
      </c>
      <c r="B112">
        <v>0.98277000000000003</v>
      </c>
      <c r="C112">
        <v>135.12088</v>
      </c>
      <c r="D112">
        <v>0</v>
      </c>
      <c r="E112">
        <v>0</v>
      </c>
      <c r="F112">
        <v>1</v>
      </c>
      <c r="G112">
        <v>2.863</v>
      </c>
      <c r="H112">
        <v>10.460470000000001</v>
      </c>
      <c r="I112">
        <v>0</v>
      </c>
      <c r="J112">
        <v>0</v>
      </c>
      <c r="K112">
        <v>132</v>
      </c>
      <c r="L112">
        <v>53.0244</v>
      </c>
      <c r="M112">
        <v>6.3000000000000003E-4</v>
      </c>
      <c r="N112">
        <v>0.33</v>
      </c>
      <c r="O112">
        <v>77.634</v>
      </c>
      <c r="P112">
        <v>-1</v>
      </c>
    </row>
    <row r="113" spans="1:16" x14ac:dyDescent="0.25">
      <c r="A113">
        <v>110</v>
      </c>
      <c r="B113">
        <v>0.96984999999999999</v>
      </c>
      <c r="C113">
        <v>134.91919999999999</v>
      </c>
      <c r="D113">
        <v>0</v>
      </c>
      <c r="E113">
        <v>0</v>
      </c>
      <c r="F113">
        <v>1</v>
      </c>
      <c r="G113">
        <v>2.8620000000000001</v>
      </c>
      <c r="H113">
        <v>10.53331</v>
      </c>
      <c r="I113">
        <v>0</v>
      </c>
      <c r="J113">
        <v>0</v>
      </c>
      <c r="K113">
        <v>133</v>
      </c>
      <c r="L113">
        <v>53.373170000000002</v>
      </c>
      <c r="M113">
        <v>6.3000000000000003E-4</v>
      </c>
      <c r="N113">
        <v>0.33</v>
      </c>
      <c r="O113">
        <v>77.634</v>
      </c>
      <c r="P113">
        <v>-1</v>
      </c>
    </row>
    <row r="114" spans="1:16" x14ac:dyDescent="0.25">
      <c r="A114">
        <v>111</v>
      </c>
      <c r="B114">
        <v>0.98001000000000005</v>
      </c>
      <c r="C114">
        <v>135.58926</v>
      </c>
      <c r="D114">
        <v>0</v>
      </c>
      <c r="E114">
        <v>0</v>
      </c>
      <c r="F114">
        <v>1</v>
      </c>
      <c r="G114">
        <v>2.87</v>
      </c>
      <c r="H114">
        <v>10.349600000000001</v>
      </c>
      <c r="I114">
        <v>0</v>
      </c>
      <c r="J114">
        <v>0</v>
      </c>
      <c r="K114">
        <v>132</v>
      </c>
      <c r="L114">
        <v>53.495019999999997</v>
      </c>
      <c r="M114">
        <v>7.9000000000000001E-4</v>
      </c>
      <c r="N114">
        <v>0.33</v>
      </c>
      <c r="O114">
        <v>77.634</v>
      </c>
      <c r="P114">
        <v>-1</v>
      </c>
    </row>
    <row r="115" spans="1:16" x14ac:dyDescent="0.25">
      <c r="A115">
        <v>112</v>
      </c>
      <c r="B115">
        <v>0.99844999999999995</v>
      </c>
      <c r="C115">
        <v>136.04073</v>
      </c>
      <c r="D115">
        <v>0</v>
      </c>
      <c r="E115">
        <v>0</v>
      </c>
      <c r="F115">
        <v>1</v>
      </c>
      <c r="G115">
        <v>2.8530000000000002</v>
      </c>
      <c r="H115">
        <v>10.74535</v>
      </c>
      <c r="I115">
        <v>0</v>
      </c>
      <c r="J115">
        <v>0</v>
      </c>
      <c r="K115">
        <v>130</v>
      </c>
      <c r="L115">
        <v>53.46405</v>
      </c>
      <c r="M115">
        <v>6.3000000000000003E-4</v>
      </c>
      <c r="N115">
        <v>0.33</v>
      </c>
      <c r="O115">
        <v>77.634</v>
      </c>
      <c r="P115">
        <v>0.77393999999999996</v>
      </c>
    </row>
    <row r="116" spans="1:16" x14ac:dyDescent="0.25">
      <c r="A116">
        <v>113</v>
      </c>
      <c r="B116">
        <v>0.99231999999999998</v>
      </c>
      <c r="C116">
        <v>135.99632</v>
      </c>
      <c r="D116">
        <v>0</v>
      </c>
      <c r="E116">
        <v>0</v>
      </c>
      <c r="F116">
        <v>1</v>
      </c>
      <c r="G116">
        <v>2.8460000000000001</v>
      </c>
      <c r="H116">
        <v>1.1415</v>
      </c>
      <c r="I116">
        <v>0</v>
      </c>
      <c r="J116">
        <v>0</v>
      </c>
      <c r="K116">
        <v>130</v>
      </c>
      <c r="L116">
        <v>53.466320000000003</v>
      </c>
      <c r="M116">
        <v>6.3000000000000003E-4</v>
      </c>
      <c r="N116">
        <v>0.33</v>
      </c>
      <c r="O116">
        <v>77.634</v>
      </c>
      <c r="P116">
        <v>-1</v>
      </c>
    </row>
    <row r="117" spans="1:16" x14ac:dyDescent="0.25">
      <c r="A117">
        <v>114</v>
      </c>
      <c r="B117">
        <v>0.98124999999999996</v>
      </c>
      <c r="C117">
        <v>136.04580000000001</v>
      </c>
      <c r="D117">
        <v>0</v>
      </c>
      <c r="E117">
        <v>0</v>
      </c>
      <c r="F117">
        <v>1</v>
      </c>
      <c r="G117">
        <v>2.8330000000000002</v>
      </c>
      <c r="H117">
        <v>9.7919400000000003</v>
      </c>
      <c r="I117">
        <v>0</v>
      </c>
      <c r="J117">
        <v>0</v>
      </c>
      <c r="K117">
        <v>130</v>
      </c>
      <c r="L117">
        <v>53.452240000000003</v>
      </c>
      <c r="M117">
        <v>7.9000000000000001E-4</v>
      </c>
      <c r="N117">
        <v>0.33</v>
      </c>
      <c r="O117">
        <v>77.634</v>
      </c>
      <c r="P117">
        <v>-1</v>
      </c>
    </row>
    <row r="118" spans="1:16" x14ac:dyDescent="0.25">
      <c r="A118">
        <v>115</v>
      </c>
      <c r="B118">
        <v>0.98380000000000001</v>
      </c>
      <c r="C118">
        <v>136.10549</v>
      </c>
      <c r="D118">
        <v>0</v>
      </c>
      <c r="E118">
        <v>0</v>
      </c>
      <c r="F118">
        <v>1</v>
      </c>
      <c r="G118">
        <v>2.8250000000000002</v>
      </c>
      <c r="H118">
        <v>9.4921199999999999</v>
      </c>
      <c r="I118">
        <v>0</v>
      </c>
      <c r="J118">
        <v>0</v>
      </c>
      <c r="K118">
        <v>131</v>
      </c>
      <c r="L118">
        <v>53.581009999999999</v>
      </c>
      <c r="M118">
        <v>7.9000000000000001E-4</v>
      </c>
      <c r="N118">
        <v>0.34</v>
      </c>
      <c r="O118">
        <v>77.634</v>
      </c>
      <c r="P118">
        <v>-1</v>
      </c>
    </row>
    <row r="119" spans="1:16" x14ac:dyDescent="0.25">
      <c r="A119">
        <v>116</v>
      </c>
      <c r="B119">
        <v>0.98656999999999995</v>
      </c>
      <c r="C119">
        <v>135.92080000000001</v>
      </c>
      <c r="D119">
        <v>0</v>
      </c>
      <c r="E119">
        <v>0</v>
      </c>
      <c r="F119">
        <v>1</v>
      </c>
      <c r="G119">
        <v>2.8359999999999999</v>
      </c>
      <c r="H119">
        <v>9.0184599999999993</v>
      </c>
      <c r="I119">
        <v>0</v>
      </c>
      <c r="J119">
        <v>0</v>
      </c>
      <c r="K119">
        <v>132</v>
      </c>
      <c r="L119">
        <v>53.804360000000003</v>
      </c>
      <c r="M119">
        <v>6.3000000000000003E-4</v>
      </c>
      <c r="N119">
        <v>0.34</v>
      </c>
      <c r="O119">
        <v>77.634</v>
      </c>
      <c r="P119">
        <v>-1</v>
      </c>
    </row>
    <row r="120" spans="1:16" x14ac:dyDescent="0.25">
      <c r="A120">
        <v>117</v>
      </c>
      <c r="B120">
        <v>0.99524999999999997</v>
      </c>
      <c r="C120">
        <v>136.15513999999999</v>
      </c>
      <c r="D120">
        <v>0</v>
      </c>
      <c r="E120">
        <v>0</v>
      </c>
      <c r="F120">
        <v>1</v>
      </c>
      <c r="G120">
        <v>2.8460000000000001</v>
      </c>
      <c r="H120">
        <v>8.3297000000000008</v>
      </c>
      <c r="I120">
        <v>0</v>
      </c>
      <c r="J120">
        <v>0</v>
      </c>
      <c r="K120">
        <v>131</v>
      </c>
      <c r="L120">
        <v>53.833309999999997</v>
      </c>
      <c r="M120">
        <v>1.1000000000000001E-3</v>
      </c>
      <c r="N120">
        <v>0.34</v>
      </c>
      <c r="O120">
        <v>77.634</v>
      </c>
      <c r="P120">
        <v>-1</v>
      </c>
    </row>
    <row r="121" spans="1:16" x14ac:dyDescent="0.25">
      <c r="A121">
        <v>118</v>
      </c>
      <c r="B121">
        <v>0.98992000000000002</v>
      </c>
      <c r="C121">
        <v>135.80726999999999</v>
      </c>
      <c r="D121">
        <v>0</v>
      </c>
      <c r="E121">
        <v>0</v>
      </c>
      <c r="F121">
        <v>1</v>
      </c>
      <c r="G121">
        <v>2.8149999999999999</v>
      </c>
      <c r="H121">
        <v>1.6979599999999999</v>
      </c>
      <c r="I121">
        <v>0</v>
      </c>
      <c r="J121">
        <v>0</v>
      </c>
      <c r="K121">
        <v>131</v>
      </c>
      <c r="L121">
        <v>53.799700000000001</v>
      </c>
      <c r="M121">
        <v>7.9000000000000001E-4</v>
      </c>
      <c r="N121">
        <v>0.34</v>
      </c>
      <c r="O121">
        <v>64.77</v>
      </c>
      <c r="P121">
        <v>-1</v>
      </c>
    </row>
    <row r="122" spans="1:16" x14ac:dyDescent="0.25">
      <c r="A122">
        <v>119</v>
      </c>
      <c r="B122">
        <v>0.99385999999999997</v>
      </c>
      <c r="C122">
        <v>135.75919999999999</v>
      </c>
      <c r="D122">
        <v>0</v>
      </c>
      <c r="E122">
        <v>0</v>
      </c>
      <c r="F122">
        <v>1</v>
      </c>
      <c r="G122">
        <v>2.8159999999999998</v>
      </c>
      <c r="H122">
        <v>7.6593499999999999</v>
      </c>
      <c r="I122">
        <v>0</v>
      </c>
      <c r="J122">
        <v>0</v>
      </c>
      <c r="K122">
        <v>131</v>
      </c>
      <c r="L122">
        <v>53.886989999999997</v>
      </c>
      <c r="M122">
        <v>7.9000000000000001E-4</v>
      </c>
      <c r="N122">
        <v>0.34</v>
      </c>
      <c r="O122">
        <v>67.713999999999999</v>
      </c>
      <c r="P122">
        <v>-1</v>
      </c>
    </row>
    <row r="123" spans="1:16" x14ac:dyDescent="0.25">
      <c r="A123">
        <v>120</v>
      </c>
      <c r="B123">
        <v>0.96175999999999995</v>
      </c>
      <c r="C123">
        <v>136.31120000000001</v>
      </c>
      <c r="D123">
        <v>0</v>
      </c>
      <c r="E123">
        <v>0</v>
      </c>
      <c r="F123">
        <v>1</v>
      </c>
      <c r="G123">
        <v>2.8330000000000002</v>
      </c>
      <c r="H123">
        <v>7.9457000000000004</v>
      </c>
      <c r="I123">
        <v>0</v>
      </c>
      <c r="J123">
        <v>0</v>
      </c>
      <c r="K123">
        <v>131</v>
      </c>
      <c r="L123">
        <v>53.869619999999998</v>
      </c>
      <c r="M123">
        <v>1.2600000000000001E-3</v>
      </c>
      <c r="N123">
        <v>0.33</v>
      </c>
      <c r="O123">
        <v>77.575999999999993</v>
      </c>
      <c r="P123">
        <v>0.74734</v>
      </c>
    </row>
    <row r="124" spans="1:16" x14ac:dyDescent="0.25">
      <c r="A124">
        <v>121</v>
      </c>
      <c r="B124">
        <v>0.97784000000000004</v>
      </c>
      <c r="C124">
        <v>136.25004999999999</v>
      </c>
      <c r="D124">
        <v>0</v>
      </c>
      <c r="E124">
        <v>0</v>
      </c>
      <c r="F124">
        <v>1</v>
      </c>
      <c r="G124">
        <v>2.8420000000000001</v>
      </c>
      <c r="H124">
        <v>7.8548600000000004</v>
      </c>
      <c r="I124">
        <v>0</v>
      </c>
      <c r="J124">
        <v>0</v>
      </c>
      <c r="K124">
        <v>131</v>
      </c>
      <c r="L124">
        <v>53.898409999999998</v>
      </c>
      <c r="M124">
        <v>1.2600000000000001E-3</v>
      </c>
      <c r="N124">
        <v>0.33</v>
      </c>
      <c r="O124">
        <v>82.486000000000004</v>
      </c>
      <c r="P124">
        <v>-1</v>
      </c>
    </row>
    <row r="125" spans="1:16" x14ac:dyDescent="0.25">
      <c r="A125">
        <v>122</v>
      </c>
      <c r="B125">
        <v>0.96177000000000001</v>
      </c>
      <c r="C125">
        <v>136.24263999999999</v>
      </c>
      <c r="D125">
        <v>0</v>
      </c>
      <c r="E125">
        <v>0</v>
      </c>
      <c r="F125">
        <v>1</v>
      </c>
      <c r="G125">
        <v>2.83</v>
      </c>
      <c r="H125">
        <v>7.5019200000000001</v>
      </c>
      <c r="I125">
        <v>0</v>
      </c>
      <c r="J125">
        <v>0</v>
      </c>
      <c r="K125">
        <v>132</v>
      </c>
      <c r="L125">
        <v>53.953009999999999</v>
      </c>
      <c r="M125">
        <v>1.1000000000000001E-3</v>
      </c>
      <c r="N125">
        <v>0.33</v>
      </c>
      <c r="O125">
        <v>82.486000000000004</v>
      </c>
      <c r="P125">
        <v>-1</v>
      </c>
    </row>
    <row r="126" spans="1:16" x14ac:dyDescent="0.25">
      <c r="A126">
        <v>123</v>
      </c>
      <c r="B126">
        <v>0.96333000000000002</v>
      </c>
      <c r="C126">
        <v>136.42486</v>
      </c>
      <c r="D126">
        <v>0</v>
      </c>
      <c r="E126">
        <v>0</v>
      </c>
      <c r="F126">
        <v>1</v>
      </c>
      <c r="G126">
        <v>2.8420000000000001</v>
      </c>
      <c r="H126">
        <v>1.1091500000000001</v>
      </c>
      <c r="I126">
        <v>0</v>
      </c>
      <c r="J126">
        <v>0</v>
      </c>
      <c r="K126">
        <v>132</v>
      </c>
      <c r="L126">
        <v>53.982050000000001</v>
      </c>
      <c r="M126">
        <v>1.1000000000000001E-3</v>
      </c>
      <c r="N126">
        <v>0.33</v>
      </c>
      <c r="O126">
        <v>104.343</v>
      </c>
      <c r="P126">
        <v>-1</v>
      </c>
    </row>
    <row r="127" spans="1:16" x14ac:dyDescent="0.25">
      <c r="A127">
        <v>124</v>
      </c>
      <c r="B127">
        <v>0.98689000000000004</v>
      </c>
      <c r="C127">
        <v>136.09648000000001</v>
      </c>
      <c r="D127">
        <v>0</v>
      </c>
      <c r="E127">
        <v>0</v>
      </c>
      <c r="F127">
        <v>2</v>
      </c>
      <c r="G127">
        <v>2.82</v>
      </c>
      <c r="H127">
        <v>7.9604900000000001</v>
      </c>
      <c r="I127">
        <v>0</v>
      </c>
      <c r="J127">
        <v>0</v>
      </c>
      <c r="K127">
        <v>132</v>
      </c>
      <c r="L127">
        <v>53.922739999999997</v>
      </c>
      <c r="M127">
        <v>1.1000000000000001E-3</v>
      </c>
      <c r="N127">
        <v>0.34</v>
      </c>
      <c r="O127">
        <v>104.343</v>
      </c>
      <c r="P127">
        <v>-1</v>
      </c>
    </row>
    <row r="128" spans="1:16" x14ac:dyDescent="0.25">
      <c r="A128">
        <v>125</v>
      </c>
      <c r="B128">
        <v>0.96619999999999995</v>
      </c>
      <c r="C128">
        <v>136.04763</v>
      </c>
      <c r="D128">
        <v>0</v>
      </c>
      <c r="E128">
        <v>0</v>
      </c>
      <c r="F128">
        <v>1</v>
      </c>
      <c r="G128">
        <v>2.82</v>
      </c>
      <c r="H128">
        <v>7.9870299999999999</v>
      </c>
      <c r="I128">
        <v>0</v>
      </c>
      <c r="J128">
        <v>0</v>
      </c>
      <c r="K128">
        <v>133</v>
      </c>
      <c r="L128">
        <v>53.933129999999998</v>
      </c>
      <c r="M128">
        <v>1.1000000000000001E-3</v>
      </c>
      <c r="N128">
        <v>0.33</v>
      </c>
      <c r="O128">
        <v>104.343</v>
      </c>
      <c r="P128">
        <v>-1</v>
      </c>
    </row>
    <row r="129" spans="1:16" x14ac:dyDescent="0.25">
      <c r="A129">
        <v>126</v>
      </c>
      <c r="B129">
        <v>0.98545000000000005</v>
      </c>
      <c r="C129">
        <v>136.05694</v>
      </c>
      <c r="D129">
        <v>0</v>
      </c>
      <c r="E129">
        <v>0</v>
      </c>
      <c r="F129">
        <v>1</v>
      </c>
      <c r="G129">
        <v>2.8279999999999998</v>
      </c>
      <c r="H129">
        <v>9.1882699999999993</v>
      </c>
      <c r="I129">
        <v>0</v>
      </c>
      <c r="J129">
        <v>0</v>
      </c>
      <c r="K129">
        <v>130</v>
      </c>
      <c r="L129">
        <v>54.00694</v>
      </c>
      <c r="M129">
        <v>9.5E-4</v>
      </c>
      <c r="N129">
        <v>0.34</v>
      </c>
      <c r="O129">
        <v>104.343</v>
      </c>
      <c r="P129">
        <v>-1</v>
      </c>
    </row>
    <row r="130" spans="1:16" x14ac:dyDescent="0.25">
      <c r="A130">
        <v>127</v>
      </c>
      <c r="B130">
        <v>0.99129</v>
      </c>
      <c r="C130">
        <v>136.15985000000001</v>
      </c>
      <c r="D130">
        <v>0</v>
      </c>
      <c r="E130">
        <v>0</v>
      </c>
      <c r="F130">
        <v>1</v>
      </c>
      <c r="G130">
        <v>2.8239999999999998</v>
      </c>
      <c r="H130">
        <v>9.5798900000000007</v>
      </c>
      <c r="I130">
        <v>0</v>
      </c>
      <c r="J130">
        <v>0</v>
      </c>
      <c r="K130">
        <v>130</v>
      </c>
      <c r="L130">
        <v>54.33549</v>
      </c>
      <c r="M130">
        <v>7.9000000000000001E-4</v>
      </c>
      <c r="N130">
        <v>0.34</v>
      </c>
      <c r="O130">
        <v>104.343</v>
      </c>
      <c r="P130">
        <v>-1</v>
      </c>
    </row>
    <row r="131" spans="1:16" x14ac:dyDescent="0.25">
      <c r="A131">
        <v>128</v>
      </c>
      <c r="B131">
        <v>0.99689000000000005</v>
      </c>
      <c r="C131">
        <v>136.23067</v>
      </c>
      <c r="D131">
        <v>0</v>
      </c>
      <c r="E131">
        <v>0</v>
      </c>
      <c r="F131">
        <v>1</v>
      </c>
      <c r="G131">
        <v>2.8420000000000001</v>
      </c>
      <c r="H131">
        <v>1.56656</v>
      </c>
      <c r="I131">
        <v>0</v>
      </c>
      <c r="J131">
        <v>0</v>
      </c>
      <c r="K131">
        <v>130</v>
      </c>
      <c r="L131">
        <v>54.323779999999999</v>
      </c>
      <c r="M131">
        <v>7.9000000000000001E-4</v>
      </c>
      <c r="N131">
        <v>0.33</v>
      </c>
      <c r="O131">
        <v>104.343</v>
      </c>
      <c r="P131">
        <v>0.75</v>
      </c>
    </row>
    <row r="132" spans="1:16" x14ac:dyDescent="0.25">
      <c r="A132">
        <v>129</v>
      </c>
      <c r="B132">
        <v>0.98646</v>
      </c>
      <c r="C132">
        <v>136.86905999999999</v>
      </c>
      <c r="D132">
        <v>0</v>
      </c>
      <c r="E132">
        <v>0</v>
      </c>
      <c r="F132">
        <v>1</v>
      </c>
      <c r="G132">
        <v>2.847</v>
      </c>
      <c r="H132">
        <v>10.02962</v>
      </c>
      <c r="I132">
        <v>0</v>
      </c>
      <c r="J132">
        <v>0</v>
      </c>
      <c r="K132">
        <v>131</v>
      </c>
      <c r="L132">
        <v>54.40157</v>
      </c>
      <c r="M132">
        <v>7.9000000000000001E-4</v>
      </c>
      <c r="N132">
        <v>0.33</v>
      </c>
      <c r="O132">
        <v>104.343</v>
      </c>
      <c r="P132">
        <v>-1</v>
      </c>
    </row>
    <row r="133" spans="1:16" x14ac:dyDescent="0.25">
      <c r="A133">
        <v>130</v>
      </c>
      <c r="B133">
        <v>1.0000599999999999</v>
      </c>
      <c r="C133">
        <v>137.39122</v>
      </c>
      <c r="D133">
        <v>0</v>
      </c>
      <c r="E133">
        <v>0</v>
      </c>
      <c r="F133">
        <v>1</v>
      </c>
      <c r="G133">
        <v>2.8570000000000002</v>
      </c>
      <c r="H133">
        <v>10.36443</v>
      </c>
      <c r="I133">
        <v>0</v>
      </c>
      <c r="J133">
        <v>0</v>
      </c>
      <c r="K133">
        <v>131</v>
      </c>
      <c r="L133">
        <v>54.452550000000002</v>
      </c>
      <c r="M133">
        <v>9.5E-4</v>
      </c>
      <c r="N133">
        <v>0.33</v>
      </c>
      <c r="O133">
        <v>104.343</v>
      </c>
      <c r="P133">
        <v>-1</v>
      </c>
    </row>
    <row r="134" spans="1:16" x14ac:dyDescent="0.25">
      <c r="A134">
        <v>131</v>
      </c>
      <c r="B134">
        <v>0.99917999999999996</v>
      </c>
      <c r="C134">
        <v>137.44946999999999</v>
      </c>
      <c r="D134">
        <v>0</v>
      </c>
      <c r="E134">
        <v>0</v>
      </c>
      <c r="F134">
        <v>1</v>
      </c>
      <c r="G134">
        <v>2.843</v>
      </c>
      <c r="H134">
        <v>10.19872</v>
      </c>
      <c r="I134">
        <v>0</v>
      </c>
      <c r="J134">
        <v>0</v>
      </c>
      <c r="K134">
        <v>131</v>
      </c>
      <c r="L134">
        <v>54.433100000000003</v>
      </c>
      <c r="M134">
        <v>6.3000000000000003E-4</v>
      </c>
      <c r="N134">
        <v>0.33</v>
      </c>
      <c r="O134">
        <v>104.343</v>
      </c>
      <c r="P134">
        <v>-1</v>
      </c>
    </row>
    <row r="135" spans="1:16" x14ac:dyDescent="0.25">
      <c r="A135">
        <v>132</v>
      </c>
      <c r="B135">
        <v>0.98489000000000004</v>
      </c>
      <c r="C135">
        <v>137.11419000000001</v>
      </c>
      <c r="D135">
        <v>0</v>
      </c>
      <c r="E135">
        <v>0</v>
      </c>
      <c r="F135">
        <v>1</v>
      </c>
      <c r="G135">
        <v>2.8889999999999998</v>
      </c>
      <c r="H135">
        <v>11.73878</v>
      </c>
      <c r="I135">
        <v>0</v>
      </c>
      <c r="J135">
        <v>0</v>
      </c>
      <c r="K135">
        <v>130</v>
      </c>
      <c r="L135">
        <v>54.135399999999997</v>
      </c>
      <c r="M135">
        <v>1.1000000000000001E-3</v>
      </c>
      <c r="N135">
        <v>0.34</v>
      </c>
      <c r="O135">
        <v>104.343</v>
      </c>
      <c r="P135">
        <v>-1</v>
      </c>
    </row>
    <row r="136" spans="1:16" x14ac:dyDescent="0.25">
      <c r="A136">
        <v>133</v>
      </c>
      <c r="B136">
        <v>0.98738000000000004</v>
      </c>
      <c r="C136">
        <v>136.44246000000001</v>
      </c>
      <c r="D136">
        <v>0</v>
      </c>
      <c r="E136">
        <v>0</v>
      </c>
      <c r="F136">
        <v>1</v>
      </c>
      <c r="G136">
        <v>2.9009999999999998</v>
      </c>
      <c r="H136">
        <v>2.4376600000000002</v>
      </c>
      <c r="I136">
        <v>0</v>
      </c>
      <c r="J136">
        <v>0</v>
      </c>
      <c r="K136">
        <v>129</v>
      </c>
      <c r="L136">
        <v>54.097470000000001</v>
      </c>
      <c r="M136">
        <v>9.5E-4</v>
      </c>
      <c r="N136">
        <v>0.33</v>
      </c>
      <c r="O136">
        <v>64.77</v>
      </c>
      <c r="P136">
        <v>-1</v>
      </c>
    </row>
    <row r="137" spans="1:16" x14ac:dyDescent="0.25">
      <c r="A137">
        <v>134</v>
      </c>
      <c r="B137">
        <v>1.0035099999999999</v>
      </c>
      <c r="C137">
        <v>136.87845999999999</v>
      </c>
      <c r="D137">
        <v>0</v>
      </c>
      <c r="E137">
        <v>0</v>
      </c>
      <c r="F137">
        <v>1</v>
      </c>
      <c r="G137">
        <v>2.87</v>
      </c>
      <c r="H137">
        <v>12.593220000000001</v>
      </c>
      <c r="I137">
        <v>0</v>
      </c>
      <c r="J137">
        <v>0</v>
      </c>
      <c r="K137">
        <v>130</v>
      </c>
      <c r="L137">
        <v>54.214820000000003</v>
      </c>
      <c r="M137">
        <v>6.3000000000000003E-4</v>
      </c>
      <c r="N137">
        <v>0.33</v>
      </c>
      <c r="O137">
        <v>64.77</v>
      </c>
      <c r="P137">
        <v>-1</v>
      </c>
    </row>
    <row r="138" spans="1:16" x14ac:dyDescent="0.25">
      <c r="A138">
        <v>135</v>
      </c>
      <c r="B138">
        <v>0.92701</v>
      </c>
      <c r="C138">
        <v>136.50772000000001</v>
      </c>
      <c r="D138">
        <v>0</v>
      </c>
      <c r="E138">
        <v>0</v>
      </c>
      <c r="F138">
        <v>1</v>
      </c>
      <c r="G138">
        <v>2.8559999999999999</v>
      </c>
      <c r="H138">
        <v>12.56127</v>
      </c>
      <c r="I138">
        <v>0</v>
      </c>
      <c r="J138">
        <v>0</v>
      </c>
      <c r="K138">
        <v>130</v>
      </c>
      <c r="L138">
        <v>54.108499999999999</v>
      </c>
      <c r="M138">
        <v>1.1000000000000001E-3</v>
      </c>
      <c r="N138">
        <v>0.33</v>
      </c>
      <c r="O138">
        <v>60.805999999999997</v>
      </c>
      <c r="P138">
        <v>-1</v>
      </c>
    </row>
    <row r="139" spans="1:16" x14ac:dyDescent="0.25">
      <c r="A139">
        <v>136</v>
      </c>
      <c r="B139">
        <v>1.0141</v>
      </c>
      <c r="C139">
        <v>135.60828000000001</v>
      </c>
      <c r="D139">
        <v>0</v>
      </c>
      <c r="E139">
        <v>0</v>
      </c>
      <c r="F139">
        <v>1</v>
      </c>
      <c r="G139">
        <v>2.8780000000000001</v>
      </c>
      <c r="H139">
        <v>12.121930000000001</v>
      </c>
      <c r="I139">
        <v>0</v>
      </c>
      <c r="J139">
        <v>0</v>
      </c>
      <c r="K139">
        <v>129</v>
      </c>
      <c r="L139">
        <v>53.942039999999999</v>
      </c>
      <c r="M139">
        <v>1.1000000000000001E-3</v>
      </c>
      <c r="N139">
        <v>0.33</v>
      </c>
      <c r="O139">
        <v>64.132999999999996</v>
      </c>
      <c r="P139">
        <v>0.75797999999999999</v>
      </c>
    </row>
    <row r="140" spans="1:16" x14ac:dyDescent="0.25">
      <c r="A140">
        <v>137</v>
      </c>
      <c r="B140">
        <v>1.02122</v>
      </c>
      <c r="C140">
        <v>136.17554000000001</v>
      </c>
      <c r="D140">
        <v>0</v>
      </c>
      <c r="E140">
        <v>0</v>
      </c>
      <c r="F140">
        <v>1</v>
      </c>
      <c r="G140">
        <v>2.8740000000000001</v>
      </c>
      <c r="H140">
        <v>12.303599999999999</v>
      </c>
      <c r="I140">
        <v>0</v>
      </c>
      <c r="J140">
        <v>0</v>
      </c>
      <c r="K140">
        <v>130</v>
      </c>
      <c r="L140">
        <v>54.120150000000002</v>
      </c>
      <c r="M140">
        <v>9.5E-4</v>
      </c>
      <c r="N140">
        <v>0.33</v>
      </c>
      <c r="O140">
        <v>64.132999999999996</v>
      </c>
      <c r="P140">
        <v>-1</v>
      </c>
    </row>
    <row r="141" spans="1:16" x14ac:dyDescent="0.25">
      <c r="A141">
        <v>138</v>
      </c>
      <c r="B141">
        <v>1.02661</v>
      </c>
      <c r="C141">
        <v>136.42349999999999</v>
      </c>
      <c r="D141">
        <v>0</v>
      </c>
      <c r="E141">
        <v>0</v>
      </c>
      <c r="F141">
        <v>1</v>
      </c>
      <c r="G141">
        <v>2.859</v>
      </c>
      <c r="H141">
        <v>1.9014599999999999</v>
      </c>
      <c r="I141">
        <v>0</v>
      </c>
      <c r="J141">
        <v>0</v>
      </c>
      <c r="K141">
        <v>130</v>
      </c>
      <c r="L141">
        <v>54.117890000000003</v>
      </c>
      <c r="M141">
        <v>6.3000000000000003E-4</v>
      </c>
      <c r="N141">
        <v>0.33</v>
      </c>
      <c r="O141">
        <v>77.634</v>
      </c>
      <c r="P141">
        <v>-1</v>
      </c>
    </row>
    <row r="142" spans="1:16" x14ac:dyDescent="0.25">
      <c r="A142">
        <v>139</v>
      </c>
      <c r="B142">
        <v>1.0027999999999999</v>
      </c>
      <c r="C142">
        <v>136.30549999999999</v>
      </c>
      <c r="D142">
        <v>0</v>
      </c>
      <c r="E142">
        <v>0</v>
      </c>
      <c r="F142">
        <v>1</v>
      </c>
      <c r="G142">
        <v>2.855</v>
      </c>
      <c r="H142">
        <v>12.79218</v>
      </c>
      <c r="I142">
        <v>0</v>
      </c>
      <c r="J142">
        <v>0</v>
      </c>
      <c r="K142">
        <v>129</v>
      </c>
      <c r="L142">
        <v>54.08032</v>
      </c>
      <c r="M142">
        <v>3.2000000000000003E-4</v>
      </c>
      <c r="N142">
        <v>0.34</v>
      </c>
      <c r="O142">
        <v>77.634</v>
      </c>
      <c r="P142">
        <v>-1</v>
      </c>
    </row>
    <row r="143" spans="1:16" x14ac:dyDescent="0.25">
      <c r="A143">
        <v>140</v>
      </c>
      <c r="B143">
        <v>1.0000199999999999</v>
      </c>
      <c r="C143">
        <v>136.71944999999999</v>
      </c>
      <c r="D143">
        <v>0</v>
      </c>
      <c r="E143">
        <v>0</v>
      </c>
      <c r="F143">
        <v>2</v>
      </c>
      <c r="G143">
        <v>2.8460000000000001</v>
      </c>
      <c r="H143">
        <v>13.22307</v>
      </c>
      <c r="I143">
        <v>0</v>
      </c>
      <c r="J143">
        <v>0</v>
      </c>
      <c r="K143">
        <v>129</v>
      </c>
      <c r="L143">
        <v>53.896410000000003</v>
      </c>
      <c r="M143">
        <v>3.2000000000000003E-4</v>
      </c>
      <c r="N143">
        <v>0.34</v>
      </c>
      <c r="O143">
        <v>77.634</v>
      </c>
      <c r="P143">
        <v>-1</v>
      </c>
    </row>
    <row r="144" spans="1:16" x14ac:dyDescent="0.25">
      <c r="A144">
        <v>141</v>
      </c>
      <c r="B144">
        <v>1.0053300000000001</v>
      </c>
      <c r="C144">
        <v>136.61742000000001</v>
      </c>
      <c r="D144">
        <v>0</v>
      </c>
      <c r="E144">
        <v>0</v>
      </c>
      <c r="F144">
        <v>1</v>
      </c>
      <c r="G144">
        <v>2.8490000000000002</v>
      </c>
      <c r="H144">
        <v>13.54494</v>
      </c>
      <c r="I144">
        <v>0</v>
      </c>
      <c r="J144">
        <v>0</v>
      </c>
      <c r="K144">
        <v>128</v>
      </c>
      <c r="L144">
        <v>53.617780000000003</v>
      </c>
      <c r="M144">
        <v>4.6999999999999999E-4</v>
      </c>
      <c r="N144">
        <v>0.34</v>
      </c>
      <c r="O144">
        <v>77.634</v>
      </c>
      <c r="P144">
        <v>-1</v>
      </c>
    </row>
    <row r="145" spans="1:16" x14ac:dyDescent="0.25">
      <c r="A145">
        <v>142</v>
      </c>
      <c r="B145">
        <v>1.0179</v>
      </c>
      <c r="C145">
        <v>135.02493000000001</v>
      </c>
      <c r="D145">
        <v>0</v>
      </c>
      <c r="E145">
        <v>0</v>
      </c>
      <c r="F145">
        <v>1</v>
      </c>
      <c r="G145">
        <v>2.8639999999999999</v>
      </c>
      <c r="H145">
        <v>13.271369999999999</v>
      </c>
      <c r="I145">
        <v>0</v>
      </c>
      <c r="J145">
        <v>0</v>
      </c>
      <c r="K145">
        <v>127</v>
      </c>
      <c r="L145">
        <v>53.316670000000002</v>
      </c>
      <c r="M145">
        <v>4.6999999999999999E-4</v>
      </c>
      <c r="N145">
        <v>0.34</v>
      </c>
      <c r="O145">
        <v>77.634</v>
      </c>
      <c r="P145">
        <v>-1</v>
      </c>
    </row>
    <row r="146" spans="1:16" x14ac:dyDescent="0.25">
      <c r="A146">
        <v>143</v>
      </c>
      <c r="B146">
        <v>1.02305</v>
      </c>
      <c r="C146">
        <v>135.2208</v>
      </c>
      <c r="D146">
        <v>0</v>
      </c>
      <c r="E146">
        <v>0</v>
      </c>
      <c r="F146">
        <v>1</v>
      </c>
      <c r="G146">
        <v>2.87</v>
      </c>
      <c r="H146">
        <v>1.26396</v>
      </c>
      <c r="I146">
        <v>0</v>
      </c>
      <c r="J146">
        <v>0</v>
      </c>
      <c r="K146">
        <v>127</v>
      </c>
      <c r="L146">
        <v>53.323920000000001</v>
      </c>
      <c r="M146">
        <v>4.6999999999999999E-4</v>
      </c>
      <c r="N146">
        <v>0.34</v>
      </c>
      <c r="O146">
        <v>77.634</v>
      </c>
      <c r="P146">
        <v>-1</v>
      </c>
    </row>
    <row r="147" spans="1:16" x14ac:dyDescent="0.25">
      <c r="A147">
        <v>144</v>
      </c>
      <c r="B147">
        <v>0.99628000000000005</v>
      </c>
      <c r="C147">
        <v>134.92152999999999</v>
      </c>
      <c r="D147">
        <v>0</v>
      </c>
      <c r="E147">
        <v>0</v>
      </c>
      <c r="F147">
        <v>1</v>
      </c>
      <c r="G147">
        <v>2.8780000000000001</v>
      </c>
      <c r="H147">
        <v>12.542389999999999</v>
      </c>
      <c r="I147">
        <v>0</v>
      </c>
      <c r="J147">
        <v>0</v>
      </c>
      <c r="K147">
        <v>126</v>
      </c>
      <c r="L147">
        <v>53.070630000000001</v>
      </c>
      <c r="M147">
        <v>6.3000000000000003E-4</v>
      </c>
      <c r="N147">
        <v>0.34</v>
      </c>
      <c r="O147">
        <v>77.634</v>
      </c>
      <c r="P147">
        <v>0.83777000000000001</v>
      </c>
    </row>
    <row r="148" spans="1:16" x14ac:dyDescent="0.25">
      <c r="A148">
        <v>145</v>
      </c>
      <c r="B148">
        <v>1.0128299999999999</v>
      </c>
      <c r="C148">
        <v>134.17715000000001</v>
      </c>
      <c r="D148">
        <v>0</v>
      </c>
      <c r="E148">
        <v>0</v>
      </c>
      <c r="F148">
        <v>1</v>
      </c>
      <c r="G148">
        <v>2.8820000000000001</v>
      </c>
      <c r="H148">
        <v>10.927630000000001</v>
      </c>
      <c r="I148">
        <v>0</v>
      </c>
      <c r="J148">
        <v>0</v>
      </c>
      <c r="K148">
        <v>126</v>
      </c>
      <c r="L148">
        <v>53.110030000000002</v>
      </c>
      <c r="M148">
        <v>4.6999999999999999E-4</v>
      </c>
      <c r="N148">
        <v>0.34</v>
      </c>
      <c r="O148">
        <v>77.634</v>
      </c>
      <c r="P148">
        <v>-1</v>
      </c>
    </row>
    <row r="149" spans="1:16" x14ac:dyDescent="0.25">
      <c r="A149">
        <v>146</v>
      </c>
      <c r="B149">
        <v>1.0232300000000001</v>
      </c>
      <c r="C149">
        <v>134.22999999999999</v>
      </c>
      <c r="D149">
        <v>0</v>
      </c>
      <c r="E149">
        <v>0</v>
      </c>
      <c r="F149">
        <v>1</v>
      </c>
      <c r="G149">
        <v>2.859</v>
      </c>
      <c r="H149">
        <v>9.0827899999999993</v>
      </c>
      <c r="I149">
        <v>0</v>
      </c>
      <c r="J149">
        <v>0</v>
      </c>
      <c r="K149">
        <v>125</v>
      </c>
      <c r="L149">
        <v>53.033749999999998</v>
      </c>
      <c r="M149">
        <v>6.3000000000000003E-4</v>
      </c>
      <c r="N149">
        <v>0.34</v>
      </c>
      <c r="O149">
        <v>77.634</v>
      </c>
      <c r="P149">
        <v>-1</v>
      </c>
    </row>
    <row r="150" spans="1:16" x14ac:dyDescent="0.25">
      <c r="A150">
        <v>147</v>
      </c>
      <c r="B150">
        <v>1.0080899999999999</v>
      </c>
      <c r="C150">
        <v>134.27573000000001</v>
      </c>
      <c r="D150">
        <v>0</v>
      </c>
      <c r="E150">
        <v>0</v>
      </c>
      <c r="F150">
        <v>1</v>
      </c>
      <c r="G150">
        <v>2.8519999999999999</v>
      </c>
      <c r="H150">
        <v>8.1498799999999996</v>
      </c>
      <c r="I150">
        <v>0</v>
      </c>
      <c r="J150">
        <v>0</v>
      </c>
      <c r="K150">
        <v>128</v>
      </c>
      <c r="L150">
        <v>53.19191</v>
      </c>
      <c r="M150">
        <v>6.3000000000000003E-4</v>
      </c>
      <c r="N150">
        <v>0.34</v>
      </c>
      <c r="O150">
        <v>77.634</v>
      </c>
      <c r="P150">
        <v>-1</v>
      </c>
    </row>
    <row r="151" spans="1:16" x14ac:dyDescent="0.25">
      <c r="A151">
        <v>148</v>
      </c>
      <c r="B151">
        <v>0.98136000000000001</v>
      </c>
      <c r="C151">
        <v>133.81043</v>
      </c>
      <c r="D151">
        <v>0</v>
      </c>
      <c r="E151">
        <v>0</v>
      </c>
      <c r="F151">
        <v>1</v>
      </c>
      <c r="G151">
        <v>2.8759999999999999</v>
      </c>
      <c r="H151">
        <v>1.84748</v>
      </c>
      <c r="I151">
        <v>0</v>
      </c>
      <c r="J151">
        <v>0</v>
      </c>
      <c r="K151">
        <v>129</v>
      </c>
      <c r="L151">
        <v>53.194200000000002</v>
      </c>
      <c r="M151">
        <v>4.6999999999999999E-4</v>
      </c>
      <c r="N151">
        <v>0.34</v>
      </c>
      <c r="O151">
        <v>64.77</v>
      </c>
      <c r="P151">
        <v>-1</v>
      </c>
    </row>
    <row r="152" spans="1:16" x14ac:dyDescent="0.25">
      <c r="A152">
        <v>149</v>
      </c>
      <c r="B152">
        <v>0.98390999999999995</v>
      </c>
      <c r="C152">
        <v>133.64256</v>
      </c>
      <c r="D152">
        <v>0</v>
      </c>
      <c r="E152">
        <v>0</v>
      </c>
      <c r="F152">
        <v>1</v>
      </c>
      <c r="G152">
        <v>2.8959999999999999</v>
      </c>
      <c r="H152">
        <v>9.2438400000000005</v>
      </c>
      <c r="I152">
        <v>0</v>
      </c>
      <c r="J152">
        <v>0</v>
      </c>
      <c r="K152">
        <v>127</v>
      </c>
      <c r="L152">
        <v>53.153120000000001</v>
      </c>
      <c r="M152">
        <v>4.6999999999999999E-4</v>
      </c>
      <c r="N152">
        <v>0.34</v>
      </c>
      <c r="O152">
        <v>64.77</v>
      </c>
      <c r="P152">
        <v>-1</v>
      </c>
    </row>
    <row r="153" spans="1:16" x14ac:dyDescent="0.25">
      <c r="A153">
        <v>150</v>
      </c>
      <c r="B153">
        <v>0.93306</v>
      </c>
      <c r="C153">
        <v>133.86733000000001</v>
      </c>
      <c r="D153">
        <v>0</v>
      </c>
      <c r="E153">
        <v>0</v>
      </c>
      <c r="F153">
        <v>1</v>
      </c>
      <c r="G153">
        <v>2.89</v>
      </c>
      <c r="H153">
        <v>31.360150000000001</v>
      </c>
      <c r="I153">
        <v>0</v>
      </c>
      <c r="J153">
        <v>0</v>
      </c>
      <c r="K153">
        <v>120</v>
      </c>
      <c r="L153">
        <v>49.621130000000001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0.97611000000000003</v>
      </c>
      <c r="C154">
        <v>133.50053</v>
      </c>
      <c r="D154">
        <v>0</v>
      </c>
      <c r="E154">
        <v>0</v>
      </c>
      <c r="F154">
        <v>1</v>
      </c>
      <c r="G154">
        <v>2.9</v>
      </c>
      <c r="H154">
        <v>5.6936400000000003</v>
      </c>
      <c r="I154">
        <v>0</v>
      </c>
      <c r="J154">
        <v>0</v>
      </c>
      <c r="K154">
        <v>120</v>
      </c>
      <c r="L154">
        <v>49.594459999999998</v>
      </c>
      <c r="M154">
        <v>6.3000000000000003E-4</v>
      </c>
      <c r="N154">
        <v>0.33</v>
      </c>
      <c r="O154">
        <v>87.069000000000003</v>
      </c>
      <c r="P154">
        <v>-1</v>
      </c>
    </row>
    <row r="155" spans="1:16" x14ac:dyDescent="0.25">
      <c r="A155">
        <v>152</v>
      </c>
      <c r="B155">
        <v>0.94649000000000005</v>
      </c>
      <c r="C155">
        <v>133.79420999999999</v>
      </c>
      <c r="D155">
        <v>0</v>
      </c>
      <c r="E155">
        <v>0</v>
      </c>
      <c r="F155">
        <v>1</v>
      </c>
      <c r="G155">
        <v>2.9039999999999999</v>
      </c>
      <c r="H155">
        <v>5.5390100000000002</v>
      </c>
      <c r="I155">
        <v>0</v>
      </c>
      <c r="J155">
        <v>0</v>
      </c>
      <c r="K155">
        <v>121</v>
      </c>
      <c r="L155">
        <v>49.59066</v>
      </c>
      <c r="M155">
        <v>4.6999999999999999E-4</v>
      </c>
      <c r="N155">
        <v>0.33</v>
      </c>
      <c r="O155">
        <v>74.63</v>
      </c>
      <c r="P155">
        <v>0.75</v>
      </c>
    </row>
    <row r="156" spans="1:16" x14ac:dyDescent="0.25">
      <c r="A156">
        <v>153</v>
      </c>
      <c r="B156">
        <v>0.95948</v>
      </c>
      <c r="C156">
        <v>134.07076000000001</v>
      </c>
      <c r="D156">
        <v>0</v>
      </c>
      <c r="E156">
        <v>0</v>
      </c>
      <c r="F156">
        <v>1</v>
      </c>
      <c r="G156">
        <v>2.887</v>
      </c>
      <c r="H156">
        <v>1.3753299999999999</v>
      </c>
      <c r="I156">
        <v>0</v>
      </c>
      <c r="J156">
        <v>0</v>
      </c>
      <c r="K156">
        <v>120</v>
      </c>
      <c r="L156">
        <v>49.586269999999999</v>
      </c>
      <c r="M156">
        <v>6.3000000000000003E-4</v>
      </c>
      <c r="N156">
        <v>0.33</v>
      </c>
      <c r="O156">
        <v>111.79600000000001</v>
      </c>
      <c r="P156">
        <v>-1</v>
      </c>
    </row>
    <row r="157" spans="1:16" x14ac:dyDescent="0.25">
      <c r="A157">
        <v>154</v>
      </c>
      <c r="B157">
        <v>0.95623999999999998</v>
      </c>
      <c r="C157">
        <v>133.52932000000001</v>
      </c>
      <c r="D157">
        <v>0</v>
      </c>
      <c r="E157">
        <v>0</v>
      </c>
      <c r="F157">
        <v>1</v>
      </c>
      <c r="G157">
        <v>2.8719999999999999</v>
      </c>
      <c r="H157">
        <v>5.8073199999999998</v>
      </c>
      <c r="I157">
        <v>0</v>
      </c>
      <c r="J157">
        <v>0</v>
      </c>
      <c r="K157">
        <v>120</v>
      </c>
      <c r="L157">
        <v>49.489629999999998</v>
      </c>
      <c r="M157">
        <v>6.3000000000000003E-4</v>
      </c>
      <c r="N157">
        <v>0.32</v>
      </c>
      <c r="O157">
        <v>92.066999999999993</v>
      </c>
      <c r="P157">
        <v>-1</v>
      </c>
    </row>
    <row r="158" spans="1:16" x14ac:dyDescent="0.25">
      <c r="A158">
        <v>155</v>
      </c>
      <c r="B158">
        <v>0.95967000000000002</v>
      </c>
      <c r="C158">
        <v>133.77086</v>
      </c>
      <c r="D158">
        <v>0</v>
      </c>
      <c r="E158">
        <v>0</v>
      </c>
      <c r="F158">
        <v>1</v>
      </c>
      <c r="G158">
        <v>2.8679999999999999</v>
      </c>
      <c r="H158">
        <v>5.5609599999999997</v>
      </c>
      <c r="I158">
        <v>0</v>
      </c>
      <c r="J158">
        <v>0</v>
      </c>
      <c r="K158">
        <v>120</v>
      </c>
      <c r="L158">
        <v>49.489620000000002</v>
      </c>
      <c r="M158">
        <v>6.3000000000000003E-4</v>
      </c>
      <c r="N158">
        <v>0.32</v>
      </c>
      <c r="O158">
        <v>92.066999999999993</v>
      </c>
      <c r="P158">
        <v>-1</v>
      </c>
    </row>
    <row r="159" spans="1:16" x14ac:dyDescent="0.25">
      <c r="A159">
        <v>156</v>
      </c>
      <c r="B159">
        <v>0.92405999999999999</v>
      </c>
      <c r="C159">
        <v>133.77244999999999</v>
      </c>
      <c r="D159">
        <v>0</v>
      </c>
      <c r="E159">
        <v>0</v>
      </c>
      <c r="F159">
        <v>1</v>
      </c>
      <c r="G159">
        <v>2.871</v>
      </c>
      <c r="H159">
        <v>5.49993</v>
      </c>
      <c r="I159">
        <v>0</v>
      </c>
      <c r="J159">
        <v>0</v>
      </c>
      <c r="K159">
        <v>120</v>
      </c>
      <c r="L159">
        <v>49.40072</v>
      </c>
      <c r="M159">
        <v>4.6999999999999999E-4</v>
      </c>
      <c r="N159">
        <v>0.32</v>
      </c>
      <c r="O159">
        <v>111.79600000000001</v>
      </c>
      <c r="P159">
        <v>-1</v>
      </c>
    </row>
    <row r="160" spans="1:16" x14ac:dyDescent="0.25">
      <c r="A160">
        <v>157</v>
      </c>
      <c r="B160">
        <v>0.95045000000000002</v>
      </c>
      <c r="C160">
        <v>133.42570000000001</v>
      </c>
      <c r="D160">
        <v>0</v>
      </c>
      <c r="E160">
        <v>0</v>
      </c>
      <c r="F160">
        <v>1</v>
      </c>
      <c r="G160">
        <v>2.855</v>
      </c>
      <c r="H160">
        <v>5.4552800000000001</v>
      </c>
      <c r="I160">
        <v>0</v>
      </c>
      <c r="J160">
        <v>0</v>
      </c>
      <c r="K160">
        <v>120</v>
      </c>
      <c r="L160">
        <v>49.308430000000001</v>
      </c>
      <c r="M160">
        <v>7.9000000000000001E-4</v>
      </c>
      <c r="N160">
        <v>0.32</v>
      </c>
      <c r="O160">
        <v>111.79600000000001</v>
      </c>
      <c r="P160">
        <v>-1</v>
      </c>
    </row>
    <row r="161" spans="1:16" x14ac:dyDescent="0.25">
      <c r="A161">
        <v>158</v>
      </c>
      <c r="B161">
        <v>0.94862000000000002</v>
      </c>
      <c r="C161">
        <v>133.4503</v>
      </c>
      <c r="D161">
        <v>0</v>
      </c>
      <c r="E161">
        <v>0</v>
      </c>
      <c r="F161">
        <v>1</v>
      </c>
      <c r="G161">
        <v>2.855</v>
      </c>
      <c r="H161">
        <v>0.98968999999999996</v>
      </c>
      <c r="I161">
        <v>0</v>
      </c>
      <c r="J161">
        <v>0</v>
      </c>
      <c r="K161">
        <v>120</v>
      </c>
      <c r="L161">
        <v>49.309629999999999</v>
      </c>
      <c r="M161">
        <v>6.3000000000000003E-4</v>
      </c>
      <c r="N161">
        <v>0.32</v>
      </c>
      <c r="O161">
        <v>111.79600000000001</v>
      </c>
      <c r="P161">
        <v>-1</v>
      </c>
    </row>
    <row r="162" spans="1:16" x14ac:dyDescent="0.25">
      <c r="A162">
        <v>159</v>
      </c>
      <c r="B162">
        <v>0.95552000000000004</v>
      </c>
      <c r="C162">
        <v>133.68877000000001</v>
      </c>
      <c r="D162">
        <v>0</v>
      </c>
      <c r="E162">
        <v>0</v>
      </c>
      <c r="F162">
        <v>1</v>
      </c>
      <c r="G162">
        <v>2.863</v>
      </c>
      <c r="H162">
        <v>5.0187099999999996</v>
      </c>
      <c r="I162">
        <v>0</v>
      </c>
      <c r="J162">
        <v>0</v>
      </c>
      <c r="K162">
        <v>120</v>
      </c>
      <c r="L162">
        <v>49.290509999999998</v>
      </c>
      <c r="M162">
        <v>6.3000000000000003E-4</v>
      </c>
      <c r="N162">
        <v>0.32</v>
      </c>
      <c r="O162">
        <v>111.79600000000001</v>
      </c>
      <c r="P162">
        <v>-1</v>
      </c>
    </row>
    <row r="163" spans="1:16" x14ac:dyDescent="0.25">
      <c r="A163">
        <v>160</v>
      </c>
      <c r="B163">
        <v>1.00654</v>
      </c>
      <c r="C163">
        <v>133.27080000000001</v>
      </c>
      <c r="D163">
        <v>0</v>
      </c>
      <c r="E163">
        <v>0</v>
      </c>
      <c r="F163">
        <v>1</v>
      </c>
      <c r="G163">
        <v>2.87</v>
      </c>
      <c r="H163">
        <v>5.0972999999999997</v>
      </c>
      <c r="I163">
        <v>0</v>
      </c>
      <c r="J163">
        <v>0</v>
      </c>
      <c r="K163">
        <v>120</v>
      </c>
      <c r="L163">
        <v>49.27393</v>
      </c>
      <c r="M163">
        <v>6.3000000000000003E-4</v>
      </c>
      <c r="N163">
        <v>0.32</v>
      </c>
      <c r="O163">
        <v>92.066999999999993</v>
      </c>
      <c r="P163">
        <v>0.75</v>
      </c>
    </row>
    <row r="164" spans="1:16" x14ac:dyDescent="0.25">
      <c r="A164">
        <v>161</v>
      </c>
      <c r="B164">
        <v>1.0028699999999999</v>
      </c>
      <c r="C164">
        <v>133.61411000000001</v>
      </c>
      <c r="D164">
        <v>0</v>
      </c>
      <c r="E164">
        <v>0</v>
      </c>
      <c r="F164">
        <v>1</v>
      </c>
      <c r="G164">
        <v>2.8820000000000001</v>
      </c>
      <c r="H164">
        <v>4.9363599999999996</v>
      </c>
      <c r="I164">
        <v>0</v>
      </c>
      <c r="J164">
        <v>0</v>
      </c>
      <c r="K164">
        <v>120</v>
      </c>
      <c r="L164">
        <v>49.284260000000003</v>
      </c>
      <c r="M164">
        <v>6.3000000000000003E-4</v>
      </c>
      <c r="N164">
        <v>0.32</v>
      </c>
      <c r="O164">
        <v>92.066999999999993</v>
      </c>
      <c r="P164">
        <v>-1</v>
      </c>
    </row>
    <row r="165" spans="1:16" x14ac:dyDescent="0.25">
      <c r="A165">
        <v>162</v>
      </c>
      <c r="B165">
        <v>0.98207</v>
      </c>
      <c r="C165">
        <v>133.70518000000001</v>
      </c>
      <c r="D165">
        <v>0</v>
      </c>
      <c r="E165">
        <v>0</v>
      </c>
      <c r="F165">
        <v>1</v>
      </c>
      <c r="G165">
        <v>2.895</v>
      </c>
      <c r="H165">
        <v>4.3242399999999996</v>
      </c>
      <c r="I165">
        <v>0</v>
      </c>
      <c r="J165">
        <v>0</v>
      </c>
      <c r="K165">
        <v>121</v>
      </c>
      <c r="L165">
        <v>49.261069999999997</v>
      </c>
      <c r="M165">
        <v>6.3000000000000003E-4</v>
      </c>
      <c r="N165">
        <v>0.32</v>
      </c>
      <c r="O165">
        <v>111.79600000000001</v>
      </c>
      <c r="P165">
        <v>-1</v>
      </c>
    </row>
    <row r="166" spans="1:16" x14ac:dyDescent="0.25">
      <c r="A166">
        <v>163</v>
      </c>
      <c r="B166">
        <v>0.97494000000000003</v>
      </c>
      <c r="C166">
        <v>133.27888999999999</v>
      </c>
      <c r="D166">
        <v>0</v>
      </c>
      <c r="E166">
        <v>0</v>
      </c>
      <c r="F166">
        <v>1</v>
      </c>
      <c r="G166">
        <v>2.891</v>
      </c>
      <c r="H166">
        <v>1.8139400000000001</v>
      </c>
      <c r="I166">
        <v>0</v>
      </c>
      <c r="J166">
        <v>0</v>
      </c>
      <c r="K166">
        <v>121</v>
      </c>
      <c r="L166">
        <v>49.25741</v>
      </c>
      <c r="M166">
        <v>4.6999999999999999E-4</v>
      </c>
      <c r="N166">
        <v>0.31</v>
      </c>
      <c r="O166">
        <v>74.438999999999993</v>
      </c>
      <c r="P166">
        <v>-1</v>
      </c>
    </row>
    <row r="167" spans="1:16" x14ac:dyDescent="0.25">
      <c r="A167">
        <v>164</v>
      </c>
      <c r="B167">
        <v>0.96538999999999997</v>
      </c>
      <c r="C167">
        <v>132.88858999999999</v>
      </c>
      <c r="D167">
        <v>0</v>
      </c>
      <c r="E167">
        <v>0</v>
      </c>
      <c r="F167">
        <v>1</v>
      </c>
      <c r="G167">
        <v>2.8929999999999998</v>
      </c>
      <c r="H167">
        <v>4.3812300000000004</v>
      </c>
      <c r="I167">
        <v>0</v>
      </c>
      <c r="J167">
        <v>0</v>
      </c>
      <c r="K167">
        <v>121</v>
      </c>
      <c r="L167">
        <v>49.23892</v>
      </c>
      <c r="M167">
        <v>4.6999999999999999E-4</v>
      </c>
      <c r="N167">
        <v>0.32</v>
      </c>
      <c r="O167">
        <v>70.521000000000001</v>
      </c>
      <c r="P167">
        <v>-1</v>
      </c>
    </row>
    <row r="168" spans="1:16" x14ac:dyDescent="0.25">
      <c r="A168">
        <v>165</v>
      </c>
      <c r="B168">
        <v>0.94079000000000002</v>
      </c>
      <c r="C168">
        <v>133.55690999999999</v>
      </c>
      <c r="D168">
        <v>0</v>
      </c>
      <c r="E168">
        <v>0</v>
      </c>
      <c r="F168">
        <v>1</v>
      </c>
      <c r="G168">
        <v>2.8679999999999999</v>
      </c>
      <c r="H168">
        <v>4.7546799999999996</v>
      </c>
      <c r="I168">
        <v>0</v>
      </c>
      <c r="J168">
        <v>0</v>
      </c>
      <c r="K168">
        <v>120</v>
      </c>
      <c r="L168">
        <v>49.292380000000001</v>
      </c>
      <c r="M168">
        <v>6.3000000000000003E-4</v>
      </c>
      <c r="N168">
        <v>0.31</v>
      </c>
      <c r="O168">
        <v>58.579000000000001</v>
      </c>
      <c r="P168">
        <v>-1</v>
      </c>
    </row>
    <row r="169" spans="1:16" x14ac:dyDescent="0.25">
      <c r="A169">
        <v>166</v>
      </c>
      <c r="B169">
        <v>0.98484000000000005</v>
      </c>
      <c r="C169">
        <v>132.74187000000001</v>
      </c>
      <c r="D169">
        <v>0</v>
      </c>
      <c r="E169">
        <v>0</v>
      </c>
      <c r="F169">
        <v>1</v>
      </c>
      <c r="G169">
        <v>2.9470000000000001</v>
      </c>
      <c r="H169">
        <v>5.3386100000000001</v>
      </c>
      <c r="I169">
        <v>0</v>
      </c>
      <c r="J169">
        <v>0</v>
      </c>
      <c r="K169">
        <v>120</v>
      </c>
      <c r="L169">
        <v>49.230220000000003</v>
      </c>
      <c r="M169">
        <v>6.3000000000000003E-4</v>
      </c>
      <c r="N169">
        <v>0.32</v>
      </c>
      <c r="O169">
        <v>57.756</v>
      </c>
      <c r="P169">
        <v>-1</v>
      </c>
    </row>
    <row r="170" spans="1:16" x14ac:dyDescent="0.25">
      <c r="A170">
        <v>167</v>
      </c>
      <c r="B170">
        <v>0.97248000000000001</v>
      </c>
      <c r="C170">
        <v>133.01945000000001</v>
      </c>
      <c r="D170">
        <v>0</v>
      </c>
      <c r="E170">
        <v>0</v>
      </c>
      <c r="F170">
        <v>1</v>
      </c>
      <c r="G170">
        <v>2.9249999999999998</v>
      </c>
      <c r="H170">
        <v>5.0502500000000001</v>
      </c>
      <c r="I170">
        <v>0</v>
      </c>
      <c r="J170">
        <v>0</v>
      </c>
      <c r="K170">
        <v>120</v>
      </c>
      <c r="L170">
        <v>49.2562</v>
      </c>
      <c r="M170">
        <v>4.6999999999999999E-4</v>
      </c>
      <c r="N170">
        <v>0.32</v>
      </c>
      <c r="O170">
        <v>57.756</v>
      </c>
      <c r="P170">
        <v>-1</v>
      </c>
    </row>
    <row r="171" spans="1:16" x14ac:dyDescent="0.25">
      <c r="A171">
        <v>168</v>
      </c>
      <c r="B171">
        <v>0.98577999999999999</v>
      </c>
      <c r="C171">
        <v>133.35785999999999</v>
      </c>
      <c r="D171">
        <v>0</v>
      </c>
      <c r="E171">
        <v>0</v>
      </c>
      <c r="F171">
        <v>1</v>
      </c>
      <c r="G171">
        <v>2.9260000000000002</v>
      </c>
      <c r="H171">
        <v>2.15781</v>
      </c>
      <c r="I171">
        <v>0</v>
      </c>
      <c r="J171">
        <v>0</v>
      </c>
      <c r="K171">
        <v>121</v>
      </c>
      <c r="L171">
        <v>49.258150000000001</v>
      </c>
      <c r="M171">
        <v>4.6999999999999999E-4</v>
      </c>
      <c r="N171">
        <v>0.31</v>
      </c>
      <c r="O171">
        <v>71.513999999999996</v>
      </c>
      <c r="P171">
        <v>0.72074000000000005</v>
      </c>
    </row>
    <row r="172" spans="1:16" x14ac:dyDescent="0.25">
      <c r="A172">
        <v>169</v>
      </c>
      <c r="B172">
        <v>0.99660000000000004</v>
      </c>
      <c r="C172">
        <v>132.87017</v>
      </c>
      <c r="D172">
        <v>0</v>
      </c>
      <c r="E172">
        <v>0</v>
      </c>
      <c r="F172">
        <v>1</v>
      </c>
      <c r="G172">
        <v>2.9590000000000001</v>
      </c>
      <c r="H172">
        <v>5.8525200000000002</v>
      </c>
      <c r="I172">
        <v>0</v>
      </c>
      <c r="J172">
        <v>0</v>
      </c>
      <c r="K172">
        <v>121</v>
      </c>
      <c r="L172">
        <v>49.268740000000001</v>
      </c>
      <c r="M172">
        <v>3.2000000000000003E-4</v>
      </c>
      <c r="N172">
        <v>0.32</v>
      </c>
      <c r="O172">
        <v>71.513999999999996</v>
      </c>
      <c r="P172">
        <v>-1</v>
      </c>
    </row>
    <row r="173" spans="1:16" x14ac:dyDescent="0.25">
      <c r="A173">
        <v>170</v>
      </c>
      <c r="B173">
        <v>0.99641000000000002</v>
      </c>
      <c r="C173">
        <v>132.69981000000001</v>
      </c>
      <c r="D173">
        <v>0</v>
      </c>
      <c r="E173">
        <v>0</v>
      </c>
      <c r="F173">
        <v>2</v>
      </c>
      <c r="G173">
        <v>2.9239999999999999</v>
      </c>
      <c r="H173">
        <v>5.2694200000000002</v>
      </c>
      <c r="I173">
        <v>0</v>
      </c>
      <c r="J173">
        <v>0</v>
      </c>
      <c r="K173">
        <v>121</v>
      </c>
      <c r="L173">
        <v>49.21658</v>
      </c>
      <c r="M173">
        <v>4.6999999999999999E-4</v>
      </c>
      <c r="N173">
        <v>0.31</v>
      </c>
      <c r="O173">
        <v>71.513999999999996</v>
      </c>
      <c r="P173">
        <v>-1</v>
      </c>
    </row>
    <row r="174" spans="1:16" x14ac:dyDescent="0.25">
      <c r="A174">
        <v>171</v>
      </c>
      <c r="B174">
        <v>0.98911000000000004</v>
      </c>
      <c r="C174">
        <v>133.08532</v>
      </c>
      <c r="D174">
        <v>0</v>
      </c>
      <c r="E174">
        <v>0</v>
      </c>
      <c r="F174">
        <v>2</v>
      </c>
      <c r="G174">
        <v>2.94</v>
      </c>
      <c r="H174">
        <v>5.3524399999999996</v>
      </c>
      <c r="I174">
        <v>0</v>
      </c>
      <c r="J174">
        <v>0</v>
      </c>
      <c r="K174">
        <v>120</v>
      </c>
      <c r="L174">
        <v>49.176400000000001</v>
      </c>
      <c r="M174">
        <v>4.6999999999999999E-4</v>
      </c>
      <c r="N174">
        <v>0.31</v>
      </c>
      <c r="O174">
        <v>71.513999999999996</v>
      </c>
      <c r="P174">
        <v>-1</v>
      </c>
    </row>
    <row r="175" spans="1:16" x14ac:dyDescent="0.25">
      <c r="A175">
        <v>172</v>
      </c>
      <c r="B175">
        <v>0.99683999999999995</v>
      </c>
      <c r="C175">
        <v>132.11704</v>
      </c>
      <c r="D175">
        <v>0</v>
      </c>
      <c r="E175">
        <v>0</v>
      </c>
      <c r="F175">
        <v>4</v>
      </c>
      <c r="G175">
        <v>2.94</v>
      </c>
      <c r="H175">
        <v>5.6740599999999999</v>
      </c>
      <c r="I175">
        <v>0</v>
      </c>
      <c r="J175">
        <v>0</v>
      </c>
      <c r="K175">
        <v>121</v>
      </c>
      <c r="L175">
        <v>49.123019999999997</v>
      </c>
      <c r="M175">
        <v>4.6999999999999999E-4</v>
      </c>
      <c r="N175">
        <v>0.31</v>
      </c>
      <c r="O175">
        <v>71.513999999999996</v>
      </c>
      <c r="P175">
        <v>-1</v>
      </c>
    </row>
    <row r="176" spans="1:16" x14ac:dyDescent="0.25">
      <c r="A176">
        <v>173</v>
      </c>
      <c r="B176">
        <v>0.99721000000000004</v>
      </c>
      <c r="C176">
        <v>132.23129</v>
      </c>
      <c r="D176">
        <v>0</v>
      </c>
      <c r="E176">
        <v>0</v>
      </c>
      <c r="F176">
        <v>4</v>
      </c>
      <c r="G176">
        <v>2.9420000000000002</v>
      </c>
      <c r="H176">
        <v>2.6109300000000002</v>
      </c>
      <c r="I176">
        <v>0</v>
      </c>
      <c r="J176">
        <v>0</v>
      </c>
      <c r="K176">
        <v>121</v>
      </c>
      <c r="L176">
        <v>49.154609999999998</v>
      </c>
      <c r="M176">
        <v>6.3000000000000003E-4</v>
      </c>
      <c r="N176">
        <v>0.31</v>
      </c>
      <c r="O176">
        <v>71.513999999999996</v>
      </c>
      <c r="P176">
        <v>-1</v>
      </c>
    </row>
    <row r="177" spans="1:16" x14ac:dyDescent="0.25">
      <c r="A177">
        <v>174</v>
      </c>
      <c r="B177">
        <v>0.99048999999999998</v>
      </c>
      <c r="C177">
        <v>133.08159000000001</v>
      </c>
      <c r="D177">
        <v>0</v>
      </c>
      <c r="E177">
        <v>0</v>
      </c>
      <c r="F177">
        <v>1</v>
      </c>
      <c r="G177">
        <v>2.9089999999999998</v>
      </c>
      <c r="H177">
        <v>5.7878400000000001</v>
      </c>
      <c r="I177">
        <v>0</v>
      </c>
      <c r="J177">
        <v>0</v>
      </c>
      <c r="K177">
        <v>121</v>
      </c>
      <c r="L177">
        <v>49.175289999999997</v>
      </c>
      <c r="M177">
        <v>6.3000000000000003E-4</v>
      </c>
      <c r="N177">
        <v>0.31</v>
      </c>
      <c r="O177">
        <v>71.513999999999996</v>
      </c>
      <c r="P177">
        <v>-1</v>
      </c>
    </row>
    <row r="178" spans="1:16" x14ac:dyDescent="0.25">
      <c r="A178">
        <v>175</v>
      </c>
      <c r="B178">
        <v>0.97492000000000001</v>
      </c>
      <c r="C178">
        <v>132.97449</v>
      </c>
      <c r="D178">
        <v>0</v>
      </c>
      <c r="E178">
        <v>0</v>
      </c>
      <c r="F178">
        <v>1</v>
      </c>
      <c r="G178">
        <v>2.952</v>
      </c>
      <c r="H178">
        <v>6.28179</v>
      </c>
      <c r="I178">
        <v>0</v>
      </c>
      <c r="J178">
        <v>0</v>
      </c>
      <c r="K178">
        <v>121</v>
      </c>
      <c r="L178">
        <v>49.266919999999999</v>
      </c>
      <c r="M178">
        <v>1.1000000000000001E-3</v>
      </c>
      <c r="N178">
        <v>0.32</v>
      </c>
      <c r="O178">
        <v>71.513999999999996</v>
      </c>
      <c r="P178">
        <v>-1</v>
      </c>
    </row>
    <row r="179" spans="1:16" x14ac:dyDescent="0.25">
      <c r="A179">
        <v>176</v>
      </c>
      <c r="B179">
        <v>0.97265999999999997</v>
      </c>
      <c r="C179">
        <v>133.96046000000001</v>
      </c>
      <c r="D179">
        <v>0</v>
      </c>
      <c r="E179">
        <v>0</v>
      </c>
      <c r="F179">
        <v>1</v>
      </c>
      <c r="G179">
        <v>2.96</v>
      </c>
      <c r="H179">
        <v>6.3578000000000001</v>
      </c>
      <c r="I179">
        <v>0</v>
      </c>
      <c r="J179">
        <v>0</v>
      </c>
      <c r="K179">
        <v>121</v>
      </c>
      <c r="L179">
        <v>49.404730000000001</v>
      </c>
      <c r="M179">
        <v>6.3000000000000003E-4</v>
      </c>
      <c r="N179">
        <v>0.31</v>
      </c>
      <c r="O179">
        <v>71.513999999999996</v>
      </c>
      <c r="P179">
        <v>0.75531999999999999</v>
      </c>
    </row>
    <row r="180" spans="1:16" x14ac:dyDescent="0.25">
      <c r="A180">
        <v>177</v>
      </c>
      <c r="B180">
        <v>0.98150999999999999</v>
      </c>
      <c r="C180">
        <v>134.63775000000001</v>
      </c>
      <c r="D180">
        <v>0</v>
      </c>
      <c r="E180">
        <v>0</v>
      </c>
      <c r="F180">
        <v>1</v>
      </c>
      <c r="G180">
        <v>2.9420000000000002</v>
      </c>
      <c r="H180">
        <v>6.0997199999999996</v>
      </c>
      <c r="I180">
        <v>0</v>
      </c>
      <c r="J180">
        <v>0</v>
      </c>
      <c r="K180">
        <v>121</v>
      </c>
      <c r="L180">
        <v>49.466259999999998</v>
      </c>
      <c r="M180">
        <v>4.6999999999999999E-4</v>
      </c>
      <c r="N180">
        <v>0.32</v>
      </c>
      <c r="O180">
        <v>71.513999999999996</v>
      </c>
      <c r="P180">
        <v>-1</v>
      </c>
    </row>
    <row r="181" spans="1:16" x14ac:dyDescent="0.25">
      <c r="A181">
        <v>178</v>
      </c>
      <c r="B181">
        <v>0.97672000000000003</v>
      </c>
      <c r="C181">
        <v>133.80879999999999</v>
      </c>
      <c r="D181">
        <v>0</v>
      </c>
      <c r="E181">
        <v>0</v>
      </c>
      <c r="F181">
        <v>1</v>
      </c>
      <c r="G181">
        <v>2.9369999999999998</v>
      </c>
      <c r="H181">
        <v>3.8978799999999998</v>
      </c>
      <c r="I181">
        <v>0</v>
      </c>
      <c r="J181">
        <v>0</v>
      </c>
      <c r="K181">
        <v>121</v>
      </c>
      <c r="L181">
        <v>49.545479999999998</v>
      </c>
      <c r="M181">
        <v>1.42E-3</v>
      </c>
      <c r="N181">
        <v>0.32</v>
      </c>
      <c r="O181">
        <v>57.619</v>
      </c>
      <c r="P181">
        <v>-1</v>
      </c>
    </row>
    <row r="182" spans="1:16" x14ac:dyDescent="0.25">
      <c r="A182">
        <v>179</v>
      </c>
      <c r="B182">
        <v>1.00457</v>
      </c>
      <c r="C182">
        <v>133.56376</v>
      </c>
      <c r="D182">
        <v>0</v>
      </c>
      <c r="E182">
        <v>0</v>
      </c>
      <c r="F182">
        <v>1</v>
      </c>
      <c r="G182">
        <v>2.956</v>
      </c>
      <c r="H182">
        <v>6.2822800000000001</v>
      </c>
      <c r="I182">
        <v>0</v>
      </c>
      <c r="J182">
        <v>0</v>
      </c>
      <c r="K182">
        <v>121</v>
      </c>
      <c r="L182">
        <v>49.600459999999998</v>
      </c>
      <c r="M182">
        <v>1.2600000000000001E-3</v>
      </c>
      <c r="N182">
        <v>0.33</v>
      </c>
      <c r="O182">
        <v>57.619</v>
      </c>
      <c r="P182">
        <v>-1</v>
      </c>
    </row>
    <row r="183" spans="1:16" x14ac:dyDescent="0.25">
      <c r="A183">
        <v>180</v>
      </c>
      <c r="B183">
        <v>0.93320999999999998</v>
      </c>
      <c r="C183">
        <v>134.5575</v>
      </c>
      <c r="D183">
        <v>0</v>
      </c>
      <c r="E183">
        <v>0</v>
      </c>
      <c r="F183">
        <v>1</v>
      </c>
      <c r="G183">
        <v>2.8610000000000002</v>
      </c>
      <c r="H183">
        <v>6.6635299999999997</v>
      </c>
      <c r="I183">
        <v>0</v>
      </c>
      <c r="J183">
        <v>0</v>
      </c>
      <c r="K183">
        <v>120</v>
      </c>
      <c r="L183">
        <v>49.761060000000001</v>
      </c>
      <c r="M183">
        <v>1.58E-3</v>
      </c>
      <c r="N183">
        <v>0.32</v>
      </c>
      <c r="O183">
        <v>57.924999999999997</v>
      </c>
      <c r="P183">
        <v>-1</v>
      </c>
    </row>
    <row r="184" spans="1:16" x14ac:dyDescent="0.25">
      <c r="A184">
        <v>181</v>
      </c>
      <c r="B184">
        <v>0.97248999999999997</v>
      </c>
      <c r="C184">
        <v>133.79697999999999</v>
      </c>
      <c r="D184">
        <v>0</v>
      </c>
      <c r="E184">
        <v>0</v>
      </c>
      <c r="F184">
        <v>1</v>
      </c>
      <c r="G184">
        <v>2.9220000000000002</v>
      </c>
      <c r="H184">
        <v>6.4400399999999998</v>
      </c>
      <c r="I184">
        <v>0</v>
      </c>
      <c r="J184">
        <v>0</v>
      </c>
      <c r="K184">
        <v>121</v>
      </c>
      <c r="L184">
        <v>49.752789999999997</v>
      </c>
      <c r="M184">
        <v>1.2600000000000001E-3</v>
      </c>
      <c r="N184">
        <v>0.31</v>
      </c>
      <c r="O184">
        <v>56.753999999999998</v>
      </c>
      <c r="P184">
        <v>-1</v>
      </c>
    </row>
    <row r="185" spans="1:16" x14ac:dyDescent="0.25">
      <c r="A185">
        <v>182</v>
      </c>
      <c r="B185">
        <v>0.99346999999999996</v>
      </c>
      <c r="C185">
        <v>134.08001999999999</v>
      </c>
      <c r="D185">
        <v>0</v>
      </c>
      <c r="E185">
        <v>0</v>
      </c>
      <c r="F185">
        <v>1</v>
      </c>
      <c r="G185">
        <v>2.9140000000000001</v>
      </c>
      <c r="H185">
        <v>6.2912499999999998</v>
      </c>
      <c r="I185">
        <v>0</v>
      </c>
      <c r="J185">
        <v>0</v>
      </c>
      <c r="K185">
        <v>121</v>
      </c>
      <c r="L185">
        <v>49.790300000000002</v>
      </c>
      <c r="M185">
        <v>9.5E-4</v>
      </c>
      <c r="N185">
        <v>0.31</v>
      </c>
      <c r="O185">
        <v>56.753999999999998</v>
      </c>
      <c r="P185">
        <v>-1</v>
      </c>
    </row>
    <row r="186" spans="1:16" x14ac:dyDescent="0.25">
      <c r="A186">
        <v>183</v>
      </c>
      <c r="B186">
        <v>0.99339</v>
      </c>
      <c r="C186">
        <v>134.66967</v>
      </c>
      <c r="D186">
        <v>0</v>
      </c>
      <c r="E186">
        <v>0</v>
      </c>
      <c r="F186">
        <v>1</v>
      </c>
      <c r="G186">
        <v>2.88</v>
      </c>
      <c r="H186">
        <v>3.5301</v>
      </c>
      <c r="I186">
        <v>0</v>
      </c>
      <c r="J186">
        <v>0</v>
      </c>
      <c r="K186">
        <v>121</v>
      </c>
      <c r="L186">
        <v>49.824590000000001</v>
      </c>
      <c r="M186">
        <v>6.3000000000000003E-4</v>
      </c>
      <c r="N186">
        <v>0.31</v>
      </c>
      <c r="O186">
        <v>70.355999999999995</v>
      </c>
      <c r="P186">
        <v>-1</v>
      </c>
    </row>
    <row r="187" spans="1:16" x14ac:dyDescent="0.25">
      <c r="A187">
        <v>184</v>
      </c>
      <c r="B187">
        <v>0.99961</v>
      </c>
      <c r="C187">
        <v>133.85209</v>
      </c>
      <c r="D187">
        <v>0</v>
      </c>
      <c r="E187">
        <v>0</v>
      </c>
      <c r="F187">
        <v>1</v>
      </c>
      <c r="G187">
        <v>2.8839999999999999</v>
      </c>
      <c r="H187">
        <v>6.3021799999999999</v>
      </c>
      <c r="I187">
        <v>0</v>
      </c>
      <c r="J187">
        <v>0</v>
      </c>
      <c r="K187">
        <v>121</v>
      </c>
      <c r="L187">
        <v>49.874000000000002</v>
      </c>
      <c r="M187">
        <v>4.6999999999999999E-4</v>
      </c>
      <c r="N187">
        <v>0.32</v>
      </c>
      <c r="O187">
        <v>70.355999999999995</v>
      </c>
      <c r="P187">
        <v>0.75266</v>
      </c>
    </row>
    <row r="188" spans="1:16" x14ac:dyDescent="0.25">
      <c r="A188">
        <v>185</v>
      </c>
      <c r="B188">
        <v>1.0122800000000001</v>
      </c>
      <c r="C188">
        <v>133.85512</v>
      </c>
      <c r="D188">
        <v>0</v>
      </c>
      <c r="E188">
        <v>0</v>
      </c>
      <c r="F188">
        <v>1</v>
      </c>
      <c r="G188">
        <v>2.8559999999999999</v>
      </c>
      <c r="H188">
        <v>5.65524</v>
      </c>
      <c r="I188">
        <v>0</v>
      </c>
      <c r="J188">
        <v>0</v>
      </c>
      <c r="K188">
        <v>121</v>
      </c>
      <c r="L188">
        <v>49.886699999999998</v>
      </c>
      <c r="M188">
        <v>4.6999999999999999E-4</v>
      </c>
      <c r="N188">
        <v>0.32</v>
      </c>
      <c r="O188">
        <v>70.355999999999995</v>
      </c>
      <c r="P188">
        <v>-1</v>
      </c>
    </row>
    <row r="189" spans="1:16" x14ac:dyDescent="0.25">
      <c r="A189">
        <v>186</v>
      </c>
      <c r="B189">
        <v>0.99258000000000002</v>
      </c>
      <c r="C189">
        <v>134.5155</v>
      </c>
      <c r="D189">
        <v>0</v>
      </c>
      <c r="E189">
        <v>0</v>
      </c>
      <c r="F189">
        <v>2</v>
      </c>
      <c r="G189">
        <v>2.8769999999999998</v>
      </c>
      <c r="H189">
        <v>5.2653299999999996</v>
      </c>
      <c r="I189">
        <v>0</v>
      </c>
      <c r="J189">
        <v>0</v>
      </c>
      <c r="K189">
        <v>121</v>
      </c>
      <c r="L189">
        <v>49.925530000000002</v>
      </c>
      <c r="M189">
        <v>6.3000000000000003E-4</v>
      </c>
      <c r="N189">
        <v>0.32</v>
      </c>
      <c r="O189">
        <v>70.355999999999995</v>
      </c>
      <c r="P189">
        <v>-1</v>
      </c>
    </row>
    <row r="190" spans="1:16" x14ac:dyDescent="0.25">
      <c r="A190">
        <v>187</v>
      </c>
      <c r="B190">
        <v>0.97909000000000002</v>
      </c>
      <c r="C190">
        <v>133.24894</v>
      </c>
      <c r="D190">
        <v>0</v>
      </c>
      <c r="E190">
        <v>0</v>
      </c>
      <c r="F190">
        <v>1</v>
      </c>
      <c r="G190">
        <v>2.8780000000000001</v>
      </c>
      <c r="H190">
        <v>5.8400499999999997</v>
      </c>
      <c r="I190">
        <v>0</v>
      </c>
      <c r="J190">
        <v>0</v>
      </c>
      <c r="K190">
        <v>122</v>
      </c>
      <c r="L190">
        <v>49.911189999999998</v>
      </c>
      <c r="M190">
        <v>6.3000000000000003E-4</v>
      </c>
      <c r="N190">
        <v>0.32</v>
      </c>
      <c r="O190">
        <v>70.355999999999995</v>
      </c>
      <c r="P190">
        <v>-1</v>
      </c>
    </row>
    <row r="191" spans="1:16" x14ac:dyDescent="0.25">
      <c r="A191">
        <v>188</v>
      </c>
      <c r="B191">
        <v>0.98021999999999998</v>
      </c>
      <c r="C191">
        <v>133.53224</v>
      </c>
      <c r="D191">
        <v>0</v>
      </c>
      <c r="E191">
        <v>0</v>
      </c>
      <c r="F191">
        <v>1</v>
      </c>
      <c r="G191">
        <v>2.9239999999999999</v>
      </c>
      <c r="H191">
        <v>2.5111500000000002</v>
      </c>
      <c r="I191">
        <v>0</v>
      </c>
      <c r="J191">
        <v>0</v>
      </c>
      <c r="K191">
        <v>122</v>
      </c>
      <c r="L191">
        <v>49.946170000000002</v>
      </c>
      <c r="M191">
        <v>4.6999999999999999E-4</v>
      </c>
      <c r="N191">
        <v>0.32</v>
      </c>
      <c r="O191">
        <v>70.355999999999995</v>
      </c>
      <c r="P191">
        <v>-1</v>
      </c>
    </row>
    <row r="192" spans="1:16" x14ac:dyDescent="0.25">
      <c r="A192">
        <v>189</v>
      </c>
      <c r="B192">
        <v>0.98416000000000003</v>
      </c>
      <c r="C192">
        <v>133.60937999999999</v>
      </c>
      <c r="D192">
        <v>0</v>
      </c>
      <c r="E192">
        <v>0</v>
      </c>
      <c r="F192">
        <v>1</v>
      </c>
      <c r="G192">
        <v>2.9020000000000001</v>
      </c>
      <c r="H192">
        <v>5.7952300000000001</v>
      </c>
      <c r="I192">
        <v>0</v>
      </c>
      <c r="J192">
        <v>0</v>
      </c>
      <c r="K192">
        <v>122</v>
      </c>
      <c r="L192">
        <v>49.923589999999997</v>
      </c>
      <c r="M192">
        <v>4.6999999999999999E-4</v>
      </c>
      <c r="N192">
        <v>0.32</v>
      </c>
      <c r="O192">
        <v>70.355999999999995</v>
      </c>
      <c r="P192">
        <v>-1</v>
      </c>
    </row>
    <row r="193" spans="1:16" x14ac:dyDescent="0.25">
      <c r="A193">
        <v>190</v>
      </c>
      <c r="B193">
        <v>0.98111999999999999</v>
      </c>
      <c r="C193">
        <v>133.18008</v>
      </c>
      <c r="D193">
        <v>0</v>
      </c>
      <c r="E193">
        <v>0</v>
      </c>
      <c r="F193">
        <v>1</v>
      </c>
      <c r="G193">
        <v>2.9220000000000002</v>
      </c>
      <c r="H193">
        <v>5.9543100000000004</v>
      </c>
      <c r="I193">
        <v>0</v>
      </c>
      <c r="J193">
        <v>0</v>
      </c>
      <c r="K193">
        <v>122</v>
      </c>
      <c r="L193">
        <v>49.820950000000003</v>
      </c>
      <c r="M193">
        <v>4.6999999999999999E-4</v>
      </c>
      <c r="N193">
        <v>0.32</v>
      </c>
      <c r="O193">
        <v>70.355999999999995</v>
      </c>
      <c r="P193">
        <v>-1</v>
      </c>
    </row>
    <row r="194" spans="1:16" x14ac:dyDescent="0.25">
      <c r="A194">
        <v>191</v>
      </c>
      <c r="B194">
        <v>0.98043000000000002</v>
      </c>
      <c r="C194">
        <v>133.18203</v>
      </c>
      <c r="D194">
        <v>0</v>
      </c>
      <c r="E194">
        <v>0</v>
      </c>
      <c r="F194">
        <v>2</v>
      </c>
      <c r="G194">
        <v>2.9119999999999999</v>
      </c>
      <c r="H194">
        <v>5.8478199999999996</v>
      </c>
      <c r="I194">
        <v>0</v>
      </c>
      <c r="J194">
        <v>0</v>
      </c>
      <c r="K194">
        <v>122</v>
      </c>
      <c r="L194">
        <v>49.820010000000003</v>
      </c>
      <c r="M194">
        <v>4.6999999999999999E-4</v>
      </c>
      <c r="N194">
        <v>0.32</v>
      </c>
      <c r="O194">
        <v>70.355999999999995</v>
      </c>
      <c r="P194">
        <v>-1</v>
      </c>
    </row>
    <row r="195" spans="1:16" x14ac:dyDescent="0.25">
      <c r="A195">
        <v>192</v>
      </c>
      <c r="B195">
        <v>0.98243999999999998</v>
      </c>
      <c r="C195">
        <v>133.61308</v>
      </c>
      <c r="D195">
        <v>0</v>
      </c>
      <c r="E195">
        <v>0</v>
      </c>
      <c r="F195">
        <v>1</v>
      </c>
      <c r="G195">
        <v>2.9180000000000001</v>
      </c>
      <c r="H195">
        <v>5.8513000000000002</v>
      </c>
      <c r="I195">
        <v>0</v>
      </c>
      <c r="J195">
        <v>0</v>
      </c>
      <c r="K195">
        <v>121</v>
      </c>
      <c r="L195">
        <v>49.833599999999997</v>
      </c>
      <c r="M195">
        <v>4.6999999999999999E-4</v>
      </c>
      <c r="N195">
        <v>0.32</v>
      </c>
      <c r="O195">
        <v>70.355999999999995</v>
      </c>
      <c r="P195">
        <v>0.67552999999999996</v>
      </c>
    </row>
    <row r="196" spans="1:16" x14ac:dyDescent="0.25">
      <c r="A196">
        <v>193</v>
      </c>
      <c r="B196">
        <v>0.96258999999999995</v>
      </c>
      <c r="C196">
        <v>133.08985999999999</v>
      </c>
      <c r="D196">
        <v>0</v>
      </c>
      <c r="E196">
        <v>0</v>
      </c>
      <c r="F196">
        <v>2</v>
      </c>
      <c r="G196">
        <v>2.875</v>
      </c>
      <c r="H196">
        <v>2.0472100000000002</v>
      </c>
      <c r="I196">
        <v>0</v>
      </c>
      <c r="J196">
        <v>0</v>
      </c>
      <c r="K196">
        <v>122</v>
      </c>
      <c r="L196">
        <v>49.84308</v>
      </c>
      <c r="M196">
        <v>6.3000000000000003E-4</v>
      </c>
      <c r="N196">
        <v>0.31</v>
      </c>
      <c r="O196">
        <v>55.067999999999998</v>
      </c>
      <c r="P196">
        <v>-1</v>
      </c>
    </row>
    <row r="197" spans="1:16" x14ac:dyDescent="0.25">
      <c r="A197">
        <v>194</v>
      </c>
      <c r="B197">
        <v>0.93081000000000003</v>
      </c>
      <c r="C197">
        <v>133.32924</v>
      </c>
      <c r="D197">
        <v>0</v>
      </c>
      <c r="E197">
        <v>0</v>
      </c>
      <c r="F197">
        <v>1</v>
      </c>
      <c r="G197">
        <v>2.8820000000000001</v>
      </c>
      <c r="H197">
        <v>5.5000299999999998</v>
      </c>
      <c r="I197">
        <v>0</v>
      </c>
      <c r="J197">
        <v>0</v>
      </c>
      <c r="K197">
        <v>122</v>
      </c>
      <c r="L197">
        <v>49.93685</v>
      </c>
      <c r="M197">
        <v>6.3000000000000003E-4</v>
      </c>
      <c r="N197">
        <v>0.31</v>
      </c>
      <c r="O197">
        <v>55.067999999999998</v>
      </c>
      <c r="P197">
        <v>-1</v>
      </c>
    </row>
    <row r="198" spans="1:16" x14ac:dyDescent="0.25">
      <c r="A198">
        <v>195</v>
      </c>
      <c r="B198">
        <v>0.8861</v>
      </c>
      <c r="C198">
        <v>134.18068</v>
      </c>
      <c r="D198">
        <v>0</v>
      </c>
      <c r="E198">
        <v>0</v>
      </c>
      <c r="F198">
        <v>1</v>
      </c>
      <c r="G198">
        <v>2.8519999999999999</v>
      </c>
      <c r="H198">
        <v>5.5546600000000002</v>
      </c>
      <c r="I198">
        <v>0</v>
      </c>
      <c r="J198">
        <v>0</v>
      </c>
      <c r="K198">
        <v>121</v>
      </c>
      <c r="L198">
        <v>50.030880000000003</v>
      </c>
      <c r="M198">
        <v>6.3000000000000003E-4</v>
      </c>
      <c r="N198">
        <v>0.31</v>
      </c>
      <c r="O198">
        <v>60.02</v>
      </c>
      <c r="P198">
        <v>-1</v>
      </c>
    </row>
    <row r="199" spans="1:16" x14ac:dyDescent="0.25">
      <c r="A199">
        <v>196</v>
      </c>
      <c r="B199">
        <v>0.94442999999999999</v>
      </c>
      <c r="C199">
        <v>133.7902</v>
      </c>
      <c r="D199">
        <v>0</v>
      </c>
      <c r="E199">
        <v>0</v>
      </c>
      <c r="F199">
        <v>1</v>
      </c>
      <c r="G199">
        <v>2.8149999999999999</v>
      </c>
      <c r="H199">
        <v>6.10039</v>
      </c>
      <c r="I199">
        <v>0</v>
      </c>
      <c r="J199">
        <v>0</v>
      </c>
      <c r="K199">
        <v>122</v>
      </c>
      <c r="L199">
        <v>50.050530000000002</v>
      </c>
      <c r="M199">
        <v>6.3000000000000003E-4</v>
      </c>
      <c r="N199">
        <v>0.32</v>
      </c>
      <c r="O199">
        <v>64.406000000000006</v>
      </c>
      <c r="P199">
        <v>-1</v>
      </c>
    </row>
    <row r="200" spans="1:16" x14ac:dyDescent="0.25">
      <c r="A200">
        <v>197</v>
      </c>
      <c r="B200">
        <v>0.94594</v>
      </c>
      <c r="C200">
        <v>133.81574000000001</v>
      </c>
      <c r="D200">
        <v>0</v>
      </c>
      <c r="E200">
        <v>0</v>
      </c>
      <c r="F200">
        <v>2</v>
      </c>
      <c r="G200">
        <v>2.8330000000000002</v>
      </c>
      <c r="H200">
        <v>5.97072</v>
      </c>
      <c r="I200">
        <v>0</v>
      </c>
      <c r="J200">
        <v>0</v>
      </c>
      <c r="K200">
        <v>121</v>
      </c>
      <c r="L200">
        <v>50.02111</v>
      </c>
      <c r="M200">
        <v>7.9000000000000001E-4</v>
      </c>
      <c r="N200">
        <v>0.32</v>
      </c>
      <c r="O200">
        <v>64.406000000000006</v>
      </c>
      <c r="P200">
        <v>-1</v>
      </c>
    </row>
    <row r="201" spans="1:16" x14ac:dyDescent="0.25">
      <c r="A201">
        <v>198</v>
      </c>
      <c r="B201">
        <v>0.95892999999999995</v>
      </c>
      <c r="C201">
        <v>134.11170000000001</v>
      </c>
      <c r="D201">
        <v>0</v>
      </c>
      <c r="E201">
        <v>0</v>
      </c>
      <c r="F201">
        <v>2</v>
      </c>
      <c r="G201">
        <v>2.8290000000000002</v>
      </c>
      <c r="H201">
        <v>1.42957</v>
      </c>
      <c r="I201">
        <v>0</v>
      </c>
      <c r="J201">
        <v>0</v>
      </c>
      <c r="K201">
        <v>121</v>
      </c>
      <c r="L201">
        <v>50.00271</v>
      </c>
      <c r="M201">
        <v>6.3000000000000003E-4</v>
      </c>
      <c r="N201">
        <v>0.32</v>
      </c>
      <c r="O201">
        <v>77.082999999999998</v>
      </c>
      <c r="P201">
        <v>-1</v>
      </c>
    </row>
    <row r="202" spans="1:16" x14ac:dyDescent="0.25">
      <c r="A202">
        <v>199</v>
      </c>
      <c r="B202">
        <v>0.96535000000000004</v>
      </c>
      <c r="C202">
        <v>133.63683</v>
      </c>
      <c r="D202">
        <v>0</v>
      </c>
      <c r="E202">
        <v>0</v>
      </c>
      <c r="F202">
        <v>4</v>
      </c>
      <c r="G202">
        <v>2.8439999999999999</v>
      </c>
      <c r="H202">
        <v>6.1390000000000002</v>
      </c>
      <c r="I202">
        <v>0</v>
      </c>
      <c r="J202">
        <v>0</v>
      </c>
      <c r="K202">
        <v>122</v>
      </c>
      <c r="L202">
        <v>49.947749999999999</v>
      </c>
      <c r="M202">
        <v>9.5E-4</v>
      </c>
      <c r="N202">
        <v>0.32</v>
      </c>
      <c r="O202">
        <v>77.082999999999998</v>
      </c>
      <c r="P202">
        <v>-1</v>
      </c>
    </row>
    <row r="203" spans="1:16" x14ac:dyDescent="0.25">
      <c r="A203">
        <v>200</v>
      </c>
      <c r="B203">
        <v>0.95455999999999996</v>
      </c>
      <c r="C203">
        <v>133.34404000000001</v>
      </c>
      <c r="D203">
        <v>0</v>
      </c>
      <c r="E203">
        <v>0</v>
      </c>
      <c r="F203">
        <v>2</v>
      </c>
      <c r="G203">
        <v>2.8370000000000002</v>
      </c>
      <c r="H203">
        <v>5.9571399999999999</v>
      </c>
      <c r="I203">
        <v>0</v>
      </c>
      <c r="J203">
        <v>0</v>
      </c>
      <c r="K203">
        <v>122</v>
      </c>
      <c r="L203">
        <v>49.89902</v>
      </c>
      <c r="M203">
        <v>7.9000000000000001E-4</v>
      </c>
      <c r="N203">
        <v>0.31</v>
      </c>
      <c r="O203">
        <v>77.082999999999998</v>
      </c>
      <c r="P203">
        <v>0.81649000000000005</v>
      </c>
    </row>
    <row r="204" spans="1:16" x14ac:dyDescent="0.25">
      <c r="A204">
        <v>201</v>
      </c>
      <c r="B204">
        <v>0.93033999999999994</v>
      </c>
      <c r="C204">
        <v>133.46187</v>
      </c>
      <c r="D204">
        <v>0</v>
      </c>
      <c r="E204">
        <v>0</v>
      </c>
      <c r="F204">
        <v>3</v>
      </c>
      <c r="G204">
        <v>2.84</v>
      </c>
      <c r="H204">
        <v>5.7524199999999999</v>
      </c>
      <c r="I204">
        <v>0</v>
      </c>
      <c r="J204">
        <v>0</v>
      </c>
      <c r="K204">
        <v>121</v>
      </c>
      <c r="L204">
        <v>49.870100000000001</v>
      </c>
      <c r="M204">
        <v>1.74E-3</v>
      </c>
      <c r="N204">
        <v>0.32</v>
      </c>
      <c r="O204">
        <v>77.082999999999998</v>
      </c>
      <c r="P204">
        <v>-1</v>
      </c>
    </row>
    <row r="205" spans="1:16" x14ac:dyDescent="0.25">
      <c r="A205">
        <v>202</v>
      </c>
      <c r="B205">
        <v>0.97097999999999995</v>
      </c>
      <c r="C205">
        <v>133.07811000000001</v>
      </c>
      <c r="D205">
        <v>0</v>
      </c>
      <c r="E205">
        <v>0</v>
      </c>
      <c r="F205">
        <v>1</v>
      </c>
      <c r="G205">
        <v>2.8370000000000002</v>
      </c>
      <c r="H205">
        <v>5.8805399999999999</v>
      </c>
      <c r="I205">
        <v>0</v>
      </c>
      <c r="J205">
        <v>0</v>
      </c>
      <c r="K205">
        <v>122</v>
      </c>
      <c r="L205">
        <v>49.86159</v>
      </c>
      <c r="M205">
        <v>1.58E-3</v>
      </c>
      <c r="N205">
        <v>0.32</v>
      </c>
      <c r="O205">
        <v>77.082999999999998</v>
      </c>
      <c r="P205">
        <v>-1</v>
      </c>
    </row>
    <row r="206" spans="1:16" x14ac:dyDescent="0.25">
      <c r="A206">
        <v>203</v>
      </c>
      <c r="B206">
        <v>0.97584000000000004</v>
      </c>
      <c r="C206">
        <v>133.15307999999999</v>
      </c>
      <c r="D206">
        <v>0</v>
      </c>
      <c r="E206">
        <v>0</v>
      </c>
      <c r="F206">
        <v>2</v>
      </c>
      <c r="G206">
        <v>2.8340000000000001</v>
      </c>
      <c r="H206">
        <v>1.0284899999999999</v>
      </c>
      <c r="I206">
        <v>0</v>
      </c>
      <c r="J206">
        <v>0</v>
      </c>
      <c r="K206">
        <v>122</v>
      </c>
      <c r="L206">
        <v>49.866669999999999</v>
      </c>
      <c r="M206">
        <v>1.42E-3</v>
      </c>
      <c r="N206">
        <v>0.32</v>
      </c>
      <c r="O206">
        <v>77.082999999999998</v>
      </c>
      <c r="P206">
        <v>-1</v>
      </c>
    </row>
    <row r="207" spans="1:16" x14ac:dyDescent="0.25">
      <c r="A207">
        <v>204</v>
      </c>
      <c r="B207">
        <v>0.93766000000000005</v>
      </c>
      <c r="C207">
        <v>133.33459999999999</v>
      </c>
      <c r="D207">
        <v>0</v>
      </c>
      <c r="E207">
        <v>0</v>
      </c>
      <c r="F207">
        <v>1</v>
      </c>
      <c r="G207">
        <v>2.843</v>
      </c>
      <c r="H207">
        <v>6.0355800000000004</v>
      </c>
      <c r="I207">
        <v>0</v>
      </c>
      <c r="J207">
        <v>0</v>
      </c>
      <c r="K207">
        <v>122</v>
      </c>
      <c r="L207">
        <v>49.872579999999999</v>
      </c>
      <c r="M207">
        <v>1.42E-3</v>
      </c>
      <c r="N207">
        <v>0.32</v>
      </c>
      <c r="O207">
        <v>77.082999999999998</v>
      </c>
      <c r="P207">
        <v>-1</v>
      </c>
    </row>
    <row r="208" spans="1:16" x14ac:dyDescent="0.25">
      <c r="A208">
        <v>205</v>
      </c>
      <c r="B208">
        <v>0.95772999999999997</v>
      </c>
      <c r="C208">
        <v>133.20321000000001</v>
      </c>
      <c r="D208">
        <v>0</v>
      </c>
      <c r="E208">
        <v>0</v>
      </c>
      <c r="F208">
        <v>1</v>
      </c>
      <c r="G208">
        <v>2.86</v>
      </c>
      <c r="H208">
        <v>6.2022500000000003</v>
      </c>
      <c r="I208">
        <v>0</v>
      </c>
      <c r="J208">
        <v>0</v>
      </c>
      <c r="K208">
        <v>122</v>
      </c>
      <c r="L208">
        <v>49.858130000000003</v>
      </c>
      <c r="M208">
        <v>1.1000000000000001E-3</v>
      </c>
      <c r="N208">
        <v>0.32</v>
      </c>
      <c r="O208">
        <v>77.082999999999998</v>
      </c>
      <c r="P208">
        <v>-1</v>
      </c>
    </row>
    <row r="209" spans="1:16" x14ac:dyDescent="0.25">
      <c r="A209">
        <v>206</v>
      </c>
      <c r="B209">
        <v>0.95347999999999999</v>
      </c>
      <c r="C209">
        <v>133.12556000000001</v>
      </c>
      <c r="D209">
        <v>0</v>
      </c>
      <c r="E209">
        <v>0</v>
      </c>
      <c r="F209">
        <v>2</v>
      </c>
      <c r="G209">
        <v>2.851</v>
      </c>
      <c r="H209">
        <v>6.27128</v>
      </c>
      <c r="I209">
        <v>0</v>
      </c>
      <c r="J209">
        <v>0</v>
      </c>
      <c r="K209">
        <v>122</v>
      </c>
      <c r="L209">
        <v>49.869390000000003</v>
      </c>
      <c r="M209">
        <v>1.58E-3</v>
      </c>
      <c r="N209">
        <v>0.32</v>
      </c>
      <c r="O209">
        <v>77.082999999999998</v>
      </c>
      <c r="P209">
        <v>-1</v>
      </c>
    </row>
    <row r="210" spans="1:16" x14ac:dyDescent="0.25">
      <c r="A210">
        <v>207</v>
      </c>
      <c r="B210">
        <v>0.90847</v>
      </c>
      <c r="C210">
        <v>133.65223</v>
      </c>
      <c r="D210">
        <v>0</v>
      </c>
      <c r="E210">
        <v>0</v>
      </c>
      <c r="F210">
        <v>2</v>
      </c>
      <c r="G210">
        <v>2.8359999999999999</v>
      </c>
      <c r="H210">
        <v>6.0073100000000004</v>
      </c>
      <c r="I210">
        <v>0</v>
      </c>
      <c r="J210">
        <v>0</v>
      </c>
      <c r="K210">
        <v>122</v>
      </c>
      <c r="L210">
        <v>49.8996</v>
      </c>
      <c r="M210">
        <v>1.2600000000000001E-3</v>
      </c>
      <c r="N210">
        <v>0.32</v>
      </c>
      <c r="O210">
        <v>77.082999999999998</v>
      </c>
      <c r="P210">
        <v>-1</v>
      </c>
    </row>
    <row r="211" spans="1:16" x14ac:dyDescent="0.25">
      <c r="A211">
        <v>208</v>
      </c>
      <c r="B211">
        <v>0.89346999999999999</v>
      </c>
      <c r="C211">
        <v>133.28588999999999</v>
      </c>
      <c r="D211">
        <v>0</v>
      </c>
      <c r="E211">
        <v>0</v>
      </c>
      <c r="F211">
        <v>0</v>
      </c>
      <c r="G211">
        <v>2.8610000000000002</v>
      </c>
      <c r="H211">
        <v>1.83331</v>
      </c>
      <c r="I211">
        <v>0</v>
      </c>
      <c r="J211">
        <v>0</v>
      </c>
      <c r="K211">
        <v>122</v>
      </c>
      <c r="L211">
        <v>49.887799999999999</v>
      </c>
      <c r="M211">
        <v>1.2600000000000001E-3</v>
      </c>
      <c r="N211">
        <v>0.32</v>
      </c>
      <c r="O211">
        <v>64.36</v>
      </c>
      <c r="P211">
        <v>0.71809000000000001</v>
      </c>
    </row>
    <row r="212" spans="1:16" x14ac:dyDescent="0.25">
      <c r="A212">
        <v>209</v>
      </c>
      <c r="B212">
        <v>0.91139000000000003</v>
      </c>
      <c r="C212">
        <v>133.31586999999999</v>
      </c>
      <c r="D212">
        <v>0</v>
      </c>
      <c r="E212">
        <v>0</v>
      </c>
      <c r="F212">
        <v>0</v>
      </c>
      <c r="G212">
        <v>2.8660000000000001</v>
      </c>
      <c r="H212">
        <v>6.34877</v>
      </c>
      <c r="I212">
        <v>0</v>
      </c>
      <c r="J212">
        <v>0</v>
      </c>
      <c r="K212">
        <v>122</v>
      </c>
      <c r="L212">
        <v>49.86289</v>
      </c>
      <c r="M212">
        <v>1.2600000000000001E-3</v>
      </c>
      <c r="N212">
        <v>0.32</v>
      </c>
      <c r="O212">
        <v>64.36</v>
      </c>
      <c r="P212">
        <v>-1</v>
      </c>
    </row>
    <row r="213" spans="1:16" x14ac:dyDescent="0.25">
      <c r="A213">
        <v>210</v>
      </c>
      <c r="B213">
        <v>0.85882000000000003</v>
      </c>
      <c r="C213">
        <v>133.94556</v>
      </c>
      <c r="D213">
        <v>0</v>
      </c>
      <c r="E213">
        <v>0</v>
      </c>
      <c r="F213">
        <v>0</v>
      </c>
      <c r="G213">
        <v>2.8490000000000002</v>
      </c>
      <c r="H213">
        <v>6.1597499999999998</v>
      </c>
      <c r="I213">
        <v>0</v>
      </c>
      <c r="J213">
        <v>0</v>
      </c>
      <c r="K213">
        <v>121</v>
      </c>
      <c r="L213">
        <v>49.886270000000003</v>
      </c>
      <c r="M213">
        <v>2.0500000000000002E-3</v>
      </c>
      <c r="N213">
        <v>0.33</v>
      </c>
      <c r="O213">
        <v>60.805999999999997</v>
      </c>
      <c r="P213">
        <v>-1</v>
      </c>
    </row>
    <row r="214" spans="1:16" x14ac:dyDescent="0.25">
      <c r="A214">
        <v>211</v>
      </c>
      <c r="B214">
        <v>0.89753000000000005</v>
      </c>
      <c r="C214">
        <v>133.37226999999999</v>
      </c>
      <c r="D214">
        <v>0</v>
      </c>
      <c r="E214">
        <v>0</v>
      </c>
      <c r="F214">
        <v>2</v>
      </c>
      <c r="G214">
        <v>2.8319999999999999</v>
      </c>
      <c r="H214">
        <v>5.7282000000000002</v>
      </c>
      <c r="I214">
        <v>0</v>
      </c>
      <c r="J214">
        <v>0</v>
      </c>
      <c r="K214">
        <v>121</v>
      </c>
      <c r="L214">
        <v>49.897660000000002</v>
      </c>
      <c r="M214">
        <v>2.0500000000000002E-3</v>
      </c>
      <c r="N214">
        <v>0.32</v>
      </c>
      <c r="O214">
        <v>64.132999999999996</v>
      </c>
      <c r="P214">
        <v>-1</v>
      </c>
    </row>
    <row r="215" spans="1:16" x14ac:dyDescent="0.25">
      <c r="A215">
        <v>212</v>
      </c>
      <c r="B215">
        <v>0.93350999999999995</v>
      </c>
      <c r="C215">
        <v>133.79603</v>
      </c>
      <c r="D215">
        <v>0</v>
      </c>
      <c r="E215">
        <v>0</v>
      </c>
      <c r="F215">
        <v>0</v>
      </c>
      <c r="G215">
        <v>2.8420000000000001</v>
      </c>
      <c r="H215">
        <v>5.5261300000000002</v>
      </c>
      <c r="I215">
        <v>0</v>
      </c>
      <c r="J215">
        <v>0</v>
      </c>
      <c r="K215">
        <v>121</v>
      </c>
      <c r="L215">
        <v>49.958590000000001</v>
      </c>
      <c r="M215">
        <v>1.1000000000000001E-3</v>
      </c>
      <c r="N215">
        <v>0.32</v>
      </c>
      <c r="O215">
        <v>64.132999999999996</v>
      </c>
      <c r="P215">
        <v>-1</v>
      </c>
    </row>
    <row r="216" spans="1:16" x14ac:dyDescent="0.25">
      <c r="A216">
        <v>213</v>
      </c>
      <c r="B216">
        <v>0.94377</v>
      </c>
      <c r="C216">
        <v>134.12567000000001</v>
      </c>
      <c r="D216">
        <v>0</v>
      </c>
      <c r="E216">
        <v>0</v>
      </c>
      <c r="F216">
        <v>1</v>
      </c>
      <c r="G216">
        <v>2.8109999999999999</v>
      </c>
      <c r="H216">
        <v>1.4823</v>
      </c>
      <c r="I216">
        <v>0</v>
      </c>
      <c r="J216">
        <v>0</v>
      </c>
      <c r="K216">
        <v>121</v>
      </c>
      <c r="L216">
        <v>49.946069999999999</v>
      </c>
      <c r="M216">
        <v>1.1000000000000001E-3</v>
      </c>
      <c r="N216">
        <v>0.32</v>
      </c>
      <c r="O216">
        <v>77.688999999999993</v>
      </c>
      <c r="P216">
        <v>-1</v>
      </c>
    </row>
    <row r="217" spans="1:16" x14ac:dyDescent="0.25">
      <c r="A217">
        <v>214</v>
      </c>
      <c r="B217">
        <v>0.95889999999999997</v>
      </c>
      <c r="C217">
        <v>133.65263999999999</v>
      </c>
      <c r="D217">
        <v>0</v>
      </c>
      <c r="E217">
        <v>0</v>
      </c>
      <c r="F217">
        <v>1</v>
      </c>
      <c r="G217">
        <v>2.827</v>
      </c>
      <c r="H217">
        <v>5.5759400000000001</v>
      </c>
      <c r="I217">
        <v>0</v>
      </c>
      <c r="J217">
        <v>0</v>
      </c>
      <c r="K217">
        <v>121</v>
      </c>
      <c r="L217">
        <v>49.954569999999997</v>
      </c>
      <c r="M217">
        <v>1.2600000000000001E-3</v>
      </c>
      <c r="N217">
        <v>0.32</v>
      </c>
      <c r="O217">
        <v>77.688999999999993</v>
      </c>
      <c r="P217">
        <v>-1</v>
      </c>
    </row>
    <row r="218" spans="1:16" x14ac:dyDescent="0.25">
      <c r="A218">
        <v>215</v>
      </c>
      <c r="B218">
        <v>0.93776999999999999</v>
      </c>
      <c r="C218">
        <v>133.4358</v>
      </c>
      <c r="D218">
        <v>0</v>
      </c>
      <c r="E218">
        <v>0</v>
      </c>
      <c r="F218">
        <v>1</v>
      </c>
      <c r="G218">
        <v>2.839</v>
      </c>
      <c r="H218">
        <v>5.4604400000000002</v>
      </c>
      <c r="I218">
        <v>0</v>
      </c>
      <c r="J218">
        <v>0</v>
      </c>
      <c r="K218">
        <v>121</v>
      </c>
      <c r="L218">
        <v>49.922849999999997</v>
      </c>
      <c r="M218">
        <v>1.1000000000000001E-3</v>
      </c>
      <c r="N218">
        <v>0.32</v>
      </c>
      <c r="O218">
        <v>77.688999999999993</v>
      </c>
      <c r="P218">
        <v>-1</v>
      </c>
    </row>
    <row r="219" spans="1:16" x14ac:dyDescent="0.25">
      <c r="A219">
        <v>216</v>
      </c>
      <c r="B219">
        <v>0.96489999999999998</v>
      </c>
      <c r="C219">
        <v>133.53905</v>
      </c>
      <c r="D219">
        <v>0</v>
      </c>
      <c r="E219">
        <v>0</v>
      </c>
      <c r="F219">
        <v>1</v>
      </c>
      <c r="G219">
        <v>2.8610000000000002</v>
      </c>
      <c r="H219">
        <v>5.3899499999999998</v>
      </c>
      <c r="I219">
        <v>0</v>
      </c>
      <c r="J219">
        <v>0</v>
      </c>
      <c r="K219">
        <v>121</v>
      </c>
      <c r="L219">
        <v>49.954859999999996</v>
      </c>
      <c r="M219">
        <v>1.58E-3</v>
      </c>
      <c r="N219">
        <v>0.32</v>
      </c>
      <c r="O219">
        <v>77.688999999999993</v>
      </c>
      <c r="P219">
        <v>0.69149000000000005</v>
      </c>
    </row>
    <row r="220" spans="1:16" x14ac:dyDescent="0.25">
      <c r="A220">
        <v>217</v>
      </c>
      <c r="B220">
        <v>0.95894999999999997</v>
      </c>
      <c r="C220">
        <v>133.2927</v>
      </c>
      <c r="D220">
        <v>0</v>
      </c>
      <c r="E220">
        <v>0</v>
      </c>
      <c r="F220">
        <v>2</v>
      </c>
      <c r="G220">
        <v>2.8519999999999999</v>
      </c>
      <c r="H220">
        <v>6.16974</v>
      </c>
      <c r="I220">
        <v>0</v>
      </c>
      <c r="J220">
        <v>0</v>
      </c>
      <c r="K220">
        <v>121</v>
      </c>
      <c r="L220">
        <v>49.982469999999999</v>
      </c>
      <c r="M220">
        <v>7.9000000000000001E-4</v>
      </c>
      <c r="N220">
        <v>0.32</v>
      </c>
      <c r="O220">
        <v>77.688999999999993</v>
      </c>
      <c r="P220">
        <v>-1</v>
      </c>
    </row>
    <row r="221" spans="1:16" x14ac:dyDescent="0.25">
      <c r="A221">
        <v>218</v>
      </c>
      <c r="B221">
        <v>0.95638000000000001</v>
      </c>
      <c r="C221">
        <v>133.24108000000001</v>
      </c>
      <c r="D221">
        <v>0</v>
      </c>
      <c r="E221">
        <v>0</v>
      </c>
      <c r="F221">
        <v>2</v>
      </c>
      <c r="G221">
        <v>2.859</v>
      </c>
      <c r="H221">
        <v>2.61137</v>
      </c>
      <c r="I221">
        <v>0</v>
      </c>
      <c r="J221">
        <v>0</v>
      </c>
      <c r="K221">
        <v>121</v>
      </c>
      <c r="L221">
        <v>49.968130000000002</v>
      </c>
      <c r="M221">
        <v>7.9000000000000001E-4</v>
      </c>
      <c r="N221">
        <v>0.32</v>
      </c>
      <c r="O221">
        <v>77.688999999999993</v>
      </c>
      <c r="P221">
        <v>-1</v>
      </c>
    </row>
    <row r="222" spans="1:16" x14ac:dyDescent="0.25">
      <c r="A222">
        <v>219</v>
      </c>
      <c r="B222">
        <v>0.97143000000000002</v>
      </c>
      <c r="C222">
        <v>133.83636999999999</v>
      </c>
      <c r="D222">
        <v>0</v>
      </c>
      <c r="E222">
        <v>0</v>
      </c>
      <c r="F222">
        <v>2</v>
      </c>
      <c r="G222">
        <v>2.85</v>
      </c>
      <c r="H222">
        <v>5.8483900000000002</v>
      </c>
      <c r="I222">
        <v>0</v>
      </c>
      <c r="J222">
        <v>0</v>
      </c>
      <c r="K222">
        <v>122</v>
      </c>
      <c r="L222">
        <v>50.003120000000003</v>
      </c>
      <c r="M222">
        <v>1.1000000000000001E-3</v>
      </c>
      <c r="N222">
        <v>0.32</v>
      </c>
      <c r="O222">
        <v>77.688999999999993</v>
      </c>
      <c r="P222">
        <v>-1</v>
      </c>
    </row>
    <row r="223" spans="1:16" x14ac:dyDescent="0.25">
      <c r="A223">
        <v>220</v>
      </c>
      <c r="B223">
        <v>1.02745</v>
      </c>
      <c r="C223">
        <v>133.61804000000001</v>
      </c>
      <c r="D223">
        <v>0</v>
      </c>
      <c r="E223">
        <v>0</v>
      </c>
      <c r="F223">
        <v>1</v>
      </c>
      <c r="G223">
        <v>2.863</v>
      </c>
      <c r="H223">
        <v>6.2009499999999997</v>
      </c>
      <c r="I223">
        <v>0</v>
      </c>
      <c r="J223">
        <v>0</v>
      </c>
      <c r="K223">
        <v>122</v>
      </c>
      <c r="L223">
        <v>49.996569999999998</v>
      </c>
      <c r="M223">
        <v>9.5E-4</v>
      </c>
      <c r="N223">
        <v>0.32</v>
      </c>
      <c r="O223">
        <v>77.688999999999993</v>
      </c>
      <c r="P223">
        <v>-1</v>
      </c>
    </row>
    <row r="224" spans="1:16" x14ac:dyDescent="0.25">
      <c r="A224">
        <v>221</v>
      </c>
      <c r="B224">
        <v>1.0168999999999999</v>
      </c>
      <c r="C224">
        <v>133.94628</v>
      </c>
      <c r="D224">
        <v>0</v>
      </c>
      <c r="E224">
        <v>0</v>
      </c>
      <c r="F224">
        <v>1</v>
      </c>
      <c r="G224">
        <v>2.859</v>
      </c>
      <c r="H224">
        <v>5.8948700000000001</v>
      </c>
      <c r="I224">
        <v>0</v>
      </c>
      <c r="J224">
        <v>0</v>
      </c>
      <c r="K224">
        <v>122</v>
      </c>
      <c r="L224">
        <v>50.005429999999997</v>
      </c>
      <c r="M224">
        <v>7.9000000000000001E-4</v>
      </c>
      <c r="N224">
        <v>0.33</v>
      </c>
      <c r="O224">
        <v>77.688999999999993</v>
      </c>
      <c r="P224">
        <v>-1</v>
      </c>
    </row>
    <row r="225" spans="1:16" x14ac:dyDescent="0.25">
      <c r="A225">
        <v>222</v>
      </c>
      <c r="B225">
        <v>1.01068</v>
      </c>
      <c r="C225">
        <v>134.43942999999999</v>
      </c>
      <c r="D225">
        <v>0</v>
      </c>
      <c r="E225">
        <v>0</v>
      </c>
      <c r="F225">
        <v>1</v>
      </c>
      <c r="G225">
        <v>2.8620000000000001</v>
      </c>
      <c r="H225">
        <v>5.83005</v>
      </c>
      <c r="I225">
        <v>0</v>
      </c>
      <c r="J225">
        <v>0</v>
      </c>
      <c r="K225">
        <v>122</v>
      </c>
      <c r="L225">
        <v>50.001809999999999</v>
      </c>
      <c r="M225">
        <v>7.9000000000000001E-4</v>
      </c>
      <c r="N225">
        <v>0.32</v>
      </c>
      <c r="O225">
        <v>77.688999999999993</v>
      </c>
      <c r="P225">
        <v>-1</v>
      </c>
    </row>
    <row r="226" spans="1:16" x14ac:dyDescent="0.25">
      <c r="A226">
        <v>223</v>
      </c>
      <c r="B226">
        <v>0.99039999999999995</v>
      </c>
      <c r="C226">
        <v>133.93996000000001</v>
      </c>
      <c r="D226">
        <v>0</v>
      </c>
      <c r="E226">
        <v>0</v>
      </c>
      <c r="F226">
        <v>1</v>
      </c>
      <c r="G226">
        <v>2.8849999999999998</v>
      </c>
      <c r="H226">
        <v>2.42807</v>
      </c>
      <c r="I226">
        <v>0</v>
      </c>
      <c r="J226">
        <v>0</v>
      </c>
      <c r="K226">
        <v>122</v>
      </c>
      <c r="L226">
        <v>49.942450000000001</v>
      </c>
      <c r="M226">
        <v>9.5E-4</v>
      </c>
      <c r="N226">
        <v>0.32</v>
      </c>
      <c r="O226">
        <v>56.435000000000002</v>
      </c>
      <c r="P226">
        <v>-1</v>
      </c>
    </row>
    <row r="227" spans="1:16" x14ac:dyDescent="0.25">
      <c r="A227">
        <v>224</v>
      </c>
      <c r="B227">
        <v>0.98758999999999997</v>
      </c>
      <c r="C227">
        <v>133.19622000000001</v>
      </c>
      <c r="D227">
        <v>0</v>
      </c>
      <c r="E227">
        <v>0</v>
      </c>
      <c r="F227">
        <v>1</v>
      </c>
      <c r="G227">
        <v>2.9159999999999999</v>
      </c>
      <c r="H227">
        <v>5.46584</v>
      </c>
      <c r="I227">
        <v>0</v>
      </c>
      <c r="J227">
        <v>0</v>
      </c>
      <c r="K227">
        <v>122</v>
      </c>
      <c r="L227">
        <v>49.902830000000002</v>
      </c>
      <c r="M227">
        <v>9.5E-4</v>
      </c>
      <c r="N227">
        <v>0.33</v>
      </c>
      <c r="O227">
        <v>56.435000000000002</v>
      </c>
      <c r="P227">
        <v>0.83777000000000001</v>
      </c>
    </row>
    <row r="228" spans="1:16" x14ac:dyDescent="0.25">
      <c r="A228">
        <v>225</v>
      </c>
      <c r="B228">
        <v>0.90922999999999998</v>
      </c>
      <c r="C228">
        <v>134.28908000000001</v>
      </c>
      <c r="D228">
        <v>0</v>
      </c>
      <c r="E228">
        <v>0</v>
      </c>
      <c r="F228">
        <v>1</v>
      </c>
      <c r="G228">
        <v>2.8620000000000001</v>
      </c>
      <c r="H228">
        <v>5.7472099999999999</v>
      </c>
      <c r="I228">
        <v>0</v>
      </c>
      <c r="J228">
        <v>0</v>
      </c>
      <c r="K228">
        <v>121</v>
      </c>
      <c r="L228">
        <v>49.923549999999999</v>
      </c>
      <c r="M228">
        <v>1.1000000000000001E-3</v>
      </c>
      <c r="N228">
        <v>0.31</v>
      </c>
      <c r="O228">
        <v>57.924999999999997</v>
      </c>
      <c r="P228">
        <v>-1</v>
      </c>
    </row>
    <row r="229" spans="1:16" x14ac:dyDescent="0.25">
      <c r="A229">
        <v>226</v>
      </c>
      <c r="B229">
        <v>0.98053999999999997</v>
      </c>
      <c r="C229">
        <v>133.51962</v>
      </c>
      <c r="D229">
        <v>0</v>
      </c>
      <c r="E229">
        <v>0</v>
      </c>
      <c r="F229">
        <v>1</v>
      </c>
      <c r="G229">
        <v>2.875</v>
      </c>
      <c r="H229">
        <v>5.9041100000000002</v>
      </c>
      <c r="I229">
        <v>0</v>
      </c>
      <c r="J229">
        <v>0</v>
      </c>
      <c r="K229">
        <v>121</v>
      </c>
      <c r="L229">
        <v>49.939360000000001</v>
      </c>
      <c r="M229">
        <v>7.9000000000000001E-4</v>
      </c>
      <c r="N229">
        <v>0.32</v>
      </c>
      <c r="O229">
        <v>57.027000000000001</v>
      </c>
      <c r="P229">
        <v>-1</v>
      </c>
    </row>
    <row r="230" spans="1:16" x14ac:dyDescent="0.25">
      <c r="A230">
        <v>227</v>
      </c>
      <c r="B230">
        <v>0.93335000000000001</v>
      </c>
      <c r="C230">
        <v>133.92250999999999</v>
      </c>
      <c r="D230">
        <v>0</v>
      </c>
      <c r="E230">
        <v>0</v>
      </c>
      <c r="F230">
        <v>1</v>
      </c>
      <c r="G230">
        <v>2.8460000000000001</v>
      </c>
      <c r="H230">
        <v>5.8444700000000003</v>
      </c>
      <c r="I230">
        <v>0</v>
      </c>
      <c r="J230">
        <v>0</v>
      </c>
      <c r="K230">
        <v>121</v>
      </c>
      <c r="L230">
        <v>49.962040000000002</v>
      </c>
      <c r="M230">
        <v>2.2100000000000002E-3</v>
      </c>
      <c r="N230">
        <v>0.32</v>
      </c>
      <c r="O230">
        <v>57.027000000000001</v>
      </c>
      <c r="P230">
        <v>-1</v>
      </c>
    </row>
    <row r="231" spans="1:16" x14ac:dyDescent="0.25">
      <c r="A231">
        <v>228</v>
      </c>
      <c r="B231">
        <v>0.94030000000000002</v>
      </c>
      <c r="C231">
        <v>134.28861000000001</v>
      </c>
      <c r="D231">
        <v>0</v>
      </c>
      <c r="E231">
        <v>0</v>
      </c>
      <c r="F231">
        <v>2</v>
      </c>
      <c r="G231">
        <v>2.8279999999999998</v>
      </c>
      <c r="H231">
        <v>3.2762099999999998</v>
      </c>
      <c r="I231">
        <v>0</v>
      </c>
      <c r="J231">
        <v>0</v>
      </c>
      <c r="K231">
        <v>121</v>
      </c>
      <c r="L231">
        <v>49.966790000000003</v>
      </c>
      <c r="M231">
        <v>1.74E-3</v>
      </c>
      <c r="N231">
        <v>0.32</v>
      </c>
      <c r="O231">
        <v>70.521000000000001</v>
      </c>
      <c r="P231">
        <v>-1</v>
      </c>
    </row>
    <row r="232" spans="1:16" x14ac:dyDescent="0.25">
      <c r="A232">
        <v>229</v>
      </c>
      <c r="B232">
        <v>0.98614999999999997</v>
      </c>
      <c r="C232">
        <v>133.63102000000001</v>
      </c>
      <c r="D232">
        <v>0</v>
      </c>
      <c r="E232">
        <v>0</v>
      </c>
      <c r="F232">
        <v>1</v>
      </c>
      <c r="G232">
        <v>2.8439999999999999</v>
      </c>
      <c r="H232">
        <v>6.2251700000000003</v>
      </c>
      <c r="I232">
        <v>0</v>
      </c>
      <c r="J232">
        <v>0</v>
      </c>
      <c r="K232">
        <v>122</v>
      </c>
      <c r="L232">
        <v>49.986739999999998</v>
      </c>
      <c r="M232">
        <v>3.79E-3</v>
      </c>
      <c r="N232">
        <v>0.32</v>
      </c>
      <c r="O232">
        <v>70.521000000000001</v>
      </c>
      <c r="P232">
        <v>-1</v>
      </c>
    </row>
    <row r="233" spans="1:16" x14ac:dyDescent="0.25">
      <c r="A233">
        <v>230</v>
      </c>
      <c r="B233">
        <v>0.99256</v>
      </c>
      <c r="C233">
        <v>133.59522000000001</v>
      </c>
      <c r="D233">
        <v>0</v>
      </c>
      <c r="E233">
        <v>0</v>
      </c>
      <c r="F233">
        <v>1</v>
      </c>
      <c r="G233">
        <v>2.8519999999999999</v>
      </c>
      <c r="H233">
        <v>5.8452400000000004</v>
      </c>
      <c r="I233">
        <v>0</v>
      </c>
      <c r="J233">
        <v>0</v>
      </c>
      <c r="K233">
        <v>122</v>
      </c>
      <c r="L233">
        <v>49.962310000000002</v>
      </c>
      <c r="M233">
        <v>3.63E-3</v>
      </c>
      <c r="N233">
        <v>0.32</v>
      </c>
      <c r="O233">
        <v>70.521000000000001</v>
      </c>
      <c r="P233">
        <v>-1</v>
      </c>
    </row>
    <row r="234" spans="1:16" x14ac:dyDescent="0.25">
      <c r="A234">
        <v>231</v>
      </c>
      <c r="B234">
        <v>0.98140000000000005</v>
      </c>
      <c r="C234">
        <v>133.77304000000001</v>
      </c>
      <c r="D234">
        <v>0</v>
      </c>
      <c r="E234">
        <v>0</v>
      </c>
      <c r="F234">
        <v>1</v>
      </c>
      <c r="G234">
        <v>2.8290000000000002</v>
      </c>
      <c r="H234">
        <v>5.5881800000000004</v>
      </c>
      <c r="I234">
        <v>0</v>
      </c>
      <c r="J234">
        <v>0</v>
      </c>
      <c r="K234">
        <v>122</v>
      </c>
      <c r="L234">
        <v>49.918300000000002</v>
      </c>
      <c r="M234">
        <v>3.0000000000000001E-3</v>
      </c>
      <c r="N234">
        <v>0.32</v>
      </c>
      <c r="O234">
        <v>70.521000000000001</v>
      </c>
      <c r="P234">
        <v>-1</v>
      </c>
    </row>
    <row r="235" spans="1:16" x14ac:dyDescent="0.25">
      <c r="A235">
        <v>232</v>
      </c>
      <c r="B235">
        <v>1.0226900000000001</v>
      </c>
      <c r="C235">
        <v>133.12527</v>
      </c>
      <c r="D235">
        <v>0</v>
      </c>
      <c r="E235">
        <v>0</v>
      </c>
      <c r="F235">
        <v>1</v>
      </c>
      <c r="G235">
        <v>2.839</v>
      </c>
      <c r="H235">
        <v>5.6083299999999996</v>
      </c>
      <c r="I235">
        <v>0</v>
      </c>
      <c r="J235">
        <v>0</v>
      </c>
      <c r="K235">
        <v>122</v>
      </c>
      <c r="L235">
        <v>49.856830000000002</v>
      </c>
      <c r="M235">
        <v>2.5300000000000001E-3</v>
      </c>
      <c r="N235">
        <v>0.32</v>
      </c>
      <c r="O235">
        <v>70.521000000000001</v>
      </c>
      <c r="P235">
        <v>0.73404000000000003</v>
      </c>
    </row>
    <row r="236" spans="1:16" x14ac:dyDescent="0.25">
      <c r="A236">
        <v>233</v>
      </c>
      <c r="B236">
        <v>1.0147200000000001</v>
      </c>
      <c r="C236">
        <v>133.30330000000001</v>
      </c>
      <c r="D236">
        <v>0</v>
      </c>
      <c r="E236">
        <v>0</v>
      </c>
      <c r="F236">
        <v>1</v>
      </c>
      <c r="G236">
        <v>2.8319999999999999</v>
      </c>
      <c r="H236">
        <v>1.92083</v>
      </c>
      <c r="I236">
        <v>0</v>
      </c>
      <c r="J236">
        <v>0</v>
      </c>
      <c r="K236">
        <v>122</v>
      </c>
      <c r="L236">
        <v>49.855490000000003</v>
      </c>
      <c r="M236">
        <v>2.6800000000000001E-3</v>
      </c>
      <c r="N236">
        <v>0.32</v>
      </c>
      <c r="O236">
        <v>70.521000000000001</v>
      </c>
      <c r="P236">
        <v>-1</v>
      </c>
    </row>
    <row r="237" spans="1:16" x14ac:dyDescent="0.25">
      <c r="A237">
        <v>234</v>
      </c>
      <c r="B237">
        <v>0.96765999999999996</v>
      </c>
      <c r="C237">
        <v>133.83431999999999</v>
      </c>
      <c r="D237">
        <v>0</v>
      </c>
      <c r="E237">
        <v>0</v>
      </c>
      <c r="F237">
        <v>1</v>
      </c>
      <c r="G237">
        <v>2.8410000000000002</v>
      </c>
      <c r="H237">
        <v>5.6604000000000001</v>
      </c>
      <c r="I237">
        <v>0</v>
      </c>
      <c r="J237">
        <v>0</v>
      </c>
      <c r="K237">
        <v>122</v>
      </c>
      <c r="L237">
        <v>49.85425</v>
      </c>
      <c r="M237">
        <v>2.0500000000000002E-3</v>
      </c>
      <c r="N237">
        <v>0.32</v>
      </c>
      <c r="O237">
        <v>70.521000000000001</v>
      </c>
      <c r="P237">
        <v>-1</v>
      </c>
    </row>
    <row r="238" spans="1:16" x14ac:dyDescent="0.25">
      <c r="A238">
        <v>235</v>
      </c>
      <c r="B238">
        <v>0.96901999999999999</v>
      </c>
      <c r="C238">
        <v>133.26236</v>
      </c>
      <c r="D238">
        <v>0</v>
      </c>
      <c r="E238">
        <v>0</v>
      </c>
      <c r="F238">
        <v>1</v>
      </c>
      <c r="G238">
        <v>2.84</v>
      </c>
      <c r="H238">
        <v>5.3791500000000001</v>
      </c>
      <c r="I238">
        <v>0</v>
      </c>
      <c r="J238">
        <v>0</v>
      </c>
      <c r="K238">
        <v>122</v>
      </c>
      <c r="L238">
        <v>49.818449999999999</v>
      </c>
      <c r="M238">
        <v>2.0500000000000002E-3</v>
      </c>
      <c r="N238">
        <v>0.32</v>
      </c>
      <c r="O238">
        <v>70.521000000000001</v>
      </c>
      <c r="P238">
        <v>-1</v>
      </c>
    </row>
    <row r="239" spans="1:16" x14ac:dyDescent="0.25">
      <c r="A239">
        <v>236</v>
      </c>
      <c r="B239">
        <v>0.96816999999999998</v>
      </c>
      <c r="C239">
        <v>133.59934000000001</v>
      </c>
      <c r="D239">
        <v>0</v>
      </c>
      <c r="E239">
        <v>0</v>
      </c>
      <c r="F239">
        <v>1</v>
      </c>
      <c r="G239">
        <v>2.843</v>
      </c>
      <c r="H239">
        <v>5.28742</v>
      </c>
      <c r="I239">
        <v>0</v>
      </c>
      <c r="J239">
        <v>0</v>
      </c>
      <c r="K239">
        <v>122</v>
      </c>
      <c r="L239">
        <v>49.846170000000001</v>
      </c>
      <c r="M239">
        <v>6.3000000000000003E-4</v>
      </c>
      <c r="N239">
        <v>0.32</v>
      </c>
      <c r="O239">
        <v>70.521000000000001</v>
      </c>
      <c r="P239">
        <v>-1</v>
      </c>
    </row>
    <row r="240" spans="1:16" x14ac:dyDescent="0.25">
      <c r="A240">
        <v>237</v>
      </c>
      <c r="B240">
        <v>0.93896999999999997</v>
      </c>
      <c r="C240">
        <v>134.24285</v>
      </c>
      <c r="D240">
        <v>0</v>
      </c>
      <c r="E240">
        <v>0</v>
      </c>
      <c r="F240">
        <v>1</v>
      </c>
      <c r="G240">
        <v>2.8239999999999998</v>
      </c>
      <c r="H240">
        <v>5.4047700000000001</v>
      </c>
      <c r="I240">
        <v>0</v>
      </c>
      <c r="J240">
        <v>0</v>
      </c>
      <c r="K240">
        <v>122</v>
      </c>
      <c r="L240">
        <v>49.837359999999997</v>
      </c>
      <c r="M240">
        <v>1.42E-3</v>
      </c>
      <c r="N240">
        <v>0.32</v>
      </c>
      <c r="O240">
        <v>70.521000000000001</v>
      </c>
      <c r="P240">
        <v>-1</v>
      </c>
    </row>
    <row r="241" spans="1:16" x14ac:dyDescent="0.25">
      <c r="A241">
        <v>238</v>
      </c>
      <c r="B241">
        <v>0.92593000000000003</v>
      </c>
      <c r="C241">
        <v>133.51220000000001</v>
      </c>
      <c r="D241">
        <v>0</v>
      </c>
      <c r="E241">
        <v>0</v>
      </c>
      <c r="F241">
        <v>1</v>
      </c>
      <c r="G241">
        <v>2.8380000000000001</v>
      </c>
      <c r="H241">
        <v>2.1795800000000001</v>
      </c>
      <c r="I241">
        <v>0</v>
      </c>
      <c r="J241">
        <v>0</v>
      </c>
      <c r="K241">
        <v>122</v>
      </c>
      <c r="L241">
        <v>49.697969999999998</v>
      </c>
      <c r="M241">
        <v>1.74E-3</v>
      </c>
      <c r="N241">
        <v>0.32</v>
      </c>
      <c r="O241">
        <v>59.030999999999999</v>
      </c>
      <c r="P241">
        <v>-1</v>
      </c>
    </row>
    <row r="242" spans="1:16" x14ac:dyDescent="0.25">
      <c r="A242">
        <v>239</v>
      </c>
      <c r="B242">
        <v>0.97850000000000004</v>
      </c>
      <c r="C242">
        <v>133.50907000000001</v>
      </c>
      <c r="D242">
        <v>0</v>
      </c>
      <c r="E242">
        <v>0</v>
      </c>
      <c r="F242">
        <v>1</v>
      </c>
      <c r="G242">
        <v>2.8279999999999998</v>
      </c>
      <c r="H242">
        <v>5.3907499999999997</v>
      </c>
      <c r="I242">
        <v>0</v>
      </c>
      <c r="J242">
        <v>0</v>
      </c>
      <c r="K242">
        <v>122</v>
      </c>
      <c r="L242">
        <v>49.719450000000002</v>
      </c>
      <c r="M242">
        <v>2.0500000000000002E-3</v>
      </c>
      <c r="N242">
        <v>0.32</v>
      </c>
      <c r="O242">
        <v>59.030999999999999</v>
      </c>
      <c r="P242">
        <v>-1</v>
      </c>
    </row>
    <row r="243" spans="1:16" x14ac:dyDescent="0.25">
      <c r="A243">
        <v>240</v>
      </c>
      <c r="B243">
        <v>0.98397000000000001</v>
      </c>
      <c r="C243">
        <v>137.04948999999999</v>
      </c>
      <c r="D243">
        <v>0</v>
      </c>
      <c r="E243">
        <v>0</v>
      </c>
      <c r="F243">
        <v>1</v>
      </c>
      <c r="G243">
        <v>2.8719999999999999</v>
      </c>
      <c r="H243">
        <v>28.895520000000001</v>
      </c>
      <c r="I243">
        <v>0</v>
      </c>
      <c r="J243">
        <v>0</v>
      </c>
      <c r="K243">
        <v>131</v>
      </c>
      <c r="L243">
        <v>53.921210000000002</v>
      </c>
      <c r="M243">
        <v>1.2600000000000001E-3</v>
      </c>
      <c r="N243">
        <v>0.33</v>
      </c>
      <c r="O243">
        <v>60.063000000000002</v>
      </c>
      <c r="P243">
        <v>0.64893999999999996</v>
      </c>
    </row>
    <row r="244" spans="1:16" x14ac:dyDescent="0.25">
      <c r="A244">
        <v>241</v>
      </c>
      <c r="B244">
        <v>0.99314999999999998</v>
      </c>
      <c r="C244">
        <v>137.34822</v>
      </c>
      <c r="D244">
        <v>0</v>
      </c>
      <c r="E244">
        <v>0</v>
      </c>
      <c r="F244">
        <v>2</v>
      </c>
      <c r="G244">
        <v>2.86</v>
      </c>
      <c r="H244">
        <v>13.570970000000001</v>
      </c>
      <c r="I244">
        <v>0</v>
      </c>
      <c r="J244">
        <v>0</v>
      </c>
      <c r="K244">
        <v>129</v>
      </c>
      <c r="L244">
        <v>53.719059999999999</v>
      </c>
      <c r="M244">
        <v>9.5E-4</v>
      </c>
      <c r="N244">
        <v>0.33</v>
      </c>
      <c r="O244">
        <v>62.902999999999999</v>
      </c>
      <c r="P244">
        <v>-1</v>
      </c>
    </row>
    <row r="245" spans="1:16" x14ac:dyDescent="0.25">
      <c r="A245">
        <v>242</v>
      </c>
      <c r="B245">
        <v>1.0180400000000001</v>
      </c>
      <c r="C245">
        <v>137.80067</v>
      </c>
      <c r="D245">
        <v>0</v>
      </c>
      <c r="E245">
        <v>0</v>
      </c>
      <c r="F245">
        <v>1</v>
      </c>
      <c r="G245">
        <v>2.86</v>
      </c>
      <c r="H245">
        <v>12.03856</v>
      </c>
      <c r="I245">
        <v>0</v>
      </c>
      <c r="J245">
        <v>0</v>
      </c>
      <c r="K245">
        <v>129</v>
      </c>
      <c r="L245">
        <v>53.569229999999997</v>
      </c>
      <c r="M245">
        <v>1.1000000000000001E-3</v>
      </c>
      <c r="N245">
        <v>0.33</v>
      </c>
      <c r="O245">
        <v>62.902999999999999</v>
      </c>
      <c r="P245">
        <v>-1</v>
      </c>
    </row>
    <row r="246" spans="1:16" x14ac:dyDescent="0.25">
      <c r="A246">
        <v>243</v>
      </c>
      <c r="B246">
        <v>1.03298</v>
      </c>
      <c r="C246">
        <v>138.09343999999999</v>
      </c>
      <c r="D246">
        <v>0</v>
      </c>
      <c r="E246">
        <v>0</v>
      </c>
      <c r="F246">
        <v>1</v>
      </c>
      <c r="G246">
        <v>2.851</v>
      </c>
      <c r="H246">
        <v>1.30209</v>
      </c>
      <c r="I246">
        <v>0</v>
      </c>
      <c r="J246">
        <v>0</v>
      </c>
      <c r="K246">
        <v>129</v>
      </c>
      <c r="L246">
        <v>53.601739999999999</v>
      </c>
      <c r="M246">
        <v>7.9000000000000001E-4</v>
      </c>
      <c r="N246">
        <v>0.33</v>
      </c>
      <c r="O246">
        <v>76.144999999999996</v>
      </c>
      <c r="P246">
        <v>-1</v>
      </c>
    </row>
    <row r="247" spans="1:16" x14ac:dyDescent="0.25">
      <c r="A247">
        <v>244</v>
      </c>
      <c r="B247">
        <v>1.02542</v>
      </c>
      <c r="C247">
        <v>137.96948</v>
      </c>
      <c r="D247">
        <v>0</v>
      </c>
      <c r="E247">
        <v>0</v>
      </c>
      <c r="F247">
        <v>1</v>
      </c>
      <c r="G247">
        <v>2.859</v>
      </c>
      <c r="H247">
        <v>10.53267</v>
      </c>
      <c r="I247">
        <v>0</v>
      </c>
      <c r="J247">
        <v>0</v>
      </c>
      <c r="K247">
        <v>127</v>
      </c>
      <c r="L247">
        <v>53.391019999999997</v>
      </c>
      <c r="M247">
        <v>1.42E-3</v>
      </c>
      <c r="N247">
        <v>0.34</v>
      </c>
      <c r="O247">
        <v>76.144999999999996</v>
      </c>
      <c r="P247">
        <v>-1</v>
      </c>
    </row>
    <row r="248" spans="1:16" x14ac:dyDescent="0.25">
      <c r="A248">
        <v>245</v>
      </c>
      <c r="B248">
        <v>1.0247599999999999</v>
      </c>
      <c r="C248">
        <v>137.93696</v>
      </c>
      <c r="D248">
        <v>0</v>
      </c>
      <c r="E248">
        <v>0</v>
      </c>
      <c r="F248">
        <v>1</v>
      </c>
      <c r="G248">
        <v>2.8580000000000001</v>
      </c>
      <c r="H248">
        <v>9.0573599999999992</v>
      </c>
      <c r="I248">
        <v>0</v>
      </c>
      <c r="J248">
        <v>0</v>
      </c>
      <c r="K248">
        <v>127</v>
      </c>
      <c r="L248">
        <v>53.230960000000003</v>
      </c>
      <c r="M248">
        <v>4.6999999999999999E-4</v>
      </c>
      <c r="N248">
        <v>0.34</v>
      </c>
      <c r="O248">
        <v>76.144999999999996</v>
      </c>
      <c r="P248">
        <v>-1</v>
      </c>
    </row>
    <row r="249" spans="1:16" x14ac:dyDescent="0.25">
      <c r="A249">
        <v>246</v>
      </c>
      <c r="B249">
        <v>1.0128999999999999</v>
      </c>
      <c r="C249">
        <v>137.44964999999999</v>
      </c>
      <c r="D249">
        <v>0</v>
      </c>
      <c r="E249">
        <v>0</v>
      </c>
      <c r="F249">
        <v>1</v>
      </c>
      <c r="G249">
        <v>2.843</v>
      </c>
      <c r="H249">
        <v>9.0403300000000009</v>
      </c>
      <c r="I249">
        <v>0</v>
      </c>
      <c r="J249">
        <v>0</v>
      </c>
      <c r="K249">
        <v>128</v>
      </c>
      <c r="L249">
        <v>53.161259999999999</v>
      </c>
      <c r="M249">
        <v>4.6999999999999999E-4</v>
      </c>
      <c r="N249">
        <v>0.34</v>
      </c>
      <c r="O249">
        <v>76.144999999999996</v>
      </c>
      <c r="P249">
        <v>-1</v>
      </c>
    </row>
    <row r="250" spans="1:16" x14ac:dyDescent="0.25">
      <c r="A250">
        <v>247</v>
      </c>
      <c r="B250">
        <v>1.0280199999999999</v>
      </c>
      <c r="C250">
        <v>136.36431999999999</v>
      </c>
      <c r="D250">
        <v>0</v>
      </c>
      <c r="E250">
        <v>0</v>
      </c>
      <c r="F250">
        <v>1</v>
      </c>
      <c r="G250">
        <v>2.8610000000000002</v>
      </c>
      <c r="H250">
        <v>10.560639999999999</v>
      </c>
      <c r="I250">
        <v>0</v>
      </c>
      <c r="J250">
        <v>0</v>
      </c>
      <c r="K250">
        <v>129</v>
      </c>
      <c r="L250">
        <v>53.271090000000001</v>
      </c>
      <c r="M250">
        <v>4.6999999999999999E-4</v>
      </c>
      <c r="N250">
        <v>0.34</v>
      </c>
      <c r="O250">
        <v>76.144999999999996</v>
      </c>
      <c r="P250">
        <v>-1</v>
      </c>
    </row>
    <row r="251" spans="1:16" x14ac:dyDescent="0.25">
      <c r="A251">
        <v>248</v>
      </c>
      <c r="B251">
        <v>1.0308900000000001</v>
      </c>
      <c r="C251">
        <v>136.35637</v>
      </c>
      <c r="D251">
        <v>0</v>
      </c>
      <c r="E251">
        <v>0</v>
      </c>
      <c r="F251">
        <v>1</v>
      </c>
      <c r="G251">
        <v>2.859</v>
      </c>
      <c r="H251">
        <v>1.18276</v>
      </c>
      <c r="I251">
        <v>0</v>
      </c>
      <c r="J251">
        <v>0</v>
      </c>
      <c r="K251">
        <v>130</v>
      </c>
      <c r="L251">
        <v>53.286729999999999</v>
      </c>
      <c r="M251">
        <v>4.6999999999999999E-4</v>
      </c>
      <c r="N251">
        <v>0.34</v>
      </c>
      <c r="O251">
        <v>76.144999999999996</v>
      </c>
      <c r="P251">
        <v>0.75</v>
      </c>
    </row>
    <row r="252" spans="1:16" x14ac:dyDescent="0.25">
      <c r="A252">
        <v>249</v>
      </c>
      <c r="B252">
        <v>1.0272600000000001</v>
      </c>
      <c r="C252">
        <v>135.86935</v>
      </c>
      <c r="D252">
        <v>0</v>
      </c>
      <c r="E252">
        <v>0</v>
      </c>
      <c r="F252">
        <v>1</v>
      </c>
      <c r="G252">
        <v>2.8370000000000002</v>
      </c>
      <c r="H252">
        <v>10.995100000000001</v>
      </c>
      <c r="I252">
        <v>0</v>
      </c>
      <c r="J252">
        <v>0</v>
      </c>
      <c r="K252">
        <v>129</v>
      </c>
      <c r="L252">
        <v>53.193480000000001</v>
      </c>
      <c r="M252">
        <v>7.9000000000000001E-4</v>
      </c>
      <c r="N252">
        <v>0.34</v>
      </c>
      <c r="O252">
        <v>76.144999999999996</v>
      </c>
      <c r="P252">
        <v>-1</v>
      </c>
    </row>
    <row r="253" spans="1:16" x14ac:dyDescent="0.25">
      <c r="A253">
        <v>250</v>
      </c>
      <c r="B253">
        <v>1.02596</v>
      </c>
      <c r="C253">
        <v>134.85448</v>
      </c>
      <c r="D253">
        <v>0</v>
      </c>
      <c r="E253">
        <v>0</v>
      </c>
      <c r="F253">
        <v>1</v>
      </c>
      <c r="G253">
        <v>2.8820000000000001</v>
      </c>
      <c r="H253">
        <v>11.26896</v>
      </c>
      <c r="I253">
        <v>0</v>
      </c>
      <c r="J253">
        <v>0</v>
      </c>
      <c r="K253">
        <v>127</v>
      </c>
      <c r="L253">
        <v>52.947670000000002</v>
      </c>
      <c r="M253">
        <v>6.3000000000000003E-4</v>
      </c>
      <c r="N253">
        <v>0.34</v>
      </c>
      <c r="O253">
        <v>76.144999999999996</v>
      </c>
      <c r="P253">
        <v>-1</v>
      </c>
    </row>
    <row r="254" spans="1:16" x14ac:dyDescent="0.25">
      <c r="A254">
        <v>251</v>
      </c>
      <c r="B254">
        <v>1.0241100000000001</v>
      </c>
      <c r="C254">
        <v>134.79209</v>
      </c>
      <c r="D254">
        <v>0</v>
      </c>
      <c r="E254">
        <v>0</v>
      </c>
      <c r="F254">
        <v>1</v>
      </c>
      <c r="G254">
        <v>2.8559999999999999</v>
      </c>
      <c r="H254">
        <v>10.55</v>
      </c>
      <c r="I254">
        <v>0</v>
      </c>
      <c r="J254">
        <v>0</v>
      </c>
      <c r="K254">
        <v>129</v>
      </c>
      <c r="L254">
        <v>52.640079999999998</v>
      </c>
      <c r="M254">
        <v>7.9000000000000001E-4</v>
      </c>
      <c r="N254">
        <v>0.34</v>
      </c>
      <c r="O254">
        <v>76.144999999999996</v>
      </c>
      <c r="P254">
        <v>-1</v>
      </c>
    </row>
    <row r="255" spans="1:16" x14ac:dyDescent="0.25">
      <c r="A255">
        <v>252</v>
      </c>
      <c r="B255">
        <v>1.0040100000000001</v>
      </c>
      <c r="C255">
        <v>135.28251</v>
      </c>
      <c r="D255">
        <v>0</v>
      </c>
      <c r="E255">
        <v>0</v>
      </c>
      <c r="F255">
        <v>1</v>
      </c>
      <c r="G255">
        <v>2.8860000000000001</v>
      </c>
      <c r="H255">
        <v>9.3077299999999994</v>
      </c>
      <c r="I255">
        <v>0</v>
      </c>
      <c r="J255">
        <v>0</v>
      </c>
      <c r="K255">
        <v>129</v>
      </c>
      <c r="L255">
        <v>52.502209999999998</v>
      </c>
      <c r="M255">
        <v>6.3000000000000003E-4</v>
      </c>
      <c r="N255">
        <v>0.34</v>
      </c>
      <c r="O255">
        <v>76.144999999999996</v>
      </c>
      <c r="P255">
        <v>-1</v>
      </c>
    </row>
    <row r="256" spans="1:16" x14ac:dyDescent="0.25">
      <c r="A256">
        <v>253</v>
      </c>
      <c r="B256">
        <v>0.97731000000000001</v>
      </c>
      <c r="C256">
        <v>134.93888999999999</v>
      </c>
      <c r="D256">
        <v>0</v>
      </c>
      <c r="E256">
        <v>0</v>
      </c>
      <c r="F256">
        <v>1</v>
      </c>
      <c r="G256">
        <v>2.879</v>
      </c>
      <c r="H256">
        <v>1.85524</v>
      </c>
      <c r="I256">
        <v>0</v>
      </c>
      <c r="J256">
        <v>0</v>
      </c>
      <c r="K256">
        <v>130</v>
      </c>
      <c r="L256">
        <v>52.453429999999997</v>
      </c>
      <c r="M256">
        <v>6.3000000000000003E-4</v>
      </c>
      <c r="N256">
        <v>0.34</v>
      </c>
      <c r="O256">
        <v>67.685000000000002</v>
      </c>
      <c r="P256">
        <v>-1</v>
      </c>
    </row>
    <row r="257" spans="1:16" x14ac:dyDescent="0.25">
      <c r="A257">
        <v>254</v>
      </c>
      <c r="B257">
        <v>0.96653999999999995</v>
      </c>
      <c r="C257">
        <v>136.00655</v>
      </c>
      <c r="D257">
        <v>0</v>
      </c>
      <c r="E257">
        <v>0</v>
      </c>
      <c r="F257">
        <v>1</v>
      </c>
      <c r="G257">
        <v>2.88</v>
      </c>
      <c r="H257">
        <v>9.5101399999999998</v>
      </c>
      <c r="I257">
        <v>0</v>
      </c>
      <c r="J257">
        <v>0</v>
      </c>
      <c r="K257">
        <v>127</v>
      </c>
      <c r="L257">
        <v>52.661459999999998</v>
      </c>
      <c r="M257">
        <v>6.3000000000000003E-4</v>
      </c>
      <c r="N257">
        <v>0.34</v>
      </c>
      <c r="O257">
        <v>67.685000000000002</v>
      </c>
      <c r="P257">
        <v>-1</v>
      </c>
    </row>
    <row r="258" spans="1:16" x14ac:dyDescent="0.25">
      <c r="A258">
        <v>255</v>
      </c>
      <c r="B258">
        <v>0.91020999999999996</v>
      </c>
      <c r="C258">
        <v>136.02448000000001</v>
      </c>
      <c r="D258">
        <v>0</v>
      </c>
      <c r="E258">
        <v>0</v>
      </c>
      <c r="F258">
        <v>1</v>
      </c>
      <c r="G258">
        <v>2.839</v>
      </c>
      <c r="H258">
        <v>9.9928699999999999</v>
      </c>
      <c r="I258">
        <v>0</v>
      </c>
      <c r="J258">
        <v>0</v>
      </c>
      <c r="K258">
        <v>129</v>
      </c>
      <c r="L258">
        <v>52.72204</v>
      </c>
      <c r="M258">
        <v>7.9000000000000001E-4</v>
      </c>
      <c r="N258">
        <v>0.33</v>
      </c>
      <c r="O258">
        <v>77.575999999999993</v>
      </c>
      <c r="P258">
        <v>-1</v>
      </c>
    </row>
    <row r="259" spans="1:16" x14ac:dyDescent="0.25">
      <c r="A259">
        <v>256</v>
      </c>
      <c r="B259">
        <v>0.96975999999999996</v>
      </c>
      <c r="C259">
        <v>135.55331000000001</v>
      </c>
      <c r="D259">
        <v>0</v>
      </c>
      <c r="E259">
        <v>0</v>
      </c>
      <c r="F259">
        <v>0</v>
      </c>
      <c r="G259">
        <v>2.859</v>
      </c>
      <c r="H259">
        <v>10.873889999999999</v>
      </c>
      <c r="I259">
        <v>0</v>
      </c>
      <c r="J259">
        <v>0</v>
      </c>
      <c r="K259">
        <v>129</v>
      </c>
      <c r="L259">
        <v>52.83699</v>
      </c>
      <c r="M259">
        <v>6.3000000000000003E-4</v>
      </c>
      <c r="N259">
        <v>0.33</v>
      </c>
      <c r="O259">
        <v>82.266000000000005</v>
      </c>
      <c r="P259">
        <v>0.77393999999999996</v>
      </c>
    </row>
    <row r="260" spans="1:16" x14ac:dyDescent="0.25">
      <c r="A260">
        <v>257</v>
      </c>
      <c r="B260">
        <v>0.96223000000000003</v>
      </c>
      <c r="C260">
        <v>136.1628</v>
      </c>
      <c r="D260">
        <v>0</v>
      </c>
      <c r="E260">
        <v>0</v>
      </c>
      <c r="F260">
        <v>0</v>
      </c>
      <c r="G260">
        <v>2.88</v>
      </c>
      <c r="H260">
        <v>10.68418</v>
      </c>
      <c r="I260">
        <v>0</v>
      </c>
      <c r="J260">
        <v>0</v>
      </c>
      <c r="K260">
        <v>130</v>
      </c>
      <c r="L260">
        <v>53.08614</v>
      </c>
      <c r="M260">
        <v>6.3000000000000003E-4</v>
      </c>
      <c r="N260">
        <v>0.33</v>
      </c>
      <c r="O260">
        <v>82.266000000000005</v>
      </c>
      <c r="P260">
        <v>-1</v>
      </c>
    </row>
    <row r="261" spans="1:16" x14ac:dyDescent="0.25">
      <c r="A261">
        <v>258</v>
      </c>
      <c r="B261">
        <v>0.97382999999999997</v>
      </c>
      <c r="C261">
        <v>136.39535000000001</v>
      </c>
      <c r="D261">
        <v>0</v>
      </c>
      <c r="E261">
        <v>0</v>
      </c>
      <c r="F261">
        <v>0</v>
      </c>
      <c r="G261">
        <v>2.8889999999999998</v>
      </c>
      <c r="H261">
        <v>2.6707700000000001</v>
      </c>
      <c r="I261">
        <v>0</v>
      </c>
      <c r="J261">
        <v>0</v>
      </c>
      <c r="K261">
        <v>130</v>
      </c>
      <c r="L261">
        <v>53.133380000000002</v>
      </c>
      <c r="M261">
        <v>6.3000000000000003E-4</v>
      </c>
      <c r="N261">
        <v>0.33</v>
      </c>
      <c r="O261">
        <v>104.203</v>
      </c>
      <c r="P261">
        <v>-1</v>
      </c>
    </row>
    <row r="262" spans="1:16" x14ac:dyDescent="0.25">
      <c r="A262">
        <v>259</v>
      </c>
      <c r="B262">
        <v>0.99758999999999998</v>
      </c>
      <c r="C262">
        <v>135.28110000000001</v>
      </c>
      <c r="D262">
        <v>0</v>
      </c>
      <c r="E262">
        <v>0</v>
      </c>
      <c r="F262">
        <v>0</v>
      </c>
      <c r="G262">
        <v>2.8460000000000001</v>
      </c>
      <c r="H262">
        <v>10.84839</v>
      </c>
      <c r="I262">
        <v>0</v>
      </c>
      <c r="J262">
        <v>0</v>
      </c>
      <c r="K262">
        <v>132</v>
      </c>
      <c r="L262">
        <v>53.354799999999997</v>
      </c>
      <c r="M262">
        <v>4.6999999999999999E-4</v>
      </c>
      <c r="N262">
        <v>0.33</v>
      </c>
      <c r="O262">
        <v>104.203</v>
      </c>
      <c r="P262">
        <v>-1</v>
      </c>
    </row>
    <row r="263" spans="1:16" x14ac:dyDescent="0.25">
      <c r="A263">
        <v>260</v>
      </c>
      <c r="B263">
        <v>0.98990999999999996</v>
      </c>
      <c r="C263">
        <v>135.04934</v>
      </c>
      <c r="D263">
        <v>0</v>
      </c>
      <c r="E263">
        <v>0</v>
      </c>
      <c r="F263">
        <v>0</v>
      </c>
      <c r="G263">
        <v>2.8570000000000002</v>
      </c>
      <c r="H263">
        <v>10.918010000000001</v>
      </c>
      <c r="I263">
        <v>0</v>
      </c>
      <c r="J263">
        <v>0</v>
      </c>
      <c r="K263">
        <v>133</v>
      </c>
      <c r="L263">
        <v>53.687460000000002</v>
      </c>
      <c r="M263">
        <v>4.6999999999999999E-4</v>
      </c>
      <c r="N263">
        <v>0.33</v>
      </c>
      <c r="O263">
        <v>104.203</v>
      </c>
      <c r="P263">
        <v>-1</v>
      </c>
    </row>
    <row r="264" spans="1:16" x14ac:dyDescent="0.25">
      <c r="A264">
        <v>261</v>
      </c>
      <c r="B264">
        <v>0.99238999999999999</v>
      </c>
      <c r="C264">
        <v>135.60726</v>
      </c>
      <c r="D264">
        <v>0</v>
      </c>
      <c r="E264">
        <v>0</v>
      </c>
      <c r="F264">
        <v>0</v>
      </c>
      <c r="G264">
        <v>2.847</v>
      </c>
      <c r="H264">
        <v>10.620290000000001</v>
      </c>
      <c r="I264">
        <v>0</v>
      </c>
      <c r="J264">
        <v>0</v>
      </c>
      <c r="K264">
        <v>132</v>
      </c>
      <c r="L264">
        <v>53.823439999999998</v>
      </c>
      <c r="M264">
        <v>4.6999999999999999E-4</v>
      </c>
      <c r="N264">
        <v>0.33</v>
      </c>
      <c r="O264">
        <v>104.203</v>
      </c>
      <c r="P264">
        <v>-1</v>
      </c>
    </row>
    <row r="265" spans="1:16" x14ac:dyDescent="0.25">
      <c r="A265">
        <v>262</v>
      </c>
      <c r="B265">
        <v>1.0087200000000001</v>
      </c>
      <c r="C265">
        <v>135.91476</v>
      </c>
      <c r="D265">
        <v>0</v>
      </c>
      <c r="E265">
        <v>0</v>
      </c>
      <c r="F265">
        <v>0</v>
      </c>
      <c r="G265">
        <v>2.85</v>
      </c>
      <c r="H265">
        <v>11.036479999999999</v>
      </c>
      <c r="I265">
        <v>0</v>
      </c>
      <c r="J265">
        <v>0</v>
      </c>
      <c r="K265">
        <v>130</v>
      </c>
      <c r="L265">
        <v>53.79851</v>
      </c>
      <c r="M265">
        <v>4.6999999999999999E-4</v>
      </c>
      <c r="N265">
        <v>0.34</v>
      </c>
      <c r="O265">
        <v>104.203</v>
      </c>
      <c r="P265">
        <v>-1</v>
      </c>
    </row>
    <row r="266" spans="1:16" x14ac:dyDescent="0.25">
      <c r="A266">
        <v>263</v>
      </c>
      <c r="B266">
        <v>1.0053300000000001</v>
      </c>
      <c r="C266">
        <v>135.93698000000001</v>
      </c>
      <c r="D266">
        <v>0</v>
      </c>
      <c r="E266">
        <v>0</v>
      </c>
      <c r="F266">
        <v>0</v>
      </c>
      <c r="G266">
        <v>2.8540000000000001</v>
      </c>
      <c r="H266">
        <v>2.2092700000000001</v>
      </c>
      <c r="I266">
        <v>0</v>
      </c>
      <c r="J266">
        <v>0</v>
      </c>
      <c r="K266">
        <v>130</v>
      </c>
      <c r="L266">
        <v>53.809669999999997</v>
      </c>
      <c r="M266">
        <v>4.6999999999999999E-4</v>
      </c>
      <c r="N266">
        <v>0.34</v>
      </c>
      <c r="O266">
        <v>104.203</v>
      </c>
      <c r="P266">
        <v>-1</v>
      </c>
    </row>
    <row r="267" spans="1:16" x14ac:dyDescent="0.25">
      <c r="A267">
        <v>264</v>
      </c>
      <c r="B267">
        <v>0.99555000000000005</v>
      </c>
      <c r="C267">
        <v>136.01774</v>
      </c>
      <c r="D267">
        <v>0</v>
      </c>
      <c r="E267">
        <v>0</v>
      </c>
      <c r="F267">
        <v>0</v>
      </c>
      <c r="G267">
        <v>2.863</v>
      </c>
      <c r="H267">
        <v>9.9440500000000007</v>
      </c>
      <c r="I267">
        <v>0</v>
      </c>
      <c r="J267">
        <v>0</v>
      </c>
      <c r="K267">
        <v>130</v>
      </c>
      <c r="L267">
        <v>53.788240000000002</v>
      </c>
      <c r="M267">
        <v>6.3000000000000003E-4</v>
      </c>
      <c r="N267">
        <v>0.34</v>
      </c>
      <c r="O267">
        <v>104.203</v>
      </c>
      <c r="P267">
        <v>0.84574000000000005</v>
      </c>
    </row>
    <row r="268" spans="1:16" x14ac:dyDescent="0.25">
      <c r="A268">
        <v>265</v>
      </c>
      <c r="B268">
        <v>0.98929</v>
      </c>
      <c r="C268">
        <v>135.87085999999999</v>
      </c>
      <c r="D268">
        <v>0</v>
      </c>
      <c r="E268">
        <v>0</v>
      </c>
      <c r="F268">
        <v>0</v>
      </c>
      <c r="G268">
        <v>2.8260000000000001</v>
      </c>
      <c r="H268">
        <v>9.4852000000000007</v>
      </c>
      <c r="I268">
        <v>0</v>
      </c>
      <c r="J268">
        <v>0</v>
      </c>
      <c r="K268">
        <v>130</v>
      </c>
      <c r="L268">
        <v>53.965020000000003</v>
      </c>
      <c r="M268">
        <v>4.6999999999999999E-4</v>
      </c>
      <c r="N268">
        <v>0.34</v>
      </c>
      <c r="O268">
        <v>104.203</v>
      </c>
      <c r="P268">
        <v>-1</v>
      </c>
    </row>
    <row r="269" spans="1:16" x14ac:dyDescent="0.25">
      <c r="A269">
        <v>266</v>
      </c>
      <c r="B269">
        <v>0.99089000000000005</v>
      </c>
      <c r="C269">
        <v>135.80221</v>
      </c>
      <c r="D269">
        <v>0</v>
      </c>
      <c r="E269">
        <v>0</v>
      </c>
      <c r="F269">
        <v>0</v>
      </c>
      <c r="G269">
        <v>2.8210000000000002</v>
      </c>
      <c r="H269">
        <v>9.0918200000000002</v>
      </c>
      <c r="I269">
        <v>0</v>
      </c>
      <c r="J269">
        <v>0</v>
      </c>
      <c r="K269">
        <v>132</v>
      </c>
      <c r="L269">
        <v>54.174590000000002</v>
      </c>
      <c r="M269">
        <v>6.3000000000000003E-4</v>
      </c>
      <c r="N269">
        <v>0.34</v>
      </c>
      <c r="O269">
        <v>104.203</v>
      </c>
      <c r="P269">
        <v>-1</v>
      </c>
    </row>
    <row r="270" spans="1:16" x14ac:dyDescent="0.25">
      <c r="A270">
        <v>267</v>
      </c>
      <c r="B270">
        <v>0.99682999999999999</v>
      </c>
      <c r="C270">
        <v>136.04228000000001</v>
      </c>
      <c r="D270">
        <v>0</v>
      </c>
      <c r="E270">
        <v>0</v>
      </c>
      <c r="F270">
        <v>0</v>
      </c>
      <c r="G270">
        <v>2.827</v>
      </c>
      <c r="H270">
        <v>8.3704699999999992</v>
      </c>
      <c r="I270">
        <v>0</v>
      </c>
      <c r="J270">
        <v>0</v>
      </c>
      <c r="K270">
        <v>131</v>
      </c>
      <c r="L270">
        <v>54.212249999999997</v>
      </c>
      <c r="M270">
        <v>7.9000000000000001E-4</v>
      </c>
      <c r="N270">
        <v>0.34</v>
      </c>
      <c r="O270">
        <v>104.203</v>
      </c>
      <c r="P270">
        <v>-1</v>
      </c>
    </row>
    <row r="271" spans="1:16" x14ac:dyDescent="0.25">
      <c r="A271">
        <v>268</v>
      </c>
      <c r="B271">
        <v>0.99021000000000003</v>
      </c>
      <c r="C271">
        <v>135.47909000000001</v>
      </c>
      <c r="D271">
        <v>0</v>
      </c>
      <c r="E271">
        <v>0</v>
      </c>
      <c r="F271">
        <v>0</v>
      </c>
      <c r="G271">
        <v>2.8239999999999998</v>
      </c>
      <c r="H271">
        <v>1.8398000000000001</v>
      </c>
      <c r="I271">
        <v>0</v>
      </c>
      <c r="J271">
        <v>0</v>
      </c>
      <c r="K271">
        <v>131</v>
      </c>
      <c r="L271">
        <v>54.128520000000002</v>
      </c>
      <c r="M271">
        <v>1.42E-3</v>
      </c>
      <c r="N271">
        <v>0.34</v>
      </c>
      <c r="O271">
        <v>70.19</v>
      </c>
      <c r="P271">
        <v>-1</v>
      </c>
    </row>
    <row r="272" spans="1:16" x14ac:dyDescent="0.25">
      <c r="A272">
        <v>269</v>
      </c>
      <c r="B272">
        <v>0.99168000000000001</v>
      </c>
      <c r="C272">
        <v>135.28287</v>
      </c>
      <c r="D272">
        <v>0</v>
      </c>
      <c r="E272">
        <v>0</v>
      </c>
      <c r="F272">
        <v>0</v>
      </c>
      <c r="G272">
        <v>2.8260000000000001</v>
      </c>
      <c r="H272">
        <v>7.72316</v>
      </c>
      <c r="I272">
        <v>0</v>
      </c>
      <c r="J272">
        <v>0</v>
      </c>
      <c r="K272">
        <v>131</v>
      </c>
      <c r="L272">
        <v>54.208170000000003</v>
      </c>
      <c r="M272">
        <v>1.42E-3</v>
      </c>
      <c r="N272">
        <v>0.34</v>
      </c>
      <c r="O272">
        <v>78.447999999999993</v>
      </c>
      <c r="P272">
        <v>-1</v>
      </c>
    </row>
    <row r="273" spans="1:16" x14ac:dyDescent="0.25">
      <c r="A273">
        <v>270</v>
      </c>
      <c r="B273">
        <v>0.94350000000000001</v>
      </c>
      <c r="C273">
        <v>136.19363000000001</v>
      </c>
      <c r="D273">
        <v>0</v>
      </c>
      <c r="E273">
        <v>0</v>
      </c>
      <c r="F273">
        <v>0</v>
      </c>
      <c r="G273">
        <v>2.8450000000000002</v>
      </c>
      <c r="H273">
        <v>8.0460899999999995</v>
      </c>
      <c r="I273">
        <v>0</v>
      </c>
      <c r="J273">
        <v>0</v>
      </c>
      <c r="K273">
        <v>131</v>
      </c>
      <c r="L273">
        <v>54.196629999999999</v>
      </c>
      <c r="M273">
        <v>1.42E-3</v>
      </c>
      <c r="N273">
        <v>0.32</v>
      </c>
      <c r="O273">
        <v>67.447000000000003</v>
      </c>
      <c r="P273">
        <v>-1</v>
      </c>
    </row>
    <row r="274" spans="1:16" x14ac:dyDescent="0.25">
      <c r="A274">
        <v>271</v>
      </c>
      <c r="B274">
        <v>0.97236</v>
      </c>
      <c r="C274">
        <v>135.78457</v>
      </c>
      <c r="D274">
        <v>0</v>
      </c>
      <c r="E274">
        <v>0</v>
      </c>
      <c r="F274">
        <v>0</v>
      </c>
      <c r="G274">
        <v>2.8140000000000001</v>
      </c>
      <c r="H274">
        <v>7.9724500000000003</v>
      </c>
      <c r="I274">
        <v>0</v>
      </c>
      <c r="J274">
        <v>0</v>
      </c>
      <c r="K274">
        <v>131</v>
      </c>
      <c r="L274">
        <v>54.183689999999999</v>
      </c>
      <c r="M274">
        <v>9.5E-4</v>
      </c>
      <c r="N274">
        <v>0.32</v>
      </c>
      <c r="O274">
        <v>67.570999999999998</v>
      </c>
      <c r="P274">
        <v>-1</v>
      </c>
    </row>
    <row r="275" spans="1:16" x14ac:dyDescent="0.25">
      <c r="A275">
        <v>272</v>
      </c>
      <c r="B275">
        <v>0.96879999999999999</v>
      </c>
      <c r="C275">
        <v>135.79016999999999</v>
      </c>
      <c r="D275">
        <v>0</v>
      </c>
      <c r="E275">
        <v>0</v>
      </c>
      <c r="F275">
        <v>0</v>
      </c>
      <c r="G275">
        <v>2.8340000000000001</v>
      </c>
      <c r="H275">
        <v>7.5670299999999999</v>
      </c>
      <c r="I275">
        <v>0</v>
      </c>
      <c r="J275">
        <v>0</v>
      </c>
      <c r="K275">
        <v>132</v>
      </c>
      <c r="L275">
        <v>54.252609999999997</v>
      </c>
      <c r="M275">
        <v>1.1000000000000001E-3</v>
      </c>
      <c r="N275">
        <v>0.32</v>
      </c>
      <c r="O275">
        <v>67.570999999999998</v>
      </c>
      <c r="P275">
        <v>0.76595999999999997</v>
      </c>
    </row>
    <row r="276" spans="1:16" x14ac:dyDescent="0.25">
      <c r="A276">
        <v>273</v>
      </c>
      <c r="B276">
        <v>0.97402</v>
      </c>
      <c r="C276">
        <v>136.07087000000001</v>
      </c>
      <c r="D276">
        <v>0</v>
      </c>
      <c r="E276">
        <v>0</v>
      </c>
      <c r="F276">
        <v>0</v>
      </c>
      <c r="G276">
        <v>2.8239999999999998</v>
      </c>
      <c r="H276">
        <v>1.73736</v>
      </c>
      <c r="I276">
        <v>0</v>
      </c>
      <c r="J276">
        <v>0</v>
      </c>
      <c r="K276">
        <v>132</v>
      </c>
      <c r="L276">
        <v>54.289859999999997</v>
      </c>
      <c r="M276">
        <v>1.1000000000000001E-3</v>
      </c>
      <c r="N276">
        <v>0.32</v>
      </c>
      <c r="O276">
        <v>85.905000000000001</v>
      </c>
      <c r="P276">
        <v>-1</v>
      </c>
    </row>
    <row r="277" spans="1:16" x14ac:dyDescent="0.25">
      <c r="A277">
        <v>274</v>
      </c>
      <c r="B277">
        <v>0.98924999999999996</v>
      </c>
      <c r="C277">
        <v>135.63122000000001</v>
      </c>
      <c r="D277">
        <v>0</v>
      </c>
      <c r="E277">
        <v>0</v>
      </c>
      <c r="F277">
        <v>0</v>
      </c>
      <c r="G277">
        <v>2.7989999999999999</v>
      </c>
      <c r="H277">
        <v>7.99376</v>
      </c>
      <c r="I277">
        <v>0</v>
      </c>
      <c r="J277">
        <v>0</v>
      </c>
      <c r="K277">
        <v>131</v>
      </c>
      <c r="L277">
        <v>54.226689999999998</v>
      </c>
      <c r="M277">
        <v>3.2000000000000003E-4</v>
      </c>
      <c r="N277">
        <v>0.33</v>
      </c>
      <c r="O277">
        <v>85.905000000000001</v>
      </c>
      <c r="P277">
        <v>-1</v>
      </c>
    </row>
    <row r="278" spans="1:16" x14ac:dyDescent="0.25">
      <c r="A278">
        <v>275</v>
      </c>
      <c r="B278">
        <v>0.98936000000000002</v>
      </c>
      <c r="C278">
        <v>135.68034</v>
      </c>
      <c r="D278">
        <v>0</v>
      </c>
      <c r="E278">
        <v>0</v>
      </c>
      <c r="F278">
        <v>1</v>
      </c>
      <c r="G278">
        <v>2.7989999999999999</v>
      </c>
      <c r="H278">
        <v>8.34802</v>
      </c>
      <c r="I278">
        <v>0</v>
      </c>
      <c r="J278">
        <v>0</v>
      </c>
      <c r="K278">
        <v>132</v>
      </c>
      <c r="L278">
        <v>54.247450000000001</v>
      </c>
      <c r="M278">
        <v>4.6999999999999999E-4</v>
      </c>
      <c r="N278">
        <v>0.33</v>
      </c>
      <c r="O278">
        <v>85.905000000000001</v>
      </c>
      <c r="P278">
        <v>-1</v>
      </c>
    </row>
    <row r="279" spans="1:16" x14ac:dyDescent="0.25">
      <c r="A279">
        <v>276</v>
      </c>
      <c r="B279">
        <v>0.98236000000000001</v>
      </c>
      <c r="C279">
        <v>135.80148</v>
      </c>
      <c r="D279">
        <v>0</v>
      </c>
      <c r="E279">
        <v>0</v>
      </c>
      <c r="F279">
        <v>1</v>
      </c>
      <c r="G279">
        <v>2.802</v>
      </c>
      <c r="H279">
        <v>8.3557799999999993</v>
      </c>
      <c r="I279">
        <v>0</v>
      </c>
      <c r="J279">
        <v>0</v>
      </c>
      <c r="K279">
        <v>130</v>
      </c>
      <c r="L279">
        <v>54.341410000000003</v>
      </c>
      <c r="M279">
        <v>4.6999999999999999E-4</v>
      </c>
      <c r="N279">
        <v>0.33</v>
      </c>
      <c r="O279">
        <v>85.905000000000001</v>
      </c>
      <c r="P279">
        <v>-1</v>
      </c>
    </row>
    <row r="280" spans="1:16" x14ac:dyDescent="0.25">
      <c r="A280">
        <v>277</v>
      </c>
      <c r="B280">
        <v>0.98304000000000002</v>
      </c>
      <c r="C280">
        <v>136.12656000000001</v>
      </c>
      <c r="D280">
        <v>0</v>
      </c>
      <c r="E280">
        <v>0</v>
      </c>
      <c r="F280">
        <v>1</v>
      </c>
      <c r="G280">
        <v>2.806</v>
      </c>
      <c r="H280">
        <v>9.4035899999999994</v>
      </c>
      <c r="I280">
        <v>0</v>
      </c>
      <c r="J280">
        <v>0</v>
      </c>
      <c r="K280">
        <v>130</v>
      </c>
      <c r="L280">
        <v>54.667650000000002</v>
      </c>
      <c r="M280">
        <v>6.3000000000000003E-4</v>
      </c>
      <c r="N280">
        <v>0.33</v>
      </c>
      <c r="O280">
        <v>85.905000000000001</v>
      </c>
      <c r="P280">
        <v>-1</v>
      </c>
    </row>
    <row r="281" spans="1:16" x14ac:dyDescent="0.25">
      <c r="A281">
        <v>278</v>
      </c>
      <c r="B281">
        <v>0.97836000000000001</v>
      </c>
      <c r="C281">
        <v>136.09074000000001</v>
      </c>
      <c r="D281">
        <v>0</v>
      </c>
      <c r="E281">
        <v>0</v>
      </c>
      <c r="F281">
        <v>1</v>
      </c>
      <c r="G281">
        <v>2.802</v>
      </c>
      <c r="H281">
        <v>1.0793699999999999</v>
      </c>
      <c r="I281">
        <v>0</v>
      </c>
      <c r="J281">
        <v>0</v>
      </c>
      <c r="K281">
        <v>130</v>
      </c>
      <c r="L281">
        <v>54.640619999999998</v>
      </c>
      <c r="M281">
        <v>3.2000000000000003E-4</v>
      </c>
      <c r="N281">
        <v>0.33</v>
      </c>
      <c r="O281">
        <v>85.905000000000001</v>
      </c>
      <c r="P281">
        <v>-1</v>
      </c>
    </row>
    <row r="282" spans="1:16" x14ac:dyDescent="0.25">
      <c r="A282">
        <v>279</v>
      </c>
      <c r="B282">
        <v>0.97484999999999999</v>
      </c>
      <c r="C282">
        <v>136.58403000000001</v>
      </c>
      <c r="D282">
        <v>0</v>
      </c>
      <c r="E282">
        <v>0</v>
      </c>
      <c r="F282">
        <v>1</v>
      </c>
      <c r="G282">
        <v>2.8149999999999999</v>
      </c>
      <c r="H282">
        <v>9.9339899999999997</v>
      </c>
      <c r="I282">
        <v>0</v>
      </c>
      <c r="J282">
        <v>0</v>
      </c>
      <c r="K282">
        <v>131</v>
      </c>
      <c r="L282">
        <v>54.698729999999998</v>
      </c>
      <c r="M282">
        <v>7.9000000000000001E-4</v>
      </c>
      <c r="N282">
        <v>0.33</v>
      </c>
      <c r="O282">
        <v>85.905000000000001</v>
      </c>
      <c r="P282">
        <v>-1</v>
      </c>
    </row>
    <row r="283" spans="1:16" x14ac:dyDescent="0.25">
      <c r="A283">
        <v>280</v>
      </c>
      <c r="B283">
        <v>0.98263</v>
      </c>
      <c r="C283">
        <v>137.34694999999999</v>
      </c>
      <c r="D283">
        <v>0</v>
      </c>
      <c r="E283">
        <v>0</v>
      </c>
      <c r="F283">
        <v>1</v>
      </c>
      <c r="G283">
        <v>2.8090000000000002</v>
      </c>
      <c r="H283">
        <v>10.21881</v>
      </c>
      <c r="I283">
        <v>0</v>
      </c>
      <c r="J283">
        <v>0</v>
      </c>
      <c r="K283">
        <v>131</v>
      </c>
      <c r="L283">
        <v>54.78134</v>
      </c>
      <c r="M283">
        <v>4.6999999999999999E-4</v>
      </c>
      <c r="N283">
        <v>0.33</v>
      </c>
      <c r="O283">
        <v>85.905000000000001</v>
      </c>
      <c r="P283">
        <v>0.75</v>
      </c>
    </row>
    <row r="284" spans="1:16" x14ac:dyDescent="0.25">
      <c r="A284">
        <v>281</v>
      </c>
      <c r="B284">
        <v>0.98687000000000002</v>
      </c>
      <c r="C284">
        <v>137.22225</v>
      </c>
      <c r="D284">
        <v>0</v>
      </c>
      <c r="E284">
        <v>0</v>
      </c>
      <c r="F284">
        <v>1</v>
      </c>
      <c r="G284">
        <v>2.8279999999999998</v>
      </c>
      <c r="H284">
        <v>10.0914</v>
      </c>
      <c r="I284">
        <v>0</v>
      </c>
      <c r="J284">
        <v>0</v>
      </c>
      <c r="K284">
        <v>131</v>
      </c>
      <c r="L284">
        <v>54.731949999999998</v>
      </c>
      <c r="M284">
        <v>6.3000000000000003E-4</v>
      </c>
      <c r="N284">
        <v>0.34</v>
      </c>
      <c r="O284">
        <v>85.905000000000001</v>
      </c>
      <c r="P284">
        <v>-1</v>
      </c>
    </row>
    <row r="285" spans="1:16" x14ac:dyDescent="0.25">
      <c r="A285">
        <v>282</v>
      </c>
      <c r="B285">
        <v>0.96067999999999998</v>
      </c>
      <c r="C285">
        <v>136.82718</v>
      </c>
      <c r="D285">
        <v>0</v>
      </c>
      <c r="E285">
        <v>0</v>
      </c>
      <c r="F285">
        <v>1</v>
      </c>
      <c r="G285">
        <v>2.8239999999999998</v>
      </c>
      <c r="H285">
        <v>11.728149999999999</v>
      </c>
      <c r="I285">
        <v>0</v>
      </c>
      <c r="J285">
        <v>0</v>
      </c>
      <c r="K285">
        <v>130</v>
      </c>
      <c r="L285">
        <v>54.478580000000001</v>
      </c>
      <c r="M285">
        <v>4.6999999999999999E-4</v>
      </c>
      <c r="N285">
        <v>0.34</v>
      </c>
      <c r="O285">
        <v>85.905000000000001</v>
      </c>
      <c r="P285">
        <v>-1</v>
      </c>
    </row>
    <row r="286" spans="1:16" x14ac:dyDescent="0.25">
      <c r="A286">
        <v>283</v>
      </c>
      <c r="B286">
        <v>0.95043</v>
      </c>
      <c r="C286">
        <v>136.64117999999999</v>
      </c>
      <c r="D286">
        <v>0</v>
      </c>
      <c r="E286">
        <v>0</v>
      </c>
      <c r="F286">
        <v>0</v>
      </c>
      <c r="G286">
        <v>2.8719999999999999</v>
      </c>
      <c r="H286">
        <v>1.7516400000000001</v>
      </c>
      <c r="I286">
        <v>0</v>
      </c>
      <c r="J286">
        <v>0</v>
      </c>
      <c r="K286">
        <v>130</v>
      </c>
      <c r="L286">
        <v>54.408729999999998</v>
      </c>
      <c r="M286">
        <v>7.9000000000000001E-4</v>
      </c>
      <c r="N286">
        <v>0.34</v>
      </c>
      <c r="O286">
        <v>67.414000000000001</v>
      </c>
      <c r="P286">
        <v>-1</v>
      </c>
    </row>
    <row r="287" spans="1:16" x14ac:dyDescent="0.25">
      <c r="A287">
        <v>284</v>
      </c>
      <c r="B287">
        <v>0.96579000000000004</v>
      </c>
      <c r="C287">
        <v>136.64497</v>
      </c>
      <c r="D287">
        <v>0</v>
      </c>
      <c r="E287">
        <v>0</v>
      </c>
      <c r="F287">
        <v>0</v>
      </c>
      <c r="G287">
        <v>2.8759999999999999</v>
      </c>
      <c r="H287">
        <v>12.54871</v>
      </c>
      <c r="I287">
        <v>0</v>
      </c>
      <c r="J287">
        <v>0</v>
      </c>
      <c r="K287">
        <v>130</v>
      </c>
      <c r="L287">
        <v>54.47663</v>
      </c>
      <c r="M287">
        <v>7.9000000000000001E-4</v>
      </c>
      <c r="N287">
        <v>0.33</v>
      </c>
      <c r="O287">
        <v>67.414000000000001</v>
      </c>
      <c r="P287">
        <v>-1</v>
      </c>
    </row>
    <row r="288" spans="1:16" x14ac:dyDescent="0.25">
      <c r="A288">
        <v>285</v>
      </c>
      <c r="B288">
        <v>0.90717000000000003</v>
      </c>
      <c r="C288">
        <v>136.36510000000001</v>
      </c>
      <c r="D288">
        <v>0</v>
      </c>
      <c r="E288">
        <v>0</v>
      </c>
      <c r="F288">
        <v>0</v>
      </c>
      <c r="G288">
        <v>2.8410000000000002</v>
      </c>
      <c r="H288">
        <v>12.4643</v>
      </c>
      <c r="I288">
        <v>0</v>
      </c>
      <c r="J288">
        <v>0</v>
      </c>
      <c r="K288">
        <v>130</v>
      </c>
      <c r="L288">
        <v>54.317230000000002</v>
      </c>
      <c r="M288">
        <v>1.1000000000000001E-3</v>
      </c>
      <c r="N288">
        <v>0.32</v>
      </c>
      <c r="O288">
        <v>57.924999999999997</v>
      </c>
      <c r="P288">
        <v>-1</v>
      </c>
    </row>
    <row r="289" spans="1:16" x14ac:dyDescent="0.25">
      <c r="A289">
        <v>286</v>
      </c>
      <c r="B289">
        <v>0.98189000000000004</v>
      </c>
      <c r="C289">
        <v>135.98461</v>
      </c>
      <c r="D289">
        <v>0</v>
      </c>
      <c r="E289">
        <v>0</v>
      </c>
      <c r="F289">
        <v>0</v>
      </c>
      <c r="G289">
        <v>2.8679999999999999</v>
      </c>
      <c r="H289">
        <v>11.90677</v>
      </c>
      <c r="I289">
        <v>0</v>
      </c>
      <c r="J289">
        <v>0</v>
      </c>
      <c r="K289">
        <v>130</v>
      </c>
      <c r="L289">
        <v>54.155909999999999</v>
      </c>
      <c r="M289">
        <v>7.9000000000000001E-4</v>
      </c>
      <c r="N289">
        <v>0.32</v>
      </c>
      <c r="O289">
        <v>57.527999999999999</v>
      </c>
      <c r="P289">
        <v>-1</v>
      </c>
    </row>
    <row r="290" spans="1:16" x14ac:dyDescent="0.25">
      <c r="A290">
        <v>287</v>
      </c>
      <c r="B290">
        <v>0.98768</v>
      </c>
      <c r="C290">
        <v>136.49359999999999</v>
      </c>
      <c r="D290">
        <v>0</v>
      </c>
      <c r="E290">
        <v>0</v>
      </c>
      <c r="F290">
        <v>0</v>
      </c>
      <c r="G290">
        <v>2.8490000000000002</v>
      </c>
      <c r="H290">
        <v>12.236800000000001</v>
      </c>
      <c r="I290">
        <v>0</v>
      </c>
      <c r="J290">
        <v>0</v>
      </c>
      <c r="K290">
        <v>130</v>
      </c>
      <c r="L290">
        <v>54.33896</v>
      </c>
      <c r="M290">
        <v>7.9000000000000001E-4</v>
      </c>
      <c r="N290">
        <v>0.33</v>
      </c>
      <c r="O290">
        <v>57.527999999999999</v>
      </c>
      <c r="P290">
        <v>-1</v>
      </c>
    </row>
    <row r="291" spans="1:16" x14ac:dyDescent="0.25">
      <c r="A291">
        <v>288</v>
      </c>
      <c r="B291">
        <v>0.98931999999999998</v>
      </c>
      <c r="C291">
        <v>136.6395</v>
      </c>
      <c r="D291">
        <v>0</v>
      </c>
      <c r="E291">
        <v>0</v>
      </c>
      <c r="F291">
        <v>0</v>
      </c>
      <c r="G291">
        <v>2.847</v>
      </c>
      <c r="H291">
        <v>0.98402000000000001</v>
      </c>
      <c r="I291">
        <v>0</v>
      </c>
      <c r="J291">
        <v>0</v>
      </c>
      <c r="K291">
        <v>130</v>
      </c>
      <c r="L291">
        <v>54.362589999999997</v>
      </c>
      <c r="M291">
        <v>4.6999999999999999E-4</v>
      </c>
      <c r="N291">
        <v>0.33</v>
      </c>
      <c r="O291">
        <v>71.513999999999996</v>
      </c>
      <c r="P291">
        <v>0.74202000000000001</v>
      </c>
    </row>
    <row r="292" spans="1:16" x14ac:dyDescent="0.25">
      <c r="A292">
        <v>289</v>
      </c>
      <c r="B292">
        <v>0.96557000000000004</v>
      </c>
      <c r="C292">
        <v>136.58028999999999</v>
      </c>
      <c r="D292">
        <v>0</v>
      </c>
      <c r="E292">
        <v>0</v>
      </c>
      <c r="F292">
        <v>2</v>
      </c>
      <c r="G292">
        <v>2.8290000000000002</v>
      </c>
      <c r="H292">
        <v>12.77028</v>
      </c>
      <c r="I292">
        <v>0</v>
      </c>
      <c r="J292">
        <v>0</v>
      </c>
      <c r="K292">
        <v>129</v>
      </c>
      <c r="L292">
        <v>54.3294</v>
      </c>
      <c r="M292">
        <v>4.6999999999999999E-4</v>
      </c>
      <c r="N292">
        <v>0.33</v>
      </c>
      <c r="O292">
        <v>71.513999999999996</v>
      </c>
      <c r="P292">
        <v>-1</v>
      </c>
    </row>
    <row r="293" spans="1:16" x14ac:dyDescent="0.25">
      <c r="A293">
        <v>290</v>
      </c>
      <c r="B293">
        <v>0.96750000000000003</v>
      </c>
      <c r="C293">
        <v>136.78129000000001</v>
      </c>
      <c r="D293">
        <v>0</v>
      </c>
      <c r="E293">
        <v>0</v>
      </c>
      <c r="F293">
        <v>2</v>
      </c>
      <c r="G293">
        <v>2.823</v>
      </c>
      <c r="H293">
        <v>13.19468</v>
      </c>
      <c r="I293">
        <v>0</v>
      </c>
      <c r="J293">
        <v>0</v>
      </c>
      <c r="K293">
        <v>129</v>
      </c>
      <c r="L293">
        <v>54.12209</v>
      </c>
      <c r="M293">
        <v>3.2000000000000003E-4</v>
      </c>
      <c r="N293">
        <v>0.34</v>
      </c>
      <c r="O293">
        <v>71.513999999999996</v>
      </c>
      <c r="P293">
        <v>-1</v>
      </c>
    </row>
    <row r="294" spans="1:16" x14ac:dyDescent="0.25">
      <c r="A294">
        <v>291</v>
      </c>
      <c r="B294">
        <v>0.97309000000000001</v>
      </c>
      <c r="C294">
        <v>136.69911999999999</v>
      </c>
      <c r="D294">
        <v>0</v>
      </c>
      <c r="E294">
        <v>0</v>
      </c>
      <c r="F294">
        <v>0</v>
      </c>
      <c r="G294">
        <v>2.8119999999999998</v>
      </c>
      <c r="H294">
        <v>13.49001</v>
      </c>
      <c r="I294">
        <v>0</v>
      </c>
      <c r="J294">
        <v>0</v>
      </c>
      <c r="K294">
        <v>128</v>
      </c>
      <c r="L294">
        <v>53.856580000000001</v>
      </c>
      <c r="M294">
        <v>3.2000000000000003E-4</v>
      </c>
      <c r="N294">
        <v>0.33</v>
      </c>
      <c r="O294">
        <v>71.513999999999996</v>
      </c>
      <c r="P294">
        <v>-1</v>
      </c>
    </row>
    <row r="295" spans="1:16" x14ac:dyDescent="0.25">
      <c r="A295">
        <v>292</v>
      </c>
      <c r="B295">
        <v>0.97731000000000001</v>
      </c>
      <c r="C295">
        <v>135.32731000000001</v>
      </c>
      <c r="D295">
        <v>0</v>
      </c>
      <c r="E295">
        <v>0</v>
      </c>
      <c r="F295">
        <v>0</v>
      </c>
      <c r="G295">
        <v>2.86</v>
      </c>
      <c r="H295">
        <v>13.22911</v>
      </c>
      <c r="I295">
        <v>0</v>
      </c>
      <c r="J295">
        <v>0</v>
      </c>
      <c r="K295">
        <v>127</v>
      </c>
      <c r="L295">
        <v>53.610309999999998</v>
      </c>
      <c r="M295">
        <v>3.2000000000000003E-4</v>
      </c>
      <c r="N295">
        <v>0.33</v>
      </c>
      <c r="O295">
        <v>71.513999999999996</v>
      </c>
      <c r="P295">
        <v>-1</v>
      </c>
    </row>
    <row r="296" spans="1:16" x14ac:dyDescent="0.25">
      <c r="A296">
        <v>293</v>
      </c>
      <c r="B296">
        <v>0.97455000000000003</v>
      </c>
      <c r="C296">
        <v>135.44574</v>
      </c>
      <c r="D296">
        <v>0</v>
      </c>
      <c r="E296">
        <v>0</v>
      </c>
      <c r="F296">
        <v>0</v>
      </c>
      <c r="G296">
        <v>2.8610000000000002</v>
      </c>
      <c r="H296">
        <v>1.3458600000000001</v>
      </c>
      <c r="I296">
        <v>0</v>
      </c>
      <c r="J296">
        <v>0</v>
      </c>
      <c r="K296">
        <v>127</v>
      </c>
      <c r="L296">
        <v>53.620139999999999</v>
      </c>
      <c r="M296">
        <v>3.2000000000000003E-4</v>
      </c>
      <c r="N296">
        <v>0.33</v>
      </c>
      <c r="O296">
        <v>71.513999999999996</v>
      </c>
      <c r="P296">
        <v>-1</v>
      </c>
    </row>
    <row r="297" spans="1:16" x14ac:dyDescent="0.25">
      <c r="A297">
        <v>294</v>
      </c>
      <c r="B297">
        <v>0.95282</v>
      </c>
      <c r="C297">
        <v>134.86770000000001</v>
      </c>
      <c r="D297">
        <v>0</v>
      </c>
      <c r="E297">
        <v>0</v>
      </c>
      <c r="F297">
        <v>0</v>
      </c>
      <c r="G297">
        <v>2.8109999999999999</v>
      </c>
      <c r="H297">
        <v>12.56413</v>
      </c>
      <c r="I297">
        <v>0</v>
      </c>
      <c r="J297">
        <v>0</v>
      </c>
      <c r="K297">
        <v>127</v>
      </c>
      <c r="L297">
        <v>53.346319999999999</v>
      </c>
      <c r="M297">
        <v>3.2000000000000003E-4</v>
      </c>
      <c r="N297">
        <v>0.33</v>
      </c>
      <c r="O297">
        <v>71.513999999999996</v>
      </c>
      <c r="P297">
        <v>-1</v>
      </c>
    </row>
    <row r="298" spans="1:16" x14ac:dyDescent="0.25">
      <c r="A298">
        <v>295</v>
      </c>
      <c r="B298">
        <v>0.96503000000000005</v>
      </c>
      <c r="C298">
        <v>134.32294999999999</v>
      </c>
      <c r="D298">
        <v>0</v>
      </c>
      <c r="E298">
        <v>0</v>
      </c>
      <c r="F298">
        <v>0</v>
      </c>
      <c r="G298">
        <v>2.8039999999999998</v>
      </c>
      <c r="H298">
        <v>10.92168</v>
      </c>
      <c r="I298">
        <v>0</v>
      </c>
      <c r="J298">
        <v>0</v>
      </c>
      <c r="K298">
        <v>126</v>
      </c>
      <c r="L298">
        <v>53.37285</v>
      </c>
      <c r="M298">
        <v>3.2000000000000003E-4</v>
      </c>
      <c r="N298">
        <v>0.34</v>
      </c>
      <c r="O298">
        <v>71.513999999999996</v>
      </c>
      <c r="P298">
        <v>-1</v>
      </c>
    </row>
    <row r="299" spans="1:16" x14ac:dyDescent="0.25">
      <c r="A299">
        <v>296</v>
      </c>
      <c r="B299">
        <v>0.97679000000000005</v>
      </c>
      <c r="C299">
        <v>134.16202000000001</v>
      </c>
      <c r="D299">
        <v>0</v>
      </c>
      <c r="E299">
        <v>0</v>
      </c>
      <c r="F299">
        <v>1</v>
      </c>
      <c r="G299">
        <v>2.7949999999999999</v>
      </c>
      <c r="H299">
        <v>9.1871600000000004</v>
      </c>
      <c r="I299">
        <v>0</v>
      </c>
      <c r="J299">
        <v>0</v>
      </c>
      <c r="K299">
        <v>125</v>
      </c>
      <c r="L299">
        <v>53.30415</v>
      </c>
      <c r="M299">
        <v>3.2000000000000003E-4</v>
      </c>
      <c r="N299">
        <v>0.33</v>
      </c>
      <c r="O299">
        <v>71.513999999999996</v>
      </c>
      <c r="P299">
        <v>0.75531999999999999</v>
      </c>
    </row>
    <row r="300" spans="1:16" x14ac:dyDescent="0.25">
      <c r="A300">
        <v>297</v>
      </c>
      <c r="B300">
        <v>0.96992</v>
      </c>
      <c r="C300">
        <v>134.15900999999999</v>
      </c>
      <c r="D300">
        <v>0</v>
      </c>
      <c r="E300">
        <v>0</v>
      </c>
      <c r="F300">
        <v>1</v>
      </c>
      <c r="G300">
        <v>2.8029999999999999</v>
      </c>
      <c r="H300">
        <v>8.3599300000000003</v>
      </c>
      <c r="I300">
        <v>0</v>
      </c>
      <c r="J300">
        <v>0</v>
      </c>
      <c r="K300">
        <v>129</v>
      </c>
      <c r="L300">
        <v>53.464300000000001</v>
      </c>
      <c r="M300">
        <v>3.2000000000000003E-4</v>
      </c>
      <c r="N300">
        <v>0.33</v>
      </c>
      <c r="O300">
        <v>71.513999999999996</v>
      </c>
      <c r="P300">
        <v>-1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0.97980999999999996</v>
      </c>
      <c r="C4">
        <v>132.92281</v>
      </c>
      <c r="D4">
        <v>0</v>
      </c>
      <c r="E4">
        <v>0</v>
      </c>
      <c r="F4">
        <v>1</v>
      </c>
      <c r="G4">
        <v>2.8159999999999998</v>
      </c>
      <c r="H4">
        <v>6.3061699999999998</v>
      </c>
      <c r="I4">
        <v>0</v>
      </c>
      <c r="J4">
        <v>0</v>
      </c>
      <c r="K4">
        <v>120</v>
      </c>
      <c r="L4">
        <v>50.852919999999997</v>
      </c>
      <c r="M4">
        <v>3.47E-3</v>
      </c>
      <c r="N4">
        <v>0.32</v>
      </c>
      <c r="O4">
        <v>232.92099999999999</v>
      </c>
      <c r="P4">
        <v>-1</v>
      </c>
    </row>
    <row r="5" spans="1:17" x14ac:dyDescent="0.25">
      <c r="A5">
        <v>2</v>
      </c>
      <c r="B5">
        <v>0.95665</v>
      </c>
      <c r="C5">
        <v>133.1035</v>
      </c>
      <c r="D5">
        <v>0</v>
      </c>
      <c r="E5">
        <v>0</v>
      </c>
      <c r="F5">
        <v>1</v>
      </c>
      <c r="G5">
        <v>2.8</v>
      </c>
      <c r="H5">
        <v>5.5971900000000003</v>
      </c>
      <c r="I5">
        <v>0</v>
      </c>
      <c r="J5">
        <v>0</v>
      </c>
      <c r="K5">
        <v>120</v>
      </c>
      <c r="L5">
        <v>50.831159999999997</v>
      </c>
      <c r="M5">
        <v>3.63E-3</v>
      </c>
      <c r="N5">
        <v>0.32</v>
      </c>
      <c r="O5">
        <v>232.92099999999999</v>
      </c>
      <c r="P5">
        <v>-1</v>
      </c>
    </row>
    <row r="6" spans="1:17" x14ac:dyDescent="0.25">
      <c r="A6">
        <v>3</v>
      </c>
      <c r="B6">
        <v>0.95318000000000003</v>
      </c>
      <c r="C6">
        <v>133.13573</v>
      </c>
      <c r="D6">
        <v>0</v>
      </c>
      <c r="E6">
        <v>0</v>
      </c>
      <c r="F6">
        <v>1</v>
      </c>
      <c r="G6">
        <v>2.8090000000000002</v>
      </c>
      <c r="H6">
        <v>0.56508000000000003</v>
      </c>
      <c r="I6">
        <v>0</v>
      </c>
      <c r="J6">
        <v>0</v>
      </c>
      <c r="K6">
        <v>120</v>
      </c>
      <c r="L6">
        <v>50.829569999999997</v>
      </c>
      <c r="M6">
        <v>3.79E-3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0.93857000000000002</v>
      </c>
      <c r="C7">
        <v>132.72542999999999</v>
      </c>
      <c r="D7">
        <v>0</v>
      </c>
      <c r="E7">
        <v>0</v>
      </c>
      <c r="F7">
        <v>1</v>
      </c>
      <c r="G7">
        <v>2.823</v>
      </c>
      <c r="H7">
        <v>5.75962</v>
      </c>
      <c r="I7">
        <v>0</v>
      </c>
      <c r="J7">
        <v>0</v>
      </c>
      <c r="K7">
        <v>121</v>
      </c>
      <c r="L7">
        <v>50.72907</v>
      </c>
      <c r="M7">
        <v>3.0000000000000001E-3</v>
      </c>
      <c r="N7">
        <v>0.32</v>
      </c>
      <c r="O7">
        <v>257.714</v>
      </c>
      <c r="P7">
        <v>-1</v>
      </c>
    </row>
    <row r="8" spans="1:17" x14ac:dyDescent="0.25">
      <c r="A8">
        <v>5</v>
      </c>
      <c r="B8">
        <v>0.9476</v>
      </c>
      <c r="C8">
        <v>132.8621</v>
      </c>
      <c r="D8">
        <v>0</v>
      </c>
      <c r="E8">
        <v>0</v>
      </c>
      <c r="F8">
        <v>1</v>
      </c>
      <c r="G8">
        <v>2.8260000000000001</v>
      </c>
      <c r="H8">
        <v>5.5039600000000002</v>
      </c>
      <c r="I8">
        <v>0</v>
      </c>
      <c r="J8">
        <v>0</v>
      </c>
      <c r="K8">
        <v>120</v>
      </c>
      <c r="L8">
        <v>50.701149999999998</v>
      </c>
      <c r="M8">
        <v>2.8400000000000001E-3</v>
      </c>
      <c r="N8">
        <v>0.32</v>
      </c>
      <c r="O8">
        <v>257.714</v>
      </c>
      <c r="P8">
        <v>-1</v>
      </c>
    </row>
    <row r="9" spans="1:17" x14ac:dyDescent="0.25">
      <c r="A9">
        <v>6</v>
      </c>
      <c r="B9">
        <v>0.91256999999999999</v>
      </c>
      <c r="C9">
        <v>132.74879999999999</v>
      </c>
      <c r="D9">
        <v>0</v>
      </c>
      <c r="E9">
        <v>0</v>
      </c>
      <c r="F9">
        <v>2</v>
      </c>
      <c r="G9">
        <v>2.831</v>
      </c>
      <c r="H9">
        <v>5.3322500000000002</v>
      </c>
      <c r="I9">
        <v>0</v>
      </c>
      <c r="J9">
        <v>0</v>
      </c>
      <c r="K9">
        <v>121</v>
      </c>
      <c r="L9">
        <v>50.628630000000001</v>
      </c>
      <c r="M9">
        <v>2.8400000000000001E-3</v>
      </c>
      <c r="N9">
        <v>0.31</v>
      </c>
      <c r="O9">
        <v>257.976</v>
      </c>
      <c r="P9">
        <v>-1</v>
      </c>
    </row>
    <row r="10" spans="1:17" x14ac:dyDescent="0.25">
      <c r="A10">
        <v>7</v>
      </c>
      <c r="B10">
        <v>0.93842000000000003</v>
      </c>
      <c r="C10">
        <v>132.4015</v>
      </c>
      <c r="D10">
        <v>0</v>
      </c>
      <c r="E10">
        <v>0</v>
      </c>
      <c r="F10">
        <v>2</v>
      </c>
      <c r="G10">
        <v>2.8159999999999998</v>
      </c>
      <c r="H10">
        <v>5.4692100000000003</v>
      </c>
      <c r="I10">
        <v>0</v>
      </c>
      <c r="J10">
        <v>0</v>
      </c>
      <c r="K10">
        <v>121</v>
      </c>
      <c r="L10">
        <v>50.532400000000003</v>
      </c>
      <c r="M10">
        <v>2.6800000000000001E-3</v>
      </c>
      <c r="N10">
        <v>0.31</v>
      </c>
      <c r="O10">
        <v>257.976</v>
      </c>
      <c r="P10">
        <v>-1</v>
      </c>
    </row>
    <row r="11" spans="1:17" x14ac:dyDescent="0.25">
      <c r="A11">
        <v>8</v>
      </c>
      <c r="B11">
        <v>0.93433999999999995</v>
      </c>
      <c r="C11">
        <v>132.39802</v>
      </c>
      <c r="D11">
        <v>0</v>
      </c>
      <c r="E11">
        <v>0</v>
      </c>
      <c r="F11">
        <v>2</v>
      </c>
      <c r="G11">
        <v>2.8170000000000002</v>
      </c>
      <c r="H11">
        <v>1.1536999999999999</v>
      </c>
      <c r="I11">
        <v>0</v>
      </c>
      <c r="J11">
        <v>0</v>
      </c>
      <c r="K11">
        <v>121</v>
      </c>
      <c r="L11">
        <v>50.537610000000001</v>
      </c>
      <c r="M11">
        <v>2.2100000000000002E-3</v>
      </c>
      <c r="N11">
        <v>0.31</v>
      </c>
      <c r="O11">
        <v>257.976</v>
      </c>
      <c r="P11">
        <v>0.75</v>
      </c>
    </row>
    <row r="12" spans="1:17" x14ac:dyDescent="0.25">
      <c r="A12">
        <v>9</v>
      </c>
      <c r="B12">
        <v>0.94406000000000001</v>
      </c>
      <c r="C12">
        <v>132.65317999999999</v>
      </c>
      <c r="D12">
        <v>0</v>
      </c>
      <c r="E12">
        <v>0</v>
      </c>
      <c r="F12">
        <v>2</v>
      </c>
      <c r="G12">
        <v>2.831</v>
      </c>
      <c r="H12">
        <v>5.0194799999999997</v>
      </c>
      <c r="I12">
        <v>0</v>
      </c>
      <c r="J12">
        <v>0</v>
      </c>
      <c r="K12">
        <v>120</v>
      </c>
      <c r="L12">
        <v>50.509450000000001</v>
      </c>
      <c r="M12">
        <v>2.8400000000000001E-3</v>
      </c>
      <c r="N12">
        <v>0.31</v>
      </c>
      <c r="O12">
        <v>257.976</v>
      </c>
      <c r="P12">
        <v>-1</v>
      </c>
    </row>
    <row r="13" spans="1:17" x14ac:dyDescent="0.25">
      <c r="A13">
        <v>10</v>
      </c>
      <c r="B13">
        <v>0.98375000000000001</v>
      </c>
      <c r="C13">
        <v>132.28573</v>
      </c>
      <c r="D13">
        <v>0</v>
      </c>
      <c r="E13">
        <v>0</v>
      </c>
      <c r="F13">
        <v>1</v>
      </c>
      <c r="G13">
        <v>2.8260000000000001</v>
      </c>
      <c r="H13">
        <v>5.1997</v>
      </c>
      <c r="I13">
        <v>0</v>
      </c>
      <c r="J13">
        <v>0</v>
      </c>
      <c r="K13">
        <v>121</v>
      </c>
      <c r="L13">
        <v>50.485619999999997</v>
      </c>
      <c r="M13">
        <v>2.0500000000000002E-3</v>
      </c>
      <c r="N13">
        <v>0.31</v>
      </c>
      <c r="O13">
        <v>257.976</v>
      </c>
      <c r="P13">
        <v>-1</v>
      </c>
    </row>
    <row r="14" spans="1:17" x14ac:dyDescent="0.25">
      <c r="A14">
        <v>11</v>
      </c>
      <c r="B14">
        <v>0.98187000000000002</v>
      </c>
      <c r="C14">
        <v>132.66091</v>
      </c>
      <c r="D14">
        <v>0</v>
      </c>
      <c r="E14">
        <v>0</v>
      </c>
      <c r="F14">
        <v>1</v>
      </c>
      <c r="G14">
        <v>2.8359999999999999</v>
      </c>
      <c r="H14">
        <v>5.0981699999999996</v>
      </c>
      <c r="I14">
        <v>0</v>
      </c>
      <c r="J14">
        <v>0</v>
      </c>
      <c r="K14">
        <v>121</v>
      </c>
      <c r="L14">
        <v>50.480440000000002</v>
      </c>
      <c r="M14">
        <v>2.5300000000000001E-3</v>
      </c>
      <c r="N14">
        <v>0.31</v>
      </c>
      <c r="O14">
        <v>257.976</v>
      </c>
      <c r="P14">
        <v>-1</v>
      </c>
    </row>
    <row r="15" spans="1:17" x14ac:dyDescent="0.25">
      <c r="A15">
        <v>12</v>
      </c>
      <c r="B15">
        <v>0.97321999999999997</v>
      </c>
      <c r="C15">
        <v>132.80261999999999</v>
      </c>
      <c r="D15">
        <v>0</v>
      </c>
      <c r="E15">
        <v>0</v>
      </c>
      <c r="F15">
        <v>1</v>
      </c>
      <c r="G15">
        <v>2.839</v>
      </c>
      <c r="H15">
        <v>4.4835500000000001</v>
      </c>
      <c r="I15">
        <v>0</v>
      </c>
      <c r="J15">
        <v>0</v>
      </c>
      <c r="K15">
        <v>121</v>
      </c>
      <c r="L15">
        <v>50.452930000000002</v>
      </c>
      <c r="M15">
        <v>2.6800000000000001E-3</v>
      </c>
      <c r="N15">
        <v>0.31</v>
      </c>
      <c r="O15">
        <v>257.976</v>
      </c>
      <c r="P15">
        <v>-1</v>
      </c>
    </row>
    <row r="16" spans="1:17" x14ac:dyDescent="0.25">
      <c r="A16">
        <v>13</v>
      </c>
      <c r="B16">
        <v>0.96553999999999995</v>
      </c>
      <c r="C16">
        <v>132.61763999999999</v>
      </c>
      <c r="D16">
        <v>0</v>
      </c>
      <c r="E16">
        <v>0</v>
      </c>
      <c r="F16">
        <v>1</v>
      </c>
      <c r="G16">
        <v>2.88</v>
      </c>
      <c r="H16">
        <v>2.1867700000000001</v>
      </c>
      <c r="I16">
        <v>0</v>
      </c>
      <c r="J16">
        <v>0</v>
      </c>
      <c r="K16">
        <v>121</v>
      </c>
      <c r="L16">
        <v>50.425469999999997</v>
      </c>
      <c r="M16">
        <v>1.2600000000000001E-3</v>
      </c>
      <c r="N16">
        <v>0.32</v>
      </c>
      <c r="O16">
        <v>150.381</v>
      </c>
      <c r="P16">
        <v>-1</v>
      </c>
    </row>
    <row r="17" spans="1:16" x14ac:dyDescent="0.25">
      <c r="A17">
        <v>14</v>
      </c>
      <c r="B17">
        <v>0.94955000000000001</v>
      </c>
      <c r="C17">
        <v>132.39537000000001</v>
      </c>
      <c r="D17">
        <v>0</v>
      </c>
      <c r="E17">
        <v>0</v>
      </c>
      <c r="F17">
        <v>1</v>
      </c>
      <c r="G17">
        <v>2.895</v>
      </c>
      <c r="H17">
        <v>4.4861399999999998</v>
      </c>
      <c r="I17">
        <v>0</v>
      </c>
      <c r="J17">
        <v>0</v>
      </c>
      <c r="K17">
        <v>121</v>
      </c>
      <c r="L17">
        <v>50.427439999999997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4.6797500000000003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0.97604999999999997</v>
      </c>
      <c r="C19">
        <v>132.94032000000001</v>
      </c>
      <c r="D19">
        <v>0</v>
      </c>
      <c r="E19">
        <v>0</v>
      </c>
      <c r="F19">
        <v>1</v>
      </c>
      <c r="G19">
        <v>2.8769999999999998</v>
      </c>
      <c r="H19">
        <v>5.0016299999999996</v>
      </c>
      <c r="I19">
        <v>0</v>
      </c>
      <c r="J19">
        <v>0</v>
      </c>
      <c r="K19">
        <v>121</v>
      </c>
      <c r="L19">
        <v>50.437989999999999</v>
      </c>
      <c r="M19">
        <v>1.2600000000000001E-3</v>
      </c>
      <c r="N19">
        <v>0.31</v>
      </c>
      <c r="O19">
        <v>71.646000000000001</v>
      </c>
      <c r="P19">
        <v>0.75797999999999999</v>
      </c>
    </row>
    <row r="20" spans="1:16" x14ac:dyDescent="0.25">
      <c r="A20">
        <v>17</v>
      </c>
      <c r="B20">
        <v>0.95401000000000002</v>
      </c>
      <c r="C20">
        <v>133.09469000000001</v>
      </c>
      <c r="D20">
        <v>0</v>
      </c>
      <c r="E20">
        <v>0</v>
      </c>
      <c r="F20">
        <v>1</v>
      </c>
      <c r="G20">
        <v>2.8919999999999999</v>
      </c>
      <c r="H20">
        <v>4.8825500000000002</v>
      </c>
      <c r="I20">
        <v>0</v>
      </c>
      <c r="J20">
        <v>0</v>
      </c>
      <c r="K20">
        <v>121</v>
      </c>
      <c r="L20">
        <v>50.439500000000002</v>
      </c>
      <c r="M20">
        <v>1.42E-3</v>
      </c>
      <c r="N20">
        <v>0.31</v>
      </c>
      <c r="O20">
        <v>71.646000000000001</v>
      </c>
      <c r="P20">
        <v>-1</v>
      </c>
    </row>
    <row r="21" spans="1:16" x14ac:dyDescent="0.25">
      <c r="A21">
        <v>18</v>
      </c>
      <c r="B21">
        <v>0.9647</v>
      </c>
      <c r="C21">
        <v>133.28775999999999</v>
      </c>
      <c r="D21">
        <v>0</v>
      </c>
      <c r="E21">
        <v>0</v>
      </c>
      <c r="F21">
        <v>1</v>
      </c>
      <c r="G21">
        <v>2.8650000000000002</v>
      </c>
      <c r="H21">
        <v>1.3794200000000001</v>
      </c>
      <c r="I21">
        <v>0</v>
      </c>
      <c r="J21">
        <v>0</v>
      </c>
      <c r="K21">
        <v>121</v>
      </c>
      <c r="L21">
        <v>50.445520000000002</v>
      </c>
      <c r="M21">
        <v>1.2600000000000001E-3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0.99055000000000004</v>
      </c>
      <c r="C22">
        <v>132.99100000000001</v>
      </c>
      <c r="D22">
        <v>0</v>
      </c>
      <c r="E22">
        <v>0</v>
      </c>
      <c r="F22">
        <v>1</v>
      </c>
      <c r="G22">
        <v>2.8820000000000001</v>
      </c>
      <c r="H22">
        <v>5.5280800000000001</v>
      </c>
      <c r="I22">
        <v>0</v>
      </c>
      <c r="J22">
        <v>0</v>
      </c>
      <c r="K22">
        <v>121</v>
      </c>
      <c r="L22">
        <v>50.435879999999997</v>
      </c>
      <c r="M22">
        <v>1.2600000000000001E-3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0.98041</v>
      </c>
      <c r="C23">
        <v>132.98698999999999</v>
      </c>
      <c r="D23">
        <v>0</v>
      </c>
      <c r="E23">
        <v>0</v>
      </c>
      <c r="F23">
        <v>2</v>
      </c>
      <c r="G23">
        <v>2.8740000000000001</v>
      </c>
      <c r="H23">
        <v>5.0419299999999998</v>
      </c>
      <c r="I23">
        <v>0</v>
      </c>
      <c r="J23">
        <v>0</v>
      </c>
      <c r="K23">
        <v>121</v>
      </c>
      <c r="L23">
        <v>50.390880000000003</v>
      </c>
      <c r="M23">
        <v>1.42E-3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0.98541000000000001</v>
      </c>
      <c r="C24">
        <v>133.01249999999999</v>
      </c>
      <c r="D24">
        <v>0</v>
      </c>
      <c r="E24">
        <v>0</v>
      </c>
      <c r="F24">
        <v>2</v>
      </c>
      <c r="G24">
        <v>2.8559999999999999</v>
      </c>
      <c r="H24">
        <v>4.9633700000000003</v>
      </c>
      <c r="I24">
        <v>0</v>
      </c>
      <c r="J24">
        <v>0</v>
      </c>
      <c r="K24">
        <v>120</v>
      </c>
      <c r="L24">
        <v>50.329720000000002</v>
      </c>
      <c r="M24">
        <v>1.2600000000000001E-3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1.0076099999999999</v>
      </c>
      <c r="C25">
        <v>132.24807999999999</v>
      </c>
      <c r="D25">
        <v>0</v>
      </c>
      <c r="E25">
        <v>0</v>
      </c>
      <c r="F25">
        <v>4</v>
      </c>
      <c r="G25">
        <v>2.8690000000000002</v>
      </c>
      <c r="H25">
        <v>5.1524799999999997</v>
      </c>
      <c r="I25">
        <v>0</v>
      </c>
      <c r="J25">
        <v>0</v>
      </c>
      <c r="K25">
        <v>121</v>
      </c>
      <c r="L25">
        <v>50.257159999999999</v>
      </c>
      <c r="M25">
        <v>9.5E-4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1.0051300000000001</v>
      </c>
      <c r="C26">
        <v>132.39585</v>
      </c>
      <c r="D26">
        <v>0</v>
      </c>
      <c r="E26">
        <v>0</v>
      </c>
      <c r="F26">
        <v>4</v>
      </c>
      <c r="G26">
        <v>2.86</v>
      </c>
      <c r="H26">
        <v>1.19676</v>
      </c>
      <c r="I26">
        <v>0</v>
      </c>
      <c r="J26">
        <v>0</v>
      </c>
      <c r="K26">
        <v>121</v>
      </c>
      <c r="L26">
        <v>50.259189999999997</v>
      </c>
      <c r="M26">
        <v>9.5E-4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0.99817999999999996</v>
      </c>
      <c r="C27">
        <v>132.78681</v>
      </c>
      <c r="D27">
        <v>0</v>
      </c>
      <c r="E27">
        <v>0</v>
      </c>
      <c r="F27">
        <v>1</v>
      </c>
      <c r="G27">
        <v>2.8359999999999999</v>
      </c>
      <c r="H27">
        <v>4.8757599999999996</v>
      </c>
      <c r="I27">
        <v>0</v>
      </c>
      <c r="J27">
        <v>0</v>
      </c>
      <c r="K27">
        <v>121</v>
      </c>
      <c r="L27">
        <v>50.262189999999997</v>
      </c>
      <c r="M27">
        <v>1.1000000000000001E-3</v>
      </c>
      <c r="N27">
        <v>0.31</v>
      </c>
      <c r="O27">
        <v>87.441000000000003</v>
      </c>
      <c r="P27">
        <v>0.76063999999999998</v>
      </c>
    </row>
    <row r="28" spans="1:16" x14ac:dyDescent="0.25">
      <c r="A28">
        <v>25</v>
      </c>
      <c r="B28">
        <v>0.97411000000000003</v>
      </c>
      <c r="C28">
        <v>132.91752</v>
      </c>
      <c r="D28">
        <v>0</v>
      </c>
      <c r="E28">
        <v>0</v>
      </c>
      <c r="F28">
        <v>1</v>
      </c>
      <c r="G28">
        <v>2.8620000000000001</v>
      </c>
      <c r="H28">
        <v>5.40367</v>
      </c>
      <c r="I28">
        <v>0</v>
      </c>
      <c r="J28">
        <v>0</v>
      </c>
      <c r="K28">
        <v>121</v>
      </c>
      <c r="L28">
        <v>50.291980000000002</v>
      </c>
      <c r="M28">
        <v>9.5E-4</v>
      </c>
      <c r="N28">
        <v>0.31</v>
      </c>
      <c r="O28">
        <v>87.441000000000003</v>
      </c>
      <c r="P28">
        <v>-1</v>
      </c>
    </row>
    <row r="29" spans="1:16" x14ac:dyDescent="0.25">
      <c r="A29">
        <v>26</v>
      </c>
      <c r="B29">
        <v>0.96806000000000003</v>
      </c>
      <c r="C29">
        <v>133.5874</v>
      </c>
      <c r="D29">
        <v>0</v>
      </c>
      <c r="E29">
        <v>0</v>
      </c>
      <c r="F29">
        <v>1</v>
      </c>
      <c r="G29">
        <v>2.8519999999999999</v>
      </c>
      <c r="H29">
        <v>5.42415</v>
      </c>
      <c r="I29">
        <v>0</v>
      </c>
      <c r="J29">
        <v>0</v>
      </c>
      <c r="K29">
        <v>121</v>
      </c>
      <c r="L29">
        <v>50.365900000000003</v>
      </c>
      <c r="M29">
        <v>9.5E-4</v>
      </c>
      <c r="N29">
        <v>0.31</v>
      </c>
      <c r="O29">
        <v>87.441000000000003</v>
      </c>
      <c r="P29">
        <v>-1</v>
      </c>
    </row>
    <row r="30" spans="1:16" x14ac:dyDescent="0.25">
      <c r="A30">
        <v>27</v>
      </c>
      <c r="B30">
        <v>0.95657000000000003</v>
      </c>
      <c r="C30">
        <v>133.84870000000001</v>
      </c>
      <c r="D30">
        <v>0</v>
      </c>
      <c r="E30">
        <v>0</v>
      </c>
      <c r="F30">
        <v>1</v>
      </c>
      <c r="G30">
        <v>2.8450000000000002</v>
      </c>
      <c r="H30">
        <v>5.2442500000000001</v>
      </c>
      <c r="I30">
        <v>0</v>
      </c>
      <c r="J30">
        <v>0</v>
      </c>
      <c r="K30">
        <v>121</v>
      </c>
      <c r="L30">
        <v>50.419539999999998</v>
      </c>
      <c r="M30">
        <v>9.5E-4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0.92718999999999996</v>
      </c>
      <c r="C31">
        <v>133.40334999999999</v>
      </c>
      <c r="D31">
        <v>0</v>
      </c>
      <c r="E31">
        <v>0</v>
      </c>
      <c r="F31">
        <v>1</v>
      </c>
      <c r="G31">
        <v>2.8849999999999998</v>
      </c>
      <c r="H31">
        <v>1.85364</v>
      </c>
      <c r="I31">
        <v>0</v>
      </c>
      <c r="J31">
        <v>0</v>
      </c>
      <c r="K31">
        <v>120</v>
      </c>
      <c r="L31">
        <v>50.364220000000003</v>
      </c>
      <c r="M31">
        <v>6.3000000000000003E-4</v>
      </c>
      <c r="N31">
        <v>0.32</v>
      </c>
      <c r="O31">
        <v>92.864000000000004</v>
      </c>
      <c r="P31">
        <v>-1</v>
      </c>
    </row>
    <row r="32" spans="1:16" x14ac:dyDescent="0.25">
      <c r="A32">
        <v>29</v>
      </c>
      <c r="B32">
        <v>0.94532000000000005</v>
      </c>
      <c r="C32">
        <v>132.94792000000001</v>
      </c>
      <c r="D32">
        <v>0</v>
      </c>
      <c r="E32">
        <v>0</v>
      </c>
      <c r="F32">
        <v>1</v>
      </c>
      <c r="G32">
        <v>2.8980000000000001</v>
      </c>
      <c r="H32">
        <v>5.1638500000000001</v>
      </c>
      <c r="I32">
        <v>0</v>
      </c>
      <c r="J32">
        <v>0</v>
      </c>
      <c r="K32">
        <v>120</v>
      </c>
      <c r="L32">
        <v>50.339129999999997</v>
      </c>
      <c r="M32">
        <v>6.3000000000000003E-4</v>
      </c>
      <c r="N32">
        <v>0.32</v>
      </c>
      <c r="O32">
        <v>92.864000000000004</v>
      </c>
      <c r="P32">
        <v>-1</v>
      </c>
    </row>
    <row r="33" spans="1:16" x14ac:dyDescent="0.25">
      <c r="A33">
        <v>30</v>
      </c>
      <c r="B33">
        <v>0.8881</v>
      </c>
      <c r="C33">
        <v>133.85721000000001</v>
      </c>
      <c r="D33">
        <v>0</v>
      </c>
      <c r="E33">
        <v>0</v>
      </c>
      <c r="F33">
        <v>1</v>
      </c>
      <c r="G33">
        <v>2.8540000000000001</v>
      </c>
      <c r="H33">
        <v>5.4980900000000004</v>
      </c>
      <c r="I33">
        <v>0</v>
      </c>
      <c r="J33">
        <v>0</v>
      </c>
      <c r="K33">
        <v>119</v>
      </c>
      <c r="L33">
        <v>50.348399999999998</v>
      </c>
      <c r="M33">
        <v>1.2600000000000001E-3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0.91930000000000001</v>
      </c>
      <c r="C34">
        <v>133.14001999999999</v>
      </c>
      <c r="D34">
        <v>0</v>
      </c>
      <c r="E34">
        <v>0</v>
      </c>
      <c r="F34">
        <v>1</v>
      </c>
      <c r="G34">
        <v>2.8780000000000001</v>
      </c>
      <c r="H34">
        <v>5.2181600000000001</v>
      </c>
      <c r="I34">
        <v>0</v>
      </c>
      <c r="J34">
        <v>0</v>
      </c>
      <c r="K34">
        <v>120</v>
      </c>
      <c r="L34">
        <v>50.35266</v>
      </c>
      <c r="M34">
        <v>6.3000000000000003E-4</v>
      </c>
      <c r="N34">
        <v>0.32</v>
      </c>
      <c r="O34">
        <v>67.763999999999996</v>
      </c>
      <c r="P34">
        <v>-1</v>
      </c>
    </row>
    <row r="35" spans="1:16" x14ac:dyDescent="0.25">
      <c r="A35">
        <v>32</v>
      </c>
      <c r="B35">
        <v>0.94481000000000004</v>
      </c>
      <c r="C35">
        <v>133.38534999999999</v>
      </c>
      <c r="D35">
        <v>0</v>
      </c>
      <c r="E35">
        <v>0</v>
      </c>
      <c r="F35">
        <v>1</v>
      </c>
      <c r="G35">
        <v>2.875</v>
      </c>
      <c r="H35">
        <v>5.1778300000000002</v>
      </c>
      <c r="I35">
        <v>0</v>
      </c>
      <c r="J35">
        <v>0</v>
      </c>
      <c r="K35">
        <v>120</v>
      </c>
      <c r="L35">
        <v>50.384169999999997</v>
      </c>
      <c r="M35">
        <v>6.3000000000000003E-4</v>
      </c>
      <c r="N35">
        <v>0.31</v>
      </c>
      <c r="O35">
        <v>67.763999999999996</v>
      </c>
      <c r="P35">
        <v>0.76861999999999997</v>
      </c>
    </row>
    <row r="36" spans="1:16" x14ac:dyDescent="0.25">
      <c r="A36">
        <v>33</v>
      </c>
      <c r="B36">
        <v>0.95150999999999997</v>
      </c>
      <c r="C36">
        <v>133.4984</v>
      </c>
      <c r="D36">
        <v>0</v>
      </c>
      <c r="E36">
        <v>0</v>
      </c>
      <c r="F36">
        <v>1</v>
      </c>
      <c r="G36">
        <v>2.871</v>
      </c>
      <c r="H36">
        <v>1.06595</v>
      </c>
      <c r="I36">
        <v>0</v>
      </c>
      <c r="J36">
        <v>0</v>
      </c>
      <c r="K36">
        <v>121</v>
      </c>
      <c r="L36">
        <v>50.400120000000001</v>
      </c>
      <c r="M36">
        <v>1.1000000000000001E-3</v>
      </c>
      <c r="N36">
        <v>0.31</v>
      </c>
      <c r="O36">
        <v>77.338999999999999</v>
      </c>
      <c r="P36">
        <v>-1</v>
      </c>
    </row>
    <row r="37" spans="1:16" x14ac:dyDescent="0.25">
      <c r="A37">
        <v>34</v>
      </c>
      <c r="B37">
        <v>0.93806</v>
      </c>
      <c r="C37">
        <v>133.27046999999999</v>
      </c>
      <c r="D37">
        <v>0</v>
      </c>
      <c r="E37">
        <v>0</v>
      </c>
      <c r="F37">
        <v>1</v>
      </c>
      <c r="G37">
        <v>2.9079999999999999</v>
      </c>
      <c r="H37">
        <v>5.2031900000000002</v>
      </c>
      <c r="I37">
        <v>0</v>
      </c>
      <c r="J37">
        <v>0</v>
      </c>
      <c r="K37">
        <v>121</v>
      </c>
      <c r="L37">
        <v>50.41534</v>
      </c>
      <c r="M37">
        <v>1.2600000000000001E-3</v>
      </c>
      <c r="N37">
        <v>0.3</v>
      </c>
      <c r="O37">
        <v>77.338999999999999</v>
      </c>
      <c r="P37">
        <v>-1</v>
      </c>
    </row>
    <row r="38" spans="1:16" x14ac:dyDescent="0.25">
      <c r="A38">
        <v>35</v>
      </c>
      <c r="B38">
        <v>0.94996000000000003</v>
      </c>
      <c r="C38">
        <v>133.21326999999999</v>
      </c>
      <c r="D38">
        <v>0</v>
      </c>
      <c r="E38">
        <v>0</v>
      </c>
      <c r="F38">
        <v>1</v>
      </c>
      <c r="G38">
        <v>2.875</v>
      </c>
      <c r="H38">
        <v>4.7975700000000003</v>
      </c>
      <c r="I38">
        <v>0</v>
      </c>
      <c r="J38">
        <v>0</v>
      </c>
      <c r="K38">
        <v>121</v>
      </c>
      <c r="L38">
        <v>50.411270000000002</v>
      </c>
      <c r="M38">
        <v>1.2600000000000001E-3</v>
      </c>
      <c r="N38">
        <v>0.31</v>
      </c>
      <c r="O38">
        <v>77.338999999999999</v>
      </c>
      <c r="P38">
        <v>-1</v>
      </c>
    </row>
    <row r="39" spans="1:16" x14ac:dyDescent="0.25">
      <c r="A39">
        <v>36</v>
      </c>
      <c r="B39">
        <v>0.93500000000000005</v>
      </c>
      <c r="C39">
        <v>133.27519000000001</v>
      </c>
      <c r="D39">
        <v>0</v>
      </c>
      <c r="E39">
        <v>0</v>
      </c>
      <c r="F39">
        <v>1</v>
      </c>
      <c r="G39">
        <v>2.879</v>
      </c>
      <c r="H39">
        <v>4.5564</v>
      </c>
      <c r="I39">
        <v>0</v>
      </c>
      <c r="J39">
        <v>0</v>
      </c>
      <c r="K39">
        <v>121</v>
      </c>
      <c r="L39">
        <v>50.406869999999998</v>
      </c>
      <c r="M39">
        <v>1.1000000000000001E-3</v>
      </c>
      <c r="N39">
        <v>0.31</v>
      </c>
      <c r="O39">
        <v>77.338999999999999</v>
      </c>
      <c r="P39">
        <v>-1</v>
      </c>
    </row>
    <row r="40" spans="1:16" x14ac:dyDescent="0.25">
      <c r="A40">
        <v>37</v>
      </c>
      <c r="B40">
        <v>0.92857000000000001</v>
      </c>
      <c r="C40">
        <v>132.77625</v>
      </c>
      <c r="D40">
        <v>0</v>
      </c>
      <c r="E40">
        <v>0</v>
      </c>
      <c r="F40">
        <v>1</v>
      </c>
      <c r="G40">
        <v>2.8769999999999998</v>
      </c>
      <c r="H40">
        <v>5.2814300000000003</v>
      </c>
      <c r="I40">
        <v>0</v>
      </c>
      <c r="J40">
        <v>0</v>
      </c>
      <c r="K40">
        <v>121</v>
      </c>
      <c r="L40">
        <v>50.365699999999997</v>
      </c>
      <c r="M40">
        <v>1.2600000000000001E-3</v>
      </c>
      <c r="N40">
        <v>0.31</v>
      </c>
      <c r="O40">
        <v>77.338999999999999</v>
      </c>
      <c r="P40">
        <v>-1</v>
      </c>
    </row>
    <row r="41" spans="1:16" x14ac:dyDescent="0.25">
      <c r="A41">
        <v>38</v>
      </c>
      <c r="B41">
        <v>0.93700000000000006</v>
      </c>
      <c r="C41">
        <v>132.70174</v>
      </c>
      <c r="D41">
        <v>0</v>
      </c>
      <c r="E41">
        <v>0</v>
      </c>
      <c r="F41">
        <v>1</v>
      </c>
      <c r="G41">
        <v>2.8719999999999999</v>
      </c>
      <c r="H41">
        <v>1.0888800000000001</v>
      </c>
      <c r="I41">
        <v>0</v>
      </c>
      <c r="J41">
        <v>0</v>
      </c>
      <c r="K41">
        <v>121</v>
      </c>
      <c r="L41">
        <v>50.35181</v>
      </c>
      <c r="M41">
        <v>1.1000000000000001E-3</v>
      </c>
      <c r="N41">
        <v>0.31</v>
      </c>
      <c r="O41">
        <v>77.338999999999999</v>
      </c>
      <c r="P41">
        <v>-1</v>
      </c>
    </row>
    <row r="42" spans="1:16" x14ac:dyDescent="0.25">
      <c r="A42">
        <v>39</v>
      </c>
      <c r="B42">
        <v>0.92828999999999995</v>
      </c>
      <c r="C42">
        <v>132.61795000000001</v>
      </c>
      <c r="D42">
        <v>0</v>
      </c>
      <c r="E42">
        <v>0</v>
      </c>
      <c r="F42">
        <v>1</v>
      </c>
      <c r="G42">
        <v>2.8559999999999999</v>
      </c>
      <c r="H42">
        <v>5.3807099999999997</v>
      </c>
      <c r="I42">
        <v>0</v>
      </c>
      <c r="J42">
        <v>0</v>
      </c>
      <c r="K42">
        <v>121</v>
      </c>
      <c r="L42">
        <v>50.317010000000003</v>
      </c>
      <c r="M42">
        <v>1.1000000000000001E-3</v>
      </c>
      <c r="N42">
        <v>0.31</v>
      </c>
      <c r="O42">
        <v>77.338999999999999</v>
      </c>
      <c r="P42">
        <v>-1</v>
      </c>
    </row>
    <row r="43" spans="1:16" x14ac:dyDescent="0.25">
      <c r="A43">
        <v>40</v>
      </c>
      <c r="B43">
        <v>0.93079000000000001</v>
      </c>
      <c r="C43">
        <v>132.43463</v>
      </c>
      <c r="D43">
        <v>0</v>
      </c>
      <c r="E43">
        <v>0</v>
      </c>
      <c r="F43">
        <v>1</v>
      </c>
      <c r="G43">
        <v>2.8759999999999999</v>
      </c>
      <c r="H43">
        <v>5.7262399999999998</v>
      </c>
      <c r="I43">
        <v>0</v>
      </c>
      <c r="J43">
        <v>0</v>
      </c>
      <c r="K43">
        <v>121</v>
      </c>
      <c r="L43">
        <v>50.226430000000001</v>
      </c>
      <c r="M43">
        <v>1.1000000000000001E-3</v>
      </c>
      <c r="N43">
        <v>0.31</v>
      </c>
      <c r="O43">
        <v>77.338999999999999</v>
      </c>
      <c r="P43">
        <v>0.75</v>
      </c>
    </row>
    <row r="44" spans="1:16" x14ac:dyDescent="0.25">
      <c r="A44">
        <v>41</v>
      </c>
      <c r="B44">
        <v>0.9456</v>
      </c>
      <c r="C44">
        <v>132.26282</v>
      </c>
      <c r="D44">
        <v>0</v>
      </c>
      <c r="E44">
        <v>0</v>
      </c>
      <c r="F44">
        <v>2</v>
      </c>
      <c r="G44">
        <v>2.867</v>
      </c>
      <c r="H44">
        <v>5.6902799999999996</v>
      </c>
      <c r="I44">
        <v>0</v>
      </c>
      <c r="J44">
        <v>0</v>
      </c>
      <c r="K44">
        <v>121</v>
      </c>
      <c r="L44">
        <v>50.20458</v>
      </c>
      <c r="M44">
        <v>1.1000000000000001E-3</v>
      </c>
      <c r="N44">
        <v>0.31</v>
      </c>
      <c r="O44">
        <v>77.338999999999999</v>
      </c>
      <c r="P44">
        <v>-1</v>
      </c>
    </row>
    <row r="45" spans="1:16" x14ac:dyDescent="0.25">
      <c r="A45">
        <v>42</v>
      </c>
      <c r="B45">
        <v>0.94669999999999999</v>
      </c>
      <c r="C45">
        <v>132.62314000000001</v>
      </c>
      <c r="D45">
        <v>0</v>
      </c>
      <c r="E45">
        <v>0</v>
      </c>
      <c r="F45">
        <v>1</v>
      </c>
      <c r="G45">
        <v>2.8610000000000002</v>
      </c>
      <c r="H45">
        <v>5.8154300000000001</v>
      </c>
      <c r="I45">
        <v>0</v>
      </c>
      <c r="J45">
        <v>0</v>
      </c>
      <c r="K45">
        <v>120</v>
      </c>
      <c r="L45">
        <v>50.23404</v>
      </c>
      <c r="M45">
        <v>1.2600000000000001E-3</v>
      </c>
      <c r="N45">
        <v>0.31</v>
      </c>
      <c r="O45">
        <v>77.338999999999999</v>
      </c>
      <c r="P45">
        <v>-1</v>
      </c>
    </row>
    <row r="46" spans="1:16" x14ac:dyDescent="0.25">
      <c r="A46">
        <v>43</v>
      </c>
      <c r="B46">
        <v>0.93898999999999999</v>
      </c>
      <c r="C46">
        <v>132.52032</v>
      </c>
      <c r="D46">
        <v>0</v>
      </c>
      <c r="E46">
        <v>0</v>
      </c>
      <c r="F46">
        <v>1</v>
      </c>
      <c r="G46">
        <v>2.8540000000000001</v>
      </c>
      <c r="H46">
        <v>1.71523</v>
      </c>
      <c r="I46">
        <v>0</v>
      </c>
      <c r="J46">
        <v>0</v>
      </c>
      <c r="K46">
        <v>120</v>
      </c>
      <c r="L46">
        <v>50.205599999999997</v>
      </c>
      <c r="M46">
        <v>6.3000000000000003E-4</v>
      </c>
      <c r="N46">
        <v>0.31</v>
      </c>
      <c r="O46">
        <v>67.158000000000001</v>
      </c>
      <c r="P46">
        <v>-1</v>
      </c>
    </row>
    <row r="47" spans="1:16" x14ac:dyDescent="0.25">
      <c r="A47">
        <v>44</v>
      </c>
      <c r="B47">
        <v>0.90383000000000002</v>
      </c>
      <c r="C47">
        <v>132.63424000000001</v>
      </c>
      <c r="D47">
        <v>0</v>
      </c>
      <c r="E47">
        <v>0</v>
      </c>
      <c r="F47">
        <v>1</v>
      </c>
      <c r="G47">
        <v>2.8929999999999998</v>
      </c>
      <c r="H47">
        <v>5.51187</v>
      </c>
      <c r="I47">
        <v>0</v>
      </c>
      <c r="J47">
        <v>0</v>
      </c>
      <c r="K47">
        <v>120</v>
      </c>
      <c r="L47">
        <v>50.296390000000002</v>
      </c>
      <c r="M47">
        <v>6.3000000000000003E-4</v>
      </c>
      <c r="N47">
        <v>0.31</v>
      </c>
      <c r="O47">
        <v>67.158000000000001</v>
      </c>
      <c r="P47">
        <v>-1</v>
      </c>
    </row>
    <row r="48" spans="1:16" x14ac:dyDescent="0.25">
      <c r="A48">
        <v>45</v>
      </c>
      <c r="B48">
        <v>0.86970999999999998</v>
      </c>
      <c r="C48">
        <v>133.62884</v>
      </c>
      <c r="D48">
        <v>0</v>
      </c>
      <c r="E48">
        <v>0</v>
      </c>
      <c r="F48">
        <v>2</v>
      </c>
      <c r="G48">
        <v>2.859</v>
      </c>
      <c r="H48">
        <v>5.5616399999999997</v>
      </c>
      <c r="I48">
        <v>0</v>
      </c>
      <c r="J48">
        <v>0</v>
      </c>
      <c r="K48">
        <v>120</v>
      </c>
      <c r="L48">
        <v>50.313420000000001</v>
      </c>
      <c r="M48">
        <v>6.3000000000000003E-4</v>
      </c>
      <c r="N48">
        <v>0.31</v>
      </c>
      <c r="O48">
        <v>75.545000000000002</v>
      </c>
      <c r="P48">
        <v>-1</v>
      </c>
    </row>
    <row r="49" spans="1:16" x14ac:dyDescent="0.25">
      <c r="A49">
        <v>46</v>
      </c>
      <c r="B49">
        <v>0.91966999999999999</v>
      </c>
      <c r="C49">
        <v>133.29349999999999</v>
      </c>
      <c r="D49">
        <v>0</v>
      </c>
      <c r="E49">
        <v>0</v>
      </c>
      <c r="F49">
        <v>2</v>
      </c>
      <c r="G49">
        <v>2.8719999999999999</v>
      </c>
      <c r="H49">
        <v>6.00509</v>
      </c>
      <c r="I49">
        <v>0</v>
      </c>
      <c r="J49">
        <v>0</v>
      </c>
      <c r="K49">
        <v>120</v>
      </c>
      <c r="L49">
        <v>50.364849999999997</v>
      </c>
      <c r="M49">
        <v>6.3000000000000003E-4</v>
      </c>
      <c r="N49">
        <v>0.31</v>
      </c>
      <c r="O49">
        <v>70.132000000000005</v>
      </c>
      <c r="P49">
        <v>-1</v>
      </c>
    </row>
    <row r="50" spans="1:16" x14ac:dyDescent="0.25">
      <c r="A50">
        <v>47</v>
      </c>
      <c r="B50">
        <v>0.92010999999999998</v>
      </c>
      <c r="C50">
        <v>133.54561000000001</v>
      </c>
      <c r="D50">
        <v>0</v>
      </c>
      <c r="E50">
        <v>0</v>
      </c>
      <c r="F50">
        <v>4</v>
      </c>
      <c r="G50">
        <v>2.8540000000000001</v>
      </c>
      <c r="H50">
        <v>5.9856299999999996</v>
      </c>
      <c r="I50">
        <v>0</v>
      </c>
      <c r="J50">
        <v>0</v>
      </c>
      <c r="K50">
        <v>120</v>
      </c>
      <c r="L50">
        <v>50.346380000000003</v>
      </c>
      <c r="M50">
        <v>6.3000000000000003E-4</v>
      </c>
      <c r="N50">
        <v>0.31</v>
      </c>
      <c r="O50">
        <v>70.132000000000005</v>
      </c>
      <c r="P50">
        <v>-1</v>
      </c>
    </row>
    <row r="51" spans="1:16" x14ac:dyDescent="0.25">
      <c r="A51">
        <v>48</v>
      </c>
      <c r="B51">
        <v>0.93006</v>
      </c>
      <c r="C51">
        <v>133.63552000000001</v>
      </c>
      <c r="D51">
        <v>0</v>
      </c>
      <c r="E51">
        <v>0</v>
      </c>
      <c r="F51">
        <v>4</v>
      </c>
      <c r="G51">
        <v>2.851</v>
      </c>
      <c r="H51">
        <v>0.81801000000000001</v>
      </c>
      <c r="I51">
        <v>0</v>
      </c>
      <c r="J51">
        <v>0</v>
      </c>
      <c r="K51">
        <v>120</v>
      </c>
      <c r="L51">
        <v>50.36083</v>
      </c>
      <c r="M51">
        <v>1.2600000000000001E-3</v>
      </c>
      <c r="N51">
        <v>0.31</v>
      </c>
      <c r="O51">
        <v>75.798000000000002</v>
      </c>
      <c r="P51">
        <v>0.70479000000000003</v>
      </c>
    </row>
    <row r="52" spans="1:16" x14ac:dyDescent="0.25">
      <c r="A52">
        <v>49</v>
      </c>
      <c r="B52">
        <v>0.94220000000000004</v>
      </c>
      <c r="C52">
        <v>133.15644</v>
      </c>
      <c r="D52">
        <v>0</v>
      </c>
      <c r="E52">
        <v>0</v>
      </c>
      <c r="F52">
        <v>4</v>
      </c>
      <c r="G52">
        <v>2.8540000000000001</v>
      </c>
      <c r="H52">
        <v>6.09457</v>
      </c>
      <c r="I52">
        <v>0</v>
      </c>
      <c r="J52">
        <v>0</v>
      </c>
      <c r="K52">
        <v>120</v>
      </c>
      <c r="L52">
        <v>50.316679999999998</v>
      </c>
      <c r="M52">
        <v>1.58E-3</v>
      </c>
      <c r="N52">
        <v>0.32</v>
      </c>
      <c r="O52">
        <v>75.798000000000002</v>
      </c>
      <c r="P52">
        <v>-1</v>
      </c>
    </row>
    <row r="53" spans="1:16" x14ac:dyDescent="0.25">
      <c r="A53">
        <v>50</v>
      </c>
      <c r="B53">
        <v>0.93401000000000001</v>
      </c>
      <c r="C53">
        <v>132.90693999999999</v>
      </c>
      <c r="D53">
        <v>0</v>
      </c>
      <c r="E53">
        <v>0</v>
      </c>
      <c r="F53">
        <v>2</v>
      </c>
      <c r="G53">
        <v>2.8559999999999999</v>
      </c>
      <c r="H53">
        <v>5.8713699999999998</v>
      </c>
      <c r="I53">
        <v>0</v>
      </c>
      <c r="J53">
        <v>0</v>
      </c>
      <c r="K53">
        <v>120</v>
      </c>
      <c r="L53">
        <v>50.252130000000001</v>
      </c>
      <c r="M53">
        <v>1.89E-3</v>
      </c>
      <c r="N53">
        <v>0.32</v>
      </c>
      <c r="O53">
        <v>75.798000000000002</v>
      </c>
      <c r="P53">
        <v>-1</v>
      </c>
    </row>
    <row r="54" spans="1:16" x14ac:dyDescent="0.25">
      <c r="A54">
        <v>51</v>
      </c>
      <c r="B54">
        <v>0.92076999999999998</v>
      </c>
      <c r="C54">
        <v>132.97966</v>
      </c>
      <c r="D54">
        <v>0</v>
      </c>
      <c r="E54">
        <v>0</v>
      </c>
      <c r="F54">
        <v>2</v>
      </c>
      <c r="G54">
        <v>2.8620000000000001</v>
      </c>
      <c r="H54">
        <v>5.7278599999999997</v>
      </c>
      <c r="I54">
        <v>0</v>
      </c>
      <c r="J54">
        <v>0</v>
      </c>
      <c r="K54">
        <v>120</v>
      </c>
      <c r="L54">
        <v>50.221800000000002</v>
      </c>
      <c r="M54">
        <v>2.8400000000000001E-3</v>
      </c>
      <c r="N54">
        <v>0.31</v>
      </c>
      <c r="O54">
        <v>75.798000000000002</v>
      </c>
      <c r="P54">
        <v>-1</v>
      </c>
    </row>
    <row r="55" spans="1:16" x14ac:dyDescent="0.25">
      <c r="A55">
        <v>52</v>
      </c>
      <c r="B55">
        <v>0.95618000000000003</v>
      </c>
      <c r="C55">
        <v>132.80311</v>
      </c>
      <c r="D55">
        <v>0</v>
      </c>
      <c r="E55">
        <v>0</v>
      </c>
      <c r="F55">
        <v>2</v>
      </c>
      <c r="G55">
        <v>2.8540000000000001</v>
      </c>
      <c r="H55">
        <v>5.7623199999999999</v>
      </c>
      <c r="I55">
        <v>0</v>
      </c>
      <c r="J55">
        <v>0</v>
      </c>
      <c r="K55">
        <v>120</v>
      </c>
      <c r="L55">
        <v>50.214100000000002</v>
      </c>
      <c r="M55">
        <v>2.6800000000000001E-3</v>
      </c>
      <c r="N55">
        <v>0.32</v>
      </c>
      <c r="O55">
        <v>75.798000000000002</v>
      </c>
      <c r="P55">
        <v>-1</v>
      </c>
    </row>
    <row r="56" spans="1:16" x14ac:dyDescent="0.25">
      <c r="A56">
        <v>53</v>
      </c>
      <c r="B56">
        <v>0.95555000000000001</v>
      </c>
      <c r="C56">
        <v>132.92141000000001</v>
      </c>
      <c r="D56">
        <v>0</v>
      </c>
      <c r="E56">
        <v>0</v>
      </c>
      <c r="F56">
        <v>2</v>
      </c>
      <c r="G56">
        <v>2.847</v>
      </c>
      <c r="H56">
        <v>1.11338</v>
      </c>
      <c r="I56">
        <v>0</v>
      </c>
      <c r="J56">
        <v>0</v>
      </c>
      <c r="K56">
        <v>120</v>
      </c>
      <c r="L56">
        <v>50.211199999999998</v>
      </c>
      <c r="M56">
        <v>2.6800000000000001E-3</v>
      </c>
      <c r="N56">
        <v>0.32</v>
      </c>
      <c r="O56">
        <v>75.798000000000002</v>
      </c>
      <c r="P56">
        <v>-1</v>
      </c>
    </row>
    <row r="57" spans="1:16" x14ac:dyDescent="0.25">
      <c r="A57">
        <v>54</v>
      </c>
      <c r="B57">
        <v>0.93872</v>
      </c>
      <c r="C57">
        <v>133.22281000000001</v>
      </c>
      <c r="D57">
        <v>0</v>
      </c>
      <c r="E57">
        <v>0</v>
      </c>
      <c r="F57">
        <v>1</v>
      </c>
      <c r="G57">
        <v>2.8570000000000002</v>
      </c>
      <c r="H57">
        <v>6.0731700000000002</v>
      </c>
      <c r="I57">
        <v>0</v>
      </c>
      <c r="J57">
        <v>0</v>
      </c>
      <c r="K57">
        <v>120</v>
      </c>
      <c r="L57">
        <v>50.239289999999997</v>
      </c>
      <c r="M57">
        <v>2.6800000000000001E-3</v>
      </c>
      <c r="N57">
        <v>0.32</v>
      </c>
      <c r="O57">
        <v>75.798000000000002</v>
      </c>
      <c r="P57">
        <v>-1</v>
      </c>
    </row>
    <row r="58" spans="1:16" x14ac:dyDescent="0.25">
      <c r="A58">
        <v>55</v>
      </c>
      <c r="B58">
        <v>0.94716999999999996</v>
      </c>
      <c r="C58">
        <v>132.92518999999999</v>
      </c>
      <c r="D58">
        <v>0</v>
      </c>
      <c r="E58">
        <v>0</v>
      </c>
      <c r="F58">
        <v>2</v>
      </c>
      <c r="G58">
        <v>2.855</v>
      </c>
      <c r="H58">
        <v>6.25326</v>
      </c>
      <c r="I58">
        <v>0</v>
      </c>
      <c r="J58">
        <v>0</v>
      </c>
      <c r="K58">
        <v>121</v>
      </c>
      <c r="L58">
        <v>50.218539999999997</v>
      </c>
      <c r="M58">
        <v>1.74E-3</v>
      </c>
      <c r="N58">
        <v>0.32</v>
      </c>
      <c r="O58">
        <v>75.798000000000002</v>
      </c>
      <c r="P58">
        <v>-1</v>
      </c>
    </row>
    <row r="59" spans="1:16" x14ac:dyDescent="0.25">
      <c r="A59">
        <v>56</v>
      </c>
      <c r="B59">
        <v>0.94135000000000002</v>
      </c>
      <c r="C59">
        <v>132.89727999999999</v>
      </c>
      <c r="D59">
        <v>0</v>
      </c>
      <c r="E59">
        <v>0</v>
      </c>
      <c r="F59">
        <v>1</v>
      </c>
      <c r="G59">
        <v>2.851</v>
      </c>
      <c r="H59">
        <v>6.2229099999999997</v>
      </c>
      <c r="I59">
        <v>0</v>
      </c>
      <c r="J59">
        <v>0</v>
      </c>
      <c r="K59">
        <v>121</v>
      </c>
      <c r="L59">
        <v>50.223779999999998</v>
      </c>
      <c r="M59">
        <v>1.42E-3</v>
      </c>
      <c r="N59">
        <v>0.31</v>
      </c>
      <c r="O59">
        <v>75.798000000000002</v>
      </c>
      <c r="P59">
        <v>0.75797999999999999</v>
      </c>
    </row>
    <row r="60" spans="1:16" x14ac:dyDescent="0.25">
      <c r="A60">
        <v>57</v>
      </c>
      <c r="B60">
        <v>0.89795000000000003</v>
      </c>
      <c r="C60">
        <v>133.16249999999999</v>
      </c>
      <c r="D60">
        <v>0</v>
      </c>
      <c r="E60">
        <v>0</v>
      </c>
      <c r="F60">
        <v>2</v>
      </c>
      <c r="G60">
        <v>2.85</v>
      </c>
      <c r="H60">
        <v>5.9015000000000004</v>
      </c>
      <c r="I60">
        <v>0</v>
      </c>
      <c r="J60">
        <v>0</v>
      </c>
      <c r="K60">
        <v>120</v>
      </c>
      <c r="L60">
        <v>50.232480000000002</v>
      </c>
      <c r="M60">
        <v>2.0500000000000002E-3</v>
      </c>
      <c r="N60">
        <v>0.32</v>
      </c>
      <c r="O60">
        <v>75.798000000000002</v>
      </c>
      <c r="P60">
        <v>-1</v>
      </c>
    </row>
    <row r="61" spans="1:16" x14ac:dyDescent="0.25">
      <c r="A61">
        <v>58</v>
      </c>
      <c r="B61">
        <v>0.88495000000000001</v>
      </c>
      <c r="C61">
        <v>132.99350000000001</v>
      </c>
      <c r="D61">
        <v>0</v>
      </c>
      <c r="E61">
        <v>0</v>
      </c>
      <c r="F61">
        <v>2</v>
      </c>
      <c r="G61">
        <v>2.8809999999999998</v>
      </c>
      <c r="H61">
        <v>1.81311</v>
      </c>
      <c r="I61">
        <v>0</v>
      </c>
      <c r="J61">
        <v>0</v>
      </c>
      <c r="K61">
        <v>120</v>
      </c>
      <c r="L61">
        <v>50.198459999999997</v>
      </c>
      <c r="M61">
        <v>1.2600000000000001E-3</v>
      </c>
      <c r="N61">
        <v>0.33</v>
      </c>
      <c r="O61">
        <v>54.563000000000002</v>
      </c>
      <c r="P61">
        <v>-1</v>
      </c>
    </row>
    <row r="62" spans="1:16" x14ac:dyDescent="0.25">
      <c r="A62">
        <v>59</v>
      </c>
      <c r="B62">
        <v>0.90427000000000002</v>
      </c>
      <c r="C62">
        <v>133.04208</v>
      </c>
      <c r="D62">
        <v>0</v>
      </c>
      <c r="E62">
        <v>0</v>
      </c>
      <c r="F62">
        <v>2</v>
      </c>
      <c r="G62">
        <v>2.8719999999999999</v>
      </c>
      <c r="H62">
        <v>6.3808400000000001</v>
      </c>
      <c r="I62">
        <v>0</v>
      </c>
      <c r="J62">
        <v>0</v>
      </c>
      <c r="K62">
        <v>120</v>
      </c>
      <c r="L62">
        <v>50.169849999999997</v>
      </c>
      <c r="M62">
        <v>2.5300000000000001E-3</v>
      </c>
      <c r="N62">
        <v>0.32</v>
      </c>
      <c r="O62">
        <v>54.563000000000002</v>
      </c>
      <c r="P62">
        <v>-1</v>
      </c>
    </row>
    <row r="63" spans="1:16" x14ac:dyDescent="0.25">
      <c r="A63">
        <v>60</v>
      </c>
      <c r="B63">
        <v>0.86223000000000005</v>
      </c>
      <c r="C63">
        <v>133.79231999999999</v>
      </c>
      <c r="D63">
        <v>0</v>
      </c>
      <c r="E63">
        <v>0</v>
      </c>
      <c r="F63">
        <v>2</v>
      </c>
      <c r="G63">
        <v>2.8359999999999999</v>
      </c>
      <c r="H63">
        <v>6.4861500000000003</v>
      </c>
      <c r="I63">
        <v>0</v>
      </c>
      <c r="J63">
        <v>0</v>
      </c>
      <c r="K63">
        <v>120</v>
      </c>
      <c r="L63">
        <v>50.187550000000002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0.91088000000000002</v>
      </c>
      <c r="C64">
        <v>133.43544</v>
      </c>
      <c r="D64">
        <v>0</v>
      </c>
      <c r="E64">
        <v>0</v>
      </c>
      <c r="F64">
        <v>4</v>
      </c>
      <c r="G64">
        <v>2.8479999999999999</v>
      </c>
      <c r="H64">
        <v>6.2232700000000003</v>
      </c>
      <c r="I64">
        <v>0</v>
      </c>
      <c r="J64">
        <v>0</v>
      </c>
      <c r="K64">
        <v>120</v>
      </c>
      <c r="L64">
        <v>50.254959999999997</v>
      </c>
      <c r="M64">
        <v>2.5300000000000001E-3</v>
      </c>
      <c r="N64">
        <v>0.32</v>
      </c>
      <c r="O64">
        <v>57.3</v>
      </c>
      <c r="P64">
        <v>-1</v>
      </c>
    </row>
    <row r="65" spans="1:16" x14ac:dyDescent="0.25">
      <c r="A65">
        <v>62</v>
      </c>
      <c r="B65">
        <v>0.92608999999999997</v>
      </c>
      <c r="C65">
        <v>133.69417999999999</v>
      </c>
      <c r="D65">
        <v>0</v>
      </c>
      <c r="E65">
        <v>0</v>
      </c>
      <c r="F65">
        <v>1</v>
      </c>
      <c r="G65">
        <v>2.86</v>
      </c>
      <c r="H65">
        <v>6.1884899999999998</v>
      </c>
      <c r="I65">
        <v>0</v>
      </c>
      <c r="J65">
        <v>0</v>
      </c>
      <c r="K65">
        <v>120</v>
      </c>
      <c r="L65">
        <v>50.309739999999998</v>
      </c>
      <c r="M65">
        <v>1.74E-3</v>
      </c>
      <c r="N65">
        <v>0.32</v>
      </c>
      <c r="O65">
        <v>57.3</v>
      </c>
      <c r="P65">
        <v>-1</v>
      </c>
    </row>
    <row r="66" spans="1:16" x14ac:dyDescent="0.25">
      <c r="A66">
        <v>63</v>
      </c>
      <c r="B66">
        <v>0.92857999999999996</v>
      </c>
      <c r="C66">
        <v>133.83843999999999</v>
      </c>
      <c r="D66">
        <v>0</v>
      </c>
      <c r="E66">
        <v>0</v>
      </c>
      <c r="F66">
        <v>1</v>
      </c>
      <c r="G66">
        <v>2.8610000000000002</v>
      </c>
      <c r="H66">
        <v>2.8065000000000002</v>
      </c>
      <c r="I66">
        <v>0</v>
      </c>
      <c r="J66">
        <v>0</v>
      </c>
      <c r="K66">
        <v>120</v>
      </c>
      <c r="L66">
        <v>50.336410000000001</v>
      </c>
      <c r="M66">
        <v>2.0500000000000002E-3</v>
      </c>
      <c r="N66">
        <v>0.32</v>
      </c>
      <c r="O66">
        <v>63.604999999999997</v>
      </c>
      <c r="P66">
        <v>-1</v>
      </c>
    </row>
    <row r="67" spans="1:16" x14ac:dyDescent="0.25">
      <c r="A67">
        <v>64</v>
      </c>
      <c r="B67">
        <v>0.93984999999999996</v>
      </c>
      <c r="C67">
        <v>133.36456000000001</v>
      </c>
      <c r="D67">
        <v>0</v>
      </c>
      <c r="E67">
        <v>0</v>
      </c>
      <c r="F67">
        <v>1</v>
      </c>
      <c r="G67">
        <v>2.86</v>
      </c>
      <c r="H67">
        <v>5.9935299999999998</v>
      </c>
      <c r="I67">
        <v>0</v>
      </c>
      <c r="J67">
        <v>0</v>
      </c>
      <c r="K67">
        <v>120</v>
      </c>
      <c r="L67">
        <v>50.35351</v>
      </c>
      <c r="M67">
        <v>1.74E-3</v>
      </c>
      <c r="N67">
        <v>0.32</v>
      </c>
      <c r="O67">
        <v>63.604999999999997</v>
      </c>
      <c r="P67">
        <v>0.75797999999999999</v>
      </c>
    </row>
    <row r="68" spans="1:16" x14ac:dyDescent="0.25">
      <c r="A68">
        <v>65</v>
      </c>
      <c r="B68">
        <v>0.92759999999999998</v>
      </c>
      <c r="C68">
        <v>133.26773</v>
      </c>
      <c r="D68">
        <v>0</v>
      </c>
      <c r="E68">
        <v>0</v>
      </c>
      <c r="F68">
        <v>1</v>
      </c>
      <c r="G68">
        <v>2.8730000000000002</v>
      </c>
      <c r="H68">
        <v>5.7360899999999999</v>
      </c>
      <c r="I68">
        <v>0</v>
      </c>
      <c r="J68">
        <v>0</v>
      </c>
      <c r="K68">
        <v>120</v>
      </c>
      <c r="L68">
        <v>50.329749999999997</v>
      </c>
      <c r="M68">
        <v>1.42E-3</v>
      </c>
      <c r="N68">
        <v>0.32</v>
      </c>
      <c r="O68">
        <v>63.604999999999997</v>
      </c>
      <c r="P68">
        <v>-1</v>
      </c>
    </row>
    <row r="69" spans="1:16" x14ac:dyDescent="0.25">
      <c r="A69">
        <v>66</v>
      </c>
      <c r="B69">
        <v>0.94977999999999996</v>
      </c>
      <c r="C69">
        <v>133.18716000000001</v>
      </c>
      <c r="D69">
        <v>0</v>
      </c>
      <c r="E69">
        <v>0</v>
      </c>
      <c r="F69">
        <v>1</v>
      </c>
      <c r="G69">
        <v>2.8719999999999999</v>
      </c>
      <c r="H69">
        <v>5.3904300000000003</v>
      </c>
      <c r="I69">
        <v>0</v>
      </c>
      <c r="J69">
        <v>0</v>
      </c>
      <c r="K69">
        <v>120</v>
      </c>
      <c r="L69">
        <v>50.363</v>
      </c>
      <c r="M69">
        <v>1.58E-3</v>
      </c>
      <c r="N69">
        <v>0.32</v>
      </c>
      <c r="O69">
        <v>63.604999999999997</v>
      </c>
      <c r="P69">
        <v>-1</v>
      </c>
    </row>
    <row r="70" spans="1:16" x14ac:dyDescent="0.25">
      <c r="A70">
        <v>67</v>
      </c>
      <c r="B70">
        <v>0.94155</v>
      </c>
      <c r="C70">
        <v>132.92506</v>
      </c>
      <c r="D70">
        <v>0</v>
      </c>
      <c r="E70">
        <v>0</v>
      </c>
      <c r="F70">
        <v>2</v>
      </c>
      <c r="G70">
        <v>2.8849999999999998</v>
      </c>
      <c r="H70">
        <v>5.75474</v>
      </c>
      <c r="I70">
        <v>0</v>
      </c>
      <c r="J70">
        <v>0</v>
      </c>
      <c r="K70">
        <v>121</v>
      </c>
      <c r="L70">
        <v>50.418500000000002</v>
      </c>
      <c r="M70">
        <v>1.42E-3</v>
      </c>
      <c r="N70">
        <v>0.32</v>
      </c>
      <c r="O70">
        <v>63.604999999999997</v>
      </c>
      <c r="P70">
        <v>-1</v>
      </c>
    </row>
    <row r="71" spans="1:16" x14ac:dyDescent="0.25">
      <c r="A71">
        <v>68</v>
      </c>
      <c r="B71">
        <v>0.93405000000000005</v>
      </c>
      <c r="C71">
        <v>132.84560999999999</v>
      </c>
      <c r="D71">
        <v>0</v>
      </c>
      <c r="E71">
        <v>0</v>
      </c>
      <c r="F71">
        <v>2</v>
      </c>
      <c r="G71">
        <v>2.8849999999999998</v>
      </c>
      <c r="H71">
        <v>1.66065</v>
      </c>
      <c r="I71">
        <v>0</v>
      </c>
      <c r="J71">
        <v>0</v>
      </c>
      <c r="K71">
        <v>121</v>
      </c>
      <c r="L71">
        <v>50.430660000000003</v>
      </c>
      <c r="M71">
        <v>1.2600000000000001E-3</v>
      </c>
      <c r="N71">
        <v>0.32</v>
      </c>
      <c r="O71">
        <v>63.604999999999997</v>
      </c>
      <c r="P71">
        <v>-1</v>
      </c>
    </row>
    <row r="72" spans="1:16" x14ac:dyDescent="0.25">
      <c r="A72">
        <v>69</v>
      </c>
      <c r="B72">
        <v>0.95040000000000002</v>
      </c>
      <c r="C72">
        <v>133.32061999999999</v>
      </c>
      <c r="D72">
        <v>0</v>
      </c>
      <c r="E72">
        <v>0</v>
      </c>
      <c r="F72">
        <v>2</v>
      </c>
      <c r="G72">
        <v>2.8690000000000002</v>
      </c>
      <c r="H72">
        <v>5.6993</v>
      </c>
      <c r="I72">
        <v>0</v>
      </c>
      <c r="J72">
        <v>0</v>
      </c>
      <c r="K72">
        <v>121</v>
      </c>
      <c r="L72">
        <v>50.469009999999997</v>
      </c>
      <c r="M72">
        <v>1.1000000000000001E-3</v>
      </c>
      <c r="N72">
        <v>0.32</v>
      </c>
      <c r="O72">
        <v>63.604999999999997</v>
      </c>
      <c r="P72">
        <v>-1</v>
      </c>
    </row>
    <row r="73" spans="1:16" x14ac:dyDescent="0.25">
      <c r="A73">
        <v>70</v>
      </c>
      <c r="B73">
        <v>0.99514000000000002</v>
      </c>
      <c r="C73">
        <v>133.18241</v>
      </c>
      <c r="D73">
        <v>0</v>
      </c>
      <c r="E73">
        <v>0</v>
      </c>
      <c r="F73">
        <v>1</v>
      </c>
      <c r="G73">
        <v>2.8780000000000001</v>
      </c>
      <c r="H73">
        <v>6.1143599999999996</v>
      </c>
      <c r="I73">
        <v>0</v>
      </c>
      <c r="J73">
        <v>0</v>
      </c>
      <c r="K73">
        <v>121</v>
      </c>
      <c r="L73">
        <v>50.465589999999999</v>
      </c>
      <c r="M73">
        <v>1.1000000000000001E-3</v>
      </c>
      <c r="N73">
        <v>0.32</v>
      </c>
      <c r="O73">
        <v>63.604999999999997</v>
      </c>
      <c r="P73">
        <v>-1</v>
      </c>
    </row>
    <row r="74" spans="1:16" x14ac:dyDescent="0.25">
      <c r="A74">
        <v>71</v>
      </c>
      <c r="B74">
        <v>0.98484000000000005</v>
      </c>
      <c r="C74">
        <v>133.31208000000001</v>
      </c>
      <c r="D74">
        <v>0</v>
      </c>
      <c r="E74">
        <v>0</v>
      </c>
      <c r="F74">
        <v>1</v>
      </c>
      <c r="G74">
        <v>2.8719999999999999</v>
      </c>
      <c r="H74">
        <v>5.8827999999999996</v>
      </c>
      <c r="I74">
        <v>0</v>
      </c>
      <c r="J74">
        <v>0</v>
      </c>
      <c r="K74">
        <v>121</v>
      </c>
      <c r="L74">
        <v>50.479280000000003</v>
      </c>
      <c r="M74">
        <v>1.1000000000000001E-3</v>
      </c>
      <c r="N74">
        <v>0.32</v>
      </c>
      <c r="O74">
        <v>63.604999999999997</v>
      </c>
      <c r="P74">
        <v>-1</v>
      </c>
    </row>
    <row r="75" spans="1:16" x14ac:dyDescent="0.25">
      <c r="A75">
        <v>72</v>
      </c>
      <c r="B75">
        <v>0.97953000000000001</v>
      </c>
      <c r="C75">
        <v>134.07015000000001</v>
      </c>
      <c r="D75">
        <v>0</v>
      </c>
      <c r="E75">
        <v>0</v>
      </c>
      <c r="F75">
        <v>1</v>
      </c>
      <c r="G75">
        <v>2.855</v>
      </c>
      <c r="H75">
        <v>6.1108399999999996</v>
      </c>
      <c r="I75">
        <v>0</v>
      </c>
      <c r="J75">
        <v>0</v>
      </c>
      <c r="K75">
        <v>121</v>
      </c>
      <c r="L75">
        <v>50.481470000000002</v>
      </c>
      <c r="M75">
        <v>1.1000000000000001E-3</v>
      </c>
      <c r="N75">
        <v>0.32</v>
      </c>
      <c r="O75">
        <v>63.604999999999997</v>
      </c>
      <c r="P75">
        <v>0.77659999999999996</v>
      </c>
    </row>
    <row r="76" spans="1:16" x14ac:dyDescent="0.25">
      <c r="A76">
        <v>73</v>
      </c>
      <c r="B76">
        <v>0.96148999999999996</v>
      </c>
      <c r="C76">
        <v>133.60409999999999</v>
      </c>
      <c r="D76">
        <v>0</v>
      </c>
      <c r="E76">
        <v>0</v>
      </c>
      <c r="F76">
        <v>1</v>
      </c>
      <c r="G76">
        <v>2.847</v>
      </c>
      <c r="H76">
        <v>3.0220899999999999</v>
      </c>
      <c r="I76">
        <v>0</v>
      </c>
      <c r="J76">
        <v>0</v>
      </c>
      <c r="K76">
        <v>121</v>
      </c>
      <c r="L76">
        <v>50.406599999999997</v>
      </c>
      <c r="M76">
        <v>1.2600000000000001E-3</v>
      </c>
      <c r="N76">
        <v>0.32</v>
      </c>
      <c r="O76">
        <v>57.71</v>
      </c>
      <c r="P76">
        <v>-1</v>
      </c>
    </row>
    <row r="77" spans="1:16" x14ac:dyDescent="0.25">
      <c r="A77">
        <v>74</v>
      </c>
      <c r="B77">
        <v>0.96453999999999995</v>
      </c>
      <c r="C77">
        <v>133.09703999999999</v>
      </c>
      <c r="D77">
        <v>0</v>
      </c>
      <c r="E77">
        <v>0</v>
      </c>
      <c r="F77">
        <v>1</v>
      </c>
      <c r="G77">
        <v>2.8530000000000002</v>
      </c>
      <c r="H77">
        <v>5.8197400000000004</v>
      </c>
      <c r="I77">
        <v>0</v>
      </c>
      <c r="J77">
        <v>0</v>
      </c>
      <c r="K77">
        <v>121</v>
      </c>
      <c r="L77">
        <v>50.375079999999997</v>
      </c>
      <c r="M77">
        <v>7.9000000000000001E-4</v>
      </c>
      <c r="N77">
        <v>0.33</v>
      </c>
      <c r="O77">
        <v>57.71</v>
      </c>
      <c r="P77">
        <v>-1</v>
      </c>
    </row>
    <row r="78" spans="1:16" x14ac:dyDescent="0.25">
      <c r="A78">
        <v>75</v>
      </c>
      <c r="B78">
        <v>0.88841000000000003</v>
      </c>
      <c r="C78">
        <v>133.96261999999999</v>
      </c>
      <c r="D78">
        <v>0</v>
      </c>
      <c r="E78">
        <v>0</v>
      </c>
      <c r="F78">
        <v>1</v>
      </c>
      <c r="G78">
        <v>2.85</v>
      </c>
      <c r="H78">
        <v>5.915</v>
      </c>
      <c r="I78">
        <v>0</v>
      </c>
      <c r="J78">
        <v>0</v>
      </c>
      <c r="K78">
        <v>121</v>
      </c>
      <c r="L78">
        <v>50.390149999999998</v>
      </c>
      <c r="M78">
        <v>6.3000000000000003E-4</v>
      </c>
      <c r="N78">
        <v>0.32</v>
      </c>
      <c r="O78">
        <v>59.582999999999998</v>
      </c>
      <c r="P78">
        <v>-1</v>
      </c>
    </row>
    <row r="79" spans="1:16" x14ac:dyDescent="0.25">
      <c r="A79">
        <v>76</v>
      </c>
      <c r="B79">
        <v>0.93462000000000001</v>
      </c>
      <c r="C79">
        <v>133.00776999999999</v>
      </c>
      <c r="D79">
        <v>0</v>
      </c>
      <c r="E79">
        <v>0</v>
      </c>
      <c r="F79">
        <v>1</v>
      </c>
      <c r="G79">
        <v>2.8809999999999998</v>
      </c>
      <c r="H79">
        <v>5.6868400000000001</v>
      </c>
      <c r="I79">
        <v>0</v>
      </c>
      <c r="J79">
        <v>0</v>
      </c>
      <c r="K79">
        <v>121</v>
      </c>
      <c r="L79">
        <v>50.380220000000001</v>
      </c>
      <c r="M79">
        <v>6.3000000000000003E-4</v>
      </c>
      <c r="N79">
        <v>0.33</v>
      </c>
      <c r="O79">
        <v>62.447000000000003</v>
      </c>
      <c r="P79">
        <v>-1</v>
      </c>
    </row>
    <row r="80" spans="1:16" x14ac:dyDescent="0.25">
      <c r="A80">
        <v>77</v>
      </c>
      <c r="B80">
        <v>0.89088999999999996</v>
      </c>
      <c r="C80">
        <v>133.10144</v>
      </c>
      <c r="D80">
        <v>0</v>
      </c>
      <c r="E80">
        <v>0</v>
      </c>
      <c r="F80">
        <v>1</v>
      </c>
      <c r="G80">
        <v>2.88</v>
      </c>
      <c r="H80">
        <v>5.5609299999999999</v>
      </c>
      <c r="I80">
        <v>0</v>
      </c>
      <c r="J80">
        <v>0</v>
      </c>
      <c r="K80">
        <v>121</v>
      </c>
      <c r="L80">
        <v>50.41865</v>
      </c>
      <c r="M80">
        <v>3.47E-3</v>
      </c>
      <c r="N80">
        <v>0.33</v>
      </c>
      <c r="O80">
        <v>62.447000000000003</v>
      </c>
      <c r="P80">
        <v>-1</v>
      </c>
    </row>
    <row r="81" spans="1:16" x14ac:dyDescent="0.25">
      <c r="A81">
        <v>78</v>
      </c>
      <c r="B81">
        <v>0.90076999999999996</v>
      </c>
      <c r="C81">
        <v>133.75511</v>
      </c>
      <c r="D81">
        <v>0</v>
      </c>
      <c r="E81">
        <v>0</v>
      </c>
      <c r="F81">
        <v>1</v>
      </c>
      <c r="G81">
        <v>2.88</v>
      </c>
      <c r="H81">
        <v>2.7779500000000001</v>
      </c>
      <c r="I81">
        <v>0</v>
      </c>
      <c r="J81">
        <v>0</v>
      </c>
      <c r="K81">
        <v>121</v>
      </c>
      <c r="L81">
        <v>50.430619999999998</v>
      </c>
      <c r="M81">
        <v>3.79E-3</v>
      </c>
      <c r="N81">
        <v>0.32</v>
      </c>
      <c r="O81">
        <v>71.813999999999993</v>
      </c>
      <c r="P81">
        <v>-1</v>
      </c>
    </row>
    <row r="82" spans="1:16" x14ac:dyDescent="0.25">
      <c r="A82">
        <v>79</v>
      </c>
      <c r="B82">
        <v>0.92523</v>
      </c>
      <c r="C82">
        <v>133.18311</v>
      </c>
      <c r="D82">
        <v>0</v>
      </c>
      <c r="E82">
        <v>0</v>
      </c>
      <c r="F82">
        <v>1</v>
      </c>
      <c r="G82">
        <v>2.8759999999999999</v>
      </c>
      <c r="H82">
        <v>6.3327299999999997</v>
      </c>
      <c r="I82">
        <v>0</v>
      </c>
      <c r="J82">
        <v>0</v>
      </c>
      <c r="K82">
        <v>121</v>
      </c>
      <c r="L82">
        <v>50.483840000000001</v>
      </c>
      <c r="M82">
        <v>3.31E-3</v>
      </c>
      <c r="N82">
        <v>0.32</v>
      </c>
      <c r="O82">
        <v>71.813999999999993</v>
      </c>
      <c r="P82">
        <v>-1</v>
      </c>
    </row>
    <row r="83" spans="1:16" x14ac:dyDescent="0.25">
      <c r="A83">
        <v>80</v>
      </c>
      <c r="B83">
        <v>0.91588000000000003</v>
      </c>
      <c r="C83">
        <v>133.21356</v>
      </c>
      <c r="D83">
        <v>0</v>
      </c>
      <c r="E83">
        <v>0</v>
      </c>
      <c r="F83">
        <v>1</v>
      </c>
      <c r="G83">
        <v>2.8679999999999999</v>
      </c>
      <c r="H83">
        <v>6.1802299999999999</v>
      </c>
      <c r="I83">
        <v>0</v>
      </c>
      <c r="J83">
        <v>0</v>
      </c>
      <c r="K83">
        <v>121</v>
      </c>
      <c r="L83">
        <v>50.546559999999999</v>
      </c>
      <c r="M83">
        <v>3.63E-3</v>
      </c>
      <c r="N83">
        <v>0.33</v>
      </c>
      <c r="O83">
        <v>71.813999999999993</v>
      </c>
      <c r="P83">
        <v>0.75531999999999999</v>
      </c>
    </row>
    <row r="84" spans="1:16" x14ac:dyDescent="0.25">
      <c r="A84">
        <v>81</v>
      </c>
      <c r="B84">
        <v>0.90173000000000003</v>
      </c>
      <c r="C84">
        <v>133.54518999999999</v>
      </c>
      <c r="D84">
        <v>0</v>
      </c>
      <c r="E84">
        <v>0</v>
      </c>
      <c r="F84">
        <v>1</v>
      </c>
      <c r="G84">
        <v>2.8479999999999999</v>
      </c>
      <c r="H84">
        <v>5.9523099999999998</v>
      </c>
      <c r="I84">
        <v>0</v>
      </c>
      <c r="J84">
        <v>0</v>
      </c>
      <c r="K84">
        <v>121</v>
      </c>
      <c r="L84">
        <v>50.498730000000002</v>
      </c>
      <c r="M84">
        <v>4.2599999999999999E-3</v>
      </c>
      <c r="N84">
        <v>0.32</v>
      </c>
      <c r="O84">
        <v>71.813999999999993</v>
      </c>
      <c r="P84">
        <v>-1</v>
      </c>
    </row>
    <row r="85" spans="1:16" x14ac:dyDescent="0.25">
      <c r="A85">
        <v>82</v>
      </c>
      <c r="B85">
        <v>0.93118000000000001</v>
      </c>
      <c r="C85">
        <v>132.71871999999999</v>
      </c>
      <c r="D85">
        <v>0</v>
      </c>
      <c r="E85">
        <v>0</v>
      </c>
      <c r="F85">
        <v>1</v>
      </c>
      <c r="G85">
        <v>2.8610000000000002</v>
      </c>
      <c r="H85">
        <v>6.2061099999999998</v>
      </c>
      <c r="I85">
        <v>0</v>
      </c>
      <c r="J85">
        <v>0</v>
      </c>
      <c r="K85">
        <v>121</v>
      </c>
      <c r="L85">
        <v>50.374180000000003</v>
      </c>
      <c r="M85">
        <v>3.0000000000000001E-3</v>
      </c>
      <c r="N85">
        <v>0.33</v>
      </c>
      <c r="O85">
        <v>71.813999999999993</v>
      </c>
      <c r="P85">
        <v>-1</v>
      </c>
    </row>
    <row r="86" spans="1:16" x14ac:dyDescent="0.25">
      <c r="A86">
        <v>83</v>
      </c>
      <c r="B86">
        <v>0.94321999999999995</v>
      </c>
      <c r="C86">
        <v>133.25644</v>
      </c>
      <c r="D86">
        <v>0</v>
      </c>
      <c r="E86">
        <v>0</v>
      </c>
      <c r="F86">
        <v>1</v>
      </c>
      <c r="G86">
        <v>2.85</v>
      </c>
      <c r="H86">
        <v>4.2119499999999999</v>
      </c>
      <c r="I86">
        <v>0</v>
      </c>
      <c r="J86">
        <v>0</v>
      </c>
      <c r="K86">
        <v>121</v>
      </c>
      <c r="L86">
        <v>50.330710000000003</v>
      </c>
      <c r="M86">
        <v>2.6800000000000001E-3</v>
      </c>
      <c r="N86">
        <v>0.33</v>
      </c>
      <c r="O86">
        <v>71.813999999999993</v>
      </c>
      <c r="P86">
        <v>-1</v>
      </c>
    </row>
    <row r="87" spans="1:16" x14ac:dyDescent="0.25">
      <c r="A87">
        <v>84</v>
      </c>
      <c r="B87">
        <v>0.91464000000000001</v>
      </c>
      <c r="C87">
        <v>133.59423000000001</v>
      </c>
      <c r="D87">
        <v>0</v>
      </c>
      <c r="E87">
        <v>0</v>
      </c>
      <c r="F87">
        <v>1</v>
      </c>
      <c r="G87">
        <v>2.8620000000000001</v>
      </c>
      <c r="H87">
        <v>6.8114499999999998</v>
      </c>
      <c r="I87">
        <v>0</v>
      </c>
      <c r="J87">
        <v>0</v>
      </c>
      <c r="K87">
        <v>121</v>
      </c>
      <c r="L87">
        <v>50.333779999999997</v>
      </c>
      <c r="M87">
        <v>2.0500000000000002E-3</v>
      </c>
      <c r="N87">
        <v>0.33</v>
      </c>
      <c r="O87">
        <v>71.813999999999993</v>
      </c>
      <c r="P87">
        <v>-1</v>
      </c>
    </row>
    <row r="88" spans="1:16" x14ac:dyDescent="0.25">
      <c r="A88">
        <v>85</v>
      </c>
      <c r="B88">
        <v>0.91139000000000003</v>
      </c>
      <c r="C88">
        <v>133.04123000000001</v>
      </c>
      <c r="D88">
        <v>0</v>
      </c>
      <c r="E88">
        <v>0</v>
      </c>
      <c r="F88">
        <v>1</v>
      </c>
      <c r="G88">
        <v>2.883</v>
      </c>
      <c r="H88">
        <v>6.6096700000000004</v>
      </c>
      <c r="I88">
        <v>0</v>
      </c>
      <c r="J88">
        <v>0</v>
      </c>
      <c r="K88">
        <v>122</v>
      </c>
      <c r="L88">
        <v>50.255540000000003</v>
      </c>
      <c r="M88">
        <v>2.2100000000000002E-3</v>
      </c>
      <c r="N88">
        <v>0.33</v>
      </c>
      <c r="O88">
        <v>71.813999999999993</v>
      </c>
      <c r="P88">
        <v>-1</v>
      </c>
    </row>
    <row r="89" spans="1:16" x14ac:dyDescent="0.25">
      <c r="A89">
        <v>86</v>
      </c>
      <c r="B89">
        <v>0.92362</v>
      </c>
      <c r="C89">
        <v>133.50299000000001</v>
      </c>
      <c r="D89">
        <v>0</v>
      </c>
      <c r="E89">
        <v>0</v>
      </c>
      <c r="F89">
        <v>1</v>
      </c>
      <c r="G89">
        <v>2.891</v>
      </c>
      <c r="H89">
        <v>6.6099399999999999</v>
      </c>
      <c r="I89">
        <v>0</v>
      </c>
      <c r="J89">
        <v>0</v>
      </c>
      <c r="K89">
        <v>122</v>
      </c>
      <c r="L89">
        <v>50.230989999999998</v>
      </c>
      <c r="M89">
        <v>1.89E-3</v>
      </c>
      <c r="N89">
        <v>0.33</v>
      </c>
      <c r="O89">
        <v>71.813999999999993</v>
      </c>
      <c r="P89">
        <v>-1</v>
      </c>
    </row>
    <row r="90" spans="1:16" x14ac:dyDescent="0.25">
      <c r="A90">
        <v>87</v>
      </c>
      <c r="B90">
        <v>0.89146000000000003</v>
      </c>
      <c r="C90">
        <v>134.30094</v>
      </c>
      <c r="D90">
        <v>0</v>
      </c>
      <c r="E90">
        <v>0</v>
      </c>
      <c r="F90">
        <v>1</v>
      </c>
      <c r="G90">
        <v>2.8719999999999999</v>
      </c>
      <c r="H90">
        <v>6.5438799999999997</v>
      </c>
      <c r="I90">
        <v>0</v>
      </c>
      <c r="J90">
        <v>0</v>
      </c>
      <c r="K90">
        <v>122</v>
      </c>
      <c r="L90">
        <v>50.21848</v>
      </c>
      <c r="M90">
        <v>2.5300000000000001E-3</v>
      </c>
      <c r="N90">
        <v>0.32</v>
      </c>
      <c r="O90">
        <v>71.813999999999993</v>
      </c>
      <c r="P90">
        <v>-1</v>
      </c>
    </row>
    <row r="91" spans="1:16" x14ac:dyDescent="0.25">
      <c r="A91">
        <v>88</v>
      </c>
      <c r="B91">
        <v>0.89403999999999995</v>
      </c>
      <c r="C91">
        <v>133.62272999999999</v>
      </c>
      <c r="D91">
        <v>0</v>
      </c>
      <c r="E91">
        <v>0</v>
      </c>
      <c r="F91">
        <v>1</v>
      </c>
      <c r="G91">
        <v>2.871</v>
      </c>
      <c r="H91">
        <v>4.7266899999999996</v>
      </c>
      <c r="I91">
        <v>0</v>
      </c>
      <c r="J91">
        <v>0</v>
      </c>
      <c r="K91">
        <v>122</v>
      </c>
      <c r="L91">
        <v>50.03275</v>
      </c>
      <c r="M91">
        <v>2.2100000000000002E-3</v>
      </c>
      <c r="N91">
        <v>0.32</v>
      </c>
      <c r="O91">
        <v>67.275000000000006</v>
      </c>
      <c r="P91">
        <v>0.70213000000000003</v>
      </c>
    </row>
    <row r="92" spans="1:16" x14ac:dyDescent="0.25">
      <c r="A92">
        <v>89</v>
      </c>
      <c r="B92">
        <v>0.94235999999999998</v>
      </c>
      <c r="C92">
        <v>133.37549999999999</v>
      </c>
      <c r="D92">
        <v>0</v>
      </c>
      <c r="E92">
        <v>0</v>
      </c>
      <c r="F92">
        <v>1</v>
      </c>
      <c r="G92">
        <v>2.891</v>
      </c>
      <c r="H92">
        <v>6.7152000000000003</v>
      </c>
      <c r="I92">
        <v>0</v>
      </c>
      <c r="J92">
        <v>0</v>
      </c>
      <c r="K92">
        <v>121</v>
      </c>
      <c r="L92">
        <v>49.937919999999998</v>
      </c>
      <c r="M92">
        <v>1.42E-3</v>
      </c>
      <c r="N92">
        <v>0.33</v>
      </c>
      <c r="O92">
        <v>67.275000000000006</v>
      </c>
      <c r="P92">
        <v>-1</v>
      </c>
    </row>
    <row r="93" spans="1:16" x14ac:dyDescent="0.25">
      <c r="A93">
        <v>90</v>
      </c>
      <c r="B93">
        <v>0.94621999999999995</v>
      </c>
      <c r="C93">
        <v>137.04427999999999</v>
      </c>
      <c r="D93">
        <v>0</v>
      </c>
      <c r="E93">
        <v>0</v>
      </c>
      <c r="F93">
        <v>1</v>
      </c>
      <c r="G93">
        <v>2.863</v>
      </c>
      <c r="H93">
        <v>29.162569999999999</v>
      </c>
      <c r="I93">
        <v>0</v>
      </c>
      <c r="J93">
        <v>0</v>
      </c>
      <c r="K93">
        <v>131</v>
      </c>
      <c r="L93">
        <v>54.113129999999998</v>
      </c>
      <c r="M93">
        <v>6.3000000000000003E-4</v>
      </c>
      <c r="N93">
        <v>0.33</v>
      </c>
      <c r="O93">
        <v>60.805999999999997</v>
      </c>
      <c r="P93">
        <v>-1</v>
      </c>
    </row>
    <row r="94" spans="1:16" x14ac:dyDescent="0.25">
      <c r="A94">
        <v>91</v>
      </c>
      <c r="B94">
        <v>0.96109</v>
      </c>
      <c r="C94">
        <v>137.17569</v>
      </c>
      <c r="D94">
        <v>0</v>
      </c>
      <c r="E94">
        <v>0</v>
      </c>
      <c r="F94">
        <v>2</v>
      </c>
      <c r="G94">
        <v>2.911</v>
      </c>
      <c r="H94">
        <v>14.124560000000001</v>
      </c>
      <c r="I94">
        <v>0</v>
      </c>
      <c r="J94">
        <v>0</v>
      </c>
      <c r="K94">
        <v>130</v>
      </c>
      <c r="L94">
        <v>53.831600000000002</v>
      </c>
      <c r="M94">
        <v>3.2000000000000003E-4</v>
      </c>
      <c r="N94">
        <v>0.33</v>
      </c>
      <c r="O94">
        <v>64.040999999999997</v>
      </c>
      <c r="P94">
        <v>-1</v>
      </c>
    </row>
    <row r="95" spans="1:16" x14ac:dyDescent="0.25">
      <c r="A95">
        <v>92</v>
      </c>
      <c r="B95">
        <v>0.98546</v>
      </c>
      <c r="C95">
        <v>137.83819</v>
      </c>
      <c r="D95">
        <v>0</v>
      </c>
      <c r="E95">
        <v>0</v>
      </c>
      <c r="F95">
        <v>1</v>
      </c>
      <c r="G95">
        <v>2.9039999999999999</v>
      </c>
      <c r="H95">
        <v>12.654489999999999</v>
      </c>
      <c r="I95">
        <v>0</v>
      </c>
      <c r="J95">
        <v>0</v>
      </c>
      <c r="K95">
        <v>130</v>
      </c>
      <c r="L95">
        <v>53.70646</v>
      </c>
      <c r="M95">
        <v>6.3000000000000003E-4</v>
      </c>
      <c r="N95">
        <v>0.33</v>
      </c>
      <c r="O95">
        <v>64.040999999999997</v>
      </c>
      <c r="P95">
        <v>-1</v>
      </c>
    </row>
    <row r="96" spans="1:16" x14ac:dyDescent="0.25">
      <c r="A96">
        <v>93</v>
      </c>
      <c r="B96">
        <v>0.99077000000000004</v>
      </c>
      <c r="C96">
        <v>138.48321000000001</v>
      </c>
      <c r="D96">
        <v>0</v>
      </c>
      <c r="E96">
        <v>0</v>
      </c>
      <c r="F96">
        <v>1</v>
      </c>
      <c r="G96">
        <v>2.9</v>
      </c>
      <c r="H96">
        <v>4.1548600000000002</v>
      </c>
      <c r="I96">
        <v>0</v>
      </c>
      <c r="J96">
        <v>0</v>
      </c>
      <c r="K96">
        <v>130</v>
      </c>
      <c r="L96">
        <v>53.704799999999999</v>
      </c>
      <c r="M96">
        <v>6.3000000000000003E-4</v>
      </c>
      <c r="N96">
        <v>0.33</v>
      </c>
      <c r="O96">
        <v>77.524000000000001</v>
      </c>
      <c r="P96">
        <v>-1</v>
      </c>
    </row>
    <row r="97" spans="1:16" x14ac:dyDescent="0.25">
      <c r="A97">
        <v>94</v>
      </c>
      <c r="B97">
        <v>0.99102999999999997</v>
      </c>
      <c r="C97">
        <v>138.12717000000001</v>
      </c>
      <c r="D97">
        <v>0</v>
      </c>
      <c r="E97">
        <v>0</v>
      </c>
      <c r="F97">
        <v>1</v>
      </c>
      <c r="G97">
        <v>2.8959999999999999</v>
      </c>
      <c r="H97">
        <v>11.191129999999999</v>
      </c>
      <c r="I97">
        <v>0</v>
      </c>
      <c r="J97">
        <v>0</v>
      </c>
      <c r="K97">
        <v>127</v>
      </c>
      <c r="L97">
        <v>53.402949999999997</v>
      </c>
      <c r="M97">
        <v>7.9000000000000001E-4</v>
      </c>
      <c r="N97">
        <v>0.33</v>
      </c>
      <c r="O97">
        <v>77.524000000000001</v>
      </c>
      <c r="P97">
        <v>-1</v>
      </c>
    </row>
    <row r="98" spans="1:16" x14ac:dyDescent="0.25">
      <c r="A98">
        <v>95</v>
      </c>
      <c r="B98">
        <v>0.99855000000000005</v>
      </c>
      <c r="C98">
        <v>138.35381000000001</v>
      </c>
      <c r="D98">
        <v>0</v>
      </c>
      <c r="E98">
        <v>0</v>
      </c>
      <c r="F98">
        <v>1</v>
      </c>
      <c r="G98">
        <v>2.8610000000000002</v>
      </c>
      <c r="H98">
        <v>9.5733300000000003</v>
      </c>
      <c r="I98">
        <v>0</v>
      </c>
      <c r="J98">
        <v>0</v>
      </c>
      <c r="K98">
        <v>128</v>
      </c>
      <c r="L98">
        <v>53.231999999999999</v>
      </c>
      <c r="M98">
        <v>7.9000000000000001E-4</v>
      </c>
      <c r="N98">
        <v>0.33</v>
      </c>
      <c r="O98">
        <v>77.524000000000001</v>
      </c>
      <c r="P98">
        <v>-1</v>
      </c>
    </row>
    <row r="99" spans="1:16" x14ac:dyDescent="0.25">
      <c r="A99">
        <v>96</v>
      </c>
      <c r="B99">
        <v>0.98582000000000003</v>
      </c>
      <c r="C99">
        <v>138.01712000000001</v>
      </c>
      <c r="D99">
        <v>0</v>
      </c>
      <c r="E99">
        <v>0</v>
      </c>
      <c r="F99">
        <v>1</v>
      </c>
      <c r="G99">
        <v>2.859</v>
      </c>
      <c r="H99">
        <v>9.4495900000000006</v>
      </c>
      <c r="I99">
        <v>0</v>
      </c>
      <c r="J99">
        <v>0</v>
      </c>
      <c r="K99">
        <v>129</v>
      </c>
      <c r="L99">
        <v>53.128920000000001</v>
      </c>
      <c r="M99">
        <v>1.2600000000000001E-3</v>
      </c>
      <c r="N99">
        <v>0.33</v>
      </c>
      <c r="O99">
        <v>77.524000000000001</v>
      </c>
      <c r="P99">
        <v>0.64627999999999997</v>
      </c>
    </row>
    <row r="100" spans="1:16" x14ac:dyDescent="0.25">
      <c r="A100">
        <v>97</v>
      </c>
      <c r="B100">
        <v>0.99685999999999997</v>
      </c>
      <c r="C100">
        <v>136.56039000000001</v>
      </c>
      <c r="D100">
        <v>0</v>
      </c>
      <c r="E100">
        <v>0</v>
      </c>
      <c r="F100">
        <v>1</v>
      </c>
      <c r="G100">
        <v>2.8759999999999999</v>
      </c>
      <c r="H100">
        <v>10.821999999999999</v>
      </c>
      <c r="I100">
        <v>0</v>
      </c>
      <c r="J100">
        <v>0</v>
      </c>
      <c r="K100">
        <v>130</v>
      </c>
      <c r="L100">
        <v>53.245669999999997</v>
      </c>
      <c r="M100">
        <v>9.5E-4</v>
      </c>
      <c r="N100">
        <v>0.33</v>
      </c>
      <c r="O100">
        <v>77.524000000000001</v>
      </c>
      <c r="P100">
        <v>-1</v>
      </c>
    </row>
    <row r="101" spans="1:16" x14ac:dyDescent="0.25">
      <c r="A101">
        <v>98</v>
      </c>
      <c r="B101">
        <v>0.99385999999999997</v>
      </c>
      <c r="C101">
        <v>137.00703999999999</v>
      </c>
      <c r="D101">
        <v>0</v>
      </c>
      <c r="E101">
        <v>0</v>
      </c>
      <c r="F101">
        <v>1</v>
      </c>
      <c r="G101">
        <v>2.891</v>
      </c>
      <c r="H101">
        <v>2.7375799999999999</v>
      </c>
      <c r="I101">
        <v>0</v>
      </c>
      <c r="J101">
        <v>0</v>
      </c>
      <c r="K101">
        <v>130</v>
      </c>
      <c r="L101">
        <v>53.274140000000003</v>
      </c>
      <c r="M101">
        <v>7.9000000000000001E-4</v>
      </c>
      <c r="N101">
        <v>0.33</v>
      </c>
      <c r="O101">
        <v>77.524000000000001</v>
      </c>
      <c r="P101">
        <v>-1</v>
      </c>
    </row>
    <row r="102" spans="1:16" x14ac:dyDescent="0.25">
      <c r="A102">
        <v>99</v>
      </c>
      <c r="B102">
        <v>1.0045599999999999</v>
      </c>
      <c r="C102">
        <v>136.23406</v>
      </c>
      <c r="D102">
        <v>0</v>
      </c>
      <c r="E102">
        <v>0</v>
      </c>
      <c r="F102">
        <v>1</v>
      </c>
      <c r="G102">
        <v>2.8690000000000002</v>
      </c>
      <c r="H102">
        <v>11.159739999999999</v>
      </c>
      <c r="I102">
        <v>0</v>
      </c>
      <c r="J102">
        <v>0</v>
      </c>
      <c r="K102">
        <v>130</v>
      </c>
      <c r="L102">
        <v>53.117629999999998</v>
      </c>
      <c r="M102">
        <v>6.3000000000000003E-4</v>
      </c>
      <c r="N102">
        <v>0.33</v>
      </c>
      <c r="O102">
        <v>77.524000000000001</v>
      </c>
      <c r="P102">
        <v>-1</v>
      </c>
    </row>
    <row r="103" spans="1:16" x14ac:dyDescent="0.25">
      <c r="A103">
        <v>100</v>
      </c>
      <c r="B103">
        <v>1.0067200000000001</v>
      </c>
      <c r="C103">
        <v>135.19916000000001</v>
      </c>
      <c r="D103">
        <v>0</v>
      </c>
      <c r="E103">
        <v>0</v>
      </c>
      <c r="F103">
        <v>1</v>
      </c>
      <c r="G103">
        <v>2.931</v>
      </c>
      <c r="H103">
        <v>11.383319999999999</v>
      </c>
      <c r="I103">
        <v>0</v>
      </c>
      <c r="J103">
        <v>0</v>
      </c>
      <c r="K103">
        <v>128</v>
      </c>
      <c r="L103">
        <v>52.864939999999997</v>
      </c>
      <c r="M103">
        <v>4.6999999999999999E-4</v>
      </c>
      <c r="N103">
        <v>0.33</v>
      </c>
      <c r="O103">
        <v>77.524000000000001</v>
      </c>
      <c r="P103">
        <v>-1</v>
      </c>
    </row>
    <row r="104" spans="1:16" x14ac:dyDescent="0.25">
      <c r="A104">
        <v>101</v>
      </c>
      <c r="B104">
        <v>0.99919999999999998</v>
      </c>
      <c r="C104">
        <v>134.99259000000001</v>
      </c>
      <c r="D104">
        <v>0</v>
      </c>
      <c r="E104">
        <v>0</v>
      </c>
      <c r="F104">
        <v>1</v>
      </c>
      <c r="G104">
        <v>2.94</v>
      </c>
      <c r="H104">
        <v>10.64127</v>
      </c>
      <c r="I104">
        <v>0</v>
      </c>
      <c r="J104">
        <v>0</v>
      </c>
      <c r="K104">
        <v>129</v>
      </c>
      <c r="L104">
        <v>52.508830000000003</v>
      </c>
      <c r="M104">
        <v>4.6999999999999999E-4</v>
      </c>
      <c r="N104">
        <v>0.33</v>
      </c>
      <c r="O104">
        <v>77.524000000000001</v>
      </c>
      <c r="P104">
        <v>-1</v>
      </c>
    </row>
    <row r="105" spans="1:16" x14ac:dyDescent="0.25">
      <c r="A105">
        <v>102</v>
      </c>
      <c r="B105">
        <v>0.99268000000000001</v>
      </c>
      <c r="C105">
        <v>135.63005000000001</v>
      </c>
      <c r="D105">
        <v>0</v>
      </c>
      <c r="E105">
        <v>0</v>
      </c>
      <c r="F105">
        <v>1</v>
      </c>
      <c r="G105">
        <v>2.915</v>
      </c>
      <c r="H105">
        <v>9.3945799999999995</v>
      </c>
      <c r="I105">
        <v>0</v>
      </c>
      <c r="J105">
        <v>0</v>
      </c>
      <c r="K105">
        <v>130</v>
      </c>
      <c r="L105">
        <v>52.366219999999998</v>
      </c>
      <c r="M105">
        <v>7.9000000000000001E-4</v>
      </c>
      <c r="N105">
        <v>0.33</v>
      </c>
      <c r="O105">
        <v>77.524000000000001</v>
      </c>
      <c r="P105">
        <v>-1</v>
      </c>
    </row>
    <row r="106" spans="1:16" x14ac:dyDescent="0.25">
      <c r="A106">
        <v>103</v>
      </c>
      <c r="B106">
        <v>0.97616000000000003</v>
      </c>
      <c r="C106">
        <v>134.82956999999999</v>
      </c>
      <c r="D106">
        <v>0</v>
      </c>
      <c r="E106">
        <v>0</v>
      </c>
      <c r="F106">
        <v>1</v>
      </c>
      <c r="G106">
        <v>2.8759999999999999</v>
      </c>
      <c r="H106">
        <v>2.37934</v>
      </c>
      <c r="I106">
        <v>0</v>
      </c>
      <c r="J106">
        <v>0</v>
      </c>
      <c r="K106">
        <v>130</v>
      </c>
      <c r="L106">
        <v>52.254069999999999</v>
      </c>
      <c r="M106">
        <v>4.6999999999999999E-4</v>
      </c>
      <c r="N106">
        <v>0.33</v>
      </c>
      <c r="O106">
        <v>64.040999999999997</v>
      </c>
      <c r="P106">
        <v>-1</v>
      </c>
    </row>
    <row r="107" spans="1:16" x14ac:dyDescent="0.25">
      <c r="A107">
        <v>104</v>
      </c>
      <c r="B107">
        <v>0.96148999999999996</v>
      </c>
      <c r="C107">
        <v>135.91837000000001</v>
      </c>
      <c r="D107">
        <v>0</v>
      </c>
      <c r="E107">
        <v>0</v>
      </c>
      <c r="F107">
        <v>1</v>
      </c>
      <c r="G107">
        <v>2.887</v>
      </c>
      <c r="H107">
        <v>9.6106400000000001</v>
      </c>
      <c r="I107">
        <v>0</v>
      </c>
      <c r="J107">
        <v>0</v>
      </c>
      <c r="K107">
        <v>128</v>
      </c>
      <c r="L107">
        <v>52.42933</v>
      </c>
      <c r="M107">
        <v>6.3000000000000003E-4</v>
      </c>
      <c r="N107">
        <v>0.33</v>
      </c>
      <c r="O107">
        <v>64.040999999999997</v>
      </c>
      <c r="P107">
        <v>0.83777000000000001</v>
      </c>
    </row>
    <row r="108" spans="1:16" x14ac:dyDescent="0.25">
      <c r="A108">
        <v>105</v>
      </c>
      <c r="B108">
        <v>0.90649999999999997</v>
      </c>
      <c r="C108">
        <v>136.06974</v>
      </c>
      <c r="D108">
        <v>0</v>
      </c>
      <c r="E108">
        <v>0</v>
      </c>
      <c r="F108">
        <v>1</v>
      </c>
      <c r="G108">
        <v>2.863</v>
      </c>
      <c r="H108">
        <v>10.10378</v>
      </c>
      <c r="I108">
        <v>0</v>
      </c>
      <c r="J108">
        <v>0</v>
      </c>
      <c r="K108">
        <v>129</v>
      </c>
      <c r="L108">
        <v>52.47739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0.96814999999999996</v>
      </c>
      <c r="C109">
        <v>135.37166999999999</v>
      </c>
      <c r="D109">
        <v>0</v>
      </c>
      <c r="E109">
        <v>0</v>
      </c>
      <c r="F109">
        <v>1</v>
      </c>
      <c r="G109">
        <v>2.859</v>
      </c>
      <c r="H109">
        <v>10.83709</v>
      </c>
      <c r="I109">
        <v>0</v>
      </c>
      <c r="J109">
        <v>0</v>
      </c>
      <c r="K109">
        <v>130</v>
      </c>
      <c r="L109">
        <v>52.557859999999998</v>
      </c>
      <c r="M109">
        <v>6.3000000000000003E-4</v>
      </c>
      <c r="N109">
        <v>0.33</v>
      </c>
      <c r="O109">
        <v>64.132999999999996</v>
      </c>
      <c r="P109">
        <v>-1</v>
      </c>
    </row>
    <row r="110" spans="1:16" x14ac:dyDescent="0.25">
      <c r="A110">
        <v>107</v>
      </c>
      <c r="B110">
        <v>0.95794999999999997</v>
      </c>
      <c r="C110">
        <v>135.89438000000001</v>
      </c>
      <c r="D110">
        <v>0</v>
      </c>
      <c r="E110">
        <v>0</v>
      </c>
      <c r="F110">
        <v>1</v>
      </c>
      <c r="G110">
        <v>2.9180000000000001</v>
      </c>
      <c r="H110">
        <v>10.50024</v>
      </c>
      <c r="I110">
        <v>0</v>
      </c>
      <c r="J110">
        <v>0</v>
      </c>
      <c r="K110">
        <v>130</v>
      </c>
      <c r="L110">
        <v>52.781750000000002</v>
      </c>
      <c r="M110">
        <v>7.9000000000000001E-4</v>
      </c>
      <c r="N110">
        <v>0.33</v>
      </c>
      <c r="O110">
        <v>64.132999999999996</v>
      </c>
      <c r="P110">
        <v>-1</v>
      </c>
    </row>
    <row r="111" spans="1:16" x14ac:dyDescent="0.25">
      <c r="A111">
        <v>108</v>
      </c>
      <c r="B111">
        <v>0.96748999999999996</v>
      </c>
      <c r="C111">
        <v>136.11207999999999</v>
      </c>
      <c r="D111">
        <v>0</v>
      </c>
      <c r="E111">
        <v>0</v>
      </c>
      <c r="F111">
        <v>1</v>
      </c>
      <c r="G111">
        <v>2.923</v>
      </c>
      <c r="H111">
        <v>1.6684600000000001</v>
      </c>
      <c r="I111">
        <v>0</v>
      </c>
      <c r="J111">
        <v>0</v>
      </c>
      <c r="K111">
        <v>130</v>
      </c>
      <c r="L111">
        <v>52.80301</v>
      </c>
      <c r="M111">
        <v>1.1000000000000001E-3</v>
      </c>
      <c r="N111">
        <v>0.34</v>
      </c>
      <c r="O111">
        <v>77.634</v>
      </c>
      <c r="P111">
        <v>-1</v>
      </c>
    </row>
    <row r="112" spans="1:16" x14ac:dyDescent="0.25">
      <c r="A112">
        <v>109</v>
      </c>
      <c r="B112">
        <v>0.98351999999999995</v>
      </c>
      <c r="C112">
        <v>135.11580000000001</v>
      </c>
      <c r="D112">
        <v>0</v>
      </c>
      <c r="E112">
        <v>0</v>
      </c>
      <c r="F112">
        <v>1</v>
      </c>
      <c r="G112">
        <v>2.8620000000000001</v>
      </c>
      <c r="H112">
        <v>10.460470000000001</v>
      </c>
      <c r="I112">
        <v>0</v>
      </c>
      <c r="J112">
        <v>0</v>
      </c>
      <c r="K112">
        <v>132</v>
      </c>
      <c r="L112">
        <v>53.023420000000002</v>
      </c>
      <c r="M112">
        <v>6.3000000000000003E-4</v>
      </c>
      <c r="N112">
        <v>0.33</v>
      </c>
      <c r="O112">
        <v>77.634</v>
      </c>
      <c r="P112">
        <v>-1</v>
      </c>
    </row>
    <row r="113" spans="1:16" x14ac:dyDescent="0.25">
      <c r="A113">
        <v>110</v>
      </c>
      <c r="B113">
        <v>0.97058999999999995</v>
      </c>
      <c r="C113">
        <v>134.91405</v>
      </c>
      <c r="D113">
        <v>0</v>
      </c>
      <c r="E113">
        <v>0</v>
      </c>
      <c r="F113">
        <v>1</v>
      </c>
      <c r="G113">
        <v>2.86</v>
      </c>
      <c r="H113">
        <v>10.533329999999999</v>
      </c>
      <c r="I113">
        <v>0</v>
      </c>
      <c r="J113">
        <v>0</v>
      </c>
      <c r="K113">
        <v>133</v>
      </c>
      <c r="L113">
        <v>53.372190000000003</v>
      </c>
      <c r="M113">
        <v>6.3000000000000003E-4</v>
      </c>
      <c r="N113">
        <v>0.33</v>
      </c>
      <c r="O113">
        <v>77.634</v>
      </c>
      <c r="P113">
        <v>-1</v>
      </c>
    </row>
    <row r="114" spans="1:16" x14ac:dyDescent="0.25">
      <c r="A114">
        <v>111</v>
      </c>
      <c r="B114">
        <v>0.98077999999999999</v>
      </c>
      <c r="C114">
        <v>135.58439999999999</v>
      </c>
      <c r="D114">
        <v>0</v>
      </c>
      <c r="E114">
        <v>0</v>
      </c>
      <c r="F114">
        <v>1</v>
      </c>
      <c r="G114">
        <v>2.8679999999999999</v>
      </c>
      <c r="H114">
        <v>10.349600000000001</v>
      </c>
      <c r="I114">
        <v>0</v>
      </c>
      <c r="J114">
        <v>0</v>
      </c>
      <c r="K114">
        <v>132</v>
      </c>
      <c r="L114">
        <v>53.494</v>
      </c>
      <c r="M114">
        <v>7.9000000000000001E-4</v>
      </c>
      <c r="N114">
        <v>0.33</v>
      </c>
      <c r="O114">
        <v>77.634</v>
      </c>
      <c r="P114">
        <v>-1</v>
      </c>
    </row>
    <row r="115" spans="1:16" x14ac:dyDescent="0.25">
      <c r="A115">
        <v>112</v>
      </c>
      <c r="B115">
        <v>0.99924000000000002</v>
      </c>
      <c r="C115">
        <v>136.03587999999999</v>
      </c>
      <c r="D115">
        <v>0</v>
      </c>
      <c r="E115">
        <v>0</v>
      </c>
      <c r="F115">
        <v>1</v>
      </c>
      <c r="G115">
        <v>2.8519999999999999</v>
      </c>
      <c r="H115">
        <v>10.74532</v>
      </c>
      <c r="I115">
        <v>0</v>
      </c>
      <c r="J115">
        <v>0</v>
      </c>
      <c r="K115">
        <v>130</v>
      </c>
      <c r="L115">
        <v>53.462960000000002</v>
      </c>
      <c r="M115">
        <v>6.3000000000000003E-4</v>
      </c>
      <c r="N115">
        <v>0.33</v>
      </c>
      <c r="O115">
        <v>77.634</v>
      </c>
      <c r="P115">
        <v>0.77393999999999996</v>
      </c>
    </row>
    <row r="116" spans="1:16" x14ac:dyDescent="0.25">
      <c r="A116">
        <v>113</v>
      </c>
      <c r="B116">
        <v>0.99311000000000005</v>
      </c>
      <c r="C116">
        <v>135.99146999999999</v>
      </c>
      <c r="D116">
        <v>0</v>
      </c>
      <c r="E116">
        <v>0</v>
      </c>
      <c r="F116">
        <v>1</v>
      </c>
      <c r="G116">
        <v>2.8450000000000002</v>
      </c>
      <c r="H116">
        <v>1.1415</v>
      </c>
      <c r="I116">
        <v>0</v>
      </c>
      <c r="J116">
        <v>0</v>
      </c>
      <c r="K116">
        <v>130</v>
      </c>
      <c r="L116">
        <v>53.465229999999998</v>
      </c>
      <c r="M116">
        <v>6.3000000000000003E-4</v>
      </c>
      <c r="N116">
        <v>0.33</v>
      </c>
      <c r="O116">
        <v>77.634</v>
      </c>
      <c r="P116">
        <v>-1</v>
      </c>
    </row>
    <row r="117" spans="1:16" x14ac:dyDescent="0.25">
      <c r="A117">
        <v>114</v>
      </c>
      <c r="B117">
        <v>0.98201000000000005</v>
      </c>
      <c r="C117">
        <v>136.04115999999999</v>
      </c>
      <c r="D117">
        <v>0</v>
      </c>
      <c r="E117">
        <v>0</v>
      </c>
      <c r="F117">
        <v>1</v>
      </c>
      <c r="G117">
        <v>2.8319999999999999</v>
      </c>
      <c r="H117">
        <v>9.7919400000000003</v>
      </c>
      <c r="I117">
        <v>0</v>
      </c>
      <c r="J117">
        <v>0</v>
      </c>
      <c r="K117">
        <v>130</v>
      </c>
      <c r="L117">
        <v>53.451099999999997</v>
      </c>
      <c r="M117">
        <v>7.9000000000000001E-4</v>
      </c>
      <c r="N117">
        <v>0.33</v>
      </c>
      <c r="O117">
        <v>77.634</v>
      </c>
      <c r="P117">
        <v>-1</v>
      </c>
    </row>
    <row r="118" spans="1:16" x14ac:dyDescent="0.25">
      <c r="A118">
        <v>115</v>
      </c>
      <c r="B118">
        <v>0.98451999999999995</v>
      </c>
      <c r="C118">
        <v>136.10226</v>
      </c>
      <c r="D118">
        <v>0</v>
      </c>
      <c r="E118">
        <v>0</v>
      </c>
      <c r="F118">
        <v>1</v>
      </c>
      <c r="G118">
        <v>2.823</v>
      </c>
      <c r="H118">
        <v>9.4921399999999991</v>
      </c>
      <c r="I118">
        <v>0</v>
      </c>
      <c r="J118">
        <v>0</v>
      </c>
      <c r="K118">
        <v>131</v>
      </c>
      <c r="L118">
        <v>53.579900000000002</v>
      </c>
      <c r="M118">
        <v>7.9000000000000001E-4</v>
      </c>
      <c r="N118">
        <v>0.34</v>
      </c>
      <c r="O118">
        <v>77.634</v>
      </c>
      <c r="P118">
        <v>-1</v>
      </c>
    </row>
    <row r="119" spans="1:16" x14ac:dyDescent="0.25">
      <c r="A119">
        <v>116</v>
      </c>
      <c r="B119">
        <v>0.98729999999999996</v>
      </c>
      <c r="C119">
        <v>135.91754</v>
      </c>
      <c r="D119">
        <v>0</v>
      </c>
      <c r="E119">
        <v>0</v>
      </c>
      <c r="F119">
        <v>1</v>
      </c>
      <c r="G119">
        <v>2.835</v>
      </c>
      <c r="H119">
        <v>9.0184599999999993</v>
      </c>
      <c r="I119">
        <v>0</v>
      </c>
      <c r="J119">
        <v>0</v>
      </c>
      <c r="K119">
        <v>132</v>
      </c>
      <c r="L119">
        <v>53.803229999999999</v>
      </c>
      <c r="M119">
        <v>6.3000000000000003E-4</v>
      </c>
      <c r="N119">
        <v>0.34</v>
      </c>
      <c r="O119">
        <v>77.634</v>
      </c>
      <c r="P119">
        <v>-1</v>
      </c>
    </row>
    <row r="120" spans="1:16" x14ac:dyDescent="0.25">
      <c r="A120">
        <v>117</v>
      </c>
      <c r="B120">
        <v>0.996</v>
      </c>
      <c r="C120">
        <v>136.15248</v>
      </c>
      <c r="D120">
        <v>0</v>
      </c>
      <c r="E120">
        <v>0</v>
      </c>
      <c r="F120">
        <v>1</v>
      </c>
      <c r="G120">
        <v>2.8439999999999999</v>
      </c>
      <c r="H120">
        <v>8.3296899999999994</v>
      </c>
      <c r="I120">
        <v>0</v>
      </c>
      <c r="J120">
        <v>0</v>
      </c>
      <c r="K120">
        <v>131</v>
      </c>
      <c r="L120">
        <v>53.832279999999997</v>
      </c>
      <c r="M120">
        <v>1.1000000000000001E-3</v>
      </c>
      <c r="N120">
        <v>0.34</v>
      </c>
      <c r="O120">
        <v>77.634</v>
      </c>
      <c r="P120">
        <v>-1</v>
      </c>
    </row>
    <row r="121" spans="1:16" x14ac:dyDescent="0.25">
      <c r="A121">
        <v>118</v>
      </c>
      <c r="B121">
        <v>0.99053999999999998</v>
      </c>
      <c r="C121">
        <v>135.80465000000001</v>
      </c>
      <c r="D121">
        <v>0</v>
      </c>
      <c r="E121">
        <v>0</v>
      </c>
      <c r="F121">
        <v>1</v>
      </c>
      <c r="G121">
        <v>2.8149999999999999</v>
      </c>
      <c r="H121">
        <v>1.7007399999999999</v>
      </c>
      <c r="I121">
        <v>0</v>
      </c>
      <c r="J121">
        <v>0</v>
      </c>
      <c r="K121">
        <v>131</v>
      </c>
      <c r="L121">
        <v>53.799109999999999</v>
      </c>
      <c r="M121">
        <v>7.9000000000000001E-4</v>
      </c>
      <c r="N121">
        <v>0.34</v>
      </c>
      <c r="O121">
        <v>64.77</v>
      </c>
      <c r="P121">
        <v>-1</v>
      </c>
    </row>
    <row r="122" spans="1:16" x14ac:dyDescent="0.25">
      <c r="A122">
        <v>119</v>
      </c>
      <c r="B122">
        <v>0.99448000000000003</v>
      </c>
      <c r="C122">
        <v>135.75658000000001</v>
      </c>
      <c r="D122">
        <v>0</v>
      </c>
      <c r="E122">
        <v>0</v>
      </c>
      <c r="F122">
        <v>1</v>
      </c>
      <c r="G122">
        <v>2.8159999999999998</v>
      </c>
      <c r="H122">
        <v>7.6593499999999999</v>
      </c>
      <c r="I122">
        <v>0</v>
      </c>
      <c r="J122">
        <v>0</v>
      </c>
      <c r="K122">
        <v>131</v>
      </c>
      <c r="L122">
        <v>53.886400000000002</v>
      </c>
      <c r="M122">
        <v>7.9000000000000001E-4</v>
      </c>
      <c r="N122">
        <v>0.34</v>
      </c>
      <c r="O122">
        <v>67.713999999999999</v>
      </c>
      <c r="P122">
        <v>-1</v>
      </c>
    </row>
    <row r="123" spans="1:16" x14ac:dyDescent="0.25">
      <c r="A123">
        <v>120</v>
      </c>
      <c r="B123">
        <v>0.96175999999999995</v>
      </c>
      <c r="C123">
        <v>136.31120000000001</v>
      </c>
      <c r="D123">
        <v>0</v>
      </c>
      <c r="E123">
        <v>0</v>
      </c>
      <c r="F123">
        <v>1</v>
      </c>
      <c r="G123">
        <v>2.8330000000000002</v>
      </c>
      <c r="H123">
        <v>7.94625</v>
      </c>
      <c r="I123">
        <v>0</v>
      </c>
      <c r="J123">
        <v>0</v>
      </c>
      <c r="K123">
        <v>131</v>
      </c>
      <c r="L123">
        <v>53.869619999999998</v>
      </c>
      <c r="M123">
        <v>1.2600000000000001E-3</v>
      </c>
      <c r="N123">
        <v>0.33</v>
      </c>
      <c r="O123">
        <v>77.575999999999993</v>
      </c>
      <c r="P123">
        <v>0.74734</v>
      </c>
    </row>
    <row r="124" spans="1:16" x14ac:dyDescent="0.25">
      <c r="A124">
        <v>121</v>
      </c>
      <c r="B124">
        <v>0.97816999999999998</v>
      </c>
      <c r="C124">
        <v>136.24432999999999</v>
      </c>
      <c r="D124">
        <v>0</v>
      </c>
      <c r="E124">
        <v>0</v>
      </c>
      <c r="F124">
        <v>1</v>
      </c>
      <c r="G124">
        <v>2.843</v>
      </c>
      <c r="H124">
        <v>7.85581</v>
      </c>
      <c r="I124">
        <v>0</v>
      </c>
      <c r="J124">
        <v>0</v>
      </c>
      <c r="K124">
        <v>131</v>
      </c>
      <c r="L124">
        <v>53.897820000000003</v>
      </c>
      <c r="M124">
        <v>1.2600000000000001E-3</v>
      </c>
      <c r="N124">
        <v>0.33</v>
      </c>
      <c r="O124">
        <v>82.486000000000004</v>
      </c>
      <c r="P124">
        <v>-1</v>
      </c>
    </row>
    <row r="125" spans="1:16" x14ac:dyDescent="0.25">
      <c r="A125">
        <v>122</v>
      </c>
      <c r="B125">
        <v>0.96214</v>
      </c>
      <c r="C125">
        <v>136.23770999999999</v>
      </c>
      <c r="D125">
        <v>0</v>
      </c>
      <c r="E125">
        <v>0</v>
      </c>
      <c r="F125">
        <v>1</v>
      </c>
      <c r="G125">
        <v>2.83</v>
      </c>
      <c r="H125">
        <v>7.5019400000000003</v>
      </c>
      <c r="I125">
        <v>0</v>
      </c>
      <c r="J125">
        <v>0</v>
      </c>
      <c r="K125">
        <v>132</v>
      </c>
      <c r="L125">
        <v>53.952669999999998</v>
      </c>
      <c r="M125">
        <v>1.1000000000000001E-3</v>
      </c>
      <c r="N125">
        <v>0.33</v>
      </c>
      <c r="O125">
        <v>82.486000000000004</v>
      </c>
      <c r="P125">
        <v>-1</v>
      </c>
    </row>
    <row r="126" spans="1:16" x14ac:dyDescent="0.25">
      <c r="A126">
        <v>123</v>
      </c>
      <c r="B126">
        <v>0.96394000000000002</v>
      </c>
      <c r="C126">
        <v>136.41728000000001</v>
      </c>
      <c r="D126">
        <v>0</v>
      </c>
      <c r="E126">
        <v>0</v>
      </c>
      <c r="F126">
        <v>1</v>
      </c>
      <c r="G126">
        <v>2.8359999999999999</v>
      </c>
      <c r="H126">
        <v>1.1156999999999999</v>
      </c>
      <c r="I126">
        <v>0</v>
      </c>
      <c r="J126">
        <v>0</v>
      </c>
      <c r="K126">
        <v>132</v>
      </c>
      <c r="L126">
        <v>53.98142</v>
      </c>
      <c r="M126">
        <v>1.1000000000000001E-3</v>
      </c>
      <c r="N126">
        <v>0.33</v>
      </c>
      <c r="O126">
        <v>104.343</v>
      </c>
      <c r="P126">
        <v>-1</v>
      </c>
    </row>
    <row r="127" spans="1:16" x14ac:dyDescent="0.25">
      <c r="A127">
        <v>124</v>
      </c>
      <c r="B127">
        <v>0.98753000000000002</v>
      </c>
      <c r="C127">
        <v>136.08895000000001</v>
      </c>
      <c r="D127">
        <v>0</v>
      </c>
      <c r="E127">
        <v>0</v>
      </c>
      <c r="F127">
        <v>2</v>
      </c>
      <c r="G127">
        <v>2.8149999999999999</v>
      </c>
      <c r="H127">
        <v>7.9604799999999996</v>
      </c>
      <c r="I127">
        <v>0</v>
      </c>
      <c r="J127">
        <v>0</v>
      </c>
      <c r="K127">
        <v>132</v>
      </c>
      <c r="L127">
        <v>53.922159999999998</v>
      </c>
      <c r="M127">
        <v>1.1000000000000001E-3</v>
      </c>
      <c r="N127">
        <v>0.34</v>
      </c>
      <c r="O127">
        <v>104.343</v>
      </c>
      <c r="P127">
        <v>-1</v>
      </c>
    </row>
    <row r="128" spans="1:16" x14ac:dyDescent="0.25">
      <c r="A128">
        <v>125</v>
      </c>
      <c r="B128">
        <v>0.98892999999999998</v>
      </c>
      <c r="C128">
        <v>136.08032</v>
      </c>
      <c r="D128">
        <v>0</v>
      </c>
      <c r="E128">
        <v>0</v>
      </c>
      <c r="F128">
        <v>1</v>
      </c>
      <c r="G128">
        <v>2.806</v>
      </c>
      <c r="H128">
        <v>8.2763600000000004</v>
      </c>
      <c r="I128">
        <v>0</v>
      </c>
      <c r="J128">
        <v>0</v>
      </c>
      <c r="K128">
        <v>133</v>
      </c>
      <c r="L128">
        <v>53.934519999999999</v>
      </c>
      <c r="M128">
        <v>1.2600000000000001E-3</v>
      </c>
      <c r="N128">
        <v>0.34</v>
      </c>
      <c r="O128">
        <v>104.343</v>
      </c>
      <c r="P128">
        <v>-1</v>
      </c>
    </row>
    <row r="129" spans="1:16" x14ac:dyDescent="0.25">
      <c r="A129">
        <v>126</v>
      </c>
      <c r="B129">
        <v>0.98612</v>
      </c>
      <c r="C129">
        <v>136.04947000000001</v>
      </c>
      <c r="D129">
        <v>0</v>
      </c>
      <c r="E129">
        <v>0</v>
      </c>
      <c r="F129">
        <v>1</v>
      </c>
      <c r="G129">
        <v>2.823</v>
      </c>
      <c r="H129">
        <v>8.3313600000000001</v>
      </c>
      <c r="I129">
        <v>0</v>
      </c>
      <c r="J129">
        <v>0</v>
      </c>
      <c r="K129">
        <v>130</v>
      </c>
      <c r="L129">
        <v>54.006340000000002</v>
      </c>
      <c r="M129">
        <v>9.5E-4</v>
      </c>
      <c r="N129">
        <v>0.34</v>
      </c>
      <c r="O129">
        <v>104.343</v>
      </c>
      <c r="P129">
        <v>-1</v>
      </c>
    </row>
    <row r="130" spans="1:16" x14ac:dyDescent="0.25">
      <c r="A130">
        <v>127</v>
      </c>
      <c r="B130">
        <v>0.99197999999999997</v>
      </c>
      <c r="C130">
        <v>136.1524</v>
      </c>
      <c r="D130">
        <v>0</v>
      </c>
      <c r="E130">
        <v>0</v>
      </c>
      <c r="F130">
        <v>1</v>
      </c>
      <c r="G130">
        <v>2.819</v>
      </c>
      <c r="H130">
        <v>9.5799199999999995</v>
      </c>
      <c r="I130">
        <v>0</v>
      </c>
      <c r="J130">
        <v>0</v>
      </c>
      <c r="K130">
        <v>130</v>
      </c>
      <c r="L130">
        <v>54.33493</v>
      </c>
      <c r="M130">
        <v>7.9000000000000001E-4</v>
      </c>
      <c r="N130">
        <v>0.34</v>
      </c>
      <c r="O130">
        <v>104.343</v>
      </c>
      <c r="P130">
        <v>-1</v>
      </c>
    </row>
    <row r="131" spans="1:16" x14ac:dyDescent="0.25">
      <c r="A131">
        <v>128</v>
      </c>
      <c r="B131">
        <v>0.99756999999999996</v>
      </c>
      <c r="C131">
        <v>136.22323</v>
      </c>
      <c r="D131">
        <v>0</v>
      </c>
      <c r="E131">
        <v>0</v>
      </c>
      <c r="F131">
        <v>1</v>
      </c>
      <c r="G131">
        <v>2.8370000000000002</v>
      </c>
      <c r="H131">
        <v>1.56656</v>
      </c>
      <c r="I131">
        <v>0</v>
      </c>
      <c r="J131">
        <v>0</v>
      </c>
      <c r="K131">
        <v>130</v>
      </c>
      <c r="L131">
        <v>54.323219999999999</v>
      </c>
      <c r="M131">
        <v>7.9000000000000001E-4</v>
      </c>
      <c r="N131">
        <v>0.33</v>
      </c>
      <c r="O131">
        <v>104.343</v>
      </c>
      <c r="P131">
        <v>0.75531999999999999</v>
      </c>
    </row>
    <row r="132" spans="1:16" x14ac:dyDescent="0.25">
      <c r="A132">
        <v>129</v>
      </c>
      <c r="B132">
        <v>0.98712</v>
      </c>
      <c r="C132">
        <v>136.86174</v>
      </c>
      <c r="D132">
        <v>0</v>
      </c>
      <c r="E132">
        <v>0</v>
      </c>
      <c r="F132">
        <v>1</v>
      </c>
      <c r="G132">
        <v>2.8420000000000001</v>
      </c>
      <c r="H132">
        <v>10.02962</v>
      </c>
      <c r="I132">
        <v>0</v>
      </c>
      <c r="J132">
        <v>0</v>
      </c>
      <c r="K132">
        <v>131</v>
      </c>
      <c r="L132">
        <v>54.40108</v>
      </c>
      <c r="M132">
        <v>7.9000000000000001E-4</v>
      </c>
      <c r="N132">
        <v>0.33</v>
      </c>
      <c r="O132">
        <v>104.343</v>
      </c>
      <c r="P132">
        <v>-1</v>
      </c>
    </row>
    <row r="133" spans="1:16" x14ac:dyDescent="0.25">
      <c r="A133">
        <v>130</v>
      </c>
      <c r="B133">
        <v>1.0007699999999999</v>
      </c>
      <c r="C133">
        <v>137.38333</v>
      </c>
      <c r="D133">
        <v>0</v>
      </c>
      <c r="E133">
        <v>0</v>
      </c>
      <c r="F133">
        <v>1</v>
      </c>
      <c r="G133">
        <v>2.8530000000000002</v>
      </c>
      <c r="H133">
        <v>10.36445</v>
      </c>
      <c r="I133">
        <v>0</v>
      </c>
      <c r="J133">
        <v>0</v>
      </c>
      <c r="K133">
        <v>131</v>
      </c>
      <c r="L133">
        <v>54.452019999999997</v>
      </c>
      <c r="M133">
        <v>9.5E-4</v>
      </c>
      <c r="N133">
        <v>0.33</v>
      </c>
      <c r="O133">
        <v>104.343</v>
      </c>
      <c r="P133">
        <v>-1</v>
      </c>
    </row>
    <row r="134" spans="1:16" x14ac:dyDescent="0.25">
      <c r="A134">
        <v>131</v>
      </c>
      <c r="B134">
        <v>0.99987999999999999</v>
      </c>
      <c r="C134">
        <v>137.44158999999999</v>
      </c>
      <c r="D134">
        <v>0</v>
      </c>
      <c r="E134">
        <v>0</v>
      </c>
      <c r="F134">
        <v>1</v>
      </c>
      <c r="G134">
        <v>2.839</v>
      </c>
      <c r="H134">
        <v>10.19872</v>
      </c>
      <c r="I134">
        <v>0</v>
      </c>
      <c r="J134">
        <v>0</v>
      </c>
      <c r="K134">
        <v>131</v>
      </c>
      <c r="L134">
        <v>54.432569999999998</v>
      </c>
      <c r="M134">
        <v>6.3000000000000003E-4</v>
      </c>
      <c r="N134">
        <v>0.33</v>
      </c>
      <c r="O134">
        <v>104.343</v>
      </c>
      <c r="P134">
        <v>-1</v>
      </c>
    </row>
    <row r="135" spans="1:16" x14ac:dyDescent="0.25">
      <c r="A135">
        <v>132</v>
      </c>
      <c r="B135">
        <v>0.98555000000000004</v>
      </c>
      <c r="C135">
        <v>137.1062</v>
      </c>
      <c r="D135">
        <v>0</v>
      </c>
      <c r="E135">
        <v>0</v>
      </c>
      <c r="F135">
        <v>1</v>
      </c>
      <c r="G135">
        <v>2.887</v>
      </c>
      <c r="H135">
        <v>11.738810000000001</v>
      </c>
      <c r="I135">
        <v>0</v>
      </c>
      <c r="J135">
        <v>0</v>
      </c>
      <c r="K135">
        <v>130</v>
      </c>
      <c r="L135">
        <v>54.134999999999998</v>
      </c>
      <c r="M135">
        <v>1.1000000000000001E-3</v>
      </c>
      <c r="N135">
        <v>0.34</v>
      </c>
      <c r="O135">
        <v>104.343</v>
      </c>
      <c r="P135">
        <v>-1</v>
      </c>
    </row>
    <row r="136" spans="1:16" x14ac:dyDescent="0.25">
      <c r="A136">
        <v>133</v>
      </c>
      <c r="B136">
        <v>0.98817999999999995</v>
      </c>
      <c r="C136">
        <v>136.43653</v>
      </c>
      <c r="D136">
        <v>0</v>
      </c>
      <c r="E136">
        <v>0</v>
      </c>
      <c r="F136">
        <v>1</v>
      </c>
      <c r="G136">
        <v>2.9</v>
      </c>
      <c r="H136">
        <v>2.4403800000000002</v>
      </c>
      <c r="I136">
        <v>0</v>
      </c>
      <c r="J136">
        <v>0</v>
      </c>
      <c r="K136">
        <v>129</v>
      </c>
      <c r="L136">
        <v>54.097160000000002</v>
      </c>
      <c r="M136">
        <v>9.5E-4</v>
      </c>
      <c r="N136">
        <v>0.33</v>
      </c>
      <c r="O136">
        <v>64.77</v>
      </c>
      <c r="P136">
        <v>-1</v>
      </c>
    </row>
    <row r="137" spans="1:16" x14ac:dyDescent="0.25">
      <c r="A137">
        <v>134</v>
      </c>
      <c r="B137">
        <v>1.0043200000000001</v>
      </c>
      <c r="C137">
        <v>136.87255999999999</v>
      </c>
      <c r="D137">
        <v>0</v>
      </c>
      <c r="E137">
        <v>0</v>
      </c>
      <c r="F137">
        <v>1</v>
      </c>
      <c r="G137">
        <v>2.8679999999999999</v>
      </c>
      <c r="H137">
        <v>12.593220000000001</v>
      </c>
      <c r="I137">
        <v>0</v>
      </c>
      <c r="J137">
        <v>0</v>
      </c>
      <c r="K137">
        <v>130</v>
      </c>
      <c r="L137">
        <v>54.21452</v>
      </c>
      <c r="M137">
        <v>6.3000000000000003E-4</v>
      </c>
      <c r="N137">
        <v>0.33</v>
      </c>
      <c r="O137">
        <v>64.77</v>
      </c>
      <c r="P137">
        <v>-1</v>
      </c>
    </row>
    <row r="138" spans="1:16" x14ac:dyDescent="0.25">
      <c r="A138">
        <v>135</v>
      </c>
      <c r="B138">
        <v>0.92701</v>
      </c>
      <c r="C138">
        <v>136.50772000000001</v>
      </c>
      <c r="D138">
        <v>0</v>
      </c>
      <c r="E138">
        <v>0</v>
      </c>
      <c r="F138">
        <v>1</v>
      </c>
      <c r="G138">
        <v>2.8559999999999999</v>
      </c>
      <c r="H138">
        <v>12.56179</v>
      </c>
      <c r="I138">
        <v>0</v>
      </c>
      <c r="J138">
        <v>0</v>
      </c>
      <c r="K138">
        <v>130</v>
      </c>
      <c r="L138">
        <v>54.108499999999999</v>
      </c>
      <c r="M138">
        <v>1.1000000000000001E-3</v>
      </c>
      <c r="N138">
        <v>0.33</v>
      </c>
      <c r="O138">
        <v>60.805999999999997</v>
      </c>
      <c r="P138">
        <v>-1</v>
      </c>
    </row>
    <row r="139" spans="1:16" x14ac:dyDescent="0.25">
      <c r="A139">
        <v>136</v>
      </c>
      <c r="B139">
        <v>1.0145500000000001</v>
      </c>
      <c r="C139">
        <v>135.60386</v>
      </c>
      <c r="D139">
        <v>0</v>
      </c>
      <c r="E139">
        <v>0</v>
      </c>
      <c r="F139">
        <v>1</v>
      </c>
      <c r="G139">
        <v>2.8780000000000001</v>
      </c>
      <c r="H139">
        <v>12.12246</v>
      </c>
      <c r="I139">
        <v>0</v>
      </c>
      <c r="J139">
        <v>0</v>
      </c>
      <c r="K139">
        <v>129</v>
      </c>
      <c r="L139">
        <v>53.94191</v>
      </c>
      <c r="M139">
        <v>1.1000000000000001E-3</v>
      </c>
      <c r="N139">
        <v>0.33</v>
      </c>
      <c r="O139">
        <v>64.132999999999996</v>
      </c>
      <c r="P139">
        <v>0.75797999999999999</v>
      </c>
    </row>
    <row r="140" spans="1:16" x14ac:dyDescent="0.25">
      <c r="A140">
        <v>137</v>
      </c>
      <c r="B140">
        <v>1.0216799999999999</v>
      </c>
      <c r="C140">
        <v>136.17114000000001</v>
      </c>
      <c r="D140">
        <v>0</v>
      </c>
      <c r="E140">
        <v>0</v>
      </c>
      <c r="F140">
        <v>1</v>
      </c>
      <c r="G140">
        <v>2.8740000000000001</v>
      </c>
      <c r="H140">
        <v>12.303599999999999</v>
      </c>
      <c r="I140">
        <v>0</v>
      </c>
      <c r="J140">
        <v>0</v>
      </c>
      <c r="K140">
        <v>130</v>
      </c>
      <c r="L140">
        <v>54.120019999999997</v>
      </c>
      <c r="M140">
        <v>9.5E-4</v>
      </c>
      <c r="N140">
        <v>0.33</v>
      </c>
      <c r="O140">
        <v>64.132999999999996</v>
      </c>
      <c r="P140">
        <v>-1</v>
      </c>
    </row>
    <row r="141" spans="1:16" x14ac:dyDescent="0.25">
      <c r="A141">
        <v>138</v>
      </c>
      <c r="B141">
        <v>1.0268999999999999</v>
      </c>
      <c r="C141">
        <v>136.41682</v>
      </c>
      <c r="D141">
        <v>0</v>
      </c>
      <c r="E141">
        <v>0</v>
      </c>
      <c r="F141">
        <v>1</v>
      </c>
      <c r="G141">
        <v>2.8580000000000001</v>
      </c>
      <c r="H141">
        <v>1.9048099999999999</v>
      </c>
      <c r="I141">
        <v>0</v>
      </c>
      <c r="J141">
        <v>0</v>
      </c>
      <c r="K141">
        <v>130</v>
      </c>
      <c r="L141">
        <v>54.117739999999998</v>
      </c>
      <c r="M141">
        <v>6.3000000000000003E-4</v>
      </c>
      <c r="N141">
        <v>0.33</v>
      </c>
      <c r="O141">
        <v>77.634</v>
      </c>
      <c r="P141">
        <v>-1</v>
      </c>
    </row>
    <row r="142" spans="1:16" x14ac:dyDescent="0.25">
      <c r="A142">
        <v>139</v>
      </c>
      <c r="B142">
        <v>1.0031099999999999</v>
      </c>
      <c r="C142">
        <v>136.29813999999999</v>
      </c>
      <c r="D142">
        <v>0</v>
      </c>
      <c r="E142">
        <v>0</v>
      </c>
      <c r="F142">
        <v>1</v>
      </c>
      <c r="G142">
        <v>2.8540000000000001</v>
      </c>
      <c r="H142">
        <v>12.79218</v>
      </c>
      <c r="I142">
        <v>0</v>
      </c>
      <c r="J142">
        <v>0</v>
      </c>
      <c r="K142">
        <v>129</v>
      </c>
      <c r="L142">
        <v>54.080089999999998</v>
      </c>
      <c r="M142">
        <v>3.2000000000000003E-4</v>
      </c>
      <c r="N142">
        <v>0.34</v>
      </c>
      <c r="O142">
        <v>77.634</v>
      </c>
      <c r="P142">
        <v>-1</v>
      </c>
    </row>
    <row r="143" spans="1:16" x14ac:dyDescent="0.25">
      <c r="A143">
        <v>140</v>
      </c>
      <c r="B143">
        <v>1.0002899999999999</v>
      </c>
      <c r="C143">
        <v>136.71213</v>
      </c>
      <c r="D143">
        <v>0</v>
      </c>
      <c r="E143">
        <v>0</v>
      </c>
      <c r="F143">
        <v>2</v>
      </c>
      <c r="G143">
        <v>2.8450000000000002</v>
      </c>
      <c r="H143">
        <v>13.22306</v>
      </c>
      <c r="I143">
        <v>0</v>
      </c>
      <c r="J143">
        <v>0</v>
      </c>
      <c r="K143">
        <v>129</v>
      </c>
      <c r="L143">
        <v>53.896149999999999</v>
      </c>
      <c r="M143">
        <v>3.2000000000000003E-4</v>
      </c>
      <c r="N143">
        <v>0.34</v>
      </c>
      <c r="O143">
        <v>77.634</v>
      </c>
      <c r="P143">
        <v>-1</v>
      </c>
    </row>
    <row r="144" spans="1:16" x14ac:dyDescent="0.25">
      <c r="A144">
        <v>141</v>
      </c>
      <c r="B144">
        <v>1.00563</v>
      </c>
      <c r="C144">
        <v>136.60908000000001</v>
      </c>
      <c r="D144">
        <v>0</v>
      </c>
      <c r="E144">
        <v>0</v>
      </c>
      <c r="F144">
        <v>1</v>
      </c>
      <c r="G144">
        <v>2.8490000000000002</v>
      </c>
      <c r="H144">
        <v>13.54494</v>
      </c>
      <c r="I144">
        <v>0</v>
      </c>
      <c r="J144">
        <v>0</v>
      </c>
      <c r="K144">
        <v>128</v>
      </c>
      <c r="L144">
        <v>53.617420000000003</v>
      </c>
      <c r="M144">
        <v>4.6999999999999999E-4</v>
      </c>
      <c r="N144">
        <v>0.34</v>
      </c>
      <c r="O144">
        <v>77.634</v>
      </c>
      <c r="P144">
        <v>-1</v>
      </c>
    </row>
    <row r="145" spans="1:16" x14ac:dyDescent="0.25">
      <c r="A145">
        <v>142</v>
      </c>
      <c r="B145">
        <v>1.0182500000000001</v>
      </c>
      <c r="C145">
        <v>135.01765</v>
      </c>
      <c r="D145">
        <v>0</v>
      </c>
      <c r="E145">
        <v>0</v>
      </c>
      <c r="F145">
        <v>1</v>
      </c>
      <c r="G145">
        <v>2.8639999999999999</v>
      </c>
      <c r="H145">
        <v>13.271369999999999</v>
      </c>
      <c r="I145">
        <v>0</v>
      </c>
      <c r="J145">
        <v>0</v>
      </c>
      <c r="K145">
        <v>127</v>
      </c>
      <c r="L145">
        <v>53.316409999999998</v>
      </c>
      <c r="M145">
        <v>4.6999999999999999E-4</v>
      </c>
      <c r="N145">
        <v>0.34</v>
      </c>
      <c r="O145">
        <v>77.634</v>
      </c>
      <c r="P145">
        <v>-1</v>
      </c>
    </row>
    <row r="146" spans="1:16" x14ac:dyDescent="0.25">
      <c r="A146">
        <v>143</v>
      </c>
      <c r="B146">
        <v>1.02339</v>
      </c>
      <c r="C146">
        <v>135.21352999999999</v>
      </c>
      <c r="D146">
        <v>0</v>
      </c>
      <c r="E146">
        <v>0</v>
      </c>
      <c r="F146">
        <v>1</v>
      </c>
      <c r="G146">
        <v>2.87</v>
      </c>
      <c r="H146">
        <v>1.26396</v>
      </c>
      <c r="I146">
        <v>0</v>
      </c>
      <c r="J146">
        <v>0</v>
      </c>
      <c r="K146">
        <v>127</v>
      </c>
      <c r="L146">
        <v>53.323659999999997</v>
      </c>
      <c r="M146">
        <v>4.6999999999999999E-4</v>
      </c>
      <c r="N146">
        <v>0.34</v>
      </c>
      <c r="O146">
        <v>77.634</v>
      </c>
      <c r="P146">
        <v>-1</v>
      </c>
    </row>
    <row r="147" spans="1:16" x14ac:dyDescent="0.25">
      <c r="A147">
        <v>144</v>
      </c>
      <c r="B147">
        <v>0.99660000000000004</v>
      </c>
      <c r="C147">
        <v>134.91498999999999</v>
      </c>
      <c r="D147">
        <v>0</v>
      </c>
      <c r="E147">
        <v>0</v>
      </c>
      <c r="F147">
        <v>1</v>
      </c>
      <c r="G147">
        <v>2.8780000000000001</v>
      </c>
      <c r="H147">
        <v>12.542389999999999</v>
      </c>
      <c r="I147">
        <v>0</v>
      </c>
      <c r="J147">
        <v>0</v>
      </c>
      <c r="K147">
        <v>126</v>
      </c>
      <c r="L147">
        <v>53.070619999999998</v>
      </c>
      <c r="M147">
        <v>6.3000000000000003E-4</v>
      </c>
      <c r="N147">
        <v>0.34</v>
      </c>
      <c r="O147">
        <v>77.634</v>
      </c>
      <c r="P147">
        <v>0.83777000000000001</v>
      </c>
    </row>
    <row r="148" spans="1:16" x14ac:dyDescent="0.25">
      <c r="A148">
        <v>145</v>
      </c>
      <c r="B148">
        <v>1.01319</v>
      </c>
      <c r="C148">
        <v>134.16979000000001</v>
      </c>
      <c r="D148">
        <v>0</v>
      </c>
      <c r="E148">
        <v>0</v>
      </c>
      <c r="F148">
        <v>1</v>
      </c>
      <c r="G148">
        <v>2.8820000000000001</v>
      </c>
      <c r="H148">
        <v>10.927670000000001</v>
      </c>
      <c r="I148">
        <v>0</v>
      </c>
      <c r="J148">
        <v>0</v>
      </c>
      <c r="K148">
        <v>126</v>
      </c>
      <c r="L148">
        <v>53.11</v>
      </c>
      <c r="M148">
        <v>4.6999999999999999E-4</v>
      </c>
      <c r="N148">
        <v>0.34</v>
      </c>
      <c r="O148">
        <v>77.634</v>
      </c>
      <c r="P148">
        <v>-1</v>
      </c>
    </row>
    <row r="149" spans="1:16" x14ac:dyDescent="0.25">
      <c r="A149">
        <v>146</v>
      </c>
      <c r="B149">
        <v>1.0235700000000001</v>
      </c>
      <c r="C149">
        <v>134.22262000000001</v>
      </c>
      <c r="D149">
        <v>0</v>
      </c>
      <c r="E149">
        <v>0</v>
      </c>
      <c r="F149">
        <v>1</v>
      </c>
      <c r="G149">
        <v>2.859</v>
      </c>
      <c r="H149">
        <v>9.0827899999999993</v>
      </c>
      <c r="I149">
        <v>0</v>
      </c>
      <c r="J149">
        <v>0</v>
      </c>
      <c r="K149">
        <v>125</v>
      </c>
      <c r="L149">
        <v>53.033740000000002</v>
      </c>
      <c r="M149">
        <v>6.3000000000000003E-4</v>
      </c>
      <c r="N149">
        <v>0.34</v>
      </c>
      <c r="O149">
        <v>77.634</v>
      </c>
      <c r="P149">
        <v>-1</v>
      </c>
    </row>
    <row r="150" spans="1:16" x14ac:dyDescent="0.25">
      <c r="A150">
        <v>147</v>
      </c>
      <c r="B150">
        <v>1.0083599999999999</v>
      </c>
      <c r="C150">
        <v>134.26714999999999</v>
      </c>
      <c r="D150">
        <v>0</v>
      </c>
      <c r="E150">
        <v>0</v>
      </c>
      <c r="F150">
        <v>1</v>
      </c>
      <c r="G150">
        <v>2.8519999999999999</v>
      </c>
      <c r="H150">
        <v>8.1499000000000006</v>
      </c>
      <c r="I150">
        <v>0</v>
      </c>
      <c r="J150">
        <v>0</v>
      </c>
      <c r="K150">
        <v>128</v>
      </c>
      <c r="L150">
        <v>53.191890000000001</v>
      </c>
      <c r="M150">
        <v>6.3000000000000003E-4</v>
      </c>
      <c r="N150">
        <v>0.34</v>
      </c>
      <c r="O150">
        <v>77.634</v>
      </c>
      <c r="P150">
        <v>-1</v>
      </c>
    </row>
    <row r="151" spans="1:16" x14ac:dyDescent="0.25">
      <c r="A151">
        <v>148</v>
      </c>
      <c r="B151">
        <v>0.98162000000000005</v>
      </c>
      <c r="C151">
        <v>133.80538000000001</v>
      </c>
      <c r="D151">
        <v>0</v>
      </c>
      <c r="E151">
        <v>0</v>
      </c>
      <c r="F151">
        <v>1</v>
      </c>
      <c r="G151">
        <v>2.8759999999999999</v>
      </c>
      <c r="H151">
        <v>1.85063</v>
      </c>
      <c r="I151">
        <v>0</v>
      </c>
      <c r="J151">
        <v>0</v>
      </c>
      <c r="K151">
        <v>129</v>
      </c>
      <c r="L151">
        <v>53.19417</v>
      </c>
      <c r="M151">
        <v>4.6999999999999999E-4</v>
      </c>
      <c r="N151">
        <v>0.34</v>
      </c>
      <c r="O151">
        <v>64.77</v>
      </c>
      <c r="P151">
        <v>-1</v>
      </c>
    </row>
    <row r="152" spans="1:16" x14ac:dyDescent="0.25">
      <c r="A152">
        <v>149</v>
      </c>
      <c r="B152">
        <v>0.98416999999999999</v>
      </c>
      <c r="C152">
        <v>133.63749000000001</v>
      </c>
      <c r="D152">
        <v>0</v>
      </c>
      <c r="E152">
        <v>0</v>
      </c>
      <c r="F152">
        <v>1</v>
      </c>
      <c r="G152">
        <v>2.8959999999999999</v>
      </c>
      <c r="H152">
        <v>9.2438400000000005</v>
      </c>
      <c r="I152">
        <v>0</v>
      </c>
      <c r="J152">
        <v>0</v>
      </c>
      <c r="K152">
        <v>127</v>
      </c>
      <c r="L152">
        <v>53.153080000000003</v>
      </c>
      <c r="M152">
        <v>4.6999999999999999E-4</v>
      </c>
      <c r="N152">
        <v>0.34</v>
      </c>
      <c r="O152">
        <v>64.77</v>
      </c>
      <c r="P152">
        <v>-1</v>
      </c>
    </row>
    <row r="153" spans="1:16" x14ac:dyDescent="0.25">
      <c r="A153">
        <v>150</v>
      </c>
      <c r="B153">
        <v>0.93306</v>
      </c>
      <c r="C153">
        <v>133.86733000000001</v>
      </c>
      <c r="D153">
        <v>0</v>
      </c>
      <c r="E153">
        <v>0</v>
      </c>
      <c r="F153">
        <v>1</v>
      </c>
      <c r="G153">
        <v>2.89</v>
      </c>
      <c r="H153">
        <v>31.360299999999999</v>
      </c>
      <c r="I153">
        <v>0</v>
      </c>
      <c r="J153">
        <v>0</v>
      </c>
      <c r="K153">
        <v>120</v>
      </c>
      <c r="L153">
        <v>49.621130000000001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0.97643000000000002</v>
      </c>
      <c r="C154">
        <v>133.49562</v>
      </c>
      <c r="D154">
        <v>0</v>
      </c>
      <c r="E154">
        <v>0</v>
      </c>
      <c r="F154">
        <v>1</v>
      </c>
      <c r="G154">
        <v>2.9</v>
      </c>
      <c r="H154">
        <v>5.6946300000000001</v>
      </c>
      <c r="I154">
        <v>0</v>
      </c>
      <c r="J154">
        <v>0</v>
      </c>
      <c r="K154">
        <v>120</v>
      </c>
      <c r="L154">
        <v>49.594000000000001</v>
      </c>
      <c r="M154">
        <v>6.3000000000000003E-4</v>
      </c>
      <c r="N154">
        <v>0.33</v>
      </c>
      <c r="O154">
        <v>87.069000000000003</v>
      </c>
      <c r="P154">
        <v>-1</v>
      </c>
    </row>
    <row r="155" spans="1:16" x14ac:dyDescent="0.25">
      <c r="A155">
        <v>152</v>
      </c>
      <c r="B155">
        <v>0.94679999999999997</v>
      </c>
      <c r="C155">
        <v>133.78932</v>
      </c>
      <c r="D155">
        <v>0</v>
      </c>
      <c r="E155">
        <v>0</v>
      </c>
      <c r="F155">
        <v>1</v>
      </c>
      <c r="G155">
        <v>2.9039999999999999</v>
      </c>
      <c r="H155">
        <v>5.5390100000000002</v>
      </c>
      <c r="I155">
        <v>0</v>
      </c>
      <c r="J155">
        <v>0</v>
      </c>
      <c r="K155">
        <v>121</v>
      </c>
      <c r="L155">
        <v>49.590200000000003</v>
      </c>
      <c r="M155">
        <v>4.6999999999999999E-4</v>
      </c>
      <c r="N155">
        <v>0.33</v>
      </c>
      <c r="O155">
        <v>74.63</v>
      </c>
      <c r="P155">
        <v>0.75</v>
      </c>
    </row>
    <row r="156" spans="1:16" x14ac:dyDescent="0.25">
      <c r="A156">
        <v>153</v>
      </c>
      <c r="B156">
        <v>0.95975999999999995</v>
      </c>
      <c r="C156">
        <v>134.06243000000001</v>
      </c>
      <c r="D156">
        <v>0</v>
      </c>
      <c r="E156">
        <v>0</v>
      </c>
      <c r="F156">
        <v>1</v>
      </c>
      <c r="G156">
        <v>2.8839999999999999</v>
      </c>
      <c r="H156">
        <v>1.37965</v>
      </c>
      <c r="I156">
        <v>0</v>
      </c>
      <c r="J156">
        <v>0</v>
      </c>
      <c r="K156">
        <v>120</v>
      </c>
      <c r="L156">
        <v>49.585369999999998</v>
      </c>
      <c r="M156">
        <v>6.3000000000000003E-4</v>
      </c>
      <c r="N156">
        <v>0.33</v>
      </c>
      <c r="O156">
        <v>111.79600000000001</v>
      </c>
      <c r="P156">
        <v>-1</v>
      </c>
    </row>
    <row r="157" spans="1:16" x14ac:dyDescent="0.25">
      <c r="A157">
        <v>154</v>
      </c>
      <c r="B157">
        <v>0.95653999999999995</v>
      </c>
      <c r="C157">
        <v>133.52151000000001</v>
      </c>
      <c r="D157">
        <v>0</v>
      </c>
      <c r="E157">
        <v>0</v>
      </c>
      <c r="F157">
        <v>1</v>
      </c>
      <c r="G157">
        <v>2.8690000000000002</v>
      </c>
      <c r="H157">
        <v>5.8072400000000002</v>
      </c>
      <c r="I157">
        <v>0</v>
      </c>
      <c r="J157">
        <v>0</v>
      </c>
      <c r="K157">
        <v>120</v>
      </c>
      <c r="L157">
        <v>49.488950000000003</v>
      </c>
      <c r="M157">
        <v>6.3000000000000003E-4</v>
      </c>
      <c r="N157">
        <v>0.32</v>
      </c>
      <c r="O157">
        <v>92.066999999999993</v>
      </c>
      <c r="P157">
        <v>-1</v>
      </c>
    </row>
    <row r="158" spans="1:16" x14ac:dyDescent="0.25">
      <c r="A158">
        <v>155</v>
      </c>
      <c r="B158">
        <v>0.95996000000000004</v>
      </c>
      <c r="C158">
        <v>133.76306</v>
      </c>
      <c r="D158">
        <v>0</v>
      </c>
      <c r="E158">
        <v>0</v>
      </c>
      <c r="F158">
        <v>1</v>
      </c>
      <c r="G158">
        <v>2.8660000000000001</v>
      </c>
      <c r="H158">
        <v>5.5609599999999997</v>
      </c>
      <c r="I158">
        <v>0</v>
      </c>
      <c r="J158">
        <v>0</v>
      </c>
      <c r="K158">
        <v>120</v>
      </c>
      <c r="L158">
        <v>49.488939999999999</v>
      </c>
      <c r="M158">
        <v>6.3000000000000003E-4</v>
      </c>
      <c r="N158">
        <v>0.32</v>
      </c>
      <c r="O158">
        <v>92.066999999999993</v>
      </c>
      <c r="P158">
        <v>-1</v>
      </c>
    </row>
    <row r="159" spans="1:16" x14ac:dyDescent="0.25">
      <c r="A159">
        <v>156</v>
      </c>
      <c r="B159">
        <v>0.92440999999999995</v>
      </c>
      <c r="C159">
        <v>133.76489000000001</v>
      </c>
      <c r="D159">
        <v>0</v>
      </c>
      <c r="E159">
        <v>0</v>
      </c>
      <c r="F159">
        <v>1</v>
      </c>
      <c r="G159">
        <v>2.8650000000000002</v>
      </c>
      <c r="H159">
        <v>5.4998300000000002</v>
      </c>
      <c r="I159">
        <v>0</v>
      </c>
      <c r="J159">
        <v>0</v>
      </c>
      <c r="K159">
        <v>120</v>
      </c>
      <c r="L159">
        <v>49.400489999999998</v>
      </c>
      <c r="M159">
        <v>4.6999999999999999E-4</v>
      </c>
      <c r="N159">
        <v>0.32</v>
      </c>
      <c r="O159">
        <v>111.79600000000001</v>
      </c>
      <c r="P159">
        <v>-1</v>
      </c>
    </row>
    <row r="160" spans="1:16" x14ac:dyDescent="0.25">
      <c r="A160">
        <v>157</v>
      </c>
      <c r="B160">
        <v>0.95082</v>
      </c>
      <c r="C160">
        <v>133.41804999999999</v>
      </c>
      <c r="D160">
        <v>0</v>
      </c>
      <c r="E160">
        <v>0</v>
      </c>
      <c r="F160">
        <v>1</v>
      </c>
      <c r="G160">
        <v>2.8559999999999999</v>
      </c>
      <c r="H160">
        <v>5.4552800000000001</v>
      </c>
      <c r="I160">
        <v>0</v>
      </c>
      <c r="J160">
        <v>0</v>
      </c>
      <c r="K160">
        <v>120</v>
      </c>
      <c r="L160">
        <v>49.308230000000002</v>
      </c>
      <c r="M160">
        <v>7.9000000000000001E-4</v>
      </c>
      <c r="N160">
        <v>0.32</v>
      </c>
      <c r="O160">
        <v>111.79600000000001</v>
      </c>
      <c r="P160">
        <v>-1</v>
      </c>
    </row>
    <row r="161" spans="1:16" x14ac:dyDescent="0.25">
      <c r="A161">
        <v>158</v>
      </c>
      <c r="B161">
        <v>0.94899</v>
      </c>
      <c r="C161">
        <v>133.44264999999999</v>
      </c>
      <c r="D161">
        <v>0</v>
      </c>
      <c r="E161">
        <v>0</v>
      </c>
      <c r="F161">
        <v>1</v>
      </c>
      <c r="G161">
        <v>2.8559999999999999</v>
      </c>
      <c r="H161">
        <v>0.98968999999999996</v>
      </c>
      <c r="I161">
        <v>0</v>
      </c>
      <c r="J161">
        <v>0</v>
      </c>
      <c r="K161">
        <v>120</v>
      </c>
      <c r="L161">
        <v>49.309429999999999</v>
      </c>
      <c r="M161">
        <v>6.3000000000000003E-4</v>
      </c>
      <c r="N161">
        <v>0.32</v>
      </c>
      <c r="O161">
        <v>111.79600000000001</v>
      </c>
      <c r="P161">
        <v>-1</v>
      </c>
    </row>
    <row r="162" spans="1:16" x14ac:dyDescent="0.25">
      <c r="A162">
        <v>159</v>
      </c>
      <c r="B162">
        <v>0.95589999999999997</v>
      </c>
      <c r="C162">
        <v>133.68127999999999</v>
      </c>
      <c r="D162">
        <v>0</v>
      </c>
      <c r="E162">
        <v>0</v>
      </c>
      <c r="F162">
        <v>1</v>
      </c>
      <c r="G162">
        <v>2.863</v>
      </c>
      <c r="H162">
        <v>5.0187099999999996</v>
      </c>
      <c r="I162">
        <v>0</v>
      </c>
      <c r="J162">
        <v>0</v>
      </c>
      <c r="K162">
        <v>120</v>
      </c>
      <c r="L162">
        <v>49.29027</v>
      </c>
      <c r="M162">
        <v>6.3000000000000003E-4</v>
      </c>
      <c r="N162">
        <v>0.32</v>
      </c>
      <c r="O162">
        <v>111.79600000000001</v>
      </c>
      <c r="P162">
        <v>-1</v>
      </c>
    </row>
    <row r="163" spans="1:16" x14ac:dyDescent="0.25">
      <c r="A163">
        <v>160</v>
      </c>
      <c r="B163">
        <v>1.00692</v>
      </c>
      <c r="C163">
        <v>133.26299</v>
      </c>
      <c r="D163">
        <v>0</v>
      </c>
      <c r="E163">
        <v>0</v>
      </c>
      <c r="F163">
        <v>1</v>
      </c>
      <c r="G163">
        <v>2.87</v>
      </c>
      <c r="H163">
        <v>5.0973300000000004</v>
      </c>
      <c r="I163">
        <v>0</v>
      </c>
      <c r="J163">
        <v>0</v>
      </c>
      <c r="K163">
        <v>120</v>
      </c>
      <c r="L163">
        <v>49.273609999999998</v>
      </c>
      <c r="M163">
        <v>6.3000000000000003E-4</v>
      </c>
      <c r="N163">
        <v>0.32</v>
      </c>
      <c r="O163">
        <v>92.066999999999993</v>
      </c>
      <c r="P163">
        <v>0.75</v>
      </c>
    </row>
    <row r="164" spans="1:16" x14ac:dyDescent="0.25">
      <c r="A164">
        <v>161</v>
      </c>
      <c r="B164">
        <v>1.0032399999999999</v>
      </c>
      <c r="C164">
        <v>133.60632000000001</v>
      </c>
      <c r="D164">
        <v>0</v>
      </c>
      <c r="E164">
        <v>0</v>
      </c>
      <c r="F164">
        <v>1</v>
      </c>
      <c r="G164">
        <v>2.8820000000000001</v>
      </c>
      <c r="H164">
        <v>4.9363599999999996</v>
      </c>
      <c r="I164">
        <v>0</v>
      </c>
      <c r="J164">
        <v>0</v>
      </c>
      <c r="K164">
        <v>120</v>
      </c>
      <c r="L164">
        <v>49.283909999999999</v>
      </c>
      <c r="M164">
        <v>6.3000000000000003E-4</v>
      </c>
      <c r="N164">
        <v>0.32</v>
      </c>
      <c r="O164">
        <v>92.066999999999993</v>
      </c>
      <c r="P164">
        <v>-1</v>
      </c>
    </row>
    <row r="165" spans="1:16" x14ac:dyDescent="0.25">
      <c r="A165">
        <v>162</v>
      </c>
      <c r="B165">
        <v>0.98243000000000003</v>
      </c>
      <c r="C165">
        <v>133.69764000000001</v>
      </c>
      <c r="D165">
        <v>0</v>
      </c>
      <c r="E165">
        <v>0</v>
      </c>
      <c r="F165">
        <v>1</v>
      </c>
      <c r="G165">
        <v>2.895</v>
      </c>
      <c r="H165">
        <v>4.3242399999999996</v>
      </c>
      <c r="I165">
        <v>0</v>
      </c>
      <c r="J165">
        <v>0</v>
      </c>
      <c r="K165">
        <v>121</v>
      </c>
      <c r="L165">
        <v>49.26079</v>
      </c>
      <c r="M165">
        <v>6.3000000000000003E-4</v>
      </c>
      <c r="N165">
        <v>0.32</v>
      </c>
      <c r="O165">
        <v>111.79600000000001</v>
      </c>
      <c r="P165">
        <v>-1</v>
      </c>
    </row>
    <row r="166" spans="1:16" x14ac:dyDescent="0.25">
      <c r="A166">
        <v>163</v>
      </c>
      <c r="B166">
        <v>0.97536</v>
      </c>
      <c r="C166">
        <v>133.27356</v>
      </c>
      <c r="D166">
        <v>0</v>
      </c>
      <c r="E166">
        <v>0</v>
      </c>
      <c r="F166">
        <v>1</v>
      </c>
      <c r="G166">
        <v>2.8889999999999998</v>
      </c>
      <c r="H166">
        <v>1.81721</v>
      </c>
      <c r="I166">
        <v>0</v>
      </c>
      <c r="J166">
        <v>0</v>
      </c>
      <c r="K166">
        <v>120</v>
      </c>
      <c r="L166">
        <v>49.256970000000003</v>
      </c>
      <c r="M166">
        <v>4.6999999999999999E-4</v>
      </c>
      <c r="N166">
        <v>0.31</v>
      </c>
      <c r="O166">
        <v>74.438999999999993</v>
      </c>
      <c r="P166">
        <v>-1</v>
      </c>
    </row>
    <row r="167" spans="1:16" x14ac:dyDescent="0.25">
      <c r="A167">
        <v>164</v>
      </c>
      <c r="B167">
        <v>0.96580999999999995</v>
      </c>
      <c r="C167">
        <v>132.88323</v>
      </c>
      <c r="D167">
        <v>0</v>
      </c>
      <c r="E167">
        <v>0</v>
      </c>
      <c r="F167">
        <v>1</v>
      </c>
      <c r="G167">
        <v>2.8919999999999999</v>
      </c>
      <c r="H167">
        <v>4.3812300000000004</v>
      </c>
      <c r="I167">
        <v>0</v>
      </c>
      <c r="J167">
        <v>0</v>
      </c>
      <c r="K167">
        <v>120</v>
      </c>
      <c r="L167">
        <v>49.238480000000003</v>
      </c>
      <c r="M167">
        <v>4.6999999999999999E-4</v>
      </c>
      <c r="N167">
        <v>0.32</v>
      </c>
      <c r="O167">
        <v>70.521000000000001</v>
      </c>
      <c r="P167">
        <v>-1</v>
      </c>
    </row>
    <row r="168" spans="1:16" x14ac:dyDescent="0.25">
      <c r="A168">
        <v>165</v>
      </c>
      <c r="B168">
        <v>0.94079000000000002</v>
      </c>
      <c r="C168">
        <v>133.55690999999999</v>
      </c>
      <c r="D168">
        <v>0</v>
      </c>
      <c r="E168">
        <v>0</v>
      </c>
      <c r="F168">
        <v>1</v>
      </c>
      <c r="G168">
        <v>2.8679999999999999</v>
      </c>
      <c r="H168">
        <v>4.7556799999999999</v>
      </c>
      <c r="I168">
        <v>0</v>
      </c>
      <c r="J168">
        <v>0</v>
      </c>
      <c r="K168">
        <v>120</v>
      </c>
      <c r="L168">
        <v>49.292380000000001</v>
      </c>
      <c r="M168">
        <v>6.3000000000000003E-4</v>
      </c>
      <c r="N168">
        <v>0.31</v>
      </c>
      <c r="O168">
        <v>58.579000000000001</v>
      </c>
      <c r="P168">
        <v>-1</v>
      </c>
    </row>
    <row r="169" spans="1:16" x14ac:dyDescent="0.25">
      <c r="A169">
        <v>166</v>
      </c>
      <c r="B169">
        <v>0.98533999999999999</v>
      </c>
      <c r="C169">
        <v>132.73631</v>
      </c>
      <c r="D169">
        <v>0</v>
      </c>
      <c r="E169">
        <v>0</v>
      </c>
      <c r="F169">
        <v>1</v>
      </c>
      <c r="G169">
        <v>2.948</v>
      </c>
      <c r="H169">
        <v>5.3395200000000003</v>
      </c>
      <c r="I169">
        <v>0</v>
      </c>
      <c r="J169">
        <v>0</v>
      </c>
      <c r="K169">
        <v>120</v>
      </c>
      <c r="L169">
        <v>49.229649999999999</v>
      </c>
      <c r="M169">
        <v>6.3000000000000003E-4</v>
      </c>
      <c r="N169">
        <v>0.31</v>
      </c>
      <c r="O169">
        <v>57.756</v>
      </c>
      <c r="P169">
        <v>-1</v>
      </c>
    </row>
    <row r="170" spans="1:16" x14ac:dyDescent="0.25">
      <c r="A170">
        <v>167</v>
      </c>
      <c r="B170">
        <v>0.97297999999999996</v>
      </c>
      <c r="C170">
        <v>133.01390000000001</v>
      </c>
      <c r="D170">
        <v>0</v>
      </c>
      <c r="E170">
        <v>0</v>
      </c>
      <c r="F170">
        <v>1</v>
      </c>
      <c r="G170">
        <v>2.9260000000000002</v>
      </c>
      <c r="H170">
        <v>5.0502500000000001</v>
      </c>
      <c r="I170">
        <v>0</v>
      </c>
      <c r="J170">
        <v>0</v>
      </c>
      <c r="K170">
        <v>120</v>
      </c>
      <c r="L170">
        <v>49.255629999999996</v>
      </c>
      <c r="M170">
        <v>4.6999999999999999E-4</v>
      </c>
      <c r="N170">
        <v>0.32</v>
      </c>
      <c r="O170">
        <v>57.756</v>
      </c>
      <c r="P170">
        <v>-1</v>
      </c>
    </row>
    <row r="171" spans="1:16" x14ac:dyDescent="0.25">
      <c r="A171">
        <v>168</v>
      </c>
      <c r="B171">
        <v>0.98631999999999997</v>
      </c>
      <c r="C171">
        <v>133.34976</v>
      </c>
      <c r="D171">
        <v>0</v>
      </c>
      <c r="E171">
        <v>0</v>
      </c>
      <c r="F171">
        <v>1</v>
      </c>
      <c r="G171">
        <v>2.9239999999999999</v>
      </c>
      <c r="H171">
        <v>2.1605599999999998</v>
      </c>
      <c r="I171">
        <v>0</v>
      </c>
      <c r="J171">
        <v>0</v>
      </c>
      <c r="K171">
        <v>120</v>
      </c>
      <c r="L171">
        <v>49.257150000000003</v>
      </c>
      <c r="M171">
        <v>4.6999999999999999E-4</v>
      </c>
      <c r="N171">
        <v>0.31</v>
      </c>
      <c r="O171">
        <v>71.513999999999996</v>
      </c>
      <c r="P171">
        <v>0.71543000000000001</v>
      </c>
    </row>
    <row r="172" spans="1:16" x14ac:dyDescent="0.25">
      <c r="A172">
        <v>169</v>
      </c>
      <c r="B172">
        <v>0.99705999999999995</v>
      </c>
      <c r="C172">
        <v>132.86179000000001</v>
      </c>
      <c r="D172">
        <v>0</v>
      </c>
      <c r="E172">
        <v>0</v>
      </c>
      <c r="F172">
        <v>1</v>
      </c>
      <c r="G172">
        <v>2.9609999999999999</v>
      </c>
      <c r="H172">
        <v>5.8525600000000004</v>
      </c>
      <c r="I172">
        <v>0</v>
      </c>
      <c r="J172">
        <v>0</v>
      </c>
      <c r="K172">
        <v>121</v>
      </c>
      <c r="L172">
        <v>49.267960000000002</v>
      </c>
      <c r="M172">
        <v>3.2000000000000003E-4</v>
      </c>
      <c r="N172">
        <v>0.32</v>
      </c>
      <c r="O172">
        <v>71.513999999999996</v>
      </c>
      <c r="P172">
        <v>-1</v>
      </c>
    </row>
    <row r="173" spans="1:16" x14ac:dyDescent="0.25">
      <c r="A173">
        <v>170</v>
      </c>
      <c r="B173">
        <v>0.99687000000000003</v>
      </c>
      <c r="C173">
        <v>132.69141999999999</v>
      </c>
      <c r="D173">
        <v>0</v>
      </c>
      <c r="E173">
        <v>0</v>
      </c>
      <c r="F173">
        <v>2</v>
      </c>
      <c r="G173">
        <v>2.9249999999999998</v>
      </c>
      <c r="H173">
        <v>5.2694200000000002</v>
      </c>
      <c r="I173">
        <v>0</v>
      </c>
      <c r="J173">
        <v>0</v>
      </c>
      <c r="K173">
        <v>121</v>
      </c>
      <c r="L173">
        <v>49.215800000000002</v>
      </c>
      <c r="M173">
        <v>4.6999999999999999E-4</v>
      </c>
      <c r="N173">
        <v>0.31</v>
      </c>
      <c r="O173">
        <v>71.513999999999996</v>
      </c>
      <c r="P173">
        <v>-1</v>
      </c>
    </row>
    <row r="174" spans="1:16" x14ac:dyDescent="0.25">
      <c r="A174">
        <v>171</v>
      </c>
      <c r="B174">
        <v>0.98968</v>
      </c>
      <c r="C174">
        <v>133.07784000000001</v>
      </c>
      <c r="D174">
        <v>0</v>
      </c>
      <c r="E174">
        <v>0</v>
      </c>
      <c r="F174">
        <v>2</v>
      </c>
      <c r="G174">
        <v>2.94</v>
      </c>
      <c r="H174">
        <v>5.3524599999999998</v>
      </c>
      <c r="I174">
        <v>0</v>
      </c>
      <c r="J174">
        <v>0</v>
      </c>
      <c r="K174">
        <v>120</v>
      </c>
      <c r="L174">
        <v>49.175910000000002</v>
      </c>
      <c r="M174">
        <v>4.6999999999999999E-4</v>
      </c>
      <c r="N174">
        <v>0.31</v>
      </c>
      <c r="O174">
        <v>71.513999999999996</v>
      </c>
      <c r="P174">
        <v>-1</v>
      </c>
    </row>
    <row r="175" spans="1:16" x14ac:dyDescent="0.25">
      <c r="A175">
        <v>172</v>
      </c>
      <c r="B175">
        <v>0.99358000000000002</v>
      </c>
      <c r="C175">
        <v>132.08457999999999</v>
      </c>
      <c r="D175">
        <v>0</v>
      </c>
      <c r="E175">
        <v>0</v>
      </c>
      <c r="F175">
        <v>4</v>
      </c>
      <c r="G175">
        <v>2.9340000000000002</v>
      </c>
      <c r="H175">
        <v>5.8808400000000001</v>
      </c>
      <c r="I175">
        <v>0</v>
      </c>
      <c r="J175">
        <v>0</v>
      </c>
      <c r="K175">
        <v>121</v>
      </c>
      <c r="L175">
        <v>49.118360000000003</v>
      </c>
      <c r="M175">
        <v>3.2000000000000003E-4</v>
      </c>
      <c r="N175">
        <v>0.31</v>
      </c>
      <c r="O175">
        <v>71.513999999999996</v>
      </c>
      <c r="P175">
        <v>-1</v>
      </c>
    </row>
    <row r="176" spans="1:16" x14ac:dyDescent="0.25">
      <c r="A176">
        <v>173</v>
      </c>
      <c r="B176">
        <v>0.99522999999999995</v>
      </c>
      <c r="C176">
        <v>132.13724999999999</v>
      </c>
      <c r="D176">
        <v>0</v>
      </c>
      <c r="E176">
        <v>0</v>
      </c>
      <c r="F176">
        <v>4</v>
      </c>
      <c r="G176">
        <v>2.94</v>
      </c>
      <c r="H176">
        <v>2.70844</v>
      </c>
      <c r="I176">
        <v>0</v>
      </c>
      <c r="J176">
        <v>0</v>
      </c>
      <c r="K176">
        <v>121</v>
      </c>
      <c r="L176">
        <v>49.138300000000001</v>
      </c>
      <c r="M176">
        <v>4.6999999999999999E-4</v>
      </c>
      <c r="N176">
        <v>0.31</v>
      </c>
      <c r="O176">
        <v>71.513999999999996</v>
      </c>
      <c r="P176">
        <v>-1</v>
      </c>
    </row>
    <row r="177" spans="1:16" x14ac:dyDescent="0.25">
      <c r="A177">
        <v>174</v>
      </c>
      <c r="B177">
        <v>0.98653000000000002</v>
      </c>
      <c r="C177">
        <v>133.04357999999999</v>
      </c>
      <c r="D177">
        <v>0</v>
      </c>
      <c r="E177">
        <v>0</v>
      </c>
      <c r="F177">
        <v>2</v>
      </c>
      <c r="G177">
        <v>2.9049999999999998</v>
      </c>
      <c r="H177">
        <v>5.7616100000000001</v>
      </c>
      <c r="I177">
        <v>0</v>
      </c>
      <c r="J177">
        <v>0</v>
      </c>
      <c r="K177">
        <v>121</v>
      </c>
      <c r="L177">
        <v>49.163539999999998</v>
      </c>
      <c r="M177">
        <v>4.6999999999999999E-4</v>
      </c>
      <c r="N177">
        <v>0.32</v>
      </c>
      <c r="O177">
        <v>71.513999999999996</v>
      </c>
      <c r="P177">
        <v>-1</v>
      </c>
    </row>
    <row r="178" spans="1:16" x14ac:dyDescent="0.25">
      <c r="A178">
        <v>175</v>
      </c>
      <c r="B178">
        <v>0.97302</v>
      </c>
      <c r="C178">
        <v>132.95313999999999</v>
      </c>
      <c r="D178">
        <v>0</v>
      </c>
      <c r="E178">
        <v>0</v>
      </c>
      <c r="F178">
        <v>1</v>
      </c>
      <c r="G178">
        <v>2.9390000000000001</v>
      </c>
      <c r="H178">
        <v>6.3541600000000003</v>
      </c>
      <c r="I178">
        <v>0</v>
      </c>
      <c r="J178">
        <v>0</v>
      </c>
      <c r="K178">
        <v>121</v>
      </c>
      <c r="L178">
        <v>49.254770000000001</v>
      </c>
      <c r="M178">
        <v>1.1000000000000001E-3</v>
      </c>
      <c r="N178">
        <v>0.32</v>
      </c>
      <c r="O178">
        <v>71.513999999999996</v>
      </c>
      <c r="P178">
        <v>-1</v>
      </c>
    </row>
    <row r="179" spans="1:16" x14ac:dyDescent="0.25">
      <c r="A179">
        <v>176</v>
      </c>
      <c r="B179">
        <v>0.96870000000000001</v>
      </c>
      <c r="C179">
        <v>133.90807000000001</v>
      </c>
      <c r="D179">
        <v>0</v>
      </c>
      <c r="E179">
        <v>0</v>
      </c>
      <c r="F179">
        <v>1</v>
      </c>
      <c r="G179">
        <v>2.9590000000000001</v>
      </c>
      <c r="H179">
        <v>6.45641</v>
      </c>
      <c r="I179">
        <v>0</v>
      </c>
      <c r="J179">
        <v>0</v>
      </c>
      <c r="K179">
        <v>121</v>
      </c>
      <c r="L179">
        <v>49.391190000000002</v>
      </c>
      <c r="M179">
        <v>4.6999999999999999E-4</v>
      </c>
      <c r="N179">
        <v>0.31</v>
      </c>
      <c r="O179">
        <v>71.513999999999996</v>
      </c>
      <c r="P179">
        <v>0.75531999999999999</v>
      </c>
    </row>
    <row r="180" spans="1:16" x14ac:dyDescent="0.25">
      <c r="A180">
        <v>177</v>
      </c>
      <c r="B180">
        <v>0.97611000000000003</v>
      </c>
      <c r="C180">
        <v>134.59369000000001</v>
      </c>
      <c r="D180">
        <v>0</v>
      </c>
      <c r="E180">
        <v>0</v>
      </c>
      <c r="F180">
        <v>1</v>
      </c>
      <c r="G180">
        <v>2.94</v>
      </c>
      <c r="H180">
        <v>6.14628</v>
      </c>
      <c r="I180">
        <v>0</v>
      </c>
      <c r="J180">
        <v>0</v>
      </c>
      <c r="K180">
        <v>121</v>
      </c>
      <c r="L180">
        <v>49.452689999999997</v>
      </c>
      <c r="M180">
        <v>4.6999999999999999E-4</v>
      </c>
      <c r="N180">
        <v>0.32</v>
      </c>
      <c r="O180">
        <v>71.513999999999996</v>
      </c>
      <c r="P180">
        <v>-1</v>
      </c>
    </row>
    <row r="181" spans="1:16" x14ac:dyDescent="0.25">
      <c r="A181">
        <v>178</v>
      </c>
      <c r="B181">
        <v>0.9718</v>
      </c>
      <c r="C181">
        <v>133.75984</v>
      </c>
      <c r="D181">
        <v>0</v>
      </c>
      <c r="E181">
        <v>0</v>
      </c>
      <c r="F181">
        <v>1</v>
      </c>
      <c r="G181">
        <v>2.94</v>
      </c>
      <c r="H181">
        <v>3.9159799999999998</v>
      </c>
      <c r="I181">
        <v>0</v>
      </c>
      <c r="J181">
        <v>0</v>
      </c>
      <c r="K181">
        <v>121</v>
      </c>
      <c r="L181">
        <v>49.533110000000001</v>
      </c>
      <c r="M181">
        <v>1.42E-3</v>
      </c>
      <c r="N181">
        <v>0.32</v>
      </c>
      <c r="O181">
        <v>57.619</v>
      </c>
      <c r="P181">
        <v>-1</v>
      </c>
    </row>
    <row r="182" spans="1:16" x14ac:dyDescent="0.25">
      <c r="A182">
        <v>179</v>
      </c>
      <c r="B182">
        <v>1.0041500000000001</v>
      </c>
      <c r="C182">
        <v>133.50636</v>
      </c>
      <c r="D182">
        <v>0</v>
      </c>
      <c r="E182">
        <v>0</v>
      </c>
      <c r="F182">
        <v>1</v>
      </c>
      <c r="G182">
        <v>2.96</v>
      </c>
      <c r="H182">
        <v>6.3526600000000002</v>
      </c>
      <c r="I182">
        <v>0</v>
      </c>
      <c r="J182">
        <v>0</v>
      </c>
      <c r="K182">
        <v>121</v>
      </c>
      <c r="L182">
        <v>49.590820000000001</v>
      </c>
      <c r="M182">
        <v>1.2600000000000001E-3</v>
      </c>
      <c r="N182">
        <v>0.33</v>
      </c>
      <c r="O182">
        <v>57.619</v>
      </c>
      <c r="P182">
        <v>-1</v>
      </c>
    </row>
    <row r="183" spans="1:16" x14ac:dyDescent="0.25">
      <c r="A183">
        <v>180</v>
      </c>
      <c r="B183">
        <v>0.93320999999999998</v>
      </c>
      <c r="C183">
        <v>134.5575</v>
      </c>
      <c r="D183">
        <v>0</v>
      </c>
      <c r="E183">
        <v>0</v>
      </c>
      <c r="F183">
        <v>1</v>
      </c>
      <c r="G183">
        <v>2.8610000000000002</v>
      </c>
      <c r="H183">
        <v>6.6893099999999999</v>
      </c>
      <c r="I183">
        <v>0</v>
      </c>
      <c r="J183">
        <v>0</v>
      </c>
      <c r="K183">
        <v>120</v>
      </c>
      <c r="L183">
        <v>49.761060000000001</v>
      </c>
      <c r="M183">
        <v>1.58E-3</v>
      </c>
      <c r="N183">
        <v>0.32</v>
      </c>
      <c r="O183">
        <v>57.924999999999997</v>
      </c>
      <c r="P183">
        <v>-1</v>
      </c>
    </row>
    <row r="184" spans="1:16" x14ac:dyDescent="0.25">
      <c r="A184">
        <v>181</v>
      </c>
      <c r="B184">
        <v>0.97262000000000004</v>
      </c>
      <c r="C184">
        <v>133.77932000000001</v>
      </c>
      <c r="D184">
        <v>0</v>
      </c>
      <c r="E184">
        <v>0</v>
      </c>
      <c r="F184">
        <v>1</v>
      </c>
      <c r="G184">
        <v>2.9220000000000002</v>
      </c>
      <c r="H184">
        <v>6.4412799999999999</v>
      </c>
      <c r="I184">
        <v>0</v>
      </c>
      <c r="J184">
        <v>0</v>
      </c>
      <c r="K184">
        <v>121</v>
      </c>
      <c r="L184">
        <v>49.751669999999997</v>
      </c>
      <c r="M184">
        <v>1.2600000000000001E-3</v>
      </c>
      <c r="N184">
        <v>0.31</v>
      </c>
      <c r="O184">
        <v>56.753999999999998</v>
      </c>
      <c r="P184">
        <v>-1</v>
      </c>
    </row>
    <row r="185" spans="1:16" x14ac:dyDescent="0.25">
      <c r="A185">
        <v>182</v>
      </c>
      <c r="B185">
        <v>0.99245000000000005</v>
      </c>
      <c r="C185">
        <v>134.07359</v>
      </c>
      <c r="D185">
        <v>0</v>
      </c>
      <c r="E185">
        <v>0</v>
      </c>
      <c r="F185">
        <v>1</v>
      </c>
      <c r="G185">
        <v>2.9140000000000001</v>
      </c>
      <c r="H185">
        <v>6.3073699999999997</v>
      </c>
      <c r="I185">
        <v>0</v>
      </c>
      <c r="J185">
        <v>0</v>
      </c>
      <c r="K185">
        <v>121</v>
      </c>
      <c r="L185">
        <v>49.787050000000001</v>
      </c>
      <c r="M185">
        <v>9.5E-4</v>
      </c>
      <c r="N185">
        <v>0.31</v>
      </c>
      <c r="O185">
        <v>56.753999999999998</v>
      </c>
      <c r="P185">
        <v>-1</v>
      </c>
    </row>
    <row r="186" spans="1:16" x14ac:dyDescent="0.25">
      <c r="A186">
        <v>183</v>
      </c>
      <c r="B186">
        <v>0.99267000000000005</v>
      </c>
      <c r="C186">
        <v>134.66426000000001</v>
      </c>
      <c r="D186">
        <v>0</v>
      </c>
      <c r="E186">
        <v>0</v>
      </c>
      <c r="F186">
        <v>1</v>
      </c>
      <c r="G186">
        <v>2.8780000000000001</v>
      </c>
      <c r="H186">
        <v>3.5294099999999999</v>
      </c>
      <c r="I186">
        <v>0</v>
      </c>
      <c r="J186">
        <v>0</v>
      </c>
      <c r="K186">
        <v>121</v>
      </c>
      <c r="L186">
        <v>49.821739999999998</v>
      </c>
      <c r="M186">
        <v>6.3000000000000003E-4</v>
      </c>
      <c r="N186">
        <v>0.31</v>
      </c>
      <c r="O186">
        <v>70.355999999999995</v>
      </c>
      <c r="P186">
        <v>-1</v>
      </c>
    </row>
    <row r="187" spans="1:16" x14ac:dyDescent="0.25">
      <c r="A187">
        <v>184</v>
      </c>
      <c r="B187">
        <v>0.99999000000000005</v>
      </c>
      <c r="C187">
        <v>133.82704000000001</v>
      </c>
      <c r="D187">
        <v>0</v>
      </c>
      <c r="E187">
        <v>0</v>
      </c>
      <c r="F187">
        <v>1</v>
      </c>
      <c r="G187">
        <v>2.8809999999999998</v>
      </c>
      <c r="H187">
        <v>6.3226699999999996</v>
      </c>
      <c r="I187">
        <v>0</v>
      </c>
      <c r="J187">
        <v>0</v>
      </c>
      <c r="K187">
        <v>121</v>
      </c>
      <c r="L187">
        <v>49.8718</v>
      </c>
      <c r="M187">
        <v>4.6999999999999999E-4</v>
      </c>
      <c r="N187">
        <v>0.32</v>
      </c>
      <c r="O187">
        <v>70.355999999999995</v>
      </c>
      <c r="P187">
        <v>0.75266</v>
      </c>
    </row>
    <row r="188" spans="1:16" x14ac:dyDescent="0.25">
      <c r="A188">
        <v>185</v>
      </c>
      <c r="B188">
        <v>1.01197</v>
      </c>
      <c r="C188">
        <v>133.83911000000001</v>
      </c>
      <c r="D188">
        <v>0</v>
      </c>
      <c r="E188">
        <v>0</v>
      </c>
      <c r="F188">
        <v>1</v>
      </c>
      <c r="G188">
        <v>2.8570000000000002</v>
      </c>
      <c r="H188">
        <v>5.6601499999999998</v>
      </c>
      <c r="I188">
        <v>0</v>
      </c>
      <c r="J188">
        <v>0</v>
      </c>
      <c r="K188">
        <v>121</v>
      </c>
      <c r="L188">
        <v>49.883389999999999</v>
      </c>
      <c r="M188">
        <v>4.6999999999999999E-4</v>
      </c>
      <c r="N188">
        <v>0.32</v>
      </c>
      <c r="O188">
        <v>70.355999999999995</v>
      </c>
      <c r="P188">
        <v>-1</v>
      </c>
    </row>
    <row r="189" spans="1:16" x14ac:dyDescent="0.25">
      <c r="A189">
        <v>186</v>
      </c>
      <c r="B189">
        <v>0.99326999999999999</v>
      </c>
      <c r="C189">
        <v>134.49055000000001</v>
      </c>
      <c r="D189">
        <v>0</v>
      </c>
      <c r="E189">
        <v>0</v>
      </c>
      <c r="F189">
        <v>2</v>
      </c>
      <c r="G189">
        <v>2.8769999999999998</v>
      </c>
      <c r="H189">
        <v>5.2862499999999999</v>
      </c>
      <c r="I189">
        <v>0</v>
      </c>
      <c r="J189">
        <v>0</v>
      </c>
      <c r="K189">
        <v>121</v>
      </c>
      <c r="L189">
        <v>49.922989999999999</v>
      </c>
      <c r="M189">
        <v>6.3000000000000003E-4</v>
      </c>
      <c r="N189">
        <v>0.32</v>
      </c>
      <c r="O189">
        <v>70.355999999999995</v>
      </c>
      <c r="P189">
        <v>-1</v>
      </c>
    </row>
    <row r="190" spans="1:16" x14ac:dyDescent="0.25">
      <c r="A190">
        <v>187</v>
      </c>
      <c r="B190">
        <v>0.97953999999999997</v>
      </c>
      <c r="C190">
        <v>133.23496</v>
      </c>
      <c r="D190">
        <v>0</v>
      </c>
      <c r="E190">
        <v>0</v>
      </c>
      <c r="F190">
        <v>1</v>
      </c>
      <c r="G190">
        <v>2.8809999999999998</v>
      </c>
      <c r="H190">
        <v>5.8450300000000004</v>
      </c>
      <c r="I190">
        <v>0</v>
      </c>
      <c r="J190">
        <v>0</v>
      </c>
      <c r="K190">
        <v>122</v>
      </c>
      <c r="L190">
        <v>49.909100000000002</v>
      </c>
      <c r="M190">
        <v>6.3000000000000003E-4</v>
      </c>
      <c r="N190">
        <v>0.32</v>
      </c>
      <c r="O190">
        <v>70.355999999999995</v>
      </c>
      <c r="P190">
        <v>-1</v>
      </c>
    </row>
    <row r="191" spans="1:16" x14ac:dyDescent="0.25">
      <c r="A191">
        <v>188</v>
      </c>
      <c r="B191">
        <v>0.98024999999999995</v>
      </c>
      <c r="C191">
        <v>133.51856000000001</v>
      </c>
      <c r="D191">
        <v>0</v>
      </c>
      <c r="E191">
        <v>0</v>
      </c>
      <c r="F191">
        <v>1</v>
      </c>
      <c r="G191">
        <v>2.9260000000000002</v>
      </c>
      <c r="H191">
        <v>2.5103300000000002</v>
      </c>
      <c r="I191">
        <v>0</v>
      </c>
      <c r="J191">
        <v>0</v>
      </c>
      <c r="K191">
        <v>122</v>
      </c>
      <c r="L191">
        <v>49.944110000000002</v>
      </c>
      <c r="M191">
        <v>4.6999999999999999E-4</v>
      </c>
      <c r="N191">
        <v>0.32</v>
      </c>
      <c r="O191">
        <v>70.355999999999995</v>
      </c>
      <c r="P191">
        <v>-1</v>
      </c>
    </row>
    <row r="192" spans="1:16" x14ac:dyDescent="0.25">
      <c r="A192">
        <v>189</v>
      </c>
      <c r="B192">
        <v>0.98382999999999998</v>
      </c>
      <c r="C192">
        <v>133.59461999999999</v>
      </c>
      <c r="D192">
        <v>0</v>
      </c>
      <c r="E192">
        <v>0</v>
      </c>
      <c r="F192">
        <v>1</v>
      </c>
      <c r="G192">
        <v>2.9020000000000001</v>
      </c>
      <c r="H192">
        <v>5.7938900000000002</v>
      </c>
      <c r="I192">
        <v>0</v>
      </c>
      <c r="J192">
        <v>0</v>
      </c>
      <c r="K192">
        <v>122</v>
      </c>
      <c r="L192">
        <v>49.920789999999997</v>
      </c>
      <c r="M192">
        <v>4.6999999999999999E-4</v>
      </c>
      <c r="N192">
        <v>0.32</v>
      </c>
      <c r="O192">
        <v>70.355999999999995</v>
      </c>
      <c r="P192">
        <v>-1</v>
      </c>
    </row>
    <row r="193" spans="1:16" x14ac:dyDescent="0.25">
      <c r="A193">
        <v>190</v>
      </c>
      <c r="B193">
        <v>0.98131000000000002</v>
      </c>
      <c r="C193">
        <v>133.15692000000001</v>
      </c>
      <c r="D193">
        <v>0</v>
      </c>
      <c r="E193">
        <v>0</v>
      </c>
      <c r="F193">
        <v>1</v>
      </c>
      <c r="G193">
        <v>2.923</v>
      </c>
      <c r="H193">
        <v>5.9482699999999999</v>
      </c>
      <c r="I193">
        <v>0</v>
      </c>
      <c r="J193">
        <v>0</v>
      </c>
      <c r="K193">
        <v>122</v>
      </c>
      <c r="L193">
        <v>49.817689999999999</v>
      </c>
      <c r="M193">
        <v>4.6999999999999999E-4</v>
      </c>
      <c r="N193">
        <v>0.31</v>
      </c>
      <c r="O193">
        <v>70.355999999999995</v>
      </c>
      <c r="P193">
        <v>-1</v>
      </c>
    </row>
    <row r="194" spans="1:16" x14ac:dyDescent="0.25">
      <c r="A194">
        <v>191</v>
      </c>
      <c r="B194">
        <v>0.98</v>
      </c>
      <c r="C194">
        <v>133.15526</v>
      </c>
      <c r="D194">
        <v>0</v>
      </c>
      <c r="E194">
        <v>0</v>
      </c>
      <c r="F194">
        <v>2</v>
      </c>
      <c r="G194">
        <v>2.911</v>
      </c>
      <c r="H194">
        <v>5.8445900000000002</v>
      </c>
      <c r="I194">
        <v>0</v>
      </c>
      <c r="J194">
        <v>0</v>
      </c>
      <c r="K194">
        <v>122</v>
      </c>
      <c r="L194">
        <v>49.817120000000003</v>
      </c>
      <c r="M194">
        <v>4.6999999999999999E-4</v>
      </c>
      <c r="N194">
        <v>0.32</v>
      </c>
      <c r="O194">
        <v>70.355999999999995</v>
      </c>
      <c r="P194">
        <v>-1</v>
      </c>
    </row>
    <row r="195" spans="1:16" x14ac:dyDescent="0.25">
      <c r="A195">
        <v>192</v>
      </c>
      <c r="B195">
        <v>0.98118000000000005</v>
      </c>
      <c r="C195">
        <v>133.58772999999999</v>
      </c>
      <c r="D195">
        <v>0</v>
      </c>
      <c r="E195">
        <v>0</v>
      </c>
      <c r="F195">
        <v>1</v>
      </c>
      <c r="G195">
        <v>2.9169999999999998</v>
      </c>
      <c r="H195">
        <v>5.8475999999999999</v>
      </c>
      <c r="I195">
        <v>0</v>
      </c>
      <c r="J195">
        <v>0</v>
      </c>
      <c r="K195">
        <v>121</v>
      </c>
      <c r="L195">
        <v>49.830419999999997</v>
      </c>
      <c r="M195">
        <v>4.6999999999999999E-4</v>
      </c>
      <c r="N195">
        <v>0.31</v>
      </c>
      <c r="O195">
        <v>70.355999999999995</v>
      </c>
      <c r="P195">
        <v>0.67818999999999996</v>
      </c>
    </row>
    <row r="196" spans="1:16" x14ac:dyDescent="0.25">
      <c r="A196">
        <v>193</v>
      </c>
      <c r="B196">
        <v>0.96431999999999995</v>
      </c>
      <c r="C196">
        <v>133.05844999999999</v>
      </c>
      <c r="D196">
        <v>0</v>
      </c>
      <c r="E196">
        <v>0</v>
      </c>
      <c r="F196">
        <v>2</v>
      </c>
      <c r="G196">
        <v>2.875</v>
      </c>
      <c r="H196">
        <v>2.0568900000000001</v>
      </c>
      <c r="I196">
        <v>0</v>
      </c>
      <c r="J196">
        <v>0</v>
      </c>
      <c r="K196">
        <v>122</v>
      </c>
      <c r="L196">
        <v>49.839469999999999</v>
      </c>
      <c r="M196">
        <v>6.3000000000000003E-4</v>
      </c>
      <c r="N196">
        <v>0.31</v>
      </c>
      <c r="O196">
        <v>55.067999999999998</v>
      </c>
      <c r="P196">
        <v>-1</v>
      </c>
    </row>
    <row r="197" spans="1:16" x14ac:dyDescent="0.25">
      <c r="A197">
        <v>194</v>
      </c>
      <c r="B197">
        <v>0.93113000000000001</v>
      </c>
      <c r="C197">
        <v>133.31356</v>
      </c>
      <c r="D197">
        <v>0</v>
      </c>
      <c r="E197">
        <v>0</v>
      </c>
      <c r="F197">
        <v>1</v>
      </c>
      <c r="G197">
        <v>2.8820000000000001</v>
      </c>
      <c r="H197">
        <v>5.4982600000000001</v>
      </c>
      <c r="I197">
        <v>0</v>
      </c>
      <c r="J197">
        <v>0</v>
      </c>
      <c r="K197">
        <v>122</v>
      </c>
      <c r="L197">
        <v>49.934939999999997</v>
      </c>
      <c r="M197">
        <v>6.3000000000000003E-4</v>
      </c>
      <c r="N197">
        <v>0.31</v>
      </c>
      <c r="O197">
        <v>55.067999999999998</v>
      </c>
      <c r="P197">
        <v>-1</v>
      </c>
    </row>
    <row r="198" spans="1:16" x14ac:dyDescent="0.25">
      <c r="A198">
        <v>195</v>
      </c>
      <c r="B198">
        <v>0.8861</v>
      </c>
      <c r="C198">
        <v>134.18068</v>
      </c>
      <c r="D198">
        <v>0</v>
      </c>
      <c r="E198">
        <v>0</v>
      </c>
      <c r="F198">
        <v>1</v>
      </c>
      <c r="G198">
        <v>2.8519999999999999</v>
      </c>
      <c r="H198">
        <v>5.5591400000000002</v>
      </c>
      <c r="I198">
        <v>0</v>
      </c>
      <c r="J198">
        <v>0</v>
      </c>
      <c r="K198">
        <v>121</v>
      </c>
      <c r="L198">
        <v>50.030880000000003</v>
      </c>
      <c r="M198">
        <v>6.3000000000000003E-4</v>
      </c>
      <c r="N198">
        <v>0.31</v>
      </c>
      <c r="O198">
        <v>60.02</v>
      </c>
      <c r="P198">
        <v>-1</v>
      </c>
    </row>
    <row r="199" spans="1:16" x14ac:dyDescent="0.25">
      <c r="A199">
        <v>196</v>
      </c>
      <c r="B199">
        <v>0.94455999999999996</v>
      </c>
      <c r="C199">
        <v>133.78346999999999</v>
      </c>
      <c r="D199">
        <v>0</v>
      </c>
      <c r="E199">
        <v>0</v>
      </c>
      <c r="F199">
        <v>1</v>
      </c>
      <c r="G199">
        <v>2.8130000000000002</v>
      </c>
      <c r="H199">
        <v>6.0998299999999999</v>
      </c>
      <c r="I199">
        <v>0</v>
      </c>
      <c r="J199">
        <v>0</v>
      </c>
      <c r="K199">
        <v>122</v>
      </c>
      <c r="L199">
        <v>50.04954</v>
      </c>
      <c r="M199">
        <v>6.3000000000000003E-4</v>
      </c>
      <c r="N199">
        <v>0.32</v>
      </c>
      <c r="O199">
        <v>64.406000000000006</v>
      </c>
      <c r="P199">
        <v>-1</v>
      </c>
    </row>
    <row r="200" spans="1:16" x14ac:dyDescent="0.25">
      <c r="A200">
        <v>197</v>
      </c>
      <c r="B200">
        <v>0.94486000000000003</v>
      </c>
      <c r="C200">
        <v>133.80366000000001</v>
      </c>
      <c r="D200">
        <v>0</v>
      </c>
      <c r="E200">
        <v>0</v>
      </c>
      <c r="F200">
        <v>2</v>
      </c>
      <c r="G200">
        <v>2.831</v>
      </c>
      <c r="H200">
        <v>5.9720800000000001</v>
      </c>
      <c r="I200">
        <v>0</v>
      </c>
      <c r="J200">
        <v>0</v>
      </c>
      <c r="K200">
        <v>121</v>
      </c>
      <c r="L200">
        <v>50.019779999999997</v>
      </c>
      <c r="M200">
        <v>7.9000000000000001E-4</v>
      </c>
      <c r="N200">
        <v>0.32</v>
      </c>
      <c r="O200">
        <v>64.406000000000006</v>
      </c>
      <c r="P200">
        <v>-1</v>
      </c>
    </row>
    <row r="201" spans="1:16" x14ac:dyDescent="0.25">
      <c r="A201">
        <v>198</v>
      </c>
      <c r="B201">
        <v>0.95787999999999995</v>
      </c>
      <c r="C201">
        <v>134.09567000000001</v>
      </c>
      <c r="D201">
        <v>0</v>
      </c>
      <c r="E201">
        <v>0</v>
      </c>
      <c r="F201">
        <v>2</v>
      </c>
      <c r="G201">
        <v>2.8290000000000002</v>
      </c>
      <c r="H201">
        <v>1.4337299999999999</v>
      </c>
      <c r="I201">
        <v>0</v>
      </c>
      <c r="J201">
        <v>0</v>
      </c>
      <c r="K201">
        <v>121</v>
      </c>
      <c r="L201">
        <v>50.000729999999997</v>
      </c>
      <c r="M201">
        <v>6.3000000000000003E-4</v>
      </c>
      <c r="N201">
        <v>0.32</v>
      </c>
      <c r="O201">
        <v>77.082999999999998</v>
      </c>
      <c r="P201">
        <v>-1</v>
      </c>
    </row>
    <row r="202" spans="1:16" x14ac:dyDescent="0.25">
      <c r="A202">
        <v>199</v>
      </c>
      <c r="B202">
        <v>0.96472000000000002</v>
      </c>
      <c r="C202">
        <v>133.61769000000001</v>
      </c>
      <c r="D202">
        <v>0</v>
      </c>
      <c r="E202">
        <v>0</v>
      </c>
      <c r="F202">
        <v>4</v>
      </c>
      <c r="G202">
        <v>2.8439999999999999</v>
      </c>
      <c r="H202">
        <v>6.1373100000000003</v>
      </c>
      <c r="I202">
        <v>0</v>
      </c>
      <c r="J202">
        <v>0</v>
      </c>
      <c r="K202">
        <v>122</v>
      </c>
      <c r="L202">
        <v>49.944960000000002</v>
      </c>
      <c r="M202">
        <v>9.5E-4</v>
      </c>
      <c r="N202">
        <v>0.32</v>
      </c>
      <c r="O202">
        <v>77.082999999999998</v>
      </c>
      <c r="P202">
        <v>-1</v>
      </c>
    </row>
    <row r="203" spans="1:16" x14ac:dyDescent="0.25">
      <c r="A203">
        <v>200</v>
      </c>
      <c r="B203">
        <v>0.95450999999999997</v>
      </c>
      <c r="C203">
        <v>133.32577000000001</v>
      </c>
      <c r="D203">
        <v>0</v>
      </c>
      <c r="E203">
        <v>0</v>
      </c>
      <c r="F203">
        <v>2</v>
      </c>
      <c r="G203">
        <v>2.8359999999999999</v>
      </c>
      <c r="H203">
        <v>5.9572500000000002</v>
      </c>
      <c r="I203">
        <v>0</v>
      </c>
      <c r="J203">
        <v>0</v>
      </c>
      <c r="K203">
        <v>122</v>
      </c>
      <c r="L203">
        <v>49.896880000000003</v>
      </c>
      <c r="M203">
        <v>7.9000000000000001E-4</v>
      </c>
      <c r="N203">
        <v>0.31</v>
      </c>
      <c r="O203">
        <v>77.082999999999998</v>
      </c>
      <c r="P203">
        <v>0.81649000000000005</v>
      </c>
    </row>
    <row r="204" spans="1:16" x14ac:dyDescent="0.25">
      <c r="A204">
        <v>201</v>
      </c>
      <c r="B204">
        <v>0.93127000000000004</v>
      </c>
      <c r="C204">
        <v>133.44479000000001</v>
      </c>
      <c r="D204">
        <v>0</v>
      </c>
      <c r="E204">
        <v>0</v>
      </c>
      <c r="F204">
        <v>3</v>
      </c>
      <c r="G204">
        <v>2.839</v>
      </c>
      <c r="H204">
        <v>5.7512100000000004</v>
      </c>
      <c r="I204">
        <v>0</v>
      </c>
      <c r="J204">
        <v>0</v>
      </c>
      <c r="K204">
        <v>121</v>
      </c>
      <c r="L204">
        <v>49.867939999999997</v>
      </c>
      <c r="M204">
        <v>1.74E-3</v>
      </c>
      <c r="N204">
        <v>0.32</v>
      </c>
      <c r="O204">
        <v>77.082999999999998</v>
      </c>
      <c r="P204">
        <v>-1</v>
      </c>
    </row>
    <row r="205" spans="1:16" x14ac:dyDescent="0.25">
      <c r="A205">
        <v>202</v>
      </c>
      <c r="B205">
        <v>0.97109999999999996</v>
      </c>
      <c r="C205">
        <v>133.06505999999999</v>
      </c>
      <c r="D205">
        <v>0</v>
      </c>
      <c r="E205">
        <v>0</v>
      </c>
      <c r="F205">
        <v>1</v>
      </c>
      <c r="G205">
        <v>2.8370000000000002</v>
      </c>
      <c r="H205">
        <v>5.8799400000000004</v>
      </c>
      <c r="I205">
        <v>0</v>
      </c>
      <c r="J205">
        <v>0</v>
      </c>
      <c r="K205">
        <v>122</v>
      </c>
      <c r="L205">
        <v>49.859749999999998</v>
      </c>
      <c r="M205">
        <v>1.74E-3</v>
      </c>
      <c r="N205">
        <v>0.32</v>
      </c>
      <c r="O205">
        <v>77.082999999999998</v>
      </c>
      <c r="P205">
        <v>-1</v>
      </c>
    </row>
    <row r="206" spans="1:16" x14ac:dyDescent="0.25">
      <c r="A206">
        <v>203</v>
      </c>
      <c r="B206">
        <v>0.97667999999999999</v>
      </c>
      <c r="C206">
        <v>133.13819000000001</v>
      </c>
      <c r="D206">
        <v>0</v>
      </c>
      <c r="E206">
        <v>0</v>
      </c>
      <c r="F206">
        <v>2</v>
      </c>
      <c r="G206">
        <v>2.8330000000000002</v>
      </c>
      <c r="H206">
        <v>1.03379</v>
      </c>
      <c r="I206">
        <v>0</v>
      </c>
      <c r="J206">
        <v>0</v>
      </c>
      <c r="K206">
        <v>122</v>
      </c>
      <c r="L206">
        <v>49.864699999999999</v>
      </c>
      <c r="M206">
        <v>1.58E-3</v>
      </c>
      <c r="N206">
        <v>0.32</v>
      </c>
      <c r="O206">
        <v>77.082999999999998</v>
      </c>
      <c r="P206">
        <v>-1</v>
      </c>
    </row>
    <row r="207" spans="1:16" x14ac:dyDescent="0.25">
      <c r="A207">
        <v>204</v>
      </c>
      <c r="B207">
        <v>0.93859999999999999</v>
      </c>
      <c r="C207">
        <v>133.32291000000001</v>
      </c>
      <c r="D207">
        <v>0</v>
      </c>
      <c r="E207">
        <v>0</v>
      </c>
      <c r="F207">
        <v>1</v>
      </c>
      <c r="G207">
        <v>2.8420000000000001</v>
      </c>
      <c r="H207">
        <v>6.0354400000000004</v>
      </c>
      <c r="I207">
        <v>0</v>
      </c>
      <c r="J207">
        <v>0</v>
      </c>
      <c r="K207">
        <v>122</v>
      </c>
      <c r="L207">
        <v>49.87077</v>
      </c>
      <c r="M207">
        <v>1.42E-3</v>
      </c>
      <c r="N207">
        <v>0.32</v>
      </c>
      <c r="O207">
        <v>77.082999999999998</v>
      </c>
      <c r="P207">
        <v>-1</v>
      </c>
    </row>
    <row r="208" spans="1:16" x14ac:dyDescent="0.25">
      <c r="A208">
        <v>205</v>
      </c>
      <c r="B208">
        <v>0.95867000000000002</v>
      </c>
      <c r="C208">
        <v>133.19119000000001</v>
      </c>
      <c r="D208">
        <v>0</v>
      </c>
      <c r="E208">
        <v>0</v>
      </c>
      <c r="F208">
        <v>1</v>
      </c>
      <c r="G208">
        <v>2.8580000000000001</v>
      </c>
      <c r="H208">
        <v>6.2026199999999996</v>
      </c>
      <c r="I208">
        <v>0</v>
      </c>
      <c r="J208">
        <v>0</v>
      </c>
      <c r="K208">
        <v>122</v>
      </c>
      <c r="L208">
        <v>49.856780000000001</v>
      </c>
      <c r="M208">
        <v>1.1000000000000001E-3</v>
      </c>
      <c r="N208">
        <v>0.32</v>
      </c>
      <c r="O208">
        <v>77.082999999999998</v>
      </c>
      <c r="P208">
        <v>-1</v>
      </c>
    </row>
    <row r="209" spans="1:16" x14ac:dyDescent="0.25">
      <c r="A209">
        <v>206</v>
      </c>
      <c r="B209">
        <v>0.95421999999999996</v>
      </c>
      <c r="C209">
        <v>133.11163999999999</v>
      </c>
      <c r="D209">
        <v>0</v>
      </c>
      <c r="E209">
        <v>0</v>
      </c>
      <c r="F209">
        <v>1</v>
      </c>
      <c r="G209">
        <v>2.851</v>
      </c>
      <c r="H209">
        <v>6.2698499999999999</v>
      </c>
      <c r="I209">
        <v>0</v>
      </c>
      <c r="J209">
        <v>0</v>
      </c>
      <c r="K209">
        <v>122</v>
      </c>
      <c r="L209">
        <v>49.867319999999999</v>
      </c>
      <c r="M209">
        <v>1.58E-3</v>
      </c>
      <c r="N209">
        <v>0.31</v>
      </c>
      <c r="O209">
        <v>77.082999999999998</v>
      </c>
      <c r="P209">
        <v>-1</v>
      </c>
    </row>
    <row r="210" spans="1:16" x14ac:dyDescent="0.25">
      <c r="A210">
        <v>207</v>
      </c>
      <c r="B210">
        <v>0.90934999999999999</v>
      </c>
      <c r="C210">
        <v>133.64080000000001</v>
      </c>
      <c r="D210">
        <v>0</v>
      </c>
      <c r="E210">
        <v>0</v>
      </c>
      <c r="F210">
        <v>2</v>
      </c>
      <c r="G210">
        <v>2.8359999999999999</v>
      </c>
      <c r="H210">
        <v>6.0067899999999996</v>
      </c>
      <c r="I210">
        <v>0</v>
      </c>
      <c r="J210">
        <v>0</v>
      </c>
      <c r="K210">
        <v>122</v>
      </c>
      <c r="L210">
        <v>49.897190000000002</v>
      </c>
      <c r="M210">
        <v>1.2600000000000001E-3</v>
      </c>
      <c r="N210">
        <v>0.32</v>
      </c>
      <c r="O210">
        <v>77.082999999999998</v>
      </c>
      <c r="P210">
        <v>-1</v>
      </c>
    </row>
    <row r="211" spans="1:16" x14ac:dyDescent="0.25">
      <c r="A211">
        <v>208</v>
      </c>
      <c r="B211">
        <v>0.89414000000000005</v>
      </c>
      <c r="C211">
        <v>133.27772999999999</v>
      </c>
      <c r="D211">
        <v>0</v>
      </c>
      <c r="E211">
        <v>0</v>
      </c>
      <c r="F211">
        <v>0</v>
      </c>
      <c r="G211">
        <v>2.8610000000000002</v>
      </c>
      <c r="H211">
        <v>1.83666</v>
      </c>
      <c r="I211">
        <v>0</v>
      </c>
      <c r="J211">
        <v>0</v>
      </c>
      <c r="K211">
        <v>122</v>
      </c>
      <c r="L211">
        <v>49.88579</v>
      </c>
      <c r="M211">
        <v>1.2600000000000001E-3</v>
      </c>
      <c r="N211">
        <v>0.32</v>
      </c>
      <c r="O211">
        <v>64.36</v>
      </c>
      <c r="P211">
        <v>0.71809000000000001</v>
      </c>
    </row>
    <row r="212" spans="1:16" x14ac:dyDescent="0.25">
      <c r="A212">
        <v>209</v>
      </c>
      <c r="B212">
        <v>0.91176000000000001</v>
      </c>
      <c r="C212">
        <v>133.30866</v>
      </c>
      <c r="D212">
        <v>0</v>
      </c>
      <c r="E212">
        <v>0</v>
      </c>
      <c r="F212">
        <v>0</v>
      </c>
      <c r="G212">
        <v>2.8660000000000001</v>
      </c>
      <c r="H212">
        <v>6.3490599999999997</v>
      </c>
      <c r="I212">
        <v>0</v>
      </c>
      <c r="J212">
        <v>0</v>
      </c>
      <c r="K212">
        <v>122</v>
      </c>
      <c r="L212">
        <v>49.862090000000002</v>
      </c>
      <c r="M212">
        <v>1.2600000000000001E-3</v>
      </c>
      <c r="N212">
        <v>0.32</v>
      </c>
      <c r="O212">
        <v>64.36</v>
      </c>
      <c r="P212">
        <v>-1</v>
      </c>
    </row>
    <row r="213" spans="1:16" x14ac:dyDescent="0.25">
      <c r="A213">
        <v>210</v>
      </c>
      <c r="B213">
        <v>0.85882000000000003</v>
      </c>
      <c r="C213">
        <v>133.94556</v>
      </c>
      <c r="D213">
        <v>0</v>
      </c>
      <c r="E213">
        <v>0</v>
      </c>
      <c r="F213">
        <v>0</v>
      </c>
      <c r="G213">
        <v>2.8490000000000002</v>
      </c>
      <c r="H213">
        <v>6.1608000000000001</v>
      </c>
      <c r="I213">
        <v>0</v>
      </c>
      <c r="J213">
        <v>0</v>
      </c>
      <c r="K213">
        <v>121</v>
      </c>
      <c r="L213">
        <v>49.886270000000003</v>
      </c>
      <c r="M213">
        <v>2.0500000000000002E-3</v>
      </c>
      <c r="N213">
        <v>0.33</v>
      </c>
      <c r="O213">
        <v>60.805999999999997</v>
      </c>
      <c r="P213">
        <v>-1</v>
      </c>
    </row>
    <row r="214" spans="1:16" x14ac:dyDescent="0.25">
      <c r="A214">
        <v>211</v>
      </c>
      <c r="B214">
        <v>0.89800000000000002</v>
      </c>
      <c r="C214">
        <v>133.36739</v>
      </c>
      <c r="D214">
        <v>0</v>
      </c>
      <c r="E214">
        <v>0</v>
      </c>
      <c r="F214">
        <v>2</v>
      </c>
      <c r="G214">
        <v>2.8319999999999999</v>
      </c>
      <c r="H214">
        <v>5.7281599999999999</v>
      </c>
      <c r="I214">
        <v>0</v>
      </c>
      <c r="J214">
        <v>0</v>
      </c>
      <c r="K214">
        <v>121</v>
      </c>
      <c r="L214">
        <v>49.897150000000003</v>
      </c>
      <c r="M214">
        <v>2.0500000000000002E-3</v>
      </c>
      <c r="N214">
        <v>0.32</v>
      </c>
      <c r="O214">
        <v>64.132999999999996</v>
      </c>
      <c r="P214">
        <v>-1</v>
      </c>
    </row>
    <row r="215" spans="1:16" x14ac:dyDescent="0.25">
      <c r="A215">
        <v>212</v>
      </c>
      <c r="B215">
        <v>0.93379999999999996</v>
      </c>
      <c r="C215">
        <v>133.79127</v>
      </c>
      <c r="D215">
        <v>0</v>
      </c>
      <c r="E215">
        <v>0</v>
      </c>
      <c r="F215">
        <v>0</v>
      </c>
      <c r="G215">
        <v>2.8380000000000001</v>
      </c>
      <c r="H215">
        <v>5.5245699999999998</v>
      </c>
      <c r="I215">
        <v>0</v>
      </c>
      <c r="J215">
        <v>0</v>
      </c>
      <c r="K215">
        <v>121</v>
      </c>
      <c r="L215">
        <v>49.957900000000002</v>
      </c>
      <c r="M215">
        <v>1.1000000000000001E-3</v>
      </c>
      <c r="N215">
        <v>0.32</v>
      </c>
      <c r="O215">
        <v>64.132999999999996</v>
      </c>
      <c r="P215">
        <v>-1</v>
      </c>
    </row>
    <row r="216" spans="1:16" x14ac:dyDescent="0.25">
      <c r="A216">
        <v>213</v>
      </c>
      <c r="B216">
        <v>0.94433999999999996</v>
      </c>
      <c r="C216">
        <v>134.11805000000001</v>
      </c>
      <c r="D216">
        <v>0</v>
      </c>
      <c r="E216">
        <v>0</v>
      </c>
      <c r="F216">
        <v>1</v>
      </c>
      <c r="G216">
        <v>2.8079999999999998</v>
      </c>
      <c r="H216">
        <v>1.4858800000000001</v>
      </c>
      <c r="I216">
        <v>0</v>
      </c>
      <c r="J216">
        <v>0</v>
      </c>
      <c r="K216">
        <v>121</v>
      </c>
      <c r="L216">
        <v>49.945059999999998</v>
      </c>
      <c r="M216">
        <v>1.1000000000000001E-3</v>
      </c>
      <c r="N216">
        <v>0.32</v>
      </c>
      <c r="O216">
        <v>77.688999999999993</v>
      </c>
      <c r="P216">
        <v>-1</v>
      </c>
    </row>
    <row r="217" spans="1:16" x14ac:dyDescent="0.25">
      <c r="A217">
        <v>214</v>
      </c>
      <c r="B217">
        <v>0.95962999999999998</v>
      </c>
      <c r="C217">
        <v>133.64363</v>
      </c>
      <c r="D217">
        <v>0</v>
      </c>
      <c r="E217">
        <v>0</v>
      </c>
      <c r="F217">
        <v>1</v>
      </c>
      <c r="G217">
        <v>2.827</v>
      </c>
      <c r="H217">
        <v>5.5754299999999999</v>
      </c>
      <c r="I217">
        <v>0</v>
      </c>
      <c r="J217">
        <v>0</v>
      </c>
      <c r="K217">
        <v>121</v>
      </c>
      <c r="L217">
        <v>49.953440000000001</v>
      </c>
      <c r="M217">
        <v>1.2600000000000001E-3</v>
      </c>
      <c r="N217">
        <v>0.32</v>
      </c>
      <c r="O217">
        <v>77.688999999999993</v>
      </c>
      <c r="P217">
        <v>-1</v>
      </c>
    </row>
    <row r="218" spans="1:16" x14ac:dyDescent="0.25">
      <c r="A218">
        <v>215</v>
      </c>
      <c r="B218">
        <v>0.93859000000000004</v>
      </c>
      <c r="C218">
        <v>133.42989</v>
      </c>
      <c r="D218">
        <v>0</v>
      </c>
      <c r="E218">
        <v>0</v>
      </c>
      <c r="F218">
        <v>1</v>
      </c>
      <c r="G218">
        <v>2.839</v>
      </c>
      <c r="H218">
        <v>5.4603599999999997</v>
      </c>
      <c r="I218">
        <v>0</v>
      </c>
      <c r="J218">
        <v>0</v>
      </c>
      <c r="K218">
        <v>121</v>
      </c>
      <c r="L218">
        <v>49.92239</v>
      </c>
      <c r="M218">
        <v>1.1000000000000001E-3</v>
      </c>
      <c r="N218">
        <v>0.32</v>
      </c>
      <c r="O218">
        <v>77.688999999999993</v>
      </c>
      <c r="P218">
        <v>-1</v>
      </c>
    </row>
    <row r="219" spans="1:16" x14ac:dyDescent="0.25">
      <c r="A219">
        <v>216</v>
      </c>
      <c r="B219">
        <v>0.96606000000000003</v>
      </c>
      <c r="C219">
        <v>133.53187</v>
      </c>
      <c r="D219">
        <v>0</v>
      </c>
      <c r="E219">
        <v>0</v>
      </c>
      <c r="F219">
        <v>1</v>
      </c>
      <c r="G219">
        <v>2.8620000000000001</v>
      </c>
      <c r="H219">
        <v>5.3898200000000003</v>
      </c>
      <c r="I219">
        <v>0</v>
      </c>
      <c r="J219">
        <v>0</v>
      </c>
      <c r="K219">
        <v>121</v>
      </c>
      <c r="L219">
        <v>49.9542</v>
      </c>
      <c r="M219">
        <v>1.58E-3</v>
      </c>
      <c r="N219">
        <v>0.32</v>
      </c>
      <c r="O219">
        <v>77.688999999999993</v>
      </c>
      <c r="P219">
        <v>0.69149000000000005</v>
      </c>
    </row>
    <row r="220" spans="1:16" x14ac:dyDescent="0.25">
      <c r="A220">
        <v>217</v>
      </c>
      <c r="B220">
        <v>0.96011000000000002</v>
      </c>
      <c r="C220">
        <v>133.28666999999999</v>
      </c>
      <c r="D220">
        <v>0</v>
      </c>
      <c r="E220">
        <v>0</v>
      </c>
      <c r="F220">
        <v>2</v>
      </c>
      <c r="G220">
        <v>2.8559999999999999</v>
      </c>
      <c r="H220">
        <v>6.16859</v>
      </c>
      <c r="I220">
        <v>0</v>
      </c>
      <c r="J220">
        <v>0</v>
      </c>
      <c r="K220">
        <v>121</v>
      </c>
      <c r="L220">
        <v>49.981729999999999</v>
      </c>
      <c r="M220">
        <v>7.9000000000000001E-4</v>
      </c>
      <c r="N220">
        <v>0.33</v>
      </c>
      <c r="O220">
        <v>77.688999999999993</v>
      </c>
      <c r="P220">
        <v>-1</v>
      </c>
    </row>
    <row r="221" spans="1:16" x14ac:dyDescent="0.25">
      <c r="A221">
        <v>218</v>
      </c>
      <c r="B221">
        <v>0.95733999999999997</v>
      </c>
      <c r="C221">
        <v>133.23399000000001</v>
      </c>
      <c r="D221">
        <v>0</v>
      </c>
      <c r="E221">
        <v>0</v>
      </c>
      <c r="F221">
        <v>2</v>
      </c>
      <c r="G221">
        <v>2.8620000000000001</v>
      </c>
      <c r="H221">
        <v>2.6113300000000002</v>
      </c>
      <c r="I221">
        <v>0</v>
      </c>
      <c r="J221">
        <v>0</v>
      </c>
      <c r="K221">
        <v>121</v>
      </c>
      <c r="L221">
        <v>49.967379999999999</v>
      </c>
      <c r="M221">
        <v>7.9000000000000001E-4</v>
      </c>
      <c r="N221">
        <v>0.32</v>
      </c>
      <c r="O221">
        <v>77.688999999999993</v>
      </c>
      <c r="P221">
        <v>-1</v>
      </c>
    </row>
    <row r="222" spans="1:16" x14ac:dyDescent="0.25">
      <c r="A222">
        <v>219</v>
      </c>
      <c r="B222">
        <v>0.97202999999999995</v>
      </c>
      <c r="C222">
        <v>133.82844</v>
      </c>
      <c r="D222">
        <v>0</v>
      </c>
      <c r="E222">
        <v>0</v>
      </c>
      <c r="F222">
        <v>2</v>
      </c>
      <c r="G222">
        <v>2.85</v>
      </c>
      <c r="H222">
        <v>5.8470599999999999</v>
      </c>
      <c r="I222">
        <v>0</v>
      </c>
      <c r="J222">
        <v>0</v>
      </c>
      <c r="K222">
        <v>122</v>
      </c>
      <c r="L222">
        <v>50.002339999999997</v>
      </c>
      <c r="M222">
        <v>1.1000000000000001E-3</v>
      </c>
      <c r="N222">
        <v>0.32</v>
      </c>
      <c r="O222">
        <v>77.688999999999993</v>
      </c>
      <c r="P222">
        <v>-1</v>
      </c>
    </row>
    <row r="223" spans="1:16" x14ac:dyDescent="0.25">
      <c r="A223">
        <v>220</v>
      </c>
      <c r="B223">
        <v>1.0282199999999999</v>
      </c>
      <c r="C223">
        <v>133.60863000000001</v>
      </c>
      <c r="D223">
        <v>0</v>
      </c>
      <c r="E223">
        <v>0</v>
      </c>
      <c r="F223">
        <v>1</v>
      </c>
      <c r="G223">
        <v>2.863</v>
      </c>
      <c r="H223">
        <v>6.2004999999999999</v>
      </c>
      <c r="I223">
        <v>0</v>
      </c>
      <c r="J223">
        <v>0</v>
      </c>
      <c r="K223">
        <v>122</v>
      </c>
      <c r="L223">
        <v>49.995640000000002</v>
      </c>
      <c r="M223">
        <v>9.5E-4</v>
      </c>
      <c r="N223">
        <v>0.32</v>
      </c>
      <c r="O223">
        <v>77.688999999999993</v>
      </c>
      <c r="P223">
        <v>-1</v>
      </c>
    </row>
    <row r="224" spans="1:16" x14ac:dyDescent="0.25">
      <c r="A224">
        <v>221</v>
      </c>
      <c r="B224">
        <v>1.01735</v>
      </c>
      <c r="C224">
        <v>133.93442999999999</v>
      </c>
      <c r="D224">
        <v>0</v>
      </c>
      <c r="E224">
        <v>0</v>
      </c>
      <c r="F224">
        <v>1</v>
      </c>
      <c r="G224">
        <v>2.859</v>
      </c>
      <c r="H224">
        <v>5.8948799999999997</v>
      </c>
      <c r="I224">
        <v>0</v>
      </c>
      <c r="J224">
        <v>0</v>
      </c>
      <c r="K224">
        <v>122</v>
      </c>
      <c r="L224">
        <v>50.003439999999998</v>
      </c>
      <c r="M224">
        <v>7.9000000000000001E-4</v>
      </c>
      <c r="N224">
        <v>0.33</v>
      </c>
      <c r="O224">
        <v>77.688999999999993</v>
      </c>
      <c r="P224">
        <v>-1</v>
      </c>
    </row>
    <row r="225" spans="1:16" x14ac:dyDescent="0.25">
      <c r="A225">
        <v>222</v>
      </c>
      <c r="B225">
        <v>1.0115400000000001</v>
      </c>
      <c r="C225">
        <v>134.43146999999999</v>
      </c>
      <c r="D225">
        <v>0</v>
      </c>
      <c r="E225">
        <v>0</v>
      </c>
      <c r="F225">
        <v>1</v>
      </c>
      <c r="G225">
        <v>2.8620000000000001</v>
      </c>
      <c r="H225">
        <v>5.8310300000000002</v>
      </c>
      <c r="I225">
        <v>0</v>
      </c>
      <c r="J225">
        <v>0</v>
      </c>
      <c r="K225">
        <v>122</v>
      </c>
      <c r="L225">
        <v>50.000230000000002</v>
      </c>
      <c r="M225">
        <v>7.9000000000000001E-4</v>
      </c>
      <c r="N225">
        <v>0.32</v>
      </c>
      <c r="O225">
        <v>77.688999999999993</v>
      </c>
      <c r="P225">
        <v>-1</v>
      </c>
    </row>
    <row r="226" spans="1:16" x14ac:dyDescent="0.25">
      <c r="A226">
        <v>223</v>
      </c>
      <c r="B226">
        <v>0.99085000000000001</v>
      </c>
      <c r="C226">
        <v>133.93520000000001</v>
      </c>
      <c r="D226">
        <v>0</v>
      </c>
      <c r="E226">
        <v>0</v>
      </c>
      <c r="F226">
        <v>1</v>
      </c>
      <c r="G226">
        <v>2.8849999999999998</v>
      </c>
      <c r="H226">
        <v>2.4307799999999999</v>
      </c>
      <c r="I226">
        <v>0</v>
      </c>
      <c r="J226">
        <v>0</v>
      </c>
      <c r="K226">
        <v>122</v>
      </c>
      <c r="L226">
        <v>49.941299999999998</v>
      </c>
      <c r="M226">
        <v>9.5E-4</v>
      </c>
      <c r="N226">
        <v>0.31</v>
      </c>
      <c r="O226">
        <v>56.435000000000002</v>
      </c>
      <c r="P226">
        <v>-1</v>
      </c>
    </row>
    <row r="227" spans="1:16" x14ac:dyDescent="0.25">
      <c r="A227">
        <v>224</v>
      </c>
      <c r="B227">
        <v>0.98792999999999997</v>
      </c>
      <c r="C227">
        <v>133.19094000000001</v>
      </c>
      <c r="D227">
        <v>0</v>
      </c>
      <c r="E227">
        <v>0</v>
      </c>
      <c r="F227">
        <v>1</v>
      </c>
      <c r="G227">
        <v>2.9159999999999999</v>
      </c>
      <c r="H227">
        <v>5.4643199999999998</v>
      </c>
      <c r="I227">
        <v>0</v>
      </c>
      <c r="J227">
        <v>0</v>
      </c>
      <c r="K227">
        <v>122</v>
      </c>
      <c r="L227">
        <v>49.90211</v>
      </c>
      <c r="M227">
        <v>9.5E-4</v>
      </c>
      <c r="N227">
        <v>0.33</v>
      </c>
      <c r="O227">
        <v>56.435000000000002</v>
      </c>
      <c r="P227">
        <v>0.83777000000000001</v>
      </c>
    </row>
    <row r="228" spans="1:16" x14ac:dyDescent="0.25">
      <c r="A228">
        <v>225</v>
      </c>
      <c r="B228">
        <v>0.90922999999999998</v>
      </c>
      <c r="C228">
        <v>134.28908000000001</v>
      </c>
      <c r="D228">
        <v>0</v>
      </c>
      <c r="E228">
        <v>0</v>
      </c>
      <c r="F228">
        <v>1</v>
      </c>
      <c r="G228">
        <v>2.8620000000000001</v>
      </c>
      <c r="H228">
        <v>5.7473999999999998</v>
      </c>
      <c r="I228">
        <v>0</v>
      </c>
      <c r="J228">
        <v>0</v>
      </c>
      <c r="K228">
        <v>121</v>
      </c>
      <c r="L228">
        <v>49.923549999999999</v>
      </c>
      <c r="M228">
        <v>1.1000000000000001E-3</v>
      </c>
      <c r="N228">
        <v>0.31</v>
      </c>
      <c r="O228">
        <v>57.924999999999997</v>
      </c>
      <c r="P228">
        <v>-1</v>
      </c>
    </row>
    <row r="229" spans="1:16" x14ac:dyDescent="0.25">
      <c r="A229">
        <v>226</v>
      </c>
      <c r="B229">
        <v>0.98097999999999996</v>
      </c>
      <c r="C229">
        <v>133.51481000000001</v>
      </c>
      <c r="D229">
        <v>0</v>
      </c>
      <c r="E229">
        <v>0</v>
      </c>
      <c r="F229">
        <v>1</v>
      </c>
      <c r="G229">
        <v>2.875</v>
      </c>
      <c r="H229">
        <v>5.9048400000000001</v>
      </c>
      <c r="I229">
        <v>0</v>
      </c>
      <c r="J229">
        <v>0</v>
      </c>
      <c r="K229">
        <v>121</v>
      </c>
      <c r="L229">
        <v>49.938859999999998</v>
      </c>
      <c r="M229">
        <v>7.9000000000000001E-4</v>
      </c>
      <c r="N229">
        <v>0.32</v>
      </c>
      <c r="O229">
        <v>57.027000000000001</v>
      </c>
      <c r="P229">
        <v>-1</v>
      </c>
    </row>
    <row r="230" spans="1:16" x14ac:dyDescent="0.25">
      <c r="A230">
        <v>227</v>
      </c>
      <c r="B230">
        <v>0.93381999999999998</v>
      </c>
      <c r="C230">
        <v>133.91883999999999</v>
      </c>
      <c r="D230">
        <v>0</v>
      </c>
      <c r="E230">
        <v>0</v>
      </c>
      <c r="F230">
        <v>1</v>
      </c>
      <c r="G230">
        <v>2.8460000000000001</v>
      </c>
      <c r="H230">
        <v>5.8445499999999999</v>
      </c>
      <c r="I230">
        <v>0</v>
      </c>
      <c r="J230">
        <v>0</v>
      </c>
      <c r="K230">
        <v>121</v>
      </c>
      <c r="L230">
        <v>49.961449999999999</v>
      </c>
      <c r="M230">
        <v>2.2100000000000002E-3</v>
      </c>
      <c r="N230">
        <v>0.32</v>
      </c>
      <c r="O230">
        <v>57.027000000000001</v>
      </c>
      <c r="P230">
        <v>-1</v>
      </c>
    </row>
    <row r="231" spans="1:16" x14ac:dyDescent="0.25">
      <c r="A231">
        <v>228</v>
      </c>
      <c r="B231">
        <v>0.94103999999999999</v>
      </c>
      <c r="C231">
        <v>134.28205</v>
      </c>
      <c r="D231">
        <v>0</v>
      </c>
      <c r="E231">
        <v>0</v>
      </c>
      <c r="F231">
        <v>2</v>
      </c>
      <c r="G231">
        <v>2.827</v>
      </c>
      <c r="H231">
        <v>3.2780800000000001</v>
      </c>
      <c r="I231">
        <v>0</v>
      </c>
      <c r="J231">
        <v>0</v>
      </c>
      <c r="K231">
        <v>121</v>
      </c>
      <c r="L231">
        <v>49.965699999999998</v>
      </c>
      <c r="M231">
        <v>1.74E-3</v>
      </c>
      <c r="N231">
        <v>0.32</v>
      </c>
      <c r="O231">
        <v>70.521000000000001</v>
      </c>
      <c r="P231">
        <v>-1</v>
      </c>
    </row>
    <row r="232" spans="1:16" x14ac:dyDescent="0.25">
      <c r="A232">
        <v>229</v>
      </c>
      <c r="B232">
        <v>0.98687999999999998</v>
      </c>
      <c r="C232">
        <v>133.62251000000001</v>
      </c>
      <c r="D232">
        <v>0</v>
      </c>
      <c r="E232">
        <v>0</v>
      </c>
      <c r="F232">
        <v>1</v>
      </c>
      <c r="G232">
        <v>2.8439999999999999</v>
      </c>
      <c r="H232">
        <v>6.2254699999999996</v>
      </c>
      <c r="I232">
        <v>0</v>
      </c>
      <c r="J232">
        <v>0</v>
      </c>
      <c r="K232">
        <v>122</v>
      </c>
      <c r="L232">
        <v>49.985259999999997</v>
      </c>
      <c r="M232">
        <v>3.79E-3</v>
      </c>
      <c r="N232">
        <v>0.32</v>
      </c>
      <c r="O232">
        <v>70.521000000000001</v>
      </c>
      <c r="P232">
        <v>-1</v>
      </c>
    </row>
    <row r="233" spans="1:16" x14ac:dyDescent="0.25">
      <c r="A233">
        <v>230</v>
      </c>
      <c r="B233">
        <v>0.99367000000000005</v>
      </c>
      <c r="C233">
        <v>133.58670000000001</v>
      </c>
      <c r="D233">
        <v>0</v>
      </c>
      <c r="E233">
        <v>0</v>
      </c>
      <c r="F233">
        <v>1</v>
      </c>
      <c r="G233">
        <v>2.851</v>
      </c>
      <c r="H233">
        <v>5.84598</v>
      </c>
      <c r="I233">
        <v>0</v>
      </c>
      <c r="J233">
        <v>0</v>
      </c>
      <c r="K233">
        <v>122</v>
      </c>
      <c r="L233">
        <v>49.960410000000003</v>
      </c>
      <c r="M233">
        <v>3.63E-3</v>
      </c>
      <c r="N233">
        <v>0.32</v>
      </c>
      <c r="O233">
        <v>70.521000000000001</v>
      </c>
      <c r="P233">
        <v>-1</v>
      </c>
    </row>
    <row r="234" spans="1:16" x14ac:dyDescent="0.25">
      <c r="A234">
        <v>231</v>
      </c>
      <c r="B234">
        <v>0.98255999999999999</v>
      </c>
      <c r="C234">
        <v>133.76598000000001</v>
      </c>
      <c r="D234">
        <v>0</v>
      </c>
      <c r="E234">
        <v>0</v>
      </c>
      <c r="F234">
        <v>1</v>
      </c>
      <c r="G234">
        <v>2.83</v>
      </c>
      <c r="H234">
        <v>5.5895299999999999</v>
      </c>
      <c r="I234">
        <v>0</v>
      </c>
      <c r="J234">
        <v>0</v>
      </c>
      <c r="K234">
        <v>122</v>
      </c>
      <c r="L234">
        <v>49.916139999999999</v>
      </c>
      <c r="M234">
        <v>3.0000000000000001E-3</v>
      </c>
      <c r="N234">
        <v>0.32</v>
      </c>
      <c r="O234">
        <v>70.521000000000001</v>
      </c>
      <c r="P234">
        <v>-1</v>
      </c>
    </row>
    <row r="235" spans="1:16" x14ac:dyDescent="0.25">
      <c r="A235">
        <v>232</v>
      </c>
      <c r="B235">
        <v>1.02338</v>
      </c>
      <c r="C235">
        <v>133.11581000000001</v>
      </c>
      <c r="D235">
        <v>0</v>
      </c>
      <c r="E235">
        <v>0</v>
      </c>
      <c r="F235">
        <v>1</v>
      </c>
      <c r="G235">
        <v>2.84</v>
      </c>
      <c r="H235">
        <v>5.6092500000000003</v>
      </c>
      <c r="I235">
        <v>0</v>
      </c>
      <c r="J235">
        <v>0</v>
      </c>
      <c r="K235">
        <v>122</v>
      </c>
      <c r="L235">
        <v>49.854869999999998</v>
      </c>
      <c r="M235">
        <v>2.5300000000000001E-3</v>
      </c>
      <c r="N235">
        <v>0.32</v>
      </c>
      <c r="O235">
        <v>70.521000000000001</v>
      </c>
      <c r="P235">
        <v>0.73404000000000003</v>
      </c>
    </row>
    <row r="236" spans="1:16" x14ac:dyDescent="0.25">
      <c r="A236">
        <v>233</v>
      </c>
      <c r="B236">
        <v>1.0154300000000001</v>
      </c>
      <c r="C236">
        <v>133.29444000000001</v>
      </c>
      <c r="D236">
        <v>0</v>
      </c>
      <c r="E236">
        <v>0</v>
      </c>
      <c r="F236">
        <v>1</v>
      </c>
      <c r="G236">
        <v>2.8319999999999999</v>
      </c>
      <c r="H236">
        <v>1.9207399999999999</v>
      </c>
      <c r="I236">
        <v>0</v>
      </c>
      <c r="J236">
        <v>0</v>
      </c>
      <c r="K236">
        <v>122</v>
      </c>
      <c r="L236">
        <v>49.853610000000003</v>
      </c>
      <c r="M236">
        <v>2.6800000000000001E-3</v>
      </c>
      <c r="N236">
        <v>0.32</v>
      </c>
      <c r="O236">
        <v>70.521000000000001</v>
      </c>
      <c r="P236">
        <v>-1</v>
      </c>
    </row>
    <row r="237" spans="1:16" x14ac:dyDescent="0.25">
      <c r="A237">
        <v>234</v>
      </c>
      <c r="B237">
        <v>0.96833999999999998</v>
      </c>
      <c r="C237">
        <v>133.82722000000001</v>
      </c>
      <c r="D237">
        <v>0</v>
      </c>
      <c r="E237">
        <v>0</v>
      </c>
      <c r="F237">
        <v>1</v>
      </c>
      <c r="G237">
        <v>2.8410000000000002</v>
      </c>
      <c r="H237">
        <v>5.6604400000000004</v>
      </c>
      <c r="I237">
        <v>0</v>
      </c>
      <c r="J237">
        <v>0</v>
      </c>
      <c r="K237">
        <v>122</v>
      </c>
      <c r="L237">
        <v>49.852870000000003</v>
      </c>
      <c r="M237">
        <v>2.0500000000000002E-3</v>
      </c>
      <c r="N237">
        <v>0.32</v>
      </c>
      <c r="O237">
        <v>70.521000000000001</v>
      </c>
      <c r="P237">
        <v>-1</v>
      </c>
    </row>
    <row r="238" spans="1:16" x14ac:dyDescent="0.25">
      <c r="A238">
        <v>235</v>
      </c>
      <c r="B238">
        <v>0.96958</v>
      </c>
      <c r="C238">
        <v>133.25744</v>
      </c>
      <c r="D238">
        <v>0</v>
      </c>
      <c r="E238">
        <v>0</v>
      </c>
      <c r="F238">
        <v>1</v>
      </c>
      <c r="G238">
        <v>2.839</v>
      </c>
      <c r="H238">
        <v>5.3800400000000002</v>
      </c>
      <c r="I238">
        <v>0</v>
      </c>
      <c r="J238">
        <v>0</v>
      </c>
      <c r="K238">
        <v>122</v>
      </c>
      <c r="L238">
        <v>49.8172</v>
      </c>
      <c r="M238">
        <v>1.89E-3</v>
      </c>
      <c r="N238">
        <v>0.32</v>
      </c>
      <c r="O238">
        <v>70.521000000000001</v>
      </c>
      <c r="P238">
        <v>-1</v>
      </c>
    </row>
    <row r="239" spans="1:16" x14ac:dyDescent="0.25">
      <c r="A239">
        <v>236</v>
      </c>
      <c r="B239">
        <v>0.96862999999999999</v>
      </c>
      <c r="C239">
        <v>133.5907</v>
      </c>
      <c r="D239">
        <v>0</v>
      </c>
      <c r="E239">
        <v>0</v>
      </c>
      <c r="F239">
        <v>1</v>
      </c>
      <c r="G239">
        <v>2.8420000000000001</v>
      </c>
      <c r="H239">
        <v>5.28817</v>
      </c>
      <c r="I239">
        <v>0</v>
      </c>
      <c r="J239">
        <v>0</v>
      </c>
      <c r="K239">
        <v>122</v>
      </c>
      <c r="L239">
        <v>49.844479999999997</v>
      </c>
      <c r="M239">
        <v>6.3000000000000003E-4</v>
      </c>
      <c r="N239">
        <v>0.32</v>
      </c>
      <c r="O239">
        <v>70.521000000000001</v>
      </c>
      <c r="P239">
        <v>-1</v>
      </c>
    </row>
    <row r="240" spans="1:16" x14ac:dyDescent="0.25">
      <c r="A240">
        <v>237</v>
      </c>
      <c r="B240">
        <v>0.93962000000000001</v>
      </c>
      <c r="C240">
        <v>134.23590999999999</v>
      </c>
      <c r="D240">
        <v>0</v>
      </c>
      <c r="E240">
        <v>0</v>
      </c>
      <c r="F240">
        <v>1</v>
      </c>
      <c r="G240">
        <v>2.8239999999999998</v>
      </c>
      <c r="H240">
        <v>5.4050599999999998</v>
      </c>
      <c r="I240">
        <v>0</v>
      </c>
      <c r="J240">
        <v>0</v>
      </c>
      <c r="K240">
        <v>122</v>
      </c>
      <c r="L240">
        <v>49.836060000000003</v>
      </c>
      <c r="M240">
        <v>1.42E-3</v>
      </c>
      <c r="N240">
        <v>0.32</v>
      </c>
      <c r="O240">
        <v>70.521000000000001</v>
      </c>
      <c r="P240">
        <v>-1</v>
      </c>
    </row>
    <row r="241" spans="1:16" x14ac:dyDescent="0.25">
      <c r="A241">
        <v>238</v>
      </c>
      <c r="B241">
        <v>0.92649000000000004</v>
      </c>
      <c r="C241">
        <v>133.50842</v>
      </c>
      <c r="D241">
        <v>0</v>
      </c>
      <c r="E241">
        <v>0</v>
      </c>
      <c r="F241">
        <v>1</v>
      </c>
      <c r="G241">
        <v>2.8380000000000001</v>
      </c>
      <c r="H241">
        <v>2.1821799999999998</v>
      </c>
      <c r="I241">
        <v>0</v>
      </c>
      <c r="J241">
        <v>0</v>
      </c>
      <c r="K241">
        <v>122</v>
      </c>
      <c r="L241">
        <v>49.697049999999997</v>
      </c>
      <c r="M241">
        <v>1.74E-3</v>
      </c>
      <c r="N241">
        <v>0.32</v>
      </c>
      <c r="O241">
        <v>59.030999999999999</v>
      </c>
      <c r="P241">
        <v>-1</v>
      </c>
    </row>
    <row r="242" spans="1:16" x14ac:dyDescent="0.25">
      <c r="A242">
        <v>239</v>
      </c>
      <c r="B242">
        <v>0.97924</v>
      </c>
      <c r="C242">
        <v>133.50469000000001</v>
      </c>
      <c r="D242">
        <v>0</v>
      </c>
      <c r="E242">
        <v>0</v>
      </c>
      <c r="F242">
        <v>1</v>
      </c>
      <c r="G242">
        <v>2.831</v>
      </c>
      <c r="H242">
        <v>5.3912800000000001</v>
      </c>
      <c r="I242">
        <v>0</v>
      </c>
      <c r="J242">
        <v>0</v>
      </c>
      <c r="K242">
        <v>122</v>
      </c>
      <c r="L242">
        <v>49.718609999999998</v>
      </c>
      <c r="M242">
        <v>2.0500000000000002E-3</v>
      </c>
      <c r="N242">
        <v>0.32</v>
      </c>
      <c r="O242">
        <v>59.030999999999999</v>
      </c>
      <c r="P242">
        <v>-1</v>
      </c>
    </row>
    <row r="243" spans="1:16" x14ac:dyDescent="0.25">
      <c r="A243">
        <v>240</v>
      </c>
      <c r="B243">
        <v>0.98397000000000001</v>
      </c>
      <c r="C243">
        <v>137.04948999999999</v>
      </c>
      <c r="D243">
        <v>0</v>
      </c>
      <c r="E243">
        <v>0</v>
      </c>
      <c r="F243">
        <v>1</v>
      </c>
      <c r="G243">
        <v>2.8719999999999999</v>
      </c>
      <c r="H243">
        <v>28.895299999999999</v>
      </c>
      <c r="I243">
        <v>0</v>
      </c>
      <c r="J243">
        <v>0</v>
      </c>
      <c r="K243">
        <v>131</v>
      </c>
      <c r="L243">
        <v>53.921210000000002</v>
      </c>
      <c r="M243">
        <v>1.2600000000000001E-3</v>
      </c>
      <c r="N243">
        <v>0.33</v>
      </c>
      <c r="O243">
        <v>60.063000000000002</v>
      </c>
      <c r="P243">
        <v>0.64893999999999996</v>
      </c>
    </row>
    <row r="244" spans="1:16" x14ac:dyDescent="0.25">
      <c r="A244">
        <v>241</v>
      </c>
      <c r="B244">
        <v>0.99368999999999996</v>
      </c>
      <c r="C244">
        <v>137.34291999999999</v>
      </c>
      <c r="D244">
        <v>0</v>
      </c>
      <c r="E244">
        <v>0</v>
      </c>
      <c r="F244">
        <v>2</v>
      </c>
      <c r="G244">
        <v>2.86</v>
      </c>
      <c r="H244">
        <v>13.57142</v>
      </c>
      <c r="I244">
        <v>0</v>
      </c>
      <c r="J244">
        <v>0</v>
      </c>
      <c r="K244">
        <v>129</v>
      </c>
      <c r="L244">
        <v>53.718600000000002</v>
      </c>
      <c r="M244">
        <v>9.5E-4</v>
      </c>
      <c r="N244">
        <v>0.33</v>
      </c>
      <c r="O244">
        <v>62.902999999999999</v>
      </c>
      <c r="P244">
        <v>-1</v>
      </c>
    </row>
    <row r="245" spans="1:16" x14ac:dyDescent="0.25">
      <c r="A245">
        <v>242</v>
      </c>
      <c r="B245">
        <v>1.0185999999999999</v>
      </c>
      <c r="C245">
        <v>137.7954</v>
      </c>
      <c r="D245">
        <v>0</v>
      </c>
      <c r="E245">
        <v>0</v>
      </c>
      <c r="F245">
        <v>1</v>
      </c>
      <c r="G245">
        <v>2.86</v>
      </c>
      <c r="H245">
        <v>12.03856</v>
      </c>
      <c r="I245">
        <v>0</v>
      </c>
      <c r="J245">
        <v>0</v>
      </c>
      <c r="K245">
        <v>129</v>
      </c>
      <c r="L245">
        <v>53.568770000000001</v>
      </c>
      <c r="M245">
        <v>1.1000000000000001E-3</v>
      </c>
      <c r="N245">
        <v>0.33</v>
      </c>
      <c r="O245">
        <v>62.902999999999999</v>
      </c>
      <c r="P245">
        <v>-1</v>
      </c>
    </row>
    <row r="246" spans="1:16" x14ac:dyDescent="0.25">
      <c r="A246">
        <v>243</v>
      </c>
      <c r="B246">
        <v>1.03372</v>
      </c>
      <c r="C246">
        <v>138.08466000000001</v>
      </c>
      <c r="D246">
        <v>0</v>
      </c>
      <c r="E246">
        <v>0</v>
      </c>
      <c r="F246">
        <v>1</v>
      </c>
      <c r="G246">
        <v>2.851</v>
      </c>
      <c r="H246">
        <v>1.30661</v>
      </c>
      <c r="I246">
        <v>0</v>
      </c>
      <c r="J246">
        <v>0</v>
      </c>
      <c r="K246">
        <v>129</v>
      </c>
      <c r="L246">
        <v>53.60098</v>
      </c>
      <c r="M246">
        <v>7.9000000000000001E-4</v>
      </c>
      <c r="N246">
        <v>0.33</v>
      </c>
      <c r="O246">
        <v>76.144999999999996</v>
      </c>
      <c r="P246">
        <v>-1</v>
      </c>
    </row>
    <row r="247" spans="1:16" x14ac:dyDescent="0.25">
      <c r="A247">
        <v>244</v>
      </c>
      <c r="B247">
        <v>1.02616</v>
      </c>
      <c r="C247">
        <v>137.96066999999999</v>
      </c>
      <c r="D247">
        <v>0</v>
      </c>
      <c r="E247">
        <v>0</v>
      </c>
      <c r="F247">
        <v>1</v>
      </c>
      <c r="G247">
        <v>2.859</v>
      </c>
      <c r="H247">
        <v>10.53267</v>
      </c>
      <c r="I247">
        <v>0</v>
      </c>
      <c r="J247">
        <v>0</v>
      </c>
      <c r="K247">
        <v>127</v>
      </c>
      <c r="L247">
        <v>53.390250000000002</v>
      </c>
      <c r="M247">
        <v>1.42E-3</v>
      </c>
      <c r="N247">
        <v>0.34</v>
      </c>
      <c r="O247">
        <v>76.144999999999996</v>
      </c>
      <c r="P247">
        <v>-1</v>
      </c>
    </row>
    <row r="248" spans="1:16" x14ac:dyDescent="0.25">
      <c r="A248">
        <v>245</v>
      </c>
      <c r="B248">
        <v>1.0255000000000001</v>
      </c>
      <c r="C248">
        <v>137.92814999999999</v>
      </c>
      <c r="D248">
        <v>0</v>
      </c>
      <c r="E248">
        <v>0</v>
      </c>
      <c r="F248">
        <v>1</v>
      </c>
      <c r="G248">
        <v>2.8580000000000001</v>
      </c>
      <c r="H248">
        <v>9.0573599999999992</v>
      </c>
      <c r="I248">
        <v>0</v>
      </c>
      <c r="J248">
        <v>0</v>
      </c>
      <c r="K248">
        <v>127</v>
      </c>
      <c r="L248">
        <v>53.230179999999997</v>
      </c>
      <c r="M248">
        <v>4.6999999999999999E-4</v>
      </c>
      <c r="N248">
        <v>0.34</v>
      </c>
      <c r="O248">
        <v>76.144999999999996</v>
      </c>
      <c r="P248">
        <v>-1</v>
      </c>
    </row>
    <row r="249" spans="1:16" x14ac:dyDescent="0.25">
      <c r="A249">
        <v>246</v>
      </c>
      <c r="B249">
        <v>1.01362</v>
      </c>
      <c r="C249">
        <v>137.44067999999999</v>
      </c>
      <c r="D249">
        <v>0</v>
      </c>
      <c r="E249">
        <v>0</v>
      </c>
      <c r="F249">
        <v>1</v>
      </c>
      <c r="G249">
        <v>2.843</v>
      </c>
      <c r="H249">
        <v>9.0403300000000009</v>
      </c>
      <c r="I249">
        <v>0</v>
      </c>
      <c r="J249">
        <v>0</v>
      </c>
      <c r="K249">
        <v>128</v>
      </c>
      <c r="L249">
        <v>53.16046</v>
      </c>
      <c r="M249">
        <v>4.6999999999999999E-4</v>
      </c>
      <c r="N249">
        <v>0.34</v>
      </c>
      <c r="O249">
        <v>76.144999999999996</v>
      </c>
      <c r="P249">
        <v>-1</v>
      </c>
    </row>
    <row r="250" spans="1:16" x14ac:dyDescent="0.25">
      <c r="A250">
        <v>247</v>
      </c>
      <c r="B250">
        <v>1.0287599999999999</v>
      </c>
      <c r="C250">
        <v>136.35513</v>
      </c>
      <c r="D250">
        <v>0</v>
      </c>
      <c r="E250">
        <v>0</v>
      </c>
      <c r="F250">
        <v>1</v>
      </c>
      <c r="G250">
        <v>2.8610000000000002</v>
      </c>
      <c r="H250">
        <v>10.56063</v>
      </c>
      <c r="I250">
        <v>0</v>
      </c>
      <c r="J250">
        <v>0</v>
      </c>
      <c r="K250">
        <v>129</v>
      </c>
      <c r="L250">
        <v>53.270269999999996</v>
      </c>
      <c r="M250">
        <v>4.6999999999999999E-4</v>
      </c>
      <c r="N250">
        <v>0.34</v>
      </c>
      <c r="O250">
        <v>76.144999999999996</v>
      </c>
      <c r="P250">
        <v>-1</v>
      </c>
    </row>
    <row r="251" spans="1:16" x14ac:dyDescent="0.25">
      <c r="A251">
        <v>248</v>
      </c>
      <c r="B251">
        <v>1.0316399999999999</v>
      </c>
      <c r="C251">
        <v>136.34718000000001</v>
      </c>
      <c r="D251">
        <v>0</v>
      </c>
      <c r="E251">
        <v>0</v>
      </c>
      <c r="F251">
        <v>1</v>
      </c>
      <c r="G251">
        <v>2.859</v>
      </c>
      <c r="H251">
        <v>1.18276</v>
      </c>
      <c r="I251">
        <v>0</v>
      </c>
      <c r="J251">
        <v>0</v>
      </c>
      <c r="K251">
        <v>130</v>
      </c>
      <c r="L251">
        <v>53.285910000000001</v>
      </c>
      <c r="M251">
        <v>4.6999999999999999E-4</v>
      </c>
      <c r="N251">
        <v>0.34</v>
      </c>
      <c r="O251">
        <v>76.144999999999996</v>
      </c>
      <c r="P251">
        <v>0.75</v>
      </c>
    </row>
    <row r="252" spans="1:16" x14ac:dyDescent="0.25">
      <c r="A252">
        <v>249</v>
      </c>
      <c r="B252">
        <v>1.02803</v>
      </c>
      <c r="C252">
        <v>135.86021</v>
      </c>
      <c r="D252">
        <v>0</v>
      </c>
      <c r="E252">
        <v>0</v>
      </c>
      <c r="F252">
        <v>1</v>
      </c>
      <c r="G252">
        <v>2.8370000000000002</v>
      </c>
      <c r="H252">
        <v>10.995100000000001</v>
      </c>
      <c r="I252">
        <v>0</v>
      </c>
      <c r="J252">
        <v>0</v>
      </c>
      <c r="K252">
        <v>129</v>
      </c>
      <c r="L252">
        <v>53.192619999999998</v>
      </c>
      <c r="M252">
        <v>7.9000000000000001E-4</v>
      </c>
      <c r="N252">
        <v>0.34</v>
      </c>
      <c r="O252">
        <v>76.144999999999996</v>
      </c>
      <c r="P252">
        <v>-1</v>
      </c>
    </row>
    <row r="253" spans="1:16" x14ac:dyDescent="0.25">
      <c r="A253">
        <v>250</v>
      </c>
      <c r="B253">
        <v>1.02668</v>
      </c>
      <c r="C253">
        <v>134.84602000000001</v>
      </c>
      <c r="D253">
        <v>0</v>
      </c>
      <c r="E253">
        <v>0</v>
      </c>
      <c r="F253">
        <v>1</v>
      </c>
      <c r="G253">
        <v>2.8820000000000001</v>
      </c>
      <c r="H253">
        <v>11.2689</v>
      </c>
      <c r="I253">
        <v>0</v>
      </c>
      <c r="J253">
        <v>0</v>
      </c>
      <c r="K253">
        <v>127</v>
      </c>
      <c r="L253">
        <v>52.946939999999998</v>
      </c>
      <c r="M253">
        <v>6.3000000000000003E-4</v>
      </c>
      <c r="N253">
        <v>0.34</v>
      </c>
      <c r="O253">
        <v>76.144999999999996</v>
      </c>
      <c r="P253">
        <v>-1</v>
      </c>
    </row>
    <row r="254" spans="1:16" x14ac:dyDescent="0.25">
      <c r="A254">
        <v>251</v>
      </c>
      <c r="B254">
        <v>1.0248200000000001</v>
      </c>
      <c r="C254">
        <v>134.78362999999999</v>
      </c>
      <c r="D254">
        <v>0</v>
      </c>
      <c r="E254">
        <v>0</v>
      </c>
      <c r="F254">
        <v>1</v>
      </c>
      <c r="G254">
        <v>2.8559999999999999</v>
      </c>
      <c r="H254">
        <v>10.55</v>
      </c>
      <c r="I254">
        <v>0</v>
      </c>
      <c r="J254">
        <v>0</v>
      </c>
      <c r="K254">
        <v>129</v>
      </c>
      <c r="L254">
        <v>52.639330000000001</v>
      </c>
      <c r="M254">
        <v>7.9000000000000001E-4</v>
      </c>
      <c r="N254">
        <v>0.34</v>
      </c>
      <c r="O254">
        <v>76.144999999999996</v>
      </c>
      <c r="P254">
        <v>-1</v>
      </c>
    </row>
    <row r="255" spans="1:16" x14ac:dyDescent="0.25">
      <c r="A255">
        <v>252</v>
      </c>
      <c r="B255">
        <v>1.00475</v>
      </c>
      <c r="C255">
        <v>135.27406999999999</v>
      </c>
      <c r="D255">
        <v>0</v>
      </c>
      <c r="E255">
        <v>0</v>
      </c>
      <c r="F255">
        <v>1</v>
      </c>
      <c r="G255">
        <v>2.887</v>
      </c>
      <c r="H255">
        <v>9.3076500000000006</v>
      </c>
      <c r="I255">
        <v>0</v>
      </c>
      <c r="J255">
        <v>0</v>
      </c>
      <c r="K255">
        <v>129</v>
      </c>
      <c r="L255">
        <v>52.501609999999999</v>
      </c>
      <c r="M255">
        <v>6.3000000000000003E-4</v>
      </c>
      <c r="N255">
        <v>0.34</v>
      </c>
      <c r="O255">
        <v>76.144999999999996</v>
      </c>
      <c r="P255">
        <v>-1</v>
      </c>
    </row>
    <row r="256" spans="1:16" x14ac:dyDescent="0.25">
      <c r="A256">
        <v>253</v>
      </c>
      <c r="B256">
        <v>0.97762000000000004</v>
      </c>
      <c r="C256">
        <v>134.93296000000001</v>
      </c>
      <c r="D256">
        <v>0</v>
      </c>
      <c r="E256">
        <v>0</v>
      </c>
      <c r="F256">
        <v>1</v>
      </c>
      <c r="G256">
        <v>2.879</v>
      </c>
      <c r="H256">
        <v>1.85764</v>
      </c>
      <c r="I256">
        <v>0</v>
      </c>
      <c r="J256">
        <v>0</v>
      </c>
      <c r="K256">
        <v>130</v>
      </c>
      <c r="L256">
        <v>52.452950000000001</v>
      </c>
      <c r="M256">
        <v>6.3000000000000003E-4</v>
      </c>
      <c r="N256">
        <v>0.34</v>
      </c>
      <c r="O256">
        <v>67.685000000000002</v>
      </c>
      <c r="P256">
        <v>-1</v>
      </c>
    </row>
    <row r="257" spans="1:16" x14ac:dyDescent="0.25">
      <c r="A257">
        <v>254</v>
      </c>
      <c r="B257">
        <v>0.96684000000000003</v>
      </c>
      <c r="C257">
        <v>136.00067000000001</v>
      </c>
      <c r="D257">
        <v>0</v>
      </c>
      <c r="E257">
        <v>0</v>
      </c>
      <c r="F257">
        <v>1</v>
      </c>
      <c r="G257">
        <v>2.88</v>
      </c>
      <c r="H257">
        <v>9.5101399999999998</v>
      </c>
      <c r="I257">
        <v>0</v>
      </c>
      <c r="J257">
        <v>0</v>
      </c>
      <c r="K257">
        <v>127</v>
      </c>
      <c r="L257">
        <v>52.660980000000002</v>
      </c>
      <c r="M257">
        <v>6.3000000000000003E-4</v>
      </c>
      <c r="N257">
        <v>0.34</v>
      </c>
      <c r="O257">
        <v>67.685000000000002</v>
      </c>
      <c r="P257">
        <v>-1</v>
      </c>
    </row>
    <row r="258" spans="1:16" x14ac:dyDescent="0.25">
      <c r="A258">
        <v>255</v>
      </c>
      <c r="B258">
        <v>0.91020999999999996</v>
      </c>
      <c r="C258">
        <v>136.02448000000001</v>
      </c>
      <c r="D258">
        <v>0</v>
      </c>
      <c r="E258">
        <v>0</v>
      </c>
      <c r="F258">
        <v>1</v>
      </c>
      <c r="G258">
        <v>2.839</v>
      </c>
      <c r="H258">
        <v>9.9932200000000009</v>
      </c>
      <c r="I258">
        <v>0</v>
      </c>
      <c r="J258">
        <v>0</v>
      </c>
      <c r="K258">
        <v>129</v>
      </c>
      <c r="L258">
        <v>52.72204</v>
      </c>
      <c r="M258">
        <v>7.9000000000000001E-4</v>
      </c>
      <c r="N258">
        <v>0.33</v>
      </c>
      <c r="O258">
        <v>77.575999999999993</v>
      </c>
      <c r="P258">
        <v>-1</v>
      </c>
    </row>
    <row r="259" spans="1:16" x14ac:dyDescent="0.25">
      <c r="A259">
        <v>256</v>
      </c>
      <c r="B259">
        <v>0.95050999999999997</v>
      </c>
      <c r="C259">
        <v>135.34299999999999</v>
      </c>
      <c r="D259">
        <v>0</v>
      </c>
      <c r="E259">
        <v>0</v>
      </c>
      <c r="F259">
        <v>0</v>
      </c>
      <c r="G259">
        <v>2.859</v>
      </c>
      <c r="H259">
        <v>9.6132600000000004</v>
      </c>
      <c r="I259">
        <v>0</v>
      </c>
      <c r="J259">
        <v>0</v>
      </c>
      <c r="K259">
        <v>129</v>
      </c>
      <c r="L259">
        <v>52.698419999999999</v>
      </c>
      <c r="M259">
        <v>6.3000000000000003E-4</v>
      </c>
      <c r="N259">
        <v>0.33</v>
      </c>
      <c r="O259">
        <v>91.944000000000003</v>
      </c>
      <c r="P259">
        <v>0.77393999999999996</v>
      </c>
    </row>
    <row r="260" spans="1:16" x14ac:dyDescent="0.25">
      <c r="A260">
        <v>257</v>
      </c>
      <c r="B260">
        <v>0.96236999999999995</v>
      </c>
      <c r="C260">
        <v>136.15732</v>
      </c>
      <c r="D260">
        <v>0</v>
      </c>
      <c r="E260">
        <v>0</v>
      </c>
      <c r="F260">
        <v>0</v>
      </c>
      <c r="G260">
        <v>2.88</v>
      </c>
      <c r="H260">
        <v>10.741289999999999</v>
      </c>
      <c r="I260">
        <v>0</v>
      </c>
      <c r="J260">
        <v>0</v>
      </c>
      <c r="K260">
        <v>130</v>
      </c>
      <c r="L260">
        <v>53.085639999999998</v>
      </c>
      <c r="M260">
        <v>6.3000000000000003E-4</v>
      </c>
      <c r="N260">
        <v>0.33</v>
      </c>
      <c r="O260">
        <v>82.266000000000005</v>
      </c>
      <c r="P260">
        <v>-1</v>
      </c>
    </row>
    <row r="261" spans="1:16" x14ac:dyDescent="0.25">
      <c r="A261">
        <v>258</v>
      </c>
      <c r="B261">
        <v>0.97431999999999996</v>
      </c>
      <c r="C261">
        <v>136.38812999999999</v>
      </c>
      <c r="D261">
        <v>0</v>
      </c>
      <c r="E261">
        <v>0</v>
      </c>
      <c r="F261">
        <v>0</v>
      </c>
      <c r="G261">
        <v>2.8889999999999998</v>
      </c>
      <c r="H261">
        <v>2.6724600000000001</v>
      </c>
      <c r="I261">
        <v>0</v>
      </c>
      <c r="J261">
        <v>0</v>
      </c>
      <c r="K261">
        <v>130</v>
      </c>
      <c r="L261">
        <v>53.132719999999999</v>
      </c>
      <c r="M261">
        <v>6.3000000000000003E-4</v>
      </c>
      <c r="N261">
        <v>0.33</v>
      </c>
      <c r="O261">
        <v>104.203</v>
      </c>
      <c r="P261">
        <v>-1</v>
      </c>
    </row>
    <row r="262" spans="1:16" x14ac:dyDescent="0.25">
      <c r="A262">
        <v>259</v>
      </c>
      <c r="B262">
        <v>0.99809000000000003</v>
      </c>
      <c r="C262">
        <v>135.27383</v>
      </c>
      <c r="D262">
        <v>0</v>
      </c>
      <c r="E262">
        <v>0</v>
      </c>
      <c r="F262">
        <v>0</v>
      </c>
      <c r="G262">
        <v>2.8460000000000001</v>
      </c>
      <c r="H262">
        <v>10.84839</v>
      </c>
      <c r="I262">
        <v>0</v>
      </c>
      <c r="J262">
        <v>0</v>
      </c>
      <c r="K262">
        <v>132</v>
      </c>
      <c r="L262">
        <v>53.35416</v>
      </c>
      <c r="M262">
        <v>4.6999999999999999E-4</v>
      </c>
      <c r="N262">
        <v>0.33</v>
      </c>
      <c r="O262">
        <v>104.203</v>
      </c>
      <c r="P262">
        <v>-1</v>
      </c>
    </row>
    <row r="263" spans="1:16" x14ac:dyDescent="0.25">
      <c r="A263">
        <v>260</v>
      </c>
      <c r="B263">
        <v>0.99041999999999997</v>
      </c>
      <c r="C263">
        <v>135.04205999999999</v>
      </c>
      <c r="D263">
        <v>0</v>
      </c>
      <c r="E263">
        <v>0</v>
      </c>
      <c r="F263">
        <v>0</v>
      </c>
      <c r="G263">
        <v>2.8570000000000002</v>
      </c>
      <c r="H263">
        <v>10.918010000000001</v>
      </c>
      <c r="I263">
        <v>0</v>
      </c>
      <c r="J263">
        <v>0</v>
      </c>
      <c r="K263">
        <v>133</v>
      </c>
      <c r="L263">
        <v>53.686819999999997</v>
      </c>
      <c r="M263">
        <v>4.6999999999999999E-4</v>
      </c>
      <c r="N263">
        <v>0.33</v>
      </c>
      <c r="O263">
        <v>104.203</v>
      </c>
      <c r="P263">
        <v>-1</v>
      </c>
    </row>
    <row r="264" spans="1:16" x14ac:dyDescent="0.25">
      <c r="A264">
        <v>261</v>
      </c>
      <c r="B264">
        <v>0.99289000000000005</v>
      </c>
      <c r="C264">
        <v>135.60001</v>
      </c>
      <c r="D264">
        <v>0</v>
      </c>
      <c r="E264">
        <v>0</v>
      </c>
      <c r="F264">
        <v>0</v>
      </c>
      <c r="G264">
        <v>2.847</v>
      </c>
      <c r="H264">
        <v>10.620290000000001</v>
      </c>
      <c r="I264">
        <v>0</v>
      </c>
      <c r="J264">
        <v>0</v>
      </c>
      <c r="K264">
        <v>132</v>
      </c>
      <c r="L264">
        <v>53.822809999999997</v>
      </c>
      <c r="M264">
        <v>4.6999999999999999E-4</v>
      </c>
      <c r="N264">
        <v>0.33</v>
      </c>
      <c r="O264">
        <v>104.203</v>
      </c>
      <c r="P264">
        <v>-1</v>
      </c>
    </row>
    <row r="265" spans="1:16" x14ac:dyDescent="0.25">
      <c r="A265">
        <v>262</v>
      </c>
      <c r="B265">
        <v>1.0092399999999999</v>
      </c>
      <c r="C265">
        <v>135.90753000000001</v>
      </c>
      <c r="D265">
        <v>0</v>
      </c>
      <c r="E265">
        <v>0</v>
      </c>
      <c r="F265">
        <v>0</v>
      </c>
      <c r="G265">
        <v>2.85</v>
      </c>
      <c r="H265">
        <v>11.036479999999999</v>
      </c>
      <c r="I265">
        <v>0</v>
      </c>
      <c r="J265">
        <v>0</v>
      </c>
      <c r="K265">
        <v>130</v>
      </c>
      <c r="L265">
        <v>53.797939999999997</v>
      </c>
      <c r="M265">
        <v>4.6999999999999999E-4</v>
      </c>
      <c r="N265">
        <v>0.34</v>
      </c>
      <c r="O265">
        <v>104.203</v>
      </c>
      <c r="P265">
        <v>-1</v>
      </c>
    </row>
    <row r="266" spans="1:16" x14ac:dyDescent="0.25">
      <c r="A266">
        <v>263</v>
      </c>
      <c r="B266">
        <v>1.0058400000000001</v>
      </c>
      <c r="C266">
        <v>135.92975000000001</v>
      </c>
      <c r="D266">
        <v>0</v>
      </c>
      <c r="E266">
        <v>0</v>
      </c>
      <c r="F266">
        <v>0</v>
      </c>
      <c r="G266">
        <v>2.8540000000000001</v>
      </c>
      <c r="H266">
        <v>2.2092700000000001</v>
      </c>
      <c r="I266">
        <v>0</v>
      </c>
      <c r="J266">
        <v>0</v>
      </c>
      <c r="K266">
        <v>130</v>
      </c>
      <c r="L266">
        <v>53.809100000000001</v>
      </c>
      <c r="M266">
        <v>4.6999999999999999E-4</v>
      </c>
      <c r="N266">
        <v>0.34</v>
      </c>
      <c r="O266">
        <v>104.203</v>
      </c>
      <c r="P266">
        <v>-1</v>
      </c>
    </row>
    <row r="267" spans="1:16" x14ac:dyDescent="0.25">
      <c r="A267">
        <v>264</v>
      </c>
      <c r="B267">
        <v>0.99604999999999999</v>
      </c>
      <c r="C267">
        <v>136.01052000000001</v>
      </c>
      <c r="D267">
        <v>0</v>
      </c>
      <c r="E267">
        <v>0</v>
      </c>
      <c r="F267">
        <v>0</v>
      </c>
      <c r="G267">
        <v>2.863</v>
      </c>
      <c r="H267">
        <v>9.9440500000000007</v>
      </c>
      <c r="I267">
        <v>0</v>
      </c>
      <c r="J267">
        <v>0</v>
      </c>
      <c r="K267">
        <v>130</v>
      </c>
      <c r="L267">
        <v>53.787669999999999</v>
      </c>
      <c r="M267">
        <v>6.3000000000000003E-4</v>
      </c>
      <c r="N267">
        <v>0.34</v>
      </c>
      <c r="O267">
        <v>104.203</v>
      </c>
      <c r="P267">
        <v>0.84574000000000005</v>
      </c>
    </row>
    <row r="268" spans="1:16" x14ac:dyDescent="0.25">
      <c r="A268">
        <v>265</v>
      </c>
      <c r="B268">
        <v>0.98978999999999995</v>
      </c>
      <c r="C268">
        <v>135.86363</v>
      </c>
      <c r="D268">
        <v>0</v>
      </c>
      <c r="E268">
        <v>0</v>
      </c>
      <c r="F268">
        <v>0</v>
      </c>
      <c r="G268">
        <v>2.8260000000000001</v>
      </c>
      <c r="H268">
        <v>9.4852000000000007</v>
      </c>
      <c r="I268">
        <v>0</v>
      </c>
      <c r="J268">
        <v>0</v>
      </c>
      <c r="K268">
        <v>130</v>
      </c>
      <c r="L268">
        <v>53.964460000000003</v>
      </c>
      <c r="M268">
        <v>4.6999999999999999E-4</v>
      </c>
      <c r="N268">
        <v>0.34</v>
      </c>
      <c r="O268">
        <v>104.203</v>
      </c>
      <c r="P268">
        <v>-1</v>
      </c>
    </row>
    <row r="269" spans="1:16" x14ac:dyDescent="0.25">
      <c r="A269">
        <v>266</v>
      </c>
      <c r="B269">
        <v>0.99139999999999995</v>
      </c>
      <c r="C269">
        <v>135.79497000000001</v>
      </c>
      <c r="D269">
        <v>0</v>
      </c>
      <c r="E269">
        <v>0</v>
      </c>
      <c r="F269">
        <v>0</v>
      </c>
      <c r="G269">
        <v>2.8210000000000002</v>
      </c>
      <c r="H269">
        <v>9.0918200000000002</v>
      </c>
      <c r="I269">
        <v>0</v>
      </c>
      <c r="J269">
        <v>0</v>
      </c>
      <c r="K269">
        <v>132</v>
      </c>
      <c r="L269">
        <v>54.174030000000002</v>
      </c>
      <c r="M269">
        <v>6.3000000000000003E-4</v>
      </c>
      <c r="N269">
        <v>0.34</v>
      </c>
      <c r="O269">
        <v>104.203</v>
      </c>
      <c r="P269">
        <v>-1</v>
      </c>
    </row>
    <row r="270" spans="1:16" x14ac:dyDescent="0.25">
      <c r="A270">
        <v>267</v>
      </c>
      <c r="B270">
        <v>0.99734</v>
      </c>
      <c r="C270">
        <v>136.03505000000001</v>
      </c>
      <c r="D270">
        <v>0</v>
      </c>
      <c r="E270">
        <v>0</v>
      </c>
      <c r="F270">
        <v>0</v>
      </c>
      <c r="G270">
        <v>2.827</v>
      </c>
      <c r="H270">
        <v>8.3704699999999992</v>
      </c>
      <c r="I270">
        <v>0</v>
      </c>
      <c r="J270">
        <v>0</v>
      </c>
      <c r="K270">
        <v>131</v>
      </c>
      <c r="L270">
        <v>54.211689999999997</v>
      </c>
      <c r="M270">
        <v>7.9000000000000001E-4</v>
      </c>
      <c r="N270">
        <v>0.34</v>
      </c>
      <c r="O270">
        <v>104.203</v>
      </c>
      <c r="P270">
        <v>-1</v>
      </c>
    </row>
    <row r="271" spans="1:16" x14ac:dyDescent="0.25">
      <c r="A271">
        <v>268</v>
      </c>
      <c r="B271">
        <v>0.99050000000000005</v>
      </c>
      <c r="C271">
        <v>135.47372999999999</v>
      </c>
      <c r="D271">
        <v>0</v>
      </c>
      <c r="E271">
        <v>0</v>
      </c>
      <c r="F271">
        <v>0</v>
      </c>
      <c r="G271">
        <v>2.8239999999999998</v>
      </c>
      <c r="H271">
        <v>1.84232</v>
      </c>
      <c r="I271">
        <v>0</v>
      </c>
      <c r="J271">
        <v>0</v>
      </c>
      <c r="K271">
        <v>131</v>
      </c>
      <c r="L271">
        <v>54.128100000000003</v>
      </c>
      <c r="M271">
        <v>1.42E-3</v>
      </c>
      <c r="N271">
        <v>0.34</v>
      </c>
      <c r="O271">
        <v>70.19</v>
      </c>
      <c r="P271">
        <v>-1</v>
      </c>
    </row>
    <row r="272" spans="1:16" x14ac:dyDescent="0.25">
      <c r="A272">
        <v>269</v>
      </c>
      <c r="B272">
        <v>0.99195999999999995</v>
      </c>
      <c r="C272">
        <v>135.2775</v>
      </c>
      <c r="D272">
        <v>0</v>
      </c>
      <c r="E272">
        <v>0</v>
      </c>
      <c r="F272">
        <v>0</v>
      </c>
      <c r="G272">
        <v>2.8260000000000001</v>
      </c>
      <c r="H272">
        <v>7.72316</v>
      </c>
      <c r="I272">
        <v>0</v>
      </c>
      <c r="J272">
        <v>0</v>
      </c>
      <c r="K272">
        <v>131</v>
      </c>
      <c r="L272">
        <v>54.207749999999997</v>
      </c>
      <c r="M272">
        <v>1.42E-3</v>
      </c>
      <c r="N272">
        <v>0.34</v>
      </c>
      <c r="O272">
        <v>78.447999999999993</v>
      </c>
      <c r="P272">
        <v>-1</v>
      </c>
    </row>
    <row r="273" spans="1:16" x14ac:dyDescent="0.25">
      <c r="A273">
        <v>270</v>
      </c>
      <c r="B273">
        <v>0.94350000000000001</v>
      </c>
      <c r="C273">
        <v>136.19363000000001</v>
      </c>
      <c r="D273">
        <v>0</v>
      </c>
      <c r="E273">
        <v>0</v>
      </c>
      <c r="F273">
        <v>0</v>
      </c>
      <c r="G273">
        <v>2.8450000000000002</v>
      </c>
      <c r="H273">
        <v>8.0465699999999991</v>
      </c>
      <c r="I273">
        <v>0</v>
      </c>
      <c r="J273">
        <v>0</v>
      </c>
      <c r="K273">
        <v>131</v>
      </c>
      <c r="L273">
        <v>54.196629999999999</v>
      </c>
      <c r="M273">
        <v>1.42E-3</v>
      </c>
      <c r="N273">
        <v>0.32</v>
      </c>
      <c r="O273">
        <v>67.447000000000003</v>
      </c>
      <c r="P273">
        <v>-1</v>
      </c>
    </row>
    <row r="274" spans="1:16" x14ac:dyDescent="0.25">
      <c r="A274">
        <v>271</v>
      </c>
      <c r="B274">
        <v>0.97243999999999997</v>
      </c>
      <c r="C274">
        <v>135.78506999999999</v>
      </c>
      <c r="D274">
        <v>0</v>
      </c>
      <c r="E274">
        <v>0</v>
      </c>
      <c r="F274">
        <v>0</v>
      </c>
      <c r="G274">
        <v>2.8140000000000001</v>
      </c>
      <c r="H274">
        <v>7.9724599999999999</v>
      </c>
      <c r="I274">
        <v>0</v>
      </c>
      <c r="J274">
        <v>0</v>
      </c>
      <c r="K274">
        <v>131</v>
      </c>
      <c r="L274">
        <v>54.184049999999999</v>
      </c>
      <c r="M274">
        <v>9.5E-4</v>
      </c>
      <c r="N274">
        <v>0.32</v>
      </c>
      <c r="O274">
        <v>67.570999999999998</v>
      </c>
      <c r="P274">
        <v>-1</v>
      </c>
    </row>
    <row r="275" spans="1:16" x14ac:dyDescent="0.25">
      <c r="A275">
        <v>272</v>
      </c>
      <c r="B275">
        <v>0.96889000000000003</v>
      </c>
      <c r="C275">
        <v>135.79067000000001</v>
      </c>
      <c r="D275">
        <v>0</v>
      </c>
      <c r="E275">
        <v>0</v>
      </c>
      <c r="F275">
        <v>0</v>
      </c>
      <c r="G275">
        <v>2.8340000000000001</v>
      </c>
      <c r="H275">
        <v>7.5670299999999999</v>
      </c>
      <c r="I275">
        <v>0</v>
      </c>
      <c r="J275">
        <v>0</v>
      </c>
      <c r="K275">
        <v>132</v>
      </c>
      <c r="L275">
        <v>54.252969999999998</v>
      </c>
      <c r="M275">
        <v>1.1000000000000001E-3</v>
      </c>
      <c r="N275">
        <v>0.32</v>
      </c>
      <c r="O275">
        <v>67.570999999999998</v>
      </c>
      <c r="P275">
        <v>0.76595999999999997</v>
      </c>
    </row>
    <row r="276" spans="1:16" x14ac:dyDescent="0.25">
      <c r="A276">
        <v>273</v>
      </c>
      <c r="B276">
        <v>0.97401000000000004</v>
      </c>
      <c r="C276">
        <v>136.07199</v>
      </c>
      <c r="D276">
        <v>0</v>
      </c>
      <c r="E276">
        <v>0</v>
      </c>
      <c r="F276">
        <v>0</v>
      </c>
      <c r="G276">
        <v>2.8239999999999998</v>
      </c>
      <c r="H276">
        <v>1.7376799999999999</v>
      </c>
      <c r="I276">
        <v>0</v>
      </c>
      <c r="J276">
        <v>0</v>
      </c>
      <c r="K276">
        <v>132</v>
      </c>
      <c r="L276">
        <v>54.290550000000003</v>
      </c>
      <c r="M276">
        <v>1.1000000000000001E-3</v>
      </c>
      <c r="N276">
        <v>0.32</v>
      </c>
      <c r="O276">
        <v>85.905000000000001</v>
      </c>
      <c r="P276">
        <v>-1</v>
      </c>
    </row>
    <row r="277" spans="1:16" x14ac:dyDescent="0.25">
      <c r="A277">
        <v>274</v>
      </c>
      <c r="B277">
        <v>0.98923000000000005</v>
      </c>
      <c r="C277">
        <v>135.63235</v>
      </c>
      <c r="D277">
        <v>0</v>
      </c>
      <c r="E277">
        <v>0</v>
      </c>
      <c r="F277">
        <v>0</v>
      </c>
      <c r="G277">
        <v>2.7989999999999999</v>
      </c>
      <c r="H277">
        <v>7.99376</v>
      </c>
      <c r="I277">
        <v>0</v>
      </c>
      <c r="J277">
        <v>0</v>
      </c>
      <c r="K277">
        <v>131</v>
      </c>
      <c r="L277">
        <v>54.227400000000003</v>
      </c>
      <c r="M277">
        <v>3.2000000000000003E-4</v>
      </c>
      <c r="N277">
        <v>0.33</v>
      </c>
      <c r="O277">
        <v>85.905000000000001</v>
      </c>
      <c r="P277">
        <v>-1</v>
      </c>
    </row>
    <row r="278" spans="1:16" x14ac:dyDescent="0.25">
      <c r="A278">
        <v>275</v>
      </c>
      <c r="B278">
        <v>0.98934999999999995</v>
      </c>
      <c r="C278">
        <v>135.68146999999999</v>
      </c>
      <c r="D278">
        <v>0</v>
      </c>
      <c r="E278">
        <v>0</v>
      </c>
      <c r="F278">
        <v>1</v>
      </c>
      <c r="G278">
        <v>2.7989999999999999</v>
      </c>
      <c r="H278">
        <v>8.34802</v>
      </c>
      <c r="I278">
        <v>0</v>
      </c>
      <c r="J278">
        <v>0</v>
      </c>
      <c r="K278">
        <v>132</v>
      </c>
      <c r="L278">
        <v>54.248159999999999</v>
      </c>
      <c r="M278">
        <v>4.6999999999999999E-4</v>
      </c>
      <c r="N278">
        <v>0.33</v>
      </c>
      <c r="O278">
        <v>85.905000000000001</v>
      </c>
      <c r="P278">
        <v>-1</v>
      </c>
    </row>
    <row r="279" spans="1:16" x14ac:dyDescent="0.25">
      <c r="A279">
        <v>276</v>
      </c>
      <c r="B279">
        <v>0.98236999999999997</v>
      </c>
      <c r="C279">
        <v>135.80262999999999</v>
      </c>
      <c r="D279">
        <v>0</v>
      </c>
      <c r="E279">
        <v>0</v>
      </c>
      <c r="F279">
        <v>1</v>
      </c>
      <c r="G279">
        <v>2.8010000000000002</v>
      </c>
      <c r="H279">
        <v>8.3557799999999993</v>
      </c>
      <c r="I279">
        <v>0</v>
      </c>
      <c r="J279">
        <v>0</v>
      </c>
      <c r="K279">
        <v>130</v>
      </c>
      <c r="L279">
        <v>54.342140000000001</v>
      </c>
      <c r="M279">
        <v>4.6999999999999999E-4</v>
      </c>
      <c r="N279">
        <v>0.33</v>
      </c>
      <c r="O279">
        <v>85.905000000000001</v>
      </c>
      <c r="P279">
        <v>-1</v>
      </c>
    </row>
    <row r="280" spans="1:16" x14ac:dyDescent="0.25">
      <c r="A280">
        <v>277</v>
      </c>
      <c r="B280">
        <v>0.98304999999999998</v>
      </c>
      <c r="C280">
        <v>136.12771000000001</v>
      </c>
      <c r="D280">
        <v>0</v>
      </c>
      <c r="E280">
        <v>0</v>
      </c>
      <c r="F280">
        <v>1</v>
      </c>
      <c r="G280">
        <v>2.8050000000000002</v>
      </c>
      <c r="H280">
        <v>9.4035899999999994</v>
      </c>
      <c r="I280">
        <v>0</v>
      </c>
      <c r="J280">
        <v>0</v>
      </c>
      <c r="K280">
        <v>130</v>
      </c>
      <c r="L280">
        <v>54.668390000000002</v>
      </c>
      <c r="M280">
        <v>6.3000000000000003E-4</v>
      </c>
      <c r="N280">
        <v>0.33</v>
      </c>
      <c r="O280">
        <v>85.905000000000001</v>
      </c>
      <c r="P280">
        <v>-1</v>
      </c>
    </row>
    <row r="281" spans="1:16" x14ac:dyDescent="0.25">
      <c r="A281">
        <v>278</v>
      </c>
      <c r="B281">
        <v>0.97838000000000003</v>
      </c>
      <c r="C281">
        <v>136.09188</v>
      </c>
      <c r="D281">
        <v>0</v>
      </c>
      <c r="E281">
        <v>0</v>
      </c>
      <c r="F281">
        <v>1</v>
      </c>
      <c r="G281">
        <v>2.802</v>
      </c>
      <c r="H281">
        <v>1.0793699999999999</v>
      </c>
      <c r="I281">
        <v>0</v>
      </c>
      <c r="J281">
        <v>0</v>
      </c>
      <c r="K281">
        <v>130</v>
      </c>
      <c r="L281">
        <v>54.641359999999999</v>
      </c>
      <c r="M281">
        <v>3.2000000000000003E-4</v>
      </c>
      <c r="N281">
        <v>0.33</v>
      </c>
      <c r="O281">
        <v>85.905000000000001</v>
      </c>
      <c r="P281">
        <v>-1</v>
      </c>
    </row>
    <row r="282" spans="1:16" x14ac:dyDescent="0.25">
      <c r="A282">
        <v>279</v>
      </c>
      <c r="B282">
        <v>0.97485999999999995</v>
      </c>
      <c r="C282">
        <v>136.58517000000001</v>
      </c>
      <c r="D282">
        <v>0</v>
      </c>
      <c r="E282">
        <v>0</v>
      </c>
      <c r="F282">
        <v>1</v>
      </c>
      <c r="G282">
        <v>2.8140000000000001</v>
      </c>
      <c r="H282">
        <v>9.9339899999999997</v>
      </c>
      <c r="I282">
        <v>0</v>
      </c>
      <c r="J282">
        <v>0</v>
      </c>
      <c r="K282">
        <v>131</v>
      </c>
      <c r="L282">
        <v>54.699469999999998</v>
      </c>
      <c r="M282">
        <v>7.9000000000000001E-4</v>
      </c>
      <c r="N282">
        <v>0.33</v>
      </c>
      <c r="O282">
        <v>85.905000000000001</v>
      </c>
      <c r="P282">
        <v>-1</v>
      </c>
    </row>
    <row r="283" spans="1:16" x14ac:dyDescent="0.25">
      <c r="A283">
        <v>280</v>
      </c>
      <c r="B283">
        <v>0.98263999999999996</v>
      </c>
      <c r="C283">
        <v>137.34808000000001</v>
      </c>
      <c r="D283">
        <v>0</v>
      </c>
      <c r="E283">
        <v>0</v>
      </c>
      <c r="F283">
        <v>1</v>
      </c>
      <c r="G283">
        <v>2.8079999999999998</v>
      </c>
      <c r="H283">
        <v>10.21881</v>
      </c>
      <c r="I283">
        <v>0</v>
      </c>
      <c r="J283">
        <v>0</v>
      </c>
      <c r="K283">
        <v>131</v>
      </c>
      <c r="L283">
        <v>54.782080000000001</v>
      </c>
      <c r="M283">
        <v>4.6999999999999999E-4</v>
      </c>
      <c r="N283">
        <v>0.33</v>
      </c>
      <c r="O283">
        <v>85.905000000000001</v>
      </c>
      <c r="P283">
        <v>0.75</v>
      </c>
    </row>
    <row r="284" spans="1:16" x14ac:dyDescent="0.25">
      <c r="A284">
        <v>281</v>
      </c>
      <c r="B284">
        <v>0.98687999999999998</v>
      </c>
      <c r="C284">
        <v>137.22337999999999</v>
      </c>
      <c r="D284">
        <v>0</v>
      </c>
      <c r="E284">
        <v>0</v>
      </c>
      <c r="F284">
        <v>1</v>
      </c>
      <c r="G284">
        <v>2.8279999999999998</v>
      </c>
      <c r="H284">
        <v>10.0914</v>
      </c>
      <c r="I284">
        <v>0</v>
      </c>
      <c r="J284">
        <v>0</v>
      </c>
      <c r="K284">
        <v>131</v>
      </c>
      <c r="L284">
        <v>54.732689999999998</v>
      </c>
      <c r="M284">
        <v>6.3000000000000003E-4</v>
      </c>
      <c r="N284">
        <v>0.34</v>
      </c>
      <c r="O284">
        <v>85.905000000000001</v>
      </c>
      <c r="P284">
        <v>-1</v>
      </c>
    </row>
    <row r="285" spans="1:16" x14ac:dyDescent="0.25">
      <c r="A285">
        <v>282</v>
      </c>
      <c r="B285">
        <v>0.96069000000000004</v>
      </c>
      <c r="C285">
        <v>136.82831999999999</v>
      </c>
      <c r="D285">
        <v>0</v>
      </c>
      <c r="E285">
        <v>0</v>
      </c>
      <c r="F285">
        <v>1</v>
      </c>
      <c r="G285">
        <v>2.823</v>
      </c>
      <c r="H285">
        <v>11.728149999999999</v>
      </c>
      <c r="I285">
        <v>0</v>
      </c>
      <c r="J285">
        <v>0</v>
      </c>
      <c r="K285">
        <v>130</v>
      </c>
      <c r="L285">
        <v>54.479320000000001</v>
      </c>
      <c r="M285">
        <v>4.6999999999999999E-4</v>
      </c>
      <c r="N285">
        <v>0.34</v>
      </c>
      <c r="O285">
        <v>85.905000000000001</v>
      </c>
      <c r="P285">
        <v>-1</v>
      </c>
    </row>
    <row r="286" spans="1:16" x14ac:dyDescent="0.25">
      <c r="A286">
        <v>283</v>
      </c>
      <c r="B286">
        <v>0.95042000000000004</v>
      </c>
      <c r="C286">
        <v>136.64178999999999</v>
      </c>
      <c r="D286">
        <v>0</v>
      </c>
      <c r="E286">
        <v>0</v>
      </c>
      <c r="F286">
        <v>0</v>
      </c>
      <c r="G286">
        <v>2.8719999999999999</v>
      </c>
      <c r="H286">
        <v>1.7520100000000001</v>
      </c>
      <c r="I286">
        <v>0</v>
      </c>
      <c r="J286">
        <v>0</v>
      </c>
      <c r="K286">
        <v>130</v>
      </c>
      <c r="L286">
        <v>54.409109999999998</v>
      </c>
      <c r="M286">
        <v>7.9000000000000001E-4</v>
      </c>
      <c r="N286">
        <v>0.34</v>
      </c>
      <c r="O286">
        <v>67.414000000000001</v>
      </c>
      <c r="P286">
        <v>-1</v>
      </c>
    </row>
    <row r="287" spans="1:16" x14ac:dyDescent="0.25">
      <c r="A287">
        <v>284</v>
      </c>
      <c r="B287">
        <v>0.96577999999999997</v>
      </c>
      <c r="C287">
        <v>136.64558</v>
      </c>
      <c r="D287">
        <v>0</v>
      </c>
      <c r="E287">
        <v>0</v>
      </c>
      <c r="F287">
        <v>0</v>
      </c>
      <c r="G287">
        <v>2.8759999999999999</v>
      </c>
      <c r="H287">
        <v>12.54871</v>
      </c>
      <c r="I287">
        <v>0</v>
      </c>
      <c r="J287">
        <v>0</v>
      </c>
      <c r="K287">
        <v>130</v>
      </c>
      <c r="L287">
        <v>54.47701</v>
      </c>
      <c r="M287">
        <v>7.9000000000000001E-4</v>
      </c>
      <c r="N287">
        <v>0.33</v>
      </c>
      <c r="O287">
        <v>67.414000000000001</v>
      </c>
      <c r="P287">
        <v>-1</v>
      </c>
    </row>
    <row r="288" spans="1:16" x14ac:dyDescent="0.25">
      <c r="A288">
        <v>285</v>
      </c>
      <c r="B288">
        <v>0.90717000000000003</v>
      </c>
      <c r="C288">
        <v>136.36510000000001</v>
      </c>
      <c r="D288">
        <v>0</v>
      </c>
      <c r="E288">
        <v>0</v>
      </c>
      <c r="F288">
        <v>0</v>
      </c>
      <c r="G288">
        <v>2.8410000000000002</v>
      </c>
      <c r="H288">
        <v>12.46434</v>
      </c>
      <c r="I288">
        <v>0</v>
      </c>
      <c r="J288">
        <v>0</v>
      </c>
      <c r="K288">
        <v>130</v>
      </c>
      <c r="L288">
        <v>54.317230000000002</v>
      </c>
      <c r="M288">
        <v>1.1000000000000001E-3</v>
      </c>
      <c r="N288">
        <v>0.32</v>
      </c>
      <c r="O288">
        <v>57.924999999999997</v>
      </c>
      <c r="P288">
        <v>-1</v>
      </c>
    </row>
    <row r="289" spans="1:16" x14ac:dyDescent="0.25">
      <c r="A289">
        <v>286</v>
      </c>
      <c r="B289">
        <v>0.98187000000000002</v>
      </c>
      <c r="C289">
        <v>135.98500999999999</v>
      </c>
      <c r="D289">
        <v>0</v>
      </c>
      <c r="E289">
        <v>0</v>
      </c>
      <c r="F289">
        <v>0</v>
      </c>
      <c r="G289">
        <v>2.8679999999999999</v>
      </c>
      <c r="H289">
        <v>11.90681</v>
      </c>
      <c r="I289">
        <v>0</v>
      </c>
      <c r="J289">
        <v>0</v>
      </c>
      <c r="K289">
        <v>130</v>
      </c>
      <c r="L289">
        <v>54.156260000000003</v>
      </c>
      <c r="M289">
        <v>7.9000000000000001E-4</v>
      </c>
      <c r="N289">
        <v>0.32</v>
      </c>
      <c r="O289">
        <v>57.527999999999999</v>
      </c>
      <c r="P289">
        <v>-1</v>
      </c>
    </row>
    <row r="290" spans="1:16" x14ac:dyDescent="0.25">
      <c r="A290">
        <v>287</v>
      </c>
      <c r="B290">
        <v>0.98765999999999998</v>
      </c>
      <c r="C290">
        <v>136.49399</v>
      </c>
      <c r="D290">
        <v>0</v>
      </c>
      <c r="E290">
        <v>0</v>
      </c>
      <c r="F290">
        <v>0</v>
      </c>
      <c r="G290">
        <v>2.8490000000000002</v>
      </c>
      <c r="H290">
        <v>12.236800000000001</v>
      </c>
      <c r="I290">
        <v>0</v>
      </c>
      <c r="J290">
        <v>0</v>
      </c>
      <c r="K290">
        <v>130</v>
      </c>
      <c r="L290">
        <v>54.339309999999998</v>
      </c>
      <c r="M290">
        <v>7.9000000000000001E-4</v>
      </c>
      <c r="N290">
        <v>0.33</v>
      </c>
      <c r="O290">
        <v>57.527999999999999</v>
      </c>
      <c r="P290">
        <v>-1</v>
      </c>
    </row>
    <row r="291" spans="1:16" x14ac:dyDescent="0.25">
      <c r="A291">
        <v>288</v>
      </c>
      <c r="B291">
        <v>0.98933000000000004</v>
      </c>
      <c r="C291">
        <v>136.64043000000001</v>
      </c>
      <c r="D291">
        <v>0</v>
      </c>
      <c r="E291">
        <v>0</v>
      </c>
      <c r="F291">
        <v>0</v>
      </c>
      <c r="G291">
        <v>2.847</v>
      </c>
      <c r="H291">
        <v>0.98477000000000003</v>
      </c>
      <c r="I291">
        <v>0</v>
      </c>
      <c r="J291">
        <v>0</v>
      </c>
      <c r="K291">
        <v>130</v>
      </c>
      <c r="L291">
        <v>54.363320000000002</v>
      </c>
      <c r="M291">
        <v>4.6999999999999999E-4</v>
      </c>
      <c r="N291">
        <v>0.33</v>
      </c>
      <c r="O291">
        <v>71.513999999999996</v>
      </c>
      <c r="P291">
        <v>0.74202000000000001</v>
      </c>
    </row>
    <row r="292" spans="1:16" x14ac:dyDescent="0.25">
      <c r="A292">
        <v>289</v>
      </c>
      <c r="B292">
        <v>0.96558999999999995</v>
      </c>
      <c r="C292">
        <v>136.58118999999999</v>
      </c>
      <c r="D292">
        <v>0</v>
      </c>
      <c r="E292">
        <v>0</v>
      </c>
      <c r="F292">
        <v>2</v>
      </c>
      <c r="G292">
        <v>2.8290000000000002</v>
      </c>
      <c r="H292">
        <v>12.77028</v>
      </c>
      <c r="I292">
        <v>0</v>
      </c>
      <c r="J292">
        <v>0</v>
      </c>
      <c r="K292">
        <v>129</v>
      </c>
      <c r="L292">
        <v>54.330109999999998</v>
      </c>
      <c r="M292">
        <v>4.6999999999999999E-4</v>
      </c>
      <c r="N292">
        <v>0.33</v>
      </c>
      <c r="O292">
        <v>71.513999999999996</v>
      </c>
      <c r="P292">
        <v>-1</v>
      </c>
    </row>
    <row r="293" spans="1:16" x14ac:dyDescent="0.25">
      <c r="A293">
        <v>290</v>
      </c>
      <c r="B293">
        <v>0.96750999999999998</v>
      </c>
      <c r="C293">
        <v>136.78219999999999</v>
      </c>
      <c r="D293">
        <v>0</v>
      </c>
      <c r="E293">
        <v>0</v>
      </c>
      <c r="F293">
        <v>2</v>
      </c>
      <c r="G293">
        <v>2.823</v>
      </c>
      <c r="H293">
        <v>13.19468</v>
      </c>
      <c r="I293">
        <v>0</v>
      </c>
      <c r="J293">
        <v>0</v>
      </c>
      <c r="K293">
        <v>129</v>
      </c>
      <c r="L293">
        <v>54.122799999999998</v>
      </c>
      <c r="M293">
        <v>3.2000000000000003E-4</v>
      </c>
      <c r="N293">
        <v>0.34</v>
      </c>
      <c r="O293">
        <v>71.513999999999996</v>
      </c>
      <c r="P293">
        <v>-1</v>
      </c>
    </row>
    <row r="294" spans="1:16" x14ac:dyDescent="0.25">
      <c r="A294">
        <v>291</v>
      </c>
      <c r="B294">
        <v>0.97309000000000001</v>
      </c>
      <c r="C294">
        <v>136.69990999999999</v>
      </c>
      <c r="D294">
        <v>0</v>
      </c>
      <c r="E294">
        <v>0</v>
      </c>
      <c r="F294">
        <v>0</v>
      </c>
      <c r="G294">
        <v>2.8119999999999998</v>
      </c>
      <c r="H294">
        <v>13.49001</v>
      </c>
      <c r="I294">
        <v>0</v>
      </c>
      <c r="J294">
        <v>0</v>
      </c>
      <c r="K294">
        <v>128</v>
      </c>
      <c r="L294">
        <v>53.857210000000002</v>
      </c>
      <c r="M294">
        <v>3.2000000000000003E-4</v>
      </c>
      <c r="N294">
        <v>0.33</v>
      </c>
      <c r="O294">
        <v>71.513999999999996</v>
      </c>
      <c r="P294">
        <v>-1</v>
      </c>
    </row>
    <row r="295" spans="1:16" x14ac:dyDescent="0.25">
      <c r="A295">
        <v>292</v>
      </c>
      <c r="B295">
        <v>0.97731999999999997</v>
      </c>
      <c r="C295">
        <v>135.32812000000001</v>
      </c>
      <c r="D295">
        <v>0</v>
      </c>
      <c r="E295">
        <v>0</v>
      </c>
      <c r="F295">
        <v>0</v>
      </c>
      <c r="G295">
        <v>2.8610000000000002</v>
      </c>
      <c r="H295">
        <v>13.22911</v>
      </c>
      <c r="I295">
        <v>0</v>
      </c>
      <c r="J295">
        <v>0</v>
      </c>
      <c r="K295">
        <v>127</v>
      </c>
      <c r="L295">
        <v>53.610970000000002</v>
      </c>
      <c r="M295">
        <v>3.2000000000000003E-4</v>
      </c>
      <c r="N295">
        <v>0.33</v>
      </c>
      <c r="O295">
        <v>71.513999999999996</v>
      </c>
      <c r="P295">
        <v>-1</v>
      </c>
    </row>
    <row r="296" spans="1:16" x14ac:dyDescent="0.25">
      <c r="A296">
        <v>293</v>
      </c>
      <c r="B296">
        <v>0.97455999999999998</v>
      </c>
      <c r="C296">
        <v>135.44654</v>
      </c>
      <c r="D296">
        <v>0</v>
      </c>
      <c r="E296">
        <v>0</v>
      </c>
      <c r="F296">
        <v>0</v>
      </c>
      <c r="G296">
        <v>2.8620000000000001</v>
      </c>
      <c r="H296">
        <v>1.3458600000000001</v>
      </c>
      <c r="I296">
        <v>0</v>
      </c>
      <c r="J296">
        <v>0</v>
      </c>
      <c r="K296">
        <v>127</v>
      </c>
      <c r="L296">
        <v>53.620809999999999</v>
      </c>
      <c r="M296">
        <v>3.2000000000000003E-4</v>
      </c>
      <c r="N296">
        <v>0.33</v>
      </c>
      <c r="O296">
        <v>71.513999999999996</v>
      </c>
      <c r="P296">
        <v>-1</v>
      </c>
    </row>
    <row r="297" spans="1:16" x14ac:dyDescent="0.25">
      <c r="A297">
        <v>294</v>
      </c>
      <c r="B297">
        <v>0.95284000000000002</v>
      </c>
      <c r="C297">
        <v>134.86874</v>
      </c>
      <c r="D297">
        <v>0</v>
      </c>
      <c r="E297">
        <v>0</v>
      </c>
      <c r="F297">
        <v>0</v>
      </c>
      <c r="G297">
        <v>2.8109999999999999</v>
      </c>
      <c r="H297">
        <v>12.56414</v>
      </c>
      <c r="I297">
        <v>0</v>
      </c>
      <c r="J297">
        <v>0</v>
      </c>
      <c r="K297">
        <v>127</v>
      </c>
      <c r="L297">
        <v>53.347050000000003</v>
      </c>
      <c r="M297">
        <v>3.2000000000000003E-4</v>
      </c>
      <c r="N297">
        <v>0.33</v>
      </c>
      <c r="O297">
        <v>71.513999999999996</v>
      </c>
      <c r="P297">
        <v>-1</v>
      </c>
    </row>
    <row r="298" spans="1:16" x14ac:dyDescent="0.25">
      <c r="A298">
        <v>295</v>
      </c>
      <c r="B298">
        <v>0.96504999999999996</v>
      </c>
      <c r="C298">
        <v>134.32399000000001</v>
      </c>
      <c r="D298">
        <v>0</v>
      </c>
      <c r="E298">
        <v>0</v>
      </c>
      <c r="F298">
        <v>0</v>
      </c>
      <c r="G298">
        <v>2.8039999999999998</v>
      </c>
      <c r="H298">
        <v>10.92168</v>
      </c>
      <c r="I298">
        <v>0</v>
      </c>
      <c r="J298">
        <v>0</v>
      </c>
      <c r="K298">
        <v>126</v>
      </c>
      <c r="L298">
        <v>53.373579999999997</v>
      </c>
      <c r="M298">
        <v>3.2000000000000003E-4</v>
      </c>
      <c r="N298">
        <v>0.34</v>
      </c>
      <c r="O298">
        <v>71.513999999999996</v>
      </c>
      <c r="P298">
        <v>-1</v>
      </c>
    </row>
    <row r="299" spans="1:16" x14ac:dyDescent="0.25">
      <c r="A299">
        <v>296</v>
      </c>
      <c r="B299">
        <v>0.97680999999999996</v>
      </c>
      <c r="C299">
        <v>134.16306</v>
      </c>
      <c r="D299">
        <v>0</v>
      </c>
      <c r="E299">
        <v>0</v>
      </c>
      <c r="F299">
        <v>1</v>
      </c>
      <c r="G299">
        <v>2.7949999999999999</v>
      </c>
      <c r="H299">
        <v>9.1871600000000004</v>
      </c>
      <c r="I299">
        <v>0</v>
      </c>
      <c r="J299">
        <v>0</v>
      </c>
      <c r="K299">
        <v>125</v>
      </c>
      <c r="L299">
        <v>53.304879999999997</v>
      </c>
      <c r="M299">
        <v>3.2000000000000003E-4</v>
      </c>
      <c r="N299">
        <v>0.33</v>
      </c>
      <c r="O299">
        <v>71.513999999999996</v>
      </c>
      <c r="P299">
        <v>0.75531999999999999</v>
      </c>
    </row>
    <row r="300" spans="1:16" x14ac:dyDescent="0.25">
      <c r="A300">
        <v>297</v>
      </c>
      <c r="B300">
        <v>0.96994000000000002</v>
      </c>
      <c r="C300">
        <v>134.16005000000001</v>
      </c>
      <c r="D300">
        <v>0</v>
      </c>
      <c r="E300">
        <v>0</v>
      </c>
      <c r="F300">
        <v>1</v>
      </c>
      <c r="G300">
        <v>2.8029999999999999</v>
      </c>
      <c r="H300">
        <v>8.3599300000000003</v>
      </c>
      <c r="I300">
        <v>0</v>
      </c>
      <c r="J300">
        <v>0</v>
      </c>
      <c r="K300">
        <v>129</v>
      </c>
      <c r="L300">
        <v>53.465029999999999</v>
      </c>
      <c r="M300">
        <v>3.2000000000000003E-4</v>
      </c>
      <c r="N300">
        <v>0.33</v>
      </c>
      <c r="O300">
        <v>71.513999999999996</v>
      </c>
      <c r="P300">
        <v>-1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0.97980999999999996</v>
      </c>
      <c r="C4">
        <v>132.92281</v>
      </c>
      <c r="D4">
        <v>0</v>
      </c>
      <c r="E4">
        <v>0</v>
      </c>
      <c r="F4">
        <v>1</v>
      </c>
      <c r="G4">
        <v>2.8159999999999998</v>
      </c>
      <c r="H4">
        <v>6.3061699999999998</v>
      </c>
      <c r="I4">
        <v>0</v>
      </c>
      <c r="J4">
        <v>0</v>
      </c>
      <c r="K4">
        <v>120</v>
      </c>
      <c r="L4">
        <v>50.852919999999997</v>
      </c>
      <c r="M4">
        <v>3.47E-3</v>
      </c>
      <c r="N4">
        <v>0.32</v>
      </c>
      <c r="O4">
        <v>232.92099999999999</v>
      </c>
      <c r="P4">
        <v>-1</v>
      </c>
    </row>
    <row r="5" spans="1:17" x14ac:dyDescent="0.25">
      <c r="A5">
        <v>2</v>
      </c>
      <c r="B5">
        <v>0.95665</v>
      </c>
      <c r="C5">
        <v>133.1035</v>
      </c>
      <c r="D5">
        <v>0</v>
      </c>
      <c r="E5">
        <v>0</v>
      </c>
      <c r="F5">
        <v>1</v>
      </c>
      <c r="G5">
        <v>2.8</v>
      </c>
      <c r="H5">
        <v>5.5971900000000003</v>
      </c>
      <c r="I5">
        <v>0</v>
      </c>
      <c r="J5">
        <v>0</v>
      </c>
      <c r="K5">
        <v>120</v>
      </c>
      <c r="L5">
        <v>50.831159999999997</v>
      </c>
      <c r="M5">
        <v>3.63E-3</v>
      </c>
      <c r="N5">
        <v>0.32</v>
      </c>
      <c r="O5">
        <v>232.92099999999999</v>
      </c>
      <c r="P5">
        <v>-1</v>
      </c>
    </row>
    <row r="6" spans="1:17" x14ac:dyDescent="0.25">
      <c r="A6">
        <v>3</v>
      </c>
      <c r="B6">
        <v>0.95318000000000003</v>
      </c>
      <c r="C6">
        <v>133.13573</v>
      </c>
      <c r="D6">
        <v>0</v>
      </c>
      <c r="E6">
        <v>0</v>
      </c>
      <c r="F6">
        <v>1</v>
      </c>
      <c r="G6">
        <v>2.8090000000000002</v>
      </c>
      <c r="H6">
        <v>0.56508000000000003</v>
      </c>
      <c r="I6">
        <v>0</v>
      </c>
      <c r="J6">
        <v>0</v>
      </c>
      <c r="K6">
        <v>120</v>
      </c>
      <c r="L6">
        <v>50.829569999999997</v>
      </c>
      <c r="M6">
        <v>3.79E-3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0.93857000000000002</v>
      </c>
      <c r="C7">
        <v>132.72542999999999</v>
      </c>
      <c r="D7">
        <v>0</v>
      </c>
      <c r="E7">
        <v>0</v>
      </c>
      <c r="F7">
        <v>1</v>
      </c>
      <c r="G7">
        <v>2.823</v>
      </c>
      <c r="H7">
        <v>5.75962</v>
      </c>
      <c r="I7">
        <v>0</v>
      </c>
      <c r="J7">
        <v>0</v>
      </c>
      <c r="K7">
        <v>121</v>
      </c>
      <c r="L7">
        <v>50.72907</v>
      </c>
      <c r="M7">
        <v>3.0000000000000001E-3</v>
      </c>
      <c r="N7">
        <v>0.32</v>
      </c>
      <c r="O7">
        <v>257.714</v>
      </c>
      <c r="P7">
        <v>-1</v>
      </c>
    </row>
    <row r="8" spans="1:17" x14ac:dyDescent="0.25">
      <c r="A8">
        <v>5</v>
      </c>
      <c r="B8">
        <v>0.9476</v>
      </c>
      <c r="C8">
        <v>132.8621</v>
      </c>
      <c r="D8">
        <v>0</v>
      </c>
      <c r="E8">
        <v>0</v>
      </c>
      <c r="F8">
        <v>1</v>
      </c>
      <c r="G8">
        <v>2.8260000000000001</v>
      </c>
      <c r="H8">
        <v>5.5039600000000002</v>
      </c>
      <c r="I8">
        <v>0</v>
      </c>
      <c r="J8">
        <v>0</v>
      </c>
      <c r="K8">
        <v>120</v>
      </c>
      <c r="L8">
        <v>50.701149999999998</v>
      </c>
      <c r="M8">
        <v>2.8400000000000001E-3</v>
      </c>
      <c r="N8">
        <v>0.32</v>
      </c>
      <c r="O8">
        <v>257.714</v>
      </c>
      <c r="P8">
        <v>-1</v>
      </c>
    </row>
    <row r="9" spans="1:17" x14ac:dyDescent="0.25">
      <c r="A9">
        <v>6</v>
      </c>
      <c r="B9">
        <v>0.91256999999999999</v>
      </c>
      <c r="C9">
        <v>132.74879999999999</v>
      </c>
      <c r="D9">
        <v>0</v>
      </c>
      <c r="E9">
        <v>0</v>
      </c>
      <c r="F9">
        <v>2</v>
      </c>
      <c r="G9">
        <v>2.831</v>
      </c>
      <c r="H9">
        <v>5.3322500000000002</v>
      </c>
      <c r="I9">
        <v>0</v>
      </c>
      <c r="J9">
        <v>0</v>
      </c>
      <c r="K9">
        <v>121</v>
      </c>
      <c r="L9">
        <v>50.628630000000001</v>
      </c>
      <c r="M9">
        <v>2.8400000000000001E-3</v>
      </c>
      <c r="N9">
        <v>0.31</v>
      </c>
      <c r="O9">
        <v>257.976</v>
      </c>
      <c r="P9">
        <v>-1</v>
      </c>
    </row>
    <row r="10" spans="1:17" x14ac:dyDescent="0.25">
      <c r="A10">
        <v>7</v>
      </c>
      <c r="B10">
        <v>0.93842000000000003</v>
      </c>
      <c r="C10">
        <v>132.4015</v>
      </c>
      <c r="D10">
        <v>0</v>
      </c>
      <c r="E10">
        <v>0</v>
      </c>
      <c r="F10">
        <v>2</v>
      </c>
      <c r="G10">
        <v>2.8159999999999998</v>
      </c>
      <c r="H10">
        <v>5.4692100000000003</v>
      </c>
      <c r="I10">
        <v>0</v>
      </c>
      <c r="J10">
        <v>0</v>
      </c>
      <c r="K10">
        <v>121</v>
      </c>
      <c r="L10">
        <v>50.532400000000003</v>
      </c>
      <c r="M10">
        <v>2.6800000000000001E-3</v>
      </c>
      <c r="N10">
        <v>0.31</v>
      </c>
      <c r="O10">
        <v>257.976</v>
      </c>
      <c r="P10">
        <v>-1</v>
      </c>
    </row>
    <row r="11" spans="1:17" x14ac:dyDescent="0.25">
      <c r="A11">
        <v>8</v>
      </c>
      <c r="B11">
        <v>0.93433999999999995</v>
      </c>
      <c r="C11">
        <v>132.39802</v>
      </c>
      <c r="D11">
        <v>0</v>
      </c>
      <c r="E11">
        <v>0</v>
      </c>
      <c r="F11">
        <v>2</v>
      </c>
      <c r="G11">
        <v>2.8170000000000002</v>
      </c>
      <c r="H11">
        <v>1.1536999999999999</v>
      </c>
      <c r="I11">
        <v>0</v>
      </c>
      <c r="J11">
        <v>0</v>
      </c>
      <c r="K11">
        <v>121</v>
      </c>
      <c r="L11">
        <v>50.537610000000001</v>
      </c>
      <c r="M11">
        <v>2.2100000000000002E-3</v>
      </c>
      <c r="N11">
        <v>0.31</v>
      </c>
      <c r="O11">
        <v>257.976</v>
      </c>
      <c r="P11">
        <v>0.75</v>
      </c>
    </row>
    <row r="12" spans="1:17" x14ac:dyDescent="0.25">
      <c r="A12">
        <v>9</v>
      </c>
      <c r="B12">
        <v>0.94406000000000001</v>
      </c>
      <c r="C12">
        <v>132.65317999999999</v>
      </c>
      <c r="D12">
        <v>0</v>
      </c>
      <c r="E12">
        <v>0</v>
      </c>
      <c r="F12">
        <v>2</v>
      </c>
      <c r="G12">
        <v>2.831</v>
      </c>
      <c r="H12">
        <v>5.0194799999999997</v>
      </c>
      <c r="I12">
        <v>0</v>
      </c>
      <c r="J12">
        <v>0</v>
      </c>
      <c r="K12">
        <v>120</v>
      </c>
      <c r="L12">
        <v>50.509450000000001</v>
      </c>
      <c r="M12">
        <v>2.8400000000000001E-3</v>
      </c>
      <c r="N12">
        <v>0.31</v>
      </c>
      <c r="O12">
        <v>257.976</v>
      </c>
      <c r="P12">
        <v>-1</v>
      </c>
    </row>
    <row r="13" spans="1:17" x14ac:dyDescent="0.25">
      <c r="A13">
        <v>10</v>
      </c>
      <c r="B13">
        <v>0.98311999999999999</v>
      </c>
      <c r="C13">
        <v>132.29807</v>
      </c>
      <c r="D13">
        <v>0</v>
      </c>
      <c r="E13">
        <v>0</v>
      </c>
      <c r="F13">
        <v>1</v>
      </c>
      <c r="G13">
        <v>2.827</v>
      </c>
      <c r="H13">
        <v>5.1974200000000002</v>
      </c>
      <c r="I13">
        <v>0</v>
      </c>
      <c r="J13">
        <v>0</v>
      </c>
      <c r="K13">
        <v>121</v>
      </c>
      <c r="L13">
        <v>50.483029999999999</v>
      </c>
      <c r="M13">
        <v>2.0500000000000002E-3</v>
      </c>
      <c r="N13">
        <v>0.31</v>
      </c>
      <c r="O13">
        <v>257.976</v>
      </c>
      <c r="P13">
        <v>-1</v>
      </c>
    </row>
    <row r="14" spans="1:17" x14ac:dyDescent="0.25">
      <c r="A14">
        <v>11</v>
      </c>
      <c r="B14">
        <v>0.98187000000000002</v>
      </c>
      <c r="C14">
        <v>132.66091</v>
      </c>
      <c r="D14">
        <v>0</v>
      </c>
      <c r="E14">
        <v>0</v>
      </c>
      <c r="F14">
        <v>1</v>
      </c>
      <c r="G14">
        <v>2.8359999999999999</v>
      </c>
      <c r="H14">
        <v>5.1006</v>
      </c>
      <c r="I14">
        <v>0</v>
      </c>
      <c r="J14">
        <v>0</v>
      </c>
      <c r="K14">
        <v>121</v>
      </c>
      <c r="L14">
        <v>50.480440000000002</v>
      </c>
      <c r="M14">
        <v>2.5300000000000001E-3</v>
      </c>
      <c r="N14">
        <v>0.31</v>
      </c>
      <c r="O14">
        <v>257.976</v>
      </c>
      <c r="P14">
        <v>-1</v>
      </c>
    </row>
    <row r="15" spans="1:17" x14ac:dyDescent="0.25">
      <c r="A15">
        <v>12</v>
      </c>
      <c r="B15">
        <v>0.97321999999999997</v>
      </c>
      <c r="C15">
        <v>132.80261999999999</v>
      </c>
      <c r="D15">
        <v>0</v>
      </c>
      <c r="E15">
        <v>0</v>
      </c>
      <c r="F15">
        <v>1</v>
      </c>
      <c r="G15">
        <v>2.839</v>
      </c>
      <c r="H15">
        <v>4.4835500000000001</v>
      </c>
      <c r="I15">
        <v>0</v>
      </c>
      <c r="J15">
        <v>0</v>
      </c>
      <c r="K15">
        <v>121</v>
      </c>
      <c r="L15">
        <v>50.452930000000002</v>
      </c>
      <c r="M15">
        <v>2.6800000000000001E-3</v>
      </c>
      <c r="N15">
        <v>0.31</v>
      </c>
      <c r="O15">
        <v>257.976</v>
      </c>
      <c r="P15">
        <v>-1</v>
      </c>
    </row>
    <row r="16" spans="1:17" x14ac:dyDescent="0.25">
      <c r="A16">
        <v>13</v>
      </c>
      <c r="B16">
        <v>0.96553999999999995</v>
      </c>
      <c r="C16">
        <v>132.61763999999999</v>
      </c>
      <c r="D16">
        <v>0</v>
      </c>
      <c r="E16">
        <v>0</v>
      </c>
      <c r="F16">
        <v>1</v>
      </c>
      <c r="G16">
        <v>2.88</v>
      </c>
      <c r="H16">
        <v>2.1867700000000001</v>
      </c>
      <c r="I16">
        <v>0</v>
      </c>
      <c r="J16">
        <v>0</v>
      </c>
      <c r="K16">
        <v>121</v>
      </c>
      <c r="L16">
        <v>50.425469999999997</v>
      </c>
      <c r="M16">
        <v>1.2600000000000001E-3</v>
      </c>
      <c r="N16">
        <v>0.32</v>
      </c>
      <c r="O16">
        <v>150.381</v>
      </c>
      <c r="P16">
        <v>-1</v>
      </c>
    </row>
    <row r="17" spans="1:16" x14ac:dyDescent="0.25">
      <c r="A17">
        <v>14</v>
      </c>
      <c r="B17">
        <v>0.94955000000000001</v>
      </c>
      <c r="C17">
        <v>132.39537000000001</v>
      </c>
      <c r="D17">
        <v>0</v>
      </c>
      <c r="E17">
        <v>0</v>
      </c>
      <c r="F17">
        <v>1</v>
      </c>
      <c r="G17">
        <v>2.895</v>
      </c>
      <c r="H17">
        <v>4.4861399999999998</v>
      </c>
      <c r="I17">
        <v>0</v>
      </c>
      <c r="J17">
        <v>0</v>
      </c>
      <c r="K17">
        <v>121</v>
      </c>
      <c r="L17">
        <v>50.427439999999997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4.6797500000000003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0.97604999999999997</v>
      </c>
      <c r="C19">
        <v>132.94032000000001</v>
      </c>
      <c r="D19">
        <v>0</v>
      </c>
      <c r="E19">
        <v>0</v>
      </c>
      <c r="F19">
        <v>1</v>
      </c>
      <c r="G19">
        <v>2.8769999999999998</v>
      </c>
      <c r="H19">
        <v>5.0016299999999996</v>
      </c>
      <c r="I19">
        <v>0</v>
      </c>
      <c r="J19">
        <v>0</v>
      </c>
      <c r="K19">
        <v>121</v>
      </c>
      <c r="L19">
        <v>50.437989999999999</v>
      </c>
      <c r="M19">
        <v>1.2600000000000001E-3</v>
      </c>
      <c r="N19">
        <v>0.31</v>
      </c>
      <c r="O19">
        <v>71.646000000000001</v>
      </c>
      <c r="P19">
        <v>0.75797999999999999</v>
      </c>
    </row>
    <row r="20" spans="1:16" x14ac:dyDescent="0.25">
      <c r="A20">
        <v>17</v>
      </c>
      <c r="B20">
        <v>0.95401000000000002</v>
      </c>
      <c r="C20">
        <v>133.09469000000001</v>
      </c>
      <c r="D20">
        <v>0</v>
      </c>
      <c r="E20">
        <v>0</v>
      </c>
      <c r="F20">
        <v>1</v>
      </c>
      <c r="G20">
        <v>2.8919999999999999</v>
      </c>
      <c r="H20">
        <v>4.8825500000000002</v>
      </c>
      <c r="I20">
        <v>0</v>
      </c>
      <c r="J20">
        <v>0</v>
      </c>
      <c r="K20">
        <v>121</v>
      </c>
      <c r="L20">
        <v>50.439500000000002</v>
      </c>
      <c r="M20">
        <v>1.42E-3</v>
      </c>
      <c r="N20">
        <v>0.31</v>
      </c>
      <c r="O20">
        <v>71.646000000000001</v>
      </c>
      <c r="P20">
        <v>-1</v>
      </c>
    </row>
    <row r="21" spans="1:16" x14ac:dyDescent="0.25">
      <c r="A21">
        <v>18</v>
      </c>
      <c r="B21">
        <v>0.9647</v>
      </c>
      <c r="C21">
        <v>133.28775999999999</v>
      </c>
      <c r="D21">
        <v>0</v>
      </c>
      <c r="E21">
        <v>0</v>
      </c>
      <c r="F21">
        <v>1</v>
      </c>
      <c r="G21">
        <v>2.8650000000000002</v>
      </c>
      <c r="H21">
        <v>1.3794200000000001</v>
      </c>
      <c r="I21">
        <v>0</v>
      </c>
      <c r="J21">
        <v>0</v>
      </c>
      <c r="K21">
        <v>121</v>
      </c>
      <c r="L21">
        <v>50.445520000000002</v>
      </c>
      <c r="M21">
        <v>1.2600000000000001E-3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0.99055000000000004</v>
      </c>
      <c r="C22">
        <v>132.99100000000001</v>
      </c>
      <c r="D22">
        <v>0</v>
      </c>
      <c r="E22">
        <v>0</v>
      </c>
      <c r="F22">
        <v>1</v>
      </c>
      <c r="G22">
        <v>2.8820000000000001</v>
      </c>
      <c r="H22">
        <v>5.5280800000000001</v>
      </c>
      <c r="I22">
        <v>0</v>
      </c>
      <c r="J22">
        <v>0</v>
      </c>
      <c r="K22">
        <v>121</v>
      </c>
      <c r="L22">
        <v>50.435879999999997</v>
      </c>
      <c r="M22">
        <v>1.2600000000000001E-3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0.98041</v>
      </c>
      <c r="C23">
        <v>132.98698999999999</v>
      </c>
      <c r="D23">
        <v>0</v>
      </c>
      <c r="E23">
        <v>0</v>
      </c>
      <c r="F23">
        <v>2</v>
      </c>
      <c r="G23">
        <v>2.8740000000000001</v>
      </c>
      <c r="H23">
        <v>5.0419299999999998</v>
      </c>
      <c r="I23">
        <v>0</v>
      </c>
      <c r="J23">
        <v>0</v>
      </c>
      <c r="K23">
        <v>121</v>
      </c>
      <c r="L23">
        <v>50.390880000000003</v>
      </c>
      <c r="M23">
        <v>1.42E-3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0.98541000000000001</v>
      </c>
      <c r="C24">
        <v>133.01249999999999</v>
      </c>
      <c r="D24">
        <v>0</v>
      </c>
      <c r="E24">
        <v>0</v>
      </c>
      <c r="F24">
        <v>2</v>
      </c>
      <c r="G24">
        <v>2.8559999999999999</v>
      </c>
      <c r="H24">
        <v>4.9633700000000003</v>
      </c>
      <c r="I24">
        <v>0</v>
      </c>
      <c r="J24">
        <v>0</v>
      </c>
      <c r="K24">
        <v>120</v>
      </c>
      <c r="L24">
        <v>50.329720000000002</v>
      </c>
      <c r="M24">
        <v>1.2600000000000001E-3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1.0076099999999999</v>
      </c>
      <c r="C25">
        <v>132.24807999999999</v>
      </c>
      <c r="D25">
        <v>0</v>
      </c>
      <c r="E25">
        <v>0</v>
      </c>
      <c r="F25">
        <v>4</v>
      </c>
      <c r="G25">
        <v>2.8690000000000002</v>
      </c>
      <c r="H25">
        <v>5.1524799999999997</v>
      </c>
      <c r="I25">
        <v>0</v>
      </c>
      <c r="J25">
        <v>0</v>
      </c>
      <c r="K25">
        <v>121</v>
      </c>
      <c r="L25">
        <v>50.257159999999999</v>
      </c>
      <c r="M25">
        <v>9.5E-4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1.0051300000000001</v>
      </c>
      <c r="C26">
        <v>132.39585</v>
      </c>
      <c r="D26">
        <v>0</v>
      </c>
      <c r="E26">
        <v>0</v>
      </c>
      <c r="F26">
        <v>4</v>
      </c>
      <c r="G26">
        <v>2.86</v>
      </c>
      <c r="H26">
        <v>1.19676</v>
      </c>
      <c r="I26">
        <v>0</v>
      </c>
      <c r="J26">
        <v>0</v>
      </c>
      <c r="K26">
        <v>121</v>
      </c>
      <c r="L26">
        <v>50.259189999999997</v>
      </c>
      <c r="M26">
        <v>9.5E-4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0.99817999999999996</v>
      </c>
      <c r="C27">
        <v>132.78681</v>
      </c>
      <c r="D27">
        <v>0</v>
      </c>
      <c r="E27">
        <v>0</v>
      </c>
      <c r="F27">
        <v>1</v>
      </c>
      <c r="G27">
        <v>2.8359999999999999</v>
      </c>
      <c r="H27">
        <v>4.8757599999999996</v>
      </c>
      <c r="I27">
        <v>0</v>
      </c>
      <c r="J27">
        <v>0</v>
      </c>
      <c r="K27">
        <v>121</v>
      </c>
      <c r="L27">
        <v>50.262189999999997</v>
      </c>
      <c r="M27">
        <v>1.1000000000000001E-3</v>
      </c>
      <c r="N27">
        <v>0.31</v>
      </c>
      <c r="O27">
        <v>87.441000000000003</v>
      </c>
      <c r="P27">
        <v>0.76063999999999998</v>
      </c>
    </row>
    <row r="28" spans="1:16" x14ac:dyDescent="0.25">
      <c r="A28">
        <v>25</v>
      </c>
      <c r="B28">
        <v>0.97411000000000003</v>
      </c>
      <c r="C28">
        <v>132.91752</v>
      </c>
      <c r="D28">
        <v>0</v>
      </c>
      <c r="E28">
        <v>0</v>
      </c>
      <c r="F28">
        <v>1</v>
      </c>
      <c r="G28">
        <v>2.8620000000000001</v>
      </c>
      <c r="H28">
        <v>5.40367</v>
      </c>
      <c r="I28">
        <v>0</v>
      </c>
      <c r="J28">
        <v>0</v>
      </c>
      <c r="K28">
        <v>121</v>
      </c>
      <c r="L28">
        <v>50.291980000000002</v>
      </c>
      <c r="M28">
        <v>9.5E-4</v>
      </c>
      <c r="N28">
        <v>0.31</v>
      </c>
      <c r="O28">
        <v>87.441000000000003</v>
      </c>
      <c r="P28">
        <v>-1</v>
      </c>
    </row>
    <row r="29" spans="1:16" x14ac:dyDescent="0.25">
      <c r="A29">
        <v>26</v>
      </c>
      <c r="B29">
        <v>0.96806000000000003</v>
      </c>
      <c r="C29">
        <v>133.5874</v>
      </c>
      <c r="D29">
        <v>0</v>
      </c>
      <c r="E29">
        <v>0</v>
      </c>
      <c r="F29">
        <v>1</v>
      </c>
      <c r="G29">
        <v>2.8519999999999999</v>
      </c>
      <c r="H29">
        <v>5.42415</v>
      </c>
      <c r="I29">
        <v>0</v>
      </c>
      <c r="J29">
        <v>0</v>
      </c>
      <c r="K29">
        <v>121</v>
      </c>
      <c r="L29">
        <v>50.365900000000003</v>
      </c>
      <c r="M29">
        <v>9.5E-4</v>
      </c>
      <c r="N29">
        <v>0.31</v>
      </c>
      <c r="O29">
        <v>87.441000000000003</v>
      </c>
      <c r="P29">
        <v>-1</v>
      </c>
    </row>
    <row r="30" spans="1:16" x14ac:dyDescent="0.25">
      <c r="A30">
        <v>27</v>
      </c>
      <c r="B30">
        <v>0.95657000000000003</v>
      </c>
      <c r="C30">
        <v>133.84870000000001</v>
      </c>
      <c r="D30">
        <v>0</v>
      </c>
      <c r="E30">
        <v>0</v>
      </c>
      <c r="F30">
        <v>1</v>
      </c>
      <c r="G30">
        <v>2.8450000000000002</v>
      </c>
      <c r="H30">
        <v>5.2442500000000001</v>
      </c>
      <c r="I30">
        <v>0</v>
      </c>
      <c r="J30">
        <v>0</v>
      </c>
      <c r="K30">
        <v>121</v>
      </c>
      <c r="L30">
        <v>50.419539999999998</v>
      </c>
      <c r="M30">
        <v>9.5E-4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0.92718999999999996</v>
      </c>
      <c r="C31">
        <v>133.40334999999999</v>
      </c>
      <c r="D31">
        <v>0</v>
      </c>
      <c r="E31">
        <v>0</v>
      </c>
      <c r="F31">
        <v>1</v>
      </c>
      <c r="G31">
        <v>2.8849999999999998</v>
      </c>
      <c r="H31">
        <v>1.85364</v>
      </c>
      <c r="I31">
        <v>0</v>
      </c>
      <c r="J31">
        <v>0</v>
      </c>
      <c r="K31">
        <v>120</v>
      </c>
      <c r="L31">
        <v>50.364220000000003</v>
      </c>
      <c r="M31">
        <v>6.3000000000000003E-4</v>
      </c>
      <c r="N31">
        <v>0.32</v>
      </c>
      <c r="O31">
        <v>92.864000000000004</v>
      </c>
      <c r="P31">
        <v>-1</v>
      </c>
    </row>
    <row r="32" spans="1:16" x14ac:dyDescent="0.25">
      <c r="A32">
        <v>29</v>
      </c>
      <c r="B32">
        <v>0.94532000000000005</v>
      </c>
      <c r="C32">
        <v>132.94792000000001</v>
      </c>
      <c r="D32">
        <v>0</v>
      </c>
      <c r="E32">
        <v>0</v>
      </c>
      <c r="F32">
        <v>1</v>
      </c>
      <c r="G32">
        <v>2.8980000000000001</v>
      </c>
      <c r="H32">
        <v>5.1638500000000001</v>
      </c>
      <c r="I32">
        <v>0</v>
      </c>
      <c r="J32">
        <v>0</v>
      </c>
      <c r="K32">
        <v>120</v>
      </c>
      <c r="L32">
        <v>50.339129999999997</v>
      </c>
      <c r="M32">
        <v>6.3000000000000003E-4</v>
      </c>
      <c r="N32">
        <v>0.32</v>
      </c>
      <c r="O32">
        <v>92.864000000000004</v>
      </c>
      <c r="P32">
        <v>-1</v>
      </c>
    </row>
    <row r="33" spans="1:16" x14ac:dyDescent="0.25">
      <c r="A33">
        <v>30</v>
      </c>
      <c r="B33">
        <v>0.8881</v>
      </c>
      <c r="C33">
        <v>133.85721000000001</v>
      </c>
      <c r="D33">
        <v>0</v>
      </c>
      <c r="E33">
        <v>0</v>
      </c>
      <c r="F33">
        <v>1</v>
      </c>
      <c r="G33">
        <v>2.8540000000000001</v>
      </c>
      <c r="H33">
        <v>5.4980900000000004</v>
      </c>
      <c r="I33">
        <v>0</v>
      </c>
      <c r="J33">
        <v>0</v>
      </c>
      <c r="K33">
        <v>119</v>
      </c>
      <c r="L33">
        <v>50.348399999999998</v>
      </c>
      <c r="M33">
        <v>1.2600000000000001E-3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0.91930000000000001</v>
      </c>
      <c r="C34">
        <v>133.14001999999999</v>
      </c>
      <c r="D34">
        <v>0</v>
      </c>
      <c r="E34">
        <v>0</v>
      </c>
      <c r="F34">
        <v>1</v>
      </c>
      <c r="G34">
        <v>2.8780000000000001</v>
      </c>
      <c r="H34">
        <v>5.2181600000000001</v>
      </c>
      <c r="I34">
        <v>0</v>
      </c>
      <c r="J34">
        <v>0</v>
      </c>
      <c r="K34">
        <v>120</v>
      </c>
      <c r="L34">
        <v>50.35266</v>
      </c>
      <c r="M34">
        <v>6.3000000000000003E-4</v>
      </c>
      <c r="N34">
        <v>0.32</v>
      </c>
      <c r="O34">
        <v>67.763999999999996</v>
      </c>
      <c r="P34">
        <v>-1</v>
      </c>
    </row>
    <row r="35" spans="1:16" x14ac:dyDescent="0.25">
      <c r="A35">
        <v>32</v>
      </c>
      <c r="B35">
        <v>0.94481000000000004</v>
      </c>
      <c r="C35">
        <v>133.38534999999999</v>
      </c>
      <c r="D35">
        <v>0</v>
      </c>
      <c r="E35">
        <v>0</v>
      </c>
      <c r="F35">
        <v>1</v>
      </c>
      <c r="G35">
        <v>2.875</v>
      </c>
      <c r="H35">
        <v>5.1778300000000002</v>
      </c>
      <c r="I35">
        <v>0</v>
      </c>
      <c r="J35">
        <v>0</v>
      </c>
      <c r="K35">
        <v>120</v>
      </c>
      <c r="L35">
        <v>50.384169999999997</v>
      </c>
      <c r="M35">
        <v>6.3000000000000003E-4</v>
      </c>
      <c r="N35">
        <v>0.31</v>
      </c>
      <c r="O35">
        <v>67.763999999999996</v>
      </c>
      <c r="P35">
        <v>0.76861999999999997</v>
      </c>
    </row>
    <row r="36" spans="1:16" x14ac:dyDescent="0.25">
      <c r="A36">
        <v>33</v>
      </c>
      <c r="B36">
        <v>0.95150999999999997</v>
      </c>
      <c r="C36">
        <v>133.4984</v>
      </c>
      <c r="D36">
        <v>0</v>
      </c>
      <c r="E36">
        <v>0</v>
      </c>
      <c r="F36">
        <v>1</v>
      </c>
      <c r="G36">
        <v>2.871</v>
      </c>
      <c r="H36">
        <v>1.06595</v>
      </c>
      <c r="I36">
        <v>0</v>
      </c>
      <c r="J36">
        <v>0</v>
      </c>
      <c r="K36">
        <v>121</v>
      </c>
      <c r="L36">
        <v>50.400120000000001</v>
      </c>
      <c r="M36">
        <v>1.1000000000000001E-3</v>
      </c>
      <c r="N36">
        <v>0.31</v>
      </c>
      <c r="O36">
        <v>77.338999999999999</v>
      </c>
      <c r="P36">
        <v>-1</v>
      </c>
    </row>
    <row r="37" spans="1:16" x14ac:dyDescent="0.25">
      <c r="A37">
        <v>34</v>
      </c>
      <c r="B37">
        <v>0.93806</v>
      </c>
      <c r="C37">
        <v>133.27046999999999</v>
      </c>
      <c r="D37">
        <v>0</v>
      </c>
      <c r="E37">
        <v>0</v>
      </c>
      <c r="F37">
        <v>1</v>
      </c>
      <c r="G37">
        <v>2.9079999999999999</v>
      </c>
      <c r="H37">
        <v>5.2031900000000002</v>
      </c>
      <c r="I37">
        <v>0</v>
      </c>
      <c r="J37">
        <v>0</v>
      </c>
      <c r="K37">
        <v>121</v>
      </c>
      <c r="L37">
        <v>50.41534</v>
      </c>
      <c r="M37">
        <v>1.2600000000000001E-3</v>
      </c>
      <c r="N37">
        <v>0.3</v>
      </c>
      <c r="O37">
        <v>77.338999999999999</v>
      </c>
      <c r="P37">
        <v>-1</v>
      </c>
    </row>
    <row r="38" spans="1:16" x14ac:dyDescent="0.25">
      <c r="A38">
        <v>35</v>
      </c>
      <c r="B38">
        <v>0.94996000000000003</v>
      </c>
      <c r="C38">
        <v>133.21326999999999</v>
      </c>
      <c r="D38">
        <v>0</v>
      </c>
      <c r="E38">
        <v>0</v>
      </c>
      <c r="F38">
        <v>1</v>
      </c>
      <c r="G38">
        <v>2.875</v>
      </c>
      <c r="H38">
        <v>4.7975700000000003</v>
      </c>
      <c r="I38">
        <v>0</v>
      </c>
      <c r="J38">
        <v>0</v>
      </c>
      <c r="K38">
        <v>121</v>
      </c>
      <c r="L38">
        <v>50.411270000000002</v>
      </c>
      <c r="M38">
        <v>1.2600000000000001E-3</v>
      </c>
      <c r="N38">
        <v>0.31</v>
      </c>
      <c r="O38">
        <v>77.338999999999999</v>
      </c>
      <c r="P38">
        <v>-1</v>
      </c>
    </row>
    <row r="39" spans="1:16" x14ac:dyDescent="0.25">
      <c r="A39">
        <v>36</v>
      </c>
      <c r="B39">
        <v>0.93500000000000005</v>
      </c>
      <c r="C39">
        <v>133.27519000000001</v>
      </c>
      <c r="D39">
        <v>0</v>
      </c>
      <c r="E39">
        <v>0</v>
      </c>
      <c r="F39">
        <v>1</v>
      </c>
      <c r="G39">
        <v>2.879</v>
      </c>
      <c r="H39">
        <v>4.5564</v>
      </c>
      <c r="I39">
        <v>0</v>
      </c>
      <c r="J39">
        <v>0</v>
      </c>
      <c r="K39">
        <v>121</v>
      </c>
      <c r="L39">
        <v>50.406869999999998</v>
      </c>
      <c r="M39">
        <v>1.1000000000000001E-3</v>
      </c>
      <c r="N39">
        <v>0.31</v>
      </c>
      <c r="O39">
        <v>77.338999999999999</v>
      </c>
      <c r="P39">
        <v>-1</v>
      </c>
    </row>
    <row r="40" spans="1:16" x14ac:dyDescent="0.25">
      <c r="A40">
        <v>37</v>
      </c>
      <c r="B40">
        <v>0.92857000000000001</v>
      </c>
      <c r="C40">
        <v>132.77625</v>
      </c>
      <c r="D40">
        <v>0</v>
      </c>
      <c r="E40">
        <v>0</v>
      </c>
      <c r="F40">
        <v>1</v>
      </c>
      <c r="G40">
        <v>2.8769999999999998</v>
      </c>
      <c r="H40">
        <v>5.2814300000000003</v>
      </c>
      <c r="I40">
        <v>0</v>
      </c>
      <c r="J40">
        <v>0</v>
      </c>
      <c r="K40">
        <v>121</v>
      </c>
      <c r="L40">
        <v>50.365699999999997</v>
      </c>
      <c r="M40">
        <v>1.2600000000000001E-3</v>
      </c>
      <c r="N40">
        <v>0.31</v>
      </c>
      <c r="O40">
        <v>77.338999999999999</v>
      </c>
      <c r="P40">
        <v>-1</v>
      </c>
    </row>
    <row r="41" spans="1:16" x14ac:dyDescent="0.25">
      <c r="A41">
        <v>38</v>
      </c>
      <c r="B41">
        <v>0.93700000000000006</v>
      </c>
      <c r="C41">
        <v>132.70174</v>
      </c>
      <c r="D41">
        <v>0</v>
      </c>
      <c r="E41">
        <v>0</v>
      </c>
      <c r="F41">
        <v>1</v>
      </c>
      <c r="G41">
        <v>2.8719999999999999</v>
      </c>
      <c r="H41">
        <v>1.0888800000000001</v>
      </c>
      <c r="I41">
        <v>0</v>
      </c>
      <c r="J41">
        <v>0</v>
      </c>
      <c r="K41">
        <v>121</v>
      </c>
      <c r="L41">
        <v>50.35181</v>
      </c>
      <c r="M41">
        <v>1.1000000000000001E-3</v>
      </c>
      <c r="N41">
        <v>0.31</v>
      </c>
      <c r="O41">
        <v>77.338999999999999</v>
      </c>
      <c r="P41">
        <v>-1</v>
      </c>
    </row>
    <row r="42" spans="1:16" x14ac:dyDescent="0.25">
      <c r="A42">
        <v>39</v>
      </c>
      <c r="B42">
        <v>0.92828999999999995</v>
      </c>
      <c r="C42">
        <v>132.61795000000001</v>
      </c>
      <c r="D42">
        <v>0</v>
      </c>
      <c r="E42">
        <v>0</v>
      </c>
      <c r="F42">
        <v>1</v>
      </c>
      <c r="G42">
        <v>2.8559999999999999</v>
      </c>
      <c r="H42">
        <v>5.3807099999999997</v>
      </c>
      <c r="I42">
        <v>0</v>
      </c>
      <c r="J42">
        <v>0</v>
      </c>
      <c r="K42">
        <v>121</v>
      </c>
      <c r="L42">
        <v>50.317010000000003</v>
      </c>
      <c r="M42">
        <v>1.1000000000000001E-3</v>
      </c>
      <c r="N42">
        <v>0.31</v>
      </c>
      <c r="O42">
        <v>77.338999999999999</v>
      </c>
      <c r="P42">
        <v>-1</v>
      </c>
    </row>
    <row r="43" spans="1:16" x14ac:dyDescent="0.25">
      <c r="A43">
        <v>40</v>
      </c>
      <c r="B43">
        <v>0.93079000000000001</v>
      </c>
      <c r="C43">
        <v>132.43463</v>
      </c>
      <c r="D43">
        <v>0</v>
      </c>
      <c r="E43">
        <v>0</v>
      </c>
      <c r="F43">
        <v>1</v>
      </c>
      <c r="G43">
        <v>2.8759999999999999</v>
      </c>
      <c r="H43">
        <v>5.7262399999999998</v>
      </c>
      <c r="I43">
        <v>0</v>
      </c>
      <c r="J43">
        <v>0</v>
      </c>
      <c r="K43">
        <v>121</v>
      </c>
      <c r="L43">
        <v>50.226430000000001</v>
      </c>
      <c r="M43">
        <v>1.1000000000000001E-3</v>
      </c>
      <c r="N43">
        <v>0.31</v>
      </c>
      <c r="O43">
        <v>77.338999999999999</v>
      </c>
      <c r="P43">
        <v>0.75</v>
      </c>
    </row>
    <row r="44" spans="1:16" x14ac:dyDescent="0.25">
      <c r="A44">
        <v>41</v>
      </c>
      <c r="B44">
        <v>0.9456</v>
      </c>
      <c r="C44">
        <v>132.26282</v>
      </c>
      <c r="D44">
        <v>0</v>
      </c>
      <c r="E44">
        <v>0</v>
      </c>
      <c r="F44">
        <v>2</v>
      </c>
      <c r="G44">
        <v>2.867</v>
      </c>
      <c r="H44">
        <v>5.6902799999999996</v>
      </c>
      <c r="I44">
        <v>0</v>
      </c>
      <c r="J44">
        <v>0</v>
      </c>
      <c r="K44">
        <v>121</v>
      </c>
      <c r="L44">
        <v>50.20458</v>
      </c>
      <c r="M44">
        <v>1.1000000000000001E-3</v>
      </c>
      <c r="N44">
        <v>0.31</v>
      </c>
      <c r="O44">
        <v>77.338999999999999</v>
      </c>
      <c r="P44">
        <v>-1</v>
      </c>
    </row>
    <row r="45" spans="1:16" x14ac:dyDescent="0.25">
      <c r="A45">
        <v>42</v>
      </c>
      <c r="B45">
        <v>0.94669999999999999</v>
      </c>
      <c r="C45">
        <v>132.62314000000001</v>
      </c>
      <c r="D45">
        <v>0</v>
      </c>
      <c r="E45">
        <v>0</v>
      </c>
      <c r="F45">
        <v>1</v>
      </c>
      <c r="G45">
        <v>2.8610000000000002</v>
      </c>
      <c r="H45">
        <v>5.8154300000000001</v>
      </c>
      <c r="I45">
        <v>0</v>
      </c>
      <c r="J45">
        <v>0</v>
      </c>
      <c r="K45">
        <v>120</v>
      </c>
      <c r="L45">
        <v>50.23404</v>
      </c>
      <c r="M45">
        <v>1.2600000000000001E-3</v>
      </c>
      <c r="N45">
        <v>0.31</v>
      </c>
      <c r="O45">
        <v>77.338999999999999</v>
      </c>
      <c r="P45">
        <v>-1</v>
      </c>
    </row>
    <row r="46" spans="1:16" x14ac:dyDescent="0.25">
      <c r="A46">
        <v>43</v>
      </c>
      <c r="B46">
        <v>0.93898999999999999</v>
      </c>
      <c r="C46">
        <v>132.52032</v>
      </c>
      <c r="D46">
        <v>0</v>
      </c>
      <c r="E46">
        <v>0</v>
      </c>
      <c r="F46">
        <v>1</v>
      </c>
      <c r="G46">
        <v>2.8540000000000001</v>
      </c>
      <c r="H46">
        <v>1.71523</v>
      </c>
      <c r="I46">
        <v>0</v>
      </c>
      <c r="J46">
        <v>0</v>
      </c>
      <c r="K46">
        <v>120</v>
      </c>
      <c r="L46">
        <v>50.205599999999997</v>
      </c>
      <c r="M46">
        <v>6.3000000000000003E-4</v>
      </c>
      <c r="N46">
        <v>0.31</v>
      </c>
      <c r="O46">
        <v>67.158000000000001</v>
      </c>
      <c r="P46">
        <v>-1</v>
      </c>
    </row>
    <row r="47" spans="1:16" x14ac:dyDescent="0.25">
      <c r="A47">
        <v>44</v>
      </c>
      <c r="B47">
        <v>0.90383000000000002</v>
      </c>
      <c r="C47">
        <v>132.63424000000001</v>
      </c>
      <c r="D47">
        <v>0</v>
      </c>
      <c r="E47">
        <v>0</v>
      </c>
      <c r="F47">
        <v>1</v>
      </c>
      <c r="G47">
        <v>2.8929999999999998</v>
      </c>
      <c r="H47">
        <v>5.51187</v>
      </c>
      <c r="I47">
        <v>0</v>
      </c>
      <c r="J47">
        <v>0</v>
      </c>
      <c r="K47">
        <v>120</v>
      </c>
      <c r="L47">
        <v>50.296390000000002</v>
      </c>
      <c r="M47">
        <v>6.3000000000000003E-4</v>
      </c>
      <c r="N47">
        <v>0.31</v>
      </c>
      <c r="O47">
        <v>67.158000000000001</v>
      </c>
      <c r="P47">
        <v>-1</v>
      </c>
    </row>
    <row r="48" spans="1:16" x14ac:dyDescent="0.25">
      <c r="A48">
        <v>45</v>
      </c>
      <c r="B48">
        <v>0.86970999999999998</v>
      </c>
      <c r="C48">
        <v>133.62884</v>
      </c>
      <c r="D48">
        <v>0</v>
      </c>
      <c r="E48">
        <v>0</v>
      </c>
      <c r="F48">
        <v>2</v>
      </c>
      <c r="G48">
        <v>2.859</v>
      </c>
      <c r="H48">
        <v>5.5616399999999997</v>
      </c>
      <c r="I48">
        <v>0</v>
      </c>
      <c r="J48">
        <v>0</v>
      </c>
      <c r="K48">
        <v>120</v>
      </c>
      <c r="L48">
        <v>50.313420000000001</v>
      </c>
      <c r="M48">
        <v>6.3000000000000003E-4</v>
      </c>
      <c r="N48">
        <v>0.31</v>
      </c>
      <c r="O48">
        <v>75.545000000000002</v>
      </c>
      <c r="P48">
        <v>-1</v>
      </c>
    </row>
    <row r="49" spans="1:16" x14ac:dyDescent="0.25">
      <c r="A49">
        <v>46</v>
      </c>
      <c r="B49">
        <v>0.91966999999999999</v>
      </c>
      <c r="C49">
        <v>133.29349999999999</v>
      </c>
      <c r="D49">
        <v>0</v>
      </c>
      <c r="E49">
        <v>0</v>
      </c>
      <c r="F49">
        <v>2</v>
      </c>
      <c r="G49">
        <v>2.8719999999999999</v>
      </c>
      <c r="H49">
        <v>6.00509</v>
      </c>
      <c r="I49">
        <v>0</v>
      </c>
      <c r="J49">
        <v>0</v>
      </c>
      <c r="K49">
        <v>120</v>
      </c>
      <c r="L49">
        <v>50.364849999999997</v>
      </c>
      <c r="M49">
        <v>6.3000000000000003E-4</v>
      </c>
      <c r="N49">
        <v>0.31</v>
      </c>
      <c r="O49">
        <v>70.132000000000005</v>
      </c>
      <c r="P49">
        <v>-1</v>
      </c>
    </row>
    <row r="50" spans="1:16" x14ac:dyDescent="0.25">
      <c r="A50">
        <v>47</v>
      </c>
      <c r="B50">
        <v>0.92010999999999998</v>
      </c>
      <c r="C50">
        <v>133.54561000000001</v>
      </c>
      <c r="D50">
        <v>0</v>
      </c>
      <c r="E50">
        <v>0</v>
      </c>
      <c r="F50">
        <v>4</v>
      </c>
      <c r="G50">
        <v>2.8540000000000001</v>
      </c>
      <c r="H50">
        <v>5.9856299999999996</v>
      </c>
      <c r="I50">
        <v>0</v>
      </c>
      <c r="J50">
        <v>0</v>
      </c>
      <c r="K50">
        <v>120</v>
      </c>
      <c r="L50">
        <v>50.346380000000003</v>
      </c>
      <c r="M50">
        <v>6.3000000000000003E-4</v>
      </c>
      <c r="N50">
        <v>0.31</v>
      </c>
      <c r="O50">
        <v>70.132000000000005</v>
      </c>
      <c r="P50">
        <v>-1</v>
      </c>
    </row>
    <row r="51" spans="1:16" x14ac:dyDescent="0.25">
      <c r="A51">
        <v>48</v>
      </c>
      <c r="B51">
        <v>0.93006</v>
      </c>
      <c r="C51">
        <v>133.63552000000001</v>
      </c>
      <c r="D51">
        <v>0</v>
      </c>
      <c r="E51">
        <v>0</v>
      </c>
      <c r="F51">
        <v>4</v>
      </c>
      <c r="G51">
        <v>2.851</v>
      </c>
      <c r="H51">
        <v>0.81801000000000001</v>
      </c>
      <c r="I51">
        <v>0</v>
      </c>
      <c r="J51">
        <v>0</v>
      </c>
      <c r="K51">
        <v>120</v>
      </c>
      <c r="L51">
        <v>50.36083</v>
      </c>
      <c r="M51">
        <v>1.2600000000000001E-3</v>
      </c>
      <c r="N51">
        <v>0.31</v>
      </c>
      <c r="O51">
        <v>75.798000000000002</v>
      </c>
      <c r="P51">
        <v>0.70479000000000003</v>
      </c>
    </row>
    <row r="52" spans="1:16" x14ac:dyDescent="0.25">
      <c r="A52">
        <v>49</v>
      </c>
      <c r="B52">
        <v>0.94220000000000004</v>
      </c>
      <c r="C52">
        <v>133.15644</v>
      </c>
      <c r="D52">
        <v>0</v>
      </c>
      <c r="E52">
        <v>0</v>
      </c>
      <c r="F52">
        <v>4</v>
      </c>
      <c r="G52">
        <v>2.8540000000000001</v>
      </c>
      <c r="H52">
        <v>6.09457</v>
      </c>
      <c r="I52">
        <v>0</v>
      </c>
      <c r="J52">
        <v>0</v>
      </c>
      <c r="K52">
        <v>120</v>
      </c>
      <c r="L52">
        <v>50.316679999999998</v>
      </c>
      <c r="M52">
        <v>1.58E-3</v>
      </c>
      <c r="N52">
        <v>0.32</v>
      </c>
      <c r="O52">
        <v>75.798000000000002</v>
      </c>
      <c r="P52">
        <v>-1</v>
      </c>
    </row>
    <row r="53" spans="1:16" x14ac:dyDescent="0.25">
      <c r="A53">
        <v>50</v>
      </c>
      <c r="B53">
        <v>0.93401000000000001</v>
      </c>
      <c r="C53">
        <v>132.90693999999999</v>
      </c>
      <c r="D53">
        <v>0</v>
      </c>
      <c r="E53">
        <v>0</v>
      </c>
      <c r="F53">
        <v>2</v>
      </c>
      <c r="G53">
        <v>2.8559999999999999</v>
      </c>
      <c r="H53">
        <v>5.8713699999999998</v>
      </c>
      <c r="I53">
        <v>0</v>
      </c>
      <c r="J53">
        <v>0</v>
      </c>
      <c r="K53">
        <v>120</v>
      </c>
      <c r="L53">
        <v>50.252130000000001</v>
      </c>
      <c r="M53">
        <v>1.89E-3</v>
      </c>
      <c r="N53">
        <v>0.32</v>
      </c>
      <c r="O53">
        <v>75.798000000000002</v>
      </c>
      <c r="P53">
        <v>-1</v>
      </c>
    </row>
    <row r="54" spans="1:16" x14ac:dyDescent="0.25">
      <c r="A54">
        <v>51</v>
      </c>
      <c r="B54">
        <v>0.92076999999999998</v>
      </c>
      <c r="C54">
        <v>132.97966</v>
      </c>
      <c r="D54">
        <v>0</v>
      </c>
      <c r="E54">
        <v>0</v>
      </c>
      <c r="F54">
        <v>2</v>
      </c>
      <c r="G54">
        <v>2.8620000000000001</v>
      </c>
      <c r="H54">
        <v>5.7278599999999997</v>
      </c>
      <c r="I54">
        <v>0</v>
      </c>
      <c r="J54">
        <v>0</v>
      </c>
      <c r="K54">
        <v>120</v>
      </c>
      <c r="L54">
        <v>50.221800000000002</v>
      </c>
      <c r="M54">
        <v>2.8400000000000001E-3</v>
      </c>
      <c r="N54">
        <v>0.31</v>
      </c>
      <c r="O54">
        <v>75.798000000000002</v>
      </c>
      <c r="P54">
        <v>-1</v>
      </c>
    </row>
    <row r="55" spans="1:16" x14ac:dyDescent="0.25">
      <c r="A55">
        <v>52</v>
      </c>
      <c r="B55">
        <v>0.95618000000000003</v>
      </c>
      <c r="C55">
        <v>132.80311</v>
      </c>
      <c r="D55">
        <v>0</v>
      </c>
      <c r="E55">
        <v>0</v>
      </c>
      <c r="F55">
        <v>2</v>
      </c>
      <c r="G55">
        <v>2.8540000000000001</v>
      </c>
      <c r="H55">
        <v>5.7623199999999999</v>
      </c>
      <c r="I55">
        <v>0</v>
      </c>
      <c r="J55">
        <v>0</v>
      </c>
      <c r="K55">
        <v>120</v>
      </c>
      <c r="L55">
        <v>50.214100000000002</v>
      </c>
      <c r="M55">
        <v>2.6800000000000001E-3</v>
      </c>
      <c r="N55">
        <v>0.32</v>
      </c>
      <c r="O55">
        <v>75.798000000000002</v>
      </c>
      <c r="P55">
        <v>-1</v>
      </c>
    </row>
    <row r="56" spans="1:16" x14ac:dyDescent="0.25">
      <c r="A56">
        <v>53</v>
      </c>
      <c r="B56">
        <v>0.95555000000000001</v>
      </c>
      <c r="C56">
        <v>132.92141000000001</v>
      </c>
      <c r="D56">
        <v>0</v>
      </c>
      <c r="E56">
        <v>0</v>
      </c>
      <c r="F56">
        <v>2</v>
      </c>
      <c r="G56">
        <v>2.847</v>
      </c>
      <c r="H56">
        <v>1.11338</v>
      </c>
      <c r="I56">
        <v>0</v>
      </c>
      <c r="J56">
        <v>0</v>
      </c>
      <c r="K56">
        <v>120</v>
      </c>
      <c r="L56">
        <v>50.211199999999998</v>
      </c>
      <c r="M56">
        <v>2.6800000000000001E-3</v>
      </c>
      <c r="N56">
        <v>0.32</v>
      </c>
      <c r="O56">
        <v>75.798000000000002</v>
      </c>
      <c r="P56">
        <v>-1</v>
      </c>
    </row>
    <row r="57" spans="1:16" x14ac:dyDescent="0.25">
      <c r="A57">
        <v>54</v>
      </c>
      <c r="B57">
        <v>0.93872</v>
      </c>
      <c r="C57">
        <v>133.22281000000001</v>
      </c>
      <c r="D57">
        <v>0</v>
      </c>
      <c r="E57">
        <v>0</v>
      </c>
      <c r="F57">
        <v>1</v>
      </c>
      <c r="G57">
        <v>2.8570000000000002</v>
      </c>
      <c r="H57">
        <v>6.0731700000000002</v>
      </c>
      <c r="I57">
        <v>0</v>
      </c>
      <c r="J57">
        <v>0</v>
      </c>
      <c r="K57">
        <v>120</v>
      </c>
      <c r="L57">
        <v>50.239289999999997</v>
      </c>
      <c r="M57">
        <v>2.6800000000000001E-3</v>
      </c>
      <c r="N57">
        <v>0.32</v>
      </c>
      <c r="O57">
        <v>75.798000000000002</v>
      </c>
      <c r="P57">
        <v>-1</v>
      </c>
    </row>
    <row r="58" spans="1:16" x14ac:dyDescent="0.25">
      <c r="A58">
        <v>55</v>
      </c>
      <c r="B58">
        <v>0.94716999999999996</v>
      </c>
      <c r="C58">
        <v>132.92518999999999</v>
      </c>
      <c r="D58">
        <v>0</v>
      </c>
      <c r="E58">
        <v>0</v>
      </c>
      <c r="F58">
        <v>2</v>
      </c>
      <c r="G58">
        <v>2.855</v>
      </c>
      <c r="H58">
        <v>6.25326</v>
      </c>
      <c r="I58">
        <v>0</v>
      </c>
      <c r="J58">
        <v>0</v>
      </c>
      <c r="K58">
        <v>121</v>
      </c>
      <c r="L58">
        <v>50.218539999999997</v>
      </c>
      <c r="M58">
        <v>1.74E-3</v>
      </c>
      <c r="N58">
        <v>0.32</v>
      </c>
      <c r="O58">
        <v>75.798000000000002</v>
      </c>
      <c r="P58">
        <v>-1</v>
      </c>
    </row>
    <row r="59" spans="1:16" x14ac:dyDescent="0.25">
      <c r="A59">
        <v>56</v>
      </c>
      <c r="B59">
        <v>0.94135000000000002</v>
      </c>
      <c r="C59">
        <v>132.89727999999999</v>
      </c>
      <c r="D59">
        <v>0</v>
      </c>
      <c r="E59">
        <v>0</v>
      </c>
      <c r="F59">
        <v>1</v>
      </c>
      <c r="G59">
        <v>2.851</v>
      </c>
      <c r="H59">
        <v>6.2229099999999997</v>
      </c>
      <c r="I59">
        <v>0</v>
      </c>
      <c r="J59">
        <v>0</v>
      </c>
      <c r="K59">
        <v>121</v>
      </c>
      <c r="L59">
        <v>50.223779999999998</v>
      </c>
      <c r="M59">
        <v>1.42E-3</v>
      </c>
      <c r="N59">
        <v>0.31</v>
      </c>
      <c r="O59">
        <v>75.798000000000002</v>
      </c>
      <c r="P59">
        <v>0.75797999999999999</v>
      </c>
    </row>
    <row r="60" spans="1:16" x14ac:dyDescent="0.25">
      <c r="A60">
        <v>57</v>
      </c>
      <c r="B60">
        <v>0.89795000000000003</v>
      </c>
      <c r="C60">
        <v>133.16249999999999</v>
      </c>
      <c r="D60">
        <v>0</v>
      </c>
      <c r="E60">
        <v>0</v>
      </c>
      <c r="F60">
        <v>2</v>
      </c>
      <c r="G60">
        <v>2.85</v>
      </c>
      <c r="H60">
        <v>5.9015000000000004</v>
      </c>
      <c r="I60">
        <v>0</v>
      </c>
      <c r="J60">
        <v>0</v>
      </c>
      <c r="K60">
        <v>120</v>
      </c>
      <c r="L60">
        <v>50.232480000000002</v>
      </c>
      <c r="M60">
        <v>2.0500000000000002E-3</v>
      </c>
      <c r="N60">
        <v>0.32</v>
      </c>
      <c r="O60">
        <v>75.798000000000002</v>
      </c>
      <c r="P60">
        <v>-1</v>
      </c>
    </row>
    <row r="61" spans="1:16" x14ac:dyDescent="0.25">
      <c r="A61">
        <v>58</v>
      </c>
      <c r="B61">
        <v>0.88495000000000001</v>
      </c>
      <c r="C61">
        <v>132.99350000000001</v>
      </c>
      <c r="D61">
        <v>0</v>
      </c>
      <c r="E61">
        <v>0</v>
      </c>
      <c r="F61">
        <v>2</v>
      </c>
      <c r="G61">
        <v>2.8809999999999998</v>
      </c>
      <c r="H61">
        <v>1.81311</v>
      </c>
      <c r="I61">
        <v>0</v>
      </c>
      <c r="J61">
        <v>0</v>
      </c>
      <c r="K61">
        <v>120</v>
      </c>
      <c r="L61">
        <v>50.198459999999997</v>
      </c>
      <c r="M61">
        <v>1.2600000000000001E-3</v>
      </c>
      <c r="N61">
        <v>0.33</v>
      </c>
      <c r="O61">
        <v>54.563000000000002</v>
      </c>
      <c r="P61">
        <v>-1</v>
      </c>
    </row>
    <row r="62" spans="1:16" x14ac:dyDescent="0.25">
      <c r="A62">
        <v>59</v>
      </c>
      <c r="B62">
        <v>0.90427000000000002</v>
      </c>
      <c r="C62">
        <v>133.04208</v>
      </c>
      <c r="D62">
        <v>0</v>
      </c>
      <c r="E62">
        <v>0</v>
      </c>
      <c r="F62">
        <v>2</v>
      </c>
      <c r="G62">
        <v>2.8719999999999999</v>
      </c>
      <c r="H62">
        <v>6.3808400000000001</v>
      </c>
      <c r="I62">
        <v>0</v>
      </c>
      <c r="J62">
        <v>0</v>
      </c>
      <c r="K62">
        <v>120</v>
      </c>
      <c r="L62">
        <v>50.169849999999997</v>
      </c>
      <c r="M62">
        <v>2.5300000000000001E-3</v>
      </c>
      <c r="N62">
        <v>0.32</v>
      </c>
      <c r="O62">
        <v>54.563000000000002</v>
      </c>
      <c r="P62">
        <v>-1</v>
      </c>
    </row>
    <row r="63" spans="1:16" x14ac:dyDescent="0.25">
      <c r="A63">
        <v>60</v>
      </c>
      <c r="B63">
        <v>0.86223000000000005</v>
      </c>
      <c r="C63">
        <v>133.79231999999999</v>
      </c>
      <c r="D63">
        <v>0</v>
      </c>
      <c r="E63">
        <v>0</v>
      </c>
      <c r="F63">
        <v>2</v>
      </c>
      <c r="G63">
        <v>2.8359999999999999</v>
      </c>
      <c r="H63">
        <v>6.4861500000000003</v>
      </c>
      <c r="I63">
        <v>0</v>
      </c>
      <c r="J63">
        <v>0</v>
      </c>
      <c r="K63">
        <v>120</v>
      </c>
      <c r="L63">
        <v>50.187550000000002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0.91088000000000002</v>
      </c>
      <c r="C64">
        <v>133.43544</v>
      </c>
      <c r="D64">
        <v>0</v>
      </c>
      <c r="E64">
        <v>0</v>
      </c>
      <c r="F64">
        <v>4</v>
      </c>
      <c r="G64">
        <v>2.8479999999999999</v>
      </c>
      <c r="H64">
        <v>6.2232700000000003</v>
      </c>
      <c r="I64">
        <v>0</v>
      </c>
      <c r="J64">
        <v>0</v>
      </c>
      <c r="K64">
        <v>120</v>
      </c>
      <c r="L64">
        <v>50.254959999999997</v>
      </c>
      <c r="M64">
        <v>2.5300000000000001E-3</v>
      </c>
      <c r="N64">
        <v>0.32</v>
      </c>
      <c r="O64">
        <v>57.3</v>
      </c>
      <c r="P64">
        <v>-1</v>
      </c>
    </row>
    <row r="65" spans="1:16" x14ac:dyDescent="0.25">
      <c r="A65">
        <v>62</v>
      </c>
      <c r="B65">
        <v>0.92608999999999997</v>
      </c>
      <c r="C65">
        <v>133.69417999999999</v>
      </c>
      <c r="D65">
        <v>0</v>
      </c>
      <c r="E65">
        <v>0</v>
      </c>
      <c r="F65">
        <v>1</v>
      </c>
      <c r="G65">
        <v>2.86</v>
      </c>
      <c r="H65">
        <v>6.1884899999999998</v>
      </c>
      <c r="I65">
        <v>0</v>
      </c>
      <c r="J65">
        <v>0</v>
      </c>
      <c r="K65">
        <v>120</v>
      </c>
      <c r="L65">
        <v>50.309739999999998</v>
      </c>
      <c r="M65">
        <v>1.74E-3</v>
      </c>
      <c r="N65">
        <v>0.32</v>
      </c>
      <c r="O65">
        <v>57.3</v>
      </c>
      <c r="P65">
        <v>-1</v>
      </c>
    </row>
    <row r="66" spans="1:16" x14ac:dyDescent="0.25">
      <c r="A66">
        <v>63</v>
      </c>
      <c r="B66">
        <v>0.92857999999999996</v>
      </c>
      <c r="C66">
        <v>133.83843999999999</v>
      </c>
      <c r="D66">
        <v>0</v>
      </c>
      <c r="E66">
        <v>0</v>
      </c>
      <c r="F66">
        <v>1</v>
      </c>
      <c r="G66">
        <v>2.8610000000000002</v>
      </c>
      <c r="H66">
        <v>2.8065000000000002</v>
      </c>
      <c r="I66">
        <v>0</v>
      </c>
      <c r="J66">
        <v>0</v>
      </c>
      <c r="K66">
        <v>120</v>
      </c>
      <c r="L66">
        <v>50.336410000000001</v>
      </c>
      <c r="M66">
        <v>2.0500000000000002E-3</v>
      </c>
      <c r="N66">
        <v>0.32</v>
      </c>
      <c r="O66">
        <v>63.604999999999997</v>
      </c>
      <c r="P66">
        <v>-1</v>
      </c>
    </row>
    <row r="67" spans="1:16" x14ac:dyDescent="0.25">
      <c r="A67">
        <v>64</v>
      </c>
      <c r="B67">
        <v>0.93984999999999996</v>
      </c>
      <c r="C67">
        <v>133.36456000000001</v>
      </c>
      <c r="D67">
        <v>0</v>
      </c>
      <c r="E67">
        <v>0</v>
      </c>
      <c r="F67">
        <v>1</v>
      </c>
      <c r="G67">
        <v>2.86</v>
      </c>
      <c r="H67">
        <v>5.9935299999999998</v>
      </c>
      <c r="I67">
        <v>0</v>
      </c>
      <c r="J67">
        <v>0</v>
      </c>
      <c r="K67">
        <v>120</v>
      </c>
      <c r="L67">
        <v>50.35351</v>
      </c>
      <c r="M67">
        <v>1.74E-3</v>
      </c>
      <c r="N67">
        <v>0.32</v>
      </c>
      <c r="O67">
        <v>63.604999999999997</v>
      </c>
      <c r="P67">
        <v>0.75797999999999999</v>
      </c>
    </row>
    <row r="68" spans="1:16" x14ac:dyDescent="0.25">
      <c r="A68">
        <v>65</v>
      </c>
      <c r="B68">
        <v>0.92759999999999998</v>
      </c>
      <c r="C68">
        <v>133.26773</v>
      </c>
      <c r="D68">
        <v>0</v>
      </c>
      <c r="E68">
        <v>0</v>
      </c>
      <c r="F68">
        <v>1</v>
      </c>
      <c r="G68">
        <v>2.8730000000000002</v>
      </c>
      <c r="H68">
        <v>5.7360899999999999</v>
      </c>
      <c r="I68">
        <v>0</v>
      </c>
      <c r="J68">
        <v>0</v>
      </c>
      <c r="K68">
        <v>120</v>
      </c>
      <c r="L68">
        <v>50.329749999999997</v>
      </c>
      <c r="M68">
        <v>1.42E-3</v>
      </c>
      <c r="N68">
        <v>0.32</v>
      </c>
      <c r="O68">
        <v>63.604999999999997</v>
      </c>
      <c r="P68">
        <v>-1</v>
      </c>
    </row>
    <row r="69" spans="1:16" x14ac:dyDescent="0.25">
      <c r="A69">
        <v>66</v>
      </c>
      <c r="B69">
        <v>0.94977999999999996</v>
      </c>
      <c r="C69">
        <v>133.18716000000001</v>
      </c>
      <c r="D69">
        <v>0</v>
      </c>
      <c r="E69">
        <v>0</v>
      </c>
      <c r="F69">
        <v>1</v>
      </c>
      <c r="G69">
        <v>2.8719999999999999</v>
      </c>
      <c r="H69">
        <v>5.3904300000000003</v>
      </c>
      <c r="I69">
        <v>0</v>
      </c>
      <c r="J69">
        <v>0</v>
      </c>
      <c r="K69">
        <v>120</v>
      </c>
      <c r="L69">
        <v>50.363</v>
      </c>
      <c r="M69">
        <v>1.58E-3</v>
      </c>
      <c r="N69">
        <v>0.32</v>
      </c>
      <c r="O69">
        <v>63.604999999999997</v>
      </c>
      <c r="P69">
        <v>-1</v>
      </c>
    </row>
    <row r="70" spans="1:16" x14ac:dyDescent="0.25">
      <c r="A70">
        <v>67</v>
      </c>
      <c r="B70">
        <v>0.94064000000000003</v>
      </c>
      <c r="C70">
        <v>132.92644000000001</v>
      </c>
      <c r="D70">
        <v>0</v>
      </c>
      <c r="E70">
        <v>0</v>
      </c>
      <c r="F70">
        <v>2</v>
      </c>
      <c r="G70">
        <v>2.8719999999999999</v>
      </c>
      <c r="H70">
        <v>5.7576200000000002</v>
      </c>
      <c r="I70">
        <v>0</v>
      </c>
      <c r="J70">
        <v>0</v>
      </c>
      <c r="K70">
        <v>121</v>
      </c>
      <c r="L70">
        <v>50.41836</v>
      </c>
      <c r="M70">
        <v>1.42E-3</v>
      </c>
      <c r="N70">
        <v>0.32</v>
      </c>
      <c r="O70">
        <v>63.604999999999997</v>
      </c>
      <c r="P70">
        <v>-1</v>
      </c>
    </row>
    <row r="71" spans="1:16" x14ac:dyDescent="0.25">
      <c r="A71">
        <v>68</v>
      </c>
      <c r="B71">
        <v>0.93313000000000001</v>
      </c>
      <c r="C71">
        <v>132.84698</v>
      </c>
      <c r="D71">
        <v>0</v>
      </c>
      <c r="E71">
        <v>0</v>
      </c>
      <c r="F71">
        <v>2</v>
      </c>
      <c r="G71">
        <v>2.8719999999999999</v>
      </c>
      <c r="H71">
        <v>1.66065</v>
      </c>
      <c r="I71">
        <v>0</v>
      </c>
      <c r="J71">
        <v>0</v>
      </c>
      <c r="K71">
        <v>121</v>
      </c>
      <c r="L71">
        <v>50.430509999999998</v>
      </c>
      <c r="M71">
        <v>1.2600000000000001E-3</v>
      </c>
      <c r="N71">
        <v>0.32</v>
      </c>
      <c r="O71">
        <v>63.604999999999997</v>
      </c>
      <c r="P71">
        <v>-1</v>
      </c>
    </row>
    <row r="72" spans="1:16" x14ac:dyDescent="0.25">
      <c r="A72">
        <v>69</v>
      </c>
      <c r="B72">
        <v>0.94871000000000005</v>
      </c>
      <c r="C72">
        <v>133.32986</v>
      </c>
      <c r="D72">
        <v>0</v>
      </c>
      <c r="E72">
        <v>0</v>
      </c>
      <c r="F72">
        <v>2</v>
      </c>
      <c r="G72">
        <v>2.8580000000000001</v>
      </c>
      <c r="H72">
        <v>5.7021800000000002</v>
      </c>
      <c r="I72">
        <v>0</v>
      </c>
      <c r="J72">
        <v>0</v>
      </c>
      <c r="K72">
        <v>121</v>
      </c>
      <c r="L72">
        <v>50.463720000000002</v>
      </c>
      <c r="M72">
        <v>1.1000000000000001E-3</v>
      </c>
      <c r="N72">
        <v>0.32</v>
      </c>
      <c r="O72">
        <v>63.604999999999997</v>
      </c>
      <c r="P72">
        <v>-1</v>
      </c>
    </row>
    <row r="73" spans="1:16" x14ac:dyDescent="0.25">
      <c r="A73">
        <v>70</v>
      </c>
      <c r="B73">
        <v>0.99341000000000002</v>
      </c>
      <c r="C73">
        <v>133.19015999999999</v>
      </c>
      <c r="D73">
        <v>0</v>
      </c>
      <c r="E73">
        <v>0</v>
      </c>
      <c r="F73">
        <v>1</v>
      </c>
      <c r="G73">
        <v>2.8730000000000002</v>
      </c>
      <c r="H73">
        <v>6.1144299999999996</v>
      </c>
      <c r="I73">
        <v>0</v>
      </c>
      <c r="J73">
        <v>0</v>
      </c>
      <c r="K73">
        <v>121</v>
      </c>
      <c r="L73">
        <v>50.460250000000002</v>
      </c>
      <c r="M73">
        <v>1.1000000000000001E-3</v>
      </c>
      <c r="N73">
        <v>0.32</v>
      </c>
      <c r="O73">
        <v>63.604999999999997</v>
      </c>
      <c r="P73">
        <v>-1</v>
      </c>
    </row>
    <row r="74" spans="1:16" x14ac:dyDescent="0.25">
      <c r="A74">
        <v>71</v>
      </c>
      <c r="B74">
        <v>0.98311000000000004</v>
      </c>
      <c r="C74">
        <v>133.31981999999999</v>
      </c>
      <c r="D74">
        <v>0</v>
      </c>
      <c r="E74">
        <v>0</v>
      </c>
      <c r="F74">
        <v>1</v>
      </c>
      <c r="G74">
        <v>2.867</v>
      </c>
      <c r="H74">
        <v>5.8827999999999996</v>
      </c>
      <c r="I74">
        <v>0</v>
      </c>
      <c r="J74">
        <v>0</v>
      </c>
      <c r="K74">
        <v>121</v>
      </c>
      <c r="L74">
        <v>50.473939999999999</v>
      </c>
      <c r="M74">
        <v>1.1000000000000001E-3</v>
      </c>
      <c r="N74">
        <v>0.32</v>
      </c>
      <c r="O74">
        <v>63.604999999999997</v>
      </c>
      <c r="P74">
        <v>-1</v>
      </c>
    </row>
    <row r="75" spans="1:16" x14ac:dyDescent="0.25">
      <c r="A75">
        <v>72</v>
      </c>
      <c r="B75">
        <v>0.97777000000000003</v>
      </c>
      <c r="C75">
        <v>134.07998000000001</v>
      </c>
      <c r="D75">
        <v>0</v>
      </c>
      <c r="E75">
        <v>0</v>
      </c>
      <c r="F75">
        <v>1</v>
      </c>
      <c r="G75">
        <v>2.8490000000000002</v>
      </c>
      <c r="H75">
        <v>6.1109400000000003</v>
      </c>
      <c r="I75">
        <v>0</v>
      </c>
      <c r="J75">
        <v>0</v>
      </c>
      <c r="K75">
        <v>121</v>
      </c>
      <c r="L75">
        <v>50.476109999999998</v>
      </c>
      <c r="M75">
        <v>1.1000000000000001E-3</v>
      </c>
      <c r="N75">
        <v>0.32</v>
      </c>
      <c r="O75">
        <v>63.604999999999997</v>
      </c>
      <c r="P75">
        <v>0.77659999999999996</v>
      </c>
    </row>
    <row r="76" spans="1:16" x14ac:dyDescent="0.25">
      <c r="A76">
        <v>73</v>
      </c>
      <c r="B76">
        <v>0.96075999999999995</v>
      </c>
      <c r="C76">
        <v>133.61653999999999</v>
      </c>
      <c r="D76">
        <v>0</v>
      </c>
      <c r="E76">
        <v>0</v>
      </c>
      <c r="F76">
        <v>1</v>
      </c>
      <c r="G76">
        <v>2.8479999999999999</v>
      </c>
      <c r="H76">
        <v>3.0123700000000002</v>
      </c>
      <c r="I76">
        <v>0</v>
      </c>
      <c r="J76">
        <v>0</v>
      </c>
      <c r="K76">
        <v>121</v>
      </c>
      <c r="L76">
        <v>50.404739999999997</v>
      </c>
      <c r="M76">
        <v>1.2600000000000001E-3</v>
      </c>
      <c r="N76">
        <v>0.32</v>
      </c>
      <c r="O76">
        <v>57.71</v>
      </c>
      <c r="P76">
        <v>-1</v>
      </c>
    </row>
    <row r="77" spans="1:16" x14ac:dyDescent="0.25">
      <c r="A77">
        <v>74</v>
      </c>
      <c r="B77">
        <v>0.96379999999999999</v>
      </c>
      <c r="C77">
        <v>133.10953000000001</v>
      </c>
      <c r="D77">
        <v>0</v>
      </c>
      <c r="E77">
        <v>0</v>
      </c>
      <c r="F77">
        <v>1</v>
      </c>
      <c r="G77">
        <v>2.8540000000000001</v>
      </c>
      <c r="H77">
        <v>5.8197400000000004</v>
      </c>
      <c r="I77">
        <v>0</v>
      </c>
      <c r="J77">
        <v>0</v>
      </c>
      <c r="K77">
        <v>121</v>
      </c>
      <c r="L77">
        <v>50.37321</v>
      </c>
      <c r="M77">
        <v>7.9000000000000001E-4</v>
      </c>
      <c r="N77">
        <v>0.33</v>
      </c>
      <c r="O77">
        <v>57.71</v>
      </c>
      <c r="P77">
        <v>-1</v>
      </c>
    </row>
    <row r="78" spans="1:16" x14ac:dyDescent="0.25">
      <c r="A78">
        <v>75</v>
      </c>
      <c r="B78">
        <v>0.88841000000000003</v>
      </c>
      <c r="C78">
        <v>133.96261999999999</v>
      </c>
      <c r="D78">
        <v>0</v>
      </c>
      <c r="E78">
        <v>0</v>
      </c>
      <c r="F78">
        <v>1</v>
      </c>
      <c r="G78">
        <v>2.85</v>
      </c>
      <c r="H78">
        <v>5.9099599999999999</v>
      </c>
      <c r="I78">
        <v>0</v>
      </c>
      <c r="J78">
        <v>0</v>
      </c>
      <c r="K78">
        <v>121</v>
      </c>
      <c r="L78">
        <v>50.390149999999998</v>
      </c>
      <c r="M78">
        <v>6.3000000000000003E-4</v>
      </c>
      <c r="N78">
        <v>0.32</v>
      </c>
      <c r="O78">
        <v>59.582999999999998</v>
      </c>
      <c r="P78">
        <v>-1</v>
      </c>
    </row>
    <row r="79" spans="1:16" x14ac:dyDescent="0.25">
      <c r="A79">
        <v>76</v>
      </c>
      <c r="B79">
        <v>0.93452999999999997</v>
      </c>
      <c r="C79">
        <v>133.02686</v>
      </c>
      <c r="D79">
        <v>0</v>
      </c>
      <c r="E79">
        <v>0</v>
      </c>
      <c r="F79">
        <v>1</v>
      </c>
      <c r="G79">
        <v>2.88</v>
      </c>
      <c r="H79">
        <v>5.6813900000000004</v>
      </c>
      <c r="I79">
        <v>0</v>
      </c>
      <c r="J79">
        <v>0</v>
      </c>
      <c r="K79">
        <v>121</v>
      </c>
      <c r="L79">
        <v>50.37867</v>
      </c>
      <c r="M79">
        <v>6.3000000000000003E-4</v>
      </c>
      <c r="N79">
        <v>0.33</v>
      </c>
      <c r="O79">
        <v>62.447000000000003</v>
      </c>
      <c r="P79">
        <v>-1</v>
      </c>
    </row>
    <row r="80" spans="1:16" x14ac:dyDescent="0.25">
      <c r="A80">
        <v>77</v>
      </c>
      <c r="B80">
        <v>0.89066000000000001</v>
      </c>
      <c r="C80">
        <v>133.10738000000001</v>
      </c>
      <c r="D80">
        <v>0</v>
      </c>
      <c r="E80">
        <v>0</v>
      </c>
      <c r="F80">
        <v>1</v>
      </c>
      <c r="G80">
        <v>2.8769999999999998</v>
      </c>
      <c r="H80">
        <v>5.5578900000000004</v>
      </c>
      <c r="I80">
        <v>0</v>
      </c>
      <c r="J80">
        <v>0</v>
      </c>
      <c r="K80">
        <v>121</v>
      </c>
      <c r="L80">
        <v>50.417990000000003</v>
      </c>
      <c r="M80">
        <v>3.47E-3</v>
      </c>
      <c r="N80">
        <v>0.33</v>
      </c>
      <c r="O80">
        <v>62.447000000000003</v>
      </c>
      <c r="P80">
        <v>-1</v>
      </c>
    </row>
    <row r="81" spans="1:16" x14ac:dyDescent="0.25">
      <c r="A81">
        <v>78</v>
      </c>
      <c r="B81">
        <v>0.90046000000000004</v>
      </c>
      <c r="C81">
        <v>133.76868999999999</v>
      </c>
      <c r="D81">
        <v>0</v>
      </c>
      <c r="E81">
        <v>0</v>
      </c>
      <c r="F81">
        <v>1</v>
      </c>
      <c r="G81">
        <v>2.8759999999999999</v>
      </c>
      <c r="H81">
        <v>2.7777099999999999</v>
      </c>
      <c r="I81">
        <v>0</v>
      </c>
      <c r="J81">
        <v>0</v>
      </c>
      <c r="K81">
        <v>121</v>
      </c>
      <c r="L81">
        <v>50.428800000000003</v>
      </c>
      <c r="M81">
        <v>3.79E-3</v>
      </c>
      <c r="N81">
        <v>0.32</v>
      </c>
      <c r="O81">
        <v>71.813999999999993</v>
      </c>
      <c r="P81">
        <v>-1</v>
      </c>
    </row>
    <row r="82" spans="1:16" x14ac:dyDescent="0.25">
      <c r="A82">
        <v>79</v>
      </c>
      <c r="B82">
        <v>0.92505000000000004</v>
      </c>
      <c r="C82">
        <v>133.19278</v>
      </c>
      <c r="D82">
        <v>0</v>
      </c>
      <c r="E82">
        <v>0</v>
      </c>
      <c r="F82">
        <v>1</v>
      </c>
      <c r="G82">
        <v>2.8650000000000002</v>
      </c>
      <c r="H82">
        <v>6.33331</v>
      </c>
      <c r="I82">
        <v>0</v>
      </c>
      <c r="J82">
        <v>0</v>
      </c>
      <c r="K82">
        <v>121</v>
      </c>
      <c r="L82">
        <v>50.481850000000001</v>
      </c>
      <c r="M82">
        <v>3.31E-3</v>
      </c>
      <c r="N82">
        <v>0.32</v>
      </c>
      <c r="O82">
        <v>71.813999999999993</v>
      </c>
      <c r="P82">
        <v>-1</v>
      </c>
    </row>
    <row r="83" spans="1:16" x14ac:dyDescent="0.25">
      <c r="A83">
        <v>80</v>
      </c>
      <c r="B83">
        <v>0.91329000000000005</v>
      </c>
      <c r="C83">
        <v>133.34206</v>
      </c>
      <c r="D83">
        <v>0</v>
      </c>
      <c r="E83">
        <v>0</v>
      </c>
      <c r="F83">
        <v>1</v>
      </c>
      <c r="G83">
        <v>2.871</v>
      </c>
      <c r="H83">
        <v>6.0300200000000004</v>
      </c>
      <c r="I83">
        <v>0</v>
      </c>
      <c r="J83">
        <v>0</v>
      </c>
      <c r="K83">
        <v>121</v>
      </c>
      <c r="L83">
        <v>50.494459999999997</v>
      </c>
      <c r="M83">
        <v>3.63E-3</v>
      </c>
      <c r="N83">
        <v>0.32</v>
      </c>
      <c r="O83">
        <v>71.813999999999993</v>
      </c>
      <c r="P83">
        <v>0.75797999999999999</v>
      </c>
    </row>
    <row r="84" spans="1:16" x14ac:dyDescent="0.25">
      <c r="A84">
        <v>81</v>
      </c>
      <c r="B84">
        <v>0.90183000000000002</v>
      </c>
      <c r="C84">
        <v>133.55250000000001</v>
      </c>
      <c r="D84">
        <v>0</v>
      </c>
      <c r="E84">
        <v>0</v>
      </c>
      <c r="F84">
        <v>1</v>
      </c>
      <c r="G84">
        <v>2.8490000000000002</v>
      </c>
      <c r="H84">
        <v>7.54922</v>
      </c>
      <c r="I84">
        <v>0</v>
      </c>
      <c r="J84">
        <v>0</v>
      </c>
      <c r="K84">
        <v>121</v>
      </c>
      <c r="L84">
        <v>50.496009999999998</v>
      </c>
      <c r="M84">
        <v>4.2599999999999999E-3</v>
      </c>
      <c r="N84">
        <v>0.32</v>
      </c>
      <c r="O84">
        <v>71.813999999999993</v>
      </c>
      <c r="P84">
        <v>-1</v>
      </c>
    </row>
    <row r="85" spans="1:16" x14ac:dyDescent="0.25">
      <c r="A85">
        <v>82</v>
      </c>
      <c r="B85">
        <v>0.93103999999999998</v>
      </c>
      <c r="C85">
        <v>132.70508000000001</v>
      </c>
      <c r="D85">
        <v>0</v>
      </c>
      <c r="E85">
        <v>0</v>
      </c>
      <c r="F85">
        <v>1</v>
      </c>
      <c r="G85">
        <v>2.8620000000000001</v>
      </c>
      <c r="H85">
        <v>6.1999599999999999</v>
      </c>
      <c r="I85">
        <v>0</v>
      </c>
      <c r="J85">
        <v>0</v>
      </c>
      <c r="K85">
        <v>121</v>
      </c>
      <c r="L85">
        <v>50.371270000000003</v>
      </c>
      <c r="M85">
        <v>3.0000000000000001E-3</v>
      </c>
      <c r="N85">
        <v>0.33</v>
      </c>
      <c r="O85">
        <v>71.813999999999993</v>
      </c>
      <c r="P85">
        <v>-1</v>
      </c>
    </row>
    <row r="86" spans="1:16" x14ac:dyDescent="0.25">
      <c r="A86">
        <v>83</v>
      </c>
      <c r="B86">
        <v>0.94308999999999998</v>
      </c>
      <c r="C86">
        <v>133.24753000000001</v>
      </c>
      <c r="D86">
        <v>0</v>
      </c>
      <c r="E86">
        <v>0</v>
      </c>
      <c r="F86">
        <v>1</v>
      </c>
      <c r="G86">
        <v>2.8479999999999999</v>
      </c>
      <c r="H86">
        <v>4.2074999999999996</v>
      </c>
      <c r="I86">
        <v>0</v>
      </c>
      <c r="J86">
        <v>0</v>
      </c>
      <c r="K86">
        <v>121</v>
      </c>
      <c r="L86">
        <v>50.327469999999998</v>
      </c>
      <c r="M86">
        <v>2.6800000000000001E-3</v>
      </c>
      <c r="N86">
        <v>0.33</v>
      </c>
      <c r="O86">
        <v>71.813999999999993</v>
      </c>
      <c r="P86">
        <v>-1</v>
      </c>
    </row>
    <row r="87" spans="1:16" x14ac:dyDescent="0.25">
      <c r="A87">
        <v>84</v>
      </c>
      <c r="B87">
        <v>0.91468000000000005</v>
      </c>
      <c r="C87">
        <v>133.58087</v>
      </c>
      <c r="D87">
        <v>0</v>
      </c>
      <c r="E87">
        <v>0</v>
      </c>
      <c r="F87">
        <v>1</v>
      </c>
      <c r="G87">
        <v>2.8610000000000002</v>
      </c>
      <c r="H87">
        <v>6.8085100000000001</v>
      </c>
      <c r="I87">
        <v>0</v>
      </c>
      <c r="J87">
        <v>0</v>
      </c>
      <c r="K87">
        <v>121</v>
      </c>
      <c r="L87">
        <v>50.330910000000003</v>
      </c>
      <c r="M87">
        <v>2.0500000000000002E-3</v>
      </c>
      <c r="N87">
        <v>0.33</v>
      </c>
      <c r="O87">
        <v>71.813999999999993</v>
      </c>
      <c r="P87">
        <v>-1</v>
      </c>
    </row>
    <row r="88" spans="1:16" x14ac:dyDescent="0.25">
      <c r="A88">
        <v>85</v>
      </c>
      <c r="B88">
        <v>0.89658000000000004</v>
      </c>
      <c r="C88">
        <v>133.25005999999999</v>
      </c>
      <c r="D88">
        <v>0</v>
      </c>
      <c r="E88">
        <v>0</v>
      </c>
      <c r="F88">
        <v>1</v>
      </c>
      <c r="G88">
        <v>2.8849999999999998</v>
      </c>
      <c r="H88">
        <v>6.7949400000000004</v>
      </c>
      <c r="I88">
        <v>0</v>
      </c>
      <c r="J88">
        <v>0</v>
      </c>
      <c r="K88">
        <v>122</v>
      </c>
      <c r="L88">
        <v>50.257680000000001</v>
      </c>
      <c r="M88">
        <v>2.2100000000000002E-3</v>
      </c>
      <c r="N88">
        <v>0.33</v>
      </c>
      <c r="O88">
        <v>71.813999999999993</v>
      </c>
      <c r="P88">
        <v>-1</v>
      </c>
    </row>
    <row r="89" spans="1:16" x14ac:dyDescent="0.25">
      <c r="A89">
        <v>86</v>
      </c>
      <c r="B89">
        <v>0.91222000000000003</v>
      </c>
      <c r="C89">
        <v>133.73740000000001</v>
      </c>
      <c r="D89">
        <v>0</v>
      </c>
      <c r="E89">
        <v>0</v>
      </c>
      <c r="F89">
        <v>1</v>
      </c>
      <c r="G89">
        <v>2.8860000000000001</v>
      </c>
      <c r="H89">
        <v>6.94719</v>
      </c>
      <c r="I89">
        <v>0</v>
      </c>
      <c r="J89">
        <v>0</v>
      </c>
      <c r="K89">
        <v>122</v>
      </c>
      <c r="L89">
        <v>50.241280000000003</v>
      </c>
      <c r="M89">
        <v>1.89E-3</v>
      </c>
      <c r="N89">
        <v>0.33</v>
      </c>
      <c r="O89">
        <v>71.813999999999993</v>
      </c>
      <c r="P89">
        <v>-1</v>
      </c>
    </row>
    <row r="90" spans="1:16" x14ac:dyDescent="0.25">
      <c r="A90">
        <v>87</v>
      </c>
      <c r="B90">
        <v>0.88524000000000003</v>
      </c>
      <c r="C90">
        <v>134.70144999999999</v>
      </c>
      <c r="D90">
        <v>0</v>
      </c>
      <c r="E90">
        <v>0</v>
      </c>
      <c r="F90">
        <v>1</v>
      </c>
      <c r="G90">
        <v>2.8610000000000002</v>
      </c>
      <c r="H90">
        <v>6.6664399999999997</v>
      </c>
      <c r="I90">
        <v>0</v>
      </c>
      <c r="J90">
        <v>0</v>
      </c>
      <c r="K90">
        <v>122</v>
      </c>
      <c r="L90">
        <v>50.255279999999999</v>
      </c>
      <c r="M90">
        <v>2.5300000000000001E-3</v>
      </c>
      <c r="N90">
        <v>0.32</v>
      </c>
      <c r="O90">
        <v>71.813999999999993</v>
      </c>
      <c r="P90">
        <v>-1</v>
      </c>
    </row>
    <row r="91" spans="1:16" x14ac:dyDescent="0.25">
      <c r="A91">
        <v>88</v>
      </c>
      <c r="B91">
        <v>0.88729000000000002</v>
      </c>
      <c r="C91">
        <v>134.03605999999999</v>
      </c>
      <c r="D91">
        <v>0</v>
      </c>
      <c r="E91">
        <v>0</v>
      </c>
      <c r="F91">
        <v>1</v>
      </c>
      <c r="G91">
        <v>2.8530000000000002</v>
      </c>
      <c r="H91">
        <v>4.7089999999999996</v>
      </c>
      <c r="I91">
        <v>0</v>
      </c>
      <c r="J91">
        <v>0</v>
      </c>
      <c r="K91">
        <v>122</v>
      </c>
      <c r="L91">
        <v>50.069830000000003</v>
      </c>
      <c r="M91">
        <v>2.2100000000000002E-3</v>
      </c>
      <c r="N91">
        <v>0.32</v>
      </c>
      <c r="O91">
        <v>67.275000000000006</v>
      </c>
      <c r="P91">
        <v>0.70745000000000002</v>
      </c>
    </row>
    <row r="92" spans="1:16" x14ac:dyDescent="0.25">
      <c r="A92">
        <v>89</v>
      </c>
      <c r="B92">
        <v>0.92496999999999996</v>
      </c>
      <c r="C92">
        <v>133.77338</v>
      </c>
      <c r="D92">
        <v>0</v>
      </c>
      <c r="E92">
        <v>0</v>
      </c>
      <c r="F92">
        <v>1</v>
      </c>
      <c r="G92">
        <v>2.8860000000000001</v>
      </c>
      <c r="H92">
        <v>6.82179</v>
      </c>
      <c r="I92">
        <v>0</v>
      </c>
      <c r="J92">
        <v>0</v>
      </c>
      <c r="K92">
        <v>121</v>
      </c>
      <c r="L92">
        <v>49.9803</v>
      </c>
      <c r="M92">
        <v>1.42E-3</v>
      </c>
      <c r="N92">
        <v>0.33</v>
      </c>
      <c r="O92">
        <v>67.275000000000006</v>
      </c>
      <c r="P92">
        <v>-1</v>
      </c>
    </row>
    <row r="93" spans="1:16" x14ac:dyDescent="0.25">
      <c r="A93">
        <v>90</v>
      </c>
      <c r="B93">
        <v>0.94621999999999995</v>
      </c>
      <c r="C93">
        <v>137.04427999999999</v>
      </c>
      <c r="D93">
        <v>0</v>
      </c>
      <c r="E93">
        <v>0</v>
      </c>
      <c r="F93">
        <v>1</v>
      </c>
      <c r="G93">
        <v>2.863</v>
      </c>
      <c r="H93">
        <v>29.227270000000001</v>
      </c>
      <c r="I93">
        <v>0</v>
      </c>
      <c r="J93">
        <v>0</v>
      </c>
      <c r="K93">
        <v>131</v>
      </c>
      <c r="L93">
        <v>54.113129999999998</v>
      </c>
      <c r="M93">
        <v>6.3000000000000003E-4</v>
      </c>
      <c r="N93">
        <v>0.33</v>
      </c>
      <c r="O93">
        <v>60.805999999999997</v>
      </c>
      <c r="P93">
        <v>-1</v>
      </c>
    </row>
    <row r="94" spans="1:16" x14ac:dyDescent="0.25">
      <c r="A94">
        <v>91</v>
      </c>
      <c r="B94">
        <v>0.96106999999999998</v>
      </c>
      <c r="C94">
        <v>137.17149000000001</v>
      </c>
      <c r="D94">
        <v>0</v>
      </c>
      <c r="E94">
        <v>0</v>
      </c>
      <c r="F94">
        <v>2</v>
      </c>
      <c r="G94">
        <v>2.92</v>
      </c>
      <c r="H94">
        <v>14.12438</v>
      </c>
      <c r="I94">
        <v>0</v>
      </c>
      <c r="J94">
        <v>0</v>
      </c>
      <c r="K94">
        <v>130</v>
      </c>
      <c r="L94">
        <v>53.83164</v>
      </c>
      <c r="M94">
        <v>3.2000000000000003E-4</v>
      </c>
      <c r="N94">
        <v>0.33</v>
      </c>
      <c r="O94">
        <v>64.040999999999997</v>
      </c>
      <c r="P94">
        <v>-1</v>
      </c>
    </row>
    <row r="95" spans="1:16" x14ac:dyDescent="0.25">
      <c r="A95">
        <v>92</v>
      </c>
      <c r="B95">
        <v>0.98543999999999998</v>
      </c>
      <c r="C95">
        <v>137.83396999999999</v>
      </c>
      <c r="D95">
        <v>0</v>
      </c>
      <c r="E95">
        <v>0</v>
      </c>
      <c r="F95">
        <v>1</v>
      </c>
      <c r="G95">
        <v>2.9039999999999999</v>
      </c>
      <c r="H95">
        <v>12.654489999999999</v>
      </c>
      <c r="I95">
        <v>0</v>
      </c>
      <c r="J95">
        <v>0</v>
      </c>
      <c r="K95">
        <v>130</v>
      </c>
      <c r="L95">
        <v>53.706519999999998</v>
      </c>
      <c r="M95">
        <v>6.3000000000000003E-4</v>
      </c>
      <c r="N95">
        <v>0.33</v>
      </c>
      <c r="O95">
        <v>64.040999999999997</v>
      </c>
      <c r="P95">
        <v>-1</v>
      </c>
    </row>
    <row r="96" spans="1:16" x14ac:dyDescent="0.25">
      <c r="A96">
        <v>93</v>
      </c>
      <c r="B96">
        <v>0.99070999999999998</v>
      </c>
      <c r="C96">
        <v>138.47067000000001</v>
      </c>
      <c r="D96">
        <v>0</v>
      </c>
      <c r="E96">
        <v>0</v>
      </c>
      <c r="F96">
        <v>1</v>
      </c>
      <c r="G96">
        <v>2.8940000000000001</v>
      </c>
      <c r="H96">
        <v>4.1537699999999997</v>
      </c>
      <c r="I96">
        <v>0</v>
      </c>
      <c r="J96">
        <v>0</v>
      </c>
      <c r="K96">
        <v>130</v>
      </c>
      <c r="L96">
        <v>53.704590000000003</v>
      </c>
      <c r="M96">
        <v>6.3000000000000003E-4</v>
      </c>
      <c r="N96">
        <v>0.33</v>
      </c>
      <c r="O96">
        <v>77.524000000000001</v>
      </c>
      <c r="P96">
        <v>-1</v>
      </c>
    </row>
    <row r="97" spans="1:16" x14ac:dyDescent="0.25">
      <c r="A97">
        <v>94</v>
      </c>
      <c r="B97">
        <v>0.99092000000000002</v>
      </c>
      <c r="C97">
        <v>138.11417</v>
      </c>
      <c r="D97">
        <v>0</v>
      </c>
      <c r="E97">
        <v>0</v>
      </c>
      <c r="F97">
        <v>1</v>
      </c>
      <c r="G97">
        <v>2.9060000000000001</v>
      </c>
      <c r="H97">
        <v>11.19055</v>
      </c>
      <c r="I97">
        <v>0</v>
      </c>
      <c r="J97">
        <v>0</v>
      </c>
      <c r="K97">
        <v>127</v>
      </c>
      <c r="L97">
        <v>53.402880000000003</v>
      </c>
      <c r="M97">
        <v>7.9000000000000001E-4</v>
      </c>
      <c r="N97">
        <v>0.33</v>
      </c>
      <c r="O97">
        <v>77.524000000000001</v>
      </c>
      <c r="P97">
        <v>-1</v>
      </c>
    </row>
    <row r="98" spans="1:16" x14ac:dyDescent="0.25">
      <c r="A98">
        <v>95</v>
      </c>
      <c r="B98">
        <v>0.99848000000000003</v>
      </c>
      <c r="C98">
        <v>138.34202999999999</v>
      </c>
      <c r="D98">
        <v>0</v>
      </c>
      <c r="E98">
        <v>0</v>
      </c>
      <c r="F98">
        <v>1</v>
      </c>
      <c r="G98">
        <v>2.871</v>
      </c>
      <c r="H98">
        <v>9.5738500000000002</v>
      </c>
      <c r="I98">
        <v>0</v>
      </c>
      <c r="J98">
        <v>0</v>
      </c>
      <c r="K98">
        <v>128</v>
      </c>
      <c r="L98">
        <v>53.231670000000001</v>
      </c>
      <c r="M98">
        <v>7.9000000000000001E-4</v>
      </c>
      <c r="N98">
        <v>0.33</v>
      </c>
      <c r="O98">
        <v>77.524000000000001</v>
      </c>
      <c r="P98">
        <v>-1</v>
      </c>
    </row>
    <row r="99" spans="1:16" x14ac:dyDescent="0.25">
      <c r="A99">
        <v>96</v>
      </c>
      <c r="B99">
        <v>0.98575000000000002</v>
      </c>
      <c r="C99">
        <v>138.00496999999999</v>
      </c>
      <c r="D99">
        <v>0</v>
      </c>
      <c r="E99">
        <v>0</v>
      </c>
      <c r="F99">
        <v>1</v>
      </c>
      <c r="G99">
        <v>2.87</v>
      </c>
      <c r="H99">
        <v>9.4492700000000003</v>
      </c>
      <c r="I99">
        <v>0</v>
      </c>
      <c r="J99">
        <v>0</v>
      </c>
      <c r="K99">
        <v>129</v>
      </c>
      <c r="L99">
        <v>53.12867</v>
      </c>
      <c r="M99">
        <v>1.2600000000000001E-3</v>
      </c>
      <c r="N99">
        <v>0.33</v>
      </c>
      <c r="O99">
        <v>77.524000000000001</v>
      </c>
      <c r="P99">
        <v>0.64627999999999997</v>
      </c>
    </row>
    <row r="100" spans="1:16" x14ac:dyDescent="0.25">
      <c r="A100">
        <v>97</v>
      </c>
      <c r="B100">
        <v>0.99678</v>
      </c>
      <c r="C100">
        <v>136.54894999999999</v>
      </c>
      <c r="D100">
        <v>0</v>
      </c>
      <c r="E100">
        <v>0</v>
      </c>
      <c r="F100">
        <v>1</v>
      </c>
      <c r="G100">
        <v>2.8860000000000001</v>
      </c>
      <c r="H100">
        <v>10.82175</v>
      </c>
      <c r="I100">
        <v>0</v>
      </c>
      <c r="J100">
        <v>0</v>
      </c>
      <c r="K100">
        <v>130</v>
      </c>
      <c r="L100">
        <v>53.245550000000001</v>
      </c>
      <c r="M100">
        <v>9.5E-4</v>
      </c>
      <c r="N100">
        <v>0.33</v>
      </c>
      <c r="O100">
        <v>77.524000000000001</v>
      </c>
      <c r="P100">
        <v>-1</v>
      </c>
    </row>
    <row r="101" spans="1:16" x14ac:dyDescent="0.25">
      <c r="A101">
        <v>98</v>
      </c>
      <c r="B101">
        <v>0.99378</v>
      </c>
      <c r="C101">
        <v>136.99206000000001</v>
      </c>
      <c r="D101">
        <v>0</v>
      </c>
      <c r="E101">
        <v>0</v>
      </c>
      <c r="F101">
        <v>1</v>
      </c>
      <c r="G101">
        <v>2.8889999999999998</v>
      </c>
      <c r="H101">
        <v>2.7360699999999998</v>
      </c>
      <c r="I101">
        <v>0</v>
      </c>
      <c r="J101">
        <v>0</v>
      </c>
      <c r="K101">
        <v>130</v>
      </c>
      <c r="L101">
        <v>53.274189999999997</v>
      </c>
      <c r="M101">
        <v>7.9000000000000001E-4</v>
      </c>
      <c r="N101">
        <v>0.33</v>
      </c>
      <c r="O101">
        <v>77.524000000000001</v>
      </c>
      <c r="P101">
        <v>-1</v>
      </c>
    </row>
    <row r="102" spans="1:16" x14ac:dyDescent="0.25">
      <c r="A102">
        <v>99</v>
      </c>
      <c r="B102">
        <v>1.00448</v>
      </c>
      <c r="C102">
        <v>136.21926999999999</v>
      </c>
      <c r="D102">
        <v>0</v>
      </c>
      <c r="E102">
        <v>0</v>
      </c>
      <c r="F102">
        <v>1</v>
      </c>
      <c r="G102">
        <v>2.8679999999999999</v>
      </c>
      <c r="H102">
        <v>11.159190000000001</v>
      </c>
      <c r="I102">
        <v>0</v>
      </c>
      <c r="J102">
        <v>0</v>
      </c>
      <c r="K102">
        <v>130</v>
      </c>
      <c r="L102">
        <v>53.117870000000003</v>
      </c>
      <c r="M102">
        <v>6.3000000000000003E-4</v>
      </c>
      <c r="N102">
        <v>0.33</v>
      </c>
      <c r="O102">
        <v>77.524000000000001</v>
      </c>
      <c r="P102">
        <v>-1</v>
      </c>
    </row>
    <row r="103" spans="1:16" x14ac:dyDescent="0.25">
      <c r="A103">
        <v>100</v>
      </c>
      <c r="B103">
        <v>1.00664</v>
      </c>
      <c r="C103">
        <v>135.18319</v>
      </c>
      <c r="D103">
        <v>0</v>
      </c>
      <c r="E103">
        <v>0</v>
      </c>
      <c r="F103">
        <v>1</v>
      </c>
      <c r="G103">
        <v>2.9039999999999999</v>
      </c>
      <c r="H103">
        <v>11.38331</v>
      </c>
      <c r="I103">
        <v>0</v>
      </c>
      <c r="J103">
        <v>0</v>
      </c>
      <c r="K103">
        <v>128</v>
      </c>
      <c r="L103">
        <v>52.865349999999999</v>
      </c>
      <c r="M103">
        <v>4.6999999999999999E-4</v>
      </c>
      <c r="N103">
        <v>0.33</v>
      </c>
      <c r="O103">
        <v>77.524000000000001</v>
      </c>
      <c r="P103">
        <v>-1</v>
      </c>
    </row>
    <row r="104" spans="1:16" x14ac:dyDescent="0.25">
      <c r="A104">
        <v>101</v>
      </c>
      <c r="B104">
        <v>0.99907000000000001</v>
      </c>
      <c r="C104">
        <v>134.97685000000001</v>
      </c>
      <c r="D104">
        <v>0</v>
      </c>
      <c r="E104">
        <v>0</v>
      </c>
      <c r="F104">
        <v>1</v>
      </c>
      <c r="G104">
        <v>2.9039999999999999</v>
      </c>
      <c r="H104">
        <v>10.64105</v>
      </c>
      <c r="I104">
        <v>0</v>
      </c>
      <c r="J104">
        <v>0</v>
      </c>
      <c r="K104">
        <v>129</v>
      </c>
      <c r="L104">
        <v>52.509700000000002</v>
      </c>
      <c r="M104">
        <v>4.6999999999999999E-4</v>
      </c>
      <c r="N104">
        <v>0.33</v>
      </c>
      <c r="O104">
        <v>77.524000000000001</v>
      </c>
      <c r="P104">
        <v>-1</v>
      </c>
    </row>
    <row r="105" spans="1:16" x14ac:dyDescent="0.25">
      <c r="A105">
        <v>102</v>
      </c>
      <c r="B105">
        <v>0.99258000000000002</v>
      </c>
      <c r="C105">
        <v>135.61425</v>
      </c>
      <c r="D105">
        <v>0</v>
      </c>
      <c r="E105">
        <v>0</v>
      </c>
      <c r="F105">
        <v>1</v>
      </c>
      <c r="G105">
        <v>2.8860000000000001</v>
      </c>
      <c r="H105">
        <v>9.3941199999999991</v>
      </c>
      <c r="I105">
        <v>0</v>
      </c>
      <c r="J105">
        <v>0</v>
      </c>
      <c r="K105">
        <v>130</v>
      </c>
      <c r="L105">
        <v>52.366750000000003</v>
      </c>
      <c r="M105">
        <v>7.9000000000000001E-4</v>
      </c>
      <c r="N105">
        <v>0.33</v>
      </c>
      <c r="O105">
        <v>77.524000000000001</v>
      </c>
      <c r="P105">
        <v>-1</v>
      </c>
    </row>
    <row r="106" spans="1:16" x14ac:dyDescent="0.25">
      <c r="A106">
        <v>103</v>
      </c>
      <c r="B106">
        <v>0.97614999999999996</v>
      </c>
      <c r="C106">
        <v>134.82255000000001</v>
      </c>
      <c r="D106">
        <v>0</v>
      </c>
      <c r="E106">
        <v>0</v>
      </c>
      <c r="F106">
        <v>1</v>
      </c>
      <c r="G106">
        <v>2.8780000000000001</v>
      </c>
      <c r="H106">
        <v>2.3775900000000001</v>
      </c>
      <c r="I106">
        <v>0</v>
      </c>
      <c r="J106">
        <v>0</v>
      </c>
      <c r="K106">
        <v>130</v>
      </c>
      <c r="L106">
        <v>52.2545</v>
      </c>
      <c r="M106">
        <v>4.6999999999999999E-4</v>
      </c>
      <c r="N106">
        <v>0.33</v>
      </c>
      <c r="O106">
        <v>64.040999999999997</v>
      </c>
      <c r="P106">
        <v>-1</v>
      </c>
    </row>
    <row r="107" spans="1:16" x14ac:dyDescent="0.25">
      <c r="A107">
        <v>104</v>
      </c>
      <c r="B107">
        <v>0.96147000000000005</v>
      </c>
      <c r="C107">
        <v>135.91084000000001</v>
      </c>
      <c r="D107">
        <v>0</v>
      </c>
      <c r="E107">
        <v>0</v>
      </c>
      <c r="F107">
        <v>1</v>
      </c>
      <c r="G107">
        <v>2.8879999999999999</v>
      </c>
      <c r="H107">
        <v>9.6105599999999995</v>
      </c>
      <c r="I107">
        <v>0</v>
      </c>
      <c r="J107">
        <v>0</v>
      </c>
      <c r="K107">
        <v>128</v>
      </c>
      <c r="L107">
        <v>52.429600000000001</v>
      </c>
      <c r="M107">
        <v>6.3000000000000003E-4</v>
      </c>
      <c r="N107">
        <v>0.33</v>
      </c>
      <c r="O107">
        <v>64.040999999999997</v>
      </c>
      <c r="P107">
        <v>0.83777000000000001</v>
      </c>
    </row>
    <row r="108" spans="1:16" x14ac:dyDescent="0.25">
      <c r="A108">
        <v>105</v>
      </c>
      <c r="B108">
        <v>0.90649999999999997</v>
      </c>
      <c r="C108">
        <v>136.06974</v>
      </c>
      <c r="D108">
        <v>0</v>
      </c>
      <c r="E108">
        <v>0</v>
      </c>
      <c r="F108">
        <v>1</v>
      </c>
      <c r="G108">
        <v>2.863</v>
      </c>
      <c r="H108">
        <v>10.10352</v>
      </c>
      <c r="I108">
        <v>0</v>
      </c>
      <c r="J108">
        <v>0</v>
      </c>
      <c r="K108">
        <v>129</v>
      </c>
      <c r="L108">
        <v>52.47739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0.96814999999999996</v>
      </c>
      <c r="C109">
        <v>135.37191000000001</v>
      </c>
      <c r="D109">
        <v>0</v>
      </c>
      <c r="E109">
        <v>0</v>
      </c>
      <c r="F109">
        <v>1</v>
      </c>
      <c r="G109">
        <v>2.859</v>
      </c>
      <c r="H109">
        <v>10.8371</v>
      </c>
      <c r="I109">
        <v>0</v>
      </c>
      <c r="J109">
        <v>0</v>
      </c>
      <c r="K109">
        <v>130</v>
      </c>
      <c r="L109">
        <v>52.557870000000001</v>
      </c>
      <c r="M109">
        <v>6.3000000000000003E-4</v>
      </c>
      <c r="N109">
        <v>0.33</v>
      </c>
      <c r="O109">
        <v>64.132999999999996</v>
      </c>
      <c r="P109">
        <v>-1</v>
      </c>
    </row>
    <row r="110" spans="1:16" x14ac:dyDescent="0.25">
      <c r="A110">
        <v>107</v>
      </c>
      <c r="B110">
        <v>0.95796000000000003</v>
      </c>
      <c r="C110">
        <v>135.89462</v>
      </c>
      <c r="D110">
        <v>0</v>
      </c>
      <c r="E110">
        <v>0</v>
      </c>
      <c r="F110">
        <v>1</v>
      </c>
      <c r="G110">
        <v>2.9180000000000001</v>
      </c>
      <c r="H110">
        <v>10.50024</v>
      </c>
      <c r="I110">
        <v>0</v>
      </c>
      <c r="J110">
        <v>0</v>
      </c>
      <c r="K110">
        <v>130</v>
      </c>
      <c r="L110">
        <v>52.781770000000002</v>
      </c>
      <c r="M110">
        <v>7.9000000000000001E-4</v>
      </c>
      <c r="N110">
        <v>0.33</v>
      </c>
      <c r="O110">
        <v>64.132999999999996</v>
      </c>
      <c r="P110">
        <v>-1</v>
      </c>
    </row>
    <row r="111" spans="1:16" x14ac:dyDescent="0.25">
      <c r="A111">
        <v>108</v>
      </c>
      <c r="B111">
        <v>0.96750000000000003</v>
      </c>
      <c r="C111">
        <v>136.11232999999999</v>
      </c>
      <c r="D111">
        <v>0</v>
      </c>
      <c r="E111">
        <v>0</v>
      </c>
      <c r="F111">
        <v>1</v>
      </c>
      <c r="G111">
        <v>2.923</v>
      </c>
      <c r="H111">
        <v>1.6684399999999999</v>
      </c>
      <c r="I111">
        <v>0</v>
      </c>
      <c r="J111">
        <v>0</v>
      </c>
      <c r="K111">
        <v>130</v>
      </c>
      <c r="L111">
        <v>52.802999999999997</v>
      </c>
      <c r="M111">
        <v>1.1000000000000001E-3</v>
      </c>
      <c r="N111">
        <v>0.34</v>
      </c>
      <c r="O111">
        <v>77.634</v>
      </c>
      <c r="P111">
        <v>-1</v>
      </c>
    </row>
    <row r="112" spans="1:16" x14ac:dyDescent="0.25">
      <c r="A112">
        <v>109</v>
      </c>
      <c r="B112">
        <v>0.98348999999999998</v>
      </c>
      <c r="C112">
        <v>135.11601999999999</v>
      </c>
      <c r="D112">
        <v>0</v>
      </c>
      <c r="E112">
        <v>0</v>
      </c>
      <c r="F112">
        <v>1</v>
      </c>
      <c r="G112">
        <v>2.8620000000000001</v>
      </c>
      <c r="H112">
        <v>10.460470000000001</v>
      </c>
      <c r="I112">
        <v>0</v>
      </c>
      <c r="J112">
        <v>0</v>
      </c>
      <c r="K112">
        <v>132</v>
      </c>
      <c r="L112">
        <v>53.023420000000002</v>
      </c>
      <c r="M112">
        <v>6.3000000000000003E-4</v>
      </c>
      <c r="N112">
        <v>0.33</v>
      </c>
      <c r="O112">
        <v>77.634</v>
      </c>
      <c r="P112">
        <v>-1</v>
      </c>
    </row>
    <row r="113" spans="1:16" x14ac:dyDescent="0.25">
      <c r="A113">
        <v>110</v>
      </c>
      <c r="B113">
        <v>0.97055999999999998</v>
      </c>
      <c r="C113">
        <v>134.91425000000001</v>
      </c>
      <c r="D113">
        <v>0</v>
      </c>
      <c r="E113">
        <v>0</v>
      </c>
      <c r="F113">
        <v>1</v>
      </c>
      <c r="G113">
        <v>2.86</v>
      </c>
      <c r="H113">
        <v>10.533329999999999</v>
      </c>
      <c r="I113">
        <v>0</v>
      </c>
      <c r="J113">
        <v>0</v>
      </c>
      <c r="K113">
        <v>133</v>
      </c>
      <c r="L113">
        <v>53.37218</v>
      </c>
      <c r="M113">
        <v>6.3000000000000003E-4</v>
      </c>
      <c r="N113">
        <v>0.33</v>
      </c>
      <c r="O113">
        <v>77.634</v>
      </c>
      <c r="P113">
        <v>-1</v>
      </c>
    </row>
    <row r="114" spans="1:16" x14ac:dyDescent="0.25">
      <c r="A114">
        <v>111</v>
      </c>
      <c r="B114">
        <v>0.98075000000000001</v>
      </c>
      <c r="C114">
        <v>135.58458999999999</v>
      </c>
      <c r="D114">
        <v>0</v>
      </c>
      <c r="E114">
        <v>0</v>
      </c>
      <c r="F114">
        <v>1</v>
      </c>
      <c r="G114">
        <v>2.8679999999999999</v>
      </c>
      <c r="H114">
        <v>10.349600000000001</v>
      </c>
      <c r="I114">
        <v>0</v>
      </c>
      <c r="J114">
        <v>0</v>
      </c>
      <c r="K114">
        <v>132</v>
      </c>
      <c r="L114">
        <v>53.493989999999997</v>
      </c>
      <c r="M114">
        <v>7.9000000000000001E-4</v>
      </c>
      <c r="N114">
        <v>0.33</v>
      </c>
      <c r="O114">
        <v>77.634</v>
      </c>
      <c r="P114">
        <v>-1</v>
      </c>
    </row>
    <row r="115" spans="1:16" x14ac:dyDescent="0.25">
      <c r="A115">
        <v>112</v>
      </c>
      <c r="B115">
        <v>0.99917999999999996</v>
      </c>
      <c r="C115">
        <v>136.03613000000001</v>
      </c>
      <c r="D115">
        <v>0</v>
      </c>
      <c r="E115">
        <v>0</v>
      </c>
      <c r="F115">
        <v>1</v>
      </c>
      <c r="G115">
        <v>2.8519999999999999</v>
      </c>
      <c r="H115">
        <v>10.745329999999999</v>
      </c>
      <c r="I115">
        <v>0</v>
      </c>
      <c r="J115">
        <v>0</v>
      </c>
      <c r="K115">
        <v>130</v>
      </c>
      <c r="L115">
        <v>53.462960000000002</v>
      </c>
      <c r="M115">
        <v>6.3000000000000003E-4</v>
      </c>
      <c r="N115">
        <v>0.33</v>
      </c>
      <c r="O115">
        <v>77.634</v>
      </c>
      <c r="P115">
        <v>0.77393999999999996</v>
      </c>
    </row>
    <row r="116" spans="1:16" x14ac:dyDescent="0.25">
      <c r="A116">
        <v>113</v>
      </c>
      <c r="B116">
        <v>0.99304000000000003</v>
      </c>
      <c r="C116">
        <v>135.99171999999999</v>
      </c>
      <c r="D116">
        <v>0</v>
      </c>
      <c r="E116">
        <v>0</v>
      </c>
      <c r="F116">
        <v>1</v>
      </c>
      <c r="G116">
        <v>2.8450000000000002</v>
      </c>
      <c r="H116">
        <v>1.1415</v>
      </c>
      <c r="I116">
        <v>0</v>
      </c>
      <c r="J116">
        <v>0</v>
      </c>
      <c r="K116">
        <v>130</v>
      </c>
      <c r="L116">
        <v>53.465220000000002</v>
      </c>
      <c r="M116">
        <v>6.3000000000000003E-4</v>
      </c>
      <c r="N116">
        <v>0.33</v>
      </c>
      <c r="O116">
        <v>77.634</v>
      </c>
      <c r="P116">
        <v>-1</v>
      </c>
    </row>
    <row r="117" spans="1:16" x14ac:dyDescent="0.25">
      <c r="A117">
        <v>114</v>
      </c>
      <c r="B117">
        <v>0.98190999999999995</v>
      </c>
      <c r="C117">
        <v>136.04137</v>
      </c>
      <c r="D117">
        <v>0</v>
      </c>
      <c r="E117">
        <v>0</v>
      </c>
      <c r="F117">
        <v>1</v>
      </c>
      <c r="G117">
        <v>2.8319999999999999</v>
      </c>
      <c r="H117">
        <v>9.7919400000000003</v>
      </c>
      <c r="I117">
        <v>0</v>
      </c>
      <c r="J117">
        <v>0</v>
      </c>
      <c r="K117">
        <v>130</v>
      </c>
      <c r="L117">
        <v>53.451090000000001</v>
      </c>
      <c r="M117">
        <v>7.9000000000000001E-4</v>
      </c>
      <c r="N117">
        <v>0.33</v>
      </c>
      <c r="O117">
        <v>77.634</v>
      </c>
      <c r="P117">
        <v>-1</v>
      </c>
    </row>
    <row r="118" spans="1:16" x14ac:dyDescent="0.25">
      <c r="A118">
        <v>115</v>
      </c>
      <c r="B118">
        <v>0.98443999999999998</v>
      </c>
      <c r="C118">
        <v>136.10258999999999</v>
      </c>
      <c r="D118">
        <v>0</v>
      </c>
      <c r="E118">
        <v>0</v>
      </c>
      <c r="F118">
        <v>1</v>
      </c>
      <c r="G118">
        <v>2.823</v>
      </c>
      <c r="H118">
        <v>9.4921399999999991</v>
      </c>
      <c r="I118">
        <v>0</v>
      </c>
      <c r="J118">
        <v>0</v>
      </c>
      <c r="K118">
        <v>131</v>
      </c>
      <c r="L118">
        <v>53.579909999999998</v>
      </c>
      <c r="M118">
        <v>7.9000000000000001E-4</v>
      </c>
      <c r="N118">
        <v>0.34</v>
      </c>
      <c r="O118">
        <v>77.634</v>
      </c>
      <c r="P118">
        <v>-1</v>
      </c>
    </row>
    <row r="119" spans="1:16" x14ac:dyDescent="0.25">
      <c r="A119">
        <v>116</v>
      </c>
      <c r="B119">
        <v>0.98721999999999999</v>
      </c>
      <c r="C119">
        <v>135.91786999999999</v>
      </c>
      <c r="D119">
        <v>0</v>
      </c>
      <c r="E119">
        <v>0</v>
      </c>
      <c r="F119">
        <v>1</v>
      </c>
      <c r="G119">
        <v>2.835</v>
      </c>
      <c r="H119">
        <v>9.0184599999999993</v>
      </c>
      <c r="I119">
        <v>0</v>
      </c>
      <c r="J119">
        <v>0</v>
      </c>
      <c r="K119">
        <v>132</v>
      </c>
      <c r="L119">
        <v>53.803240000000002</v>
      </c>
      <c r="M119">
        <v>6.3000000000000003E-4</v>
      </c>
      <c r="N119">
        <v>0.34</v>
      </c>
      <c r="O119">
        <v>77.634</v>
      </c>
      <c r="P119">
        <v>-1</v>
      </c>
    </row>
    <row r="120" spans="1:16" x14ac:dyDescent="0.25">
      <c r="A120">
        <v>117</v>
      </c>
      <c r="B120">
        <v>0.99590000000000001</v>
      </c>
      <c r="C120">
        <v>136.15269000000001</v>
      </c>
      <c r="D120">
        <v>0</v>
      </c>
      <c r="E120">
        <v>0</v>
      </c>
      <c r="F120">
        <v>1</v>
      </c>
      <c r="G120">
        <v>2.8439999999999999</v>
      </c>
      <c r="H120">
        <v>8.3297000000000008</v>
      </c>
      <c r="I120">
        <v>0</v>
      </c>
      <c r="J120">
        <v>0</v>
      </c>
      <c r="K120">
        <v>131</v>
      </c>
      <c r="L120">
        <v>53.83229</v>
      </c>
      <c r="M120">
        <v>1.1000000000000001E-3</v>
      </c>
      <c r="N120">
        <v>0.34</v>
      </c>
      <c r="O120">
        <v>77.634</v>
      </c>
      <c r="P120">
        <v>-1</v>
      </c>
    </row>
    <row r="121" spans="1:16" x14ac:dyDescent="0.25">
      <c r="A121">
        <v>118</v>
      </c>
      <c r="B121">
        <v>0.96016999999999997</v>
      </c>
      <c r="C121">
        <v>135.26848000000001</v>
      </c>
      <c r="D121">
        <v>0</v>
      </c>
      <c r="E121">
        <v>0</v>
      </c>
      <c r="F121">
        <v>1</v>
      </c>
      <c r="G121">
        <v>2.8149999999999999</v>
      </c>
      <c r="H121">
        <v>3.1353599999999999</v>
      </c>
      <c r="I121">
        <v>0</v>
      </c>
      <c r="J121">
        <v>0</v>
      </c>
      <c r="K121">
        <v>131</v>
      </c>
      <c r="L121">
        <v>53.62914</v>
      </c>
      <c r="M121">
        <v>7.9000000000000001E-4</v>
      </c>
      <c r="N121">
        <v>0.34</v>
      </c>
      <c r="O121">
        <v>64.77</v>
      </c>
      <c r="P121">
        <v>-1</v>
      </c>
    </row>
    <row r="122" spans="1:16" x14ac:dyDescent="0.25">
      <c r="A122">
        <v>119</v>
      </c>
      <c r="B122">
        <v>0.89564999999999995</v>
      </c>
      <c r="C122">
        <v>134.1114</v>
      </c>
      <c r="D122">
        <v>0</v>
      </c>
      <c r="E122">
        <v>0</v>
      </c>
      <c r="F122">
        <v>1</v>
      </c>
      <c r="G122">
        <v>2.8149999999999999</v>
      </c>
      <c r="H122">
        <v>10.63227</v>
      </c>
      <c r="I122">
        <v>0</v>
      </c>
      <c r="J122">
        <v>0</v>
      </c>
      <c r="K122">
        <v>131</v>
      </c>
      <c r="L122">
        <v>53.465229999999998</v>
      </c>
      <c r="M122">
        <v>7.9000000000000001E-4</v>
      </c>
      <c r="N122">
        <v>0.34</v>
      </c>
      <c r="O122">
        <v>64.77</v>
      </c>
      <c r="P122">
        <v>-1</v>
      </c>
    </row>
    <row r="123" spans="1:16" x14ac:dyDescent="0.25">
      <c r="A123">
        <v>120</v>
      </c>
      <c r="B123">
        <v>0.83811000000000002</v>
      </c>
      <c r="C123">
        <v>134.5154</v>
      </c>
      <c r="D123">
        <v>0</v>
      </c>
      <c r="E123">
        <v>0</v>
      </c>
      <c r="F123">
        <v>1</v>
      </c>
      <c r="G123">
        <v>2.8260000000000001</v>
      </c>
      <c r="H123">
        <v>8.4167900000000007</v>
      </c>
      <c r="I123">
        <v>0</v>
      </c>
      <c r="J123">
        <v>0</v>
      </c>
      <c r="K123">
        <v>131</v>
      </c>
      <c r="L123">
        <v>53.402509999999999</v>
      </c>
      <c r="M123">
        <v>1.2600000000000001E-3</v>
      </c>
      <c r="N123">
        <v>0.33</v>
      </c>
      <c r="O123">
        <v>81.659000000000006</v>
      </c>
      <c r="P123">
        <v>0.74734</v>
      </c>
    </row>
    <row r="124" spans="1:16" x14ac:dyDescent="0.25">
      <c r="A124">
        <v>121</v>
      </c>
      <c r="B124">
        <v>0.86124000000000001</v>
      </c>
      <c r="C124">
        <v>134.55020999999999</v>
      </c>
      <c r="D124">
        <v>0</v>
      </c>
      <c r="E124">
        <v>0</v>
      </c>
      <c r="F124">
        <v>1</v>
      </c>
      <c r="G124">
        <v>2.843</v>
      </c>
      <c r="H124">
        <v>8.2273700000000005</v>
      </c>
      <c r="I124">
        <v>0</v>
      </c>
      <c r="J124">
        <v>0</v>
      </c>
      <c r="K124">
        <v>131</v>
      </c>
      <c r="L124">
        <v>53.464390000000002</v>
      </c>
      <c r="M124">
        <v>1.2600000000000001E-3</v>
      </c>
      <c r="N124">
        <v>0.34</v>
      </c>
      <c r="O124">
        <v>87.069000000000003</v>
      </c>
      <c r="P124">
        <v>-1</v>
      </c>
    </row>
    <row r="125" spans="1:16" x14ac:dyDescent="0.25">
      <c r="A125">
        <v>122</v>
      </c>
      <c r="B125">
        <v>0.85175999999999996</v>
      </c>
      <c r="C125">
        <v>134.62261000000001</v>
      </c>
      <c r="D125">
        <v>0</v>
      </c>
      <c r="E125">
        <v>0</v>
      </c>
      <c r="F125">
        <v>1</v>
      </c>
      <c r="G125">
        <v>2.8319999999999999</v>
      </c>
      <c r="H125">
        <v>7.5552900000000003</v>
      </c>
      <c r="I125">
        <v>0</v>
      </c>
      <c r="J125">
        <v>0</v>
      </c>
      <c r="K125">
        <v>132</v>
      </c>
      <c r="L125">
        <v>53.528179999999999</v>
      </c>
      <c r="M125">
        <v>1.1000000000000001E-3</v>
      </c>
      <c r="N125">
        <v>0.33</v>
      </c>
      <c r="O125">
        <v>92.19</v>
      </c>
      <c r="P125">
        <v>-1</v>
      </c>
    </row>
    <row r="126" spans="1:16" x14ac:dyDescent="0.25">
      <c r="A126">
        <v>123</v>
      </c>
      <c r="B126">
        <v>0.86211000000000004</v>
      </c>
      <c r="C126">
        <v>135.37218999999999</v>
      </c>
      <c r="D126">
        <v>0</v>
      </c>
      <c r="E126">
        <v>0</v>
      </c>
      <c r="F126">
        <v>1</v>
      </c>
      <c r="G126">
        <v>2.82</v>
      </c>
      <c r="H126">
        <v>2.5692200000000001</v>
      </c>
      <c r="I126">
        <v>0</v>
      </c>
      <c r="J126">
        <v>0</v>
      </c>
      <c r="K126">
        <v>132</v>
      </c>
      <c r="L126">
        <v>53.695489999999999</v>
      </c>
      <c r="M126">
        <v>1.1000000000000001E-3</v>
      </c>
      <c r="N126">
        <v>0.33</v>
      </c>
      <c r="O126">
        <v>111.79600000000001</v>
      </c>
      <c r="P126">
        <v>-1</v>
      </c>
    </row>
    <row r="127" spans="1:16" x14ac:dyDescent="0.25">
      <c r="A127">
        <v>124</v>
      </c>
      <c r="B127">
        <v>0.90766000000000002</v>
      </c>
      <c r="C127">
        <v>135.4358</v>
      </c>
      <c r="D127">
        <v>0</v>
      </c>
      <c r="E127">
        <v>0</v>
      </c>
      <c r="F127">
        <v>2</v>
      </c>
      <c r="G127">
        <v>2.802</v>
      </c>
      <c r="H127">
        <v>9.0238899999999997</v>
      </c>
      <c r="I127">
        <v>0</v>
      </c>
      <c r="J127">
        <v>0</v>
      </c>
      <c r="K127">
        <v>132</v>
      </c>
      <c r="L127">
        <v>53.730319999999999</v>
      </c>
      <c r="M127">
        <v>1.1000000000000001E-3</v>
      </c>
      <c r="N127">
        <v>0.34</v>
      </c>
      <c r="O127">
        <v>120.396</v>
      </c>
      <c r="P127">
        <v>-1</v>
      </c>
    </row>
    <row r="128" spans="1:16" x14ac:dyDescent="0.25">
      <c r="A128">
        <v>125</v>
      </c>
      <c r="B128">
        <v>0.89378000000000002</v>
      </c>
      <c r="C128">
        <v>135.15717000000001</v>
      </c>
      <c r="D128">
        <v>0</v>
      </c>
      <c r="E128">
        <v>0</v>
      </c>
      <c r="F128">
        <v>1</v>
      </c>
      <c r="G128">
        <v>2.79</v>
      </c>
      <c r="H128">
        <v>9.1701099999999993</v>
      </c>
      <c r="I128">
        <v>0</v>
      </c>
      <c r="J128">
        <v>0</v>
      </c>
      <c r="K128">
        <v>133</v>
      </c>
      <c r="L128">
        <v>53.660150000000002</v>
      </c>
      <c r="M128">
        <v>1.2600000000000001E-3</v>
      </c>
      <c r="N128">
        <v>0.34</v>
      </c>
      <c r="O128">
        <v>120.396</v>
      </c>
      <c r="P128">
        <v>-1</v>
      </c>
    </row>
    <row r="129" spans="1:16" x14ac:dyDescent="0.25">
      <c r="A129">
        <v>126</v>
      </c>
      <c r="B129">
        <v>0.91332999999999998</v>
      </c>
      <c r="C129">
        <v>135.59712999999999</v>
      </c>
      <c r="D129">
        <v>0</v>
      </c>
      <c r="E129">
        <v>0</v>
      </c>
      <c r="F129">
        <v>1</v>
      </c>
      <c r="G129">
        <v>2.806</v>
      </c>
      <c r="H129">
        <v>9.4273699999999998</v>
      </c>
      <c r="I129">
        <v>0</v>
      </c>
      <c r="J129">
        <v>0</v>
      </c>
      <c r="K129">
        <v>130</v>
      </c>
      <c r="L129">
        <v>53.810549999999999</v>
      </c>
      <c r="M129">
        <v>9.5E-4</v>
      </c>
      <c r="N129">
        <v>0.34</v>
      </c>
      <c r="O129">
        <v>111.79600000000001</v>
      </c>
      <c r="P129">
        <v>-1</v>
      </c>
    </row>
    <row r="130" spans="1:16" x14ac:dyDescent="0.25">
      <c r="A130">
        <v>127</v>
      </c>
      <c r="B130">
        <v>0.94730999999999999</v>
      </c>
      <c r="C130">
        <v>135.62877</v>
      </c>
      <c r="D130">
        <v>0</v>
      </c>
      <c r="E130">
        <v>0</v>
      </c>
      <c r="F130">
        <v>1</v>
      </c>
      <c r="G130">
        <v>2.8109999999999999</v>
      </c>
      <c r="H130">
        <v>9.8624100000000006</v>
      </c>
      <c r="I130">
        <v>0</v>
      </c>
      <c r="J130">
        <v>0</v>
      </c>
      <c r="K130">
        <v>130</v>
      </c>
      <c r="L130">
        <v>54.169640000000001</v>
      </c>
      <c r="M130">
        <v>7.9000000000000001E-4</v>
      </c>
      <c r="N130">
        <v>0.34</v>
      </c>
      <c r="O130">
        <v>120.396</v>
      </c>
      <c r="P130">
        <v>-1</v>
      </c>
    </row>
    <row r="131" spans="1:16" x14ac:dyDescent="0.25">
      <c r="A131">
        <v>128</v>
      </c>
      <c r="B131">
        <v>0.95211000000000001</v>
      </c>
      <c r="C131">
        <v>135.69431</v>
      </c>
      <c r="D131">
        <v>0</v>
      </c>
      <c r="E131">
        <v>0</v>
      </c>
      <c r="F131">
        <v>1</v>
      </c>
      <c r="G131">
        <v>2.83</v>
      </c>
      <c r="H131">
        <v>1.62323</v>
      </c>
      <c r="I131">
        <v>0</v>
      </c>
      <c r="J131">
        <v>0</v>
      </c>
      <c r="K131">
        <v>130</v>
      </c>
      <c r="L131">
        <v>54.155880000000003</v>
      </c>
      <c r="M131">
        <v>7.9000000000000001E-4</v>
      </c>
      <c r="N131">
        <v>0.34</v>
      </c>
      <c r="O131">
        <v>120.396</v>
      </c>
      <c r="P131">
        <v>0.75531999999999999</v>
      </c>
    </row>
    <row r="132" spans="1:16" x14ac:dyDescent="0.25">
      <c r="A132">
        <v>129</v>
      </c>
      <c r="B132">
        <v>0.93974999999999997</v>
      </c>
      <c r="C132">
        <v>136.36087000000001</v>
      </c>
      <c r="D132">
        <v>0</v>
      </c>
      <c r="E132">
        <v>0</v>
      </c>
      <c r="F132">
        <v>1</v>
      </c>
      <c r="G132">
        <v>2.83</v>
      </c>
      <c r="H132">
        <v>10.07957</v>
      </c>
      <c r="I132">
        <v>0</v>
      </c>
      <c r="J132">
        <v>0</v>
      </c>
      <c r="K132">
        <v>131</v>
      </c>
      <c r="L132">
        <v>54.242040000000003</v>
      </c>
      <c r="M132">
        <v>7.9000000000000001E-4</v>
      </c>
      <c r="N132">
        <v>0.33</v>
      </c>
      <c r="O132">
        <v>111.79600000000001</v>
      </c>
      <c r="P132">
        <v>-1</v>
      </c>
    </row>
    <row r="133" spans="1:16" x14ac:dyDescent="0.25">
      <c r="A133">
        <v>130</v>
      </c>
      <c r="B133">
        <v>0.95321</v>
      </c>
      <c r="C133">
        <v>136.88773</v>
      </c>
      <c r="D133">
        <v>0</v>
      </c>
      <c r="E133">
        <v>0</v>
      </c>
      <c r="F133">
        <v>1</v>
      </c>
      <c r="G133">
        <v>2.8410000000000002</v>
      </c>
      <c r="H133">
        <v>10.364890000000001</v>
      </c>
      <c r="I133">
        <v>0</v>
      </c>
      <c r="J133">
        <v>0</v>
      </c>
      <c r="K133">
        <v>131</v>
      </c>
      <c r="L133">
        <v>54.289949999999997</v>
      </c>
      <c r="M133">
        <v>9.5E-4</v>
      </c>
      <c r="N133">
        <v>0.33</v>
      </c>
      <c r="O133">
        <v>120.396</v>
      </c>
      <c r="P133">
        <v>-1</v>
      </c>
    </row>
    <row r="134" spans="1:16" x14ac:dyDescent="0.25">
      <c r="A134">
        <v>131</v>
      </c>
      <c r="B134">
        <v>0.95108999999999999</v>
      </c>
      <c r="C134">
        <v>136.94873000000001</v>
      </c>
      <c r="D134">
        <v>0</v>
      </c>
      <c r="E134">
        <v>0</v>
      </c>
      <c r="F134">
        <v>1</v>
      </c>
      <c r="G134">
        <v>2.8260000000000001</v>
      </c>
      <c r="H134">
        <v>10.198790000000001</v>
      </c>
      <c r="I134">
        <v>0</v>
      </c>
      <c r="J134">
        <v>0</v>
      </c>
      <c r="K134">
        <v>131</v>
      </c>
      <c r="L134">
        <v>54.269849999999998</v>
      </c>
      <c r="M134">
        <v>6.3000000000000003E-4</v>
      </c>
      <c r="N134">
        <v>0.34</v>
      </c>
      <c r="O134">
        <v>120.396</v>
      </c>
      <c r="P134">
        <v>-1</v>
      </c>
    </row>
    <row r="135" spans="1:16" x14ac:dyDescent="0.25">
      <c r="A135">
        <v>132</v>
      </c>
      <c r="B135">
        <v>0.93613999999999997</v>
      </c>
      <c r="C135">
        <v>136.61415</v>
      </c>
      <c r="D135">
        <v>0</v>
      </c>
      <c r="E135">
        <v>0</v>
      </c>
      <c r="F135">
        <v>1</v>
      </c>
      <c r="G135">
        <v>2.8780000000000001</v>
      </c>
      <c r="H135">
        <v>11.738989999999999</v>
      </c>
      <c r="I135">
        <v>0</v>
      </c>
      <c r="J135">
        <v>0</v>
      </c>
      <c r="K135">
        <v>130</v>
      </c>
      <c r="L135">
        <v>53.972760000000001</v>
      </c>
      <c r="M135">
        <v>1.2600000000000001E-3</v>
      </c>
      <c r="N135">
        <v>0.34</v>
      </c>
      <c r="O135">
        <v>111.79600000000001</v>
      </c>
      <c r="P135">
        <v>-1</v>
      </c>
    </row>
    <row r="136" spans="1:16" x14ac:dyDescent="0.25">
      <c r="A136">
        <v>133</v>
      </c>
      <c r="B136">
        <v>0.94467999999999996</v>
      </c>
      <c r="C136">
        <v>135.90067999999999</v>
      </c>
      <c r="D136">
        <v>0</v>
      </c>
      <c r="E136">
        <v>0</v>
      </c>
      <c r="F136">
        <v>1</v>
      </c>
      <c r="G136">
        <v>2.891</v>
      </c>
      <c r="H136">
        <v>2.5586199999999999</v>
      </c>
      <c r="I136">
        <v>0</v>
      </c>
      <c r="J136">
        <v>0</v>
      </c>
      <c r="K136">
        <v>129</v>
      </c>
      <c r="L136">
        <v>53.938290000000002</v>
      </c>
      <c r="M136">
        <v>1.1000000000000001E-3</v>
      </c>
      <c r="N136">
        <v>0.33</v>
      </c>
      <c r="O136">
        <v>64.77</v>
      </c>
      <c r="P136">
        <v>-1</v>
      </c>
    </row>
    <row r="137" spans="1:16" x14ac:dyDescent="0.25">
      <c r="A137">
        <v>134</v>
      </c>
      <c r="B137">
        <v>0.98826000000000003</v>
      </c>
      <c r="C137">
        <v>136.79004</v>
      </c>
      <c r="D137">
        <v>0</v>
      </c>
      <c r="E137">
        <v>0</v>
      </c>
      <c r="F137">
        <v>1</v>
      </c>
      <c r="G137">
        <v>2.8580000000000001</v>
      </c>
      <c r="H137">
        <v>13.7615</v>
      </c>
      <c r="I137">
        <v>0</v>
      </c>
      <c r="J137">
        <v>0</v>
      </c>
      <c r="K137">
        <v>130</v>
      </c>
      <c r="L137">
        <v>54.157519999999998</v>
      </c>
      <c r="M137">
        <v>7.9000000000000001E-4</v>
      </c>
      <c r="N137">
        <v>0.33</v>
      </c>
      <c r="O137">
        <v>64.77</v>
      </c>
      <c r="P137">
        <v>-1</v>
      </c>
    </row>
    <row r="138" spans="1:16" x14ac:dyDescent="0.25">
      <c r="A138">
        <v>135</v>
      </c>
      <c r="B138">
        <v>0.92701</v>
      </c>
      <c r="C138">
        <v>136.50772000000001</v>
      </c>
      <c r="D138">
        <v>0</v>
      </c>
      <c r="E138">
        <v>0</v>
      </c>
      <c r="F138">
        <v>1</v>
      </c>
      <c r="G138">
        <v>2.8559999999999999</v>
      </c>
      <c r="H138">
        <v>12.79175</v>
      </c>
      <c r="I138">
        <v>0</v>
      </c>
      <c r="J138">
        <v>0</v>
      </c>
      <c r="K138">
        <v>130</v>
      </c>
      <c r="L138">
        <v>54.108499999999999</v>
      </c>
      <c r="M138">
        <v>1.1000000000000001E-3</v>
      </c>
      <c r="N138">
        <v>0.33</v>
      </c>
      <c r="O138">
        <v>60.805999999999997</v>
      </c>
      <c r="P138">
        <v>-1</v>
      </c>
    </row>
    <row r="139" spans="1:16" x14ac:dyDescent="0.25">
      <c r="A139">
        <v>136</v>
      </c>
      <c r="B139">
        <v>1.0159400000000001</v>
      </c>
      <c r="C139">
        <v>135.59792999999999</v>
      </c>
      <c r="D139">
        <v>0</v>
      </c>
      <c r="E139">
        <v>0</v>
      </c>
      <c r="F139">
        <v>1</v>
      </c>
      <c r="G139">
        <v>2.8780000000000001</v>
      </c>
      <c r="H139">
        <v>12.123100000000001</v>
      </c>
      <c r="I139">
        <v>0</v>
      </c>
      <c r="J139">
        <v>0</v>
      </c>
      <c r="K139">
        <v>129</v>
      </c>
      <c r="L139">
        <v>53.937899999999999</v>
      </c>
      <c r="M139">
        <v>1.1000000000000001E-3</v>
      </c>
      <c r="N139">
        <v>0.33</v>
      </c>
      <c r="O139">
        <v>64.132999999999996</v>
      </c>
      <c r="P139">
        <v>0.76329999999999998</v>
      </c>
    </row>
    <row r="140" spans="1:16" x14ac:dyDescent="0.25">
      <c r="A140">
        <v>137</v>
      </c>
      <c r="B140">
        <v>1.0230900000000001</v>
      </c>
      <c r="C140">
        <v>136.16523000000001</v>
      </c>
      <c r="D140">
        <v>0</v>
      </c>
      <c r="E140">
        <v>0</v>
      </c>
      <c r="F140">
        <v>1</v>
      </c>
      <c r="G140">
        <v>2.8740000000000001</v>
      </c>
      <c r="H140">
        <v>12.303599999999999</v>
      </c>
      <c r="I140">
        <v>0</v>
      </c>
      <c r="J140">
        <v>0</v>
      </c>
      <c r="K140">
        <v>130</v>
      </c>
      <c r="L140">
        <v>54.116010000000003</v>
      </c>
      <c r="M140">
        <v>9.5E-4</v>
      </c>
      <c r="N140">
        <v>0.33</v>
      </c>
      <c r="O140">
        <v>64.132999999999996</v>
      </c>
      <c r="P140">
        <v>-1</v>
      </c>
    </row>
    <row r="141" spans="1:16" x14ac:dyDescent="0.25">
      <c r="A141">
        <v>138</v>
      </c>
      <c r="B141">
        <v>1.0284199999999999</v>
      </c>
      <c r="C141">
        <v>136.41120000000001</v>
      </c>
      <c r="D141">
        <v>0</v>
      </c>
      <c r="E141">
        <v>0</v>
      </c>
      <c r="F141">
        <v>1</v>
      </c>
      <c r="G141">
        <v>2.8580000000000001</v>
      </c>
      <c r="H141">
        <v>1.9076</v>
      </c>
      <c r="I141">
        <v>0</v>
      </c>
      <c r="J141">
        <v>0</v>
      </c>
      <c r="K141">
        <v>130</v>
      </c>
      <c r="L141">
        <v>54.108849999999997</v>
      </c>
      <c r="M141">
        <v>6.3000000000000003E-4</v>
      </c>
      <c r="N141">
        <v>0.33</v>
      </c>
      <c r="O141">
        <v>77.634</v>
      </c>
      <c r="P141">
        <v>-1</v>
      </c>
    </row>
    <row r="142" spans="1:16" x14ac:dyDescent="0.25">
      <c r="A142">
        <v>139</v>
      </c>
      <c r="B142">
        <v>1.00447</v>
      </c>
      <c r="C142">
        <v>136.29390000000001</v>
      </c>
      <c r="D142">
        <v>0</v>
      </c>
      <c r="E142">
        <v>0</v>
      </c>
      <c r="F142">
        <v>1</v>
      </c>
      <c r="G142">
        <v>2.8540000000000001</v>
      </c>
      <c r="H142">
        <v>12.792149999999999</v>
      </c>
      <c r="I142">
        <v>0</v>
      </c>
      <c r="J142">
        <v>0</v>
      </c>
      <c r="K142">
        <v>129</v>
      </c>
      <c r="L142">
        <v>54.071219999999997</v>
      </c>
      <c r="M142">
        <v>3.2000000000000003E-4</v>
      </c>
      <c r="N142">
        <v>0.33</v>
      </c>
      <c r="O142">
        <v>77.634</v>
      </c>
      <c r="P142">
        <v>-1</v>
      </c>
    </row>
    <row r="143" spans="1:16" x14ac:dyDescent="0.25">
      <c r="A143">
        <v>140</v>
      </c>
      <c r="B143">
        <v>1.0016400000000001</v>
      </c>
      <c r="C143">
        <v>136.70788999999999</v>
      </c>
      <c r="D143">
        <v>0</v>
      </c>
      <c r="E143">
        <v>0</v>
      </c>
      <c r="F143">
        <v>2</v>
      </c>
      <c r="G143">
        <v>2.8450000000000002</v>
      </c>
      <c r="H143">
        <v>13.22306</v>
      </c>
      <c r="I143">
        <v>0</v>
      </c>
      <c r="J143">
        <v>0</v>
      </c>
      <c r="K143">
        <v>129</v>
      </c>
      <c r="L143">
        <v>53.887279999999997</v>
      </c>
      <c r="M143">
        <v>3.2000000000000003E-4</v>
      </c>
      <c r="N143">
        <v>0.33</v>
      </c>
      <c r="O143">
        <v>77.634</v>
      </c>
      <c r="P143">
        <v>-1</v>
      </c>
    </row>
    <row r="144" spans="1:16" x14ac:dyDescent="0.25">
      <c r="A144">
        <v>141</v>
      </c>
      <c r="B144">
        <v>1.00682</v>
      </c>
      <c r="C144">
        <v>136.60567</v>
      </c>
      <c r="D144">
        <v>0</v>
      </c>
      <c r="E144">
        <v>0</v>
      </c>
      <c r="F144">
        <v>1</v>
      </c>
      <c r="G144">
        <v>2.8490000000000002</v>
      </c>
      <c r="H144">
        <v>13.54491</v>
      </c>
      <c r="I144">
        <v>0</v>
      </c>
      <c r="J144">
        <v>0</v>
      </c>
      <c r="K144">
        <v>128</v>
      </c>
      <c r="L144">
        <v>53.60857</v>
      </c>
      <c r="M144">
        <v>4.6999999999999999E-4</v>
      </c>
      <c r="N144">
        <v>0.34</v>
      </c>
      <c r="O144">
        <v>77.634</v>
      </c>
      <c r="P144">
        <v>-1</v>
      </c>
    </row>
    <row r="145" spans="1:16" x14ac:dyDescent="0.25">
      <c r="A145">
        <v>142</v>
      </c>
      <c r="B145">
        <v>1.0195700000000001</v>
      </c>
      <c r="C145">
        <v>135.01591999999999</v>
      </c>
      <c r="D145">
        <v>0</v>
      </c>
      <c r="E145">
        <v>0</v>
      </c>
      <c r="F145">
        <v>1</v>
      </c>
      <c r="G145">
        <v>2.8639999999999999</v>
      </c>
      <c r="H145">
        <v>13.271459999999999</v>
      </c>
      <c r="I145">
        <v>0</v>
      </c>
      <c r="J145">
        <v>0</v>
      </c>
      <c r="K145">
        <v>127</v>
      </c>
      <c r="L145">
        <v>53.3065</v>
      </c>
      <c r="M145">
        <v>4.6999999999999999E-4</v>
      </c>
      <c r="N145">
        <v>0.34</v>
      </c>
      <c r="O145">
        <v>77.634</v>
      </c>
      <c r="P145">
        <v>-1</v>
      </c>
    </row>
    <row r="146" spans="1:16" x14ac:dyDescent="0.25">
      <c r="A146">
        <v>143</v>
      </c>
      <c r="B146">
        <v>1.0247200000000001</v>
      </c>
      <c r="C146">
        <v>135.21180000000001</v>
      </c>
      <c r="D146">
        <v>0</v>
      </c>
      <c r="E146">
        <v>0</v>
      </c>
      <c r="F146">
        <v>1</v>
      </c>
      <c r="G146">
        <v>2.87</v>
      </c>
      <c r="H146">
        <v>1.26396</v>
      </c>
      <c r="I146">
        <v>0</v>
      </c>
      <c r="J146">
        <v>0</v>
      </c>
      <c r="K146">
        <v>127</v>
      </c>
      <c r="L146">
        <v>53.313760000000002</v>
      </c>
      <c r="M146">
        <v>4.6999999999999999E-4</v>
      </c>
      <c r="N146">
        <v>0.34</v>
      </c>
      <c r="O146">
        <v>77.634</v>
      </c>
      <c r="P146">
        <v>-1</v>
      </c>
    </row>
    <row r="147" spans="1:16" x14ac:dyDescent="0.25">
      <c r="A147">
        <v>144</v>
      </c>
      <c r="B147">
        <v>0.99795</v>
      </c>
      <c r="C147">
        <v>134.91134</v>
      </c>
      <c r="D147">
        <v>0</v>
      </c>
      <c r="E147">
        <v>0</v>
      </c>
      <c r="F147">
        <v>1</v>
      </c>
      <c r="G147">
        <v>2.8780000000000001</v>
      </c>
      <c r="H147">
        <v>12.542450000000001</v>
      </c>
      <c r="I147">
        <v>0</v>
      </c>
      <c r="J147">
        <v>0</v>
      </c>
      <c r="K147">
        <v>126</v>
      </c>
      <c r="L147">
        <v>53.059690000000003</v>
      </c>
      <c r="M147">
        <v>6.3000000000000003E-4</v>
      </c>
      <c r="N147">
        <v>0.34</v>
      </c>
      <c r="O147">
        <v>77.634</v>
      </c>
      <c r="P147">
        <v>0.83777000000000001</v>
      </c>
    </row>
    <row r="148" spans="1:16" x14ac:dyDescent="0.25">
      <c r="A148">
        <v>145</v>
      </c>
      <c r="B148">
        <v>1.0145999999999999</v>
      </c>
      <c r="C148">
        <v>134.16649000000001</v>
      </c>
      <c r="D148">
        <v>0</v>
      </c>
      <c r="E148">
        <v>0</v>
      </c>
      <c r="F148">
        <v>1</v>
      </c>
      <c r="G148">
        <v>2.8820000000000001</v>
      </c>
      <c r="H148">
        <v>10.927659999999999</v>
      </c>
      <c r="I148">
        <v>0</v>
      </c>
      <c r="J148">
        <v>0</v>
      </c>
      <c r="K148">
        <v>126</v>
      </c>
      <c r="L148">
        <v>53.099119999999999</v>
      </c>
      <c r="M148">
        <v>4.6999999999999999E-4</v>
      </c>
      <c r="N148">
        <v>0.34</v>
      </c>
      <c r="O148">
        <v>77.634</v>
      </c>
      <c r="P148">
        <v>-1</v>
      </c>
    </row>
    <row r="149" spans="1:16" x14ac:dyDescent="0.25">
      <c r="A149">
        <v>146</v>
      </c>
      <c r="B149">
        <v>1.02494</v>
      </c>
      <c r="C149">
        <v>134.22006999999999</v>
      </c>
      <c r="D149">
        <v>0</v>
      </c>
      <c r="E149">
        <v>0</v>
      </c>
      <c r="F149">
        <v>1</v>
      </c>
      <c r="G149">
        <v>2.859</v>
      </c>
      <c r="H149">
        <v>9.0827600000000004</v>
      </c>
      <c r="I149">
        <v>0</v>
      </c>
      <c r="J149">
        <v>0</v>
      </c>
      <c r="K149">
        <v>125</v>
      </c>
      <c r="L149">
        <v>53.022889999999997</v>
      </c>
      <c r="M149">
        <v>6.3000000000000003E-4</v>
      </c>
      <c r="N149">
        <v>0.34</v>
      </c>
      <c r="O149">
        <v>77.634</v>
      </c>
      <c r="P149">
        <v>-1</v>
      </c>
    </row>
    <row r="150" spans="1:16" x14ac:dyDescent="0.25">
      <c r="A150">
        <v>147</v>
      </c>
      <c r="B150">
        <v>1.0096099999999999</v>
      </c>
      <c r="C150">
        <v>134.26506000000001</v>
      </c>
      <c r="D150">
        <v>0</v>
      </c>
      <c r="E150">
        <v>0</v>
      </c>
      <c r="F150">
        <v>1</v>
      </c>
      <c r="G150">
        <v>2.8519999999999999</v>
      </c>
      <c r="H150">
        <v>8.1498500000000007</v>
      </c>
      <c r="I150">
        <v>0</v>
      </c>
      <c r="J150">
        <v>0</v>
      </c>
      <c r="K150">
        <v>128</v>
      </c>
      <c r="L150">
        <v>53.181130000000003</v>
      </c>
      <c r="M150">
        <v>6.3000000000000003E-4</v>
      </c>
      <c r="N150">
        <v>0.34</v>
      </c>
      <c r="O150">
        <v>77.634</v>
      </c>
      <c r="P150">
        <v>-1</v>
      </c>
    </row>
    <row r="151" spans="1:16" x14ac:dyDescent="0.25">
      <c r="A151">
        <v>148</v>
      </c>
      <c r="B151">
        <v>0.98301000000000005</v>
      </c>
      <c r="C151">
        <v>133.80334999999999</v>
      </c>
      <c r="D151">
        <v>0</v>
      </c>
      <c r="E151">
        <v>0</v>
      </c>
      <c r="F151">
        <v>1</v>
      </c>
      <c r="G151">
        <v>2.8759999999999999</v>
      </c>
      <c r="H151">
        <v>1.8507100000000001</v>
      </c>
      <c r="I151">
        <v>0</v>
      </c>
      <c r="J151">
        <v>0</v>
      </c>
      <c r="K151">
        <v>129</v>
      </c>
      <c r="L151">
        <v>53.18356</v>
      </c>
      <c r="M151">
        <v>4.6999999999999999E-4</v>
      </c>
      <c r="N151">
        <v>0.34</v>
      </c>
      <c r="O151">
        <v>64.77</v>
      </c>
      <c r="P151">
        <v>-1</v>
      </c>
    </row>
    <row r="152" spans="1:16" x14ac:dyDescent="0.25">
      <c r="A152">
        <v>149</v>
      </c>
      <c r="B152">
        <v>0.98555999999999999</v>
      </c>
      <c r="C152">
        <v>133.63561000000001</v>
      </c>
      <c r="D152">
        <v>0</v>
      </c>
      <c r="E152">
        <v>0</v>
      </c>
      <c r="F152">
        <v>1</v>
      </c>
      <c r="G152">
        <v>2.8959999999999999</v>
      </c>
      <c r="H152">
        <v>9.2438500000000001</v>
      </c>
      <c r="I152">
        <v>0</v>
      </c>
      <c r="J152">
        <v>0</v>
      </c>
      <c r="K152">
        <v>127</v>
      </c>
      <c r="L152">
        <v>53.142470000000003</v>
      </c>
      <c r="M152">
        <v>4.6999999999999999E-4</v>
      </c>
      <c r="N152">
        <v>0.34</v>
      </c>
      <c r="O152">
        <v>64.77</v>
      </c>
      <c r="P152">
        <v>-1</v>
      </c>
    </row>
    <row r="153" spans="1:16" x14ac:dyDescent="0.25">
      <c r="A153">
        <v>150</v>
      </c>
      <c r="B153">
        <v>0.93306</v>
      </c>
      <c r="C153">
        <v>133.86733000000001</v>
      </c>
      <c r="D153">
        <v>0</v>
      </c>
      <c r="E153">
        <v>0</v>
      </c>
      <c r="F153">
        <v>1</v>
      </c>
      <c r="G153">
        <v>2.89</v>
      </c>
      <c r="H153">
        <v>31.36121</v>
      </c>
      <c r="I153">
        <v>0</v>
      </c>
      <c r="J153">
        <v>0</v>
      </c>
      <c r="K153">
        <v>120</v>
      </c>
      <c r="L153">
        <v>49.621130000000001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0.97660000000000002</v>
      </c>
      <c r="C154">
        <v>133.49562</v>
      </c>
      <c r="D154">
        <v>0</v>
      </c>
      <c r="E154">
        <v>0</v>
      </c>
      <c r="F154">
        <v>1</v>
      </c>
      <c r="G154">
        <v>2.9</v>
      </c>
      <c r="H154">
        <v>5.6946399999999997</v>
      </c>
      <c r="I154">
        <v>0</v>
      </c>
      <c r="J154">
        <v>0</v>
      </c>
      <c r="K154">
        <v>120</v>
      </c>
      <c r="L154">
        <v>49.593899999999998</v>
      </c>
      <c r="M154">
        <v>6.3000000000000003E-4</v>
      </c>
      <c r="N154">
        <v>0.33</v>
      </c>
      <c r="O154">
        <v>87.069000000000003</v>
      </c>
      <c r="P154">
        <v>-1</v>
      </c>
    </row>
    <row r="155" spans="1:16" x14ac:dyDescent="0.25">
      <c r="A155">
        <v>152</v>
      </c>
      <c r="B155">
        <v>0.94696000000000002</v>
      </c>
      <c r="C155">
        <v>133.78932</v>
      </c>
      <c r="D155">
        <v>0</v>
      </c>
      <c r="E155">
        <v>0</v>
      </c>
      <c r="F155">
        <v>1</v>
      </c>
      <c r="G155">
        <v>2.9039999999999999</v>
      </c>
      <c r="H155">
        <v>5.5390100000000002</v>
      </c>
      <c r="I155">
        <v>0</v>
      </c>
      <c r="J155">
        <v>0</v>
      </c>
      <c r="K155">
        <v>121</v>
      </c>
      <c r="L155">
        <v>49.5901</v>
      </c>
      <c r="M155">
        <v>4.6999999999999999E-4</v>
      </c>
      <c r="N155">
        <v>0.33</v>
      </c>
      <c r="O155">
        <v>74.63</v>
      </c>
      <c r="P155">
        <v>0.75</v>
      </c>
    </row>
    <row r="156" spans="1:16" x14ac:dyDescent="0.25">
      <c r="A156">
        <v>153</v>
      </c>
      <c r="B156">
        <v>0.95987</v>
      </c>
      <c r="C156">
        <v>134.06244000000001</v>
      </c>
      <c r="D156">
        <v>0</v>
      </c>
      <c r="E156">
        <v>0</v>
      </c>
      <c r="F156">
        <v>1</v>
      </c>
      <c r="G156">
        <v>2.8839999999999999</v>
      </c>
      <c r="H156">
        <v>1.37968</v>
      </c>
      <c r="I156">
        <v>0</v>
      </c>
      <c r="J156">
        <v>0</v>
      </c>
      <c r="K156">
        <v>120</v>
      </c>
      <c r="L156">
        <v>49.585250000000002</v>
      </c>
      <c r="M156">
        <v>6.3000000000000003E-4</v>
      </c>
      <c r="N156">
        <v>0.33</v>
      </c>
      <c r="O156">
        <v>111.79600000000001</v>
      </c>
      <c r="P156">
        <v>-1</v>
      </c>
    </row>
    <row r="157" spans="1:16" x14ac:dyDescent="0.25">
      <c r="A157">
        <v>154</v>
      </c>
      <c r="B157">
        <v>0.95667000000000002</v>
      </c>
      <c r="C157">
        <v>133.52152000000001</v>
      </c>
      <c r="D157">
        <v>0</v>
      </c>
      <c r="E157">
        <v>0</v>
      </c>
      <c r="F157">
        <v>1</v>
      </c>
      <c r="G157">
        <v>2.8690000000000002</v>
      </c>
      <c r="H157">
        <v>5.8072499999999998</v>
      </c>
      <c r="I157">
        <v>0</v>
      </c>
      <c r="J157">
        <v>0</v>
      </c>
      <c r="K157">
        <v>120</v>
      </c>
      <c r="L157">
        <v>49.48883</v>
      </c>
      <c r="M157">
        <v>6.3000000000000003E-4</v>
      </c>
      <c r="N157">
        <v>0.32</v>
      </c>
      <c r="O157">
        <v>92.066999999999993</v>
      </c>
      <c r="P157">
        <v>-1</v>
      </c>
    </row>
    <row r="158" spans="1:16" x14ac:dyDescent="0.25">
      <c r="A158">
        <v>155</v>
      </c>
      <c r="B158">
        <v>0.96013999999999999</v>
      </c>
      <c r="C158">
        <v>133.76307</v>
      </c>
      <c r="D158">
        <v>0</v>
      </c>
      <c r="E158">
        <v>0</v>
      </c>
      <c r="F158">
        <v>1</v>
      </c>
      <c r="G158">
        <v>2.8660000000000001</v>
      </c>
      <c r="H158">
        <v>5.5609700000000002</v>
      </c>
      <c r="I158">
        <v>0</v>
      </c>
      <c r="J158">
        <v>0</v>
      </c>
      <c r="K158">
        <v>120</v>
      </c>
      <c r="L158">
        <v>49.488790000000002</v>
      </c>
      <c r="M158">
        <v>6.3000000000000003E-4</v>
      </c>
      <c r="N158">
        <v>0.32</v>
      </c>
      <c r="O158">
        <v>92.066999999999993</v>
      </c>
      <c r="P158">
        <v>-1</v>
      </c>
    </row>
    <row r="159" spans="1:16" x14ac:dyDescent="0.25">
      <c r="A159">
        <v>156</v>
      </c>
      <c r="B159">
        <v>0.92449999999999999</v>
      </c>
      <c r="C159">
        <v>133.76490000000001</v>
      </c>
      <c r="D159">
        <v>0</v>
      </c>
      <c r="E159">
        <v>0</v>
      </c>
      <c r="F159">
        <v>1</v>
      </c>
      <c r="G159">
        <v>2.8650000000000002</v>
      </c>
      <c r="H159">
        <v>5.4998300000000002</v>
      </c>
      <c r="I159">
        <v>0</v>
      </c>
      <c r="J159">
        <v>0</v>
      </c>
      <c r="K159">
        <v>120</v>
      </c>
      <c r="L159">
        <v>49.400379999999998</v>
      </c>
      <c r="M159">
        <v>4.6999999999999999E-4</v>
      </c>
      <c r="N159">
        <v>0.32</v>
      </c>
      <c r="O159">
        <v>111.79600000000001</v>
      </c>
      <c r="P159">
        <v>-1</v>
      </c>
    </row>
    <row r="160" spans="1:16" x14ac:dyDescent="0.25">
      <c r="A160">
        <v>157</v>
      </c>
      <c r="B160">
        <v>0.95094000000000001</v>
      </c>
      <c r="C160">
        <v>133.41807</v>
      </c>
      <c r="D160">
        <v>0</v>
      </c>
      <c r="E160">
        <v>0</v>
      </c>
      <c r="F160">
        <v>1</v>
      </c>
      <c r="G160">
        <v>2.8559999999999999</v>
      </c>
      <c r="H160">
        <v>5.4552899999999998</v>
      </c>
      <c r="I160">
        <v>0</v>
      </c>
      <c r="J160">
        <v>0</v>
      </c>
      <c r="K160">
        <v>120</v>
      </c>
      <c r="L160">
        <v>49.308100000000003</v>
      </c>
      <c r="M160">
        <v>7.9000000000000001E-4</v>
      </c>
      <c r="N160">
        <v>0.32</v>
      </c>
      <c r="O160">
        <v>111.79600000000001</v>
      </c>
      <c r="P160">
        <v>-1</v>
      </c>
    </row>
    <row r="161" spans="1:16" x14ac:dyDescent="0.25">
      <c r="A161">
        <v>158</v>
      </c>
      <c r="B161">
        <v>0.94911000000000001</v>
      </c>
      <c r="C161">
        <v>133.44265999999999</v>
      </c>
      <c r="D161">
        <v>0</v>
      </c>
      <c r="E161">
        <v>0</v>
      </c>
      <c r="F161">
        <v>1</v>
      </c>
      <c r="G161">
        <v>2.8559999999999999</v>
      </c>
      <c r="H161">
        <v>0.98968999999999996</v>
      </c>
      <c r="I161">
        <v>0</v>
      </c>
      <c r="J161">
        <v>0</v>
      </c>
      <c r="K161">
        <v>120</v>
      </c>
      <c r="L161">
        <v>49.309310000000004</v>
      </c>
      <c r="M161">
        <v>6.3000000000000003E-4</v>
      </c>
      <c r="N161">
        <v>0.32</v>
      </c>
      <c r="O161">
        <v>111.79600000000001</v>
      </c>
      <c r="P161">
        <v>-1</v>
      </c>
    </row>
    <row r="162" spans="1:16" x14ac:dyDescent="0.25">
      <c r="A162">
        <v>159</v>
      </c>
      <c r="B162">
        <v>0.95601999999999998</v>
      </c>
      <c r="C162">
        <v>133.68128999999999</v>
      </c>
      <c r="D162">
        <v>0</v>
      </c>
      <c r="E162">
        <v>0</v>
      </c>
      <c r="F162">
        <v>1</v>
      </c>
      <c r="G162">
        <v>2.863</v>
      </c>
      <c r="H162">
        <v>5.0187099999999996</v>
      </c>
      <c r="I162">
        <v>0</v>
      </c>
      <c r="J162">
        <v>0</v>
      </c>
      <c r="K162">
        <v>120</v>
      </c>
      <c r="L162">
        <v>49.290149999999997</v>
      </c>
      <c r="M162">
        <v>6.3000000000000003E-4</v>
      </c>
      <c r="N162">
        <v>0.32</v>
      </c>
      <c r="O162">
        <v>111.79600000000001</v>
      </c>
      <c r="P162">
        <v>-1</v>
      </c>
    </row>
    <row r="163" spans="1:16" x14ac:dyDescent="0.25">
      <c r="A163">
        <v>160</v>
      </c>
      <c r="B163">
        <v>1.00708</v>
      </c>
      <c r="C163">
        <v>133.26300000000001</v>
      </c>
      <c r="D163">
        <v>0</v>
      </c>
      <c r="E163">
        <v>0</v>
      </c>
      <c r="F163">
        <v>1</v>
      </c>
      <c r="G163">
        <v>2.87</v>
      </c>
      <c r="H163">
        <v>5.09734</v>
      </c>
      <c r="I163">
        <v>0</v>
      </c>
      <c r="J163">
        <v>0</v>
      </c>
      <c r="K163">
        <v>120</v>
      </c>
      <c r="L163">
        <v>49.273470000000003</v>
      </c>
      <c r="M163">
        <v>6.3000000000000003E-4</v>
      </c>
      <c r="N163">
        <v>0.32</v>
      </c>
      <c r="O163">
        <v>92.066999999999993</v>
      </c>
      <c r="P163">
        <v>0.75</v>
      </c>
    </row>
    <row r="164" spans="1:16" x14ac:dyDescent="0.25">
      <c r="A164">
        <v>161</v>
      </c>
      <c r="B164">
        <v>1.0034099999999999</v>
      </c>
      <c r="C164">
        <v>133.60633000000001</v>
      </c>
      <c r="D164">
        <v>0</v>
      </c>
      <c r="E164">
        <v>0</v>
      </c>
      <c r="F164">
        <v>1</v>
      </c>
      <c r="G164">
        <v>2.8820000000000001</v>
      </c>
      <c r="H164">
        <v>4.9363700000000001</v>
      </c>
      <c r="I164">
        <v>0</v>
      </c>
      <c r="J164">
        <v>0</v>
      </c>
      <c r="K164">
        <v>120</v>
      </c>
      <c r="L164">
        <v>49.283769999999997</v>
      </c>
      <c r="M164">
        <v>6.3000000000000003E-4</v>
      </c>
      <c r="N164">
        <v>0.32</v>
      </c>
      <c r="O164">
        <v>92.066999999999993</v>
      </c>
      <c r="P164">
        <v>-1</v>
      </c>
    </row>
    <row r="165" spans="1:16" x14ac:dyDescent="0.25">
      <c r="A165">
        <v>162</v>
      </c>
      <c r="B165">
        <v>0.98257000000000005</v>
      </c>
      <c r="C165">
        <v>133.69766000000001</v>
      </c>
      <c r="D165">
        <v>0</v>
      </c>
      <c r="E165">
        <v>0</v>
      </c>
      <c r="F165">
        <v>1</v>
      </c>
      <c r="G165">
        <v>2.895</v>
      </c>
      <c r="H165">
        <v>4.3242399999999996</v>
      </c>
      <c r="I165">
        <v>0</v>
      </c>
      <c r="J165">
        <v>0</v>
      </c>
      <c r="K165">
        <v>121</v>
      </c>
      <c r="L165">
        <v>49.260660000000001</v>
      </c>
      <c r="M165">
        <v>6.3000000000000003E-4</v>
      </c>
      <c r="N165">
        <v>0.32</v>
      </c>
      <c r="O165">
        <v>111.79600000000001</v>
      </c>
      <c r="P165">
        <v>-1</v>
      </c>
    </row>
    <row r="166" spans="1:16" x14ac:dyDescent="0.25">
      <c r="A166">
        <v>163</v>
      </c>
      <c r="B166">
        <v>0.97555999999999998</v>
      </c>
      <c r="C166">
        <v>133.27356</v>
      </c>
      <c r="D166">
        <v>0</v>
      </c>
      <c r="E166">
        <v>0</v>
      </c>
      <c r="F166">
        <v>1</v>
      </c>
      <c r="G166">
        <v>2.8889999999999998</v>
      </c>
      <c r="H166">
        <v>1.81724</v>
      </c>
      <c r="I166">
        <v>0</v>
      </c>
      <c r="J166">
        <v>0</v>
      </c>
      <c r="K166">
        <v>120</v>
      </c>
      <c r="L166">
        <v>49.25685</v>
      </c>
      <c r="M166">
        <v>4.6999999999999999E-4</v>
      </c>
      <c r="N166">
        <v>0.31</v>
      </c>
      <c r="O166">
        <v>74.438999999999993</v>
      </c>
      <c r="P166">
        <v>-1</v>
      </c>
    </row>
    <row r="167" spans="1:16" x14ac:dyDescent="0.25">
      <c r="A167">
        <v>164</v>
      </c>
      <c r="B167">
        <v>0.96580999999999995</v>
      </c>
      <c r="C167">
        <v>132.88323</v>
      </c>
      <c r="D167">
        <v>0</v>
      </c>
      <c r="E167">
        <v>0</v>
      </c>
      <c r="F167">
        <v>1</v>
      </c>
      <c r="G167">
        <v>2.8919999999999999</v>
      </c>
      <c r="H167">
        <v>4.3812100000000003</v>
      </c>
      <c r="I167">
        <v>0</v>
      </c>
      <c r="J167">
        <v>0</v>
      </c>
      <c r="K167">
        <v>120</v>
      </c>
      <c r="L167">
        <v>49.238480000000003</v>
      </c>
      <c r="M167">
        <v>4.6999999999999999E-4</v>
      </c>
      <c r="N167">
        <v>0.32</v>
      </c>
      <c r="O167">
        <v>70.521000000000001</v>
      </c>
      <c r="P167">
        <v>-1</v>
      </c>
    </row>
    <row r="168" spans="1:16" x14ac:dyDescent="0.25">
      <c r="A168">
        <v>165</v>
      </c>
      <c r="B168">
        <v>0.94079000000000002</v>
      </c>
      <c r="C168">
        <v>133.55690999999999</v>
      </c>
      <c r="D168">
        <v>0</v>
      </c>
      <c r="E168">
        <v>0</v>
      </c>
      <c r="F168">
        <v>1</v>
      </c>
      <c r="G168">
        <v>2.8679999999999999</v>
      </c>
      <c r="H168">
        <v>4.7556799999999999</v>
      </c>
      <c r="I168">
        <v>0</v>
      </c>
      <c r="J168">
        <v>0</v>
      </c>
      <c r="K168">
        <v>120</v>
      </c>
      <c r="L168">
        <v>49.292380000000001</v>
      </c>
      <c r="M168">
        <v>6.3000000000000003E-4</v>
      </c>
      <c r="N168">
        <v>0.31</v>
      </c>
      <c r="O168">
        <v>58.579000000000001</v>
      </c>
      <c r="P168">
        <v>-1</v>
      </c>
    </row>
    <row r="169" spans="1:16" x14ac:dyDescent="0.25">
      <c r="A169">
        <v>166</v>
      </c>
      <c r="B169">
        <v>0.98533999999999999</v>
      </c>
      <c r="C169">
        <v>132.73631</v>
      </c>
      <c r="D169">
        <v>0</v>
      </c>
      <c r="E169">
        <v>0</v>
      </c>
      <c r="F169">
        <v>1</v>
      </c>
      <c r="G169">
        <v>2.948</v>
      </c>
      <c r="H169">
        <v>5.3395200000000003</v>
      </c>
      <c r="I169">
        <v>0</v>
      </c>
      <c r="J169">
        <v>0</v>
      </c>
      <c r="K169">
        <v>120</v>
      </c>
      <c r="L169">
        <v>49.229649999999999</v>
      </c>
      <c r="M169">
        <v>6.3000000000000003E-4</v>
      </c>
      <c r="N169">
        <v>0.31</v>
      </c>
      <c r="O169">
        <v>57.756</v>
      </c>
      <c r="P169">
        <v>-1</v>
      </c>
    </row>
    <row r="170" spans="1:16" x14ac:dyDescent="0.25">
      <c r="A170">
        <v>167</v>
      </c>
      <c r="B170">
        <v>0.97318000000000005</v>
      </c>
      <c r="C170">
        <v>133.01390000000001</v>
      </c>
      <c r="D170">
        <v>0</v>
      </c>
      <c r="E170">
        <v>0</v>
      </c>
      <c r="F170">
        <v>1</v>
      </c>
      <c r="G170">
        <v>2.9260000000000002</v>
      </c>
      <c r="H170">
        <v>5.05023</v>
      </c>
      <c r="I170">
        <v>0</v>
      </c>
      <c r="J170">
        <v>0</v>
      </c>
      <c r="K170">
        <v>120</v>
      </c>
      <c r="L170">
        <v>49.255519999999997</v>
      </c>
      <c r="M170">
        <v>4.6999999999999999E-4</v>
      </c>
      <c r="N170">
        <v>0.32</v>
      </c>
      <c r="O170">
        <v>57.756</v>
      </c>
      <c r="P170">
        <v>-1</v>
      </c>
    </row>
    <row r="171" spans="1:16" x14ac:dyDescent="0.25">
      <c r="A171">
        <v>168</v>
      </c>
      <c r="B171">
        <v>0.98650000000000004</v>
      </c>
      <c r="C171">
        <v>133.34977000000001</v>
      </c>
      <c r="D171">
        <v>0</v>
      </c>
      <c r="E171">
        <v>0</v>
      </c>
      <c r="F171">
        <v>1</v>
      </c>
      <c r="G171">
        <v>2.9239999999999999</v>
      </c>
      <c r="H171">
        <v>2.1605699999999999</v>
      </c>
      <c r="I171">
        <v>0</v>
      </c>
      <c r="J171">
        <v>0</v>
      </c>
      <c r="K171">
        <v>120</v>
      </c>
      <c r="L171">
        <v>49.256979999999999</v>
      </c>
      <c r="M171">
        <v>4.6999999999999999E-4</v>
      </c>
      <c r="N171">
        <v>0.31</v>
      </c>
      <c r="O171">
        <v>71.513999999999996</v>
      </c>
      <c r="P171">
        <v>0.72074000000000005</v>
      </c>
    </row>
    <row r="172" spans="1:16" x14ac:dyDescent="0.25">
      <c r="A172">
        <v>169</v>
      </c>
      <c r="B172">
        <v>0.99729999999999996</v>
      </c>
      <c r="C172">
        <v>132.86179999999999</v>
      </c>
      <c r="D172">
        <v>0</v>
      </c>
      <c r="E172">
        <v>0</v>
      </c>
      <c r="F172">
        <v>1</v>
      </c>
      <c r="G172">
        <v>2.9609999999999999</v>
      </c>
      <c r="H172">
        <v>5.8525600000000004</v>
      </c>
      <c r="I172">
        <v>0</v>
      </c>
      <c r="J172">
        <v>0</v>
      </c>
      <c r="K172">
        <v>121</v>
      </c>
      <c r="L172">
        <v>49.267760000000003</v>
      </c>
      <c r="M172">
        <v>3.2000000000000003E-4</v>
      </c>
      <c r="N172">
        <v>0.32</v>
      </c>
      <c r="O172">
        <v>71.513999999999996</v>
      </c>
      <c r="P172">
        <v>-1</v>
      </c>
    </row>
    <row r="173" spans="1:16" x14ac:dyDescent="0.25">
      <c r="A173">
        <v>170</v>
      </c>
      <c r="B173">
        <v>0.99690999999999996</v>
      </c>
      <c r="C173">
        <v>132.69141999999999</v>
      </c>
      <c r="D173">
        <v>0</v>
      </c>
      <c r="E173">
        <v>0</v>
      </c>
      <c r="F173">
        <v>2</v>
      </c>
      <c r="G173">
        <v>2.9249999999999998</v>
      </c>
      <c r="H173">
        <v>5.2694299999999998</v>
      </c>
      <c r="I173">
        <v>0</v>
      </c>
      <c r="J173">
        <v>0</v>
      </c>
      <c r="K173">
        <v>121</v>
      </c>
      <c r="L173">
        <v>49.215710000000001</v>
      </c>
      <c r="M173">
        <v>4.6999999999999999E-4</v>
      </c>
      <c r="N173">
        <v>0.31</v>
      </c>
      <c r="O173">
        <v>71.513999999999996</v>
      </c>
      <c r="P173">
        <v>-1</v>
      </c>
    </row>
    <row r="174" spans="1:16" x14ac:dyDescent="0.25">
      <c r="A174">
        <v>171</v>
      </c>
      <c r="B174">
        <v>0.98973</v>
      </c>
      <c r="C174">
        <v>133.07785000000001</v>
      </c>
      <c r="D174">
        <v>0</v>
      </c>
      <c r="E174">
        <v>0</v>
      </c>
      <c r="F174">
        <v>2</v>
      </c>
      <c r="G174">
        <v>2.94</v>
      </c>
      <c r="H174">
        <v>5.3524599999999998</v>
      </c>
      <c r="I174">
        <v>0</v>
      </c>
      <c r="J174">
        <v>0</v>
      </c>
      <c r="K174">
        <v>120</v>
      </c>
      <c r="L174">
        <v>49.175820000000002</v>
      </c>
      <c r="M174">
        <v>4.6999999999999999E-4</v>
      </c>
      <c r="N174">
        <v>0.31</v>
      </c>
      <c r="O174">
        <v>71.513999999999996</v>
      </c>
      <c r="P174">
        <v>-1</v>
      </c>
    </row>
    <row r="175" spans="1:16" x14ac:dyDescent="0.25">
      <c r="A175">
        <v>172</v>
      </c>
      <c r="B175">
        <v>0.99758999999999998</v>
      </c>
      <c r="C175">
        <v>132.10934</v>
      </c>
      <c r="D175">
        <v>0</v>
      </c>
      <c r="E175">
        <v>0</v>
      </c>
      <c r="F175">
        <v>4</v>
      </c>
      <c r="G175">
        <v>2.9409999999999998</v>
      </c>
      <c r="H175">
        <v>5.67415</v>
      </c>
      <c r="I175">
        <v>0</v>
      </c>
      <c r="J175">
        <v>0</v>
      </c>
      <c r="K175">
        <v>121</v>
      </c>
      <c r="L175">
        <v>49.12229</v>
      </c>
      <c r="M175">
        <v>4.6999999999999999E-4</v>
      </c>
      <c r="N175">
        <v>0.31</v>
      </c>
      <c r="O175">
        <v>71.513999999999996</v>
      </c>
      <c r="P175">
        <v>-1</v>
      </c>
    </row>
    <row r="176" spans="1:16" x14ac:dyDescent="0.25">
      <c r="A176">
        <v>173</v>
      </c>
      <c r="B176">
        <v>0.99789000000000005</v>
      </c>
      <c r="C176">
        <v>132.22341</v>
      </c>
      <c r="D176">
        <v>0</v>
      </c>
      <c r="E176">
        <v>0</v>
      </c>
      <c r="F176">
        <v>4</v>
      </c>
      <c r="G176">
        <v>2.9430000000000001</v>
      </c>
      <c r="H176">
        <v>2.6108799999999999</v>
      </c>
      <c r="I176">
        <v>0</v>
      </c>
      <c r="J176">
        <v>0</v>
      </c>
      <c r="K176">
        <v>121</v>
      </c>
      <c r="L176">
        <v>49.15401</v>
      </c>
      <c r="M176">
        <v>6.3000000000000003E-4</v>
      </c>
      <c r="N176">
        <v>0.31</v>
      </c>
      <c r="O176">
        <v>71.513999999999996</v>
      </c>
      <c r="P176">
        <v>-1</v>
      </c>
    </row>
    <row r="177" spans="1:16" x14ac:dyDescent="0.25">
      <c r="A177">
        <v>174</v>
      </c>
      <c r="B177">
        <v>0.99111000000000005</v>
      </c>
      <c r="C177">
        <v>133.07355000000001</v>
      </c>
      <c r="D177">
        <v>0</v>
      </c>
      <c r="E177">
        <v>0</v>
      </c>
      <c r="F177">
        <v>1</v>
      </c>
      <c r="G177">
        <v>2.9089999999999998</v>
      </c>
      <c r="H177">
        <v>5.7878800000000004</v>
      </c>
      <c r="I177">
        <v>0</v>
      </c>
      <c r="J177">
        <v>0</v>
      </c>
      <c r="K177">
        <v>121</v>
      </c>
      <c r="L177">
        <v>49.17465</v>
      </c>
      <c r="M177">
        <v>6.3000000000000003E-4</v>
      </c>
      <c r="N177">
        <v>0.31</v>
      </c>
      <c r="O177">
        <v>71.513999999999996</v>
      </c>
      <c r="P177">
        <v>-1</v>
      </c>
    </row>
    <row r="178" spans="1:16" x14ac:dyDescent="0.25">
      <c r="A178">
        <v>175</v>
      </c>
      <c r="B178">
        <v>0.97553000000000001</v>
      </c>
      <c r="C178">
        <v>132.96673999999999</v>
      </c>
      <c r="D178">
        <v>0</v>
      </c>
      <c r="E178">
        <v>0</v>
      </c>
      <c r="F178">
        <v>1</v>
      </c>
      <c r="G178">
        <v>2.952</v>
      </c>
      <c r="H178">
        <v>6.2818800000000001</v>
      </c>
      <c r="I178">
        <v>0</v>
      </c>
      <c r="J178">
        <v>0</v>
      </c>
      <c r="K178">
        <v>121</v>
      </c>
      <c r="L178">
        <v>49.266190000000002</v>
      </c>
      <c r="M178">
        <v>1.1000000000000001E-3</v>
      </c>
      <c r="N178">
        <v>0.32</v>
      </c>
      <c r="O178">
        <v>71.513999999999996</v>
      </c>
      <c r="P178">
        <v>-1</v>
      </c>
    </row>
    <row r="179" spans="1:16" x14ac:dyDescent="0.25">
      <c r="A179">
        <v>176</v>
      </c>
      <c r="B179">
        <v>0.97333000000000003</v>
      </c>
      <c r="C179">
        <v>133.95321000000001</v>
      </c>
      <c r="D179">
        <v>0</v>
      </c>
      <c r="E179">
        <v>0</v>
      </c>
      <c r="F179">
        <v>1</v>
      </c>
      <c r="G179">
        <v>2.96</v>
      </c>
      <c r="H179">
        <v>6.3578000000000001</v>
      </c>
      <c r="I179">
        <v>0</v>
      </c>
      <c r="J179">
        <v>0</v>
      </c>
      <c r="K179">
        <v>121</v>
      </c>
      <c r="L179">
        <v>49.40401</v>
      </c>
      <c r="M179">
        <v>6.3000000000000003E-4</v>
      </c>
      <c r="N179">
        <v>0.31</v>
      </c>
      <c r="O179">
        <v>71.513999999999996</v>
      </c>
      <c r="P179">
        <v>0.75531999999999999</v>
      </c>
    </row>
    <row r="180" spans="1:16" x14ac:dyDescent="0.25">
      <c r="A180">
        <v>177</v>
      </c>
      <c r="B180">
        <v>0.98214000000000001</v>
      </c>
      <c r="C180">
        <v>134.62978000000001</v>
      </c>
      <c r="D180">
        <v>0</v>
      </c>
      <c r="E180">
        <v>0</v>
      </c>
      <c r="F180">
        <v>1</v>
      </c>
      <c r="G180">
        <v>2.9420000000000002</v>
      </c>
      <c r="H180">
        <v>6.09978</v>
      </c>
      <c r="I180">
        <v>0</v>
      </c>
      <c r="J180">
        <v>0</v>
      </c>
      <c r="K180">
        <v>121</v>
      </c>
      <c r="L180">
        <v>49.465499999999999</v>
      </c>
      <c r="M180">
        <v>4.6999999999999999E-4</v>
      </c>
      <c r="N180">
        <v>0.32</v>
      </c>
      <c r="O180">
        <v>71.513999999999996</v>
      </c>
      <c r="P180">
        <v>-1</v>
      </c>
    </row>
    <row r="181" spans="1:16" x14ac:dyDescent="0.25">
      <c r="A181">
        <v>178</v>
      </c>
      <c r="B181">
        <v>0.97704999999999997</v>
      </c>
      <c r="C181">
        <v>133.80374</v>
      </c>
      <c r="D181">
        <v>0</v>
      </c>
      <c r="E181">
        <v>0</v>
      </c>
      <c r="F181">
        <v>1</v>
      </c>
      <c r="G181">
        <v>2.9380000000000002</v>
      </c>
      <c r="H181">
        <v>3.8992900000000001</v>
      </c>
      <c r="I181">
        <v>0</v>
      </c>
      <c r="J181">
        <v>0</v>
      </c>
      <c r="K181">
        <v>121</v>
      </c>
      <c r="L181">
        <v>49.545029999999997</v>
      </c>
      <c r="M181">
        <v>1.42E-3</v>
      </c>
      <c r="N181">
        <v>0.32</v>
      </c>
      <c r="O181">
        <v>57.619</v>
      </c>
      <c r="P181">
        <v>-1</v>
      </c>
    </row>
    <row r="182" spans="1:16" x14ac:dyDescent="0.25">
      <c r="A182">
        <v>179</v>
      </c>
      <c r="B182">
        <v>1.00484</v>
      </c>
      <c r="C182">
        <v>133.55868000000001</v>
      </c>
      <c r="D182">
        <v>0</v>
      </c>
      <c r="E182">
        <v>0</v>
      </c>
      <c r="F182">
        <v>1</v>
      </c>
      <c r="G182">
        <v>2.9569999999999999</v>
      </c>
      <c r="H182">
        <v>6.2822800000000001</v>
      </c>
      <c r="I182">
        <v>0</v>
      </c>
      <c r="J182">
        <v>0</v>
      </c>
      <c r="K182">
        <v>121</v>
      </c>
      <c r="L182">
        <v>49.600050000000003</v>
      </c>
      <c r="M182">
        <v>1.2600000000000001E-3</v>
      </c>
      <c r="N182">
        <v>0.33</v>
      </c>
      <c r="O182">
        <v>57.619</v>
      </c>
      <c r="P182">
        <v>-1</v>
      </c>
    </row>
    <row r="183" spans="1:16" x14ac:dyDescent="0.25">
      <c r="A183">
        <v>180</v>
      </c>
      <c r="B183">
        <v>0.93320999999999998</v>
      </c>
      <c r="C183">
        <v>134.5575</v>
      </c>
      <c r="D183">
        <v>0</v>
      </c>
      <c r="E183">
        <v>0</v>
      </c>
      <c r="F183">
        <v>1</v>
      </c>
      <c r="G183">
        <v>2.8610000000000002</v>
      </c>
      <c r="H183">
        <v>6.6643600000000003</v>
      </c>
      <c r="I183">
        <v>0</v>
      </c>
      <c r="J183">
        <v>0</v>
      </c>
      <c r="K183">
        <v>120</v>
      </c>
      <c r="L183">
        <v>49.761060000000001</v>
      </c>
      <c r="M183">
        <v>1.58E-3</v>
      </c>
      <c r="N183">
        <v>0.32</v>
      </c>
      <c r="O183">
        <v>57.924999999999997</v>
      </c>
      <c r="P183">
        <v>-1</v>
      </c>
    </row>
    <row r="184" spans="1:16" x14ac:dyDescent="0.25">
      <c r="A184">
        <v>181</v>
      </c>
      <c r="B184">
        <v>0.97294999999999998</v>
      </c>
      <c r="C184">
        <v>133.79241999999999</v>
      </c>
      <c r="D184">
        <v>0</v>
      </c>
      <c r="E184">
        <v>0</v>
      </c>
      <c r="F184">
        <v>1</v>
      </c>
      <c r="G184">
        <v>2.9220000000000002</v>
      </c>
      <c r="H184">
        <v>6.4408700000000003</v>
      </c>
      <c r="I184">
        <v>0</v>
      </c>
      <c r="J184">
        <v>0</v>
      </c>
      <c r="K184">
        <v>121</v>
      </c>
      <c r="L184">
        <v>49.752499999999998</v>
      </c>
      <c r="M184">
        <v>1.2600000000000001E-3</v>
      </c>
      <c r="N184">
        <v>0.31</v>
      </c>
      <c r="O184">
        <v>56.753999999999998</v>
      </c>
      <c r="P184">
        <v>-1</v>
      </c>
    </row>
    <row r="185" spans="1:16" x14ac:dyDescent="0.25">
      <c r="A185">
        <v>182</v>
      </c>
      <c r="B185">
        <v>0.99394000000000005</v>
      </c>
      <c r="C185">
        <v>134.07547</v>
      </c>
      <c r="D185">
        <v>0</v>
      </c>
      <c r="E185">
        <v>0</v>
      </c>
      <c r="F185">
        <v>1</v>
      </c>
      <c r="G185">
        <v>2.9140000000000001</v>
      </c>
      <c r="H185">
        <v>6.2912499999999998</v>
      </c>
      <c r="I185">
        <v>0</v>
      </c>
      <c r="J185">
        <v>0</v>
      </c>
      <c r="K185">
        <v>121</v>
      </c>
      <c r="L185">
        <v>49.790010000000002</v>
      </c>
      <c r="M185">
        <v>9.5E-4</v>
      </c>
      <c r="N185">
        <v>0.31</v>
      </c>
      <c r="O185">
        <v>56.753999999999998</v>
      </c>
      <c r="P185">
        <v>-1</v>
      </c>
    </row>
    <row r="186" spans="1:16" x14ac:dyDescent="0.25">
      <c r="A186">
        <v>183</v>
      </c>
      <c r="B186">
        <v>0.99417</v>
      </c>
      <c r="C186">
        <v>134.66301999999999</v>
      </c>
      <c r="D186">
        <v>0</v>
      </c>
      <c r="E186">
        <v>0</v>
      </c>
      <c r="F186">
        <v>1</v>
      </c>
      <c r="G186">
        <v>2.88</v>
      </c>
      <c r="H186">
        <v>3.5318299999999998</v>
      </c>
      <c r="I186">
        <v>0</v>
      </c>
      <c r="J186">
        <v>0</v>
      </c>
      <c r="K186">
        <v>121</v>
      </c>
      <c r="L186">
        <v>49.824330000000003</v>
      </c>
      <c r="M186">
        <v>6.3000000000000003E-4</v>
      </c>
      <c r="N186">
        <v>0.31</v>
      </c>
      <c r="O186">
        <v>70.355999999999995</v>
      </c>
      <c r="P186">
        <v>-1</v>
      </c>
    </row>
    <row r="187" spans="1:16" x14ac:dyDescent="0.25">
      <c r="A187">
        <v>184</v>
      </c>
      <c r="B187">
        <v>0.99851000000000001</v>
      </c>
      <c r="C187">
        <v>133.86962</v>
      </c>
      <c r="D187">
        <v>0</v>
      </c>
      <c r="E187">
        <v>0</v>
      </c>
      <c r="F187">
        <v>1</v>
      </c>
      <c r="G187">
        <v>2.8839999999999999</v>
      </c>
      <c r="H187">
        <v>6.2777000000000003</v>
      </c>
      <c r="I187">
        <v>0</v>
      </c>
      <c r="J187">
        <v>0</v>
      </c>
      <c r="K187">
        <v>121</v>
      </c>
      <c r="L187">
        <v>49.879759999999997</v>
      </c>
      <c r="M187">
        <v>4.6999999999999999E-4</v>
      </c>
      <c r="N187">
        <v>0.31</v>
      </c>
      <c r="O187">
        <v>70.355999999999995</v>
      </c>
      <c r="P187">
        <v>0.75</v>
      </c>
    </row>
    <row r="188" spans="1:16" x14ac:dyDescent="0.25">
      <c r="A188">
        <v>185</v>
      </c>
      <c r="B188">
        <v>1.0130600000000001</v>
      </c>
      <c r="C188">
        <v>133.84766999999999</v>
      </c>
      <c r="D188">
        <v>0</v>
      </c>
      <c r="E188">
        <v>0</v>
      </c>
      <c r="F188">
        <v>1</v>
      </c>
      <c r="G188">
        <v>2.8570000000000002</v>
      </c>
      <c r="H188">
        <v>5.7022199999999996</v>
      </c>
      <c r="I188">
        <v>0</v>
      </c>
      <c r="J188">
        <v>0</v>
      </c>
      <c r="K188">
        <v>121</v>
      </c>
      <c r="L188">
        <v>49.886389999999999</v>
      </c>
      <c r="M188">
        <v>4.6999999999999999E-4</v>
      </c>
      <c r="N188">
        <v>0.32</v>
      </c>
      <c r="O188">
        <v>70.355999999999995</v>
      </c>
      <c r="P188">
        <v>-1</v>
      </c>
    </row>
    <row r="189" spans="1:16" x14ac:dyDescent="0.25">
      <c r="A189">
        <v>186</v>
      </c>
      <c r="B189">
        <v>0.99336999999999998</v>
      </c>
      <c r="C189">
        <v>134.50861</v>
      </c>
      <c r="D189">
        <v>0</v>
      </c>
      <c r="E189">
        <v>0</v>
      </c>
      <c r="F189">
        <v>2</v>
      </c>
      <c r="G189">
        <v>2.8769999999999998</v>
      </c>
      <c r="H189">
        <v>5.2654800000000002</v>
      </c>
      <c r="I189">
        <v>0</v>
      </c>
      <c r="J189">
        <v>0</v>
      </c>
      <c r="K189">
        <v>121</v>
      </c>
      <c r="L189">
        <v>49.925109999999997</v>
      </c>
      <c r="M189">
        <v>6.3000000000000003E-4</v>
      </c>
      <c r="N189">
        <v>0.32</v>
      </c>
      <c r="O189">
        <v>70.355999999999995</v>
      </c>
      <c r="P189">
        <v>-1</v>
      </c>
    </row>
    <row r="190" spans="1:16" x14ac:dyDescent="0.25">
      <c r="A190">
        <v>187</v>
      </c>
      <c r="B190">
        <v>0.97985</v>
      </c>
      <c r="C190">
        <v>133.24199999999999</v>
      </c>
      <c r="D190">
        <v>0</v>
      </c>
      <c r="E190">
        <v>0</v>
      </c>
      <c r="F190">
        <v>1</v>
      </c>
      <c r="G190">
        <v>2.8809999999999998</v>
      </c>
      <c r="H190">
        <v>5.8400100000000004</v>
      </c>
      <c r="I190">
        <v>0</v>
      </c>
      <c r="J190">
        <v>0</v>
      </c>
      <c r="K190">
        <v>122</v>
      </c>
      <c r="L190">
        <v>49.91046</v>
      </c>
      <c r="M190">
        <v>6.3000000000000003E-4</v>
      </c>
      <c r="N190">
        <v>0.32</v>
      </c>
      <c r="O190">
        <v>70.355999999999995</v>
      </c>
      <c r="P190">
        <v>-1</v>
      </c>
    </row>
    <row r="191" spans="1:16" x14ac:dyDescent="0.25">
      <c r="A191">
        <v>188</v>
      </c>
      <c r="B191">
        <v>0.98096000000000005</v>
      </c>
      <c r="C191">
        <v>133.52561</v>
      </c>
      <c r="D191">
        <v>0</v>
      </c>
      <c r="E191">
        <v>0</v>
      </c>
      <c r="F191">
        <v>1</v>
      </c>
      <c r="G191">
        <v>2.927</v>
      </c>
      <c r="H191">
        <v>2.5112000000000001</v>
      </c>
      <c r="I191">
        <v>0</v>
      </c>
      <c r="J191">
        <v>0</v>
      </c>
      <c r="K191">
        <v>122</v>
      </c>
      <c r="L191">
        <v>49.945610000000002</v>
      </c>
      <c r="M191">
        <v>4.6999999999999999E-4</v>
      </c>
      <c r="N191">
        <v>0.32</v>
      </c>
      <c r="O191">
        <v>66.837999999999994</v>
      </c>
      <c r="P191">
        <v>-1</v>
      </c>
    </row>
    <row r="192" spans="1:16" x14ac:dyDescent="0.25">
      <c r="A192">
        <v>189</v>
      </c>
      <c r="B192">
        <v>0.98492999999999997</v>
      </c>
      <c r="C192">
        <v>133.60168999999999</v>
      </c>
      <c r="D192">
        <v>0</v>
      </c>
      <c r="E192">
        <v>0</v>
      </c>
      <c r="F192">
        <v>1</v>
      </c>
      <c r="G192">
        <v>2.9020000000000001</v>
      </c>
      <c r="H192">
        <v>5.7953200000000002</v>
      </c>
      <c r="I192">
        <v>0</v>
      </c>
      <c r="J192">
        <v>0</v>
      </c>
      <c r="K192">
        <v>122</v>
      </c>
      <c r="L192">
        <v>49.922820000000002</v>
      </c>
      <c r="M192">
        <v>4.6999999999999999E-4</v>
      </c>
      <c r="N192">
        <v>0.32</v>
      </c>
      <c r="O192">
        <v>70.355999999999995</v>
      </c>
      <c r="P192">
        <v>-1</v>
      </c>
    </row>
    <row r="193" spans="1:16" x14ac:dyDescent="0.25">
      <c r="A193">
        <v>190</v>
      </c>
      <c r="B193">
        <v>0.98192000000000002</v>
      </c>
      <c r="C193">
        <v>133.17221000000001</v>
      </c>
      <c r="D193">
        <v>0</v>
      </c>
      <c r="E193">
        <v>0</v>
      </c>
      <c r="F193">
        <v>1</v>
      </c>
      <c r="G193">
        <v>2.9220000000000002</v>
      </c>
      <c r="H193">
        <v>5.9543200000000001</v>
      </c>
      <c r="I193">
        <v>0</v>
      </c>
      <c r="J193">
        <v>0</v>
      </c>
      <c r="K193">
        <v>122</v>
      </c>
      <c r="L193">
        <v>49.8202</v>
      </c>
      <c r="M193">
        <v>4.6999999999999999E-4</v>
      </c>
      <c r="N193">
        <v>0.32</v>
      </c>
      <c r="O193">
        <v>70.355999999999995</v>
      </c>
      <c r="P193">
        <v>-1</v>
      </c>
    </row>
    <row r="194" spans="1:16" x14ac:dyDescent="0.25">
      <c r="A194">
        <v>191</v>
      </c>
      <c r="B194">
        <v>0.98121000000000003</v>
      </c>
      <c r="C194">
        <v>133.17408</v>
      </c>
      <c r="D194">
        <v>0</v>
      </c>
      <c r="E194">
        <v>0</v>
      </c>
      <c r="F194">
        <v>2</v>
      </c>
      <c r="G194">
        <v>2.9119999999999999</v>
      </c>
      <c r="H194">
        <v>5.8478199999999996</v>
      </c>
      <c r="I194">
        <v>0</v>
      </c>
      <c r="J194">
        <v>0</v>
      </c>
      <c r="K194">
        <v>122</v>
      </c>
      <c r="L194">
        <v>49.819159999999997</v>
      </c>
      <c r="M194">
        <v>4.6999999999999999E-4</v>
      </c>
      <c r="N194">
        <v>0.32</v>
      </c>
      <c r="O194">
        <v>70.355999999999995</v>
      </c>
      <c r="P194">
        <v>-1</v>
      </c>
    </row>
    <row r="195" spans="1:16" x14ac:dyDescent="0.25">
      <c r="A195">
        <v>192</v>
      </c>
      <c r="B195">
        <v>0.98316000000000003</v>
      </c>
      <c r="C195">
        <v>133.60490999999999</v>
      </c>
      <c r="D195">
        <v>0</v>
      </c>
      <c r="E195">
        <v>0</v>
      </c>
      <c r="F195">
        <v>1</v>
      </c>
      <c r="G195">
        <v>2.9180000000000001</v>
      </c>
      <c r="H195">
        <v>5.8513000000000002</v>
      </c>
      <c r="I195">
        <v>0</v>
      </c>
      <c r="J195">
        <v>0</v>
      </c>
      <c r="K195">
        <v>121</v>
      </c>
      <c r="L195">
        <v>49.832749999999997</v>
      </c>
      <c r="M195">
        <v>4.6999999999999999E-4</v>
      </c>
      <c r="N195">
        <v>0.32</v>
      </c>
      <c r="O195">
        <v>70.355999999999995</v>
      </c>
      <c r="P195">
        <v>0.67818999999999996</v>
      </c>
    </row>
    <row r="196" spans="1:16" x14ac:dyDescent="0.25">
      <c r="A196">
        <v>193</v>
      </c>
      <c r="B196">
        <v>0.96597999999999995</v>
      </c>
      <c r="C196">
        <v>133.07810000000001</v>
      </c>
      <c r="D196">
        <v>0</v>
      </c>
      <c r="E196">
        <v>0</v>
      </c>
      <c r="F196">
        <v>2</v>
      </c>
      <c r="G196">
        <v>2.875</v>
      </c>
      <c r="H196">
        <v>2.0509200000000001</v>
      </c>
      <c r="I196">
        <v>0</v>
      </c>
      <c r="J196">
        <v>0</v>
      </c>
      <c r="K196">
        <v>122</v>
      </c>
      <c r="L196">
        <v>49.841659999999997</v>
      </c>
      <c r="M196">
        <v>6.3000000000000003E-4</v>
      </c>
      <c r="N196">
        <v>0.31</v>
      </c>
      <c r="O196">
        <v>55.067999999999998</v>
      </c>
      <c r="P196">
        <v>-1</v>
      </c>
    </row>
    <row r="197" spans="1:16" x14ac:dyDescent="0.25">
      <c r="A197">
        <v>194</v>
      </c>
      <c r="B197">
        <v>0.93139000000000005</v>
      </c>
      <c r="C197">
        <v>133.32444000000001</v>
      </c>
      <c r="D197">
        <v>0</v>
      </c>
      <c r="E197">
        <v>0</v>
      </c>
      <c r="F197">
        <v>1</v>
      </c>
      <c r="G197">
        <v>2.8820000000000001</v>
      </c>
      <c r="H197">
        <v>5.4990100000000002</v>
      </c>
      <c r="I197">
        <v>0</v>
      </c>
      <c r="J197">
        <v>0</v>
      </c>
      <c r="K197">
        <v>122</v>
      </c>
      <c r="L197">
        <v>49.936320000000002</v>
      </c>
      <c r="M197">
        <v>6.3000000000000003E-4</v>
      </c>
      <c r="N197">
        <v>0.31</v>
      </c>
      <c r="O197">
        <v>55.067999999999998</v>
      </c>
      <c r="P197">
        <v>-1</v>
      </c>
    </row>
    <row r="198" spans="1:16" x14ac:dyDescent="0.25">
      <c r="A198">
        <v>195</v>
      </c>
      <c r="B198">
        <v>0.8861</v>
      </c>
      <c r="C198">
        <v>134.18068</v>
      </c>
      <c r="D198">
        <v>0</v>
      </c>
      <c r="E198">
        <v>0</v>
      </c>
      <c r="F198">
        <v>1</v>
      </c>
      <c r="G198">
        <v>2.8519999999999999</v>
      </c>
      <c r="H198">
        <v>5.5558399999999999</v>
      </c>
      <c r="I198">
        <v>0</v>
      </c>
      <c r="J198">
        <v>0</v>
      </c>
      <c r="K198">
        <v>121</v>
      </c>
      <c r="L198">
        <v>50.030880000000003</v>
      </c>
      <c r="M198">
        <v>6.3000000000000003E-4</v>
      </c>
      <c r="N198">
        <v>0.31</v>
      </c>
      <c r="O198">
        <v>60.02</v>
      </c>
      <c r="P198">
        <v>-1</v>
      </c>
    </row>
    <row r="199" spans="1:16" x14ac:dyDescent="0.25">
      <c r="A199">
        <v>196</v>
      </c>
      <c r="B199">
        <v>0.94494</v>
      </c>
      <c r="C199">
        <v>133.78536</v>
      </c>
      <c r="D199">
        <v>0</v>
      </c>
      <c r="E199">
        <v>0</v>
      </c>
      <c r="F199">
        <v>1</v>
      </c>
      <c r="G199">
        <v>2.8130000000000002</v>
      </c>
      <c r="H199">
        <v>6.1013799999999998</v>
      </c>
      <c r="I199">
        <v>0</v>
      </c>
      <c r="J199">
        <v>0</v>
      </c>
      <c r="K199">
        <v>122</v>
      </c>
      <c r="L199">
        <v>50.05</v>
      </c>
      <c r="M199">
        <v>6.3000000000000003E-4</v>
      </c>
      <c r="N199">
        <v>0.32</v>
      </c>
      <c r="O199">
        <v>64.406000000000006</v>
      </c>
      <c r="P199">
        <v>-1</v>
      </c>
    </row>
    <row r="200" spans="1:16" x14ac:dyDescent="0.25">
      <c r="A200">
        <v>197</v>
      </c>
      <c r="B200">
        <v>0.94643999999999995</v>
      </c>
      <c r="C200">
        <v>133.8109</v>
      </c>
      <c r="D200">
        <v>0</v>
      </c>
      <c r="E200">
        <v>0</v>
      </c>
      <c r="F200">
        <v>2</v>
      </c>
      <c r="G200">
        <v>2.831</v>
      </c>
      <c r="H200">
        <v>5.97072</v>
      </c>
      <c r="I200">
        <v>0</v>
      </c>
      <c r="J200">
        <v>0</v>
      </c>
      <c r="K200">
        <v>121</v>
      </c>
      <c r="L200">
        <v>50.020580000000002</v>
      </c>
      <c r="M200">
        <v>7.9000000000000001E-4</v>
      </c>
      <c r="N200">
        <v>0.32</v>
      </c>
      <c r="O200">
        <v>64.406000000000006</v>
      </c>
      <c r="P200">
        <v>-1</v>
      </c>
    </row>
    <row r="201" spans="1:16" x14ac:dyDescent="0.25">
      <c r="A201">
        <v>198</v>
      </c>
      <c r="B201">
        <v>0.95953999999999995</v>
      </c>
      <c r="C201">
        <v>134.10299000000001</v>
      </c>
      <c r="D201">
        <v>0</v>
      </c>
      <c r="E201">
        <v>0</v>
      </c>
      <c r="F201">
        <v>2</v>
      </c>
      <c r="G201">
        <v>2.8290000000000002</v>
      </c>
      <c r="H201">
        <v>1.4337200000000001</v>
      </c>
      <c r="I201">
        <v>0</v>
      </c>
      <c r="J201">
        <v>0</v>
      </c>
      <c r="K201">
        <v>121</v>
      </c>
      <c r="L201">
        <v>50.0015</v>
      </c>
      <c r="M201">
        <v>6.3000000000000003E-4</v>
      </c>
      <c r="N201">
        <v>0.32</v>
      </c>
      <c r="O201">
        <v>77.082999999999998</v>
      </c>
      <c r="P201">
        <v>-1</v>
      </c>
    </row>
    <row r="202" spans="1:16" x14ac:dyDescent="0.25">
      <c r="A202">
        <v>199</v>
      </c>
      <c r="B202">
        <v>0.96599999999999997</v>
      </c>
      <c r="C202">
        <v>133.62775999999999</v>
      </c>
      <c r="D202">
        <v>0</v>
      </c>
      <c r="E202">
        <v>0</v>
      </c>
      <c r="F202">
        <v>4</v>
      </c>
      <c r="G202">
        <v>2.8439999999999999</v>
      </c>
      <c r="H202">
        <v>6.1389899999999997</v>
      </c>
      <c r="I202">
        <v>0</v>
      </c>
      <c r="J202">
        <v>0</v>
      </c>
      <c r="K202">
        <v>122</v>
      </c>
      <c r="L202">
        <v>49.946530000000003</v>
      </c>
      <c r="M202">
        <v>9.5E-4</v>
      </c>
      <c r="N202">
        <v>0.32</v>
      </c>
      <c r="O202">
        <v>77.082999999999998</v>
      </c>
      <c r="P202">
        <v>-1</v>
      </c>
    </row>
    <row r="203" spans="1:16" x14ac:dyDescent="0.25">
      <c r="A203">
        <v>200</v>
      </c>
      <c r="B203">
        <v>0.95521</v>
      </c>
      <c r="C203">
        <v>133.33493999999999</v>
      </c>
      <c r="D203">
        <v>0</v>
      </c>
      <c r="E203">
        <v>0</v>
      </c>
      <c r="F203">
        <v>2</v>
      </c>
      <c r="G203">
        <v>2.8359999999999999</v>
      </c>
      <c r="H203">
        <v>5.9571399999999999</v>
      </c>
      <c r="I203">
        <v>0</v>
      </c>
      <c r="J203">
        <v>0</v>
      </c>
      <c r="K203">
        <v>122</v>
      </c>
      <c r="L203">
        <v>49.897799999999997</v>
      </c>
      <c r="M203">
        <v>7.9000000000000001E-4</v>
      </c>
      <c r="N203">
        <v>0.31</v>
      </c>
      <c r="O203">
        <v>77.082999999999998</v>
      </c>
      <c r="P203">
        <v>0.81649000000000005</v>
      </c>
    </row>
    <row r="204" spans="1:16" x14ac:dyDescent="0.25">
      <c r="A204">
        <v>201</v>
      </c>
      <c r="B204">
        <v>0.93095000000000006</v>
      </c>
      <c r="C204">
        <v>133.45248000000001</v>
      </c>
      <c r="D204">
        <v>0</v>
      </c>
      <c r="E204">
        <v>0</v>
      </c>
      <c r="F204">
        <v>3</v>
      </c>
      <c r="G204">
        <v>2.839</v>
      </c>
      <c r="H204">
        <v>5.75244</v>
      </c>
      <c r="I204">
        <v>0</v>
      </c>
      <c r="J204">
        <v>0</v>
      </c>
      <c r="K204">
        <v>121</v>
      </c>
      <c r="L204">
        <v>49.868929999999999</v>
      </c>
      <c r="M204">
        <v>1.74E-3</v>
      </c>
      <c r="N204">
        <v>0.32</v>
      </c>
      <c r="O204">
        <v>77.082999999999998</v>
      </c>
      <c r="P204">
        <v>-1</v>
      </c>
    </row>
    <row r="205" spans="1:16" x14ac:dyDescent="0.25">
      <c r="A205">
        <v>202</v>
      </c>
      <c r="B205">
        <v>0.97162000000000004</v>
      </c>
      <c r="C205">
        <v>133.06863000000001</v>
      </c>
      <c r="D205">
        <v>0</v>
      </c>
      <c r="E205">
        <v>0</v>
      </c>
      <c r="F205">
        <v>1</v>
      </c>
      <c r="G205">
        <v>2.8370000000000002</v>
      </c>
      <c r="H205">
        <v>5.8805300000000003</v>
      </c>
      <c r="I205">
        <v>0</v>
      </c>
      <c r="J205">
        <v>0</v>
      </c>
      <c r="K205">
        <v>122</v>
      </c>
      <c r="L205">
        <v>49.860349999999997</v>
      </c>
      <c r="M205">
        <v>1.58E-3</v>
      </c>
      <c r="N205">
        <v>0.32</v>
      </c>
      <c r="O205">
        <v>77.082999999999998</v>
      </c>
      <c r="P205">
        <v>-1</v>
      </c>
    </row>
    <row r="206" spans="1:16" x14ac:dyDescent="0.25">
      <c r="A206">
        <v>203</v>
      </c>
      <c r="B206">
        <v>0.97646999999999995</v>
      </c>
      <c r="C206">
        <v>133.14361</v>
      </c>
      <c r="D206">
        <v>0</v>
      </c>
      <c r="E206">
        <v>0</v>
      </c>
      <c r="F206">
        <v>2</v>
      </c>
      <c r="G206">
        <v>2.8330000000000002</v>
      </c>
      <c r="H206">
        <v>1.0284899999999999</v>
      </c>
      <c r="I206">
        <v>0</v>
      </c>
      <c r="J206">
        <v>0</v>
      </c>
      <c r="K206">
        <v>122</v>
      </c>
      <c r="L206">
        <v>49.865430000000003</v>
      </c>
      <c r="M206">
        <v>1.42E-3</v>
      </c>
      <c r="N206">
        <v>0.32</v>
      </c>
      <c r="O206">
        <v>77.082999999999998</v>
      </c>
      <c r="P206">
        <v>-1</v>
      </c>
    </row>
    <row r="207" spans="1:16" x14ac:dyDescent="0.25">
      <c r="A207">
        <v>204</v>
      </c>
      <c r="B207">
        <v>0.93828999999999996</v>
      </c>
      <c r="C207">
        <v>133.32511</v>
      </c>
      <c r="D207">
        <v>0</v>
      </c>
      <c r="E207">
        <v>0</v>
      </c>
      <c r="F207">
        <v>1</v>
      </c>
      <c r="G207">
        <v>2.8420000000000001</v>
      </c>
      <c r="H207">
        <v>6.0355800000000004</v>
      </c>
      <c r="I207">
        <v>0</v>
      </c>
      <c r="J207">
        <v>0</v>
      </c>
      <c r="K207">
        <v>122</v>
      </c>
      <c r="L207">
        <v>49.871369999999999</v>
      </c>
      <c r="M207">
        <v>1.42E-3</v>
      </c>
      <c r="N207">
        <v>0.32</v>
      </c>
      <c r="O207">
        <v>77.082999999999998</v>
      </c>
      <c r="P207">
        <v>-1</v>
      </c>
    </row>
    <row r="208" spans="1:16" x14ac:dyDescent="0.25">
      <c r="A208">
        <v>205</v>
      </c>
      <c r="B208">
        <v>0.95840999999999998</v>
      </c>
      <c r="C208">
        <v>133.19381999999999</v>
      </c>
      <c r="D208">
        <v>0</v>
      </c>
      <c r="E208">
        <v>0</v>
      </c>
      <c r="F208">
        <v>1</v>
      </c>
      <c r="G208">
        <v>2.86</v>
      </c>
      <c r="H208">
        <v>6.2022500000000003</v>
      </c>
      <c r="I208">
        <v>0</v>
      </c>
      <c r="J208">
        <v>0</v>
      </c>
      <c r="K208">
        <v>122</v>
      </c>
      <c r="L208">
        <v>49.856960000000001</v>
      </c>
      <c r="M208">
        <v>1.1000000000000001E-3</v>
      </c>
      <c r="N208">
        <v>0.32</v>
      </c>
      <c r="O208">
        <v>77.082999999999998</v>
      </c>
      <c r="P208">
        <v>-1</v>
      </c>
    </row>
    <row r="209" spans="1:16" x14ac:dyDescent="0.25">
      <c r="A209">
        <v>206</v>
      </c>
      <c r="B209">
        <v>0.95416000000000001</v>
      </c>
      <c r="C209">
        <v>133.11617000000001</v>
      </c>
      <c r="D209">
        <v>0</v>
      </c>
      <c r="E209">
        <v>0</v>
      </c>
      <c r="F209">
        <v>2</v>
      </c>
      <c r="G209">
        <v>2.851</v>
      </c>
      <c r="H209">
        <v>6.27128</v>
      </c>
      <c r="I209">
        <v>0</v>
      </c>
      <c r="J209">
        <v>0</v>
      </c>
      <c r="K209">
        <v>122</v>
      </c>
      <c r="L209">
        <v>49.868220000000001</v>
      </c>
      <c r="M209">
        <v>1.58E-3</v>
      </c>
      <c r="N209">
        <v>0.32</v>
      </c>
      <c r="O209">
        <v>77.082999999999998</v>
      </c>
      <c r="P209">
        <v>-1</v>
      </c>
    </row>
    <row r="210" spans="1:16" x14ac:dyDescent="0.25">
      <c r="A210">
        <v>207</v>
      </c>
      <c r="B210">
        <v>0.90912000000000004</v>
      </c>
      <c r="C210">
        <v>133.64270999999999</v>
      </c>
      <c r="D210">
        <v>0</v>
      </c>
      <c r="E210">
        <v>0</v>
      </c>
      <c r="F210">
        <v>2</v>
      </c>
      <c r="G210">
        <v>2.8359999999999999</v>
      </c>
      <c r="H210">
        <v>6.0073100000000004</v>
      </c>
      <c r="I210">
        <v>0</v>
      </c>
      <c r="J210">
        <v>0</v>
      </c>
      <c r="K210">
        <v>122</v>
      </c>
      <c r="L210">
        <v>49.898440000000001</v>
      </c>
      <c r="M210">
        <v>1.2600000000000001E-3</v>
      </c>
      <c r="N210">
        <v>0.32</v>
      </c>
      <c r="O210">
        <v>77.082999999999998</v>
      </c>
      <c r="P210">
        <v>-1</v>
      </c>
    </row>
    <row r="211" spans="1:16" x14ac:dyDescent="0.25">
      <c r="A211">
        <v>208</v>
      </c>
      <c r="B211">
        <v>0.89383999999999997</v>
      </c>
      <c r="C211">
        <v>133.27906999999999</v>
      </c>
      <c r="D211">
        <v>0</v>
      </c>
      <c r="E211">
        <v>0</v>
      </c>
      <c r="F211">
        <v>0</v>
      </c>
      <c r="G211">
        <v>2.8610000000000002</v>
      </c>
      <c r="H211">
        <v>1.8361499999999999</v>
      </c>
      <c r="I211">
        <v>0</v>
      </c>
      <c r="J211">
        <v>0</v>
      </c>
      <c r="K211">
        <v>122</v>
      </c>
      <c r="L211">
        <v>49.887050000000002</v>
      </c>
      <c r="M211">
        <v>1.2600000000000001E-3</v>
      </c>
      <c r="N211">
        <v>0.32</v>
      </c>
      <c r="O211">
        <v>64.36</v>
      </c>
      <c r="P211">
        <v>0.71809000000000001</v>
      </c>
    </row>
    <row r="212" spans="1:16" x14ac:dyDescent="0.25">
      <c r="A212">
        <v>209</v>
      </c>
      <c r="B212">
        <v>0.91176000000000001</v>
      </c>
      <c r="C212">
        <v>133.30905000000001</v>
      </c>
      <c r="D212">
        <v>0</v>
      </c>
      <c r="E212">
        <v>0</v>
      </c>
      <c r="F212">
        <v>0</v>
      </c>
      <c r="G212">
        <v>2.8660000000000001</v>
      </c>
      <c r="H212">
        <v>6.34877</v>
      </c>
      <c r="I212">
        <v>0</v>
      </c>
      <c r="J212">
        <v>0</v>
      </c>
      <c r="K212">
        <v>122</v>
      </c>
      <c r="L212">
        <v>49.862130000000001</v>
      </c>
      <c r="M212">
        <v>1.2600000000000001E-3</v>
      </c>
      <c r="N212">
        <v>0.32</v>
      </c>
      <c r="O212">
        <v>64.36</v>
      </c>
      <c r="P212">
        <v>-1</v>
      </c>
    </row>
    <row r="213" spans="1:16" x14ac:dyDescent="0.25">
      <c r="A213">
        <v>210</v>
      </c>
      <c r="B213">
        <v>0.85882000000000003</v>
      </c>
      <c r="C213">
        <v>133.94556</v>
      </c>
      <c r="D213">
        <v>0</v>
      </c>
      <c r="E213">
        <v>0</v>
      </c>
      <c r="F213">
        <v>0</v>
      </c>
      <c r="G213">
        <v>2.8490000000000002</v>
      </c>
      <c r="H213">
        <v>6.1604299999999999</v>
      </c>
      <c r="I213">
        <v>0</v>
      </c>
      <c r="J213">
        <v>0</v>
      </c>
      <c r="K213">
        <v>121</v>
      </c>
      <c r="L213">
        <v>49.886270000000003</v>
      </c>
      <c r="M213">
        <v>2.0500000000000002E-3</v>
      </c>
      <c r="N213">
        <v>0.33</v>
      </c>
      <c r="O213">
        <v>60.805999999999997</v>
      </c>
      <c r="P213">
        <v>-1</v>
      </c>
    </row>
    <row r="214" spans="1:16" x14ac:dyDescent="0.25">
      <c r="A214">
        <v>211</v>
      </c>
      <c r="B214">
        <v>0.89788999999999997</v>
      </c>
      <c r="C214">
        <v>133.36602999999999</v>
      </c>
      <c r="D214">
        <v>0</v>
      </c>
      <c r="E214">
        <v>0</v>
      </c>
      <c r="F214">
        <v>2</v>
      </c>
      <c r="G214">
        <v>2.8319999999999999</v>
      </c>
      <c r="H214">
        <v>5.7289500000000002</v>
      </c>
      <c r="I214">
        <v>0</v>
      </c>
      <c r="J214">
        <v>0</v>
      </c>
      <c r="K214">
        <v>121</v>
      </c>
      <c r="L214">
        <v>49.897060000000003</v>
      </c>
      <c r="M214">
        <v>2.0500000000000002E-3</v>
      </c>
      <c r="N214">
        <v>0.32</v>
      </c>
      <c r="O214">
        <v>64.132999999999996</v>
      </c>
      <c r="P214">
        <v>-1</v>
      </c>
    </row>
    <row r="215" spans="1:16" x14ac:dyDescent="0.25">
      <c r="A215">
        <v>212</v>
      </c>
      <c r="B215">
        <v>0.93389999999999995</v>
      </c>
      <c r="C215">
        <v>133.78980999999999</v>
      </c>
      <c r="D215">
        <v>0</v>
      </c>
      <c r="E215">
        <v>0</v>
      </c>
      <c r="F215">
        <v>0</v>
      </c>
      <c r="G215">
        <v>2.8420000000000001</v>
      </c>
      <c r="H215">
        <v>5.5261300000000002</v>
      </c>
      <c r="I215">
        <v>0</v>
      </c>
      <c r="J215">
        <v>0</v>
      </c>
      <c r="K215">
        <v>121</v>
      </c>
      <c r="L215">
        <v>49.957990000000002</v>
      </c>
      <c r="M215">
        <v>1.1000000000000001E-3</v>
      </c>
      <c r="N215">
        <v>0.32</v>
      </c>
      <c r="O215">
        <v>64.132999999999996</v>
      </c>
      <c r="P215">
        <v>-1</v>
      </c>
    </row>
    <row r="216" spans="1:16" x14ac:dyDescent="0.25">
      <c r="A216">
        <v>213</v>
      </c>
      <c r="B216">
        <v>0.94443999999999995</v>
      </c>
      <c r="C216">
        <v>134.11660000000001</v>
      </c>
      <c r="D216">
        <v>0</v>
      </c>
      <c r="E216">
        <v>0</v>
      </c>
      <c r="F216">
        <v>1</v>
      </c>
      <c r="G216">
        <v>2.8109999999999999</v>
      </c>
      <c r="H216">
        <v>1.4859</v>
      </c>
      <c r="I216">
        <v>0</v>
      </c>
      <c r="J216">
        <v>0</v>
      </c>
      <c r="K216">
        <v>121</v>
      </c>
      <c r="L216">
        <v>49.945099999999996</v>
      </c>
      <c r="M216">
        <v>1.1000000000000001E-3</v>
      </c>
      <c r="N216">
        <v>0.32</v>
      </c>
      <c r="O216">
        <v>77.688999999999993</v>
      </c>
      <c r="P216">
        <v>-1</v>
      </c>
    </row>
    <row r="217" spans="1:16" x14ac:dyDescent="0.25">
      <c r="A217">
        <v>214</v>
      </c>
      <c r="B217">
        <v>0.95959000000000005</v>
      </c>
      <c r="C217">
        <v>133.64375000000001</v>
      </c>
      <c r="D217">
        <v>0</v>
      </c>
      <c r="E217">
        <v>0</v>
      </c>
      <c r="F217">
        <v>1</v>
      </c>
      <c r="G217">
        <v>2.827</v>
      </c>
      <c r="H217">
        <v>5.5759499999999997</v>
      </c>
      <c r="I217">
        <v>0</v>
      </c>
      <c r="J217">
        <v>0</v>
      </c>
      <c r="K217">
        <v>121</v>
      </c>
      <c r="L217">
        <v>49.953679999999999</v>
      </c>
      <c r="M217">
        <v>1.2600000000000001E-3</v>
      </c>
      <c r="N217">
        <v>0.32</v>
      </c>
      <c r="O217">
        <v>77.688999999999993</v>
      </c>
      <c r="P217">
        <v>-1</v>
      </c>
    </row>
    <row r="218" spans="1:16" x14ac:dyDescent="0.25">
      <c r="A218">
        <v>215</v>
      </c>
      <c r="B218">
        <v>0.93845000000000001</v>
      </c>
      <c r="C218">
        <v>133.42701</v>
      </c>
      <c r="D218">
        <v>0</v>
      </c>
      <c r="E218">
        <v>0</v>
      </c>
      <c r="F218">
        <v>1</v>
      </c>
      <c r="G218">
        <v>2.839</v>
      </c>
      <c r="H218">
        <v>5.4604499999999998</v>
      </c>
      <c r="I218">
        <v>0</v>
      </c>
      <c r="J218">
        <v>0</v>
      </c>
      <c r="K218">
        <v>121</v>
      </c>
      <c r="L218">
        <v>49.921950000000002</v>
      </c>
      <c r="M218">
        <v>1.1000000000000001E-3</v>
      </c>
      <c r="N218">
        <v>0.32</v>
      </c>
      <c r="O218">
        <v>77.688999999999993</v>
      </c>
      <c r="P218">
        <v>-1</v>
      </c>
    </row>
    <row r="219" spans="1:16" x14ac:dyDescent="0.25">
      <c r="A219">
        <v>216</v>
      </c>
      <c r="B219">
        <v>0.96558999999999995</v>
      </c>
      <c r="C219">
        <v>133.53028</v>
      </c>
      <c r="D219">
        <v>0</v>
      </c>
      <c r="E219">
        <v>0</v>
      </c>
      <c r="F219">
        <v>1</v>
      </c>
      <c r="G219">
        <v>2.8610000000000002</v>
      </c>
      <c r="H219">
        <v>5.3899499999999998</v>
      </c>
      <c r="I219">
        <v>0</v>
      </c>
      <c r="J219">
        <v>0</v>
      </c>
      <c r="K219">
        <v>121</v>
      </c>
      <c r="L219">
        <v>49.953960000000002</v>
      </c>
      <c r="M219">
        <v>1.58E-3</v>
      </c>
      <c r="N219">
        <v>0.32</v>
      </c>
      <c r="O219">
        <v>77.688999999999993</v>
      </c>
      <c r="P219">
        <v>0.69149000000000005</v>
      </c>
    </row>
    <row r="220" spans="1:16" x14ac:dyDescent="0.25">
      <c r="A220">
        <v>217</v>
      </c>
      <c r="B220">
        <v>0.95962000000000003</v>
      </c>
      <c r="C220">
        <v>133.28394</v>
      </c>
      <c r="D220">
        <v>0</v>
      </c>
      <c r="E220">
        <v>0</v>
      </c>
      <c r="F220">
        <v>2</v>
      </c>
      <c r="G220">
        <v>2.8519999999999999</v>
      </c>
      <c r="H220">
        <v>6.1697600000000001</v>
      </c>
      <c r="I220">
        <v>0</v>
      </c>
      <c r="J220">
        <v>0</v>
      </c>
      <c r="K220">
        <v>121</v>
      </c>
      <c r="L220">
        <v>49.981569999999998</v>
      </c>
      <c r="M220">
        <v>7.9000000000000001E-4</v>
      </c>
      <c r="N220">
        <v>0.32</v>
      </c>
      <c r="O220">
        <v>77.688999999999993</v>
      </c>
      <c r="P220">
        <v>-1</v>
      </c>
    </row>
    <row r="221" spans="1:16" x14ac:dyDescent="0.25">
      <c r="A221">
        <v>218</v>
      </c>
      <c r="B221">
        <v>0.95704999999999996</v>
      </c>
      <c r="C221">
        <v>133.23231999999999</v>
      </c>
      <c r="D221">
        <v>0</v>
      </c>
      <c r="E221">
        <v>0</v>
      </c>
      <c r="F221">
        <v>2</v>
      </c>
      <c r="G221">
        <v>2.859</v>
      </c>
      <c r="H221">
        <v>2.61137</v>
      </c>
      <c r="I221">
        <v>0</v>
      </c>
      <c r="J221">
        <v>0</v>
      </c>
      <c r="K221">
        <v>121</v>
      </c>
      <c r="L221">
        <v>49.967219999999998</v>
      </c>
      <c r="M221">
        <v>7.9000000000000001E-4</v>
      </c>
      <c r="N221">
        <v>0.32</v>
      </c>
      <c r="O221">
        <v>77.688999999999993</v>
      </c>
      <c r="P221">
        <v>-1</v>
      </c>
    </row>
    <row r="222" spans="1:16" x14ac:dyDescent="0.25">
      <c r="A222">
        <v>219</v>
      </c>
      <c r="B222">
        <v>0.97209000000000001</v>
      </c>
      <c r="C222">
        <v>133.82799</v>
      </c>
      <c r="D222">
        <v>0</v>
      </c>
      <c r="E222">
        <v>0</v>
      </c>
      <c r="F222">
        <v>2</v>
      </c>
      <c r="G222">
        <v>2.85</v>
      </c>
      <c r="H222">
        <v>5.8483900000000002</v>
      </c>
      <c r="I222">
        <v>0</v>
      </c>
      <c r="J222">
        <v>0</v>
      </c>
      <c r="K222">
        <v>122</v>
      </c>
      <c r="L222">
        <v>50.002189999999999</v>
      </c>
      <c r="M222">
        <v>1.1000000000000001E-3</v>
      </c>
      <c r="N222">
        <v>0.32</v>
      </c>
      <c r="O222">
        <v>77.688999999999993</v>
      </c>
      <c r="P222">
        <v>-1</v>
      </c>
    </row>
    <row r="223" spans="1:16" x14ac:dyDescent="0.25">
      <c r="A223">
        <v>220</v>
      </c>
      <c r="B223">
        <v>1.0281499999999999</v>
      </c>
      <c r="C223">
        <v>133.60919000000001</v>
      </c>
      <c r="D223">
        <v>0</v>
      </c>
      <c r="E223">
        <v>0</v>
      </c>
      <c r="F223">
        <v>1</v>
      </c>
      <c r="G223">
        <v>2.863</v>
      </c>
      <c r="H223">
        <v>6.2009299999999996</v>
      </c>
      <c r="I223">
        <v>0</v>
      </c>
      <c r="J223">
        <v>0</v>
      </c>
      <c r="K223">
        <v>122</v>
      </c>
      <c r="L223">
        <v>49.995629999999998</v>
      </c>
      <c r="M223">
        <v>9.5E-4</v>
      </c>
      <c r="N223">
        <v>0.32</v>
      </c>
      <c r="O223">
        <v>77.688999999999993</v>
      </c>
      <c r="P223">
        <v>-1</v>
      </c>
    </row>
    <row r="224" spans="1:16" x14ac:dyDescent="0.25">
      <c r="A224">
        <v>221</v>
      </c>
      <c r="B224">
        <v>0.98199000000000003</v>
      </c>
      <c r="C224">
        <v>133.85162</v>
      </c>
      <c r="D224">
        <v>0</v>
      </c>
      <c r="E224">
        <v>0</v>
      </c>
      <c r="F224">
        <v>1</v>
      </c>
      <c r="G224">
        <v>2.859</v>
      </c>
      <c r="H224">
        <v>5.8797600000000001</v>
      </c>
      <c r="I224">
        <v>0</v>
      </c>
      <c r="J224">
        <v>0</v>
      </c>
      <c r="K224">
        <v>122</v>
      </c>
      <c r="L224">
        <v>49.994329999999998</v>
      </c>
      <c r="M224">
        <v>7.9000000000000001E-4</v>
      </c>
      <c r="N224">
        <v>0.32</v>
      </c>
      <c r="O224">
        <v>77.688999999999993</v>
      </c>
      <c r="P224">
        <v>-1</v>
      </c>
    </row>
    <row r="225" spans="1:16" x14ac:dyDescent="0.25">
      <c r="A225">
        <v>222</v>
      </c>
      <c r="B225">
        <v>1.0113700000000001</v>
      </c>
      <c r="C225">
        <v>134.43059</v>
      </c>
      <c r="D225">
        <v>0</v>
      </c>
      <c r="E225">
        <v>0</v>
      </c>
      <c r="F225">
        <v>1</v>
      </c>
      <c r="G225">
        <v>2.8620000000000001</v>
      </c>
      <c r="H225">
        <v>6.6506999999999996</v>
      </c>
      <c r="I225">
        <v>0</v>
      </c>
      <c r="J225">
        <v>0</v>
      </c>
      <c r="K225">
        <v>122</v>
      </c>
      <c r="L225">
        <v>50.000889999999998</v>
      </c>
      <c r="M225">
        <v>7.9000000000000001E-4</v>
      </c>
      <c r="N225">
        <v>0.32</v>
      </c>
      <c r="O225">
        <v>77.688999999999993</v>
      </c>
      <c r="P225">
        <v>-1</v>
      </c>
    </row>
    <row r="226" spans="1:16" x14ac:dyDescent="0.25">
      <c r="A226">
        <v>223</v>
      </c>
      <c r="B226">
        <v>0.99080000000000001</v>
      </c>
      <c r="C226">
        <v>133.93387000000001</v>
      </c>
      <c r="D226">
        <v>0</v>
      </c>
      <c r="E226">
        <v>0</v>
      </c>
      <c r="F226">
        <v>1</v>
      </c>
      <c r="G226">
        <v>2.8849999999999998</v>
      </c>
      <c r="H226">
        <v>2.43066</v>
      </c>
      <c r="I226">
        <v>0</v>
      </c>
      <c r="J226">
        <v>0</v>
      </c>
      <c r="K226">
        <v>122</v>
      </c>
      <c r="L226">
        <v>49.941940000000002</v>
      </c>
      <c r="M226">
        <v>9.5E-4</v>
      </c>
      <c r="N226">
        <v>0.31</v>
      </c>
      <c r="O226">
        <v>56.435000000000002</v>
      </c>
      <c r="P226">
        <v>-1</v>
      </c>
    </row>
    <row r="227" spans="1:16" x14ac:dyDescent="0.25">
      <c r="A227">
        <v>224</v>
      </c>
      <c r="B227">
        <v>0.98799000000000003</v>
      </c>
      <c r="C227">
        <v>133.1901</v>
      </c>
      <c r="D227">
        <v>0</v>
      </c>
      <c r="E227">
        <v>0</v>
      </c>
      <c r="F227">
        <v>1</v>
      </c>
      <c r="G227">
        <v>2.9159999999999999</v>
      </c>
      <c r="H227">
        <v>5.46584</v>
      </c>
      <c r="I227">
        <v>0</v>
      </c>
      <c r="J227">
        <v>0</v>
      </c>
      <c r="K227">
        <v>122</v>
      </c>
      <c r="L227">
        <v>49.902320000000003</v>
      </c>
      <c r="M227">
        <v>9.5E-4</v>
      </c>
      <c r="N227">
        <v>0.33</v>
      </c>
      <c r="O227">
        <v>56.435000000000002</v>
      </c>
      <c r="P227">
        <v>0.81116999999999995</v>
      </c>
    </row>
    <row r="228" spans="1:16" x14ac:dyDescent="0.25">
      <c r="A228">
        <v>225</v>
      </c>
      <c r="B228">
        <v>0.90922999999999998</v>
      </c>
      <c r="C228">
        <v>134.28908000000001</v>
      </c>
      <c r="D228">
        <v>0</v>
      </c>
      <c r="E228">
        <v>0</v>
      </c>
      <c r="F228">
        <v>1</v>
      </c>
      <c r="G228">
        <v>2.8620000000000001</v>
      </c>
      <c r="H228">
        <v>5.74824</v>
      </c>
      <c r="I228">
        <v>0</v>
      </c>
      <c r="J228">
        <v>0</v>
      </c>
      <c r="K228">
        <v>121</v>
      </c>
      <c r="L228">
        <v>49.923549999999999</v>
      </c>
      <c r="M228">
        <v>1.1000000000000001E-3</v>
      </c>
      <c r="N228">
        <v>0.31</v>
      </c>
      <c r="O228">
        <v>57.924999999999997</v>
      </c>
      <c r="P228">
        <v>-1</v>
      </c>
    </row>
    <row r="229" spans="1:16" x14ac:dyDescent="0.25">
      <c r="A229">
        <v>226</v>
      </c>
      <c r="B229">
        <v>0.98097999999999996</v>
      </c>
      <c r="C229">
        <v>133.51383999999999</v>
      </c>
      <c r="D229">
        <v>0</v>
      </c>
      <c r="E229">
        <v>0</v>
      </c>
      <c r="F229">
        <v>1</v>
      </c>
      <c r="G229">
        <v>2.875</v>
      </c>
      <c r="H229">
        <v>5.9050399999999996</v>
      </c>
      <c r="I229">
        <v>0</v>
      </c>
      <c r="J229">
        <v>0</v>
      </c>
      <c r="K229">
        <v>121</v>
      </c>
      <c r="L229">
        <v>49.938809999999997</v>
      </c>
      <c r="M229">
        <v>7.9000000000000001E-4</v>
      </c>
      <c r="N229">
        <v>0.32</v>
      </c>
      <c r="O229">
        <v>57.027000000000001</v>
      </c>
      <c r="P229">
        <v>-1</v>
      </c>
    </row>
    <row r="230" spans="1:16" x14ac:dyDescent="0.25">
      <c r="A230">
        <v>227</v>
      </c>
      <c r="B230">
        <v>0.93130000000000002</v>
      </c>
      <c r="C230">
        <v>133.96908999999999</v>
      </c>
      <c r="D230">
        <v>0</v>
      </c>
      <c r="E230">
        <v>0</v>
      </c>
      <c r="F230">
        <v>1</v>
      </c>
      <c r="G230">
        <v>2.847</v>
      </c>
      <c r="H230">
        <v>5.8634599999999999</v>
      </c>
      <c r="I230">
        <v>0</v>
      </c>
      <c r="J230">
        <v>0</v>
      </c>
      <c r="K230">
        <v>121</v>
      </c>
      <c r="L230">
        <v>49.950360000000003</v>
      </c>
      <c r="M230">
        <v>2.2100000000000002E-3</v>
      </c>
      <c r="N230">
        <v>0.32</v>
      </c>
      <c r="O230">
        <v>57.027000000000001</v>
      </c>
      <c r="P230">
        <v>-1</v>
      </c>
    </row>
    <row r="231" spans="1:16" x14ac:dyDescent="0.25">
      <c r="A231">
        <v>228</v>
      </c>
      <c r="B231">
        <v>0.94098000000000004</v>
      </c>
      <c r="C231">
        <v>134.27996999999999</v>
      </c>
      <c r="D231">
        <v>0</v>
      </c>
      <c r="E231">
        <v>0</v>
      </c>
      <c r="F231">
        <v>2</v>
      </c>
      <c r="G231">
        <v>2.827</v>
      </c>
      <c r="H231">
        <v>3.3755299999999999</v>
      </c>
      <c r="I231">
        <v>0</v>
      </c>
      <c r="J231">
        <v>0</v>
      </c>
      <c r="K231">
        <v>121</v>
      </c>
      <c r="L231">
        <v>49.965699999999998</v>
      </c>
      <c r="M231">
        <v>1.74E-3</v>
      </c>
      <c r="N231">
        <v>0.32</v>
      </c>
      <c r="O231">
        <v>70.521000000000001</v>
      </c>
      <c r="P231">
        <v>-1</v>
      </c>
    </row>
    <row r="232" spans="1:16" x14ac:dyDescent="0.25">
      <c r="A232">
        <v>229</v>
      </c>
      <c r="B232">
        <v>0.97109999999999996</v>
      </c>
      <c r="C232">
        <v>133.60484</v>
      </c>
      <c r="D232">
        <v>0</v>
      </c>
      <c r="E232">
        <v>0</v>
      </c>
      <c r="F232">
        <v>1</v>
      </c>
      <c r="G232">
        <v>2.8519999999999999</v>
      </c>
      <c r="H232">
        <v>5.78728</v>
      </c>
      <c r="I232">
        <v>0</v>
      </c>
      <c r="J232">
        <v>0</v>
      </c>
      <c r="K232">
        <v>122</v>
      </c>
      <c r="L232">
        <v>49.984119999999997</v>
      </c>
      <c r="M232">
        <v>3.63E-3</v>
      </c>
      <c r="N232">
        <v>0.32</v>
      </c>
      <c r="O232">
        <v>70.521000000000001</v>
      </c>
      <c r="P232">
        <v>-1</v>
      </c>
    </row>
    <row r="233" spans="1:16" x14ac:dyDescent="0.25">
      <c r="A233">
        <v>230</v>
      </c>
      <c r="B233">
        <v>0.99221000000000004</v>
      </c>
      <c r="C233">
        <v>133.62998999999999</v>
      </c>
      <c r="D233">
        <v>0</v>
      </c>
      <c r="E233">
        <v>0</v>
      </c>
      <c r="F233">
        <v>1</v>
      </c>
      <c r="G233">
        <v>2.8530000000000002</v>
      </c>
      <c r="H233">
        <v>6.5081499999999997</v>
      </c>
      <c r="I233">
        <v>0</v>
      </c>
      <c r="J233">
        <v>0</v>
      </c>
      <c r="K233">
        <v>121</v>
      </c>
      <c r="L233">
        <v>49.935229999999997</v>
      </c>
      <c r="M233">
        <v>3.47E-3</v>
      </c>
      <c r="N233">
        <v>0.31</v>
      </c>
      <c r="O233">
        <v>70.521000000000001</v>
      </c>
      <c r="P233">
        <v>-1</v>
      </c>
    </row>
    <row r="234" spans="1:16" x14ac:dyDescent="0.25">
      <c r="A234">
        <v>231</v>
      </c>
      <c r="B234">
        <v>0.98207999999999995</v>
      </c>
      <c r="C234">
        <v>133.76374999999999</v>
      </c>
      <c r="D234">
        <v>0</v>
      </c>
      <c r="E234">
        <v>0</v>
      </c>
      <c r="F234">
        <v>1</v>
      </c>
      <c r="G234">
        <v>2.8290000000000002</v>
      </c>
      <c r="H234">
        <v>5.7255000000000003</v>
      </c>
      <c r="I234">
        <v>0</v>
      </c>
      <c r="J234">
        <v>0</v>
      </c>
      <c r="K234">
        <v>122</v>
      </c>
      <c r="L234">
        <v>49.91713</v>
      </c>
      <c r="M234">
        <v>3.0000000000000001E-3</v>
      </c>
      <c r="N234">
        <v>0.32</v>
      </c>
      <c r="O234">
        <v>70.521000000000001</v>
      </c>
      <c r="P234">
        <v>-1</v>
      </c>
    </row>
    <row r="235" spans="1:16" x14ac:dyDescent="0.25">
      <c r="A235">
        <v>232</v>
      </c>
      <c r="B235">
        <v>1.02342</v>
      </c>
      <c r="C235">
        <v>133.11609999999999</v>
      </c>
      <c r="D235">
        <v>0</v>
      </c>
      <c r="E235">
        <v>0</v>
      </c>
      <c r="F235">
        <v>1</v>
      </c>
      <c r="G235">
        <v>2.839</v>
      </c>
      <c r="H235">
        <v>5.6082799999999997</v>
      </c>
      <c r="I235">
        <v>0</v>
      </c>
      <c r="J235">
        <v>0</v>
      </c>
      <c r="K235">
        <v>122</v>
      </c>
      <c r="L235">
        <v>49.855640000000001</v>
      </c>
      <c r="M235">
        <v>2.5300000000000001E-3</v>
      </c>
      <c r="N235">
        <v>0.32</v>
      </c>
      <c r="O235">
        <v>70.521000000000001</v>
      </c>
      <c r="P235">
        <v>0.68883000000000005</v>
      </c>
    </row>
    <row r="236" spans="1:16" x14ac:dyDescent="0.25">
      <c r="A236">
        <v>233</v>
      </c>
      <c r="B236">
        <v>1.0154399999999999</v>
      </c>
      <c r="C236">
        <v>133.29414</v>
      </c>
      <c r="D236">
        <v>0</v>
      </c>
      <c r="E236">
        <v>0</v>
      </c>
      <c r="F236">
        <v>1</v>
      </c>
      <c r="G236">
        <v>2.8319999999999999</v>
      </c>
      <c r="H236">
        <v>1.92083</v>
      </c>
      <c r="I236">
        <v>0</v>
      </c>
      <c r="J236">
        <v>0</v>
      </c>
      <c r="K236">
        <v>122</v>
      </c>
      <c r="L236">
        <v>49.854300000000002</v>
      </c>
      <c r="M236">
        <v>2.6800000000000001E-3</v>
      </c>
      <c r="N236">
        <v>0.32</v>
      </c>
      <c r="O236">
        <v>70.521000000000001</v>
      </c>
      <c r="P236">
        <v>-1</v>
      </c>
    </row>
    <row r="237" spans="1:16" x14ac:dyDescent="0.25">
      <c r="A237">
        <v>234</v>
      </c>
      <c r="B237">
        <v>0.96836</v>
      </c>
      <c r="C237">
        <v>133.82545999999999</v>
      </c>
      <c r="D237">
        <v>0</v>
      </c>
      <c r="E237">
        <v>0</v>
      </c>
      <c r="F237">
        <v>1</v>
      </c>
      <c r="G237">
        <v>2.8410000000000002</v>
      </c>
      <c r="H237">
        <v>5.6604200000000002</v>
      </c>
      <c r="I237">
        <v>0</v>
      </c>
      <c r="J237">
        <v>0</v>
      </c>
      <c r="K237">
        <v>122</v>
      </c>
      <c r="L237">
        <v>49.853029999999997</v>
      </c>
      <c r="M237">
        <v>2.0500000000000002E-3</v>
      </c>
      <c r="N237">
        <v>0.32</v>
      </c>
      <c r="O237">
        <v>70.521000000000001</v>
      </c>
      <c r="P237">
        <v>-1</v>
      </c>
    </row>
    <row r="238" spans="1:16" x14ac:dyDescent="0.25">
      <c r="A238">
        <v>235</v>
      </c>
      <c r="B238">
        <v>0.96970000000000001</v>
      </c>
      <c r="C238">
        <v>133.25341</v>
      </c>
      <c r="D238">
        <v>0</v>
      </c>
      <c r="E238">
        <v>0</v>
      </c>
      <c r="F238">
        <v>1</v>
      </c>
      <c r="G238">
        <v>2.839</v>
      </c>
      <c r="H238">
        <v>5.3791700000000002</v>
      </c>
      <c r="I238">
        <v>0</v>
      </c>
      <c r="J238">
        <v>0</v>
      </c>
      <c r="K238">
        <v>122</v>
      </c>
      <c r="L238">
        <v>49.817079999999997</v>
      </c>
      <c r="M238">
        <v>2.0500000000000002E-3</v>
      </c>
      <c r="N238">
        <v>0.32</v>
      </c>
      <c r="O238">
        <v>70.521000000000001</v>
      </c>
      <c r="P238">
        <v>-1</v>
      </c>
    </row>
    <row r="239" spans="1:16" x14ac:dyDescent="0.25">
      <c r="A239">
        <v>236</v>
      </c>
      <c r="B239">
        <v>0.96884000000000003</v>
      </c>
      <c r="C239">
        <v>133.59041999999999</v>
      </c>
      <c r="D239">
        <v>0</v>
      </c>
      <c r="E239">
        <v>0</v>
      </c>
      <c r="F239">
        <v>1</v>
      </c>
      <c r="G239">
        <v>2.8420000000000001</v>
      </c>
      <c r="H239">
        <v>5.28742</v>
      </c>
      <c r="I239">
        <v>0</v>
      </c>
      <c r="J239">
        <v>0</v>
      </c>
      <c r="K239">
        <v>122</v>
      </c>
      <c r="L239">
        <v>49.844799999999999</v>
      </c>
      <c r="M239">
        <v>6.3000000000000003E-4</v>
      </c>
      <c r="N239">
        <v>0.32</v>
      </c>
      <c r="O239">
        <v>70.521000000000001</v>
      </c>
      <c r="P239">
        <v>-1</v>
      </c>
    </row>
    <row r="240" spans="1:16" x14ac:dyDescent="0.25">
      <c r="A240">
        <v>237</v>
      </c>
      <c r="B240">
        <v>0.93960999999999995</v>
      </c>
      <c r="C240">
        <v>134.23466999999999</v>
      </c>
      <c r="D240">
        <v>0</v>
      </c>
      <c r="E240">
        <v>0</v>
      </c>
      <c r="F240">
        <v>1</v>
      </c>
      <c r="G240">
        <v>2.8239999999999998</v>
      </c>
      <c r="H240">
        <v>5.4047700000000001</v>
      </c>
      <c r="I240">
        <v>0</v>
      </c>
      <c r="J240">
        <v>0</v>
      </c>
      <c r="K240">
        <v>122</v>
      </c>
      <c r="L240">
        <v>49.836289999999998</v>
      </c>
      <c r="M240">
        <v>1.42E-3</v>
      </c>
      <c r="N240">
        <v>0.32</v>
      </c>
      <c r="O240">
        <v>70.521000000000001</v>
      </c>
      <c r="P240">
        <v>-1</v>
      </c>
    </row>
    <row r="241" spans="1:16" x14ac:dyDescent="0.25">
      <c r="A241">
        <v>238</v>
      </c>
      <c r="B241">
        <v>0.92647999999999997</v>
      </c>
      <c r="C241">
        <v>133.50716</v>
      </c>
      <c r="D241">
        <v>0</v>
      </c>
      <c r="E241">
        <v>0</v>
      </c>
      <c r="F241">
        <v>1</v>
      </c>
      <c r="G241">
        <v>2.8380000000000001</v>
      </c>
      <c r="H241">
        <v>2.1821899999999999</v>
      </c>
      <c r="I241">
        <v>0</v>
      </c>
      <c r="J241">
        <v>0</v>
      </c>
      <c r="K241">
        <v>122</v>
      </c>
      <c r="L241">
        <v>49.697330000000001</v>
      </c>
      <c r="M241">
        <v>1.74E-3</v>
      </c>
      <c r="N241">
        <v>0.32</v>
      </c>
      <c r="O241">
        <v>59.030999999999999</v>
      </c>
      <c r="P241">
        <v>-1</v>
      </c>
    </row>
    <row r="242" spans="1:16" x14ac:dyDescent="0.25">
      <c r="A242">
        <v>239</v>
      </c>
      <c r="B242">
        <v>0.97906000000000004</v>
      </c>
      <c r="C242">
        <v>133.50404</v>
      </c>
      <c r="D242">
        <v>0</v>
      </c>
      <c r="E242">
        <v>0</v>
      </c>
      <c r="F242">
        <v>1</v>
      </c>
      <c r="G242">
        <v>2.8279999999999998</v>
      </c>
      <c r="H242">
        <v>5.3907600000000002</v>
      </c>
      <c r="I242">
        <v>0</v>
      </c>
      <c r="J242">
        <v>0</v>
      </c>
      <c r="K242">
        <v>122</v>
      </c>
      <c r="L242">
        <v>49.718760000000003</v>
      </c>
      <c r="M242">
        <v>2.0500000000000002E-3</v>
      </c>
      <c r="N242">
        <v>0.32</v>
      </c>
      <c r="O242">
        <v>59.030999999999999</v>
      </c>
      <c r="P242">
        <v>-1</v>
      </c>
    </row>
    <row r="243" spans="1:16" x14ac:dyDescent="0.25">
      <c r="A243">
        <v>240</v>
      </c>
      <c r="B243">
        <v>0.98397000000000001</v>
      </c>
      <c r="C243">
        <v>137.04948999999999</v>
      </c>
      <c r="D243">
        <v>0</v>
      </c>
      <c r="E243">
        <v>0</v>
      </c>
      <c r="F243">
        <v>1</v>
      </c>
      <c r="G243">
        <v>2.8719999999999999</v>
      </c>
      <c r="H243">
        <v>28.89573</v>
      </c>
      <c r="I243">
        <v>0</v>
      </c>
      <c r="J243">
        <v>0</v>
      </c>
      <c r="K243">
        <v>131</v>
      </c>
      <c r="L243">
        <v>53.921210000000002</v>
      </c>
      <c r="M243">
        <v>1.2600000000000001E-3</v>
      </c>
      <c r="N243">
        <v>0.33</v>
      </c>
      <c r="O243">
        <v>60.063000000000002</v>
      </c>
      <c r="P243">
        <v>0.64893999999999996</v>
      </c>
    </row>
    <row r="244" spans="1:16" x14ac:dyDescent="0.25">
      <c r="A244">
        <v>241</v>
      </c>
      <c r="B244">
        <v>0.99368999999999996</v>
      </c>
      <c r="C244">
        <v>137.34291999999999</v>
      </c>
      <c r="D244">
        <v>0</v>
      </c>
      <c r="E244">
        <v>0</v>
      </c>
      <c r="F244">
        <v>2</v>
      </c>
      <c r="G244">
        <v>2.86</v>
      </c>
      <c r="H244">
        <v>13.57142</v>
      </c>
      <c r="I244">
        <v>0</v>
      </c>
      <c r="J244">
        <v>0</v>
      </c>
      <c r="K244">
        <v>129</v>
      </c>
      <c r="L244">
        <v>53.718600000000002</v>
      </c>
      <c r="M244">
        <v>9.5E-4</v>
      </c>
      <c r="N244">
        <v>0.33</v>
      </c>
      <c r="O244">
        <v>62.902999999999999</v>
      </c>
      <c r="P244">
        <v>-1</v>
      </c>
    </row>
    <row r="245" spans="1:16" x14ac:dyDescent="0.25">
      <c r="A245">
        <v>242</v>
      </c>
      <c r="B245">
        <v>1.0185999999999999</v>
      </c>
      <c r="C245">
        <v>137.7954</v>
      </c>
      <c r="D245">
        <v>0</v>
      </c>
      <c r="E245">
        <v>0</v>
      </c>
      <c r="F245">
        <v>1</v>
      </c>
      <c r="G245">
        <v>2.86</v>
      </c>
      <c r="H245">
        <v>12.03856</v>
      </c>
      <c r="I245">
        <v>0</v>
      </c>
      <c r="J245">
        <v>0</v>
      </c>
      <c r="K245">
        <v>129</v>
      </c>
      <c r="L245">
        <v>53.568770000000001</v>
      </c>
      <c r="M245">
        <v>1.1000000000000001E-3</v>
      </c>
      <c r="N245">
        <v>0.33</v>
      </c>
      <c r="O245">
        <v>62.902999999999999</v>
      </c>
      <c r="P245">
        <v>-1</v>
      </c>
    </row>
    <row r="246" spans="1:16" x14ac:dyDescent="0.25">
      <c r="A246">
        <v>243</v>
      </c>
      <c r="B246">
        <v>1.0337000000000001</v>
      </c>
      <c r="C246">
        <v>138.08466000000001</v>
      </c>
      <c r="D246">
        <v>0</v>
      </c>
      <c r="E246">
        <v>0</v>
      </c>
      <c r="F246">
        <v>1</v>
      </c>
      <c r="G246">
        <v>2.851</v>
      </c>
      <c r="H246">
        <v>1.30663</v>
      </c>
      <c r="I246">
        <v>0</v>
      </c>
      <c r="J246">
        <v>0</v>
      </c>
      <c r="K246">
        <v>129</v>
      </c>
      <c r="L246">
        <v>53.600929999999998</v>
      </c>
      <c r="M246">
        <v>7.9000000000000001E-4</v>
      </c>
      <c r="N246">
        <v>0.33</v>
      </c>
      <c r="O246">
        <v>76.144999999999996</v>
      </c>
      <c r="P246">
        <v>-1</v>
      </c>
    </row>
    <row r="247" spans="1:16" x14ac:dyDescent="0.25">
      <c r="A247">
        <v>244</v>
      </c>
      <c r="B247">
        <v>1.0261400000000001</v>
      </c>
      <c r="C247">
        <v>137.96068</v>
      </c>
      <c r="D247">
        <v>0</v>
      </c>
      <c r="E247">
        <v>0</v>
      </c>
      <c r="F247">
        <v>1</v>
      </c>
      <c r="G247">
        <v>2.859</v>
      </c>
      <c r="H247">
        <v>10.53267</v>
      </c>
      <c r="I247">
        <v>0</v>
      </c>
      <c r="J247">
        <v>0</v>
      </c>
      <c r="K247">
        <v>127</v>
      </c>
      <c r="L247">
        <v>53.390210000000003</v>
      </c>
      <c r="M247">
        <v>1.42E-3</v>
      </c>
      <c r="N247">
        <v>0.34</v>
      </c>
      <c r="O247">
        <v>76.144999999999996</v>
      </c>
      <c r="P247">
        <v>-1</v>
      </c>
    </row>
    <row r="248" spans="1:16" x14ac:dyDescent="0.25">
      <c r="A248">
        <v>245</v>
      </c>
      <c r="B248">
        <v>1.02549</v>
      </c>
      <c r="C248">
        <v>137.92815999999999</v>
      </c>
      <c r="D248">
        <v>0</v>
      </c>
      <c r="E248">
        <v>0</v>
      </c>
      <c r="F248">
        <v>1</v>
      </c>
      <c r="G248">
        <v>2.8580000000000001</v>
      </c>
      <c r="H248">
        <v>9.0573599999999992</v>
      </c>
      <c r="I248">
        <v>0</v>
      </c>
      <c r="J248">
        <v>0</v>
      </c>
      <c r="K248">
        <v>127</v>
      </c>
      <c r="L248">
        <v>53.230139999999999</v>
      </c>
      <c r="M248">
        <v>4.6999999999999999E-4</v>
      </c>
      <c r="N248">
        <v>0.34</v>
      </c>
      <c r="O248">
        <v>76.144999999999996</v>
      </c>
      <c r="P248">
        <v>-1</v>
      </c>
    </row>
    <row r="249" spans="1:16" x14ac:dyDescent="0.25">
      <c r="A249">
        <v>246</v>
      </c>
      <c r="B249">
        <v>1.0136099999999999</v>
      </c>
      <c r="C249">
        <v>137.44068999999999</v>
      </c>
      <c r="D249">
        <v>0</v>
      </c>
      <c r="E249">
        <v>0</v>
      </c>
      <c r="F249">
        <v>1</v>
      </c>
      <c r="G249">
        <v>2.843</v>
      </c>
      <c r="H249">
        <v>9.0403300000000009</v>
      </c>
      <c r="I249">
        <v>0</v>
      </c>
      <c r="J249">
        <v>0</v>
      </c>
      <c r="K249">
        <v>128</v>
      </c>
      <c r="L249">
        <v>53.160409999999999</v>
      </c>
      <c r="M249">
        <v>4.6999999999999999E-4</v>
      </c>
      <c r="N249">
        <v>0.34</v>
      </c>
      <c r="O249">
        <v>76.144999999999996</v>
      </c>
      <c r="P249">
        <v>-1</v>
      </c>
    </row>
    <row r="250" spans="1:16" x14ac:dyDescent="0.25">
      <c r="A250">
        <v>247</v>
      </c>
      <c r="B250">
        <v>1.0287500000000001</v>
      </c>
      <c r="C250">
        <v>136.35514000000001</v>
      </c>
      <c r="D250">
        <v>0</v>
      </c>
      <c r="E250">
        <v>0</v>
      </c>
      <c r="F250">
        <v>1</v>
      </c>
      <c r="G250">
        <v>2.8610000000000002</v>
      </c>
      <c r="H250">
        <v>10.56063</v>
      </c>
      <c r="I250">
        <v>0</v>
      </c>
      <c r="J250">
        <v>0</v>
      </c>
      <c r="K250">
        <v>129</v>
      </c>
      <c r="L250">
        <v>53.270229999999998</v>
      </c>
      <c r="M250">
        <v>4.6999999999999999E-4</v>
      </c>
      <c r="N250">
        <v>0.34</v>
      </c>
      <c r="O250">
        <v>76.144999999999996</v>
      </c>
      <c r="P250">
        <v>-1</v>
      </c>
    </row>
    <row r="251" spans="1:16" x14ac:dyDescent="0.25">
      <c r="A251">
        <v>248</v>
      </c>
      <c r="B251">
        <v>1.03163</v>
      </c>
      <c r="C251">
        <v>136.34718000000001</v>
      </c>
      <c r="D251">
        <v>0</v>
      </c>
      <c r="E251">
        <v>0</v>
      </c>
      <c r="F251">
        <v>1</v>
      </c>
      <c r="G251">
        <v>2.859</v>
      </c>
      <c r="H251">
        <v>1.18276</v>
      </c>
      <c r="I251">
        <v>0</v>
      </c>
      <c r="J251">
        <v>0</v>
      </c>
      <c r="K251">
        <v>130</v>
      </c>
      <c r="L251">
        <v>53.285870000000003</v>
      </c>
      <c r="M251">
        <v>4.6999999999999999E-4</v>
      </c>
      <c r="N251">
        <v>0.34</v>
      </c>
      <c r="O251">
        <v>76.144999999999996</v>
      </c>
      <c r="P251">
        <v>0.75</v>
      </c>
    </row>
    <row r="252" spans="1:16" x14ac:dyDescent="0.25">
      <c r="A252">
        <v>249</v>
      </c>
      <c r="B252">
        <v>1.0280100000000001</v>
      </c>
      <c r="C252">
        <v>135.86021</v>
      </c>
      <c r="D252">
        <v>0</v>
      </c>
      <c r="E252">
        <v>0</v>
      </c>
      <c r="F252">
        <v>1</v>
      </c>
      <c r="G252">
        <v>2.8370000000000002</v>
      </c>
      <c r="H252">
        <v>10.995100000000001</v>
      </c>
      <c r="I252">
        <v>0</v>
      </c>
      <c r="J252">
        <v>0</v>
      </c>
      <c r="K252">
        <v>129</v>
      </c>
      <c r="L252">
        <v>53.192570000000003</v>
      </c>
      <c r="M252">
        <v>7.9000000000000001E-4</v>
      </c>
      <c r="N252">
        <v>0.34</v>
      </c>
      <c r="O252">
        <v>76.144999999999996</v>
      </c>
      <c r="P252">
        <v>-1</v>
      </c>
    </row>
    <row r="253" spans="1:16" x14ac:dyDescent="0.25">
      <c r="A253">
        <v>250</v>
      </c>
      <c r="B253">
        <v>1.02667</v>
      </c>
      <c r="C253">
        <v>134.84603000000001</v>
      </c>
      <c r="D253">
        <v>0</v>
      </c>
      <c r="E253">
        <v>0</v>
      </c>
      <c r="F253">
        <v>1</v>
      </c>
      <c r="G253">
        <v>2.8820000000000001</v>
      </c>
      <c r="H253">
        <v>11.2689</v>
      </c>
      <c r="I253">
        <v>0</v>
      </c>
      <c r="J253">
        <v>0</v>
      </c>
      <c r="K253">
        <v>127</v>
      </c>
      <c r="L253">
        <v>52.946890000000003</v>
      </c>
      <c r="M253">
        <v>6.3000000000000003E-4</v>
      </c>
      <c r="N253">
        <v>0.34</v>
      </c>
      <c r="O253">
        <v>76.144999999999996</v>
      </c>
      <c r="P253">
        <v>-1</v>
      </c>
    </row>
    <row r="254" spans="1:16" x14ac:dyDescent="0.25">
      <c r="A254">
        <v>251</v>
      </c>
      <c r="B254">
        <v>1.02481</v>
      </c>
      <c r="C254">
        <v>134.78362999999999</v>
      </c>
      <c r="D254">
        <v>0</v>
      </c>
      <c r="E254">
        <v>0</v>
      </c>
      <c r="F254">
        <v>1</v>
      </c>
      <c r="G254">
        <v>2.8559999999999999</v>
      </c>
      <c r="H254">
        <v>10.55</v>
      </c>
      <c r="I254">
        <v>0</v>
      </c>
      <c r="J254">
        <v>0</v>
      </c>
      <c r="K254">
        <v>129</v>
      </c>
      <c r="L254">
        <v>52.639279999999999</v>
      </c>
      <c r="M254">
        <v>7.9000000000000001E-4</v>
      </c>
      <c r="N254">
        <v>0.34</v>
      </c>
      <c r="O254">
        <v>76.144999999999996</v>
      </c>
      <c r="P254">
        <v>-1</v>
      </c>
    </row>
    <row r="255" spans="1:16" x14ac:dyDescent="0.25">
      <c r="A255">
        <v>252</v>
      </c>
      <c r="B255">
        <v>1.00474</v>
      </c>
      <c r="C255">
        <v>135.27408</v>
      </c>
      <c r="D255">
        <v>0</v>
      </c>
      <c r="E255">
        <v>0</v>
      </c>
      <c r="F255">
        <v>1</v>
      </c>
      <c r="G255">
        <v>2.887</v>
      </c>
      <c r="H255">
        <v>9.3076500000000006</v>
      </c>
      <c r="I255">
        <v>0</v>
      </c>
      <c r="J255">
        <v>0</v>
      </c>
      <c r="K255">
        <v>129</v>
      </c>
      <c r="L255">
        <v>52.501559999999998</v>
      </c>
      <c r="M255">
        <v>6.3000000000000003E-4</v>
      </c>
      <c r="N255">
        <v>0.34</v>
      </c>
      <c r="O255">
        <v>76.144999999999996</v>
      </c>
      <c r="P255">
        <v>-1</v>
      </c>
    </row>
    <row r="256" spans="1:16" x14ac:dyDescent="0.25">
      <c r="A256">
        <v>253</v>
      </c>
      <c r="B256">
        <v>0.97762000000000004</v>
      </c>
      <c r="C256">
        <v>134.93296000000001</v>
      </c>
      <c r="D256">
        <v>0</v>
      </c>
      <c r="E256">
        <v>0</v>
      </c>
      <c r="F256">
        <v>1</v>
      </c>
      <c r="G256">
        <v>2.879</v>
      </c>
      <c r="H256">
        <v>1.8576600000000001</v>
      </c>
      <c r="I256">
        <v>0</v>
      </c>
      <c r="J256">
        <v>0</v>
      </c>
      <c r="K256">
        <v>130</v>
      </c>
      <c r="L256">
        <v>52.452950000000001</v>
      </c>
      <c r="M256">
        <v>6.3000000000000003E-4</v>
      </c>
      <c r="N256">
        <v>0.34</v>
      </c>
      <c r="O256">
        <v>67.685000000000002</v>
      </c>
      <c r="P256">
        <v>-1</v>
      </c>
    </row>
    <row r="257" spans="1:16" x14ac:dyDescent="0.25">
      <c r="A257">
        <v>254</v>
      </c>
      <c r="B257">
        <v>0.96684000000000003</v>
      </c>
      <c r="C257">
        <v>136.00067000000001</v>
      </c>
      <c r="D257">
        <v>0</v>
      </c>
      <c r="E257">
        <v>0</v>
      </c>
      <c r="F257">
        <v>1</v>
      </c>
      <c r="G257">
        <v>2.88</v>
      </c>
      <c r="H257">
        <v>9.5101399999999998</v>
      </c>
      <c r="I257">
        <v>0</v>
      </c>
      <c r="J257">
        <v>0</v>
      </c>
      <c r="K257">
        <v>127</v>
      </c>
      <c r="L257">
        <v>52.660980000000002</v>
      </c>
      <c r="M257">
        <v>6.3000000000000003E-4</v>
      </c>
      <c r="N257">
        <v>0.34</v>
      </c>
      <c r="O257">
        <v>67.685000000000002</v>
      </c>
      <c r="P257">
        <v>-1</v>
      </c>
    </row>
    <row r="258" spans="1:16" x14ac:dyDescent="0.25">
      <c r="A258">
        <v>255</v>
      </c>
      <c r="B258">
        <v>0.91020999999999996</v>
      </c>
      <c r="C258">
        <v>136.02448000000001</v>
      </c>
      <c r="D258">
        <v>0</v>
      </c>
      <c r="E258">
        <v>0</v>
      </c>
      <c r="F258">
        <v>1</v>
      </c>
      <c r="G258">
        <v>2.839</v>
      </c>
      <c r="H258">
        <v>9.9932200000000009</v>
      </c>
      <c r="I258">
        <v>0</v>
      </c>
      <c r="J258">
        <v>0</v>
      </c>
      <c r="K258">
        <v>129</v>
      </c>
      <c r="L258">
        <v>52.72204</v>
      </c>
      <c r="M258">
        <v>7.9000000000000001E-4</v>
      </c>
      <c r="N258">
        <v>0.33</v>
      </c>
      <c r="O258">
        <v>77.575999999999993</v>
      </c>
      <c r="P258">
        <v>-1</v>
      </c>
    </row>
    <row r="259" spans="1:16" x14ac:dyDescent="0.25">
      <c r="A259">
        <v>256</v>
      </c>
      <c r="B259">
        <v>0.96989999999999998</v>
      </c>
      <c r="C259">
        <v>135.5478</v>
      </c>
      <c r="D259">
        <v>0</v>
      </c>
      <c r="E259">
        <v>0</v>
      </c>
      <c r="F259">
        <v>0</v>
      </c>
      <c r="G259">
        <v>2.859</v>
      </c>
      <c r="H259">
        <v>10.874219999999999</v>
      </c>
      <c r="I259">
        <v>0</v>
      </c>
      <c r="J259">
        <v>0</v>
      </c>
      <c r="K259">
        <v>129</v>
      </c>
      <c r="L259">
        <v>52.836489999999998</v>
      </c>
      <c r="M259">
        <v>6.3000000000000003E-4</v>
      </c>
      <c r="N259">
        <v>0.33</v>
      </c>
      <c r="O259">
        <v>82.266000000000005</v>
      </c>
      <c r="P259">
        <v>0.77393999999999996</v>
      </c>
    </row>
    <row r="260" spans="1:16" x14ac:dyDescent="0.25">
      <c r="A260">
        <v>257</v>
      </c>
      <c r="B260">
        <v>0.96236999999999995</v>
      </c>
      <c r="C260">
        <v>136.15732</v>
      </c>
      <c r="D260">
        <v>0</v>
      </c>
      <c r="E260">
        <v>0</v>
      </c>
      <c r="F260">
        <v>0</v>
      </c>
      <c r="G260">
        <v>2.88</v>
      </c>
      <c r="H260">
        <v>10.68418</v>
      </c>
      <c r="I260">
        <v>0</v>
      </c>
      <c r="J260">
        <v>0</v>
      </c>
      <c r="K260">
        <v>130</v>
      </c>
      <c r="L260">
        <v>53.085639999999998</v>
      </c>
      <c r="M260">
        <v>6.3000000000000003E-4</v>
      </c>
      <c r="N260">
        <v>0.33</v>
      </c>
      <c r="O260">
        <v>82.266000000000005</v>
      </c>
      <c r="P260">
        <v>-1</v>
      </c>
    </row>
    <row r="261" spans="1:16" x14ac:dyDescent="0.25">
      <c r="A261">
        <v>258</v>
      </c>
      <c r="B261">
        <v>0.97431000000000001</v>
      </c>
      <c r="C261">
        <v>136.38813999999999</v>
      </c>
      <c r="D261">
        <v>0</v>
      </c>
      <c r="E261">
        <v>0</v>
      </c>
      <c r="F261">
        <v>0</v>
      </c>
      <c r="G261">
        <v>2.8889999999999998</v>
      </c>
      <c r="H261">
        <v>2.6724700000000001</v>
      </c>
      <c r="I261">
        <v>0</v>
      </c>
      <c r="J261">
        <v>0</v>
      </c>
      <c r="K261">
        <v>130</v>
      </c>
      <c r="L261">
        <v>53.132680000000001</v>
      </c>
      <c r="M261">
        <v>6.3000000000000003E-4</v>
      </c>
      <c r="N261">
        <v>0.33</v>
      </c>
      <c r="O261">
        <v>104.203</v>
      </c>
      <c r="P261">
        <v>-1</v>
      </c>
    </row>
    <row r="262" spans="1:16" x14ac:dyDescent="0.25">
      <c r="A262">
        <v>259</v>
      </c>
      <c r="B262">
        <v>0.99807000000000001</v>
      </c>
      <c r="C262">
        <v>135.27384000000001</v>
      </c>
      <c r="D262">
        <v>0</v>
      </c>
      <c r="E262">
        <v>0</v>
      </c>
      <c r="F262">
        <v>0</v>
      </c>
      <c r="G262">
        <v>2.8460000000000001</v>
      </c>
      <c r="H262">
        <v>10.84839</v>
      </c>
      <c r="I262">
        <v>0</v>
      </c>
      <c r="J262">
        <v>0</v>
      </c>
      <c r="K262">
        <v>132</v>
      </c>
      <c r="L262">
        <v>53.354109999999999</v>
      </c>
      <c r="M262">
        <v>4.6999999999999999E-4</v>
      </c>
      <c r="N262">
        <v>0.33</v>
      </c>
      <c r="O262">
        <v>104.203</v>
      </c>
      <c r="P262">
        <v>-1</v>
      </c>
    </row>
    <row r="263" spans="1:16" x14ac:dyDescent="0.25">
      <c r="A263">
        <v>260</v>
      </c>
      <c r="B263">
        <v>0.99039999999999995</v>
      </c>
      <c r="C263">
        <v>135.04207</v>
      </c>
      <c r="D263">
        <v>0</v>
      </c>
      <c r="E263">
        <v>0</v>
      </c>
      <c r="F263">
        <v>0</v>
      </c>
      <c r="G263">
        <v>2.8570000000000002</v>
      </c>
      <c r="H263">
        <v>10.918010000000001</v>
      </c>
      <c r="I263">
        <v>0</v>
      </c>
      <c r="J263">
        <v>0</v>
      </c>
      <c r="K263">
        <v>133</v>
      </c>
      <c r="L263">
        <v>53.686779999999999</v>
      </c>
      <c r="M263">
        <v>4.6999999999999999E-4</v>
      </c>
      <c r="N263">
        <v>0.33</v>
      </c>
      <c r="O263">
        <v>104.203</v>
      </c>
      <c r="P263">
        <v>-1</v>
      </c>
    </row>
    <row r="264" spans="1:16" x14ac:dyDescent="0.25">
      <c r="A264">
        <v>261</v>
      </c>
      <c r="B264">
        <v>0.99287000000000003</v>
      </c>
      <c r="C264">
        <v>135.60002</v>
      </c>
      <c r="D264">
        <v>0</v>
      </c>
      <c r="E264">
        <v>0</v>
      </c>
      <c r="F264">
        <v>0</v>
      </c>
      <c r="G264">
        <v>2.847</v>
      </c>
      <c r="H264">
        <v>10.620290000000001</v>
      </c>
      <c r="I264">
        <v>0</v>
      </c>
      <c r="J264">
        <v>0</v>
      </c>
      <c r="K264">
        <v>132</v>
      </c>
      <c r="L264">
        <v>53.822760000000002</v>
      </c>
      <c r="M264">
        <v>4.6999999999999999E-4</v>
      </c>
      <c r="N264">
        <v>0.33</v>
      </c>
      <c r="O264">
        <v>104.203</v>
      </c>
      <c r="P264">
        <v>-1</v>
      </c>
    </row>
    <row r="265" spans="1:16" x14ac:dyDescent="0.25">
      <c r="A265">
        <v>262</v>
      </c>
      <c r="B265">
        <v>1.00922</v>
      </c>
      <c r="C265">
        <v>135.90754000000001</v>
      </c>
      <c r="D265">
        <v>0</v>
      </c>
      <c r="E265">
        <v>0</v>
      </c>
      <c r="F265">
        <v>0</v>
      </c>
      <c r="G265">
        <v>2.85</v>
      </c>
      <c r="H265">
        <v>11.036479999999999</v>
      </c>
      <c r="I265">
        <v>0</v>
      </c>
      <c r="J265">
        <v>0</v>
      </c>
      <c r="K265">
        <v>130</v>
      </c>
      <c r="L265">
        <v>53.797890000000002</v>
      </c>
      <c r="M265">
        <v>4.6999999999999999E-4</v>
      </c>
      <c r="N265">
        <v>0.34</v>
      </c>
      <c r="O265">
        <v>104.203</v>
      </c>
      <c r="P265">
        <v>-1</v>
      </c>
    </row>
    <row r="266" spans="1:16" x14ac:dyDescent="0.25">
      <c r="A266">
        <v>263</v>
      </c>
      <c r="B266">
        <v>1.00583</v>
      </c>
      <c r="C266">
        <v>135.92975999999999</v>
      </c>
      <c r="D266">
        <v>0</v>
      </c>
      <c r="E266">
        <v>0</v>
      </c>
      <c r="F266">
        <v>0</v>
      </c>
      <c r="G266">
        <v>2.8540000000000001</v>
      </c>
      <c r="H266">
        <v>2.2092700000000001</v>
      </c>
      <c r="I266">
        <v>0</v>
      </c>
      <c r="J266">
        <v>0</v>
      </c>
      <c r="K266">
        <v>130</v>
      </c>
      <c r="L266">
        <v>53.809049999999999</v>
      </c>
      <c r="M266">
        <v>4.6999999999999999E-4</v>
      </c>
      <c r="N266">
        <v>0.34</v>
      </c>
      <c r="O266">
        <v>104.203</v>
      </c>
      <c r="P266">
        <v>-1</v>
      </c>
    </row>
    <row r="267" spans="1:16" x14ac:dyDescent="0.25">
      <c r="A267">
        <v>264</v>
      </c>
      <c r="B267">
        <v>0.99604000000000004</v>
      </c>
      <c r="C267">
        <v>136.01052000000001</v>
      </c>
      <c r="D267">
        <v>0</v>
      </c>
      <c r="E267">
        <v>0</v>
      </c>
      <c r="F267">
        <v>0</v>
      </c>
      <c r="G267">
        <v>2.863</v>
      </c>
      <c r="H267">
        <v>9.9440500000000007</v>
      </c>
      <c r="I267">
        <v>0</v>
      </c>
      <c r="J267">
        <v>0</v>
      </c>
      <c r="K267">
        <v>130</v>
      </c>
      <c r="L267">
        <v>53.787619999999997</v>
      </c>
      <c r="M267">
        <v>6.3000000000000003E-4</v>
      </c>
      <c r="N267">
        <v>0.34</v>
      </c>
      <c r="O267">
        <v>104.203</v>
      </c>
      <c r="P267">
        <v>0.84574000000000005</v>
      </c>
    </row>
    <row r="268" spans="1:16" x14ac:dyDescent="0.25">
      <c r="A268">
        <v>265</v>
      </c>
      <c r="B268">
        <v>0.98977999999999999</v>
      </c>
      <c r="C268">
        <v>135.86363</v>
      </c>
      <c r="D268">
        <v>0</v>
      </c>
      <c r="E268">
        <v>0</v>
      </c>
      <c r="F268">
        <v>0</v>
      </c>
      <c r="G268">
        <v>2.8260000000000001</v>
      </c>
      <c r="H268">
        <v>9.4852000000000007</v>
      </c>
      <c r="I268">
        <v>0</v>
      </c>
      <c r="J268">
        <v>0</v>
      </c>
      <c r="K268">
        <v>130</v>
      </c>
      <c r="L268">
        <v>53.964410000000001</v>
      </c>
      <c r="M268">
        <v>4.6999999999999999E-4</v>
      </c>
      <c r="N268">
        <v>0.34</v>
      </c>
      <c r="O268">
        <v>104.203</v>
      </c>
      <c r="P268">
        <v>-1</v>
      </c>
    </row>
    <row r="269" spans="1:16" x14ac:dyDescent="0.25">
      <c r="A269">
        <v>266</v>
      </c>
      <c r="B269">
        <v>0.99138999999999999</v>
      </c>
      <c r="C269">
        <v>135.79498000000001</v>
      </c>
      <c r="D269">
        <v>0</v>
      </c>
      <c r="E269">
        <v>0</v>
      </c>
      <c r="F269">
        <v>0</v>
      </c>
      <c r="G269">
        <v>2.8210000000000002</v>
      </c>
      <c r="H269">
        <v>9.0918200000000002</v>
      </c>
      <c r="I269">
        <v>0</v>
      </c>
      <c r="J269">
        <v>0</v>
      </c>
      <c r="K269">
        <v>132</v>
      </c>
      <c r="L269">
        <v>54.173990000000003</v>
      </c>
      <c r="M269">
        <v>6.3000000000000003E-4</v>
      </c>
      <c r="N269">
        <v>0.34</v>
      </c>
      <c r="O269">
        <v>104.203</v>
      </c>
      <c r="P269">
        <v>-1</v>
      </c>
    </row>
    <row r="270" spans="1:16" x14ac:dyDescent="0.25">
      <c r="A270">
        <v>267</v>
      </c>
      <c r="B270">
        <v>0.99733000000000005</v>
      </c>
      <c r="C270">
        <v>136.03505999999999</v>
      </c>
      <c r="D270">
        <v>0</v>
      </c>
      <c r="E270">
        <v>0</v>
      </c>
      <c r="F270">
        <v>0</v>
      </c>
      <c r="G270">
        <v>2.827</v>
      </c>
      <c r="H270">
        <v>8.3704699999999992</v>
      </c>
      <c r="I270">
        <v>0</v>
      </c>
      <c r="J270">
        <v>0</v>
      </c>
      <c r="K270">
        <v>131</v>
      </c>
      <c r="L270">
        <v>54.211649999999999</v>
      </c>
      <c r="M270">
        <v>7.9000000000000001E-4</v>
      </c>
      <c r="N270">
        <v>0.34</v>
      </c>
      <c r="O270">
        <v>104.203</v>
      </c>
      <c r="P270">
        <v>-1</v>
      </c>
    </row>
    <row r="271" spans="1:16" x14ac:dyDescent="0.25">
      <c r="A271">
        <v>268</v>
      </c>
      <c r="B271">
        <v>0.99048000000000003</v>
      </c>
      <c r="C271">
        <v>135.47372999999999</v>
      </c>
      <c r="D271">
        <v>0</v>
      </c>
      <c r="E271">
        <v>0</v>
      </c>
      <c r="F271">
        <v>0</v>
      </c>
      <c r="G271">
        <v>2.8239999999999998</v>
      </c>
      <c r="H271">
        <v>1.84232</v>
      </c>
      <c r="I271">
        <v>0</v>
      </c>
      <c r="J271">
        <v>0</v>
      </c>
      <c r="K271">
        <v>131</v>
      </c>
      <c r="L271">
        <v>54.128050000000002</v>
      </c>
      <c r="M271">
        <v>1.42E-3</v>
      </c>
      <c r="N271">
        <v>0.34</v>
      </c>
      <c r="O271">
        <v>70.19</v>
      </c>
      <c r="P271">
        <v>-1</v>
      </c>
    </row>
    <row r="272" spans="1:16" x14ac:dyDescent="0.25">
      <c r="A272">
        <v>269</v>
      </c>
      <c r="B272">
        <v>0.99195</v>
      </c>
      <c r="C272">
        <v>135.2775</v>
      </c>
      <c r="D272">
        <v>0</v>
      </c>
      <c r="E272">
        <v>0</v>
      </c>
      <c r="F272">
        <v>0</v>
      </c>
      <c r="G272">
        <v>2.8260000000000001</v>
      </c>
      <c r="H272">
        <v>7.72316</v>
      </c>
      <c r="I272">
        <v>0</v>
      </c>
      <c r="J272">
        <v>0</v>
      </c>
      <c r="K272">
        <v>131</v>
      </c>
      <c r="L272">
        <v>54.207700000000003</v>
      </c>
      <c r="M272">
        <v>1.42E-3</v>
      </c>
      <c r="N272">
        <v>0.34</v>
      </c>
      <c r="O272">
        <v>78.447999999999993</v>
      </c>
      <c r="P272">
        <v>-1</v>
      </c>
    </row>
    <row r="273" spans="1:16" x14ac:dyDescent="0.25">
      <c r="A273">
        <v>270</v>
      </c>
      <c r="B273">
        <v>0.94350000000000001</v>
      </c>
      <c r="C273">
        <v>136.19363000000001</v>
      </c>
      <c r="D273">
        <v>0</v>
      </c>
      <c r="E273">
        <v>0</v>
      </c>
      <c r="F273">
        <v>0</v>
      </c>
      <c r="G273">
        <v>2.8450000000000002</v>
      </c>
      <c r="H273">
        <v>8.0465699999999991</v>
      </c>
      <c r="I273">
        <v>0</v>
      </c>
      <c r="J273">
        <v>0</v>
      </c>
      <c r="K273">
        <v>131</v>
      </c>
      <c r="L273">
        <v>54.196629999999999</v>
      </c>
      <c r="M273">
        <v>1.42E-3</v>
      </c>
      <c r="N273">
        <v>0.32</v>
      </c>
      <c r="O273">
        <v>67.447000000000003</v>
      </c>
      <c r="P273">
        <v>-1</v>
      </c>
    </row>
    <row r="274" spans="1:16" x14ac:dyDescent="0.25">
      <c r="A274">
        <v>271</v>
      </c>
      <c r="B274">
        <v>0.97243000000000002</v>
      </c>
      <c r="C274">
        <v>135.78507999999999</v>
      </c>
      <c r="D274">
        <v>0</v>
      </c>
      <c r="E274">
        <v>0</v>
      </c>
      <c r="F274">
        <v>0</v>
      </c>
      <c r="G274">
        <v>2.8140000000000001</v>
      </c>
      <c r="H274">
        <v>7.9724599999999999</v>
      </c>
      <c r="I274">
        <v>0</v>
      </c>
      <c r="J274">
        <v>0</v>
      </c>
      <c r="K274">
        <v>131</v>
      </c>
      <c r="L274">
        <v>54.184010000000001</v>
      </c>
      <c r="M274">
        <v>9.5E-4</v>
      </c>
      <c r="N274">
        <v>0.32</v>
      </c>
      <c r="O274">
        <v>67.570999999999998</v>
      </c>
      <c r="P274">
        <v>-1</v>
      </c>
    </row>
    <row r="275" spans="1:16" x14ac:dyDescent="0.25">
      <c r="A275">
        <v>272</v>
      </c>
      <c r="B275">
        <v>0.96887999999999996</v>
      </c>
      <c r="C275">
        <v>135.79067000000001</v>
      </c>
      <c r="D275">
        <v>0</v>
      </c>
      <c r="E275">
        <v>0</v>
      </c>
      <c r="F275">
        <v>0</v>
      </c>
      <c r="G275">
        <v>2.8340000000000001</v>
      </c>
      <c r="H275">
        <v>7.5670299999999999</v>
      </c>
      <c r="I275">
        <v>0</v>
      </c>
      <c r="J275">
        <v>0</v>
      </c>
      <c r="K275">
        <v>132</v>
      </c>
      <c r="L275">
        <v>54.252920000000003</v>
      </c>
      <c r="M275">
        <v>1.1000000000000001E-3</v>
      </c>
      <c r="N275">
        <v>0.32</v>
      </c>
      <c r="O275">
        <v>67.570999999999998</v>
      </c>
      <c r="P275">
        <v>0.76595999999999997</v>
      </c>
    </row>
    <row r="276" spans="1:16" x14ac:dyDescent="0.25">
      <c r="A276">
        <v>273</v>
      </c>
      <c r="B276">
        <v>0.97399999999999998</v>
      </c>
      <c r="C276">
        <v>136.072</v>
      </c>
      <c r="D276">
        <v>0</v>
      </c>
      <c r="E276">
        <v>0</v>
      </c>
      <c r="F276">
        <v>0</v>
      </c>
      <c r="G276">
        <v>2.8239999999999998</v>
      </c>
      <c r="H276">
        <v>1.7376799999999999</v>
      </c>
      <c r="I276">
        <v>0</v>
      </c>
      <c r="J276">
        <v>0</v>
      </c>
      <c r="K276">
        <v>132</v>
      </c>
      <c r="L276">
        <v>54.290500000000002</v>
      </c>
      <c r="M276">
        <v>1.1000000000000001E-3</v>
      </c>
      <c r="N276">
        <v>0.32</v>
      </c>
      <c r="O276">
        <v>85.905000000000001</v>
      </c>
      <c r="P276">
        <v>-1</v>
      </c>
    </row>
    <row r="277" spans="1:16" x14ac:dyDescent="0.25">
      <c r="A277">
        <v>274</v>
      </c>
      <c r="B277">
        <v>0.93432000000000004</v>
      </c>
      <c r="C277">
        <v>136.71180000000001</v>
      </c>
      <c r="D277">
        <v>0</v>
      </c>
      <c r="E277">
        <v>0</v>
      </c>
      <c r="F277">
        <v>4</v>
      </c>
      <c r="G277">
        <v>2.7919999999999998</v>
      </c>
      <c r="H277">
        <v>9.1149000000000004</v>
      </c>
      <c r="I277">
        <v>0</v>
      </c>
      <c r="J277">
        <v>0</v>
      </c>
      <c r="K277">
        <v>131</v>
      </c>
      <c r="L277">
        <v>54.042380000000001</v>
      </c>
      <c r="M277">
        <v>3.2000000000000003E-4</v>
      </c>
      <c r="N277">
        <v>0.33</v>
      </c>
      <c r="O277">
        <v>85.905000000000001</v>
      </c>
      <c r="P277">
        <v>-1</v>
      </c>
    </row>
    <row r="278" spans="1:16" x14ac:dyDescent="0.25">
      <c r="A278">
        <v>275</v>
      </c>
      <c r="B278">
        <v>0.94594999999999996</v>
      </c>
      <c r="C278">
        <v>136.96836999999999</v>
      </c>
      <c r="D278">
        <v>0</v>
      </c>
      <c r="E278">
        <v>0</v>
      </c>
      <c r="F278">
        <v>1</v>
      </c>
      <c r="G278">
        <v>2.7879999999999998</v>
      </c>
      <c r="H278">
        <v>10.015750000000001</v>
      </c>
      <c r="I278">
        <v>0</v>
      </c>
      <c r="J278">
        <v>0</v>
      </c>
      <c r="K278">
        <v>131</v>
      </c>
      <c r="L278">
        <v>54.424579999999999</v>
      </c>
      <c r="M278">
        <v>6.3000000000000003E-4</v>
      </c>
      <c r="N278">
        <v>0.33</v>
      </c>
      <c r="O278">
        <v>85.905000000000001</v>
      </c>
      <c r="P278">
        <v>-1</v>
      </c>
    </row>
    <row r="279" spans="1:16" x14ac:dyDescent="0.25">
      <c r="A279">
        <v>276</v>
      </c>
      <c r="B279">
        <v>0.93423999999999996</v>
      </c>
      <c r="C279">
        <v>136.91874000000001</v>
      </c>
      <c r="D279">
        <v>0</v>
      </c>
      <c r="E279">
        <v>0</v>
      </c>
      <c r="F279">
        <v>1</v>
      </c>
      <c r="G279">
        <v>2.8</v>
      </c>
      <c r="H279">
        <v>8.4730100000000004</v>
      </c>
      <c r="I279">
        <v>0</v>
      </c>
      <c r="J279">
        <v>0</v>
      </c>
      <c r="K279">
        <v>131</v>
      </c>
      <c r="L279">
        <v>54.620759999999997</v>
      </c>
      <c r="M279">
        <v>4.6999999999999999E-4</v>
      </c>
      <c r="N279">
        <v>0.33</v>
      </c>
      <c r="O279">
        <v>85.905000000000001</v>
      </c>
      <c r="P279">
        <v>-1</v>
      </c>
    </row>
    <row r="280" spans="1:16" x14ac:dyDescent="0.25">
      <c r="A280">
        <v>277</v>
      </c>
      <c r="B280">
        <v>0.96231999999999995</v>
      </c>
      <c r="C280">
        <v>136.77584999999999</v>
      </c>
      <c r="D280">
        <v>0</v>
      </c>
      <c r="E280">
        <v>0</v>
      </c>
      <c r="F280">
        <v>1</v>
      </c>
      <c r="G280">
        <v>2.7959999999999998</v>
      </c>
      <c r="H280">
        <v>9.2478599999999993</v>
      </c>
      <c r="I280">
        <v>0</v>
      </c>
      <c r="J280">
        <v>0</v>
      </c>
      <c r="K280">
        <v>130</v>
      </c>
      <c r="L280">
        <v>54.849269999999997</v>
      </c>
      <c r="M280">
        <v>6.3000000000000003E-4</v>
      </c>
      <c r="N280">
        <v>0.33</v>
      </c>
      <c r="O280">
        <v>85.905000000000001</v>
      </c>
      <c r="P280">
        <v>-1</v>
      </c>
    </row>
    <row r="281" spans="1:16" x14ac:dyDescent="0.25">
      <c r="A281">
        <v>278</v>
      </c>
      <c r="B281">
        <v>0.94506999999999997</v>
      </c>
      <c r="C281">
        <v>136.99799999999999</v>
      </c>
      <c r="D281">
        <v>0</v>
      </c>
      <c r="E281">
        <v>0</v>
      </c>
      <c r="F281">
        <v>1</v>
      </c>
      <c r="G281">
        <v>2.786</v>
      </c>
      <c r="H281">
        <v>2.2023100000000002</v>
      </c>
      <c r="I281">
        <v>0</v>
      </c>
      <c r="J281">
        <v>0</v>
      </c>
      <c r="K281">
        <v>130</v>
      </c>
      <c r="L281">
        <v>54.826369999999997</v>
      </c>
      <c r="M281">
        <v>3.2000000000000003E-4</v>
      </c>
      <c r="N281">
        <v>0.33</v>
      </c>
      <c r="O281">
        <v>85.905000000000001</v>
      </c>
      <c r="P281">
        <v>-1</v>
      </c>
    </row>
    <row r="282" spans="1:16" x14ac:dyDescent="0.25">
      <c r="A282">
        <v>279</v>
      </c>
      <c r="B282">
        <v>0.93503000000000003</v>
      </c>
      <c r="C282">
        <v>137.85144</v>
      </c>
      <c r="D282">
        <v>0</v>
      </c>
      <c r="E282">
        <v>0</v>
      </c>
      <c r="F282">
        <v>2</v>
      </c>
      <c r="G282">
        <v>2.82</v>
      </c>
      <c r="H282">
        <v>11.58074</v>
      </c>
      <c r="I282">
        <v>0</v>
      </c>
      <c r="J282">
        <v>0</v>
      </c>
      <c r="K282">
        <v>134</v>
      </c>
      <c r="L282">
        <v>55.253529999999998</v>
      </c>
      <c r="M282">
        <v>6.3000000000000003E-4</v>
      </c>
      <c r="N282">
        <v>0.33</v>
      </c>
      <c r="O282">
        <v>85.905000000000001</v>
      </c>
      <c r="P282">
        <v>-1</v>
      </c>
    </row>
    <row r="283" spans="1:16" x14ac:dyDescent="0.25">
      <c r="A283">
        <v>280</v>
      </c>
      <c r="B283">
        <v>0.92701999999999996</v>
      </c>
      <c r="C283">
        <v>138.56141</v>
      </c>
      <c r="D283">
        <v>0</v>
      </c>
      <c r="E283">
        <v>0</v>
      </c>
      <c r="F283">
        <v>2</v>
      </c>
      <c r="G283">
        <v>2.8170000000000002</v>
      </c>
      <c r="H283">
        <v>10.986219999999999</v>
      </c>
      <c r="I283">
        <v>0</v>
      </c>
      <c r="J283">
        <v>0</v>
      </c>
      <c r="K283">
        <v>133</v>
      </c>
      <c r="L283">
        <v>55.146790000000003</v>
      </c>
      <c r="M283">
        <v>4.6999999999999999E-4</v>
      </c>
      <c r="N283">
        <v>0.33</v>
      </c>
      <c r="O283">
        <v>85.905000000000001</v>
      </c>
      <c r="P283">
        <v>0.75266</v>
      </c>
    </row>
    <row r="284" spans="1:16" x14ac:dyDescent="0.25">
      <c r="A284">
        <v>281</v>
      </c>
      <c r="B284">
        <v>0.92766999999999999</v>
      </c>
      <c r="C284">
        <v>137.80145999999999</v>
      </c>
      <c r="D284">
        <v>0</v>
      </c>
      <c r="E284">
        <v>0</v>
      </c>
      <c r="F284">
        <v>2</v>
      </c>
      <c r="G284">
        <v>2.8490000000000002</v>
      </c>
      <c r="H284">
        <v>11.159940000000001</v>
      </c>
      <c r="I284">
        <v>0</v>
      </c>
      <c r="J284">
        <v>0</v>
      </c>
      <c r="K284">
        <v>134</v>
      </c>
      <c r="L284">
        <v>54.795319999999997</v>
      </c>
      <c r="M284">
        <v>6.3000000000000003E-4</v>
      </c>
      <c r="N284">
        <v>0.33</v>
      </c>
      <c r="O284">
        <v>85.905000000000001</v>
      </c>
      <c r="P284">
        <v>-1</v>
      </c>
    </row>
    <row r="285" spans="1:16" x14ac:dyDescent="0.25">
      <c r="A285">
        <v>282</v>
      </c>
      <c r="B285">
        <v>0.90476000000000001</v>
      </c>
      <c r="C285">
        <v>137.54759000000001</v>
      </c>
      <c r="D285">
        <v>0</v>
      </c>
      <c r="E285">
        <v>0</v>
      </c>
      <c r="F285">
        <v>1</v>
      </c>
      <c r="G285">
        <v>2.8140000000000001</v>
      </c>
      <c r="H285">
        <v>12.17723</v>
      </c>
      <c r="I285">
        <v>0</v>
      </c>
      <c r="J285">
        <v>0</v>
      </c>
      <c r="K285">
        <v>133</v>
      </c>
      <c r="L285">
        <v>54.502189999999999</v>
      </c>
      <c r="M285">
        <v>4.6999999999999999E-4</v>
      </c>
      <c r="N285">
        <v>0.33</v>
      </c>
      <c r="O285">
        <v>85.905000000000001</v>
      </c>
      <c r="P285">
        <v>-1</v>
      </c>
    </row>
    <row r="286" spans="1:16" x14ac:dyDescent="0.25">
      <c r="A286">
        <v>283</v>
      </c>
      <c r="B286">
        <v>0.89771999999999996</v>
      </c>
      <c r="C286">
        <v>137.08006</v>
      </c>
      <c r="D286">
        <v>0</v>
      </c>
      <c r="E286">
        <v>0</v>
      </c>
      <c r="F286">
        <v>0</v>
      </c>
      <c r="G286">
        <v>2.8530000000000002</v>
      </c>
      <c r="H286">
        <v>2.17388</v>
      </c>
      <c r="I286">
        <v>0</v>
      </c>
      <c r="J286">
        <v>0</v>
      </c>
      <c r="K286">
        <v>133</v>
      </c>
      <c r="L286">
        <v>54.380940000000002</v>
      </c>
      <c r="M286">
        <v>7.9000000000000001E-4</v>
      </c>
      <c r="N286">
        <v>0.33</v>
      </c>
      <c r="O286">
        <v>67.414000000000001</v>
      </c>
      <c r="P286">
        <v>-1</v>
      </c>
    </row>
    <row r="287" spans="1:16" x14ac:dyDescent="0.25">
      <c r="A287">
        <v>284</v>
      </c>
      <c r="B287">
        <v>0.92059000000000002</v>
      </c>
      <c r="C287">
        <v>137.12087</v>
      </c>
      <c r="D287">
        <v>0</v>
      </c>
      <c r="E287">
        <v>0</v>
      </c>
      <c r="F287">
        <v>0</v>
      </c>
      <c r="G287">
        <v>2.8620000000000001</v>
      </c>
      <c r="H287">
        <v>13.34708</v>
      </c>
      <c r="I287">
        <v>0</v>
      </c>
      <c r="J287">
        <v>0</v>
      </c>
      <c r="K287">
        <v>130</v>
      </c>
      <c r="L287">
        <v>54.401649999999997</v>
      </c>
      <c r="M287">
        <v>9.5E-4</v>
      </c>
      <c r="N287">
        <v>0.33</v>
      </c>
      <c r="O287">
        <v>67.414000000000001</v>
      </c>
      <c r="P287">
        <v>-1</v>
      </c>
    </row>
    <row r="288" spans="1:16" x14ac:dyDescent="0.25">
      <c r="A288">
        <v>285</v>
      </c>
      <c r="B288">
        <v>0.90717000000000003</v>
      </c>
      <c r="C288">
        <v>136.36510000000001</v>
      </c>
      <c r="D288">
        <v>0</v>
      </c>
      <c r="E288">
        <v>0</v>
      </c>
      <c r="F288">
        <v>0</v>
      </c>
      <c r="G288">
        <v>2.8410000000000002</v>
      </c>
      <c r="H288">
        <v>13.13903</v>
      </c>
      <c r="I288">
        <v>0</v>
      </c>
      <c r="J288">
        <v>0</v>
      </c>
      <c r="K288">
        <v>130</v>
      </c>
      <c r="L288">
        <v>54.317230000000002</v>
      </c>
      <c r="M288">
        <v>1.1000000000000001E-3</v>
      </c>
      <c r="N288">
        <v>0.32</v>
      </c>
      <c r="O288">
        <v>57.924999999999997</v>
      </c>
      <c r="P288">
        <v>-1</v>
      </c>
    </row>
    <row r="289" spans="1:16" x14ac:dyDescent="0.25">
      <c r="A289">
        <v>286</v>
      </c>
      <c r="B289">
        <v>0.94998000000000005</v>
      </c>
      <c r="C289">
        <v>136.172</v>
      </c>
      <c r="D289">
        <v>0</v>
      </c>
      <c r="E289">
        <v>0</v>
      </c>
      <c r="F289">
        <v>0</v>
      </c>
      <c r="G289">
        <v>2.86</v>
      </c>
      <c r="H289">
        <v>12.365080000000001</v>
      </c>
      <c r="I289">
        <v>0</v>
      </c>
      <c r="J289">
        <v>0</v>
      </c>
      <c r="K289">
        <v>129</v>
      </c>
      <c r="L289">
        <v>54.023960000000002</v>
      </c>
      <c r="M289">
        <v>7.9000000000000001E-4</v>
      </c>
      <c r="N289">
        <v>0.32</v>
      </c>
      <c r="O289">
        <v>57.527999999999999</v>
      </c>
      <c r="P289">
        <v>-1</v>
      </c>
    </row>
    <row r="290" spans="1:16" x14ac:dyDescent="0.25">
      <c r="A290">
        <v>287</v>
      </c>
      <c r="B290">
        <v>0.95779999999999998</v>
      </c>
      <c r="C290">
        <v>136.77725000000001</v>
      </c>
      <c r="D290">
        <v>0</v>
      </c>
      <c r="E290">
        <v>0</v>
      </c>
      <c r="F290">
        <v>0</v>
      </c>
      <c r="G290">
        <v>2.8530000000000002</v>
      </c>
      <c r="H290">
        <v>12.24934</v>
      </c>
      <c r="I290">
        <v>0</v>
      </c>
      <c r="J290">
        <v>0</v>
      </c>
      <c r="K290">
        <v>130</v>
      </c>
      <c r="L290">
        <v>54.13035</v>
      </c>
      <c r="M290">
        <v>7.9000000000000001E-4</v>
      </c>
      <c r="N290">
        <v>0.32</v>
      </c>
      <c r="O290">
        <v>57.527999999999999</v>
      </c>
      <c r="P290">
        <v>-1</v>
      </c>
    </row>
    <row r="291" spans="1:16" x14ac:dyDescent="0.25">
      <c r="A291">
        <v>288</v>
      </c>
      <c r="B291">
        <v>0.95916000000000001</v>
      </c>
      <c r="C291">
        <v>136.92304999999999</v>
      </c>
      <c r="D291">
        <v>0</v>
      </c>
      <c r="E291">
        <v>0</v>
      </c>
      <c r="F291">
        <v>0</v>
      </c>
      <c r="G291">
        <v>2.8519999999999999</v>
      </c>
      <c r="H291">
        <v>0.99553999999999998</v>
      </c>
      <c r="I291">
        <v>0</v>
      </c>
      <c r="J291">
        <v>0</v>
      </c>
      <c r="K291">
        <v>130</v>
      </c>
      <c r="L291">
        <v>54.153829999999999</v>
      </c>
      <c r="M291">
        <v>4.6999999999999999E-4</v>
      </c>
      <c r="N291">
        <v>0.33</v>
      </c>
      <c r="O291">
        <v>71.513999999999996</v>
      </c>
      <c r="P291">
        <v>0.74734</v>
      </c>
    </row>
    <row r="292" spans="1:16" x14ac:dyDescent="0.25">
      <c r="A292">
        <v>289</v>
      </c>
      <c r="B292">
        <v>0.94484000000000001</v>
      </c>
      <c r="C292">
        <v>136.66216</v>
      </c>
      <c r="D292">
        <v>0</v>
      </c>
      <c r="E292">
        <v>0</v>
      </c>
      <c r="F292">
        <v>2</v>
      </c>
      <c r="G292">
        <v>2.8330000000000002</v>
      </c>
      <c r="H292">
        <v>12.948650000000001</v>
      </c>
      <c r="I292">
        <v>0</v>
      </c>
      <c r="J292">
        <v>0</v>
      </c>
      <c r="K292">
        <v>128</v>
      </c>
      <c r="L292">
        <v>54.084490000000002</v>
      </c>
      <c r="M292">
        <v>6.3000000000000003E-4</v>
      </c>
      <c r="N292">
        <v>0.34</v>
      </c>
      <c r="O292">
        <v>71.513999999999996</v>
      </c>
      <c r="P292">
        <v>-1</v>
      </c>
    </row>
    <row r="293" spans="1:16" x14ac:dyDescent="0.25">
      <c r="A293">
        <v>290</v>
      </c>
      <c r="B293">
        <v>0.95152999999999999</v>
      </c>
      <c r="C293">
        <v>137.05247</v>
      </c>
      <c r="D293">
        <v>0</v>
      </c>
      <c r="E293">
        <v>0</v>
      </c>
      <c r="F293">
        <v>1</v>
      </c>
      <c r="G293">
        <v>2.8290000000000002</v>
      </c>
      <c r="H293">
        <v>13.81819</v>
      </c>
      <c r="I293">
        <v>0</v>
      </c>
      <c r="J293">
        <v>0</v>
      </c>
      <c r="K293">
        <v>128</v>
      </c>
      <c r="L293">
        <v>53.939219999999999</v>
      </c>
      <c r="M293">
        <v>3.2000000000000003E-4</v>
      </c>
      <c r="N293">
        <v>0.34</v>
      </c>
      <c r="O293">
        <v>71.513999999999996</v>
      </c>
      <c r="P293">
        <v>-1</v>
      </c>
    </row>
    <row r="294" spans="1:16" x14ac:dyDescent="0.25">
      <c r="A294">
        <v>291</v>
      </c>
      <c r="B294">
        <v>0.95225000000000004</v>
      </c>
      <c r="C294">
        <v>137.10301000000001</v>
      </c>
      <c r="D294">
        <v>0</v>
      </c>
      <c r="E294">
        <v>0</v>
      </c>
      <c r="F294">
        <v>0</v>
      </c>
      <c r="G294">
        <v>2.8180000000000001</v>
      </c>
      <c r="H294">
        <v>13.83348</v>
      </c>
      <c r="I294">
        <v>0</v>
      </c>
      <c r="J294">
        <v>0</v>
      </c>
      <c r="K294">
        <v>127</v>
      </c>
      <c r="L294">
        <v>53.709499999999998</v>
      </c>
      <c r="M294">
        <v>3.2000000000000003E-4</v>
      </c>
      <c r="N294">
        <v>0.33</v>
      </c>
      <c r="O294">
        <v>71.513999999999996</v>
      </c>
      <c r="P294">
        <v>-1</v>
      </c>
    </row>
    <row r="295" spans="1:16" x14ac:dyDescent="0.25">
      <c r="A295">
        <v>292</v>
      </c>
      <c r="B295">
        <v>0.96352000000000004</v>
      </c>
      <c r="C295">
        <v>135.39479</v>
      </c>
      <c r="D295">
        <v>0</v>
      </c>
      <c r="E295">
        <v>0</v>
      </c>
      <c r="F295">
        <v>0</v>
      </c>
      <c r="G295">
        <v>2.8490000000000002</v>
      </c>
      <c r="H295">
        <v>13.416679999999999</v>
      </c>
      <c r="I295">
        <v>0</v>
      </c>
      <c r="J295">
        <v>0</v>
      </c>
      <c r="K295">
        <v>127</v>
      </c>
      <c r="L295">
        <v>53.449179999999998</v>
      </c>
      <c r="M295">
        <v>3.2000000000000003E-4</v>
      </c>
      <c r="N295">
        <v>0.33</v>
      </c>
      <c r="O295">
        <v>67.938000000000002</v>
      </c>
      <c r="P295">
        <v>-1</v>
      </c>
    </row>
    <row r="296" spans="1:16" x14ac:dyDescent="0.25">
      <c r="A296">
        <v>293</v>
      </c>
      <c r="B296">
        <v>0.96282000000000001</v>
      </c>
      <c r="C296">
        <v>135.58312000000001</v>
      </c>
      <c r="D296">
        <v>0</v>
      </c>
      <c r="E296">
        <v>0</v>
      </c>
      <c r="F296">
        <v>0</v>
      </c>
      <c r="G296">
        <v>2.8570000000000002</v>
      </c>
      <c r="H296">
        <v>2.0264500000000001</v>
      </c>
      <c r="I296">
        <v>0</v>
      </c>
      <c r="J296">
        <v>0</v>
      </c>
      <c r="K296">
        <v>127</v>
      </c>
      <c r="L296">
        <v>53.480969999999999</v>
      </c>
      <c r="M296">
        <v>3.2000000000000003E-4</v>
      </c>
      <c r="N296">
        <v>0.33</v>
      </c>
      <c r="O296">
        <v>71.513999999999996</v>
      </c>
      <c r="P296">
        <v>-1</v>
      </c>
    </row>
    <row r="297" spans="1:16" x14ac:dyDescent="0.25">
      <c r="A297">
        <v>294</v>
      </c>
      <c r="B297">
        <v>0.94662999999999997</v>
      </c>
      <c r="C297">
        <v>134.97920999999999</v>
      </c>
      <c r="D297">
        <v>0</v>
      </c>
      <c r="E297">
        <v>0</v>
      </c>
      <c r="F297">
        <v>0</v>
      </c>
      <c r="G297">
        <v>2.806</v>
      </c>
      <c r="H297">
        <v>12.751429999999999</v>
      </c>
      <c r="I297">
        <v>0</v>
      </c>
      <c r="J297">
        <v>0</v>
      </c>
      <c r="K297">
        <v>126</v>
      </c>
      <c r="L297">
        <v>53.20796</v>
      </c>
      <c r="M297">
        <v>3.2000000000000003E-4</v>
      </c>
      <c r="N297">
        <v>0.33</v>
      </c>
      <c r="O297">
        <v>71.513999999999996</v>
      </c>
      <c r="P297">
        <v>-1</v>
      </c>
    </row>
    <row r="298" spans="1:16" x14ac:dyDescent="0.25">
      <c r="A298">
        <v>295</v>
      </c>
      <c r="B298">
        <v>0.96252000000000004</v>
      </c>
      <c r="C298">
        <v>134.41784999999999</v>
      </c>
      <c r="D298">
        <v>0</v>
      </c>
      <c r="E298">
        <v>0</v>
      </c>
      <c r="F298">
        <v>0</v>
      </c>
      <c r="G298">
        <v>2.806</v>
      </c>
      <c r="H298">
        <v>10.91053</v>
      </c>
      <c r="I298">
        <v>0</v>
      </c>
      <c r="J298">
        <v>0</v>
      </c>
      <c r="K298">
        <v>125</v>
      </c>
      <c r="L298">
        <v>53.231009999999998</v>
      </c>
      <c r="M298">
        <v>3.2000000000000003E-4</v>
      </c>
      <c r="N298">
        <v>0.34</v>
      </c>
      <c r="O298">
        <v>71.513999999999996</v>
      </c>
      <c r="P298">
        <v>-1</v>
      </c>
    </row>
    <row r="299" spans="1:16" x14ac:dyDescent="0.25">
      <c r="A299">
        <v>296</v>
      </c>
      <c r="B299">
        <v>0.97428999999999999</v>
      </c>
      <c r="C299">
        <v>134.16762</v>
      </c>
      <c r="D299">
        <v>0</v>
      </c>
      <c r="E299">
        <v>0</v>
      </c>
      <c r="F299">
        <v>1</v>
      </c>
      <c r="G299">
        <v>2.7869999999999999</v>
      </c>
      <c r="H299">
        <v>9.1282800000000002</v>
      </c>
      <c r="I299">
        <v>0</v>
      </c>
      <c r="J299">
        <v>0</v>
      </c>
      <c r="K299">
        <v>124</v>
      </c>
      <c r="L299">
        <v>53.010680000000001</v>
      </c>
      <c r="M299">
        <v>3.2000000000000003E-4</v>
      </c>
      <c r="N299">
        <v>0.33</v>
      </c>
      <c r="O299">
        <v>71.513999999999996</v>
      </c>
      <c r="P299">
        <v>0.76063999999999998</v>
      </c>
    </row>
    <row r="300" spans="1:16" x14ac:dyDescent="0.25">
      <c r="A300">
        <v>297</v>
      </c>
      <c r="B300">
        <v>0.95098000000000005</v>
      </c>
      <c r="C300">
        <v>134.27343999999999</v>
      </c>
      <c r="D300">
        <v>0</v>
      </c>
      <c r="E300">
        <v>0</v>
      </c>
      <c r="F300">
        <v>0</v>
      </c>
      <c r="G300">
        <v>2.7989999999999999</v>
      </c>
      <c r="H300">
        <v>8.4574200000000008</v>
      </c>
      <c r="I300">
        <v>0</v>
      </c>
      <c r="J300">
        <v>0</v>
      </c>
      <c r="K300">
        <v>129</v>
      </c>
      <c r="L300">
        <v>53.186599999999999</v>
      </c>
      <c r="M300">
        <v>3.2000000000000003E-4</v>
      </c>
      <c r="N300">
        <v>0.33</v>
      </c>
      <c r="O300">
        <v>71.513999999999996</v>
      </c>
      <c r="P300">
        <v>-1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0.97980999999999996</v>
      </c>
      <c r="C4">
        <v>132.92281</v>
      </c>
      <c r="D4">
        <v>0</v>
      </c>
      <c r="E4">
        <v>0</v>
      </c>
      <c r="F4">
        <v>1</v>
      </c>
      <c r="G4">
        <v>2.8159999999999998</v>
      </c>
      <c r="H4">
        <v>6.3061699999999998</v>
      </c>
      <c r="I4">
        <v>0</v>
      </c>
      <c r="J4">
        <v>0</v>
      </c>
      <c r="K4">
        <v>120</v>
      </c>
      <c r="L4">
        <v>50.852919999999997</v>
      </c>
      <c r="M4">
        <v>3.47E-3</v>
      </c>
      <c r="N4">
        <v>0.32</v>
      </c>
      <c r="O4">
        <v>232.92099999999999</v>
      </c>
      <c r="P4">
        <v>-1</v>
      </c>
    </row>
    <row r="5" spans="1:17" x14ac:dyDescent="0.25">
      <c r="A5">
        <v>2</v>
      </c>
      <c r="B5">
        <v>0.95665</v>
      </c>
      <c r="C5">
        <v>133.1035</v>
      </c>
      <c r="D5">
        <v>0</v>
      </c>
      <c r="E5">
        <v>0</v>
      </c>
      <c r="F5">
        <v>1</v>
      </c>
      <c r="G5">
        <v>2.8</v>
      </c>
      <c r="H5">
        <v>5.5971900000000003</v>
      </c>
      <c r="I5">
        <v>0</v>
      </c>
      <c r="J5">
        <v>0</v>
      </c>
      <c r="K5">
        <v>120</v>
      </c>
      <c r="L5">
        <v>50.831159999999997</v>
      </c>
      <c r="M5">
        <v>3.63E-3</v>
      </c>
      <c r="N5">
        <v>0.32</v>
      </c>
      <c r="O5">
        <v>232.92099999999999</v>
      </c>
      <c r="P5">
        <v>-1</v>
      </c>
    </row>
    <row r="6" spans="1:17" x14ac:dyDescent="0.25">
      <c r="A6">
        <v>3</v>
      </c>
      <c r="B6">
        <v>0.95318000000000003</v>
      </c>
      <c r="C6">
        <v>133.13573</v>
      </c>
      <c r="D6">
        <v>0</v>
      </c>
      <c r="E6">
        <v>0</v>
      </c>
      <c r="F6">
        <v>1</v>
      </c>
      <c r="G6">
        <v>2.8090000000000002</v>
      </c>
      <c r="H6">
        <v>0.56508000000000003</v>
      </c>
      <c r="I6">
        <v>0</v>
      </c>
      <c r="J6">
        <v>0</v>
      </c>
      <c r="K6">
        <v>120</v>
      </c>
      <c r="L6">
        <v>50.829569999999997</v>
      </c>
      <c r="M6">
        <v>3.79E-3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0.93857000000000002</v>
      </c>
      <c r="C7">
        <v>132.72542999999999</v>
      </c>
      <c r="D7">
        <v>0</v>
      </c>
      <c r="E7">
        <v>0</v>
      </c>
      <c r="F7">
        <v>1</v>
      </c>
      <c r="G7">
        <v>2.823</v>
      </c>
      <c r="H7">
        <v>5.75962</v>
      </c>
      <c r="I7">
        <v>0</v>
      </c>
      <c r="J7">
        <v>0</v>
      </c>
      <c r="K7">
        <v>121</v>
      </c>
      <c r="L7">
        <v>50.72907</v>
      </c>
      <c r="M7">
        <v>3.0000000000000001E-3</v>
      </c>
      <c r="N7">
        <v>0.32</v>
      </c>
      <c r="O7">
        <v>257.714</v>
      </c>
      <c r="P7">
        <v>-1</v>
      </c>
    </row>
    <row r="8" spans="1:17" x14ac:dyDescent="0.25">
      <c r="A8">
        <v>5</v>
      </c>
      <c r="B8">
        <v>0.9476</v>
      </c>
      <c r="C8">
        <v>132.8621</v>
      </c>
      <c r="D8">
        <v>0</v>
      </c>
      <c r="E8">
        <v>0</v>
      </c>
      <c r="F8">
        <v>1</v>
      </c>
      <c r="G8">
        <v>2.8260000000000001</v>
      </c>
      <c r="H8">
        <v>5.5039600000000002</v>
      </c>
      <c r="I8">
        <v>0</v>
      </c>
      <c r="J8">
        <v>0</v>
      </c>
      <c r="K8">
        <v>120</v>
      </c>
      <c r="L8">
        <v>50.701149999999998</v>
      </c>
      <c r="M8">
        <v>2.8400000000000001E-3</v>
      </c>
      <c r="N8">
        <v>0.32</v>
      </c>
      <c r="O8">
        <v>257.714</v>
      </c>
      <c r="P8">
        <v>-1</v>
      </c>
    </row>
    <row r="9" spans="1:17" x14ac:dyDescent="0.25">
      <c r="A9">
        <v>6</v>
      </c>
      <c r="B9">
        <v>0.91256999999999999</v>
      </c>
      <c r="C9">
        <v>132.74879999999999</v>
      </c>
      <c r="D9">
        <v>0</v>
      </c>
      <c r="E9">
        <v>0</v>
      </c>
      <c r="F9">
        <v>2</v>
      </c>
      <c r="G9">
        <v>2.831</v>
      </c>
      <c r="H9">
        <v>5.3322500000000002</v>
      </c>
      <c r="I9">
        <v>0</v>
      </c>
      <c r="J9">
        <v>0</v>
      </c>
      <c r="K9">
        <v>121</v>
      </c>
      <c r="L9">
        <v>50.628630000000001</v>
      </c>
      <c r="M9">
        <v>2.8400000000000001E-3</v>
      </c>
      <c r="N9">
        <v>0.31</v>
      </c>
      <c r="O9">
        <v>257.976</v>
      </c>
      <c r="P9">
        <v>-1</v>
      </c>
    </row>
    <row r="10" spans="1:17" x14ac:dyDescent="0.25">
      <c r="A10">
        <v>7</v>
      </c>
      <c r="B10">
        <v>0.93842000000000003</v>
      </c>
      <c r="C10">
        <v>132.4015</v>
      </c>
      <c r="D10">
        <v>0</v>
      </c>
      <c r="E10">
        <v>0</v>
      </c>
      <c r="F10">
        <v>2</v>
      </c>
      <c r="G10">
        <v>2.8159999999999998</v>
      </c>
      <c r="H10">
        <v>5.4692100000000003</v>
      </c>
      <c r="I10">
        <v>0</v>
      </c>
      <c r="J10">
        <v>0</v>
      </c>
      <c r="K10">
        <v>121</v>
      </c>
      <c r="L10">
        <v>50.532400000000003</v>
      </c>
      <c r="M10">
        <v>2.6800000000000001E-3</v>
      </c>
      <c r="N10">
        <v>0.31</v>
      </c>
      <c r="O10">
        <v>257.976</v>
      </c>
      <c r="P10">
        <v>-1</v>
      </c>
    </row>
    <row r="11" spans="1:17" x14ac:dyDescent="0.25">
      <c r="A11">
        <v>8</v>
      </c>
      <c r="B11">
        <v>0.92144000000000004</v>
      </c>
      <c r="C11">
        <v>132.47555</v>
      </c>
      <c r="D11">
        <v>0</v>
      </c>
      <c r="E11">
        <v>0</v>
      </c>
      <c r="F11">
        <v>2</v>
      </c>
      <c r="G11">
        <v>2.819</v>
      </c>
      <c r="H11">
        <v>3.6722100000000002</v>
      </c>
      <c r="I11">
        <v>0</v>
      </c>
      <c r="J11">
        <v>0</v>
      </c>
      <c r="K11">
        <v>121</v>
      </c>
      <c r="L11">
        <v>50.606610000000003</v>
      </c>
      <c r="M11">
        <v>2.6800000000000001E-3</v>
      </c>
      <c r="N11">
        <v>0.31</v>
      </c>
      <c r="O11">
        <v>257.976</v>
      </c>
      <c r="P11">
        <v>0.75</v>
      </c>
    </row>
    <row r="12" spans="1:17" x14ac:dyDescent="0.25">
      <c r="A12">
        <v>9</v>
      </c>
      <c r="B12">
        <v>0.94406000000000001</v>
      </c>
      <c r="C12">
        <v>132.65317999999999</v>
      </c>
      <c r="D12">
        <v>0</v>
      </c>
      <c r="E12">
        <v>0</v>
      </c>
      <c r="F12">
        <v>2</v>
      </c>
      <c r="G12">
        <v>2.831</v>
      </c>
      <c r="H12">
        <v>5.9766199999999996</v>
      </c>
      <c r="I12">
        <v>0</v>
      </c>
      <c r="J12">
        <v>0</v>
      </c>
      <c r="K12">
        <v>120</v>
      </c>
      <c r="L12">
        <v>50.509450000000001</v>
      </c>
      <c r="M12">
        <v>2.8400000000000001E-3</v>
      </c>
      <c r="N12">
        <v>0.31</v>
      </c>
      <c r="O12">
        <v>257.976</v>
      </c>
      <c r="P12">
        <v>-1</v>
      </c>
    </row>
    <row r="13" spans="1:17" x14ac:dyDescent="0.25">
      <c r="A13">
        <v>10</v>
      </c>
      <c r="B13">
        <v>0.98375000000000001</v>
      </c>
      <c r="C13">
        <v>132.28573</v>
      </c>
      <c r="D13">
        <v>0</v>
      </c>
      <c r="E13">
        <v>0</v>
      </c>
      <c r="F13">
        <v>1</v>
      </c>
      <c r="G13">
        <v>2.8260000000000001</v>
      </c>
      <c r="H13">
        <v>5.1997</v>
      </c>
      <c r="I13">
        <v>0</v>
      </c>
      <c r="J13">
        <v>0</v>
      </c>
      <c r="K13">
        <v>121</v>
      </c>
      <c r="L13">
        <v>50.485619999999997</v>
      </c>
      <c r="M13">
        <v>2.0500000000000002E-3</v>
      </c>
      <c r="N13">
        <v>0.31</v>
      </c>
      <c r="O13">
        <v>257.976</v>
      </c>
      <c r="P13">
        <v>-1</v>
      </c>
    </row>
    <row r="14" spans="1:17" x14ac:dyDescent="0.25">
      <c r="A14">
        <v>11</v>
      </c>
      <c r="B14">
        <v>0.98187000000000002</v>
      </c>
      <c r="C14">
        <v>132.66091</v>
      </c>
      <c r="D14">
        <v>0</v>
      </c>
      <c r="E14">
        <v>0</v>
      </c>
      <c r="F14">
        <v>1</v>
      </c>
      <c r="G14">
        <v>2.8359999999999999</v>
      </c>
      <c r="H14">
        <v>5.0981699999999996</v>
      </c>
      <c r="I14">
        <v>0</v>
      </c>
      <c r="J14">
        <v>0</v>
      </c>
      <c r="K14">
        <v>121</v>
      </c>
      <c r="L14">
        <v>50.480440000000002</v>
      </c>
      <c r="M14">
        <v>2.5300000000000001E-3</v>
      </c>
      <c r="N14">
        <v>0.31</v>
      </c>
      <c r="O14">
        <v>257.976</v>
      </c>
      <c r="P14">
        <v>-1</v>
      </c>
    </row>
    <row r="15" spans="1:17" x14ac:dyDescent="0.25">
      <c r="A15">
        <v>12</v>
      </c>
      <c r="B15">
        <v>0.97321999999999997</v>
      </c>
      <c r="C15">
        <v>132.80261999999999</v>
      </c>
      <c r="D15">
        <v>0</v>
      </c>
      <c r="E15">
        <v>0</v>
      </c>
      <c r="F15">
        <v>1</v>
      </c>
      <c r="G15">
        <v>2.839</v>
      </c>
      <c r="H15">
        <v>4.4835500000000001</v>
      </c>
      <c r="I15">
        <v>0</v>
      </c>
      <c r="J15">
        <v>0</v>
      </c>
      <c r="K15">
        <v>121</v>
      </c>
      <c r="L15">
        <v>50.452930000000002</v>
      </c>
      <c r="M15">
        <v>2.6800000000000001E-3</v>
      </c>
      <c r="N15">
        <v>0.31</v>
      </c>
      <c r="O15">
        <v>257.976</v>
      </c>
      <c r="P15">
        <v>-1</v>
      </c>
    </row>
    <row r="16" spans="1:17" x14ac:dyDescent="0.25">
      <c r="A16">
        <v>13</v>
      </c>
      <c r="B16">
        <v>0.96553999999999995</v>
      </c>
      <c r="C16">
        <v>132.61763999999999</v>
      </c>
      <c r="D16">
        <v>0</v>
      </c>
      <c r="E16">
        <v>0</v>
      </c>
      <c r="F16">
        <v>1</v>
      </c>
      <c r="G16">
        <v>2.88</v>
      </c>
      <c r="H16">
        <v>2.1867700000000001</v>
      </c>
      <c r="I16">
        <v>0</v>
      </c>
      <c r="J16">
        <v>0</v>
      </c>
      <c r="K16">
        <v>121</v>
      </c>
      <c r="L16">
        <v>50.425469999999997</v>
      </c>
      <c r="M16">
        <v>1.2600000000000001E-3</v>
      </c>
      <c r="N16">
        <v>0.32</v>
      </c>
      <c r="O16">
        <v>150.381</v>
      </c>
      <c r="P16">
        <v>-1</v>
      </c>
    </row>
    <row r="17" spans="1:16" x14ac:dyDescent="0.25">
      <c r="A17">
        <v>14</v>
      </c>
      <c r="B17">
        <v>0.94955000000000001</v>
      </c>
      <c r="C17">
        <v>132.39537000000001</v>
      </c>
      <c r="D17">
        <v>0</v>
      </c>
      <c r="E17">
        <v>0</v>
      </c>
      <c r="F17">
        <v>1</v>
      </c>
      <c r="G17">
        <v>2.895</v>
      </c>
      <c r="H17">
        <v>4.4861399999999998</v>
      </c>
      <c r="I17">
        <v>0</v>
      </c>
      <c r="J17">
        <v>0</v>
      </c>
      <c r="K17">
        <v>121</v>
      </c>
      <c r="L17">
        <v>50.427439999999997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4.6797500000000003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0.97604999999999997</v>
      </c>
      <c r="C19">
        <v>132.94032000000001</v>
      </c>
      <c r="D19">
        <v>0</v>
      </c>
      <c r="E19">
        <v>0</v>
      </c>
      <c r="F19">
        <v>1</v>
      </c>
      <c r="G19">
        <v>2.8769999999999998</v>
      </c>
      <c r="H19">
        <v>5.0016299999999996</v>
      </c>
      <c r="I19">
        <v>0</v>
      </c>
      <c r="J19">
        <v>0</v>
      </c>
      <c r="K19">
        <v>121</v>
      </c>
      <c r="L19">
        <v>50.437989999999999</v>
      </c>
      <c r="M19">
        <v>1.2600000000000001E-3</v>
      </c>
      <c r="N19">
        <v>0.31</v>
      </c>
      <c r="O19">
        <v>71.646000000000001</v>
      </c>
      <c r="P19">
        <v>0.75797999999999999</v>
      </c>
    </row>
    <row r="20" spans="1:16" x14ac:dyDescent="0.25">
      <c r="A20">
        <v>17</v>
      </c>
      <c r="B20">
        <v>0.95401000000000002</v>
      </c>
      <c r="C20">
        <v>133.09469000000001</v>
      </c>
      <c r="D20">
        <v>0</v>
      </c>
      <c r="E20">
        <v>0</v>
      </c>
      <c r="F20">
        <v>1</v>
      </c>
      <c r="G20">
        <v>2.8919999999999999</v>
      </c>
      <c r="H20">
        <v>4.8825500000000002</v>
      </c>
      <c r="I20">
        <v>0</v>
      </c>
      <c r="J20">
        <v>0</v>
      </c>
      <c r="K20">
        <v>121</v>
      </c>
      <c r="L20">
        <v>50.439500000000002</v>
      </c>
      <c r="M20">
        <v>1.42E-3</v>
      </c>
      <c r="N20">
        <v>0.31</v>
      </c>
      <c r="O20">
        <v>71.646000000000001</v>
      </c>
      <c r="P20">
        <v>-1</v>
      </c>
    </row>
    <row r="21" spans="1:16" x14ac:dyDescent="0.25">
      <c r="A21">
        <v>18</v>
      </c>
      <c r="B21">
        <v>0.9647</v>
      </c>
      <c r="C21">
        <v>133.28775999999999</v>
      </c>
      <c r="D21">
        <v>0</v>
      </c>
      <c r="E21">
        <v>0</v>
      </c>
      <c r="F21">
        <v>1</v>
      </c>
      <c r="G21">
        <v>2.8650000000000002</v>
      </c>
      <c r="H21">
        <v>1.3794200000000001</v>
      </c>
      <c r="I21">
        <v>0</v>
      </c>
      <c r="J21">
        <v>0</v>
      </c>
      <c r="K21">
        <v>121</v>
      </c>
      <c r="L21">
        <v>50.445520000000002</v>
      </c>
      <c r="M21">
        <v>1.2600000000000001E-3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0.99055000000000004</v>
      </c>
      <c r="C22">
        <v>132.99100000000001</v>
      </c>
      <c r="D22">
        <v>0</v>
      </c>
      <c r="E22">
        <v>0</v>
      </c>
      <c r="F22">
        <v>1</v>
      </c>
      <c r="G22">
        <v>2.8820000000000001</v>
      </c>
      <c r="H22">
        <v>5.5280800000000001</v>
      </c>
      <c r="I22">
        <v>0</v>
      </c>
      <c r="J22">
        <v>0</v>
      </c>
      <c r="K22">
        <v>121</v>
      </c>
      <c r="L22">
        <v>50.435879999999997</v>
      </c>
      <c r="M22">
        <v>1.2600000000000001E-3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0.98041</v>
      </c>
      <c r="C23">
        <v>132.98698999999999</v>
      </c>
      <c r="D23">
        <v>0</v>
      </c>
      <c r="E23">
        <v>0</v>
      </c>
      <c r="F23">
        <v>2</v>
      </c>
      <c r="G23">
        <v>2.8740000000000001</v>
      </c>
      <c r="H23">
        <v>5.0419299999999998</v>
      </c>
      <c r="I23">
        <v>0</v>
      </c>
      <c r="J23">
        <v>0</v>
      </c>
      <c r="K23">
        <v>121</v>
      </c>
      <c r="L23">
        <v>50.390880000000003</v>
      </c>
      <c r="M23">
        <v>1.42E-3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0.98541000000000001</v>
      </c>
      <c r="C24">
        <v>133.01249999999999</v>
      </c>
      <c r="D24">
        <v>0</v>
      </c>
      <c r="E24">
        <v>0</v>
      </c>
      <c r="F24">
        <v>2</v>
      </c>
      <c r="G24">
        <v>2.8559999999999999</v>
      </c>
      <c r="H24">
        <v>4.9633700000000003</v>
      </c>
      <c r="I24">
        <v>0</v>
      </c>
      <c r="J24">
        <v>0</v>
      </c>
      <c r="K24">
        <v>120</v>
      </c>
      <c r="L24">
        <v>50.329720000000002</v>
      </c>
      <c r="M24">
        <v>1.2600000000000001E-3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1.0076099999999999</v>
      </c>
      <c r="C25">
        <v>132.24807999999999</v>
      </c>
      <c r="D25">
        <v>0</v>
      </c>
      <c r="E25">
        <v>0</v>
      </c>
      <c r="F25">
        <v>4</v>
      </c>
      <c r="G25">
        <v>2.8690000000000002</v>
      </c>
      <c r="H25">
        <v>5.1524799999999997</v>
      </c>
      <c r="I25">
        <v>0</v>
      </c>
      <c r="J25">
        <v>0</v>
      </c>
      <c r="K25">
        <v>121</v>
      </c>
      <c r="L25">
        <v>50.257159999999999</v>
      </c>
      <c r="M25">
        <v>9.5E-4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1.0051300000000001</v>
      </c>
      <c r="C26">
        <v>132.39585</v>
      </c>
      <c r="D26">
        <v>0</v>
      </c>
      <c r="E26">
        <v>0</v>
      </c>
      <c r="F26">
        <v>4</v>
      </c>
      <c r="G26">
        <v>2.86</v>
      </c>
      <c r="H26">
        <v>1.19676</v>
      </c>
      <c r="I26">
        <v>0</v>
      </c>
      <c r="J26">
        <v>0</v>
      </c>
      <c r="K26">
        <v>121</v>
      </c>
      <c r="L26">
        <v>50.259189999999997</v>
      </c>
      <c r="M26">
        <v>9.5E-4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0.99817999999999996</v>
      </c>
      <c r="C27">
        <v>132.78681</v>
      </c>
      <c r="D27">
        <v>0</v>
      </c>
      <c r="E27">
        <v>0</v>
      </c>
      <c r="F27">
        <v>1</v>
      </c>
      <c r="G27">
        <v>2.8359999999999999</v>
      </c>
      <c r="H27">
        <v>4.8757599999999996</v>
      </c>
      <c r="I27">
        <v>0</v>
      </c>
      <c r="J27">
        <v>0</v>
      </c>
      <c r="K27">
        <v>121</v>
      </c>
      <c r="L27">
        <v>50.262189999999997</v>
      </c>
      <c r="M27">
        <v>1.1000000000000001E-3</v>
      </c>
      <c r="N27">
        <v>0.31</v>
      </c>
      <c r="O27">
        <v>87.441000000000003</v>
      </c>
      <c r="P27">
        <v>0.76063999999999998</v>
      </c>
    </row>
    <row r="28" spans="1:16" x14ac:dyDescent="0.25">
      <c r="A28">
        <v>25</v>
      </c>
      <c r="B28">
        <v>0.97411000000000003</v>
      </c>
      <c r="C28">
        <v>132.91752</v>
      </c>
      <c r="D28">
        <v>0</v>
      </c>
      <c r="E28">
        <v>0</v>
      </c>
      <c r="F28">
        <v>1</v>
      </c>
      <c r="G28">
        <v>2.8620000000000001</v>
      </c>
      <c r="H28">
        <v>5.40367</v>
      </c>
      <c r="I28">
        <v>0</v>
      </c>
      <c r="J28">
        <v>0</v>
      </c>
      <c r="K28">
        <v>121</v>
      </c>
      <c r="L28">
        <v>50.291980000000002</v>
      </c>
      <c r="M28">
        <v>9.5E-4</v>
      </c>
      <c r="N28">
        <v>0.31</v>
      </c>
      <c r="O28">
        <v>87.441000000000003</v>
      </c>
      <c r="P28">
        <v>-1</v>
      </c>
    </row>
    <row r="29" spans="1:16" x14ac:dyDescent="0.25">
      <c r="A29">
        <v>26</v>
      </c>
      <c r="B29">
        <v>0.96806000000000003</v>
      </c>
      <c r="C29">
        <v>133.5874</v>
      </c>
      <c r="D29">
        <v>0</v>
      </c>
      <c r="E29">
        <v>0</v>
      </c>
      <c r="F29">
        <v>1</v>
      </c>
      <c r="G29">
        <v>2.8519999999999999</v>
      </c>
      <c r="H29">
        <v>5.42415</v>
      </c>
      <c r="I29">
        <v>0</v>
      </c>
      <c r="J29">
        <v>0</v>
      </c>
      <c r="K29">
        <v>121</v>
      </c>
      <c r="L29">
        <v>50.365900000000003</v>
      </c>
      <c r="M29">
        <v>9.5E-4</v>
      </c>
      <c r="N29">
        <v>0.31</v>
      </c>
      <c r="O29">
        <v>87.441000000000003</v>
      </c>
      <c r="P29">
        <v>-1</v>
      </c>
    </row>
    <row r="30" spans="1:16" x14ac:dyDescent="0.25">
      <c r="A30">
        <v>27</v>
      </c>
      <c r="B30">
        <v>0.95657000000000003</v>
      </c>
      <c r="C30">
        <v>133.84870000000001</v>
      </c>
      <c r="D30">
        <v>0</v>
      </c>
      <c r="E30">
        <v>0</v>
      </c>
      <c r="F30">
        <v>1</v>
      </c>
      <c r="G30">
        <v>2.8450000000000002</v>
      </c>
      <c r="H30">
        <v>5.2442500000000001</v>
      </c>
      <c r="I30">
        <v>0</v>
      </c>
      <c r="J30">
        <v>0</v>
      </c>
      <c r="K30">
        <v>121</v>
      </c>
      <c r="L30">
        <v>50.419539999999998</v>
      </c>
      <c r="M30">
        <v>9.5E-4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0.92718999999999996</v>
      </c>
      <c r="C31">
        <v>133.40334999999999</v>
      </c>
      <c r="D31">
        <v>0</v>
      </c>
      <c r="E31">
        <v>0</v>
      </c>
      <c r="F31">
        <v>1</v>
      </c>
      <c r="G31">
        <v>2.8849999999999998</v>
      </c>
      <c r="H31">
        <v>1.85364</v>
      </c>
      <c r="I31">
        <v>0</v>
      </c>
      <c r="J31">
        <v>0</v>
      </c>
      <c r="K31">
        <v>120</v>
      </c>
      <c r="L31">
        <v>50.364220000000003</v>
      </c>
      <c r="M31">
        <v>6.3000000000000003E-4</v>
      </c>
      <c r="N31">
        <v>0.32</v>
      </c>
      <c r="O31">
        <v>92.864000000000004</v>
      </c>
      <c r="P31">
        <v>-1</v>
      </c>
    </row>
    <row r="32" spans="1:16" x14ac:dyDescent="0.25">
      <c r="A32">
        <v>29</v>
      </c>
      <c r="B32">
        <v>0.94532000000000005</v>
      </c>
      <c r="C32">
        <v>132.94792000000001</v>
      </c>
      <c r="D32">
        <v>0</v>
      </c>
      <c r="E32">
        <v>0</v>
      </c>
      <c r="F32">
        <v>1</v>
      </c>
      <c r="G32">
        <v>2.8980000000000001</v>
      </c>
      <c r="H32">
        <v>5.1638500000000001</v>
      </c>
      <c r="I32">
        <v>0</v>
      </c>
      <c r="J32">
        <v>0</v>
      </c>
      <c r="K32">
        <v>120</v>
      </c>
      <c r="L32">
        <v>50.339129999999997</v>
      </c>
      <c r="M32">
        <v>6.3000000000000003E-4</v>
      </c>
      <c r="N32">
        <v>0.32</v>
      </c>
      <c r="O32">
        <v>92.864000000000004</v>
      </c>
      <c r="P32">
        <v>-1</v>
      </c>
    </row>
    <row r="33" spans="1:16" x14ac:dyDescent="0.25">
      <c r="A33">
        <v>30</v>
      </c>
      <c r="B33">
        <v>0.8881</v>
      </c>
      <c r="C33">
        <v>133.85721000000001</v>
      </c>
      <c r="D33">
        <v>0</v>
      </c>
      <c r="E33">
        <v>0</v>
      </c>
      <c r="F33">
        <v>1</v>
      </c>
      <c r="G33">
        <v>2.8540000000000001</v>
      </c>
      <c r="H33">
        <v>5.4980900000000004</v>
      </c>
      <c r="I33">
        <v>0</v>
      </c>
      <c r="J33">
        <v>0</v>
      </c>
      <c r="K33">
        <v>119</v>
      </c>
      <c r="L33">
        <v>50.348399999999998</v>
      </c>
      <c r="M33">
        <v>1.2600000000000001E-3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0.91930000000000001</v>
      </c>
      <c r="C34">
        <v>133.14001999999999</v>
      </c>
      <c r="D34">
        <v>0</v>
      </c>
      <c r="E34">
        <v>0</v>
      </c>
      <c r="F34">
        <v>1</v>
      </c>
      <c r="G34">
        <v>2.8780000000000001</v>
      </c>
      <c r="H34">
        <v>5.2181600000000001</v>
      </c>
      <c r="I34">
        <v>0</v>
      </c>
      <c r="J34">
        <v>0</v>
      </c>
      <c r="K34">
        <v>120</v>
      </c>
      <c r="L34">
        <v>50.35266</v>
      </c>
      <c r="M34">
        <v>6.3000000000000003E-4</v>
      </c>
      <c r="N34">
        <v>0.32</v>
      </c>
      <c r="O34">
        <v>67.763999999999996</v>
      </c>
      <c r="P34">
        <v>-1</v>
      </c>
    </row>
    <row r="35" spans="1:16" x14ac:dyDescent="0.25">
      <c r="A35">
        <v>32</v>
      </c>
      <c r="B35">
        <v>0.94481000000000004</v>
      </c>
      <c r="C35">
        <v>133.38534999999999</v>
      </c>
      <c r="D35">
        <v>0</v>
      </c>
      <c r="E35">
        <v>0</v>
      </c>
      <c r="F35">
        <v>1</v>
      </c>
      <c r="G35">
        <v>2.875</v>
      </c>
      <c r="H35">
        <v>5.1778300000000002</v>
      </c>
      <c r="I35">
        <v>0</v>
      </c>
      <c r="J35">
        <v>0</v>
      </c>
      <c r="K35">
        <v>120</v>
      </c>
      <c r="L35">
        <v>50.384169999999997</v>
      </c>
      <c r="M35">
        <v>6.3000000000000003E-4</v>
      </c>
      <c r="N35">
        <v>0.31</v>
      </c>
      <c r="O35">
        <v>67.763999999999996</v>
      </c>
      <c r="P35">
        <v>0.76861999999999997</v>
      </c>
    </row>
    <row r="36" spans="1:16" x14ac:dyDescent="0.25">
      <c r="A36">
        <v>33</v>
      </c>
      <c r="B36">
        <v>0.95150999999999997</v>
      </c>
      <c r="C36">
        <v>133.4984</v>
      </c>
      <c r="D36">
        <v>0</v>
      </c>
      <c r="E36">
        <v>0</v>
      </c>
      <c r="F36">
        <v>1</v>
      </c>
      <c r="G36">
        <v>2.871</v>
      </c>
      <c r="H36">
        <v>1.06595</v>
      </c>
      <c r="I36">
        <v>0</v>
      </c>
      <c r="J36">
        <v>0</v>
      </c>
      <c r="K36">
        <v>121</v>
      </c>
      <c r="L36">
        <v>50.400120000000001</v>
      </c>
      <c r="M36">
        <v>1.1000000000000001E-3</v>
      </c>
      <c r="N36">
        <v>0.31</v>
      </c>
      <c r="O36">
        <v>77.338999999999999</v>
      </c>
      <c r="P36">
        <v>-1</v>
      </c>
    </row>
    <row r="37" spans="1:16" x14ac:dyDescent="0.25">
      <c r="A37">
        <v>34</v>
      </c>
      <c r="B37">
        <v>0.93806</v>
      </c>
      <c r="C37">
        <v>133.27046999999999</v>
      </c>
      <c r="D37">
        <v>0</v>
      </c>
      <c r="E37">
        <v>0</v>
      </c>
      <c r="F37">
        <v>1</v>
      </c>
      <c r="G37">
        <v>2.9079999999999999</v>
      </c>
      <c r="H37">
        <v>5.2031900000000002</v>
      </c>
      <c r="I37">
        <v>0</v>
      </c>
      <c r="J37">
        <v>0</v>
      </c>
      <c r="K37">
        <v>121</v>
      </c>
      <c r="L37">
        <v>50.41534</v>
      </c>
      <c r="M37">
        <v>1.2600000000000001E-3</v>
      </c>
      <c r="N37">
        <v>0.3</v>
      </c>
      <c r="O37">
        <v>77.338999999999999</v>
      </c>
      <c r="P37">
        <v>-1</v>
      </c>
    </row>
    <row r="38" spans="1:16" x14ac:dyDescent="0.25">
      <c r="A38">
        <v>35</v>
      </c>
      <c r="B38">
        <v>0.94996000000000003</v>
      </c>
      <c r="C38">
        <v>133.21326999999999</v>
      </c>
      <c r="D38">
        <v>0</v>
      </c>
      <c r="E38">
        <v>0</v>
      </c>
      <c r="F38">
        <v>1</v>
      </c>
      <c r="G38">
        <v>2.875</v>
      </c>
      <c r="H38">
        <v>4.7975700000000003</v>
      </c>
      <c r="I38">
        <v>0</v>
      </c>
      <c r="J38">
        <v>0</v>
      </c>
      <c r="K38">
        <v>121</v>
      </c>
      <c r="L38">
        <v>50.411270000000002</v>
      </c>
      <c r="M38">
        <v>1.2600000000000001E-3</v>
      </c>
      <c r="N38">
        <v>0.31</v>
      </c>
      <c r="O38">
        <v>77.338999999999999</v>
      </c>
      <c r="P38">
        <v>-1</v>
      </c>
    </row>
    <row r="39" spans="1:16" x14ac:dyDescent="0.25">
      <c r="A39">
        <v>36</v>
      </c>
      <c r="B39">
        <v>0.93500000000000005</v>
      </c>
      <c r="C39">
        <v>133.27519000000001</v>
      </c>
      <c r="D39">
        <v>0</v>
      </c>
      <c r="E39">
        <v>0</v>
      </c>
      <c r="F39">
        <v>1</v>
      </c>
      <c r="G39">
        <v>2.879</v>
      </c>
      <c r="H39">
        <v>4.5564</v>
      </c>
      <c r="I39">
        <v>0</v>
      </c>
      <c r="J39">
        <v>0</v>
      </c>
      <c r="K39">
        <v>121</v>
      </c>
      <c r="L39">
        <v>50.406869999999998</v>
      </c>
      <c r="M39">
        <v>1.1000000000000001E-3</v>
      </c>
      <c r="N39">
        <v>0.31</v>
      </c>
      <c r="O39">
        <v>77.338999999999999</v>
      </c>
      <c r="P39">
        <v>-1</v>
      </c>
    </row>
    <row r="40" spans="1:16" x14ac:dyDescent="0.25">
      <c r="A40">
        <v>37</v>
      </c>
      <c r="B40">
        <v>0.92857000000000001</v>
      </c>
      <c r="C40">
        <v>132.77625</v>
      </c>
      <c r="D40">
        <v>0</v>
      </c>
      <c r="E40">
        <v>0</v>
      </c>
      <c r="F40">
        <v>1</v>
      </c>
      <c r="G40">
        <v>2.8769999999999998</v>
      </c>
      <c r="H40">
        <v>5.2814300000000003</v>
      </c>
      <c r="I40">
        <v>0</v>
      </c>
      <c r="J40">
        <v>0</v>
      </c>
      <c r="K40">
        <v>121</v>
      </c>
      <c r="L40">
        <v>50.365699999999997</v>
      </c>
      <c r="M40">
        <v>1.2600000000000001E-3</v>
      </c>
      <c r="N40">
        <v>0.31</v>
      </c>
      <c r="O40">
        <v>77.338999999999999</v>
      </c>
      <c r="P40">
        <v>-1</v>
      </c>
    </row>
    <row r="41" spans="1:16" x14ac:dyDescent="0.25">
      <c r="A41">
        <v>38</v>
      </c>
      <c r="B41">
        <v>0.93700000000000006</v>
      </c>
      <c r="C41">
        <v>132.70174</v>
      </c>
      <c r="D41">
        <v>0</v>
      </c>
      <c r="E41">
        <v>0</v>
      </c>
      <c r="F41">
        <v>1</v>
      </c>
      <c r="G41">
        <v>2.8719999999999999</v>
      </c>
      <c r="H41">
        <v>1.0888800000000001</v>
      </c>
      <c r="I41">
        <v>0</v>
      </c>
      <c r="J41">
        <v>0</v>
      </c>
      <c r="K41">
        <v>121</v>
      </c>
      <c r="L41">
        <v>50.35181</v>
      </c>
      <c r="M41">
        <v>1.1000000000000001E-3</v>
      </c>
      <c r="N41">
        <v>0.31</v>
      </c>
      <c r="O41">
        <v>77.338999999999999</v>
      </c>
      <c r="P41">
        <v>-1</v>
      </c>
    </row>
    <row r="42" spans="1:16" x14ac:dyDescent="0.25">
      <c r="A42">
        <v>39</v>
      </c>
      <c r="B42">
        <v>0.92828999999999995</v>
      </c>
      <c r="C42">
        <v>132.61795000000001</v>
      </c>
      <c r="D42">
        <v>0</v>
      </c>
      <c r="E42">
        <v>0</v>
      </c>
      <c r="F42">
        <v>1</v>
      </c>
      <c r="G42">
        <v>2.8559999999999999</v>
      </c>
      <c r="H42">
        <v>5.3807099999999997</v>
      </c>
      <c r="I42">
        <v>0</v>
      </c>
      <c r="J42">
        <v>0</v>
      </c>
      <c r="K42">
        <v>121</v>
      </c>
      <c r="L42">
        <v>50.317010000000003</v>
      </c>
      <c r="M42">
        <v>1.1000000000000001E-3</v>
      </c>
      <c r="N42">
        <v>0.31</v>
      </c>
      <c r="O42">
        <v>77.338999999999999</v>
      </c>
      <c r="P42">
        <v>-1</v>
      </c>
    </row>
    <row r="43" spans="1:16" x14ac:dyDescent="0.25">
      <c r="A43">
        <v>40</v>
      </c>
      <c r="B43">
        <v>0.93079000000000001</v>
      </c>
      <c r="C43">
        <v>132.43463</v>
      </c>
      <c r="D43">
        <v>0</v>
      </c>
      <c r="E43">
        <v>0</v>
      </c>
      <c r="F43">
        <v>1</v>
      </c>
      <c r="G43">
        <v>2.8759999999999999</v>
      </c>
      <c r="H43">
        <v>5.7262399999999998</v>
      </c>
      <c r="I43">
        <v>0</v>
      </c>
      <c r="J43">
        <v>0</v>
      </c>
      <c r="K43">
        <v>121</v>
      </c>
      <c r="L43">
        <v>50.226430000000001</v>
      </c>
      <c r="M43">
        <v>1.1000000000000001E-3</v>
      </c>
      <c r="N43">
        <v>0.31</v>
      </c>
      <c r="O43">
        <v>77.338999999999999</v>
      </c>
      <c r="P43">
        <v>0.75</v>
      </c>
    </row>
    <row r="44" spans="1:16" x14ac:dyDescent="0.25">
      <c r="A44">
        <v>41</v>
      </c>
      <c r="B44">
        <v>0.9456</v>
      </c>
      <c r="C44">
        <v>132.26282</v>
      </c>
      <c r="D44">
        <v>0</v>
      </c>
      <c r="E44">
        <v>0</v>
      </c>
      <c r="F44">
        <v>2</v>
      </c>
      <c r="G44">
        <v>2.867</v>
      </c>
      <c r="H44">
        <v>5.6902799999999996</v>
      </c>
      <c r="I44">
        <v>0</v>
      </c>
      <c r="J44">
        <v>0</v>
      </c>
      <c r="K44">
        <v>121</v>
      </c>
      <c r="L44">
        <v>50.20458</v>
      </c>
      <c r="M44">
        <v>1.1000000000000001E-3</v>
      </c>
      <c r="N44">
        <v>0.31</v>
      </c>
      <c r="O44">
        <v>77.338999999999999</v>
      </c>
      <c r="P44">
        <v>-1</v>
      </c>
    </row>
    <row r="45" spans="1:16" x14ac:dyDescent="0.25">
      <c r="A45">
        <v>42</v>
      </c>
      <c r="B45">
        <v>0.94669999999999999</v>
      </c>
      <c r="C45">
        <v>132.62314000000001</v>
      </c>
      <c r="D45">
        <v>0</v>
      </c>
      <c r="E45">
        <v>0</v>
      </c>
      <c r="F45">
        <v>1</v>
      </c>
      <c r="G45">
        <v>2.8610000000000002</v>
      </c>
      <c r="H45">
        <v>5.8154300000000001</v>
      </c>
      <c r="I45">
        <v>0</v>
      </c>
      <c r="J45">
        <v>0</v>
      </c>
      <c r="K45">
        <v>120</v>
      </c>
      <c r="L45">
        <v>50.23404</v>
      </c>
      <c r="M45">
        <v>1.2600000000000001E-3</v>
      </c>
      <c r="N45">
        <v>0.31</v>
      </c>
      <c r="O45">
        <v>77.338999999999999</v>
      </c>
      <c r="P45">
        <v>-1</v>
      </c>
    </row>
    <row r="46" spans="1:16" x14ac:dyDescent="0.25">
      <c r="A46">
        <v>43</v>
      </c>
      <c r="B46">
        <v>0.93898999999999999</v>
      </c>
      <c r="C46">
        <v>132.52032</v>
      </c>
      <c r="D46">
        <v>0</v>
      </c>
      <c r="E46">
        <v>0</v>
      </c>
      <c r="F46">
        <v>1</v>
      </c>
      <c r="G46">
        <v>2.8540000000000001</v>
      </c>
      <c r="H46">
        <v>1.71523</v>
      </c>
      <c r="I46">
        <v>0</v>
      </c>
      <c r="J46">
        <v>0</v>
      </c>
      <c r="K46">
        <v>120</v>
      </c>
      <c r="L46">
        <v>50.205599999999997</v>
      </c>
      <c r="M46">
        <v>6.3000000000000003E-4</v>
      </c>
      <c r="N46">
        <v>0.31</v>
      </c>
      <c r="O46">
        <v>67.158000000000001</v>
      </c>
      <c r="P46">
        <v>-1</v>
      </c>
    </row>
    <row r="47" spans="1:16" x14ac:dyDescent="0.25">
      <c r="A47">
        <v>44</v>
      </c>
      <c r="B47">
        <v>0.90383000000000002</v>
      </c>
      <c r="C47">
        <v>132.63424000000001</v>
      </c>
      <c r="D47">
        <v>0</v>
      </c>
      <c r="E47">
        <v>0</v>
      </c>
      <c r="F47">
        <v>1</v>
      </c>
      <c r="G47">
        <v>2.8929999999999998</v>
      </c>
      <c r="H47">
        <v>5.51187</v>
      </c>
      <c r="I47">
        <v>0</v>
      </c>
      <c r="J47">
        <v>0</v>
      </c>
      <c r="K47">
        <v>120</v>
      </c>
      <c r="L47">
        <v>50.296390000000002</v>
      </c>
      <c r="M47">
        <v>6.3000000000000003E-4</v>
      </c>
      <c r="N47">
        <v>0.31</v>
      </c>
      <c r="O47">
        <v>67.158000000000001</v>
      </c>
      <c r="P47">
        <v>-1</v>
      </c>
    </row>
    <row r="48" spans="1:16" x14ac:dyDescent="0.25">
      <c r="A48">
        <v>45</v>
      </c>
      <c r="B48">
        <v>0.86970999999999998</v>
      </c>
      <c r="C48">
        <v>133.62884</v>
      </c>
      <c r="D48">
        <v>0</v>
      </c>
      <c r="E48">
        <v>0</v>
      </c>
      <c r="F48">
        <v>2</v>
      </c>
      <c r="G48">
        <v>2.859</v>
      </c>
      <c r="H48">
        <v>5.5616399999999997</v>
      </c>
      <c r="I48">
        <v>0</v>
      </c>
      <c r="J48">
        <v>0</v>
      </c>
      <c r="K48">
        <v>120</v>
      </c>
      <c r="L48">
        <v>50.313420000000001</v>
      </c>
      <c r="M48">
        <v>6.3000000000000003E-4</v>
      </c>
      <c r="N48">
        <v>0.31</v>
      </c>
      <c r="O48">
        <v>75.545000000000002</v>
      </c>
      <c r="P48">
        <v>-1</v>
      </c>
    </row>
    <row r="49" spans="1:16" x14ac:dyDescent="0.25">
      <c r="A49">
        <v>46</v>
      </c>
      <c r="B49">
        <v>0.91966999999999999</v>
      </c>
      <c r="C49">
        <v>133.29349999999999</v>
      </c>
      <c r="D49">
        <v>0</v>
      </c>
      <c r="E49">
        <v>0</v>
      </c>
      <c r="F49">
        <v>2</v>
      </c>
      <c r="G49">
        <v>2.8719999999999999</v>
      </c>
      <c r="H49">
        <v>6.00509</v>
      </c>
      <c r="I49">
        <v>0</v>
      </c>
      <c r="J49">
        <v>0</v>
      </c>
      <c r="K49">
        <v>120</v>
      </c>
      <c r="L49">
        <v>50.364849999999997</v>
      </c>
      <c r="M49">
        <v>6.3000000000000003E-4</v>
      </c>
      <c r="N49">
        <v>0.31</v>
      </c>
      <c r="O49">
        <v>70.132000000000005</v>
      </c>
      <c r="P49">
        <v>-1</v>
      </c>
    </row>
    <row r="50" spans="1:16" x14ac:dyDescent="0.25">
      <c r="A50">
        <v>47</v>
      </c>
      <c r="B50">
        <v>0.92010999999999998</v>
      </c>
      <c r="C50">
        <v>133.54561000000001</v>
      </c>
      <c r="D50">
        <v>0</v>
      </c>
      <c r="E50">
        <v>0</v>
      </c>
      <c r="F50">
        <v>4</v>
      </c>
      <c r="G50">
        <v>2.8540000000000001</v>
      </c>
      <c r="H50">
        <v>5.9856299999999996</v>
      </c>
      <c r="I50">
        <v>0</v>
      </c>
      <c r="J50">
        <v>0</v>
      </c>
      <c r="K50">
        <v>120</v>
      </c>
      <c r="L50">
        <v>50.346380000000003</v>
      </c>
      <c r="M50">
        <v>6.3000000000000003E-4</v>
      </c>
      <c r="N50">
        <v>0.31</v>
      </c>
      <c r="O50">
        <v>70.132000000000005</v>
      </c>
      <c r="P50">
        <v>-1</v>
      </c>
    </row>
    <row r="51" spans="1:16" x14ac:dyDescent="0.25">
      <c r="A51">
        <v>48</v>
      </c>
      <c r="B51">
        <v>0.93006</v>
      </c>
      <c r="C51">
        <v>133.63552000000001</v>
      </c>
      <c r="D51">
        <v>0</v>
      </c>
      <c r="E51">
        <v>0</v>
      </c>
      <c r="F51">
        <v>4</v>
      </c>
      <c r="G51">
        <v>2.851</v>
      </c>
      <c r="H51">
        <v>0.81801000000000001</v>
      </c>
      <c r="I51">
        <v>0</v>
      </c>
      <c r="J51">
        <v>0</v>
      </c>
      <c r="K51">
        <v>120</v>
      </c>
      <c r="L51">
        <v>50.36083</v>
      </c>
      <c r="M51">
        <v>1.2600000000000001E-3</v>
      </c>
      <c r="N51">
        <v>0.31</v>
      </c>
      <c r="O51">
        <v>75.798000000000002</v>
      </c>
      <c r="P51">
        <v>0.70479000000000003</v>
      </c>
    </row>
    <row r="52" spans="1:16" x14ac:dyDescent="0.25">
      <c r="A52">
        <v>49</v>
      </c>
      <c r="B52">
        <v>0.94220000000000004</v>
      </c>
      <c r="C52">
        <v>133.15644</v>
      </c>
      <c r="D52">
        <v>0</v>
      </c>
      <c r="E52">
        <v>0</v>
      </c>
      <c r="F52">
        <v>4</v>
      </c>
      <c r="G52">
        <v>2.8540000000000001</v>
      </c>
      <c r="H52">
        <v>6.09457</v>
      </c>
      <c r="I52">
        <v>0</v>
      </c>
      <c r="J52">
        <v>0</v>
      </c>
      <c r="K52">
        <v>120</v>
      </c>
      <c r="L52">
        <v>50.316679999999998</v>
      </c>
      <c r="M52">
        <v>1.58E-3</v>
      </c>
      <c r="N52">
        <v>0.32</v>
      </c>
      <c r="O52">
        <v>75.798000000000002</v>
      </c>
      <c r="P52">
        <v>-1</v>
      </c>
    </row>
    <row r="53" spans="1:16" x14ac:dyDescent="0.25">
      <c r="A53">
        <v>50</v>
      </c>
      <c r="B53">
        <v>0.93401000000000001</v>
      </c>
      <c r="C53">
        <v>132.90693999999999</v>
      </c>
      <c r="D53">
        <v>0</v>
      </c>
      <c r="E53">
        <v>0</v>
      </c>
      <c r="F53">
        <v>2</v>
      </c>
      <c r="G53">
        <v>2.8559999999999999</v>
      </c>
      <c r="H53">
        <v>5.8713699999999998</v>
      </c>
      <c r="I53">
        <v>0</v>
      </c>
      <c r="J53">
        <v>0</v>
      </c>
      <c r="K53">
        <v>120</v>
      </c>
      <c r="L53">
        <v>50.252130000000001</v>
      </c>
      <c r="M53">
        <v>1.89E-3</v>
      </c>
      <c r="N53">
        <v>0.32</v>
      </c>
      <c r="O53">
        <v>75.798000000000002</v>
      </c>
      <c r="P53">
        <v>-1</v>
      </c>
    </row>
    <row r="54" spans="1:16" x14ac:dyDescent="0.25">
      <c r="A54">
        <v>51</v>
      </c>
      <c r="B54">
        <v>0.92076999999999998</v>
      </c>
      <c r="C54">
        <v>132.97966</v>
      </c>
      <c r="D54">
        <v>0</v>
      </c>
      <c r="E54">
        <v>0</v>
      </c>
      <c r="F54">
        <v>2</v>
      </c>
      <c r="G54">
        <v>2.8620000000000001</v>
      </c>
      <c r="H54">
        <v>5.7278599999999997</v>
      </c>
      <c r="I54">
        <v>0</v>
      </c>
      <c r="J54">
        <v>0</v>
      </c>
      <c r="K54">
        <v>120</v>
      </c>
      <c r="L54">
        <v>50.221800000000002</v>
      </c>
      <c r="M54">
        <v>2.8400000000000001E-3</v>
      </c>
      <c r="N54">
        <v>0.31</v>
      </c>
      <c r="O54">
        <v>75.798000000000002</v>
      </c>
      <c r="P54">
        <v>-1</v>
      </c>
    </row>
    <row r="55" spans="1:16" x14ac:dyDescent="0.25">
      <c r="A55">
        <v>52</v>
      </c>
      <c r="B55">
        <v>0.95618000000000003</v>
      </c>
      <c r="C55">
        <v>132.80311</v>
      </c>
      <c r="D55">
        <v>0</v>
      </c>
      <c r="E55">
        <v>0</v>
      </c>
      <c r="F55">
        <v>2</v>
      </c>
      <c r="G55">
        <v>2.8540000000000001</v>
      </c>
      <c r="H55">
        <v>5.7623199999999999</v>
      </c>
      <c r="I55">
        <v>0</v>
      </c>
      <c r="J55">
        <v>0</v>
      </c>
      <c r="K55">
        <v>120</v>
      </c>
      <c r="L55">
        <v>50.214100000000002</v>
      </c>
      <c r="M55">
        <v>2.6800000000000001E-3</v>
      </c>
      <c r="N55">
        <v>0.32</v>
      </c>
      <c r="O55">
        <v>75.798000000000002</v>
      </c>
      <c r="P55">
        <v>-1</v>
      </c>
    </row>
    <row r="56" spans="1:16" x14ac:dyDescent="0.25">
      <c r="A56">
        <v>53</v>
      </c>
      <c r="B56">
        <v>0.95555000000000001</v>
      </c>
      <c r="C56">
        <v>132.92141000000001</v>
      </c>
      <c r="D56">
        <v>0</v>
      </c>
      <c r="E56">
        <v>0</v>
      </c>
      <c r="F56">
        <v>2</v>
      </c>
      <c r="G56">
        <v>2.847</v>
      </c>
      <c r="H56">
        <v>1.11338</v>
      </c>
      <c r="I56">
        <v>0</v>
      </c>
      <c r="J56">
        <v>0</v>
      </c>
      <c r="K56">
        <v>120</v>
      </c>
      <c r="L56">
        <v>50.211199999999998</v>
      </c>
      <c r="M56">
        <v>2.6800000000000001E-3</v>
      </c>
      <c r="N56">
        <v>0.32</v>
      </c>
      <c r="O56">
        <v>75.798000000000002</v>
      </c>
      <c r="P56">
        <v>-1</v>
      </c>
    </row>
    <row r="57" spans="1:16" x14ac:dyDescent="0.25">
      <c r="A57">
        <v>54</v>
      </c>
      <c r="B57">
        <v>0.93872</v>
      </c>
      <c r="C57">
        <v>133.22281000000001</v>
      </c>
      <c r="D57">
        <v>0</v>
      </c>
      <c r="E57">
        <v>0</v>
      </c>
      <c r="F57">
        <v>1</v>
      </c>
      <c r="G57">
        <v>2.8570000000000002</v>
      </c>
      <c r="H57">
        <v>6.0731700000000002</v>
      </c>
      <c r="I57">
        <v>0</v>
      </c>
      <c r="J57">
        <v>0</v>
      </c>
      <c r="K57">
        <v>120</v>
      </c>
      <c r="L57">
        <v>50.239289999999997</v>
      </c>
      <c r="M57">
        <v>2.6800000000000001E-3</v>
      </c>
      <c r="N57">
        <v>0.32</v>
      </c>
      <c r="O57">
        <v>75.798000000000002</v>
      </c>
      <c r="P57">
        <v>-1</v>
      </c>
    </row>
    <row r="58" spans="1:16" x14ac:dyDescent="0.25">
      <c r="A58">
        <v>55</v>
      </c>
      <c r="B58">
        <v>0.94716999999999996</v>
      </c>
      <c r="C58">
        <v>132.92518999999999</v>
      </c>
      <c r="D58">
        <v>0</v>
      </c>
      <c r="E58">
        <v>0</v>
      </c>
      <c r="F58">
        <v>2</v>
      </c>
      <c r="G58">
        <v>2.855</v>
      </c>
      <c r="H58">
        <v>6.25326</v>
      </c>
      <c r="I58">
        <v>0</v>
      </c>
      <c r="J58">
        <v>0</v>
      </c>
      <c r="K58">
        <v>121</v>
      </c>
      <c r="L58">
        <v>50.218539999999997</v>
      </c>
      <c r="M58">
        <v>1.74E-3</v>
      </c>
      <c r="N58">
        <v>0.32</v>
      </c>
      <c r="O58">
        <v>75.798000000000002</v>
      </c>
      <c r="P58">
        <v>-1</v>
      </c>
    </row>
    <row r="59" spans="1:16" x14ac:dyDescent="0.25">
      <c r="A59">
        <v>56</v>
      </c>
      <c r="B59">
        <v>0.94135000000000002</v>
      </c>
      <c r="C59">
        <v>132.89727999999999</v>
      </c>
      <c r="D59">
        <v>0</v>
      </c>
      <c r="E59">
        <v>0</v>
      </c>
      <c r="F59">
        <v>1</v>
      </c>
      <c r="G59">
        <v>2.851</v>
      </c>
      <c r="H59">
        <v>6.2229099999999997</v>
      </c>
      <c r="I59">
        <v>0</v>
      </c>
      <c r="J59">
        <v>0</v>
      </c>
      <c r="K59">
        <v>121</v>
      </c>
      <c r="L59">
        <v>50.223779999999998</v>
      </c>
      <c r="M59">
        <v>1.42E-3</v>
      </c>
      <c r="N59">
        <v>0.31</v>
      </c>
      <c r="O59">
        <v>75.798000000000002</v>
      </c>
      <c r="P59">
        <v>0.75797999999999999</v>
      </c>
    </row>
    <row r="60" spans="1:16" x14ac:dyDescent="0.25">
      <c r="A60">
        <v>57</v>
      </c>
      <c r="B60">
        <v>0.89795000000000003</v>
      </c>
      <c r="C60">
        <v>133.16249999999999</v>
      </c>
      <c r="D60">
        <v>0</v>
      </c>
      <c r="E60">
        <v>0</v>
      </c>
      <c r="F60">
        <v>2</v>
      </c>
      <c r="G60">
        <v>2.85</v>
      </c>
      <c r="H60">
        <v>5.9015000000000004</v>
      </c>
      <c r="I60">
        <v>0</v>
      </c>
      <c r="J60">
        <v>0</v>
      </c>
      <c r="K60">
        <v>120</v>
      </c>
      <c r="L60">
        <v>50.232480000000002</v>
      </c>
      <c r="M60">
        <v>2.0500000000000002E-3</v>
      </c>
      <c r="N60">
        <v>0.32</v>
      </c>
      <c r="O60">
        <v>75.798000000000002</v>
      </c>
      <c r="P60">
        <v>-1</v>
      </c>
    </row>
    <row r="61" spans="1:16" x14ac:dyDescent="0.25">
      <c r="A61">
        <v>58</v>
      </c>
      <c r="B61">
        <v>0.88495000000000001</v>
      </c>
      <c r="C61">
        <v>132.99350000000001</v>
      </c>
      <c r="D61">
        <v>0</v>
      </c>
      <c r="E61">
        <v>0</v>
      </c>
      <c r="F61">
        <v>2</v>
      </c>
      <c r="G61">
        <v>2.8809999999999998</v>
      </c>
      <c r="H61">
        <v>1.81311</v>
      </c>
      <c r="I61">
        <v>0</v>
      </c>
      <c r="J61">
        <v>0</v>
      </c>
      <c r="K61">
        <v>120</v>
      </c>
      <c r="L61">
        <v>50.198459999999997</v>
      </c>
      <c r="M61">
        <v>1.2600000000000001E-3</v>
      </c>
      <c r="N61">
        <v>0.33</v>
      </c>
      <c r="O61">
        <v>54.563000000000002</v>
      </c>
      <c r="P61">
        <v>-1</v>
      </c>
    </row>
    <row r="62" spans="1:16" x14ac:dyDescent="0.25">
      <c r="A62">
        <v>59</v>
      </c>
      <c r="B62">
        <v>0.90427000000000002</v>
      </c>
      <c r="C62">
        <v>133.04208</v>
      </c>
      <c r="D62">
        <v>0</v>
      </c>
      <c r="E62">
        <v>0</v>
      </c>
      <c r="F62">
        <v>2</v>
      </c>
      <c r="G62">
        <v>2.8719999999999999</v>
      </c>
      <c r="H62">
        <v>6.3808400000000001</v>
      </c>
      <c r="I62">
        <v>0</v>
      </c>
      <c r="J62">
        <v>0</v>
      </c>
      <c r="K62">
        <v>120</v>
      </c>
      <c r="L62">
        <v>50.169849999999997</v>
      </c>
      <c r="M62">
        <v>2.5300000000000001E-3</v>
      </c>
      <c r="N62">
        <v>0.32</v>
      </c>
      <c r="O62">
        <v>54.563000000000002</v>
      </c>
      <c r="P62">
        <v>-1</v>
      </c>
    </row>
    <row r="63" spans="1:16" x14ac:dyDescent="0.25">
      <c r="A63">
        <v>60</v>
      </c>
      <c r="B63">
        <v>0.86223000000000005</v>
      </c>
      <c r="C63">
        <v>133.79231999999999</v>
      </c>
      <c r="D63">
        <v>0</v>
      </c>
      <c r="E63">
        <v>0</v>
      </c>
      <c r="F63">
        <v>2</v>
      </c>
      <c r="G63">
        <v>2.8359999999999999</v>
      </c>
      <c r="H63">
        <v>6.4861500000000003</v>
      </c>
      <c r="I63">
        <v>0</v>
      </c>
      <c r="J63">
        <v>0</v>
      </c>
      <c r="K63">
        <v>120</v>
      </c>
      <c r="L63">
        <v>50.187550000000002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0.91088000000000002</v>
      </c>
      <c r="C64">
        <v>133.43544</v>
      </c>
      <c r="D64">
        <v>0</v>
      </c>
      <c r="E64">
        <v>0</v>
      </c>
      <c r="F64">
        <v>4</v>
      </c>
      <c r="G64">
        <v>2.8479999999999999</v>
      </c>
      <c r="H64">
        <v>6.2232700000000003</v>
      </c>
      <c r="I64">
        <v>0</v>
      </c>
      <c r="J64">
        <v>0</v>
      </c>
      <c r="K64">
        <v>120</v>
      </c>
      <c r="L64">
        <v>50.254959999999997</v>
      </c>
      <c r="M64">
        <v>2.5300000000000001E-3</v>
      </c>
      <c r="N64">
        <v>0.32</v>
      </c>
      <c r="O64">
        <v>57.3</v>
      </c>
      <c r="P64">
        <v>-1</v>
      </c>
    </row>
    <row r="65" spans="1:16" x14ac:dyDescent="0.25">
      <c r="A65">
        <v>62</v>
      </c>
      <c r="B65">
        <v>0.92608999999999997</v>
      </c>
      <c r="C65">
        <v>133.69417999999999</v>
      </c>
      <c r="D65">
        <v>0</v>
      </c>
      <c r="E65">
        <v>0</v>
      </c>
      <c r="F65">
        <v>1</v>
      </c>
      <c r="G65">
        <v>2.86</v>
      </c>
      <c r="H65">
        <v>6.1884899999999998</v>
      </c>
      <c r="I65">
        <v>0</v>
      </c>
      <c r="J65">
        <v>0</v>
      </c>
      <c r="K65">
        <v>120</v>
      </c>
      <c r="L65">
        <v>50.309739999999998</v>
      </c>
      <c r="M65">
        <v>1.74E-3</v>
      </c>
      <c r="N65">
        <v>0.32</v>
      </c>
      <c r="O65">
        <v>57.3</v>
      </c>
      <c r="P65">
        <v>-1</v>
      </c>
    </row>
    <row r="66" spans="1:16" x14ac:dyDescent="0.25">
      <c r="A66">
        <v>63</v>
      </c>
      <c r="B66">
        <v>0.92857999999999996</v>
      </c>
      <c r="C66">
        <v>133.83843999999999</v>
      </c>
      <c r="D66">
        <v>0</v>
      </c>
      <c r="E66">
        <v>0</v>
      </c>
      <c r="F66">
        <v>1</v>
      </c>
      <c r="G66">
        <v>2.8610000000000002</v>
      </c>
      <c r="H66">
        <v>2.8065000000000002</v>
      </c>
      <c r="I66">
        <v>0</v>
      </c>
      <c r="J66">
        <v>0</v>
      </c>
      <c r="K66">
        <v>120</v>
      </c>
      <c r="L66">
        <v>50.336410000000001</v>
      </c>
      <c r="M66">
        <v>2.0500000000000002E-3</v>
      </c>
      <c r="N66">
        <v>0.32</v>
      </c>
      <c r="O66">
        <v>63.604999999999997</v>
      </c>
      <c r="P66">
        <v>-1</v>
      </c>
    </row>
    <row r="67" spans="1:16" x14ac:dyDescent="0.25">
      <c r="A67">
        <v>64</v>
      </c>
      <c r="B67">
        <v>0.93984999999999996</v>
      </c>
      <c r="C67">
        <v>133.36456000000001</v>
      </c>
      <c r="D67">
        <v>0</v>
      </c>
      <c r="E67">
        <v>0</v>
      </c>
      <c r="F67">
        <v>1</v>
      </c>
      <c r="G67">
        <v>2.86</v>
      </c>
      <c r="H67">
        <v>5.9935299999999998</v>
      </c>
      <c r="I67">
        <v>0</v>
      </c>
      <c r="J67">
        <v>0</v>
      </c>
      <c r="K67">
        <v>120</v>
      </c>
      <c r="L67">
        <v>50.35351</v>
      </c>
      <c r="M67">
        <v>1.74E-3</v>
      </c>
      <c r="N67">
        <v>0.32</v>
      </c>
      <c r="O67">
        <v>63.604999999999997</v>
      </c>
      <c r="P67">
        <v>0.75797999999999999</v>
      </c>
    </row>
    <row r="68" spans="1:16" x14ac:dyDescent="0.25">
      <c r="A68">
        <v>65</v>
      </c>
      <c r="B68">
        <v>0.92759999999999998</v>
      </c>
      <c r="C68">
        <v>133.26773</v>
      </c>
      <c r="D68">
        <v>0</v>
      </c>
      <c r="E68">
        <v>0</v>
      </c>
      <c r="F68">
        <v>1</v>
      </c>
      <c r="G68">
        <v>2.8730000000000002</v>
      </c>
      <c r="H68">
        <v>5.7360899999999999</v>
      </c>
      <c r="I68">
        <v>0</v>
      </c>
      <c r="J68">
        <v>0</v>
      </c>
      <c r="K68">
        <v>120</v>
      </c>
      <c r="L68">
        <v>50.329749999999997</v>
      </c>
      <c r="M68">
        <v>1.42E-3</v>
      </c>
      <c r="N68">
        <v>0.32</v>
      </c>
      <c r="O68">
        <v>63.604999999999997</v>
      </c>
      <c r="P68">
        <v>-1</v>
      </c>
    </row>
    <row r="69" spans="1:16" x14ac:dyDescent="0.25">
      <c r="A69">
        <v>66</v>
      </c>
      <c r="B69">
        <v>0.94977999999999996</v>
      </c>
      <c r="C69">
        <v>133.18716000000001</v>
      </c>
      <c r="D69">
        <v>0</v>
      </c>
      <c r="E69">
        <v>0</v>
      </c>
      <c r="F69">
        <v>1</v>
      </c>
      <c r="G69">
        <v>2.8719999999999999</v>
      </c>
      <c r="H69">
        <v>5.3904300000000003</v>
      </c>
      <c r="I69">
        <v>0</v>
      </c>
      <c r="J69">
        <v>0</v>
      </c>
      <c r="K69">
        <v>120</v>
      </c>
      <c r="L69">
        <v>50.363</v>
      </c>
      <c r="M69">
        <v>1.58E-3</v>
      </c>
      <c r="N69">
        <v>0.32</v>
      </c>
      <c r="O69">
        <v>63.604999999999997</v>
      </c>
      <c r="P69">
        <v>-1</v>
      </c>
    </row>
    <row r="70" spans="1:16" x14ac:dyDescent="0.25">
      <c r="A70">
        <v>67</v>
      </c>
      <c r="B70">
        <v>0.94064000000000003</v>
      </c>
      <c r="C70">
        <v>132.92644000000001</v>
      </c>
      <c r="D70">
        <v>0</v>
      </c>
      <c r="E70">
        <v>0</v>
      </c>
      <c r="F70">
        <v>2</v>
      </c>
      <c r="G70">
        <v>2.8719999999999999</v>
      </c>
      <c r="H70">
        <v>5.7576200000000002</v>
      </c>
      <c r="I70">
        <v>0</v>
      </c>
      <c r="J70">
        <v>0</v>
      </c>
      <c r="K70">
        <v>121</v>
      </c>
      <c r="L70">
        <v>50.41836</v>
      </c>
      <c r="M70">
        <v>1.42E-3</v>
      </c>
      <c r="N70">
        <v>0.32</v>
      </c>
      <c r="O70">
        <v>63.604999999999997</v>
      </c>
      <c r="P70">
        <v>-1</v>
      </c>
    </row>
    <row r="71" spans="1:16" x14ac:dyDescent="0.25">
      <c r="A71">
        <v>68</v>
      </c>
      <c r="B71">
        <v>0.93313000000000001</v>
      </c>
      <c r="C71">
        <v>132.84698</v>
      </c>
      <c r="D71">
        <v>0</v>
      </c>
      <c r="E71">
        <v>0</v>
      </c>
      <c r="F71">
        <v>2</v>
      </c>
      <c r="G71">
        <v>2.8719999999999999</v>
      </c>
      <c r="H71">
        <v>1.66065</v>
      </c>
      <c r="I71">
        <v>0</v>
      </c>
      <c r="J71">
        <v>0</v>
      </c>
      <c r="K71">
        <v>121</v>
      </c>
      <c r="L71">
        <v>50.430509999999998</v>
      </c>
      <c r="M71">
        <v>1.2600000000000001E-3</v>
      </c>
      <c r="N71">
        <v>0.32</v>
      </c>
      <c r="O71">
        <v>63.604999999999997</v>
      </c>
      <c r="P71">
        <v>-1</v>
      </c>
    </row>
    <row r="72" spans="1:16" x14ac:dyDescent="0.25">
      <c r="A72">
        <v>69</v>
      </c>
      <c r="B72">
        <v>0.94871000000000005</v>
      </c>
      <c r="C72">
        <v>133.32986</v>
      </c>
      <c r="D72">
        <v>0</v>
      </c>
      <c r="E72">
        <v>0</v>
      </c>
      <c r="F72">
        <v>2</v>
      </c>
      <c r="G72">
        <v>2.8580000000000001</v>
      </c>
      <c r="H72">
        <v>5.7021800000000002</v>
      </c>
      <c r="I72">
        <v>0</v>
      </c>
      <c r="J72">
        <v>0</v>
      </c>
      <c r="K72">
        <v>121</v>
      </c>
      <c r="L72">
        <v>50.463720000000002</v>
      </c>
      <c r="M72">
        <v>1.1000000000000001E-3</v>
      </c>
      <c r="N72">
        <v>0.32</v>
      </c>
      <c r="O72">
        <v>63.604999999999997</v>
      </c>
      <c r="P72">
        <v>-1</v>
      </c>
    </row>
    <row r="73" spans="1:16" x14ac:dyDescent="0.25">
      <c r="A73">
        <v>70</v>
      </c>
      <c r="B73">
        <v>0.99341000000000002</v>
      </c>
      <c r="C73">
        <v>133.19015999999999</v>
      </c>
      <c r="D73">
        <v>0</v>
      </c>
      <c r="E73">
        <v>0</v>
      </c>
      <c r="F73">
        <v>1</v>
      </c>
      <c r="G73">
        <v>2.8730000000000002</v>
      </c>
      <c r="H73">
        <v>6.1144299999999996</v>
      </c>
      <c r="I73">
        <v>0</v>
      </c>
      <c r="J73">
        <v>0</v>
      </c>
      <c r="K73">
        <v>121</v>
      </c>
      <c r="L73">
        <v>50.460250000000002</v>
      </c>
      <c r="M73">
        <v>1.1000000000000001E-3</v>
      </c>
      <c r="N73">
        <v>0.32</v>
      </c>
      <c r="O73">
        <v>63.604999999999997</v>
      </c>
      <c r="P73">
        <v>-1</v>
      </c>
    </row>
    <row r="74" spans="1:16" x14ac:dyDescent="0.25">
      <c r="A74">
        <v>71</v>
      </c>
      <c r="B74">
        <v>0.98311000000000004</v>
      </c>
      <c r="C74">
        <v>133.31981999999999</v>
      </c>
      <c r="D74">
        <v>0</v>
      </c>
      <c r="E74">
        <v>0</v>
      </c>
      <c r="F74">
        <v>1</v>
      </c>
      <c r="G74">
        <v>2.867</v>
      </c>
      <c r="H74">
        <v>5.8827999999999996</v>
      </c>
      <c r="I74">
        <v>0</v>
      </c>
      <c r="J74">
        <v>0</v>
      </c>
      <c r="K74">
        <v>121</v>
      </c>
      <c r="L74">
        <v>50.473939999999999</v>
      </c>
      <c r="M74">
        <v>1.1000000000000001E-3</v>
      </c>
      <c r="N74">
        <v>0.32</v>
      </c>
      <c r="O74">
        <v>63.604999999999997</v>
      </c>
      <c r="P74">
        <v>-1</v>
      </c>
    </row>
    <row r="75" spans="1:16" x14ac:dyDescent="0.25">
      <c r="A75">
        <v>72</v>
      </c>
      <c r="B75">
        <v>0.97777000000000003</v>
      </c>
      <c r="C75">
        <v>134.07998000000001</v>
      </c>
      <c r="D75">
        <v>0</v>
      </c>
      <c r="E75">
        <v>0</v>
      </c>
      <c r="F75">
        <v>1</v>
      </c>
      <c r="G75">
        <v>2.8490000000000002</v>
      </c>
      <c r="H75">
        <v>6.1109400000000003</v>
      </c>
      <c r="I75">
        <v>0</v>
      </c>
      <c r="J75">
        <v>0</v>
      </c>
      <c r="K75">
        <v>121</v>
      </c>
      <c r="L75">
        <v>50.476109999999998</v>
      </c>
      <c r="M75">
        <v>1.1000000000000001E-3</v>
      </c>
      <c r="N75">
        <v>0.32</v>
      </c>
      <c r="O75">
        <v>63.604999999999997</v>
      </c>
      <c r="P75">
        <v>0.77659999999999996</v>
      </c>
    </row>
    <row r="76" spans="1:16" x14ac:dyDescent="0.25">
      <c r="A76">
        <v>73</v>
      </c>
      <c r="B76">
        <v>0.96075999999999995</v>
      </c>
      <c r="C76">
        <v>133.61653999999999</v>
      </c>
      <c r="D76">
        <v>0</v>
      </c>
      <c r="E76">
        <v>0</v>
      </c>
      <c r="F76">
        <v>1</v>
      </c>
      <c r="G76">
        <v>2.8479999999999999</v>
      </c>
      <c r="H76">
        <v>3.0123700000000002</v>
      </c>
      <c r="I76">
        <v>0</v>
      </c>
      <c r="J76">
        <v>0</v>
      </c>
      <c r="K76">
        <v>121</v>
      </c>
      <c r="L76">
        <v>50.404739999999997</v>
      </c>
      <c r="M76">
        <v>1.2600000000000001E-3</v>
      </c>
      <c r="N76">
        <v>0.32</v>
      </c>
      <c r="O76">
        <v>57.71</v>
      </c>
      <c r="P76">
        <v>-1</v>
      </c>
    </row>
    <row r="77" spans="1:16" x14ac:dyDescent="0.25">
      <c r="A77">
        <v>74</v>
      </c>
      <c r="B77">
        <v>0.96379999999999999</v>
      </c>
      <c r="C77">
        <v>133.10953000000001</v>
      </c>
      <c r="D77">
        <v>0</v>
      </c>
      <c r="E77">
        <v>0</v>
      </c>
      <c r="F77">
        <v>1</v>
      </c>
      <c r="G77">
        <v>2.8540000000000001</v>
      </c>
      <c r="H77">
        <v>5.8197400000000004</v>
      </c>
      <c r="I77">
        <v>0</v>
      </c>
      <c r="J77">
        <v>0</v>
      </c>
      <c r="K77">
        <v>121</v>
      </c>
      <c r="L77">
        <v>50.37321</v>
      </c>
      <c r="M77">
        <v>7.9000000000000001E-4</v>
      </c>
      <c r="N77">
        <v>0.33</v>
      </c>
      <c r="O77">
        <v>57.71</v>
      </c>
      <c r="P77">
        <v>-1</v>
      </c>
    </row>
    <row r="78" spans="1:16" x14ac:dyDescent="0.25">
      <c r="A78">
        <v>75</v>
      </c>
      <c r="B78">
        <v>0.88841000000000003</v>
      </c>
      <c r="C78">
        <v>133.96261999999999</v>
      </c>
      <c r="D78">
        <v>0</v>
      </c>
      <c r="E78">
        <v>0</v>
      </c>
      <c r="F78">
        <v>1</v>
      </c>
      <c r="G78">
        <v>2.85</v>
      </c>
      <c r="H78">
        <v>5.9099599999999999</v>
      </c>
      <c r="I78">
        <v>0</v>
      </c>
      <c r="J78">
        <v>0</v>
      </c>
      <c r="K78">
        <v>121</v>
      </c>
      <c r="L78">
        <v>50.390149999999998</v>
      </c>
      <c r="M78">
        <v>6.3000000000000003E-4</v>
      </c>
      <c r="N78">
        <v>0.32</v>
      </c>
      <c r="O78">
        <v>59.582999999999998</v>
      </c>
      <c r="P78">
        <v>-1</v>
      </c>
    </row>
    <row r="79" spans="1:16" x14ac:dyDescent="0.25">
      <c r="A79">
        <v>76</v>
      </c>
      <c r="B79">
        <v>0.93452999999999997</v>
      </c>
      <c r="C79">
        <v>133.02686</v>
      </c>
      <c r="D79">
        <v>0</v>
      </c>
      <c r="E79">
        <v>0</v>
      </c>
      <c r="F79">
        <v>1</v>
      </c>
      <c r="G79">
        <v>2.88</v>
      </c>
      <c r="H79">
        <v>5.6813900000000004</v>
      </c>
      <c r="I79">
        <v>0</v>
      </c>
      <c r="J79">
        <v>0</v>
      </c>
      <c r="K79">
        <v>121</v>
      </c>
      <c r="L79">
        <v>50.37867</v>
      </c>
      <c r="M79">
        <v>6.3000000000000003E-4</v>
      </c>
      <c r="N79">
        <v>0.33</v>
      </c>
      <c r="O79">
        <v>62.447000000000003</v>
      </c>
      <c r="P79">
        <v>-1</v>
      </c>
    </row>
    <row r="80" spans="1:16" x14ac:dyDescent="0.25">
      <c r="A80">
        <v>77</v>
      </c>
      <c r="B80">
        <v>0.89066000000000001</v>
      </c>
      <c r="C80">
        <v>133.10738000000001</v>
      </c>
      <c r="D80">
        <v>0</v>
      </c>
      <c r="E80">
        <v>0</v>
      </c>
      <c r="F80">
        <v>1</v>
      </c>
      <c r="G80">
        <v>2.8769999999999998</v>
      </c>
      <c r="H80">
        <v>5.5578900000000004</v>
      </c>
      <c r="I80">
        <v>0</v>
      </c>
      <c r="J80">
        <v>0</v>
      </c>
      <c r="K80">
        <v>121</v>
      </c>
      <c r="L80">
        <v>50.417990000000003</v>
      </c>
      <c r="M80">
        <v>3.47E-3</v>
      </c>
      <c r="N80">
        <v>0.33</v>
      </c>
      <c r="O80">
        <v>62.447000000000003</v>
      </c>
      <c r="P80">
        <v>-1</v>
      </c>
    </row>
    <row r="81" spans="1:16" x14ac:dyDescent="0.25">
      <c r="A81">
        <v>78</v>
      </c>
      <c r="B81">
        <v>0.90046000000000004</v>
      </c>
      <c r="C81">
        <v>133.76868999999999</v>
      </c>
      <c r="D81">
        <v>0</v>
      </c>
      <c r="E81">
        <v>0</v>
      </c>
      <c r="F81">
        <v>1</v>
      </c>
      <c r="G81">
        <v>2.8759999999999999</v>
      </c>
      <c r="H81">
        <v>2.7777099999999999</v>
      </c>
      <c r="I81">
        <v>0</v>
      </c>
      <c r="J81">
        <v>0</v>
      </c>
      <c r="K81">
        <v>121</v>
      </c>
      <c r="L81">
        <v>50.428800000000003</v>
      </c>
      <c r="M81">
        <v>3.79E-3</v>
      </c>
      <c r="N81">
        <v>0.32</v>
      </c>
      <c r="O81">
        <v>71.813999999999993</v>
      </c>
      <c r="P81">
        <v>-1</v>
      </c>
    </row>
    <row r="82" spans="1:16" x14ac:dyDescent="0.25">
      <c r="A82">
        <v>79</v>
      </c>
      <c r="B82">
        <v>0.92164000000000001</v>
      </c>
      <c r="C82">
        <v>132.95726999999999</v>
      </c>
      <c r="D82">
        <v>0</v>
      </c>
      <c r="E82">
        <v>0</v>
      </c>
      <c r="F82">
        <v>1</v>
      </c>
      <c r="G82">
        <v>2.8759999999999999</v>
      </c>
      <c r="H82">
        <v>6.7581899999999999</v>
      </c>
      <c r="I82">
        <v>0</v>
      </c>
      <c r="J82">
        <v>0</v>
      </c>
      <c r="K82">
        <v>121</v>
      </c>
      <c r="L82">
        <v>50.408369999999998</v>
      </c>
      <c r="M82">
        <v>3.0000000000000001E-3</v>
      </c>
      <c r="N82">
        <v>0.32</v>
      </c>
      <c r="O82">
        <v>71.813999999999993</v>
      </c>
      <c r="P82">
        <v>-1</v>
      </c>
    </row>
    <row r="83" spans="1:16" x14ac:dyDescent="0.25">
      <c r="A83">
        <v>80</v>
      </c>
      <c r="B83">
        <v>0.90476999999999996</v>
      </c>
      <c r="C83">
        <v>134.01955000000001</v>
      </c>
      <c r="D83">
        <v>0</v>
      </c>
      <c r="E83">
        <v>0</v>
      </c>
      <c r="F83">
        <v>1</v>
      </c>
      <c r="G83">
        <v>2.8650000000000002</v>
      </c>
      <c r="H83">
        <v>7.1787999999999998</v>
      </c>
      <c r="I83">
        <v>0</v>
      </c>
      <c r="J83">
        <v>0</v>
      </c>
      <c r="K83">
        <v>121</v>
      </c>
      <c r="L83">
        <v>50.530459999999998</v>
      </c>
      <c r="M83">
        <v>2.8400000000000001E-3</v>
      </c>
      <c r="N83">
        <v>0.33</v>
      </c>
      <c r="O83">
        <v>71.813999999999993</v>
      </c>
      <c r="P83">
        <v>0.75531999999999999</v>
      </c>
    </row>
    <row r="84" spans="1:16" x14ac:dyDescent="0.25">
      <c r="A84">
        <v>81</v>
      </c>
      <c r="B84">
        <v>0.87607999999999997</v>
      </c>
      <c r="C84">
        <v>134.50613999999999</v>
      </c>
      <c r="D84">
        <v>0</v>
      </c>
      <c r="E84">
        <v>0</v>
      </c>
      <c r="F84">
        <v>1</v>
      </c>
      <c r="G84">
        <v>2.855</v>
      </c>
      <c r="H84">
        <v>6.3699199999999996</v>
      </c>
      <c r="I84">
        <v>0</v>
      </c>
      <c r="J84">
        <v>0</v>
      </c>
      <c r="K84">
        <v>121</v>
      </c>
      <c r="L84">
        <v>50.524369999999998</v>
      </c>
      <c r="M84">
        <v>3.79E-3</v>
      </c>
      <c r="N84">
        <v>0.32</v>
      </c>
      <c r="O84">
        <v>71.813999999999993</v>
      </c>
      <c r="P84">
        <v>-1</v>
      </c>
    </row>
    <row r="85" spans="1:16" x14ac:dyDescent="0.25">
      <c r="A85">
        <v>82</v>
      </c>
      <c r="B85">
        <v>0.90619000000000005</v>
      </c>
      <c r="C85">
        <v>133.27500000000001</v>
      </c>
      <c r="D85">
        <v>0</v>
      </c>
      <c r="E85">
        <v>0</v>
      </c>
      <c r="F85">
        <v>1</v>
      </c>
      <c r="G85">
        <v>2.871</v>
      </c>
      <c r="H85">
        <v>7.2036199999999999</v>
      </c>
      <c r="I85">
        <v>0</v>
      </c>
      <c r="J85">
        <v>0</v>
      </c>
      <c r="K85">
        <v>121</v>
      </c>
      <c r="L85">
        <v>50.42071</v>
      </c>
      <c r="M85">
        <v>3.16E-3</v>
      </c>
      <c r="N85">
        <v>0.33</v>
      </c>
      <c r="O85">
        <v>71.813999999999993</v>
      </c>
      <c r="P85">
        <v>-1</v>
      </c>
    </row>
    <row r="86" spans="1:16" x14ac:dyDescent="0.25">
      <c r="A86">
        <v>83</v>
      </c>
      <c r="B86">
        <v>0.92093999999999998</v>
      </c>
      <c r="C86">
        <v>133.82046</v>
      </c>
      <c r="D86">
        <v>0</v>
      </c>
      <c r="E86">
        <v>0</v>
      </c>
      <c r="F86">
        <v>1</v>
      </c>
      <c r="G86">
        <v>2.8759999999999999</v>
      </c>
      <c r="H86">
        <v>5.3115100000000002</v>
      </c>
      <c r="I86">
        <v>0</v>
      </c>
      <c r="J86">
        <v>0</v>
      </c>
      <c r="K86">
        <v>121</v>
      </c>
      <c r="L86">
        <v>50.410359999999997</v>
      </c>
      <c r="M86">
        <v>2.8400000000000001E-3</v>
      </c>
      <c r="N86">
        <v>0.33</v>
      </c>
      <c r="O86">
        <v>71.813999999999993</v>
      </c>
      <c r="P86">
        <v>-1</v>
      </c>
    </row>
    <row r="87" spans="1:16" x14ac:dyDescent="0.25">
      <c r="A87">
        <v>84</v>
      </c>
      <c r="B87">
        <v>0.88090999999999997</v>
      </c>
      <c r="C87">
        <v>134.66049000000001</v>
      </c>
      <c r="D87">
        <v>0</v>
      </c>
      <c r="E87">
        <v>0</v>
      </c>
      <c r="F87">
        <v>1</v>
      </c>
      <c r="G87">
        <v>2.8050000000000002</v>
      </c>
      <c r="H87">
        <v>7.9039900000000003</v>
      </c>
      <c r="I87">
        <v>0</v>
      </c>
      <c r="J87">
        <v>0</v>
      </c>
      <c r="K87">
        <v>121</v>
      </c>
      <c r="L87">
        <v>50.412080000000003</v>
      </c>
      <c r="M87">
        <v>2.5300000000000001E-3</v>
      </c>
      <c r="N87">
        <v>0.34</v>
      </c>
      <c r="O87">
        <v>71.813999999999993</v>
      </c>
      <c r="P87">
        <v>-1</v>
      </c>
    </row>
    <row r="88" spans="1:16" x14ac:dyDescent="0.25">
      <c r="A88">
        <v>85</v>
      </c>
      <c r="B88">
        <v>0.88249</v>
      </c>
      <c r="C88">
        <v>134.0335</v>
      </c>
      <c r="D88">
        <v>0</v>
      </c>
      <c r="E88">
        <v>0</v>
      </c>
      <c r="F88">
        <v>1</v>
      </c>
      <c r="G88">
        <v>2.86</v>
      </c>
      <c r="H88">
        <v>7.5362900000000002</v>
      </c>
      <c r="I88">
        <v>0</v>
      </c>
      <c r="J88">
        <v>0</v>
      </c>
      <c r="K88">
        <v>121</v>
      </c>
      <c r="L88">
        <v>50.312429999999999</v>
      </c>
      <c r="M88">
        <v>2.2100000000000002E-3</v>
      </c>
      <c r="N88">
        <v>0.33</v>
      </c>
      <c r="O88">
        <v>71.813999999999993</v>
      </c>
      <c r="P88">
        <v>-1</v>
      </c>
    </row>
    <row r="89" spans="1:16" x14ac:dyDescent="0.25">
      <c r="A89">
        <v>86</v>
      </c>
      <c r="B89">
        <v>0.91457999999999995</v>
      </c>
      <c r="C89">
        <v>134.42254</v>
      </c>
      <c r="D89">
        <v>0</v>
      </c>
      <c r="E89">
        <v>0</v>
      </c>
      <c r="F89">
        <v>1</v>
      </c>
      <c r="G89">
        <v>2.8679999999999999</v>
      </c>
      <c r="H89">
        <v>7.9209899999999998</v>
      </c>
      <c r="I89">
        <v>0</v>
      </c>
      <c r="J89">
        <v>0</v>
      </c>
      <c r="K89">
        <v>122</v>
      </c>
      <c r="L89">
        <v>50.252630000000003</v>
      </c>
      <c r="M89">
        <v>2.6800000000000001E-3</v>
      </c>
      <c r="N89">
        <v>0.33</v>
      </c>
      <c r="O89">
        <v>71.813999999999993</v>
      </c>
      <c r="P89">
        <v>-1</v>
      </c>
    </row>
    <row r="90" spans="1:16" x14ac:dyDescent="0.25">
      <c r="A90">
        <v>87</v>
      </c>
      <c r="B90">
        <v>0.85313000000000005</v>
      </c>
      <c r="C90">
        <v>135.47318000000001</v>
      </c>
      <c r="D90">
        <v>0</v>
      </c>
      <c r="E90">
        <v>0</v>
      </c>
      <c r="F90">
        <v>3</v>
      </c>
      <c r="G90">
        <v>2.851</v>
      </c>
      <c r="H90">
        <v>7.2583099999999998</v>
      </c>
      <c r="I90">
        <v>0</v>
      </c>
      <c r="J90">
        <v>0</v>
      </c>
      <c r="K90">
        <v>121</v>
      </c>
      <c r="L90">
        <v>50.362029999999997</v>
      </c>
      <c r="M90">
        <v>2.8400000000000001E-3</v>
      </c>
      <c r="N90">
        <v>0.33</v>
      </c>
      <c r="O90">
        <v>71.813999999999993</v>
      </c>
      <c r="P90">
        <v>-1</v>
      </c>
    </row>
    <row r="91" spans="1:16" x14ac:dyDescent="0.25">
      <c r="A91">
        <v>88</v>
      </c>
      <c r="B91">
        <v>0.85338000000000003</v>
      </c>
      <c r="C91">
        <v>134.60691</v>
      </c>
      <c r="D91">
        <v>0</v>
      </c>
      <c r="E91">
        <v>0</v>
      </c>
      <c r="F91">
        <v>2</v>
      </c>
      <c r="G91">
        <v>2.8370000000000002</v>
      </c>
      <c r="H91">
        <v>5.0217599999999996</v>
      </c>
      <c r="I91">
        <v>0</v>
      </c>
      <c r="J91">
        <v>0</v>
      </c>
      <c r="K91">
        <v>121</v>
      </c>
      <c r="L91">
        <v>50.133389999999999</v>
      </c>
      <c r="M91">
        <v>3.0000000000000001E-3</v>
      </c>
      <c r="N91">
        <v>0.33</v>
      </c>
      <c r="O91">
        <v>67.275000000000006</v>
      </c>
      <c r="P91">
        <v>0.69947000000000004</v>
      </c>
    </row>
    <row r="92" spans="1:16" x14ac:dyDescent="0.25">
      <c r="A92">
        <v>89</v>
      </c>
      <c r="B92">
        <v>0.91003999999999996</v>
      </c>
      <c r="C92">
        <v>134.78599</v>
      </c>
      <c r="D92">
        <v>0</v>
      </c>
      <c r="E92">
        <v>0</v>
      </c>
      <c r="F92">
        <v>1</v>
      </c>
      <c r="G92">
        <v>2.8919999999999999</v>
      </c>
      <c r="H92">
        <v>7.3627799999999999</v>
      </c>
      <c r="I92">
        <v>0</v>
      </c>
      <c r="J92">
        <v>0</v>
      </c>
      <c r="K92">
        <v>119</v>
      </c>
      <c r="L92">
        <v>50.109439999999999</v>
      </c>
      <c r="M92">
        <v>1.42E-3</v>
      </c>
      <c r="N92">
        <v>0.33</v>
      </c>
      <c r="O92">
        <v>67.275000000000006</v>
      </c>
      <c r="P92">
        <v>-1</v>
      </c>
    </row>
    <row r="93" spans="1:16" x14ac:dyDescent="0.25">
      <c r="A93">
        <v>90</v>
      </c>
      <c r="B93">
        <v>0.94621999999999995</v>
      </c>
      <c r="C93">
        <v>137.04427999999999</v>
      </c>
      <c r="D93">
        <v>0</v>
      </c>
      <c r="E93">
        <v>0</v>
      </c>
      <c r="F93">
        <v>1</v>
      </c>
      <c r="G93">
        <v>2.863</v>
      </c>
      <c r="H93">
        <v>29.708690000000001</v>
      </c>
      <c r="I93">
        <v>0</v>
      </c>
      <c r="J93">
        <v>0</v>
      </c>
      <c r="K93">
        <v>131</v>
      </c>
      <c r="L93">
        <v>54.113129999999998</v>
      </c>
      <c r="M93">
        <v>6.3000000000000003E-4</v>
      </c>
      <c r="N93">
        <v>0.33</v>
      </c>
      <c r="O93">
        <v>60.805999999999997</v>
      </c>
      <c r="P93">
        <v>-1</v>
      </c>
    </row>
    <row r="94" spans="1:16" x14ac:dyDescent="0.25">
      <c r="A94">
        <v>91</v>
      </c>
      <c r="B94">
        <v>0.96335999999999999</v>
      </c>
      <c r="C94">
        <v>137.21037999999999</v>
      </c>
      <c r="D94">
        <v>0</v>
      </c>
      <c r="E94">
        <v>0</v>
      </c>
      <c r="F94">
        <v>2</v>
      </c>
      <c r="G94">
        <v>2.9220000000000002</v>
      </c>
      <c r="H94">
        <v>14.18257</v>
      </c>
      <c r="I94">
        <v>0</v>
      </c>
      <c r="J94">
        <v>0</v>
      </c>
      <c r="K94">
        <v>130</v>
      </c>
      <c r="L94">
        <v>53.812620000000003</v>
      </c>
      <c r="M94">
        <v>3.2000000000000003E-4</v>
      </c>
      <c r="N94">
        <v>0.33</v>
      </c>
      <c r="O94">
        <v>64.040999999999997</v>
      </c>
      <c r="P94">
        <v>-1</v>
      </c>
    </row>
    <row r="95" spans="1:16" x14ac:dyDescent="0.25">
      <c r="A95">
        <v>92</v>
      </c>
      <c r="B95">
        <v>0.97836999999999996</v>
      </c>
      <c r="C95">
        <v>137.89411999999999</v>
      </c>
      <c r="D95">
        <v>0</v>
      </c>
      <c r="E95">
        <v>0</v>
      </c>
      <c r="F95">
        <v>1</v>
      </c>
      <c r="G95">
        <v>2.9129999999999998</v>
      </c>
      <c r="H95">
        <v>12.695539999999999</v>
      </c>
      <c r="I95">
        <v>0</v>
      </c>
      <c r="J95">
        <v>0</v>
      </c>
      <c r="K95">
        <v>130</v>
      </c>
      <c r="L95">
        <v>53.689250000000001</v>
      </c>
      <c r="M95">
        <v>4.6999999999999999E-4</v>
      </c>
      <c r="N95">
        <v>0.33</v>
      </c>
      <c r="O95">
        <v>64.040999999999997</v>
      </c>
      <c r="P95">
        <v>-1</v>
      </c>
    </row>
    <row r="96" spans="1:16" x14ac:dyDescent="0.25">
      <c r="A96">
        <v>93</v>
      </c>
      <c r="B96">
        <v>0.98162000000000005</v>
      </c>
      <c r="C96">
        <v>138.52329</v>
      </c>
      <c r="D96">
        <v>0</v>
      </c>
      <c r="E96">
        <v>0</v>
      </c>
      <c r="F96">
        <v>1</v>
      </c>
      <c r="G96">
        <v>2.9060000000000001</v>
      </c>
      <c r="H96">
        <v>4.1894900000000002</v>
      </c>
      <c r="I96">
        <v>0</v>
      </c>
      <c r="J96">
        <v>0</v>
      </c>
      <c r="K96">
        <v>130</v>
      </c>
      <c r="L96">
        <v>53.68976</v>
      </c>
      <c r="M96">
        <v>6.3000000000000003E-4</v>
      </c>
      <c r="N96">
        <v>0.33</v>
      </c>
      <c r="O96">
        <v>77.524000000000001</v>
      </c>
      <c r="P96">
        <v>-1</v>
      </c>
    </row>
    <row r="97" spans="1:16" x14ac:dyDescent="0.25">
      <c r="A97">
        <v>94</v>
      </c>
      <c r="B97">
        <v>0.98536000000000001</v>
      </c>
      <c r="C97">
        <v>138.13677000000001</v>
      </c>
      <c r="D97">
        <v>0</v>
      </c>
      <c r="E97">
        <v>0</v>
      </c>
      <c r="F97">
        <v>1</v>
      </c>
      <c r="G97">
        <v>2.91</v>
      </c>
      <c r="H97">
        <v>11.24094</v>
      </c>
      <c r="I97">
        <v>0</v>
      </c>
      <c r="J97">
        <v>0</v>
      </c>
      <c r="K97">
        <v>127</v>
      </c>
      <c r="L97">
        <v>53.384920000000001</v>
      </c>
      <c r="M97">
        <v>7.9000000000000001E-4</v>
      </c>
      <c r="N97">
        <v>0.34</v>
      </c>
      <c r="O97">
        <v>77.524000000000001</v>
      </c>
      <c r="P97">
        <v>-1</v>
      </c>
    </row>
    <row r="98" spans="1:16" x14ac:dyDescent="0.25">
      <c r="A98">
        <v>95</v>
      </c>
      <c r="B98">
        <v>0.98914000000000002</v>
      </c>
      <c r="C98">
        <v>138.39811</v>
      </c>
      <c r="D98">
        <v>0</v>
      </c>
      <c r="E98">
        <v>0</v>
      </c>
      <c r="F98">
        <v>1</v>
      </c>
      <c r="G98">
        <v>2.871</v>
      </c>
      <c r="H98">
        <v>9.67056</v>
      </c>
      <c r="I98">
        <v>0</v>
      </c>
      <c r="J98">
        <v>0</v>
      </c>
      <c r="K98">
        <v>128</v>
      </c>
      <c r="L98">
        <v>53.209989999999998</v>
      </c>
      <c r="M98">
        <v>7.9000000000000001E-4</v>
      </c>
      <c r="N98">
        <v>0.33</v>
      </c>
      <c r="O98">
        <v>77.524000000000001</v>
      </c>
      <c r="P98">
        <v>-1</v>
      </c>
    </row>
    <row r="99" spans="1:16" x14ac:dyDescent="0.25">
      <c r="A99">
        <v>96</v>
      </c>
      <c r="B99">
        <v>0.97707999999999995</v>
      </c>
      <c r="C99">
        <v>138.01931999999999</v>
      </c>
      <c r="D99">
        <v>0</v>
      </c>
      <c r="E99">
        <v>0</v>
      </c>
      <c r="F99">
        <v>1</v>
      </c>
      <c r="G99">
        <v>2.87</v>
      </c>
      <c r="H99">
        <v>9.4527800000000006</v>
      </c>
      <c r="I99">
        <v>0</v>
      </c>
      <c r="J99">
        <v>0</v>
      </c>
      <c r="K99">
        <v>129</v>
      </c>
      <c r="L99">
        <v>53.122259999999997</v>
      </c>
      <c r="M99">
        <v>1.2600000000000001E-3</v>
      </c>
      <c r="N99">
        <v>0.33</v>
      </c>
      <c r="O99">
        <v>77.524000000000001</v>
      </c>
      <c r="P99">
        <v>0.64627999999999997</v>
      </c>
    </row>
    <row r="100" spans="1:16" x14ac:dyDescent="0.25">
      <c r="A100">
        <v>97</v>
      </c>
      <c r="B100">
        <v>0.99026000000000003</v>
      </c>
      <c r="C100">
        <v>136.53574</v>
      </c>
      <c r="D100">
        <v>0</v>
      </c>
      <c r="E100">
        <v>0</v>
      </c>
      <c r="F100">
        <v>1</v>
      </c>
      <c r="G100">
        <v>2.8860000000000001</v>
      </c>
      <c r="H100">
        <v>10.85721</v>
      </c>
      <c r="I100">
        <v>0</v>
      </c>
      <c r="J100">
        <v>0</v>
      </c>
      <c r="K100">
        <v>130</v>
      </c>
      <c r="L100">
        <v>53.22945</v>
      </c>
      <c r="M100">
        <v>9.5E-4</v>
      </c>
      <c r="N100">
        <v>0.33</v>
      </c>
      <c r="O100">
        <v>77.524000000000001</v>
      </c>
      <c r="P100">
        <v>-1</v>
      </c>
    </row>
    <row r="101" spans="1:16" x14ac:dyDescent="0.25">
      <c r="A101">
        <v>98</v>
      </c>
      <c r="B101">
        <v>0.98758999999999997</v>
      </c>
      <c r="C101">
        <v>136.98160999999999</v>
      </c>
      <c r="D101">
        <v>0</v>
      </c>
      <c r="E101">
        <v>0</v>
      </c>
      <c r="F101">
        <v>1</v>
      </c>
      <c r="G101">
        <v>2.911</v>
      </c>
      <c r="H101">
        <v>2.7555900000000002</v>
      </c>
      <c r="I101">
        <v>0</v>
      </c>
      <c r="J101">
        <v>0</v>
      </c>
      <c r="K101">
        <v>130</v>
      </c>
      <c r="L101">
        <v>53.257089999999998</v>
      </c>
      <c r="M101">
        <v>7.9000000000000001E-4</v>
      </c>
      <c r="N101">
        <v>0.33</v>
      </c>
      <c r="O101">
        <v>77.524000000000001</v>
      </c>
      <c r="P101">
        <v>-1</v>
      </c>
    </row>
    <row r="102" spans="1:16" x14ac:dyDescent="0.25">
      <c r="A102">
        <v>99</v>
      </c>
      <c r="B102">
        <v>1.00057</v>
      </c>
      <c r="C102">
        <v>136.3347</v>
      </c>
      <c r="D102">
        <v>0</v>
      </c>
      <c r="E102">
        <v>0</v>
      </c>
      <c r="F102">
        <v>1</v>
      </c>
      <c r="G102">
        <v>2.895</v>
      </c>
      <c r="H102">
        <v>11.192170000000001</v>
      </c>
      <c r="I102">
        <v>0</v>
      </c>
      <c r="J102">
        <v>0</v>
      </c>
      <c r="K102">
        <v>130</v>
      </c>
      <c r="L102">
        <v>53.098570000000002</v>
      </c>
      <c r="M102">
        <v>6.3000000000000003E-4</v>
      </c>
      <c r="N102">
        <v>0.33</v>
      </c>
      <c r="O102">
        <v>77.524000000000001</v>
      </c>
      <c r="P102">
        <v>-1</v>
      </c>
    </row>
    <row r="103" spans="1:16" x14ac:dyDescent="0.25">
      <c r="A103">
        <v>100</v>
      </c>
      <c r="B103">
        <v>1.00044</v>
      </c>
      <c r="C103">
        <v>135.12081000000001</v>
      </c>
      <c r="D103">
        <v>0</v>
      </c>
      <c r="E103">
        <v>0</v>
      </c>
      <c r="F103">
        <v>1</v>
      </c>
      <c r="G103">
        <v>2.9089999999999998</v>
      </c>
      <c r="H103">
        <v>11.429600000000001</v>
      </c>
      <c r="I103">
        <v>0</v>
      </c>
      <c r="J103">
        <v>0</v>
      </c>
      <c r="K103">
        <v>128</v>
      </c>
      <c r="L103">
        <v>52.847940000000001</v>
      </c>
      <c r="M103">
        <v>4.6999999999999999E-4</v>
      </c>
      <c r="N103">
        <v>0.33</v>
      </c>
      <c r="O103">
        <v>77.524000000000001</v>
      </c>
      <c r="P103">
        <v>-1</v>
      </c>
    </row>
    <row r="104" spans="1:16" x14ac:dyDescent="0.25">
      <c r="A104">
        <v>101</v>
      </c>
      <c r="B104">
        <v>0.99177999999999999</v>
      </c>
      <c r="C104">
        <v>134.88616999999999</v>
      </c>
      <c r="D104">
        <v>0</v>
      </c>
      <c r="E104">
        <v>0</v>
      </c>
      <c r="F104">
        <v>1</v>
      </c>
      <c r="G104">
        <v>2.9180000000000001</v>
      </c>
      <c r="H104">
        <v>10.686579999999999</v>
      </c>
      <c r="I104">
        <v>0</v>
      </c>
      <c r="J104">
        <v>0</v>
      </c>
      <c r="K104">
        <v>129</v>
      </c>
      <c r="L104">
        <v>52.510649999999998</v>
      </c>
      <c r="M104">
        <v>4.6999999999999999E-4</v>
      </c>
      <c r="N104">
        <v>0.33</v>
      </c>
      <c r="O104">
        <v>77.524000000000001</v>
      </c>
      <c r="P104">
        <v>-1</v>
      </c>
    </row>
    <row r="105" spans="1:16" x14ac:dyDescent="0.25">
      <c r="A105">
        <v>102</v>
      </c>
      <c r="B105">
        <v>0.98846000000000001</v>
      </c>
      <c r="C105">
        <v>135.56111000000001</v>
      </c>
      <c r="D105">
        <v>0</v>
      </c>
      <c r="E105">
        <v>0</v>
      </c>
      <c r="F105">
        <v>1</v>
      </c>
      <c r="G105">
        <v>2.9</v>
      </c>
      <c r="H105">
        <v>9.4151000000000007</v>
      </c>
      <c r="I105">
        <v>0</v>
      </c>
      <c r="J105">
        <v>0</v>
      </c>
      <c r="K105">
        <v>130</v>
      </c>
      <c r="L105">
        <v>52.36974</v>
      </c>
      <c r="M105">
        <v>4.6999999999999999E-4</v>
      </c>
      <c r="N105">
        <v>0.33</v>
      </c>
      <c r="O105">
        <v>77.524000000000001</v>
      </c>
      <c r="P105">
        <v>-1</v>
      </c>
    </row>
    <row r="106" spans="1:16" x14ac:dyDescent="0.25">
      <c r="A106">
        <v>103</v>
      </c>
      <c r="B106">
        <v>0.97613000000000005</v>
      </c>
      <c r="C106">
        <v>134.70675</v>
      </c>
      <c r="D106">
        <v>0</v>
      </c>
      <c r="E106">
        <v>0</v>
      </c>
      <c r="F106">
        <v>1</v>
      </c>
      <c r="G106">
        <v>2.879</v>
      </c>
      <c r="H106">
        <v>2.4928699999999999</v>
      </c>
      <c r="I106">
        <v>0</v>
      </c>
      <c r="J106">
        <v>0</v>
      </c>
      <c r="K106">
        <v>130</v>
      </c>
      <c r="L106">
        <v>52.25076</v>
      </c>
      <c r="M106">
        <v>4.6999999999999999E-4</v>
      </c>
      <c r="N106">
        <v>0.33</v>
      </c>
      <c r="O106">
        <v>64.040999999999997</v>
      </c>
      <c r="P106">
        <v>-1</v>
      </c>
    </row>
    <row r="107" spans="1:16" x14ac:dyDescent="0.25">
      <c r="A107">
        <v>104</v>
      </c>
      <c r="B107">
        <v>0.96108000000000005</v>
      </c>
      <c r="C107">
        <v>135.79606000000001</v>
      </c>
      <c r="D107">
        <v>0</v>
      </c>
      <c r="E107">
        <v>0</v>
      </c>
      <c r="F107">
        <v>1</v>
      </c>
      <c r="G107">
        <v>2.8889999999999998</v>
      </c>
      <c r="H107">
        <v>9.6115100000000009</v>
      </c>
      <c r="I107">
        <v>0</v>
      </c>
      <c r="J107">
        <v>0</v>
      </c>
      <c r="K107">
        <v>128</v>
      </c>
      <c r="L107">
        <v>52.426180000000002</v>
      </c>
      <c r="M107">
        <v>6.3000000000000003E-4</v>
      </c>
      <c r="N107">
        <v>0.33</v>
      </c>
      <c r="O107">
        <v>64.040999999999997</v>
      </c>
      <c r="P107">
        <v>0.83777000000000001</v>
      </c>
    </row>
    <row r="108" spans="1:16" x14ac:dyDescent="0.25">
      <c r="A108">
        <v>105</v>
      </c>
      <c r="B108">
        <v>0.90649999999999997</v>
      </c>
      <c r="C108">
        <v>136.06974</v>
      </c>
      <c r="D108">
        <v>0</v>
      </c>
      <c r="E108">
        <v>0</v>
      </c>
      <c r="F108">
        <v>1</v>
      </c>
      <c r="G108">
        <v>2.863</v>
      </c>
      <c r="H108">
        <v>10.131159999999999</v>
      </c>
      <c r="I108">
        <v>0</v>
      </c>
      <c r="J108">
        <v>0</v>
      </c>
      <c r="K108">
        <v>129</v>
      </c>
      <c r="L108">
        <v>52.47739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0.96779000000000004</v>
      </c>
      <c r="C109">
        <v>135.37751</v>
      </c>
      <c r="D109">
        <v>0</v>
      </c>
      <c r="E109">
        <v>0</v>
      </c>
      <c r="F109">
        <v>1</v>
      </c>
      <c r="G109">
        <v>2.86</v>
      </c>
      <c r="H109">
        <v>10.83831</v>
      </c>
      <c r="I109">
        <v>0</v>
      </c>
      <c r="J109">
        <v>0</v>
      </c>
      <c r="K109">
        <v>130</v>
      </c>
      <c r="L109">
        <v>52.559829999999998</v>
      </c>
      <c r="M109">
        <v>6.3000000000000003E-4</v>
      </c>
      <c r="N109">
        <v>0.33</v>
      </c>
      <c r="O109">
        <v>64.132999999999996</v>
      </c>
      <c r="P109">
        <v>-1</v>
      </c>
    </row>
    <row r="110" spans="1:16" x14ac:dyDescent="0.25">
      <c r="A110">
        <v>107</v>
      </c>
      <c r="B110">
        <v>0.95782999999999996</v>
      </c>
      <c r="C110">
        <v>135.90263999999999</v>
      </c>
      <c r="D110">
        <v>0</v>
      </c>
      <c r="E110">
        <v>0</v>
      </c>
      <c r="F110">
        <v>1</v>
      </c>
      <c r="G110">
        <v>2.919</v>
      </c>
      <c r="H110">
        <v>10.500170000000001</v>
      </c>
      <c r="I110">
        <v>0</v>
      </c>
      <c r="J110">
        <v>0</v>
      </c>
      <c r="K110">
        <v>130</v>
      </c>
      <c r="L110">
        <v>52.784439999999996</v>
      </c>
      <c r="M110">
        <v>7.9000000000000001E-4</v>
      </c>
      <c r="N110">
        <v>0.33</v>
      </c>
      <c r="O110">
        <v>64.132999999999996</v>
      </c>
      <c r="P110">
        <v>-1</v>
      </c>
    </row>
    <row r="111" spans="1:16" x14ac:dyDescent="0.25">
      <c r="A111">
        <v>108</v>
      </c>
      <c r="B111">
        <v>0.96699999999999997</v>
      </c>
      <c r="C111">
        <v>136.13006999999999</v>
      </c>
      <c r="D111">
        <v>0</v>
      </c>
      <c r="E111">
        <v>0</v>
      </c>
      <c r="F111">
        <v>1</v>
      </c>
      <c r="G111">
        <v>2.9220000000000002</v>
      </c>
      <c r="H111">
        <v>1.67801</v>
      </c>
      <c r="I111">
        <v>0</v>
      </c>
      <c r="J111">
        <v>0</v>
      </c>
      <c r="K111">
        <v>130</v>
      </c>
      <c r="L111">
        <v>52.807360000000003</v>
      </c>
      <c r="M111">
        <v>7.9000000000000001E-4</v>
      </c>
      <c r="N111">
        <v>0.34</v>
      </c>
      <c r="O111">
        <v>77.634</v>
      </c>
      <c r="P111">
        <v>-1</v>
      </c>
    </row>
    <row r="112" spans="1:16" x14ac:dyDescent="0.25">
      <c r="A112">
        <v>109</v>
      </c>
      <c r="B112">
        <v>0.98316000000000003</v>
      </c>
      <c r="C112">
        <v>135.13184999999999</v>
      </c>
      <c r="D112">
        <v>0</v>
      </c>
      <c r="E112">
        <v>0</v>
      </c>
      <c r="F112">
        <v>1</v>
      </c>
      <c r="G112">
        <v>2.8610000000000002</v>
      </c>
      <c r="H112">
        <v>10.46111</v>
      </c>
      <c r="I112">
        <v>0</v>
      </c>
      <c r="J112">
        <v>0</v>
      </c>
      <c r="K112">
        <v>132</v>
      </c>
      <c r="L112">
        <v>53.027650000000001</v>
      </c>
      <c r="M112">
        <v>6.3000000000000003E-4</v>
      </c>
      <c r="N112">
        <v>0.33</v>
      </c>
      <c r="O112">
        <v>77.634</v>
      </c>
      <c r="P112">
        <v>-1</v>
      </c>
    </row>
    <row r="113" spans="1:16" x14ac:dyDescent="0.25">
      <c r="A113">
        <v>110</v>
      </c>
      <c r="B113">
        <v>0.97030000000000005</v>
      </c>
      <c r="C113">
        <v>134.93119999999999</v>
      </c>
      <c r="D113">
        <v>0</v>
      </c>
      <c r="E113">
        <v>0</v>
      </c>
      <c r="F113">
        <v>1</v>
      </c>
      <c r="G113">
        <v>2.859</v>
      </c>
      <c r="H113">
        <v>10.53335</v>
      </c>
      <c r="I113">
        <v>0</v>
      </c>
      <c r="J113">
        <v>0</v>
      </c>
      <c r="K113">
        <v>133</v>
      </c>
      <c r="L113">
        <v>53.376449999999998</v>
      </c>
      <c r="M113">
        <v>4.6999999999999999E-4</v>
      </c>
      <c r="N113">
        <v>0.33</v>
      </c>
      <c r="O113">
        <v>77.634</v>
      </c>
      <c r="P113">
        <v>-1</v>
      </c>
    </row>
    <row r="114" spans="1:16" x14ac:dyDescent="0.25">
      <c r="A114">
        <v>111</v>
      </c>
      <c r="B114">
        <v>0.98040000000000005</v>
      </c>
      <c r="C114">
        <v>135.60216</v>
      </c>
      <c r="D114">
        <v>0</v>
      </c>
      <c r="E114">
        <v>0</v>
      </c>
      <c r="F114">
        <v>1</v>
      </c>
      <c r="G114">
        <v>2.867</v>
      </c>
      <c r="H114">
        <v>10.350020000000001</v>
      </c>
      <c r="I114">
        <v>0</v>
      </c>
      <c r="J114">
        <v>0</v>
      </c>
      <c r="K114">
        <v>132</v>
      </c>
      <c r="L114">
        <v>53.498339999999999</v>
      </c>
      <c r="M114">
        <v>6.3000000000000003E-4</v>
      </c>
      <c r="N114">
        <v>0.33</v>
      </c>
      <c r="O114">
        <v>77.634</v>
      </c>
      <c r="P114">
        <v>-1</v>
      </c>
    </row>
    <row r="115" spans="1:16" x14ac:dyDescent="0.25">
      <c r="A115">
        <v>112</v>
      </c>
      <c r="B115">
        <v>0.99995999999999996</v>
      </c>
      <c r="C115">
        <v>136.05145999999999</v>
      </c>
      <c r="D115">
        <v>0</v>
      </c>
      <c r="E115">
        <v>0</v>
      </c>
      <c r="F115">
        <v>1</v>
      </c>
      <c r="G115">
        <v>2.8519999999999999</v>
      </c>
      <c r="H115">
        <v>10.749890000000001</v>
      </c>
      <c r="I115">
        <v>0</v>
      </c>
      <c r="J115">
        <v>0</v>
      </c>
      <c r="K115">
        <v>130</v>
      </c>
      <c r="L115">
        <v>53.46651</v>
      </c>
      <c r="M115">
        <v>4.6999999999999999E-4</v>
      </c>
      <c r="N115">
        <v>0.33</v>
      </c>
      <c r="O115">
        <v>77.634</v>
      </c>
      <c r="P115">
        <v>0.77393999999999996</v>
      </c>
    </row>
    <row r="116" spans="1:16" x14ac:dyDescent="0.25">
      <c r="A116">
        <v>113</v>
      </c>
      <c r="B116">
        <v>0.99294000000000004</v>
      </c>
      <c r="C116">
        <v>136.02376000000001</v>
      </c>
      <c r="D116">
        <v>0</v>
      </c>
      <c r="E116">
        <v>0</v>
      </c>
      <c r="F116">
        <v>1</v>
      </c>
      <c r="G116">
        <v>2.8450000000000002</v>
      </c>
      <c r="H116">
        <v>1.15421</v>
      </c>
      <c r="I116">
        <v>0</v>
      </c>
      <c r="J116">
        <v>0</v>
      </c>
      <c r="K116">
        <v>130</v>
      </c>
      <c r="L116">
        <v>53.469970000000004</v>
      </c>
      <c r="M116">
        <v>4.6999999999999999E-4</v>
      </c>
      <c r="N116">
        <v>0.33</v>
      </c>
      <c r="O116">
        <v>77.634</v>
      </c>
      <c r="P116">
        <v>-1</v>
      </c>
    </row>
    <row r="117" spans="1:16" x14ac:dyDescent="0.25">
      <c r="A117">
        <v>114</v>
      </c>
      <c r="B117">
        <v>0.98226999999999998</v>
      </c>
      <c r="C117">
        <v>136.12711999999999</v>
      </c>
      <c r="D117">
        <v>0</v>
      </c>
      <c r="E117">
        <v>0</v>
      </c>
      <c r="F117">
        <v>1</v>
      </c>
      <c r="G117">
        <v>2.835</v>
      </c>
      <c r="H117">
        <v>9.7970100000000002</v>
      </c>
      <c r="I117">
        <v>0</v>
      </c>
      <c r="J117">
        <v>0</v>
      </c>
      <c r="K117">
        <v>130</v>
      </c>
      <c r="L117">
        <v>53.45778</v>
      </c>
      <c r="M117">
        <v>6.3000000000000003E-4</v>
      </c>
      <c r="N117">
        <v>0.33</v>
      </c>
      <c r="O117">
        <v>77.634</v>
      </c>
      <c r="P117">
        <v>-1</v>
      </c>
    </row>
    <row r="118" spans="1:16" x14ac:dyDescent="0.25">
      <c r="A118">
        <v>115</v>
      </c>
      <c r="B118">
        <v>0.98238000000000003</v>
      </c>
      <c r="C118">
        <v>136.12640999999999</v>
      </c>
      <c r="D118">
        <v>0</v>
      </c>
      <c r="E118">
        <v>0</v>
      </c>
      <c r="F118">
        <v>1</v>
      </c>
      <c r="G118">
        <v>2.819</v>
      </c>
      <c r="H118">
        <v>9.5075099999999999</v>
      </c>
      <c r="I118">
        <v>0</v>
      </c>
      <c r="J118">
        <v>0</v>
      </c>
      <c r="K118">
        <v>131</v>
      </c>
      <c r="L118">
        <v>53.586480000000002</v>
      </c>
      <c r="M118">
        <v>6.3000000000000003E-4</v>
      </c>
      <c r="N118">
        <v>0.34</v>
      </c>
      <c r="O118">
        <v>77.634</v>
      </c>
      <c r="P118">
        <v>-1</v>
      </c>
    </row>
    <row r="119" spans="1:16" x14ac:dyDescent="0.25">
      <c r="A119">
        <v>116</v>
      </c>
      <c r="B119">
        <v>0.98475000000000001</v>
      </c>
      <c r="C119">
        <v>135.99812</v>
      </c>
      <c r="D119">
        <v>0</v>
      </c>
      <c r="E119">
        <v>0</v>
      </c>
      <c r="F119">
        <v>1</v>
      </c>
      <c r="G119">
        <v>2.8340000000000001</v>
      </c>
      <c r="H119">
        <v>9.0342400000000005</v>
      </c>
      <c r="I119">
        <v>0</v>
      </c>
      <c r="J119">
        <v>0</v>
      </c>
      <c r="K119">
        <v>132</v>
      </c>
      <c r="L119">
        <v>53.813699999999997</v>
      </c>
      <c r="M119">
        <v>3.2000000000000003E-4</v>
      </c>
      <c r="N119">
        <v>0.34</v>
      </c>
      <c r="O119">
        <v>77.634</v>
      </c>
      <c r="P119">
        <v>-1</v>
      </c>
    </row>
    <row r="120" spans="1:16" x14ac:dyDescent="0.25">
      <c r="A120">
        <v>117</v>
      </c>
      <c r="B120">
        <v>0.99294000000000004</v>
      </c>
      <c r="C120">
        <v>136.22380999999999</v>
      </c>
      <c r="D120">
        <v>0</v>
      </c>
      <c r="E120">
        <v>0</v>
      </c>
      <c r="F120">
        <v>1</v>
      </c>
      <c r="G120">
        <v>2.8439999999999999</v>
      </c>
      <c r="H120">
        <v>8.3298900000000007</v>
      </c>
      <c r="I120">
        <v>0</v>
      </c>
      <c r="J120">
        <v>0</v>
      </c>
      <c r="K120">
        <v>131</v>
      </c>
      <c r="L120">
        <v>53.843490000000003</v>
      </c>
      <c r="M120">
        <v>7.9000000000000001E-4</v>
      </c>
      <c r="N120">
        <v>0.34</v>
      </c>
      <c r="O120">
        <v>77.634</v>
      </c>
      <c r="P120">
        <v>-1</v>
      </c>
    </row>
    <row r="121" spans="1:16" x14ac:dyDescent="0.25">
      <c r="A121">
        <v>118</v>
      </c>
      <c r="B121">
        <v>0.98919000000000001</v>
      </c>
      <c r="C121">
        <v>135.81413000000001</v>
      </c>
      <c r="D121">
        <v>0</v>
      </c>
      <c r="E121">
        <v>0</v>
      </c>
      <c r="F121">
        <v>1</v>
      </c>
      <c r="G121">
        <v>2.8140000000000001</v>
      </c>
      <c r="H121">
        <v>1.75342</v>
      </c>
      <c r="I121">
        <v>0</v>
      </c>
      <c r="J121">
        <v>0</v>
      </c>
      <c r="K121">
        <v>131</v>
      </c>
      <c r="L121">
        <v>53.802999999999997</v>
      </c>
      <c r="M121">
        <v>7.9000000000000001E-4</v>
      </c>
      <c r="N121">
        <v>0.34</v>
      </c>
      <c r="O121">
        <v>64.77</v>
      </c>
      <c r="P121">
        <v>-1</v>
      </c>
    </row>
    <row r="122" spans="1:16" x14ac:dyDescent="0.25">
      <c r="A122">
        <v>119</v>
      </c>
      <c r="B122">
        <v>0.99324999999999997</v>
      </c>
      <c r="C122">
        <v>135.75199000000001</v>
      </c>
      <c r="D122">
        <v>0</v>
      </c>
      <c r="E122">
        <v>0</v>
      </c>
      <c r="F122">
        <v>1</v>
      </c>
      <c r="G122">
        <v>2.8149999999999999</v>
      </c>
      <c r="H122">
        <v>7.6633500000000003</v>
      </c>
      <c r="I122">
        <v>0</v>
      </c>
      <c r="J122">
        <v>0</v>
      </c>
      <c r="K122">
        <v>131</v>
      </c>
      <c r="L122">
        <v>53.889200000000002</v>
      </c>
      <c r="M122">
        <v>7.9000000000000001E-4</v>
      </c>
      <c r="N122">
        <v>0.34</v>
      </c>
      <c r="O122">
        <v>67.713999999999999</v>
      </c>
      <c r="P122">
        <v>-1</v>
      </c>
    </row>
    <row r="123" spans="1:16" x14ac:dyDescent="0.25">
      <c r="A123">
        <v>120</v>
      </c>
      <c r="B123">
        <v>0.96175999999999995</v>
      </c>
      <c r="C123">
        <v>136.31120000000001</v>
      </c>
      <c r="D123">
        <v>0</v>
      </c>
      <c r="E123">
        <v>0</v>
      </c>
      <c r="F123">
        <v>1</v>
      </c>
      <c r="G123">
        <v>2.8330000000000002</v>
      </c>
      <c r="H123">
        <v>7.9552899999999998</v>
      </c>
      <c r="I123">
        <v>0</v>
      </c>
      <c r="J123">
        <v>0</v>
      </c>
      <c r="K123">
        <v>131</v>
      </c>
      <c r="L123">
        <v>53.869619999999998</v>
      </c>
      <c r="M123">
        <v>1.2600000000000001E-3</v>
      </c>
      <c r="N123">
        <v>0.33</v>
      </c>
      <c r="O123">
        <v>77.575999999999993</v>
      </c>
      <c r="P123">
        <v>0.74202000000000001</v>
      </c>
    </row>
    <row r="124" spans="1:16" x14ac:dyDescent="0.25">
      <c r="A124">
        <v>121</v>
      </c>
      <c r="B124">
        <v>0.97819999999999996</v>
      </c>
      <c r="C124">
        <v>136.24118000000001</v>
      </c>
      <c r="D124">
        <v>0</v>
      </c>
      <c r="E124">
        <v>0</v>
      </c>
      <c r="F124">
        <v>1</v>
      </c>
      <c r="G124">
        <v>2.8460000000000001</v>
      </c>
      <c r="H124">
        <v>7.8587600000000002</v>
      </c>
      <c r="I124">
        <v>0</v>
      </c>
      <c r="J124">
        <v>0</v>
      </c>
      <c r="K124">
        <v>131</v>
      </c>
      <c r="L124">
        <v>53.899720000000002</v>
      </c>
      <c r="M124">
        <v>1.2600000000000001E-3</v>
      </c>
      <c r="N124">
        <v>0.33</v>
      </c>
      <c r="O124">
        <v>82.486000000000004</v>
      </c>
      <c r="P124">
        <v>-1</v>
      </c>
    </row>
    <row r="125" spans="1:16" x14ac:dyDescent="0.25">
      <c r="A125">
        <v>122</v>
      </c>
      <c r="B125">
        <v>0.96214999999999995</v>
      </c>
      <c r="C125">
        <v>136.23358999999999</v>
      </c>
      <c r="D125">
        <v>0</v>
      </c>
      <c r="E125">
        <v>0</v>
      </c>
      <c r="F125">
        <v>1</v>
      </c>
      <c r="G125">
        <v>2.8330000000000002</v>
      </c>
      <c r="H125">
        <v>7.5019099999999996</v>
      </c>
      <c r="I125">
        <v>0</v>
      </c>
      <c r="J125">
        <v>0</v>
      </c>
      <c r="K125">
        <v>132</v>
      </c>
      <c r="L125">
        <v>53.954450000000001</v>
      </c>
      <c r="M125">
        <v>1.1000000000000001E-3</v>
      </c>
      <c r="N125">
        <v>0.33</v>
      </c>
      <c r="O125">
        <v>82.486000000000004</v>
      </c>
      <c r="P125">
        <v>-1</v>
      </c>
    </row>
    <row r="126" spans="1:16" x14ac:dyDescent="0.25">
      <c r="A126">
        <v>123</v>
      </c>
      <c r="B126">
        <v>0.96389999999999998</v>
      </c>
      <c r="C126">
        <v>136.41735</v>
      </c>
      <c r="D126">
        <v>0</v>
      </c>
      <c r="E126">
        <v>0</v>
      </c>
      <c r="F126">
        <v>1</v>
      </c>
      <c r="G126">
        <v>2.8380000000000001</v>
      </c>
      <c r="H126">
        <v>1.13554</v>
      </c>
      <c r="I126">
        <v>0</v>
      </c>
      <c r="J126">
        <v>0</v>
      </c>
      <c r="K126">
        <v>132</v>
      </c>
      <c r="L126">
        <v>53.985579999999999</v>
      </c>
      <c r="M126">
        <v>9.5E-4</v>
      </c>
      <c r="N126">
        <v>0.33</v>
      </c>
      <c r="O126">
        <v>104.343</v>
      </c>
      <c r="P126">
        <v>-1</v>
      </c>
    </row>
    <row r="127" spans="1:16" x14ac:dyDescent="0.25">
      <c r="A127">
        <v>124</v>
      </c>
      <c r="B127">
        <v>0.98784000000000005</v>
      </c>
      <c r="C127">
        <v>136.09553</v>
      </c>
      <c r="D127">
        <v>0</v>
      </c>
      <c r="E127">
        <v>0</v>
      </c>
      <c r="F127">
        <v>2</v>
      </c>
      <c r="G127">
        <v>2.8170000000000002</v>
      </c>
      <c r="H127">
        <v>7.9592000000000001</v>
      </c>
      <c r="I127">
        <v>0</v>
      </c>
      <c r="J127">
        <v>0</v>
      </c>
      <c r="K127">
        <v>132</v>
      </c>
      <c r="L127">
        <v>53.927039999999998</v>
      </c>
      <c r="M127">
        <v>9.5E-4</v>
      </c>
      <c r="N127">
        <v>0.34</v>
      </c>
      <c r="O127">
        <v>104.343</v>
      </c>
      <c r="P127">
        <v>-1</v>
      </c>
    </row>
    <row r="128" spans="1:16" x14ac:dyDescent="0.25">
      <c r="A128">
        <v>125</v>
      </c>
      <c r="B128">
        <v>0.98931000000000002</v>
      </c>
      <c r="C128">
        <v>136.08860000000001</v>
      </c>
      <c r="D128">
        <v>0</v>
      </c>
      <c r="E128">
        <v>0</v>
      </c>
      <c r="F128">
        <v>1</v>
      </c>
      <c r="G128">
        <v>2.8079999999999998</v>
      </c>
      <c r="H128">
        <v>8.2764399999999991</v>
      </c>
      <c r="I128">
        <v>0</v>
      </c>
      <c r="J128">
        <v>0</v>
      </c>
      <c r="K128">
        <v>133</v>
      </c>
      <c r="L128">
        <v>53.93938</v>
      </c>
      <c r="M128">
        <v>1.1000000000000001E-3</v>
      </c>
      <c r="N128">
        <v>0.34</v>
      </c>
      <c r="O128">
        <v>104.343</v>
      </c>
      <c r="P128">
        <v>-1</v>
      </c>
    </row>
    <row r="129" spans="1:16" x14ac:dyDescent="0.25">
      <c r="A129">
        <v>126</v>
      </c>
      <c r="B129">
        <v>0.98636999999999997</v>
      </c>
      <c r="C129">
        <v>136.06048999999999</v>
      </c>
      <c r="D129">
        <v>0</v>
      </c>
      <c r="E129">
        <v>0</v>
      </c>
      <c r="F129">
        <v>1</v>
      </c>
      <c r="G129">
        <v>2.8260000000000001</v>
      </c>
      <c r="H129">
        <v>8.3298100000000002</v>
      </c>
      <c r="I129">
        <v>0</v>
      </c>
      <c r="J129">
        <v>0</v>
      </c>
      <c r="K129">
        <v>130</v>
      </c>
      <c r="L129">
        <v>54.01276</v>
      </c>
      <c r="M129">
        <v>7.9000000000000001E-4</v>
      </c>
      <c r="N129">
        <v>0.34</v>
      </c>
      <c r="O129">
        <v>104.343</v>
      </c>
      <c r="P129">
        <v>-1</v>
      </c>
    </row>
    <row r="130" spans="1:16" x14ac:dyDescent="0.25">
      <c r="A130">
        <v>127</v>
      </c>
      <c r="B130">
        <v>0.99243999999999999</v>
      </c>
      <c r="C130">
        <v>136.15325000000001</v>
      </c>
      <c r="D130">
        <v>0</v>
      </c>
      <c r="E130">
        <v>0</v>
      </c>
      <c r="F130">
        <v>1</v>
      </c>
      <c r="G130">
        <v>2.8180000000000001</v>
      </c>
      <c r="H130">
        <v>9.5846499999999999</v>
      </c>
      <c r="I130">
        <v>0</v>
      </c>
      <c r="J130">
        <v>0</v>
      </c>
      <c r="K130">
        <v>130</v>
      </c>
      <c r="L130">
        <v>54.340170000000001</v>
      </c>
      <c r="M130">
        <v>6.3000000000000003E-4</v>
      </c>
      <c r="N130">
        <v>0.34</v>
      </c>
      <c r="O130">
        <v>104.343</v>
      </c>
      <c r="P130">
        <v>-1</v>
      </c>
    </row>
    <row r="131" spans="1:16" x14ac:dyDescent="0.25">
      <c r="A131">
        <v>128</v>
      </c>
      <c r="B131">
        <v>0.99756999999999996</v>
      </c>
      <c r="C131">
        <v>136.22949</v>
      </c>
      <c r="D131">
        <v>0</v>
      </c>
      <c r="E131">
        <v>0</v>
      </c>
      <c r="F131">
        <v>1</v>
      </c>
      <c r="G131">
        <v>2.8359999999999999</v>
      </c>
      <c r="H131">
        <v>1.5941000000000001</v>
      </c>
      <c r="I131">
        <v>0</v>
      </c>
      <c r="J131">
        <v>0</v>
      </c>
      <c r="K131">
        <v>130</v>
      </c>
      <c r="L131">
        <v>54.329940000000001</v>
      </c>
      <c r="M131">
        <v>6.3000000000000003E-4</v>
      </c>
      <c r="N131">
        <v>0.33</v>
      </c>
      <c r="O131">
        <v>104.343</v>
      </c>
      <c r="P131">
        <v>0.75531999999999999</v>
      </c>
    </row>
    <row r="132" spans="1:16" x14ac:dyDescent="0.25">
      <c r="A132">
        <v>129</v>
      </c>
      <c r="B132">
        <v>0.98787999999999998</v>
      </c>
      <c r="C132">
        <v>136.89641</v>
      </c>
      <c r="D132">
        <v>0</v>
      </c>
      <c r="E132">
        <v>0</v>
      </c>
      <c r="F132">
        <v>1</v>
      </c>
      <c r="G132">
        <v>2.843</v>
      </c>
      <c r="H132">
        <v>10.03459</v>
      </c>
      <c r="I132">
        <v>0</v>
      </c>
      <c r="J132">
        <v>0</v>
      </c>
      <c r="K132">
        <v>131</v>
      </c>
      <c r="L132">
        <v>54.409970000000001</v>
      </c>
      <c r="M132">
        <v>6.3000000000000003E-4</v>
      </c>
      <c r="N132">
        <v>0.33</v>
      </c>
      <c r="O132">
        <v>104.343</v>
      </c>
      <c r="P132">
        <v>-1</v>
      </c>
    </row>
    <row r="133" spans="1:16" x14ac:dyDescent="0.25">
      <c r="A133">
        <v>130</v>
      </c>
      <c r="B133">
        <v>0.99992999999999999</v>
      </c>
      <c r="C133">
        <v>137.41112000000001</v>
      </c>
      <c r="D133">
        <v>0</v>
      </c>
      <c r="E133">
        <v>0</v>
      </c>
      <c r="F133">
        <v>1</v>
      </c>
      <c r="G133">
        <v>2.8540000000000001</v>
      </c>
      <c r="H133">
        <v>10.374549999999999</v>
      </c>
      <c r="I133">
        <v>0</v>
      </c>
      <c r="J133">
        <v>0</v>
      </c>
      <c r="K133">
        <v>131</v>
      </c>
      <c r="L133">
        <v>54.460140000000003</v>
      </c>
      <c r="M133">
        <v>7.9000000000000001E-4</v>
      </c>
      <c r="N133">
        <v>0.33</v>
      </c>
      <c r="O133">
        <v>104.343</v>
      </c>
      <c r="P133">
        <v>-1</v>
      </c>
    </row>
    <row r="134" spans="1:16" x14ac:dyDescent="0.25">
      <c r="A134">
        <v>131</v>
      </c>
      <c r="B134">
        <v>0.99856</v>
      </c>
      <c r="C134">
        <v>137.48273</v>
      </c>
      <c r="D134">
        <v>0</v>
      </c>
      <c r="E134">
        <v>0</v>
      </c>
      <c r="F134">
        <v>1</v>
      </c>
      <c r="G134">
        <v>2.8420000000000001</v>
      </c>
      <c r="H134">
        <v>10.210290000000001</v>
      </c>
      <c r="I134">
        <v>0</v>
      </c>
      <c r="J134">
        <v>0</v>
      </c>
      <c r="K134">
        <v>131</v>
      </c>
      <c r="L134">
        <v>54.440730000000002</v>
      </c>
      <c r="M134">
        <v>6.3000000000000003E-4</v>
      </c>
      <c r="N134">
        <v>0.33</v>
      </c>
      <c r="O134">
        <v>104.343</v>
      </c>
      <c r="P134">
        <v>-1</v>
      </c>
    </row>
    <row r="135" spans="1:16" x14ac:dyDescent="0.25">
      <c r="A135">
        <v>132</v>
      </c>
      <c r="B135">
        <v>0.98387000000000002</v>
      </c>
      <c r="C135">
        <v>137.13289</v>
      </c>
      <c r="D135">
        <v>0</v>
      </c>
      <c r="E135">
        <v>0</v>
      </c>
      <c r="F135">
        <v>1</v>
      </c>
      <c r="G135">
        <v>2.8849999999999998</v>
      </c>
      <c r="H135">
        <v>11.739649999999999</v>
      </c>
      <c r="I135">
        <v>0</v>
      </c>
      <c r="J135">
        <v>0</v>
      </c>
      <c r="K135">
        <v>130</v>
      </c>
      <c r="L135">
        <v>54.142690000000002</v>
      </c>
      <c r="M135">
        <v>9.5E-4</v>
      </c>
      <c r="N135">
        <v>0.34</v>
      </c>
      <c r="O135">
        <v>104.343</v>
      </c>
      <c r="P135">
        <v>-1</v>
      </c>
    </row>
    <row r="136" spans="1:16" x14ac:dyDescent="0.25">
      <c r="A136">
        <v>133</v>
      </c>
      <c r="B136">
        <v>0.98753000000000002</v>
      </c>
      <c r="C136">
        <v>136.42117999999999</v>
      </c>
      <c r="D136">
        <v>0</v>
      </c>
      <c r="E136">
        <v>0</v>
      </c>
      <c r="F136">
        <v>1</v>
      </c>
      <c r="G136">
        <v>2.8940000000000001</v>
      </c>
      <c r="H136">
        <v>2.47702</v>
      </c>
      <c r="I136">
        <v>0</v>
      </c>
      <c r="J136">
        <v>0</v>
      </c>
      <c r="K136">
        <v>129</v>
      </c>
      <c r="L136">
        <v>54.099930000000001</v>
      </c>
      <c r="M136">
        <v>7.9000000000000001E-4</v>
      </c>
      <c r="N136">
        <v>0.33</v>
      </c>
      <c r="O136">
        <v>64.77</v>
      </c>
      <c r="P136">
        <v>-1</v>
      </c>
    </row>
    <row r="137" spans="1:16" x14ac:dyDescent="0.25">
      <c r="A137">
        <v>134</v>
      </c>
      <c r="B137">
        <v>1.00386</v>
      </c>
      <c r="C137">
        <v>136.86442</v>
      </c>
      <c r="D137">
        <v>0</v>
      </c>
      <c r="E137">
        <v>0</v>
      </c>
      <c r="F137">
        <v>1</v>
      </c>
      <c r="G137">
        <v>2.8620000000000001</v>
      </c>
      <c r="H137">
        <v>12.599299999999999</v>
      </c>
      <c r="I137">
        <v>0</v>
      </c>
      <c r="J137">
        <v>0</v>
      </c>
      <c r="K137">
        <v>130</v>
      </c>
      <c r="L137">
        <v>54.21613</v>
      </c>
      <c r="M137">
        <v>6.3000000000000003E-4</v>
      </c>
      <c r="N137">
        <v>0.33</v>
      </c>
      <c r="O137">
        <v>64.77</v>
      </c>
      <c r="P137">
        <v>-1</v>
      </c>
    </row>
    <row r="138" spans="1:16" x14ac:dyDescent="0.25">
      <c r="A138">
        <v>135</v>
      </c>
      <c r="B138">
        <v>0.92701</v>
      </c>
      <c r="C138">
        <v>136.50772000000001</v>
      </c>
      <c r="D138">
        <v>0</v>
      </c>
      <c r="E138">
        <v>0</v>
      </c>
      <c r="F138">
        <v>1</v>
      </c>
      <c r="G138">
        <v>2.8559999999999999</v>
      </c>
      <c r="H138">
        <v>12.564019999999999</v>
      </c>
      <c r="I138">
        <v>0</v>
      </c>
      <c r="J138">
        <v>0</v>
      </c>
      <c r="K138">
        <v>130</v>
      </c>
      <c r="L138">
        <v>54.108499999999999</v>
      </c>
      <c r="M138">
        <v>1.1000000000000001E-3</v>
      </c>
      <c r="N138">
        <v>0.33</v>
      </c>
      <c r="O138">
        <v>60.805999999999997</v>
      </c>
      <c r="P138">
        <v>-1</v>
      </c>
    </row>
    <row r="139" spans="1:16" x14ac:dyDescent="0.25">
      <c r="A139">
        <v>136</v>
      </c>
      <c r="B139">
        <v>1.0145</v>
      </c>
      <c r="C139">
        <v>135.60478000000001</v>
      </c>
      <c r="D139">
        <v>0</v>
      </c>
      <c r="E139">
        <v>0</v>
      </c>
      <c r="F139">
        <v>1</v>
      </c>
      <c r="G139">
        <v>2.8769999999999998</v>
      </c>
      <c r="H139">
        <v>12.12337</v>
      </c>
      <c r="I139">
        <v>0</v>
      </c>
      <c r="J139">
        <v>0</v>
      </c>
      <c r="K139">
        <v>129</v>
      </c>
      <c r="L139">
        <v>53.942250000000001</v>
      </c>
      <c r="M139">
        <v>1.1000000000000001E-3</v>
      </c>
      <c r="N139">
        <v>0.33</v>
      </c>
      <c r="O139">
        <v>64.132999999999996</v>
      </c>
      <c r="P139">
        <v>0.76063999999999998</v>
      </c>
    </row>
    <row r="140" spans="1:16" x14ac:dyDescent="0.25">
      <c r="A140">
        <v>137</v>
      </c>
      <c r="B140">
        <v>1.0217799999999999</v>
      </c>
      <c r="C140">
        <v>136.17382000000001</v>
      </c>
      <c r="D140">
        <v>0</v>
      </c>
      <c r="E140">
        <v>0</v>
      </c>
      <c r="F140">
        <v>1</v>
      </c>
      <c r="G140">
        <v>2.8740000000000001</v>
      </c>
      <c r="H140">
        <v>12.305070000000001</v>
      </c>
      <c r="I140">
        <v>0</v>
      </c>
      <c r="J140">
        <v>0</v>
      </c>
      <c r="K140">
        <v>130</v>
      </c>
      <c r="L140">
        <v>54.121639999999999</v>
      </c>
      <c r="M140">
        <v>9.5E-4</v>
      </c>
      <c r="N140">
        <v>0.33</v>
      </c>
      <c r="O140">
        <v>64.132999999999996</v>
      </c>
      <c r="P140">
        <v>-1</v>
      </c>
    </row>
    <row r="141" spans="1:16" x14ac:dyDescent="0.25">
      <c r="A141">
        <v>138</v>
      </c>
      <c r="B141">
        <v>1.02715</v>
      </c>
      <c r="C141">
        <v>136.42215999999999</v>
      </c>
      <c r="D141">
        <v>0</v>
      </c>
      <c r="E141">
        <v>0</v>
      </c>
      <c r="F141">
        <v>1</v>
      </c>
      <c r="G141">
        <v>2.86</v>
      </c>
      <c r="H141">
        <v>1.9086799999999999</v>
      </c>
      <c r="I141">
        <v>0</v>
      </c>
      <c r="J141">
        <v>0</v>
      </c>
      <c r="K141">
        <v>130</v>
      </c>
      <c r="L141">
        <v>54.11974</v>
      </c>
      <c r="M141">
        <v>7.9000000000000001E-4</v>
      </c>
      <c r="N141">
        <v>0.33</v>
      </c>
      <c r="O141">
        <v>77.634</v>
      </c>
      <c r="P141">
        <v>-1</v>
      </c>
    </row>
    <row r="142" spans="1:16" x14ac:dyDescent="0.25">
      <c r="A142">
        <v>139</v>
      </c>
      <c r="B142">
        <v>1.00329</v>
      </c>
      <c r="C142">
        <v>136.30132</v>
      </c>
      <c r="D142">
        <v>0</v>
      </c>
      <c r="E142">
        <v>0</v>
      </c>
      <c r="F142">
        <v>1</v>
      </c>
      <c r="G142">
        <v>2.8540000000000001</v>
      </c>
      <c r="H142">
        <v>12.792479999999999</v>
      </c>
      <c r="I142">
        <v>0</v>
      </c>
      <c r="J142">
        <v>0</v>
      </c>
      <c r="K142">
        <v>129</v>
      </c>
      <c r="L142">
        <v>54.08229</v>
      </c>
      <c r="M142">
        <v>3.2000000000000003E-4</v>
      </c>
      <c r="N142">
        <v>0.34</v>
      </c>
      <c r="O142">
        <v>77.634</v>
      </c>
      <c r="P142">
        <v>-1</v>
      </c>
    </row>
    <row r="143" spans="1:16" x14ac:dyDescent="0.25">
      <c r="A143">
        <v>140</v>
      </c>
      <c r="B143">
        <v>1.0003500000000001</v>
      </c>
      <c r="C143">
        <v>136.7149</v>
      </c>
      <c r="D143">
        <v>0</v>
      </c>
      <c r="E143">
        <v>0</v>
      </c>
      <c r="F143">
        <v>2</v>
      </c>
      <c r="G143">
        <v>2.8439999999999999</v>
      </c>
      <c r="H143">
        <v>13.22311</v>
      </c>
      <c r="I143">
        <v>0</v>
      </c>
      <c r="J143">
        <v>0</v>
      </c>
      <c r="K143">
        <v>129</v>
      </c>
      <c r="L143">
        <v>53.898580000000003</v>
      </c>
      <c r="M143">
        <v>3.2000000000000003E-4</v>
      </c>
      <c r="N143">
        <v>0.34</v>
      </c>
      <c r="O143">
        <v>77.634</v>
      </c>
      <c r="P143">
        <v>-1</v>
      </c>
    </row>
    <row r="144" spans="1:16" x14ac:dyDescent="0.25">
      <c r="A144">
        <v>141</v>
      </c>
      <c r="B144">
        <v>1.00549</v>
      </c>
      <c r="C144">
        <v>136.61247</v>
      </c>
      <c r="D144">
        <v>0</v>
      </c>
      <c r="E144">
        <v>0</v>
      </c>
      <c r="F144">
        <v>1</v>
      </c>
      <c r="G144">
        <v>2.8479999999999999</v>
      </c>
      <c r="H144">
        <v>13.545199999999999</v>
      </c>
      <c r="I144">
        <v>0</v>
      </c>
      <c r="J144">
        <v>0</v>
      </c>
      <c r="K144">
        <v>128</v>
      </c>
      <c r="L144">
        <v>53.619979999999998</v>
      </c>
      <c r="M144">
        <v>4.6999999999999999E-4</v>
      </c>
      <c r="N144">
        <v>0.34</v>
      </c>
      <c r="O144">
        <v>77.634</v>
      </c>
      <c r="P144">
        <v>-1</v>
      </c>
    </row>
    <row r="145" spans="1:16" x14ac:dyDescent="0.25">
      <c r="A145">
        <v>142</v>
      </c>
      <c r="B145">
        <v>1.01847</v>
      </c>
      <c r="C145">
        <v>135.01891000000001</v>
      </c>
      <c r="D145">
        <v>0</v>
      </c>
      <c r="E145">
        <v>0</v>
      </c>
      <c r="F145">
        <v>1</v>
      </c>
      <c r="G145">
        <v>2.863</v>
      </c>
      <c r="H145">
        <v>13.27195</v>
      </c>
      <c r="I145">
        <v>0</v>
      </c>
      <c r="J145">
        <v>0</v>
      </c>
      <c r="K145">
        <v>127</v>
      </c>
      <c r="L145">
        <v>53.318489999999997</v>
      </c>
      <c r="M145">
        <v>4.6999999999999999E-4</v>
      </c>
      <c r="N145">
        <v>0.34</v>
      </c>
      <c r="O145">
        <v>77.634</v>
      </c>
      <c r="P145">
        <v>-1</v>
      </c>
    </row>
    <row r="146" spans="1:16" x14ac:dyDescent="0.25">
      <c r="A146">
        <v>143</v>
      </c>
      <c r="B146">
        <v>1.0236499999999999</v>
      </c>
      <c r="C146">
        <v>135.21499</v>
      </c>
      <c r="D146">
        <v>0</v>
      </c>
      <c r="E146">
        <v>0</v>
      </c>
      <c r="F146">
        <v>1</v>
      </c>
      <c r="G146">
        <v>2.87</v>
      </c>
      <c r="H146">
        <v>1.2648699999999999</v>
      </c>
      <c r="I146">
        <v>0</v>
      </c>
      <c r="J146">
        <v>0</v>
      </c>
      <c r="K146">
        <v>127</v>
      </c>
      <c r="L146">
        <v>53.32582</v>
      </c>
      <c r="M146">
        <v>4.6999999999999999E-4</v>
      </c>
      <c r="N146">
        <v>0.34</v>
      </c>
      <c r="O146">
        <v>77.634</v>
      </c>
      <c r="P146">
        <v>-1</v>
      </c>
    </row>
    <row r="147" spans="1:16" x14ac:dyDescent="0.25">
      <c r="A147">
        <v>144</v>
      </c>
      <c r="B147">
        <v>0.99673999999999996</v>
      </c>
      <c r="C147">
        <v>134.91919999999999</v>
      </c>
      <c r="D147">
        <v>0</v>
      </c>
      <c r="E147">
        <v>0</v>
      </c>
      <c r="F147">
        <v>1</v>
      </c>
      <c r="G147">
        <v>2.8860000000000001</v>
      </c>
      <c r="H147">
        <v>12.542899999999999</v>
      </c>
      <c r="I147">
        <v>0</v>
      </c>
      <c r="J147">
        <v>0</v>
      </c>
      <c r="K147">
        <v>126</v>
      </c>
      <c r="L147">
        <v>53.072539999999996</v>
      </c>
      <c r="M147">
        <v>6.3000000000000003E-4</v>
      </c>
      <c r="N147">
        <v>0.34</v>
      </c>
      <c r="O147">
        <v>77.634</v>
      </c>
      <c r="P147">
        <v>0.83777000000000001</v>
      </c>
    </row>
    <row r="148" spans="1:16" x14ac:dyDescent="0.25">
      <c r="A148">
        <v>145</v>
      </c>
      <c r="B148">
        <v>1.0129900000000001</v>
      </c>
      <c r="C148">
        <v>134.16776999999999</v>
      </c>
      <c r="D148">
        <v>0</v>
      </c>
      <c r="E148">
        <v>0</v>
      </c>
      <c r="F148">
        <v>1</v>
      </c>
      <c r="G148">
        <v>2.8849999999999998</v>
      </c>
      <c r="H148">
        <v>10.929930000000001</v>
      </c>
      <c r="I148">
        <v>0</v>
      </c>
      <c r="J148">
        <v>0</v>
      </c>
      <c r="K148">
        <v>126</v>
      </c>
      <c r="L148">
        <v>53.112679999999997</v>
      </c>
      <c r="M148">
        <v>3.2000000000000003E-4</v>
      </c>
      <c r="N148">
        <v>0.34</v>
      </c>
      <c r="O148">
        <v>77.634</v>
      </c>
      <c r="P148">
        <v>-1</v>
      </c>
    </row>
    <row r="149" spans="1:16" x14ac:dyDescent="0.25">
      <c r="A149">
        <v>146</v>
      </c>
      <c r="B149">
        <v>1.02338</v>
      </c>
      <c r="C149">
        <v>134.22019</v>
      </c>
      <c r="D149">
        <v>0</v>
      </c>
      <c r="E149">
        <v>0</v>
      </c>
      <c r="F149">
        <v>1</v>
      </c>
      <c r="G149">
        <v>2.8620000000000001</v>
      </c>
      <c r="H149">
        <v>9.0827899999999993</v>
      </c>
      <c r="I149">
        <v>0</v>
      </c>
      <c r="J149">
        <v>0</v>
      </c>
      <c r="K149">
        <v>125</v>
      </c>
      <c r="L149">
        <v>53.036450000000002</v>
      </c>
      <c r="M149">
        <v>6.3000000000000003E-4</v>
      </c>
      <c r="N149">
        <v>0.34</v>
      </c>
      <c r="O149">
        <v>77.634</v>
      </c>
      <c r="P149">
        <v>-1</v>
      </c>
    </row>
    <row r="150" spans="1:16" x14ac:dyDescent="0.25">
      <c r="A150">
        <v>147</v>
      </c>
      <c r="B150">
        <v>1.0081100000000001</v>
      </c>
      <c r="C150">
        <v>134.27016</v>
      </c>
      <c r="D150">
        <v>0</v>
      </c>
      <c r="E150">
        <v>0</v>
      </c>
      <c r="F150">
        <v>1</v>
      </c>
      <c r="G150">
        <v>2.8490000000000002</v>
      </c>
      <c r="H150">
        <v>8.1527799999999999</v>
      </c>
      <c r="I150">
        <v>0</v>
      </c>
      <c r="J150">
        <v>0</v>
      </c>
      <c r="K150">
        <v>128</v>
      </c>
      <c r="L150">
        <v>53.196449999999999</v>
      </c>
      <c r="M150">
        <v>4.6999999999999999E-4</v>
      </c>
      <c r="N150">
        <v>0.34</v>
      </c>
      <c r="O150">
        <v>77.634</v>
      </c>
      <c r="P150">
        <v>-1</v>
      </c>
    </row>
    <row r="151" spans="1:16" x14ac:dyDescent="0.25">
      <c r="A151">
        <v>148</v>
      </c>
      <c r="B151">
        <v>0.98165999999999998</v>
      </c>
      <c r="C151">
        <v>133.80726999999999</v>
      </c>
      <c r="D151">
        <v>0</v>
      </c>
      <c r="E151">
        <v>0</v>
      </c>
      <c r="F151">
        <v>1</v>
      </c>
      <c r="G151">
        <v>2.8690000000000002</v>
      </c>
      <c r="H151">
        <v>1.8478000000000001</v>
      </c>
      <c r="I151">
        <v>0</v>
      </c>
      <c r="J151">
        <v>0</v>
      </c>
      <c r="K151">
        <v>129</v>
      </c>
      <c r="L151">
        <v>53.196420000000003</v>
      </c>
      <c r="M151">
        <v>4.6999999999999999E-4</v>
      </c>
      <c r="N151">
        <v>0.34</v>
      </c>
      <c r="O151">
        <v>64.77</v>
      </c>
      <c r="P151">
        <v>-1</v>
      </c>
    </row>
    <row r="152" spans="1:16" x14ac:dyDescent="0.25">
      <c r="A152">
        <v>149</v>
      </c>
      <c r="B152">
        <v>0.98428000000000004</v>
      </c>
      <c r="C152">
        <v>133.64023</v>
      </c>
      <c r="D152">
        <v>0</v>
      </c>
      <c r="E152">
        <v>0</v>
      </c>
      <c r="F152">
        <v>1</v>
      </c>
      <c r="G152">
        <v>2.89</v>
      </c>
      <c r="H152">
        <v>9.2438599999999997</v>
      </c>
      <c r="I152">
        <v>0</v>
      </c>
      <c r="J152">
        <v>0</v>
      </c>
      <c r="K152">
        <v>127</v>
      </c>
      <c r="L152">
        <v>53.155329999999999</v>
      </c>
      <c r="M152">
        <v>4.6999999999999999E-4</v>
      </c>
      <c r="N152">
        <v>0.34</v>
      </c>
      <c r="O152">
        <v>64.77</v>
      </c>
      <c r="P152">
        <v>-1</v>
      </c>
    </row>
    <row r="153" spans="1:16" x14ac:dyDescent="0.25">
      <c r="A153">
        <v>150</v>
      </c>
      <c r="B153">
        <v>0.93306</v>
      </c>
      <c r="C153">
        <v>133.86733000000001</v>
      </c>
      <c r="D153">
        <v>0</v>
      </c>
      <c r="E153">
        <v>0</v>
      </c>
      <c r="F153">
        <v>1</v>
      </c>
      <c r="G153">
        <v>2.89</v>
      </c>
      <c r="H153">
        <v>31.360130000000002</v>
      </c>
      <c r="I153">
        <v>0</v>
      </c>
      <c r="J153">
        <v>0</v>
      </c>
      <c r="K153">
        <v>120</v>
      </c>
      <c r="L153">
        <v>49.621130000000001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0.97633000000000003</v>
      </c>
      <c r="C154">
        <v>133.49675999999999</v>
      </c>
      <c r="D154">
        <v>0</v>
      </c>
      <c r="E154">
        <v>0</v>
      </c>
      <c r="F154">
        <v>1</v>
      </c>
      <c r="G154">
        <v>2.8940000000000001</v>
      </c>
      <c r="H154">
        <v>5.6959900000000001</v>
      </c>
      <c r="I154">
        <v>0</v>
      </c>
      <c r="J154">
        <v>0</v>
      </c>
      <c r="K154">
        <v>120</v>
      </c>
      <c r="L154">
        <v>49.594630000000002</v>
      </c>
      <c r="M154">
        <v>6.3000000000000003E-4</v>
      </c>
      <c r="N154">
        <v>0.33</v>
      </c>
      <c r="O154">
        <v>87.069000000000003</v>
      </c>
      <c r="P154">
        <v>-1</v>
      </c>
    </row>
    <row r="155" spans="1:16" x14ac:dyDescent="0.25">
      <c r="A155">
        <v>152</v>
      </c>
      <c r="B155">
        <v>0.94679999999999997</v>
      </c>
      <c r="C155">
        <v>133.79077000000001</v>
      </c>
      <c r="D155">
        <v>0</v>
      </c>
      <c r="E155">
        <v>0</v>
      </c>
      <c r="F155">
        <v>1</v>
      </c>
      <c r="G155">
        <v>2.8969999999999998</v>
      </c>
      <c r="H155">
        <v>5.53904</v>
      </c>
      <c r="I155">
        <v>0</v>
      </c>
      <c r="J155">
        <v>0</v>
      </c>
      <c r="K155">
        <v>121</v>
      </c>
      <c r="L155">
        <v>49.590960000000003</v>
      </c>
      <c r="M155">
        <v>4.6999999999999999E-4</v>
      </c>
      <c r="N155">
        <v>0.33</v>
      </c>
      <c r="O155">
        <v>74.63</v>
      </c>
      <c r="P155">
        <v>0.75</v>
      </c>
    </row>
    <row r="156" spans="1:16" x14ac:dyDescent="0.25">
      <c r="A156">
        <v>153</v>
      </c>
      <c r="B156">
        <v>0.95984999999999998</v>
      </c>
      <c r="C156">
        <v>134.06934000000001</v>
      </c>
      <c r="D156">
        <v>0</v>
      </c>
      <c r="E156">
        <v>0</v>
      </c>
      <c r="F156">
        <v>1</v>
      </c>
      <c r="G156">
        <v>2.8820000000000001</v>
      </c>
      <c r="H156">
        <v>1.3854200000000001</v>
      </c>
      <c r="I156">
        <v>0</v>
      </c>
      <c r="J156">
        <v>0</v>
      </c>
      <c r="K156">
        <v>120</v>
      </c>
      <c r="L156">
        <v>49.5869</v>
      </c>
      <c r="M156">
        <v>6.3000000000000003E-4</v>
      </c>
      <c r="N156">
        <v>0.33</v>
      </c>
      <c r="O156">
        <v>111.79600000000001</v>
      </c>
      <c r="P156">
        <v>-1</v>
      </c>
    </row>
    <row r="157" spans="1:16" x14ac:dyDescent="0.25">
      <c r="A157">
        <v>154</v>
      </c>
      <c r="B157">
        <v>0.95655000000000001</v>
      </c>
      <c r="C157">
        <v>133.52833000000001</v>
      </c>
      <c r="D157">
        <v>0</v>
      </c>
      <c r="E157">
        <v>0</v>
      </c>
      <c r="F157">
        <v>1</v>
      </c>
      <c r="G157">
        <v>2.867</v>
      </c>
      <c r="H157">
        <v>5.8072499999999998</v>
      </c>
      <c r="I157">
        <v>0</v>
      </c>
      <c r="J157">
        <v>0</v>
      </c>
      <c r="K157">
        <v>120</v>
      </c>
      <c r="L157">
        <v>49.49044</v>
      </c>
      <c r="M157">
        <v>6.3000000000000003E-4</v>
      </c>
      <c r="N157">
        <v>0.32</v>
      </c>
      <c r="O157">
        <v>92.066999999999993</v>
      </c>
      <c r="P157">
        <v>-1</v>
      </c>
    </row>
    <row r="158" spans="1:16" x14ac:dyDescent="0.25">
      <c r="A158">
        <v>155</v>
      </c>
      <c r="B158">
        <v>0.95996999999999999</v>
      </c>
      <c r="C158">
        <v>133.77063000000001</v>
      </c>
      <c r="D158">
        <v>0</v>
      </c>
      <c r="E158">
        <v>0</v>
      </c>
      <c r="F158">
        <v>1</v>
      </c>
      <c r="G158">
        <v>2.863</v>
      </c>
      <c r="H158">
        <v>5.5609500000000001</v>
      </c>
      <c r="I158">
        <v>0</v>
      </c>
      <c r="J158">
        <v>0</v>
      </c>
      <c r="K158">
        <v>120</v>
      </c>
      <c r="L158">
        <v>49.490459999999999</v>
      </c>
      <c r="M158">
        <v>6.3000000000000003E-4</v>
      </c>
      <c r="N158">
        <v>0.32</v>
      </c>
      <c r="O158">
        <v>92.066999999999993</v>
      </c>
      <c r="P158">
        <v>-1</v>
      </c>
    </row>
    <row r="159" spans="1:16" x14ac:dyDescent="0.25">
      <c r="A159">
        <v>156</v>
      </c>
      <c r="B159">
        <v>0.92437999999999998</v>
      </c>
      <c r="C159">
        <v>133.77349000000001</v>
      </c>
      <c r="D159">
        <v>0</v>
      </c>
      <c r="E159">
        <v>0</v>
      </c>
      <c r="F159">
        <v>1</v>
      </c>
      <c r="G159">
        <v>2.86</v>
      </c>
      <c r="H159">
        <v>5.4998800000000001</v>
      </c>
      <c r="I159">
        <v>0</v>
      </c>
      <c r="J159">
        <v>0</v>
      </c>
      <c r="K159">
        <v>120</v>
      </c>
      <c r="L159">
        <v>49.402169999999998</v>
      </c>
      <c r="M159">
        <v>4.6999999999999999E-4</v>
      </c>
      <c r="N159">
        <v>0.32</v>
      </c>
      <c r="O159">
        <v>111.79600000000001</v>
      </c>
      <c r="P159">
        <v>-1</v>
      </c>
    </row>
    <row r="160" spans="1:16" x14ac:dyDescent="0.25">
      <c r="A160">
        <v>157</v>
      </c>
      <c r="B160">
        <v>0.95077</v>
      </c>
      <c r="C160">
        <v>133.42589000000001</v>
      </c>
      <c r="D160">
        <v>0</v>
      </c>
      <c r="E160">
        <v>0</v>
      </c>
      <c r="F160">
        <v>1</v>
      </c>
      <c r="G160">
        <v>2.851</v>
      </c>
      <c r="H160">
        <v>5.4552199999999997</v>
      </c>
      <c r="I160">
        <v>0</v>
      </c>
      <c r="J160">
        <v>0</v>
      </c>
      <c r="K160">
        <v>120</v>
      </c>
      <c r="L160">
        <v>49.30988</v>
      </c>
      <c r="M160">
        <v>6.3000000000000003E-4</v>
      </c>
      <c r="N160">
        <v>0.32</v>
      </c>
      <c r="O160">
        <v>111.79600000000001</v>
      </c>
      <c r="P160">
        <v>-1</v>
      </c>
    </row>
    <row r="161" spans="1:16" x14ac:dyDescent="0.25">
      <c r="A161">
        <v>158</v>
      </c>
      <c r="B161">
        <v>0.94894000000000001</v>
      </c>
      <c r="C161">
        <v>133.45049</v>
      </c>
      <c r="D161">
        <v>0</v>
      </c>
      <c r="E161">
        <v>0</v>
      </c>
      <c r="F161">
        <v>1</v>
      </c>
      <c r="G161">
        <v>2.851</v>
      </c>
      <c r="H161">
        <v>0.98968999999999996</v>
      </c>
      <c r="I161">
        <v>0</v>
      </c>
      <c r="J161">
        <v>0</v>
      </c>
      <c r="K161">
        <v>120</v>
      </c>
      <c r="L161">
        <v>49.311079999999997</v>
      </c>
      <c r="M161">
        <v>4.6999999999999999E-4</v>
      </c>
      <c r="N161">
        <v>0.32</v>
      </c>
      <c r="O161">
        <v>111.79600000000001</v>
      </c>
      <c r="P161">
        <v>-1</v>
      </c>
    </row>
    <row r="162" spans="1:16" x14ac:dyDescent="0.25">
      <c r="A162">
        <v>159</v>
      </c>
      <c r="B162">
        <v>0.95586000000000004</v>
      </c>
      <c r="C162">
        <v>133.69036</v>
      </c>
      <c r="D162">
        <v>0</v>
      </c>
      <c r="E162">
        <v>0</v>
      </c>
      <c r="F162">
        <v>1</v>
      </c>
      <c r="G162">
        <v>2.8660000000000001</v>
      </c>
      <c r="H162">
        <v>5.0187200000000001</v>
      </c>
      <c r="I162">
        <v>0</v>
      </c>
      <c r="J162">
        <v>0</v>
      </c>
      <c r="K162">
        <v>120</v>
      </c>
      <c r="L162">
        <v>49.292070000000002</v>
      </c>
      <c r="M162">
        <v>4.6999999999999999E-4</v>
      </c>
      <c r="N162">
        <v>0.32</v>
      </c>
      <c r="O162">
        <v>111.79600000000001</v>
      </c>
      <c r="P162">
        <v>-1</v>
      </c>
    </row>
    <row r="163" spans="1:16" x14ac:dyDescent="0.25">
      <c r="A163">
        <v>160</v>
      </c>
      <c r="B163">
        <v>1.0068600000000001</v>
      </c>
      <c r="C163">
        <v>133.27139</v>
      </c>
      <c r="D163">
        <v>0</v>
      </c>
      <c r="E163">
        <v>0</v>
      </c>
      <c r="F163">
        <v>1</v>
      </c>
      <c r="G163">
        <v>2.8780000000000001</v>
      </c>
      <c r="H163">
        <v>5.0973600000000001</v>
      </c>
      <c r="I163">
        <v>0</v>
      </c>
      <c r="J163">
        <v>0</v>
      </c>
      <c r="K163">
        <v>120</v>
      </c>
      <c r="L163">
        <v>49.275269999999999</v>
      </c>
      <c r="M163">
        <v>4.6999999999999999E-4</v>
      </c>
      <c r="N163">
        <v>0.32</v>
      </c>
      <c r="O163">
        <v>92.066999999999993</v>
      </c>
      <c r="P163">
        <v>0.75</v>
      </c>
    </row>
    <row r="164" spans="1:16" x14ac:dyDescent="0.25">
      <c r="A164">
        <v>161</v>
      </c>
      <c r="B164">
        <v>1.0031300000000001</v>
      </c>
      <c r="C164">
        <v>133.61483000000001</v>
      </c>
      <c r="D164">
        <v>0</v>
      </c>
      <c r="E164">
        <v>0</v>
      </c>
      <c r="F164">
        <v>1</v>
      </c>
      <c r="G164">
        <v>2.891</v>
      </c>
      <c r="H164">
        <v>4.9362599999999999</v>
      </c>
      <c r="I164">
        <v>0</v>
      </c>
      <c r="J164">
        <v>0</v>
      </c>
      <c r="K164">
        <v>121</v>
      </c>
      <c r="L164">
        <v>49.285530000000001</v>
      </c>
      <c r="M164">
        <v>4.6999999999999999E-4</v>
      </c>
      <c r="N164">
        <v>0.32</v>
      </c>
      <c r="O164">
        <v>92.066999999999993</v>
      </c>
      <c r="P164">
        <v>-1</v>
      </c>
    </row>
    <row r="165" spans="1:16" x14ac:dyDescent="0.25">
      <c r="A165">
        <v>162</v>
      </c>
      <c r="B165">
        <v>0.98241000000000001</v>
      </c>
      <c r="C165">
        <v>133.70534000000001</v>
      </c>
      <c r="D165">
        <v>0</v>
      </c>
      <c r="E165">
        <v>0</v>
      </c>
      <c r="F165">
        <v>1</v>
      </c>
      <c r="G165">
        <v>2.9</v>
      </c>
      <c r="H165">
        <v>4.3242500000000001</v>
      </c>
      <c r="I165">
        <v>0</v>
      </c>
      <c r="J165">
        <v>0</v>
      </c>
      <c r="K165">
        <v>121</v>
      </c>
      <c r="L165">
        <v>49.262500000000003</v>
      </c>
      <c r="M165">
        <v>4.6999999999999999E-4</v>
      </c>
      <c r="N165">
        <v>0.32</v>
      </c>
      <c r="O165">
        <v>111.79600000000001</v>
      </c>
      <c r="P165">
        <v>-1</v>
      </c>
    </row>
    <row r="166" spans="1:16" x14ac:dyDescent="0.25">
      <c r="A166">
        <v>163</v>
      </c>
      <c r="B166">
        <v>0.97553000000000001</v>
      </c>
      <c r="C166">
        <v>133.27713</v>
      </c>
      <c r="D166">
        <v>0</v>
      </c>
      <c r="E166">
        <v>0</v>
      </c>
      <c r="F166">
        <v>1</v>
      </c>
      <c r="G166">
        <v>2.891</v>
      </c>
      <c r="H166">
        <v>1.8169500000000001</v>
      </c>
      <c r="I166">
        <v>0</v>
      </c>
      <c r="J166">
        <v>0</v>
      </c>
      <c r="K166">
        <v>121</v>
      </c>
      <c r="L166">
        <v>49.257930000000002</v>
      </c>
      <c r="M166">
        <v>4.6999999999999999E-4</v>
      </c>
      <c r="N166">
        <v>0.31</v>
      </c>
      <c r="O166">
        <v>74.438999999999993</v>
      </c>
      <c r="P166">
        <v>-1</v>
      </c>
    </row>
    <row r="167" spans="1:16" x14ac:dyDescent="0.25">
      <c r="A167">
        <v>164</v>
      </c>
      <c r="B167">
        <v>0.96599000000000002</v>
      </c>
      <c r="C167">
        <v>132.88674</v>
      </c>
      <c r="D167">
        <v>0</v>
      </c>
      <c r="E167">
        <v>0</v>
      </c>
      <c r="F167">
        <v>1</v>
      </c>
      <c r="G167">
        <v>2.8929999999999998</v>
      </c>
      <c r="H167">
        <v>4.3812100000000003</v>
      </c>
      <c r="I167">
        <v>0</v>
      </c>
      <c r="J167">
        <v>0</v>
      </c>
      <c r="K167">
        <v>121</v>
      </c>
      <c r="L167">
        <v>49.239409999999999</v>
      </c>
      <c r="M167">
        <v>3.2000000000000003E-4</v>
      </c>
      <c r="N167">
        <v>0.32</v>
      </c>
      <c r="O167">
        <v>70.521000000000001</v>
      </c>
      <c r="P167">
        <v>-1</v>
      </c>
    </row>
    <row r="168" spans="1:16" x14ac:dyDescent="0.25">
      <c r="A168">
        <v>165</v>
      </c>
      <c r="B168">
        <v>0.94079000000000002</v>
      </c>
      <c r="C168">
        <v>133.55690999999999</v>
      </c>
      <c r="D168">
        <v>0</v>
      </c>
      <c r="E168">
        <v>0</v>
      </c>
      <c r="F168">
        <v>1</v>
      </c>
      <c r="G168">
        <v>2.8679999999999999</v>
      </c>
      <c r="H168">
        <v>4.7555300000000003</v>
      </c>
      <c r="I168">
        <v>0</v>
      </c>
      <c r="J168">
        <v>0</v>
      </c>
      <c r="K168">
        <v>120</v>
      </c>
      <c r="L168">
        <v>49.292380000000001</v>
      </c>
      <c r="M168">
        <v>6.3000000000000003E-4</v>
      </c>
      <c r="N168">
        <v>0.31</v>
      </c>
      <c r="O168">
        <v>58.579000000000001</v>
      </c>
      <c r="P168">
        <v>-1</v>
      </c>
    </row>
    <row r="169" spans="1:16" x14ac:dyDescent="0.25">
      <c r="A169">
        <v>166</v>
      </c>
      <c r="B169">
        <v>0.98558999999999997</v>
      </c>
      <c r="C169">
        <v>132.73894000000001</v>
      </c>
      <c r="D169">
        <v>0</v>
      </c>
      <c r="E169">
        <v>0</v>
      </c>
      <c r="F169">
        <v>1</v>
      </c>
      <c r="G169">
        <v>2.9460000000000002</v>
      </c>
      <c r="H169">
        <v>5.3424399999999999</v>
      </c>
      <c r="I169">
        <v>0</v>
      </c>
      <c r="J169">
        <v>0</v>
      </c>
      <c r="K169">
        <v>120</v>
      </c>
      <c r="L169">
        <v>49.230539999999998</v>
      </c>
      <c r="M169">
        <v>6.3000000000000003E-4</v>
      </c>
      <c r="N169">
        <v>0.31</v>
      </c>
      <c r="O169">
        <v>57.756</v>
      </c>
      <c r="P169">
        <v>-1</v>
      </c>
    </row>
    <row r="170" spans="1:16" x14ac:dyDescent="0.25">
      <c r="A170">
        <v>167</v>
      </c>
      <c r="B170">
        <v>0.97328000000000003</v>
      </c>
      <c r="C170">
        <v>133.02046000000001</v>
      </c>
      <c r="D170">
        <v>0</v>
      </c>
      <c r="E170">
        <v>0</v>
      </c>
      <c r="F170">
        <v>1</v>
      </c>
      <c r="G170">
        <v>2.92</v>
      </c>
      <c r="H170">
        <v>5.0517300000000001</v>
      </c>
      <c r="I170">
        <v>0</v>
      </c>
      <c r="J170">
        <v>0</v>
      </c>
      <c r="K170">
        <v>120</v>
      </c>
      <c r="L170">
        <v>49.257010000000001</v>
      </c>
      <c r="M170">
        <v>4.6999999999999999E-4</v>
      </c>
      <c r="N170">
        <v>0.32</v>
      </c>
      <c r="O170">
        <v>57.756</v>
      </c>
      <c r="P170">
        <v>-1</v>
      </c>
    </row>
    <row r="171" spans="1:16" x14ac:dyDescent="0.25">
      <c r="A171">
        <v>168</v>
      </c>
      <c r="B171">
        <v>0.98643000000000003</v>
      </c>
      <c r="C171">
        <v>133.35577000000001</v>
      </c>
      <c r="D171">
        <v>0</v>
      </c>
      <c r="E171">
        <v>0</v>
      </c>
      <c r="F171">
        <v>1</v>
      </c>
      <c r="G171">
        <v>2.9239999999999999</v>
      </c>
      <c r="H171">
        <v>2.1610900000000002</v>
      </c>
      <c r="I171">
        <v>0</v>
      </c>
      <c r="J171">
        <v>0</v>
      </c>
      <c r="K171">
        <v>121</v>
      </c>
      <c r="L171">
        <v>49.258609999999997</v>
      </c>
      <c r="M171">
        <v>4.6999999999999999E-4</v>
      </c>
      <c r="N171">
        <v>0.31</v>
      </c>
      <c r="O171">
        <v>71.513999999999996</v>
      </c>
      <c r="P171">
        <v>0.71011000000000002</v>
      </c>
    </row>
    <row r="172" spans="1:16" x14ac:dyDescent="0.25">
      <c r="A172">
        <v>169</v>
      </c>
      <c r="B172">
        <v>0.99743999999999999</v>
      </c>
      <c r="C172">
        <v>132.86158</v>
      </c>
      <c r="D172">
        <v>0</v>
      </c>
      <c r="E172">
        <v>0</v>
      </c>
      <c r="F172">
        <v>1</v>
      </c>
      <c r="G172">
        <v>2.9620000000000002</v>
      </c>
      <c r="H172">
        <v>5.8542800000000002</v>
      </c>
      <c r="I172">
        <v>0</v>
      </c>
      <c r="J172">
        <v>0</v>
      </c>
      <c r="K172">
        <v>121</v>
      </c>
      <c r="L172">
        <v>49.269030000000001</v>
      </c>
      <c r="M172">
        <v>3.2000000000000003E-4</v>
      </c>
      <c r="N172">
        <v>0.32</v>
      </c>
      <c r="O172">
        <v>71.513999999999996</v>
      </c>
      <c r="P172">
        <v>-1</v>
      </c>
    </row>
    <row r="173" spans="1:16" x14ac:dyDescent="0.25">
      <c r="A173">
        <v>170</v>
      </c>
      <c r="B173">
        <v>0.99750000000000005</v>
      </c>
      <c r="C173">
        <v>132.69269</v>
      </c>
      <c r="D173">
        <v>0</v>
      </c>
      <c r="E173">
        <v>0</v>
      </c>
      <c r="F173">
        <v>2</v>
      </c>
      <c r="G173">
        <v>2.9249999999999998</v>
      </c>
      <c r="H173">
        <v>5.2704800000000001</v>
      </c>
      <c r="I173">
        <v>0</v>
      </c>
      <c r="J173">
        <v>0</v>
      </c>
      <c r="K173">
        <v>121</v>
      </c>
      <c r="L173">
        <v>49.216830000000002</v>
      </c>
      <c r="M173">
        <v>4.6999999999999999E-4</v>
      </c>
      <c r="N173">
        <v>0.31</v>
      </c>
      <c r="O173">
        <v>71.513999999999996</v>
      </c>
      <c r="P173">
        <v>-1</v>
      </c>
    </row>
    <row r="174" spans="1:16" x14ac:dyDescent="0.25">
      <c r="A174">
        <v>171</v>
      </c>
      <c r="B174">
        <v>0.99026000000000003</v>
      </c>
      <c r="C174">
        <v>133.08077</v>
      </c>
      <c r="D174">
        <v>0</v>
      </c>
      <c r="E174">
        <v>0</v>
      </c>
      <c r="F174">
        <v>2</v>
      </c>
      <c r="G174">
        <v>2.9390000000000001</v>
      </c>
      <c r="H174">
        <v>5.3538199999999998</v>
      </c>
      <c r="I174">
        <v>0</v>
      </c>
      <c r="J174">
        <v>0</v>
      </c>
      <c r="K174">
        <v>120</v>
      </c>
      <c r="L174">
        <v>49.177309999999999</v>
      </c>
      <c r="M174">
        <v>4.6999999999999999E-4</v>
      </c>
      <c r="N174">
        <v>0.31</v>
      </c>
      <c r="O174">
        <v>71.513999999999996</v>
      </c>
      <c r="P174">
        <v>-1</v>
      </c>
    </row>
    <row r="175" spans="1:16" x14ac:dyDescent="0.25">
      <c r="A175">
        <v>172</v>
      </c>
      <c r="B175">
        <v>0.99741999999999997</v>
      </c>
      <c r="C175">
        <v>132.11391</v>
      </c>
      <c r="D175">
        <v>0</v>
      </c>
      <c r="E175">
        <v>0</v>
      </c>
      <c r="F175">
        <v>4</v>
      </c>
      <c r="G175">
        <v>2.9409999999999998</v>
      </c>
      <c r="H175">
        <v>5.6747100000000001</v>
      </c>
      <c r="I175">
        <v>0</v>
      </c>
      <c r="J175">
        <v>0</v>
      </c>
      <c r="K175">
        <v>121</v>
      </c>
      <c r="L175">
        <v>49.123629999999999</v>
      </c>
      <c r="M175">
        <v>4.6999999999999999E-4</v>
      </c>
      <c r="N175">
        <v>0.31</v>
      </c>
      <c r="O175">
        <v>71.513999999999996</v>
      </c>
      <c r="P175">
        <v>-1</v>
      </c>
    </row>
    <row r="176" spans="1:16" x14ac:dyDescent="0.25">
      <c r="A176">
        <v>173</v>
      </c>
      <c r="B176">
        <v>0.99775999999999998</v>
      </c>
      <c r="C176">
        <v>132.22971999999999</v>
      </c>
      <c r="D176">
        <v>0</v>
      </c>
      <c r="E176">
        <v>0</v>
      </c>
      <c r="F176">
        <v>4</v>
      </c>
      <c r="G176">
        <v>2.9430000000000001</v>
      </c>
      <c r="H176">
        <v>2.6184500000000002</v>
      </c>
      <c r="I176">
        <v>0</v>
      </c>
      <c r="J176">
        <v>0</v>
      </c>
      <c r="K176">
        <v>121</v>
      </c>
      <c r="L176">
        <v>49.155880000000003</v>
      </c>
      <c r="M176">
        <v>4.6999999999999999E-4</v>
      </c>
      <c r="N176">
        <v>0.31</v>
      </c>
      <c r="O176">
        <v>71.513999999999996</v>
      </c>
      <c r="P176">
        <v>-1</v>
      </c>
    </row>
    <row r="177" spans="1:16" x14ac:dyDescent="0.25">
      <c r="A177">
        <v>174</v>
      </c>
      <c r="B177">
        <v>0.99129</v>
      </c>
      <c r="C177">
        <v>133.07874000000001</v>
      </c>
      <c r="D177">
        <v>0</v>
      </c>
      <c r="E177">
        <v>0</v>
      </c>
      <c r="F177">
        <v>1</v>
      </c>
      <c r="G177">
        <v>2.9079999999999999</v>
      </c>
      <c r="H177">
        <v>5.7897299999999996</v>
      </c>
      <c r="I177">
        <v>0</v>
      </c>
      <c r="J177">
        <v>0</v>
      </c>
      <c r="K177">
        <v>121</v>
      </c>
      <c r="L177">
        <v>49.176519999999996</v>
      </c>
      <c r="M177">
        <v>6.3000000000000003E-4</v>
      </c>
      <c r="N177">
        <v>0.31</v>
      </c>
      <c r="O177">
        <v>71.513999999999996</v>
      </c>
      <c r="P177">
        <v>-1</v>
      </c>
    </row>
    <row r="178" spans="1:16" x14ac:dyDescent="0.25">
      <c r="A178">
        <v>175</v>
      </c>
      <c r="B178">
        <v>0.97526999999999997</v>
      </c>
      <c r="C178">
        <v>132.97406000000001</v>
      </c>
      <c r="D178">
        <v>0</v>
      </c>
      <c r="E178">
        <v>0</v>
      </c>
      <c r="F178">
        <v>1</v>
      </c>
      <c r="G178">
        <v>2.948</v>
      </c>
      <c r="H178">
        <v>6.2855800000000004</v>
      </c>
      <c r="I178">
        <v>0</v>
      </c>
      <c r="J178">
        <v>0</v>
      </c>
      <c r="K178">
        <v>121</v>
      </c>
      <c r="L178">
        <v>49.267980000000001</v>
      </c>
      <c r="M178">
        <v>9.5E-4</v>
      </c>
      <c r="N178">
        <v>0.32</v>
      </c>
      <c r="O178">
        <v>71.513999999999996</v>
      </c>
      <c r="P178">
        <v>-1</v>
      </c>
    </row>
    <row r="179" spans="1:16" x14ac:dyDescent="0.25">
      <c r="A179">
        <v>176</v>
      </c>
      <c r="B179">
        <v>0.97306000000000004</v>
      </c>
      <c r="C179">
        <v>133.95581999999999</v>
      </c>
      <c r="D179">
        <v>0</v>
      </c>
      <c r="E179">
        <v>0</v>
      </c>
      <c r="F179">
        <v>1</v>
      </c>
      <c r="G179">
        <v>2.9609999999999999</v>
      </c>
      <c r="H179">
        <v>6.3645800000000001</v>
      </c>
      <c r="I179">
        <v>0</v>
      </c>
      <c r="J179">
        <v>0</v>
      </c>
      <c r="K179">
        <v>121</v>
      </c>
      <c r="L179">
        <v>49.406019999999998</v>
      </c>
      <c r="M179">
        <v>6.3000000000000003E-4</v>
      </c>
      <c r="N179">
        <v>0.31</v>
      </c>
      <c r="O179">
        <v>71.513999999999996</v>
      </c>
      <c r="P179">
        <v>0.75531999999999999</v>
      </c>
    </row>
    <row r="180" spans="1:16" x14ac:dyDescent="0.25">
      <c r="A180">
        <v>177</v>
      </c>
      <c r="B180">
        <v>0.98199999999999998</v>
      </c>
      <c r="C180">
        <v>134.63324</v>
      </c>
      <c r="D180">
        <v>0</v>
      </c>
      <c r="E180">
        <v>0</v>
      </c>
      <c r="F180">
        <v>1</v>
      </c>
      <c r="G180">
        <v>2.94</v>
      </c>
      <c r="H180">
        <v>6.1008300000000002</v>
      </c>
      <c r="I180">
        <v>0</v>
      </c>
      <c r="J180">
        <v>0</v>
      </c>
      <c r="K180">
        <v>121</v>
      </c>
      <c r="L180">
        <v>49.467770000000002</v>
      </c>
      <c r="M180">
        <v>4.6999999999999999E-4</v>
      </c>
      <c r="N180">
        <v>0.32</v>
      </c>
      <c r="O180">
        <v>71.513999999999996</v>
      </c>
      <c r="P180">
        <v>-1</v>
      </c>
    </row>
    <row r="181" spans="1:16" x14ac:dyDescent="0.25">
      <c r="A181">
        <v>178</v>
      </c>
      <c r="B181">
        <v>0.97709999999999997</v>
      </c>
      <c r="C181">
        <v>133.80602999999999</v>
      </c>
      <c r="D181">
        <v>0</v>
      </c>
      <c r="E181">
        <v>0</v>
      </c>
      <c r="F181">
        <v>1</v>
      </c>
      <c r="G181">
        <v>2.94</v>
      </c>
      <c r="H181">
        <v>3.8955500000000001</v>
      </c>
      <c r="I181">
        <v>0</v>
      </c>
      <c r="J181">
        <v>0</v>
      </c>
      <c r="K181">
        <v>121</v>
      </c>
      <c r="L181">
        <v>49.546149999999997</v>
      </c>
      <c r="M181">
        <v>1.42E-3</v>
      </c>
      <c r="N181">
        <v>0.32</v>
      </c>
      <c r="O181">
        <v>57.619</v>
      </c>
      <c r="P181">
        <v>-1</v>
      </c>
    </row>
    <row r="182" spans="1:16" x14ac:dyDescent="0.25">
      <c r="A182">
        <v>179</v>
      </c>
      <c r="B182">
        <v>1.00482</v>
      </c>
      <c r="C182">
        <v>133.56084999999999</v>
      </c>
      <c r="D182">
        <v>0</v>
      </c>
      <c r="E182">
        <v>0</v>
      </c>
      <c r="F182">
        <v>1</v>
      </c>
      <c r="G182">
        <v>2.9590000000000001</v>
      </c>
      <c r="H182">
        <v>6.27989</v>
      </c>
      <c r="I182">
        <v>0</v>
      </c>
      <c r="J182">
        <v>0</v>
      </c>
      <c r="K182">
        <v>121</v>
      </c>
      <c r="L182">
        <v>49.600349999999999</v>
      </c>
      <c r="M182">
        <v>1.2600000000000001E-3</v>
      </c>
      <c r="N182">
        <v>0.33</v>
      </c>
      <c r="O182">
        <v>57.619</v>
      </c>
      <c r="P182">
        <v>-1</v>
      </c>
    </row>
    <row r="183" spans="1:16" x14ac:dyDescent="0.25">
      <c r="A183">
        <v>180</v>
      </c>
      <c r="B183">
        <v>0.93320999999999998</v>
      </c>
      <c r="C183">
        <v>134.5575</v>
      </c>
      <c r="D183">
        <v>0</v>
      </c>
      <c r="E183">
        <v>0</v>
      </c>
      <c r="F183">
        <v>1</v>
      </c>
      <c r="G183">
        <v>2.8610000000000002</v>
      </c>
      <c r="H183">
        <v>6.6642700000000001</v>
      </c>
      <c r="I183">
        <v>0</v>
      </c>
      <c r="J183">
        <v>0</v>
      </c>
      <c r="K183">
        <v>120</v>
      </c>
      <c r="L183">
        <v>49.761060000000001</v>
      </c>
      <c r="M183">
        <v>1.58E-3</v>
      </c>
      <c r="N183">
        <v>0.32</v>
      </c>
      <c r="O183">
        <v>57.924999999999997</v>
      </c>
      <c r="P183">
        <v>-1</v>
      </c>
    </row>
    <row r="184" spans="1:16" x14ac:dyDescent="0.25">
      <c r="A184">
        <v>181</v>
      </c>
      <c r="B184">
        <v>0.96372000000000002</v>
      </c>
      <c r="C184">
        <v>133.97197</v>
      </c>
      <c r="D184">
        <v>0</v>
      </c>
      <c r="E184">
        <v>0</v>
      </c>
      <c r="F184">
        <v>1</v>
      </c>
      <c r="G184">
        <v>2.91</v>
      </c>
      <c r="H184">
        <v>6.2122900000000003</v>
      </c>
      <c r="I184">
        <v>0</v>
      </c>
      <c r="J184">
        <v>0</v>
      </c>
      <c r="K184">
        <v>121</v>
      </c>
      <c r="L184">
        <v>49.724200000000003</v>
      </c>
      <c r="M184">
        <v>1.42E-3</v>
      </c>
      <c r="N184">
        <v>0.32</v>
      </c>
      <c r="O184">
        <v>56.753999999999998</v>
      </c>
      <c r="P184">
        <v>-1</v>
      </c>
    </row>
    <row r="185" spans="1:16" x14ac:dyDescent="0.25">
      <c r="A185">
        <v>182</v>
      </c>
      <c r="B185">
        <v>0.99402999999999997</v>
      </c>
      <c r="C185">
        <v>134.07866000000001</v>
      </c>
      <c r="D185">
        <v>0</v>
      </c>
      <c r="E185">
        <v>0</v>
      </c>
      <c r="F185">
        <v>1</v>
      </c>
      <c r="G185">
        <v>2.9169999999999998</v>
      </c>
      <c r="H185">
        <v>6.6818</v>
      </c>
      <c r="I185">
        <v>0</v>
      </c>
      <c r="J185">
        <v>0</v>
      </c>
      <c r="K185">
        <v>121</v>
      </c>
      <c r="L185">
        <v>49.790939999999999</v>
      </c>
      <c r="M185">
        <v>9.5E-4</v>
      </c>
      <c r="N185">
        <v>0.31</v>
      </c>
      <c r="O185">
        <v>56.753999999999998</v>
      </c>
      <c r="P185">
        <v>-1</v>
      </c>
    </row>
    <row r="186" spans="1:16" x14ac:dyDescent="0.25">
      <c r="A186">
        <v>183</v>
      </c>
      <c r="B186">
        <v>0.99414999999999998</v>
      </c>
      <c r="C186">
        <v>134.66466</v>
      </c>
      <c r="D186">
        <v>0</v>
      </c>
      <c r="E186">
        <v>0</v>
      </c>
      <c r="F186">
        <v>1</v>
      </c>
      <c r="G186">
        <v>2.8780000000000001</v>
      </c>
      <c r="H186">
        <v>3.5314199999999998</v>
      </c>
      <c r="I186">
        <v>0</v>
      </c>
      <c r="J186">
        <v>0</v>
      </c>
      <c r="K186">
        <v>121</v>
      </c>
      <c r="L186">
        <v>49.825249999999997</v>
      </c>
      <c r="M186">
        <v>6.3000000000000003E-4</v>
      </c>
      <c r="N186">
        <v>0.31</v>
      </c>
      <c r="O186">
        <v>70.355999999999995</v>
      </c>
      <c r="P186">
        <v>-1</v>
      </c>
    </row>
    <row r="187" spans="1:16" x14ac:dyDescent="0.25">
      <c r="A187">
        <v>184</v>
      </c>
      <c r="B187">
        <v>1.00074</v>
      </c>
      <c r="C187">
        <v>133.84698</v>
      </c>
      <c r="D187">
        <v>0</v>
      </c>
      <c r="E187">
        <v>0</v>
      </c>
      <c r="F187">
        <v>1</v>
      </c>
      <c r="G187">
        <v>2.883</v>
      </c>
      <c r="H187">
        <v>6.30213</v>
      </c>
      <c r="I187">
        <v>0</v>
      </c>
      <c r="J187">
        <v>0</v>
      </c>
      <c r="K187">
        <v>121</v>
      </c>
      <c r="L187">
        <v>49.874459999999999</v>
      </c>
      <c r="M187">
        <v>4.6999999999999999E-4</v>
      </c>
      <c r="N187">
        <v>0.32</v>
      </c>
      <c r="O187">
        <v>70.355999999999995</v>
      </c>
      <c r="P187">
        <v>0.76595999999999997</v>
      </c>
    </row>
    <row r="188" spans="1:16" x14ac:dyDescent="0.25">
      <c r="A188">
        <v>185</v>
      </c>
      <c r="B188">
        <v>1.00854</v>
      </c>
      <c r="C188">
        <v>133.93182999999999</v>
      </c>
      <c r="D188">
        <v>0</v>
      </c>
      <c r="E188">
        <v>0</v>
      </c>
      <c r="F188">
        <v>1</v>
      </c>
      <c r="G188">
        <v>2.855</v>
      </c>
      <c r="H188">
        <v>5.6738499999999998</v>
      </c>
      <c r="I188">
        <v>0</v>
      </c>
      <c r="J188">
        <v>0</v>
      </c>
      <c r="K188">
        <v>121</v>
      </c>
      <c r="L188">
        <v>49.889139999999998</v>
      </c>
      <c r="M188">
        <v>4.6999999999999999E-4</v>
      </c>
      <c r="N188">
        <v>0.32</v>
      </c>
      <c r="O188">
        <v>70.355999999999995</v>
      </c>
      <c r="P188">
        <v>-1</v>
      </c>
    </row>
    <row r="189" spans="1:16" x14ac:dyDescent="0.25">
      <c r="A189">
        <v>186</v>
      </c>
      <c r="B189">
        <v>0.99353000000000002</v>
      </c>
      <c r="C189">
        <v>134.51197999999999</v>
      </c>
      <c r="D189">
        <v>0</v>
      </c>
      <c r="E189">
        <v>0</v>
      </c>
      <c r="F189">
        <v>2</v>
      </c>
      <c r="G189">
        <v>2.8730000000000002</v>
      </c>
      <c r="H189">
        <v>5.6367399999999996</v>
      </c>
      <c r="I189">
        <v>0</v>
      </c>
      <c r="J189">
        <v>0</v>
      </c>
      <c r="K189">
        <v>121</v>
      </c>
      <c r="L189">
        <v>49.926000000000002</v>
      </c>
      <c r="M189">
        <v>6.3000000000000003E-4</v>
      </c>
      <c r="N189">
        <v>0.32</v>
      </c>
      <c r="O189">
        <v>70.355999999999995</v>
      </c>
      <c r="P189">
        <v>-1</v>
      </c>
    </row>
    <row r="190" spans="1:16" x14ac:dyDescent="0.25">
      <c r="A190">
        <v>187</v>
      </c>
      <c r="B190">
        <v>0.98011999999999999</v>
      </c>
      <c r="C190">
        <v>133.24850000000001</v>
      </c>
      <c r="D190">
        <v>0</v>
      </c>
      <c r="E190">
        <v>0</v>
      </c>
      <c r="F190">
        <v>1</v>
      </c>
      <c r="G190">
        <v>2.8740000000000001</v>
      </c>
      <c r="H190">
        <v>5.8382199999999997</v>
      </c>
      <c r="I190">
        <v>0</v>
      </c>
      <c r="J190">
        <v>0</v>
      </c>
      <c r="K190">
        <v>122</v>
      </c>
      <c r="L190">
        <v>49.911819999999999</v>
      </c>
      <c r="M190">
        <v>6.3000000000000003E-4</v>
      </c>
      <c r="N190">
        <v>0.32</v>
      </c>
      <c r="O190">
        <v>70.355999999999995</v>
      </c>
      <c r="P190">
        <v>-1</v>
      </c>
    </row>
    <row r="191" spans="1:16" x14ac:dyDescent="0.25">
      <c r="A191">
        <v>188</v>
      </c>
      <c r="B191">
        <v>0.98124999999999996</v>
      </c>
      <c r="C191">
        <v>133.53011000000001</v>
      </c>
      <c r="D191">
        <v>0</v>
      </c>
      <c r="E191">
        <v>0</v>
      </c>
      <c r="F191">
        <v>1</v>
      </c>
      <c r="G191">
        <v>2.92</v>
      </c>
      <c r="H191">
        <v>2.5062700000000002</v>
      </c>
      <c r="I191">
        <v>0</v>
      </c>
      <c r="J191">
        <v>0</v>
      </c>
      <c r="K191">
        <v>122</v>
      </c>
      <c r="L191">
        <v>49.946800000000003</v>
      </c>
      <c r="M191">
        <v>4.6999999999999999E-4</v>
      </c>
      <c r="N191">
        <v>0.32</v>
      </c>
      <c r="O191">
        <v>70.355999999999995</v>
      </c>
      <c r="P191">
        <v>-1</v>
      </c>
    </row>
    <row r="192" spans="1:16" x14ac:dyDescent="0.25">
      <c r="A192">
        <v>189</v>
      </c>
      <c r="B192">
        <v>0.98509000000000002</v>
      </c>
      <c r="C192">
        <v>133.60508999999999</v>
      </c>
      <c r="D192">
        <v>0</v>
      </c>
      <c r="E192">
        <v>0</v>
      </c>
      <c r="F192">
        <v>1</v>
      </c>
      <c r="G192">
        <v>2.899</v>
      </c>
      <c r="H192">
        <v>5.7947499999999996</v>
      </c>
      <c r="I192">
        <v>0</v>
      </c>
      <c r="J192">
        <v>0</v>
      </c>
      <c r="K192">
        <v>122</v>
      </c>
      <c r="L192">
        <v>49.923949999999998</v>
      </c>
      <c r="M192">
        <v>4.6999999999999999E-4</v>
      </c>
      <c r="N192">
        <v>0.32</v>
      </c>
      <c r="O192">
        <v>70.355999999999995</v>
      </c>
      <c r="P192">
        <v>-1</v>
      </c>
    </row>
    <row r="193" spans="1:16" x14ac:dyDescent="0.25">
      <c r="A193">
        <v>190</v>
      </c>
      <c r="B193">
        <v>0.98212999999999995</v>
      </c>
      <c r="C193">
        <v>133.1772</v>
      </c>
      <c r="D193">
        <v>0</v>
      </c>
      <c r="E193">
        <v>0</v>
      </c>
      <c r="F193">
        <v>1</v>
      </c>
      <c r="G193">
        <v>2.9220000000000002</v>
      </c>
      <c r="H193">
        <v>5.95418</v>
      </c>
      <c r="I193">
        <v>0</v>
      </c>
      <c r="J193">
        <v>0</v>
      </c>
      <c r="K193">
        <v>122</v>
      </c>
      <c r="L193">
        <v>49.821710000000003</v>
      </c>
      <c r="M193">
        <v>4.6999999999999999E-4</v>
      </c>
      <c r="N193">
        <v>0.32</v>
      </c>
      <c r="O193">
        <v>70.355999999999995</v>
      </c>
      <c r="P193">
        <v>-1</v>
      </c>
    </row>
    <row r="194" spans="1:16" x14ac:dyDescent="0.25">
      <c r="A194">
        <v>191</v>
      </c>
      <c r="B194">
        <v>0.98143000000000002</v>
      </c>
      <c r="C194">
        <v>133.18083999999999</v>
      </c>
      <c r="D194">
        <v>0</v>
      </c>
      <c r="E194">
        <v>0</v>
      </c>
      <c r="F194">
        <v>2</v>
      </c>
      <c r="G194">
        <v>2.9129999999999998</v>
      </c>
      <c r="H194">
        <v>5.8472799999999996</v>
      </c>
      <c r="I194">
        <v>0</v>
      </c>
      <c r="J194">
        <v>0</v>
      </c>
      <c r="K194">
        <v>122</v>
      </c>
      <c r="L194">
        <v>49.820799999999998</v>
      </c>
      <c r="M194">
        <v>4.6999999999999999E-4</v>
      </c>
      <c r="N194">
        <v>0.32</v>
      </c>
      <c r="O194">
        <v>70.355999999999995</v>
      </c>
      <c r="P194">
        <v>-1</v>
      </c>
    </row>
    <row r="195" spans="1:16" x14ac:dyDescent="0.25">
      <c r="A195">
        <v>192</v>
      </c>
      <c r="B195">
        <v>0.98331999999999997</v>
      </c>
      <c r="C195">
        <v>133.61258000000001</v>
      </c>
      <c r="D195">
        <v>0</v>
      </c>
      <c r="E195">
        <v>0</v>
      </c>
      <c r="F195">
        <v>1</v>
      </c>
      <c r="G195">
        <v>2.915</v>
      </c>
      <c r="H195">
        <v>5.8516399999999997</v>
      </c>
      <c r="I195">
        <v>0</v>
      </c>
      <c r="J195">
        <v>0</v>
      </c>
      <c r="K195">
        <v>121</v>
      </c>
      <c r="L195">
        <v>49.83475</v>
      </c>
      <c r="M195">
        <v>4.6999999999999999E-4</v>
      </c>
      <c r="N195">
        <v>0.32</v>
      </c>
      <c r="O195">
        <v>70.355999999999995</v>
      </c>
      <c r="P195">
        <v>0.67552999999999996</v>
      </c>
    </row>
    <row r="196" spans="1:16" x14ac:dyDescent="0.25">
      <c r="A196">
        <v>193</v>
      </c>
      <c r="B196">
        <v>0.96586000000000005</v>
      </c>
      <c r="C196">
        <v>133.08116000000001</v>
      </c>
      <c r="D196">
        <v>0</v>
      </c>
      <c r="E196">
        <v>0</v>
      </c>
      <c r="F196">
        <v>2</v>
      </c>
      <c r="G196">
        <v>2.8740000000000001</v>
      </c>
      <c r="H196">
        <v>2.05131</v>
      </c>
      <c r="I196">
        <v>0</v>
      </c>
      <c r="J196">
        <v>0</v>
      </c>
      <c r="K196">
        <v>122</v>
      </c>
      <c r="L196">
        <v>49.84272</v>
      </c>
      <c r="M196">
        <v>6.3000000000000003E-4</v>
      </c>
      <c r="N196">
        <v>0.31</v>
      </c>
      <c r="O196">
        <v>55.067999999999998</v>
      </c>
      <c r="P196">
        <v>-1</v>
      </c>
    </row>
    <row r="197" spans="1:16" x14ac:dyDescent="0.25">
      <c r="A197">
        <v>194</v>
      </c>
      <c r="B197">
        <v>0.93125999999999998</v>
      </c>
      <c r="C197">
        <v>133.32838000000001</v>
      </c>
      <c r="D197">
        <v>0</v>
      </c>
      <c r="E197">
        <v>0</v>
      </c>
      <c r="F197">
        <v>1</v>
      </c>
      <c r="G197">
        <v>2.8809999999999998</v>
      </c>
      <c r="H197">
        <v>5.4990199999999998</v>
      </c>
      <c r="I197">
        <v>0</v>
      </c>
      <c r="J197">
        <v>0</v>
      </c>
      <c r="K197">
        <v>122</v>
      </c>
      <c r="L197">
        <v>49.9373</v>
      </c>
      <c r="M197">
        <v>6.3000000000000003E-4</v>
      </c>
      <c r="N197">
        <v>0.31</v>
      </c>
      <c r="O197">
        <v>55.067999999999998</v>
      </c>
      <c r="P197">
        <v>-1</v>
      </c>
    </row>
    <row r="198" spans="1:16" x14ac:dyDescent="0.25">
      <c r="A198">
        <v>195</v>
      </c>
      <c r="B198">
        <v>0.8861</v>
      </c>
      <c r="C198">
        <v>134.18068</v>
      </c>
      <c r="D198">
        <v>0</v>
      </c>
      <c r="E198">
        <v>0</v>
      </c>
      <c r="F198">
        <v>1</v>
      </c>
      <c r="G198">
        <v>2.8519999999999999</v>
      </c>
      <c r="H198">
        <v>5.5556900000000002</v>
      </c>
      <c r="I198">
        <v>0</v>
      </c>
      <c r="J198">
        <v>0</v>
      </c>
      <c r="K198">
        <v>121</v>
      </c>
      <c r="L198">
        <v>50.030880000000003</v>
      </c>
      <c r="M198">
        <v>6.3000000000000003E-4</v>
      </c>
      <c r="N198">
        <v>0.31</v>
      </c>
      <c r="O198">
        <v>60.02</v>
      </c>
      <c r="P198">
        <v>-1</v>
      </c>
    </row>
    <row r="199" spans="1:16" x14ac:dyDescent="0.25">
      <c r="A199">
        <v>196</v>
      </c>
      <c r="B199">
        <v>0.94477999999999995</v>
      </c>
      <c r="C199">
        <v>133.78521000000001</v>
      </c>
      <c r="D199">
        <v>0</v>
      </c>
      <c r="E199">
        <v>0</v>
      </c>
      <c r="F199">
        <v>1</v>
      </c>
      <c r="G199">
        <v>2.8119999999999998</v>
      </c>
      <c r="H199">
        <v>6.1027800000000001</v>
      </c>
      <c r="I199">
        <v>0</v>
      </c>
      <c r="J199">
        <v>0</v>
      </c>
      <c r="K199">
        <v>122</v>
      </c>
      <c r="L199">
        <v>50.050240000000002</v>
      </c>
      <c r="M199">
        <v>6.3000000000000003E-4</v>
      </c>
      <c r="N199">
        <v>0.32</v>
      </c>
      <c r="O199">
        <v>64.406000000000006</v>
      </c>
      <c r="P199">
        <v>-1</v>
      </c>
    </row>
    <row r="200" spans="1:16" x14ac:dyDescent="0.25">
      <c r="A200">
        <v>197</v>
      </c>
      <c r="B200">
        <v>0.94635000000000002</v>
      </c>
      <c r="C200">
        <v>133.81671</v>
      </c>
      <c r="D200">
        <v>0</v>
      </c>
      <c r="E200">
        <v>0</v>
      </c>
      <c r="F200">
        <v>2</v>
      </c>
      <c r="G200">
        <v>2.83</v>
      </c>
      <c r="H200">
        <v>5.9723199999999999</v>
      </c>
      <c r="I200">
        <v>0</v>
      </c>
      <c r="J200">
        <v>0</v>
      </c>
      <c r="K200">
        <v>121</v>
      </c>
      <c r="L200">
        <v>50.021819999999998</v>
      </c>
      <c r="M200">
        <v>7.9000000000000001E-4</v>
      </c>
      <c r="N200">
        <v>0.32</v>
      </c>
      <c r="O200">
        <v>64.406000000000006</v>
      </c>
      <c r="P200">
        <v>-1</v>
      </c>
    </row>
    <row r="201" spans="1:16" x14ac:dyDescent="0.25">
      <c r="A201">
        <v>198</v>
      </c>
      <c r="B201">
        <v>0.95945000000000003</v>
      </c>
      <c r="C201">
        <v>134.10968</v>
      </c>
      <c r="D201">
        <v>0</v>
      </c>
      <c r="E201">
        <v>0</v>
      </c>
      <c r="F201">
        <v>2</v>
      </c>
      <c r="G201">
        <v>2.83</v>
      </c>
      <c r="H201">
        <v>1.4335800000000001</v>
      </c>
      <c r="I201">
        <v>0</v>
      </c>
      <c r="J201">
        <v>0</v>
      </c>
      <c r="K201">
        <v>121</v>
      </c>
      <c r="L201">
        <v>50.003</v>
      </c>
      <c r="M201">
        <v>6.3000000000000003E-4</v>
      </c>
      <c r="N201">
        <v>0.32</v>
      </c>
      <c r="O201">
        <v>77.082999999999998</v>
      </c>
      <c r="P201">
        <v>-1</v>
      </c>
    </row>
    <row r="202" spans="1:16" x14ac:dyDescent="0.25">
      <c r="A202">
        <v>199</v>
      </c>
      <c r="B202">
        <v>0.96584999999999999</v>
      </c>
      <c r="C202">
        <v>133.63409999999999</v>
      </c>
      <c r="D202">
        <v>0</v>
      </c>
      <c r="E202">
        <v>0</v>
      </c>
      <c r="F202">
        <v>4</v>
      </c>
      <c r="G202">
        <v>2.8439999999999999</v>
      </c>
      <c r="H202">
        <v>6.1390000000000002</v>
      </c>
      <c r="I202">
        <v>0</v>
      </c>
      <c r="J202">
        <v>0</v>
      </c>
      <c r="K202">
        <v>122</v>
      </c>
      <c r="L202">
        <v>49.948039999999999</v>
      </c>
      <c r="M202">
        <v>9.5E-4</v>
      </c>
      <c r="N202">
        <v>0.32</v>
      </c>
      <c r="O202">
        <v>77.082999999999998</v>
      </c>
      <c r="P202">
        <v>-1</v>
      </c>
    </row>
    <row r="203" spans="1:16" x14ac:dyDescent="0.25">
      <c r="A203">
        <v>200</v>
      </c>
      <c r="B203">
        <v>0.95506999999999997</v>
      </c>
      <c r="C203">
        <v>133.34116</v>
      </c>
      <c r="D203">
        <v>0</v>
      </c>
      <c r="E203">
        <v>0</v>
      </c>
      <c r="F203">
        <v>2</v>
      </c>
      <c r="G203">
        <v>2.8359999999999999</v>
      </c>
      <c r="H203">
        <v>5.9571500000000004</v>
      </c>
      <c r="I203">
        <v>0</v>
      </c>
      <c r="J203">
        <v>0</v>
      </c>
      <c r="K203">
        <v>122</v>
      </c>
      <c r="L203">
        <v>49.899290000000001</v>
      </c>
      <c r="M203">
        <v>7.9000000000000001E-4</v>
      </c>
      <c r="N203">
        <v>0.31</v>
      </c>
      <c r="O203">
        <v>77.082999999999998</v>
      </c>
      <c r="P203">
        <v>0.81649000000000005</v>
      </c>
    </row>
    <row r="204" spans="1:16" x14ac:dyDescent="0.25">
      <c r="A204">
        <v>201</v>
      </c>
      <c r="B204">
        <v>0.93093000000000004</v>
      </c>
      <c r="C204">
        <v>133.45796000000001</v>
      </c>
      <c r="D204">
        <v>0</v>
      </c>
      <c r="E204">
        <v>0</v>
      </c>
      <c r="F204">
        <v>3</v>
      </c>
      <c r="G204">
        <v>2.839</v>
      </c>
      <c r="H204">
        <v>5.7524199999999999</v>
      </c>
      <c r="I204">
        <v>0</v>
      </c>
      <c r="J204">
        <v>0</v>
      </c>
      <c r="K204">
        <v>121</v>
      </c>
      <c r="L204">
        <v>49.87041</v>
      </c>
      <c r="M204">
        <v>1.74E-3</v>
      </c>
      <c r="N204">
        <v>0.32</v>
      </c>
      <c r="O204">
        <v>77.082999999999998</v>
      </c>
      <c r="P204">
        <v>-1</v>
      </c>
    </row>
    <row r="205" spans="1:16" x14ac:dyDescent="0.25">
      <c r="A205">
        <v>202</v>
      </c>
      <c r="B205">
        <v>0.97158999999999995</v>
      </c>
      <c r="C205">
        <v>133.07346999999999</v>
      </c>
      <c r="D205">
        <v>0</v>
      </c>
      <c r="E205">
        <v>0</v>
      </c>
      <c r="F205">
        <v>1</v>
      </c>
      <c r="G205">
        <v>2.8359999999999999</v>
      </c>
      <c r="H205">
        <v>5.8804999999999996</v>
      </c>
      <c r="I205">
        <v>0</v>
      </c>
      <c r="J205">
        <v>0</v>
      </c>
      <c r="K205">
        <v>122</v>
      </c>
      <c r="L205">
        <v>49.861739999999998</v>
      </c>
      <c r="M205">
        <v>1.58E-3</v>
      </c>
      <c r="N205">
        <v>0.32</v>
      </c>
      <c r="O205">
        <v>77.082999999999998</v>
      </c>
      <c r="P205">
        <v>-1</v>
      </c>
    </row>
    <row r="206" spans="1:16" x14ac:dyDescent="0.25">
      <c r="A206">
        <v>203</v>
      </c>
      <c r="B206">
        <v>0.97645000000000004</v>
      </c>
      <c r="C206">
        <v>133.14843999999999</v>
      </c>
      <c r="D206">
        <v>0</v>
      </c>
      <c r="E206">
        <v>0</v>
      </c>
      <c r="F206">
        <v>2</v>
      </c>
      <c r="G206">
        <v>2.8319999999999999</v>
      </c>
      <c r="H206">
        <v>1.0284899999999999</v>
      </c>
      <c r="I206">
        <v>0</v>
      </c>
      <c r="J206">
        <v>0</v>
      </c>
      <c r="K206">
        <v>122</v>
      </c>
      <c r="L206">
        <v>49.86683</v>
      </c>
      <c r="M206">
        <v>1.42E-3</v>
      </c>
      <c r="N206">
        <v>0.32</v>
      </c>
      <c r="O206">
        <v>77.082999999999998</v>
      </c>
      <c r="P206">
        <v>-1</v>
      </c>
    </row>
    <row r="207" spans="1:16" x14ac:dyDescent="0.25">
      <c r="A207">
        <v>204</v>
      </c>
      <c r="B207">
        <v>0.93835999999999997</v>
      </c>
      <c r="C207">
        <v>133.33129</v>
      </c>
      <c r="D207">
        <v>0</v>
      </c>
      <c r="E207">
        <v>0</v>
      </c>
      <c r="F207">
        <v>1</v>
      </c>
      <c r="G207">
        <v>2.8420000000000001</v>
      </c>
      <c r="H207">
        <v>6.0357099999999999</v>
      </c>
      <c r="I207">
        <v>0</v>
      </c>
      <c r="J207">
        <v>0</v>
      </c>
      <c r="K207">
        <v>122</v>
      </c>
      <c r="L207">
        <v>49.872889999999998</v>
      </c>
      <c r="M207">
        <v>1.42E-3</v>
      </c>
      <c r="N207">
        <v>0.32</v>
      </c>
      <c r="O207">
        <v>77.082999999999998</v>
      </c>
      <c r="P207">
        <v>-1</v>
      </c>
    </row>
    <row r="208" spans="1:16" x14ac:dyDescent="0.25">
      <c r="A208">
        <v>205</v>
      </c>
      <c r="B208">
        <v>0.95857000000000003</v>
      </c>
      <c r="C208">
        <v>133.19932</v>
      </c>
      <c r="D208">
        <v>0</v>
      </c>
      <c r="E208">
        <v>0</v>
      </c>
      <c r="F208">
        <v>1</v>
      </c>
      <c r="G208">
        <v>2.859</v>
      </c>
      <c r="H208">
        <v>6.2022500000000003</v>
      </c>
      <c r="I208">
        <v>0</v>
      </c>
      <c r="J208">
        <v>0</v>
      </c>
      <c r="K208">
        <v>122</v>
      </c>
      <c r="L208">
        <v>49.858420000000002</v>
      </c>
      <c r="M208">
        <v>1.1000000000000001E-3</v>
      </c>
      <c r="N208">
        <v>0.32</v>
      </c>
      <c r="O208">
        <v>77.082999999999998</v>
      </c>
      <c r="P208">
        <v>-1</v>
      </c>
    </row>
    <row r="209" spans="1:16" x14ac:dyDescent="0.25">
      <c r="A209">
        <v>206</v>
      </c>
      <c r="B209">
        <v>0.95440000000000003</v>
      </c>
      <c r="C209">
        <v>133.12156999999999</v>
      </c>
      <c r="D209">
        <v>0</v>
      </c>
      <c r="E209">
        <v>0</v>
      </c>
      <c r="F209">
        <v>2</v>
      </c>
      <c r="G209">
        <v>2.85</v>
      </c>
      <c r="H209">
        <v>6.2712000000000003</v>
      </c>
      <c r="I209">
        <v>0</v>
      </c>
      <c r="J209">
        <v>0</v>
      </c>
      <c r="K209">
        <v>122</v>
      </c>
      <c r="L209">
        <v>49.869529999999997</v>
      </c>
      <c r="M209">
        <v>1.58E-3</v>
      </c>
      <c r="N209">
        <v>0.32</v>
      </c>
      <c r="O209">
        <v>77.082999999999998</v>
      </c>
      <c r="P209">
        <v>-1</v>
      </c>
    </row>
    <row r="210" spans="1:16" x14ac:dyDescent="0.25">
      <c r="A210">
        <v>207</v>
      </c>
      <c r="B210">
        <v>0.90939999999999999</v>
      </c>
      <c r="C210">
        <v>133.64847</v>
      </c>
      <c r="D210">
        <v>0</v>
      </c>
      <c r="E210">
        <v>0</v>
      </c>
      <c r="F210">
        <v>2</v>
      </c>
      <c r="G210">
        <v>2.8340000000000001</v>
      </c>
      <c r="H210">
        <v>6.00732</v>
      </c>
      <c r="I210">
        <v>0</v>
      </c>
      <c r="J210">
        <v>0</v>
      </c>
      <c r="K210">
        <v>122</v>
      </c>
      <c r="L210">
        <v>49.899700000000003</v>
      </c>
      <c r="M210">
        <v>1.2600000000000001E-3</v>
      </c>
      <c r="N210">
        <v>0.32</v>
      </c>
      <c r="O210">
        <v>77.082999999999998</v>
      </c>
      <c r="P210">
        <v>-1</v>
      </c>
    </row>
    <row r="211" spans="1:16" x14ac:dyDescent="0.25">
      <c r="A211">
        <v>208</v>
      </c>
      <c r="B211">
        <v>0.89407999999999999</v>
      </c>
      <c r="C211">
        <v>133.28085999999999</v>
      </c>
      <c r="D211">
        <v>0</v>
      </c>
      <c r="E211">
        <v>0</v>
      </c>
      <c r="F211">
        <v>0</v>
      </c>
      <c r="G211">
        <v>2.8610000000000002</v>
      </c>
      <c r="H211">
        <v>1.83806</v>
      </c>
      <c r="I211">
        <v>0</v>
      </c>
      <c r="J211">
        <v>0</v>
      </c>
      <c r="K211">
        <v>122</v>
      </c>
      <c r="L211">
        <v>49.887630000000001</v>
      </c>
      <c r="M211">
        <v>1.2600000000000001E-3</v>
      </c>
      <c r="N211">
        <v>0.32</v>
      </c>
      <c r="O211">
        <v>64.36</v>
      </c>
      <c r="P211">
        <v>0.71809000000000001</v>
      </c>
    </row>
    <row r="212" spans="1:16" x14ac:dyDescent="0.25">
      <c r="A212">
        <v>209</v>
      </c>
      <c r="B212">
        <v>0.91186</v>
      </c>
      <c r="C212">
        <v>133.31011000000001</v>
      </c>
      <c r="D212">
        <v>0</v>
      </c>
      <c r="E212">
        <v>0</v>
      </c>
      <c r="F212">
        <v>0</v>
      </c>
      <c r="G212">
        <v>2.8660000000000001</v>
      </c>
      <c r="H212">
        <v>6.3488300000000004</v>
      </c>
      <c r="I212">
        <v>0</v>
      </c>
      <c r="J212">
        <v>0</v>
      </c>
      <c r="K212">
        <v>122</v>
      </c>
      <c r="L212">
        <v>49.862450000000003</v>
      </c>
      <c r="M212">
        <v>1.2600000000000001E-3</v>
      </c>
      <c r="N212">
        <v>0.32</v>
      </c>
      <c r="O212">
        <v>64.36</v>
      </c>
      <c r="P212">
        <v>-1</v>
      </c>
    </row>
    <row r="213" spans="1:16" x14ac:dyDescent="0.25">
      <c r="A213">
        <v>210</v>
      </c>
      <c r="B213">
        <v>0.85882000000000003</v>
      </c>
      <c r="C213">
        <v>133.94556</v>
      </c>
      <c r="D213">
        <v>0</v>
      </c>
      <c r="E213">
        <v>0</v>
      </c>
      <c r="F213">
        <v>0</v>
      </c>
      <c r="G213">
        <v>2.8490000000000002</v>
      </c>
      <c r="H213">
        <v>6.1608799999999997</v>
      </c>
      <c r="I213">
        <v>0</v>
      </c>
      <c r="J213">
        <v>0</v>
      </c>
      <c r="K213">
        <v>121</v>
      </c>
      <c r="L213">
        <v>49.886270000000003</v>
      </c>
      <c r="M213">
        <v>2.0500000000000002E-3</v>
      </c>
      <c r="N213">
        <v>0.33</v>
      </c>
      <c r="O213">
        <v>60.805999999999997</v>
      </c>
      <c r="P213">
        <v>-1</v>
      </c>
    </row>
    <row r="214" spans="1:16" x14ac:dyDescent="0.25">
      <c r="A214">
        <v>211</v>
      </c>
      <c r="B214">
        <v>0.89805999999999997</v>
      </c>
      <c r="C214">
        <v>133.36809</v>
      </c>
      <c r="D214">
        <v>0</v>
      </c>
      <c r="E214">
        <v>0</v>
      </c>
      <c r="F214">
        <v>2</v>
      </c>
      <c r="G214">
        <v>2.8319999999999999</v>
      </c>
      <c r="H214">
        <v>5.7289199999999996</v>
      </c>
      <c r="I214">
        <v>0</v>
      </c>
      <c r="J214">
        <v>0</v>
      </c>
      <c r="K214">
        <v>121</v>
      </c>
      <c r="L214">
        <v>49.897640000000003</v>
      </c>
      <c r="M214">
        <v>2.0500000000000002E-3</v>
      </c>
      <c r="N214">
        <v>0.32</v>
      </c>
      <c r="O214">
        <v>64.132999999999996</v>
      </c>
      <c r="P214">
        <v>-1</v>
      </c>
    </row>
    <row r="215" spans="1:16" x14ac:dyDescent="0.25">
      <c r="A215">
        <v>212</v>
      </c>
      <c r="B215">
        <v>0.93405000000000005</v>
      </c>
      <c r="C215">
        <v>133.79193000000001</v>
      </c>
      <c r="D215">
        <v>0</v>
      </c>
      <c r="E215">
        <v>0</v>
      </c>
      <c r="F215">
        <v>0</v>
      </c>
      <c r="G215">
        <v>2.8420000000000001</v>
      </c>
      <c r="H215">
        <v>5.5261399999999998</v>
      </c>
      <c r="I215">
        <v>0</v>
      </c>
      <c r="J215">
        <v>0</v>
      </c>
      <c r="K215">
        <v>121</v>
      </c>
      <c r="L215">
        <v>49.958579999999998</v>
      </c>
      <c r="M215">
        <v>1.1000000000000001E-3</v>
      </c>
      <c r="N215">
        <v>0.32</v>
      </c>
      <c r="O215">
        <v>64.132999999999996</v>
      </c>
      <c r="P215">
        <v>-1</v>
      </c>
    </row>
    <row r="216" spans="1:16" x14ac:dyDescent="0.25">
      <c r="A216">
        <v>213</v>
      </c>
      <c r="B216">
        <v>0.94450999999999996</v>
      </c>
      <c r="C216">
        <v>134.11974000000001</v>
      </c>
      <c r="D216">
        <v>0</v>
      </c>
      <c r="E216">
        <v>0</v>
      </c>
      <c r="F216">
        <v>1</v>
      </c>
      <c r="G216">
        <v>2.81</v>
      </c>
      <c r="H216">
        <v>1.48586</v>
      </c>
      <c r="I216">
        <v>0</v>
      </c>
      <c r="J216">
        <v>0</v>
      </c>
      <c r="K216">
        <v>121</v>
      </c>
      <c r="L216">
        <v>49.945709999999998</v>
      </c>
      <c r="M216">
        <v>1.1000000000000001E-3</v>
      </c>
      <c r="N216">
        <v>0.32</v>
      </c>
      <c r="O216">
        <v>77.688999999999993</v>
      </c>
      <c r="P216">
        <v>-1</v>
      </c>
    </row>
    <row r="217" spans="1:16" x14ac:dyDescent="0.25">
      <c r="A217">
        <v>214</v>
      </c>
      <c r="B217">
        <v>0.95970999999999995</v>
      </c>
      <c r="C217">
        <v>133.64685</v>
      </c>
      <c r="D217">
        <v>0</v>
      </c>
      <c r="E217">
        <v>0</v>
      </c>
      <c r="F217">
        <v>1</v>
      </c>
      <c r="G217">
        <v>2.8260000000000001</v>
      </c>
      <c r="H217">
        <v>5.5761500000000002</v>
      </c>
      <c r="I217">
        <v>0</v>
      </c>
      <c r="J217">
        <v>0</v>
      </c>
      <c r="K217">
        <v>121</v>
      </c>
      <c r="L217">
        <v>49.954250000000002</v>
      </c>
      <c r="M217">
        <v>1.2600000000000001E-3</v>
      </c>
      <c r="N217">
        <v>0.32</v>
      </c>
      <c r="O217">
        <v>77.688999999999993</v>
      </c>
      <c r="P217">
        <v>-1</v>
      </c>
    </row>
    <row r="218" spans="1:16" x14ac:dyDescent="0.25">
      <c r="A218">
        <v>215</v>
      </c>
      <c r="B218">
        <v>0.93855</v>
      </c>
      <c r="C218">
        <v>133.43034</v>
      </c>
      <c r="D218">
        <v>0</v>
      </c>
      <c r="E218">
        <v>0</v>
      </c>
      <c r="F218">
        <v>1</v>
      </c>
      <c r="G218">
        <v>2.8380000000000001</v>
      </c>
      <c r="H218">
        <v>5.4604200000000001</v>
      </c>
      <c r="I218">
        <v>0</v>
      </c>
      <c r="J218">
        <v>0</v>
      </c>
      <c r="K218">
        <v>121</v>
      </c>
      <c r="L218">
        <v>49.92257</v>
      </c>
      <c r="M218">
        <v>1.1000000000000001E-3</v>
      </c>
      <c r="N218">
        <v>0.32</v>
      </c>
      <c r="O218">
        <v>77.688999999999993</v>
      </c>
      <c r="P218">
        <v>-1</v>
      </c>
    </row>
    <row r="219" spans="1:16" x14ac:dyDescent="0.25">
      <c r="A219">
        <v>216</v>
      </c>
      <c r="B219">
        <v>0.96567000000000003</v>
      </c>
      <c r="C219">
        <v>133.53361000000001</v>
      </c>
      <c r="D219">
        <v>0</v>
      </c>
      <c r="E219">
        <v>0</v>
      </c>
      <c r="F219">
        <v>1</v>
      </c>
      <c r="G219">
        <v>2.86</v>
      </c>
      <c r="H219">
        <v>5.3899299999999997</v>
      </c>
      <c r="I219">
        <v>0</v>
      </c>
      <c r="J219">
        <v>0</v>
      </c>
      <c r="K219">
        <v>121</v>
      </c>
      <c r="L219">
        <v>49.95458</v>
      </c>
      <c r="M219">
        <v>1.58E-3</v>
      </c>
      <c r="N219">
        <v>0.32</v>
      </c>
      <c r="O219">
        <v>77.688999999999993</v>
      </c>
      <c r="P219">
        <v>0.68883000000000005</v>
      </c>
    </row>
    <row r="220" spans="1:16" x14ac:dyDescent="0.25">
      <c r="A220">
        <v>217</v>
      </c>
      <c r="B220">
        <v>0.95969000000000004</v>
      </c>
      <c r="C220">
        <v>133.28712999999999</v>
      </c>
      <c r="D220">
        <v>0</v>
      </c>
      <c r="E220">
        <v>0</v>
      </c>
      <c r="F220">
        <v>2</v>
      </c>
      <c r="G220">
        <v>2.851</v>
      </c>
      <c r="H220">
        <v>6.1697699999999998</v>
      </c>
      <c r="I220">
        <v>0</v>
      </c>
      <c r="J220">
        <v>0</v>
      </c>
      <c r="K220">
        <v>121</v>
      </c>
      <c r="L220">
        <v>49.982170000000004</v>
      </c>
      <c r="M220">
        <v>7.9000000000000001E-4</v>
      </c>
      <c r="N220">
        <v>0.32</v>
      </c>
      <c r="O220">
        <v>77.688999999999993</v>
      </c>
      <c r="P220">
        <v>-1</v>
      </c>
    </row>
    <row r="221" spans="1:16" x14ac:dyDescent="0.25">
      <c r="A221">
        <v>218</v>
      </c>
      <c r="B221">
        <v>0.95709</v>
      </c>
      <c r="C221">
        <v>133.24376000000001</v>
      </c>
      <c r="D221">
        <v>0</v>
      </c>
      <c r="E221">
        <v>0</v>
      </c>
      <c r="F221">
        <v>2</v>
      </c>
      <c r="G221">
        <v>2.8570000000000002</v>
      </c>
      <c r="H221">
        <v>2.6134900000000001</v>
      </c>
      <c r="I221">
        <v>0</v>
      </c>
      <c r="J221">
        <v>0</v>
      </c>
      <c r="K221">
        <v>121</v>
      </c>
      <c r="L221">
        <v>49.966430000000003</v>
      </c>
      <c r="M221">
        <v>7.9000000000000001E-4</v>
      </c>
      <c r="N221">
        <v>0.32</v>
      </c>
      <c r="O221">
        <v>77.688999999999993</v>
      </c>
      <c r="P221">
        <v>-1</v>
      </c>
    </row>
    <row r="222" spans="1:16" x14ac:dyDescent="0.25">
      <c r="A222">
        <v>219</v>
      </c>
      <c r="B222">
        <v>0.97221000000000002</v>
      </c>
      <c r="C222">
        <v>133.83089000000001</v>
      </c>
      <c r="D222">
        <v>0</v>
      </c>
      <c r="E222">
        <v>0</v>
      </c>
      <c r="F222">
        <v>2</v>
      </c>
      <c r="G222">
        <v>2.8490000000000002</v>
      </c>
      <c r="H222">
        <v>5.8508800000000001</v>
      </c>
      <c r="I222">
        <v>0</v>
      </c>
      <c r="J222">
        <v>0</v>
      </c>
      <c r="K222">
        <v>122</v>
      </c>
      <c r="L222">
        <v>50.002760000000002</v>
      </c>
      <c r="M222">
        <v>1.1000000000000001E-3</v>
      </c>
      <c r="N222">
        <v>0.32</v>
      </c>
      <c r="O222">
        <v>77.688999999999993</v>
      </c>
      <c r="P222">
        <v>-1</v>
      </c>
    </row>
    <row r="223" spans="1:16" x14ac:dyDescent="0.25">
      <c r="A223">
        <v>220</v>
      </c>
      <c r="B223">
        <v>1.0282899999999999</v>
      </c>
      <c r="C223">
        <v>133.61205000000001</v>
      </c>
      <c r="D223">
        <v>0</v>
      </c>
      <c r="E223">
        <v>0</v>
      </c>
      <c r="F223">
        <v>1</v>
      </c>
      <c r="G223">
        <v>2.8610000000000002</v>
      </c>
      <c r="H223">
        <v>6.2009299999999996</v>
      </c>
      <c r="I223">
        <v>0</v>
      </c>
      <c r="J223">
        <v>0</v>
      </c>
      <c r="K223">
        <v>122</v>
      </c>
      <c r="L223">
        <v>49.996209999999998</v>
      </c>
      <c r="M223">
        <v>9.5E-4</v>
      </c>
      <c r="N223">
        <v>0.32</v>
      </c>
      <c r="O223">
        <v>77.688999999999993</v>
      </c>
      <c r="P223">
        <v>-1</v>
      </c>
    </row>
    <row r="224" spans="1:16" x14ac:dyDescent="0.25">
      <c r="A224">
        <v>221</v>
      </c>
      <c r="B224">
        <v>1.0177</v>
      </c>
      <c r="C224">
        <v>133.94027</v>
      </c>
      <c r="D224">
        <v>0</v>
      </c>
      <c r="E224">
        <v>0</v>
      </c>
      <c r="F224">
        <v>1</v>
      </c>
      <c r="G224">
        <v>2.8570000000000002</v>
      </c>
      <c r="H224">
        <v>5.8948700000000001</v>
      </c>
      <c r="I224">
        <v>0</v>
      </c>
      <c r="J224">
        <v>0</v>
      </c>
      <c r="K224">
        <v>122</v>
      </c>
      <c r="L224">
        <v>50.005049999999997</v>
      </c>
      <c r="M224">
        <v>7.9000000000000001E-4</v>
      </c>
      <c r="N224">
        <v>0.33</v>
      </c>
      <c r="O224">
        <v>77.688999999999993</v>
      </c>
      <c r="P224">
        <v>-1</v>
      </c>
    </row>
    <row r="225" spans="1:16" x14ac:dyDescent="0.25">
      <c r="A225">
        <v>222</v>
      </c>
      <c r="B225">
        <v>1.01142</v>
      </c>
      <c r="C225">
        <v>134.43335999999999</v>
      </c>
      <c r="D225">
        <v>0</v>
      </c>
      <c r="E225">
        <v>0</v>
      </c>
      <c r="F225">
        <v>1</v>
      </c>
      <c r="G225">
        <v>2.8610000000000002</v>
      </c>
      <c r="H225">
        <v>5.8301400000000001</v>
      </c>
      <c r="I225">
        <v>0</v>
      </c>
      <c r="J225">
        <v>0</v>
      </c>
      <c r="K225">
        <v>122</v>
      </c>
      <c r="L225">
        <v>50.001480000000001</v>
      </c>
      <c r="M225">
        <v>7.9000000000000001E-4</v>
      </c>
      <c r="N225">
        <v>0.32</v>
      </c>
      <c r="O225">
        <v>77.688999999999993</v>
      </c>
      <c r="P225">
        <v>-1</v>
      </c>
    </row>
    <row r="226" spans="1:16" x14ac:dyDescent="0.25">
      <c r="A226">
        <v>223</v>
      </c>
      <c r="B226">
        <v>0.99092000000000002</v>
      </c>
      <c r="C226">
        <v>133.93559999999999</v>
      </c>
      <c r="D226">
        <v>0</v>
      </c>
      <c r="E226">
        <v>0</v>
      </c>
      <c r="F226">
        <v>1</v>
      </c>
      <c r="G226">
        <v>2.8839999999999999</v>
      </c>
      <c r="H226">
        <v>2.43241</v>
      </c>
      <c r="I226">
        <v>0</v>
      </c>
      <c r="J226">
        <v>0</v>
      </c>
      <c r="K226">
        <v>122</v>
      </c>
      <c r="L226">
        <v>49.942369999999997</v>
      </c>
      <c r="M226">
        <v>9.5E-4</v>
      </c>
      <c r="N226">
        <v>0.31</v>
      </c>
      <c r="O226">
        <v>56.435000000000002</v>
      </c>
      <c r="P226">
        <v>-1</v>
      </c>
    </row>
    <row r="227" spans="1:16" x14ac:dyDescent="0.25">
      <c r="A227">
        <v>224</v>
      </c>
      <c r="B227">
        <v>0.98807</v>
      </c>
      <c r="C227">
        <v>133.19116</v>
      </c>
      <c r="D227">
        <v>0</v>
      </c>
      <c r="E227">
        <v>0</v>
      </c>
      <c r="F227">
        <v>1</v>
      </c>
      <c r="G227">
        <v>2.915</v>
      </c>
      <c r="H227">
        <v>5.4659000000000004</v>
      </c>
      <c r="I227">
        <v>0</v>
      </c>
      <c r="J227">
        <v>0</v>
      </c>
      <c r="K227">
        <v>122</v>
      </c>
      <c r="L227">
        <v>49.902619999999999</v>
      </c>
      <c r="M227">
        <v>9.5E-4</v>
      </c>
      <c r="N227">
        <v>0.33</v>
      </c>
      <c r="O227">
        <v>56.435000000000002</v>
      </c>
      <c r="P227">
        <v>0.83777000000000001</v>
      </c>
    </row>
    <row r="228" spans="1:16" x14ac:dyDescent="0.25">
      <c r="A228">
        <v>225</v>
      </c>
      <c r="B228">
        <v>0.90922999999999998</v>
      </c>
      <c r="C228">
        <v>134.28908000000001</v>
      </c>
      <c r="D228">
        <v>0</v>
      </c>
      <c r="E228">
        <v>0</v>
      </c>
      <c r="F228">
        <v>1</v>
      </c>
      <c r="G228">
        <v>2.8620000000000001</v>
      </c>
      <c r="H228">
        <v>5.7483000000000004</v>
      </c>
      <c r="I228">
        <v>0</v>
      </c>
      <c r="J228">
        <v>0</v>
      </c>
      <c r="K228">
        <v>121</v>
      </c>
      <c r="L228">
        <v>49.923549999999999</v>
      </c>
      <c r="M228">
        <v>1.1000000000000001E-3</v>
      </c>
      <c r="N228">
        <v>0.31</v>
      </c>
      <c r="O228">
        <v>57.924999999999997</v>
      </c>
      <c r="P228">
        <v>-1</v>
      </c>
    </row>
    <row r="229" spans="1:16" x14ac:dyDescent="0.25">
      <c r="A229">
        <v>226</v>
      </c>
      <c r="B229">
        <v>0.97374000000000005</v>
      </c>
      <c r="C229">
        <v>133.52431999999999</v>
      </c>
      <c r="D229">
        <v>0</v>
      </c>
      <c r="E229">
        <v>0</v>
      </c>
      <c r="F229">
        <v>1</v>
      </c>
      <c r="G229">
        <v>2.8730000000000002</v>
      </c>
      <c r="H229">
        <v>5.8499499999999998</v>
      </c>
      <c r="I229">
        <v>0</v>
      </c>
      <c r="J229">
        <v>0</v>
      </c>
      <c r="K229">
        <v>121</v>
      </c>
      <c r="L229">
        <v>49.927230000000002</v>
      </c>
      <c r="M229">
        <v>7.9000000000000001E-4</v>
      </c>
      <c r="N229">
        <v>0.32</v>
      </c>
      <c r="O229">
        <v>57.027000000000001</v>
      </c>
      <c r="P229">
        <v>-1</v>
      </c>
    </row>
    <row r="230" spans="1:16" x14ac:dyDescent="0.25">
      <c r="A230">
        <v>227</v>
      </c>
      <c r="B230">
        <v>0.93017000000000005</v>
      </c>
      <c r="C230">
        <v>133.91668000000001</v>
      </c>
      <c r="D230">
        <v>0</v>
      </c>
      <c r="E230">
        <v>0</v>
      </c>
      <c r="F230">
        <v>1</v>
      </c>
      <c r="G230">
        <v>2.8410000000000002</v>
      </c>
      <c r="H230">
        <v>5.7839499999999999</v>
      </c>
      <c r="I230">
        <v>0</v>
      </c>
      <c r="J230">
        <v>0</v>
      </c>
      <c r="K230">
        <v>121</v>
      </c>
      <c r="L230">
        <v>49.951729999999998</v>
      </c>
      <c r="M230">
        <v>2.2100000000000002E-3</v>
      </c>
      <c r="N230">
        <v>0.32</v>
      </c>
      <c r="O230">
        <v>57.027000000000001</v>
      </c>
      <c r="P230">
        <v>-1</v>
      </c>
    </row>
    <row r="231" spans="1:16" x14ac:dyDescent="0.25">
      <c r="A231">
        <v>228</v>
      </c>
      <c r="B231">
        <v>0.93679000000000001</v>
      </c>
      <c r="C231">
        <v>134.28130999999999</v>
      </c>
      <c r="D231">
        <v>0</v>
      </c>
      <c r="E231">
        <v>0</v>
      </c>
      <c r="F231">
        <v>2</v>
      </c>
      <c r="G231">
        <v>2.8250000000000002</v>
      </c>
      <c r="H231">
        <v>3.2786200000000001</v>
      </c>
      <c r="I231">
        <v>0</v>
      </c>
      <c r="J231">
        <v>0</v>
      </c>
      <c r="K231">
        <v>121</v>
      </c>
      <c r="L231">
        <v>49.956150000000001</v>
      </c>
      <c r="M231">
        <v>1.74E-3</v>
      </c>
      <c r="N231">
        <v>0.32</v>
      </c>
      <c r="O231">
        <v>70.521000000000001</v>
      </c>
      <c r="P231">
        <v>-1</v>
      </c>
    </row>
    <row r="232" spans="1:16" x14ac:dyDescent="0.25">
      <c r="A232">
        <v>229</v>
      </c>
      <c r="B232">
        <v>0.94305000000000005</v>
      </c>
      <c r="C232">
        <v>133.66811000000001</v>
      </c>
      <c r="D232">
        <v>0</v>
      </c>
      <c r="E232">
        <v>0</v>
      </c>
      <c r="F232">
        <v>2</v>
      </c>
      <c r="G232">
        <v>2.8439999999999999</v>
      </c>
      <c r="H232">
        <v>6.1017700000000001</v>
      </c>
      <c r="I232">
        <v>0</v>
      </c>
      <c r="J232">
        <v>0</v>
      </c>
      <c r="K232">
        <v>122</v>
      </c>
      <c r="L232">
        <v>49.983960000000003</v>
      </c>
      <c r="M232">
        <v>3.79E-3</v>
      </c>
      <c r="N232">
        <v>0.32</v>
      </c>
      <c r="O232">
        <v>70.521000000000001</v>
      </c>
      <c r="P232">
        <v>-1</v>
      </c>
    </row>
    <row r="233" spans="1:16" x14ac:dyDescent="0.25">
      <c r="A233">
        <v>230</v>
      </c>
      <c r="B233">
        <v>0.91161000000000003</v>
      </c>
      <c r="C233">
        <v>134.24952999999999</v>
      </c>
      <c r="D233">
        <v>0</v>
      </c>
      <c r="E233">
        <v>0</v>
      </c>
      <c r="F233">
        <v>2</v>
      </c>
      <c r="G233">
        <v>2.8639999999999999</v>
      </c>
      <c r="H233">
        <v>6.3649699999999996</v>
      </c>
      <c r="I233">
        <v>0</v>
      </c>
      <c r="J233">
        <v>0</v>
      </c>
      <c r="K233">
        <v>122</v>
      </c>
      <c r="L233">
        <v>49.997059999999998</v>
      </c>
      <c r="M233">
        <v>3.79E-3</v>
      </c>
      <c r="N233">
        <v>0.32</v>
      </c>
      <c r="O233">
        <v>70.521000000000001</v>
      </c>
      <c r="P233">
        <v>-1</v>
      </c>
    </row>
    <row r="234" spans="1:16" x14ac:dyDescent="0.25">
      <c r="A234">
        <v>231</v>
      </c>
      <c r="B234">
        <v>0.89112000000000002</v>
      </c>
      <c r="C234">
        <v>134.78355999999999</v>
      </c>
      <c r="D234">
        <v>0</v>
      </c>
      <c r="E234">
        <v>0</v>
      </c>
      <c r="F234">
        <v>5</v>
      </c>
      <c r="G234">
        <v>2.8159999999999998</v>
      </c>
      <c r="H234">
        <v>6.1612400000000003</v>
      </c>
      <c r="I234">
        <v>0</v>
      </c>
      <c r="J234">
        <v>0</v>
      </c>
      <c r="K234">
        <v>122</v>
      </c>
      <c r="L234">
        <v>50.01153</v>
      </c>
      <c r="M234">
        <v>3.0000000000000001E-3</v>
      </c>
      <c r="N234">
        <v>0.32</v>
      </c>
      <c r="O234">
        <v>70.521000000000001</v>
      </c>
      <c r="P234">
        <v>-1</v>
      </c>
    </row>
    <row r="235" spans="1:16" x14ac:dyDescent="0.25">
      <c r="A235">
        <v>232</v>
      </c>
      <c r="B235">
        <v>0.97457000000000005</v>
      </c>
      <c r="C235">
        <v>133.77507</v>
      </c>
      <c r="D235">
        <v>0</v>
      </c>
      <c r="E235">
        <v>0</v>
      </c>
      <c r="F235">
        <v>2</v>
      </c>
      <c r="G235">
        <v>2.8220000000000001</v>
      </c>
      <c r="H235">
        <v>6.3576100000000002</v>
      </c>
      <c r="I235">
        <v>0</v>
      </c>
      <c r="J235">
        <v>0</v>
      </c>
      <c r="K235">
        <v>122</v>
      </c>
      <c r="L235">
        <v>49.922150000000002</v>
      </c>
      <c r="M235">
        <v>2.6800000000000001E-3</v>
      </c>
      <c r="N235">
        <v>0.32</v>
      </c>
      <c r="O235">
        <v>70.521000000000001</v>
      </c>
      <c r="P235">
        <v>0.72340000000000004</v>
      </c>
    </row>
    <row r="236" spans="1:16" x14ac:dyDescent="0.25">
      <c r="A236">
        <v>233</v>
      </c>
      <c r="B236">
        <v>0.96499000000000001</v>
      </c>
      <c r="C236">
        <v>134.05883</v>
      </c>
      <c r="D236">
        <v>0</v>
      </c>
      <c r="E236">
        <v>0</v>
      </c>
      <c r="F236">
        <v>3</v>
      </c>
      <c r="G236">
        <v>2.8260000000000001</v>
      </c>
      <c r="H236">
        <v>2.8082799999999999</v>
      </c>
      <c r="I236">
        <v>0</v>
      </c>
      <c r="J236">
        <v>0</v>
      </c>
      <c r="K236">
        <v>122</v>
      </c>
      <c r="L236">
        <v>49.928400000000003</v>
      </c>
      <c r="M236">
        <v>3.16E-3</v>
      </c>
      <c r="N236">
        <v>0.32</v>
      </c>
      <c r="O236">
        <v>70.521000000000001</v>
      </c>
      <c r="P236">
        <v>-1</v>
      </c>
    </row>
    <row r="237" spans="1:16" x14ac:dyDescent="0.25">
      <c r="A237">
        <v>234</v>
      </c>
      <c r="B237">
        <v>0.93545</v>
      </c>
      <c r="C237">
        <v>134.6182</v>
      </c>
      <c r="D237">
        <v>0</v>
      </c>
      <c r="E237">
        <v>0</v>
      </c>
      <c r="F237">
        <v>2</v>
      </c>
      <c r="G237">
        <v>2.8380000000000001</v>
      </c>
      <c r="H237">
        <v>6.9356099999999996</v>
      </c>
      <c r="I237">
        <v>0</v>
      </c>
      <c r="J237">
        <v>0</v>
      </c>
      <c r="K237">
        <v>122</v>
      </c>
      <c r="L237">
        <v>49.997320000000002</v>
      </c>
      <c r="M237">
        <v>2.6800000000000001E-3</v>
      </c>
      <c r="N237">
        <v>0.32</v>
      </c>
      <c r="O237">
        <v>70.521000000000001</v>
      </c>
      <c r="P237">
        <v>-1</v>
      </c>
    </row>
    <row r="238" spans="1:16" x14ac:dyDescent="0.25">
      <c r="A238">
        <v>235</v>
      </c>
      <c r="B238">
        <v>0.94816</v>
      </c>
      <c r="C238">
        <v>133.78872999999999</v>
      </c>
      <c r="D238">
        <v>0</v>
      </c>
      <c r="E238">
        <v>0</v>
      </c>
      <c r="F238">
        <v>2</v>
      </c>
      <c r="G238">
        <v>2.8330000000000002</v>
      </c>
      <c r="H238">
        <v>5.9733000000000001</v>
      </c>
      <c r="I238">
        <v>0</v>
      </c>
      <c r="J238">
        <v>0</v>
      </c>
      <c r="K238">
        <v>122</v>
      </c>
      <c r="L238">
        <v>49.906959999999998</v>
      </c>
      <c r="M238">
        <v>1.89E-3</v>
      </c>
      <c r="N238">
        <v>0.32</v>
      </c>
      <c r="O238">
        <v>70.521000000000001</v>
      </c>
      <c r="P238">
        <v>-1</v>
      </c>
    </row>
    <row r="239" spans="1:16" x14ac:dyDescent="0.25">
      <c r="A239">
        <v>236</v>
      </c>
      <c r="B239">
        <v>0.95096000000000003</v>
      </c>
      <c r="C239">
        <v>134.28541999999999</v>
      </c>
      <c r="D239">
        <v>0</v>
      </c>
      <c r="E239">
        <v>0</v>
      </c>
      <c r="F239">
        <v>2</v>
      </c>
      <c r="G239">
        <v>2.831</v>
      </c>
      <c r="H239">
        <v>5.7394100000000003</v>
      </c>
      <c r="I239">
        <v>0</v>
      </c>
      <c r="J239">
        <v>0</v>
      </c>
      <c r="K239">
        <v>122</v>
      </c>
      <c r="L239">
        <v>49.920369999999998</v>
      </c>
      <c r="M239">
        <v>4.6999999999999999E-4</v>
      </c>
      <c r="N239">
        <v>0.32</v>
      </c>
      <c r="O239">
        <v>70.521000000000001</v>
      </c>
      <c r="P239">
        <v>-1</v>
      </c>
    </row>
    <row r="240" spans="1:16" x14ac:dyDescent="0.25">
      <c r="A240">
        <v>237</v>
      </c>
      <c r="B240">
        <v>0.91937999999999998</v>
      </c>
      <c r="C240">
        <v>135.09678</v>
      </c>
      <c r="D240">
        <v>0</v>
      </c>
      <c r="E240">
        <v>0</v>
      </c>
      <c r="F240">
        <v>2</v>
      </c>
      <c r="G240">
        <v>2.819</v>
      </c>
      <c r="H240">
        <v>5.9253299999999998</v>
      </c>
      <c r="I240">
        <v>0</v>
      </c>
      <c r="J240">
        <v>0</v>
      </c>
      <c r="K240">
        <v>122</v>
      </c>
      <c r="L240">
        <v>49.930750000000003</v>
      </c>
      <c r="M240">
        <v>1.42E-3</v>
      </c>
      <c r="N240">
        <v>0.32</v>
      </c>
      <c r="O240">
        <v>70.521000000000001</v>
      </c>
      <c r="P240">
        <v>-1</v>
      </c>
    </row>
    <row r="241" spans="1:16" x14ac:dyDescent="0.25">
      <c r="A241">
        <v>238</v>
      </c>
      <c r="B241">
        <v>0.90522999999999998</v>
      </c>
      <c r="C241">
        <v>134.13903999999999</v>
      </c>
      <c r="D241">
        <v>0</v>
      </c>
      <c r="E241">
        <v>0</v>
      </c>
      <c r="F241">
        <v>1</v>
      </c>
      <c r="G241">
        <v>2.83</v>
      </c>
      <c r="H241">
        <v>2.6577000000000002</v>
      </c>
      <c r="I241">
        <v>0</v>
      </c>
      <c r="J241">
        <v>0</v>
      </c>
      <c r="K241">
        <v>122</v>
      </c>
      <c r="L241">
        <v>49.759799999999998</v>
      </c>
      <c r="M241">
        <v>1.74E-3</v>
      </c>
      <c r="N241">
        <v>0.32</v>
      </c>
      <c r="O241">
        <v>59.030999999999999</v>
      </c>
      <c r="P241">
        <v>-1</v>
      </c>
    </row>
    <row r="242" spans="1:16" x14ac:dyDescent="0.25">
      <c r="A242">
        <v>239</v>
      </c>
      <c r="B242">
        <v>0.94116999999999995</v>
      </c>
      <c r="C242">
        <v>134.17165</v>
      </c>
      <c r="D242">
        <v>0</v>
      </c>
      <c r="E242">
        <v>0</v>
      </c>
      <c r="F242">
        <v>1</v>
      </c>
      <c r="G242">
        <v>2.82</v>
      </c>
      <c r="H242">
        <v>6.0372700000000004</v>
      </c>
      <c r="I242">
        <v>0</v>
      </c>
      <c r="J242">
        <v>0</v>
      </c>
      <c r="K242">
        <v>122</v>
      </c>
      <c r="L242">
        <v>49.790390000000002</v>
      </c>
      <c r="M242">
        <v>2.0500000000000002E-3</v>
      </c>
      <c r="N242">
        <v>0.31</v>
      </c>
      <c r="O242">
        <v>59.030999999999999</v>
      </c>
      <c r="P242">
        <v>-1</v>
      </c>
    </row>
    <row r="243" spans="1:16" x14ac:dyDescent="0.25">
      <c r="A243">
        <v>240</v>
      </c>
      <c r="B243">
        <v>0.98397000000000001</v>
      </c>
      <c r="C243">
        <v>137.04948999999999</v>
      </c>
      <c r="D243">
        <v>0</v>
      </c>
      <c r="E243">
        <v>0</v>
      </c>
      <c r="F243">
        <v>1</v>
      </c>
      <c r="G243">
        <v>2.8719999999999999</v>
      </c>
      <c r="H243">
        <v>29.04984</v>
      </c>
      <c r="I243">
        <v>0</v>
      </c>
      <c r="J243">
        <v>0</v>
      </c>
      <c r="K243">
        <v>131</v>
      </c>
      <c r="L243">
        <v>53.921210000000002</v>
      </c>
      <c r="M243">
        <v>1.2600000000000001E-3</v>
      </c>
      <c r="N243">
        <v>0.33</v>
      </c>
      <c r="O243">
        <v>60.063000000000002</v>
      </c>
      <c r="P243">
        <v>0.64893999999999996</v>
      </c>
    </row>
    <row r="244" spans="1:16" x14ac:dyDescent="0.25">
      <c r="A244">
        <v>241</v>
      </c>
      <c r="B244">
        <v>0.99597999999999998</v>
      </c>
      <c r="C244">
        <v>137.30362</v>
      </c>
      <c r="D244">
        <v>0</v>
      </c>
      <c r="E244">
        <v>0</v>
      </c>
      <c r="F244">
        <v>2</v>
      </c>
      <c r="G244">
        <v>2.8610000000000002</v>
      </c>
      <c r="H244">
        <v>13.60168</v>
      </c>
      <c r="I244">
        <v>0</v>
      </c>
      <c r="J244">
        <v>0</v>
      </c>
      <c r="K244">
        <v>129</v>
      </c>
      <c r="L244">
        <v>53.699649999999998</v>
      </c>
      <c r="M244">
        <v>9.5E-4</v>
      </c>
      <c r="N244">
        <v>0.33</v>
      </c>
      <c r="O244">
        <v>62.902999999999999</v>
      </c>
      <c r="P244">
        <v>-1</v>
      </c>
    </row>
    <row r="245" spans="1:16" x14ac:dyDescent="0.25">
      <c r="A245">
        <v>242</v>
      </c>
      <c r="B245">
        <v>1.0162599999999999</v>
      </c>
      <c r="C245">
        <v>137.74369999999999</v>
      </c>
      <c r="D245">
        <v>0</v>
      </c>
      <c r="E245">
        <v>0</v>
      </c>
      <c r="F245">
        <v>1</v>
      </c>
      <c r="G245">
        <v>2.8620000000000001</v>
      </c>
      <c r="H245">
        <v>12.06096</v>
      </c>
      <c r="I245">
        <v>0</v>
      </c>
      <c r="J245">
        <v>0</v>
      </c>
      <c r="K245">
        <v>129</v>
      </c>
      <c r="L245">
        <v>53.550519999999999</v>
      </c>
      <c r="M245">
        <v>1.1000000000000001E-3</v>
      </c>
      <c r="N245">
        <v>0.33</v>
      </c>
      <c r="O245">
        <v>62.902999999999999</v>
      </c>
      <c r="P245">
        <v>-1</v>
      </c>
    </row>
    <row r="246" spans="1:16" x14ac:dyDescent="0.25">
      <c r="A246">
        <v>243</v>
      </c>
      <c r="B246">
        <v>1.0293399999999999</v>
      </c>
      <c r="C246">
        <v>138.09504999999999</v>
      </c>
      <c r="D246">
        <v>0</v>
      </c>
      <c r="E246">
        <v>0</v>
      </c>
      <c r="F246">
        <v>1</v>
      </c>
      <c r="G246">
        <v>2.8540000000000001</v>
      </c>
      <c r="H246">
        <v>1.55874</v>
      </c>
      <c r="I246">
        <v>0</v>
      </c>
      <c r="J246">
        <v>0</v>
      </c>
      <c r="K246">
        <v>129</v>
      </c>
      <c r="L246">
        <v>53.591700000000003</v>
      </c>
      <c r="M246">
        <v>7.9000000000000001E-4</v>
      </c>
      <c r="N246">
        <v>0.34</v>
      </c>
      <c r="O246">
        <v>76.144999999999996</v>
      </c>
      <c r="P246">
        <v>-1</v>
      </c>
    </row>
    <row r="247" spans="1:16" x14ac:dyDescent="0.25">
      <c r="A247">
        <v>244</v>
      </c>
      <c r="B247">
        <v>1.02092</v>
      </c>
      <c r="C247">
        <v>137.93322000000001</v>
      </c>
      <c r="D247">
        <v>0</v>
      </c>
      <c r="E247">
        <v>0</v>
      </c>
      <c r="F247">
        <v>1</v>
      </c>
      <c r="G247">
        <v>2.86</v>
      </c>
      <c r="H247">
        <v>10.55776</v>
      </c>
      <c r="I247">
        <v>0</v>
      </c>
      <c r="J247">
        <v>0</v>
      </c>
      <c r="K247">
        <v>127</v>
      </c>
      <c r="L247">
        <v>53.377780000000001</v>
      </c>
      <c r="M247">
        <v>1.42E-3</v>
      </c>
      <c r="N247">
        <v>0.34</v>
      </c>
      <c r="O247">
        <v>76.144999999999996</v>
      </c>
      <c r="P247">
        <v>-1</v>
      </c>
    </row>
    <row r="248" spans="1:16" x14ac:dyDescent="0.25">
      <c r="A248">
        <v>245</v>
      </c>
      <c r="B248">
        <v>1.0215700000000001</v>
      </c>
      <c r="C248">
        <v>137.88330999999999</v>
      </c>
      <c r="D248">
        <v>0</v>
      </c>
      <c r="E248">
        <v>0</v>
      </c>
      <c r="F248">
        <v>1</v>
      </c>
      <c r="G248">
        <v>2.86</v>
      </c>
      <c r="H248">
        <v>9.0701300000000007</v>
      </c>
      <c r="I248">
        <v>0</v>
      </c>
      <c r="J248">
        <v>0</v>
      </c>
      <c r="K248">
        <v>127</v>
      </c>
      <c r="L248">
        <v>53.219749999999998</v>
      </c>
      <c r="M248">
        <v>4.6999999999999999E-4</v>
      </c>
      <c r="N248">
        <v>0.34</v>
      </c>
      <c r="O248">
        <v>76.144999999999996</v>
      </c>
      <c r="P248">
        <v>-1</v>
      </c>
    </row>
    <row r="249" spans="1:16" x14ac:dyDescent="0.25">
      <c r="A249">
        <v>246</v>
      </c>
      <c r="B249">
        <v>1.00597</v>
      </c>
      <c r="C249">
        <v>137.45728</v>
      </c>
      <c r="D249">
        <v>0</v>
      </c>
      <c r="E249">
        <v>0</v>
      </c>
      <c r="F249">
        <v>1</v>
      </c>
      <c r="G249">
        <v>2.8479999999999999</v>
      </c>
      <c r="H249">
        <v>9.0606799999999996</v>
      </c>
      <c r="I249">
        <v>0</v>
      </c>
      <c r="J249">
        <v>0</v>
      </c>
      <c r="K249">
        <v>128</v>
      </c>
      <c r="L249">
        <v>53.157089999999997</v>
      </c>
      <c r="M249">
        <v>4.6999999999999999E-4</v>
      </c>
      <c r="N249">
        <v>0.34</v>
      </c>
      <c r="O249">
        <v>76.144999999999996</v>
      </c>
      <c r="P249">
        <v>-1</v>
      </c>
    </row>
    <row r="250" spans="1:16" x14ac:dyDescent="0.25">
      <c r="A250">
        <v>247</v>
      </c>
      <c r="B250">
        <v>1.0244</v>
      </c>
      <c r="C250">
        <v>136.36327</v>
      </c>
      <c r="D250">
        <v>0</v>
      </c>
      <c r="E250">
        <v>0</v>
      </c>
      <c r="F250">
        <v>1</v>
      </c>
      <c r="G250">
        <v>2.863</v>
      </c>
      <c r="H250">
        <v>10.564859999999999</v>
      </c>
      <c r="I250">
        <v>0</v>
      </c>
      <c r="J250">
        <v>0</v>
      </c>
      <c r="K250">
        <v>129</v>
      </c>
      <c r="L250">
        <v>53.266100000000002</v>
      </c>
      <c r="M250">
        <v>4.6999999999999999E-4</v>
      </c>
      <c r="N250">
        <v>0.34</v>
      </c>
      <c r="O250">
        <v>76.144999999999996</v>
      </c>
      <c r="P250">
        <v>-1</v>
      </c>
    </row>
    <row r="251" spans="1:16" x14ac:dyDescent="0.25">
      <c r="A251">
        <v>248</v>
      </c>
      <c r="B251">
        <v>1.02766</v>
      </c>
      <c r="C251">
        <v>136.35518999999999</v>
      </c>
      <c r="D251">
        <v>0</v>
      </c>
      <c r="E251">
        <v>0</v>
      </c>
      <c r="F251">
        <v>1</v>
      </c>
      <c r="G251">
        <v>2.86</v>
      </c>
      <c r="H251">
        <v>1.1837500000000001</v>
      </c>
      <c r="I251">
        <v>0</v>
      </c>
      <c r="J251">
        <v>0</v>
      </c>
      <c r="K251">
        <v>130</v>
      </c>
      <c r="L251">
        <v>53.282519999999998</v>
      </c>
      <c r="M251">
        <v>4.6999999999999999E-4</v>
      </c>
      <c r="N251">
        <v>0.34</v>
      </c>
      <c r="O251">
        <v>76.144999999999996</v>
      </c>
      <c r="P251">
        <v>0.75</v>
      </c>
    </row>
    <row r="252" spans="1:16" x14ac:dyDescent="0.25">
      <c r="A252">
        <v>249</v>
      </c>
      <c r="B252">
        <v>1.0278499999999999</v>
      </c>
      <c r="C252">
        <v>135.91211000000001</v>
      </c>
      <c r="D252">
        <v>0</v>
      </c>
      <c r="E252">
        <v>0</v>
      </c>
      <c r="F252">
        <v>1</v>
      </c>
      <c r="G252">
        <v>2.8380000000000001</v>
      </c>
      <c r="H252">
        <v>11.013350000000001</v>
      </c>
      <c r="I252">
        <v>0</v>
      </c>
      <c r="J252">
        <v>0</v>
      </c>
      <c r="K252">
        <v>129</v>
      </c>
      <c r="L252">
        <v>53.19229</v>
      </c>
      <c r="M252">
        <v>7.9000000000000001E-4</v>
      </c>
      <c r="N252">
        <v>0.33</v>
      </c>
      <c r="O252">
        <v>76.144999999999996</v>
      </c>
      <c r="P252">
        <v>-1</v>
      </c>
    </row>
    <row r="253" spans="1:16" x14ac:dyDescent="0.25">
      <c r="A253">
        <v>250</v>
      </c>
      <c r="B253">
        <v>1.0276700000000001</v>
      </c>
      <c r="C253">
        <v>134.8674</v>
      </c>
      <c r="D253">
        <v>0</v>
      </c>
      <c r="E253">
        <v>0</v>
      </c>
      <c r="F253">
        <v>1</v>
      </c>
      <c r="G253">
        <v>2.883</v>
      </c>
      <c r="H253">
        <v>11.30105</v>
      </c>
      <c r="I253">
        <v>0</v>
      </c>
      <c r="J253">
        <v>0</v>
      </c>
      <c r="K253">
        <v>127</v>
      </c>
      <c r="L253">
        <v>52.947040000000001</v>
      </c>
      <c r="M253">
        <v>6.3000000000000003E-4</v>
      </c>
      <c r="N253">
        <v>0.34</v>
      </c>
      <c r="O253">
        <v>76.144999999999996</v>
      </c>
      <c r="P253">
        <v>-1</v>
      </c>
    </row>
    <row r="254" spans="1:16" x14ac:dyDescent="0.25">
      <c r="A254">
        <v>251</v>
      </c>
      <c r="B254">
        <v>1.0256700000000001</v>
      </c>
      <c r="C254">
        <v>134.76468</v>
      </c>
      <c r="D254">
        <v>0</v>
      </c>
      <c r="E254">
        <v>0</v>
      </c>
      <c r="F254">
        <v>1</v>
      </c>
      <c r="G254">
        <v>2.8559999999999999</v>
      </c>
      <c r="H254">
        <v>10.602790000000001</v>
      </c>
      <c r="I254">
        <v>0</v>
      </c>
      <c r="J254">
        <v>0</v>
      </c>
      <c r="K254">
        <v>129</v>
      </c>
      <c r="L254">
        <v>52.642400000000002</v>
      </c>
      <c r="M254">
        <v>7.9000000000000001E-4</v>
      </c>
      <c r="N254">
        <v>0.34</v>
      </c>
      <c r="O254">
        <v>76.144999999999996</v>
      </c>
      <c r="P254">
        <v>-1</v>
      </c>
    </row>
    <row r="255" spans="1:16" x14ac:dyDescent="0.25">
      <c r="A255">
        <v>252</v>
      </c>
      <c r="B255">
        <v>1.0083899999999999</v>
      </c>
      <c r="C255">
        <v>135.25341</v>
      </c>
      <c r="D255">
        <v>0</v>
      </c>
      <c r="E255">
        <v>0</v>
      </c>
      <c r="F255">
        <v>1</v>
      </c>
      <c r="G255">
        <v>2.887</v>
      </c>
      <c r="H255">
        <v>9.3083399999999994</v>
      </c>
      <c r="I255">
        <v>0</v>
      </c>
      <c r="J255">
        <v>0</v>
      </c>
      <c r="K255">
        <v>129</v>
      </c>
      <c r="L255">
        <v>52.504379999999998</v>
      </c>
      <c r="M255">
        <v>6.3000000000000003E-4</v>
      </c>
      <c r="N255">
        <v>0.34</v>
      </c>
      <c r="O255">
        <v>76.144999999999996</v>
      </c>
      <c r="P255">
        <v>-1</v>
      </c>
    </row>
    <row r="256" spans="1:16" x14ac:dyDescent="0.25">
      <c r="A256">
        <v>253</v>
      </c>
      <c r="B256">
        <v>0.98048999999999997</v>
      </c>
      <c r="C256">
        <v>134.87488999999999</v>
      </c>
      <c r="D256">
        <v>0</v>
      </c>
      <c r="E256">
        <v>0</v>
      </c>
      <c r="F256">
        <v>1</v>
      </c>
      <c r="G256">
        <v>2.88</v>
      </c>
      <c r="H256">
        <v>1.96289</v>
      </c>
      <c r="I256">
        <v>0</v>
      </c>
      <c r="J256">
        <v>0</v>
      </c>
      <c r="K256">
        <v>130</v>
      </c>
      <c r="L256">
        <v>52.448839999999997</v>
      </c>
      <c r="M256">
        <v>6.3000000000000003E-4</v>
      </c>
      <c r="N256">
        <v>0.34</v>
      </c>
      <c r="O256">
        <v>67.685000000000002</v>
      </c>
      <c r="P256">
        <v>-1</v>
      </c>
    </row>
    <row r="257" spans="1:16" x14ac:dyDescent="0.25">
      <c r="A257">
        <v>254</v>
      </c>
      <c r="B257">
        <v>0.96796000000000004</v>
      </c>
      <c r="C257">
        <v>135.95885000000001</v>
      </c>
      <c r="D257">
        <v>0</v>
      </c>
      <c r="E257">
        <v>0</v>
      </c>
      <c r="F257">
        <v>1</v>
      </c>
      <c r="G257">
        <v>2.8809999999999998</v>
      </c>
      <c r="H257">
        <v>9.5381099999999996</v>
      </c>
      <c r="I257">
        <v>0</v>
      </c>
      <c r="J257">
        <v>0</v>
      </c>
      <c r="K257">
        <v>127</v>
      </c>
      <c r="L257">
        <v>52.658839999999998</v>
      </c>
      <c r="M257">
        <v>6.3000000000000003E-4</v>
      </c>
      <c r="N257">
        <v>0.34</v>
      </c>
      <c r="O257">
        <v>67.685000000000002</v>
      </c>
      <c r="P257">
        <v>-1</v>
      </c>
    </row>
    <row r="258" spans="1:16" x14ac:dyDescent="0.25">
      <c r="A258">
        <v>255</v>
      </c>
      <c r="B258">
        <v>0.91020999999999996</v>
      </c>
      <c r="C258">
        <v>136.02448000000001</v>
      </c>
      <c r="D258">
        <v>0</v>
      </c>
      <c r="E258">
        <v>0</v>
      </c>
      <c r="F258">
        <v>1</v>
      </c>
      <c r="G258">
        <v>2.839</v>
      </c>
      <c r="H258">
        <v>10.01412</v>
      </c>
      <c r="I258">
        <v>0</v>
      </c>
      <c r="J258">
        <v>0</v>
      </c>
      <c r="K258">
        <v>129</v>
      </c>
      <c r="L258">
        <v>52.72204</v>
      </c>
      <c r="M258">
        <v>7.9000000000000001E-4</v>
      </c>
      <c r="N258">
        <v>0.33</v>
      </c>
      <c r="O258">
        <v>77.575999999999993</v>
      </c>
      <c r="P258">
        <v>-1</v>
      </c>
    </row>
    <row r="259" spans="1:16" x14ac:dyDescent="0.25">
      <c r="A259">
        <v>256</v>
      </c>
      <c r="B259">
        <v>0.96875</v>
      </c>
      <c r="C259">
        <v>135.52997999999999</v>
      </c>
      <c r="D259">
        <v>0</v>
      </c>
      <c r="E259">
        <v>0</v>
      </c>
      <c r="F259">
        <v>0</v>
      </c>
      <c r="G259">
        <v>2.8620000000000001</v>
      </c>
      <c r="H259">
        <v>10.87927</v>
      </c>
      <c r="I259">
        <v>0</v>
      </c>
      <c r="J259">
        <v>0</v>
      </c>
      <c r="K259">
        <v>129</v>
      </c>
      <c r="L259">
        <v>52.836539999999999</v>
      </c>
      <c r="M259">
        <v>6.3000000000000003E-4</v>
      </c>
      <c r="N259">
        <v>0.33</v>
      </c>
      <c r="O259">
        <v>82.266000000000005</v>
      </c>
      <c r="P259">
        <v>0.77659999999999996</v>
      </c>
    </row>
    <row r="260" spans="1:16" x14ac:dyDescent="0.25">
      <c r="A260">
        <v>257</v>
      </c>
      <c r="B260">
        <v>0.96757000000000004</v>
      </c>
      <c r="C260">
        <v>136.15282999999999</v>
      </c>
      <c r="D260">
        <v>0</v>
      </c>
      <c r="E260">
        <v>0</v>
      </c>
      <c r="F260">
        <v>0</v>
      </c>
      <c r="G260">
        <v>2.8820000000000001</v>
      </c>
      <c r="H260">
        <v>10.80946</v>
      </c>
      <c r="I260">
        <v>0</v>
      </c>
      <c r="J260">
        <v>0</v>
      </c>
      <c r="K260">
        <v>130</v>
      </c>
      <c r="L260">
        <v>53.091859999999997</v>
      </c>
      <c r="M260">
        <v>6.3000000000000003E-4</v>
      </c>
      <c r="N260">
        <v>0.33</v>
      </c>
      <c r="O260">
        <v>82.266000000000005</v>
      </c>
      <c r="P260">
        <v>-1</v>
      </c>
    </row>
    <row r="261" spans="1:16" x14ac:dyDescent="0.25">
      <c r="A261">
        <v>258</v>
      </c>
      <c r="B261">
        <v>0.97423999999999999</v>
      </c>
      <c r="C261">
        <v>136.37925999999999</v>
      </c>
      <c r="D261">
        <v>0</v>
      </c>
      <c r="E261">
        <v>0</v>
      </c>
      <c r="F261">
        <v>0</v>
      </c>
      <c r="G261">
        <v>2.8889999999999998</v>
      </c>
      <c r="H261">
        <v>2.6917</v>
      </c>
      <c r="I261">
        <v>0</v>
      </c>
      <c r="J261">
        <v>0</v>
      </c>
      <c r="K261">
        <v>130</v>
      </c>
      <c r="L261">
        <v>53.13935</v>
      </c>
      <c r="M261">
        <v>6.3000000000000003E-4</v>
      </c>
      <c r="N261">
        <v>0.33</v>
      </c>
      <c r="O261">
        <v>104.203</v>
      </c>
      <c r="P261">
        <v>-1</v>
      </c>
    </row>
    <row r="262" spans="1:16" x14ac:dyDescent="0.25">
      <c r="A262">
        <v>259</v>
      </c>
      <c r="B262">
        <v>0.99492999999999998</v>
      </c>
      <c r="C262">
        <v>135.28619</v>
      </c>
      <c r="D262">
        <v>0</v>
      </c>
      <c r="E262">
        <v>0</v>
      </c>
      <c r="F262">
        <v>0</v>
      </c>
      <c r="G262">
        <v>2.8450000000000002</v>
      </c>
      <c r="H262">
        <v>10.85833</v>
      </c>
      <c r="I262">
        <v>0</v>
      </c>
      <c r="J262">
        <v>0</v>
      </c>
      <c r="K262">
        <v>132</v>
      </c>
      <c r="L262">
        <v>53.359540000000003</v>
      </c>
      <c r="M262">
        <v>4.6999999999999999E-4</v>
      </c>
      <c r="N262">
        <v>0.33</v>
      </c>
      <c r="O262">
        <v>104.203</v>
      </c>
      <c r="P262">
        <v>-1</v>
      </c>
    </row>
    <row r="263" spans="1:16" x14ac:dyDescent="0.25">
      <c r="A263">
        <v>260</v>
      </c>
      <c r="B263">
        <v>0.98894000000000004</v>
      </c>
      <c r="C263">
        <v>135.05793</v>
      </c>
      <c r="D263">
        <v>0</v>
      </c>
      <c r="E263">
        <v>0</v>
      </c>
      <c r="F263">
        <v>0</v>
      </c>
      <c r="G263">
        <v>2.855</v>
      </c>
      <c r="H263">
        <v>10.93356</v>
      </c>
      <c r="I263">
        <v>0</v>
      </c>
      <c r="J263">
        <v>0</v>
      </c>
      <c r="K263">
        <v>133</v>
      </c>
      <c r="L263">
        <v>53.692309999999999</v>
      </c>
      <c r="M263">
        <v>4.6999999999999999E-4</v>
      </c>
      <c r="N263">
        <v>0.33</v>
      </c>
      <c r="O263">
        <v>104.203</v>
      </c>
      <c r="P263">
        <v>-1</v>
      </c>
    </row>
    <row r="264" spans="1:16" x14ac:dyDescent="0.25">
      <c r="A264">
        <v>261</v>
      </c>
      <c r="B264">
        <v>0.99107999999999996</v>
      </c>
      <c r="C264">
        <v>135.61766</v>
      </c>
      <c r="D264">
        <v>0</v>
      </c>
      <c r="E264">
        <v>0</v>
      </c>
      <c r="F264">
        <v>0</v>
      </c>
      <c r="G264">
        <v>2.8519999999999999</v>
      </c>
      <c r="H264">
        <v>10.62862</v>
      </c>
      <c r="I264">
        <v>0</v>
      </c>
      <c r="J264">
        <v>0</v>
      </c>
      <c r="K264">
        <v>132</v>
      </c>
      <c r="L264">
        <v>53.828290000000003</v>
      </c>
      <c r="M264">
        <v>4.6999999999999999E-4</v>
      </c>
      <c r="N264">
        <v>0.33</v>
      </c>
      <c r="O264">
        <v>104.203</v>
      </c>
      <c r="P264">
        <v>-1</v>
      </c>
    </row>
    <row r="265" spans="1:16" x14ac:dyDescent="0.25">
      <c r="A265">
        <v>262</v>
      </c>
      <c r="B265">
        <v>1.00725</v>
      </c>
      <c r="C265">
        <v>135.91117</v>
      </c>
      <c r="D265">
        <v>0</v>
      </c>
      <c r="E265">
        <v>0</v>
      </c>
      <c r="F265">
        <v>0</v>
      </c>
      <c r="G265">
        <v>2.8490000000000002</v>
      </c>
      <c r="H265">
        <v>11.03763</v>
      </c>
      <c r="I265">
        <v>0</v>
      </c>
      <c r="J265">
        <v>0</v>
      </c>
      <c r="K265">
        <v>130</v>
      </c>
      <c r="L265">
        <v>53.802599999999998</v>
      </c>
      <c r="M265">
        <v>4.6999999999999999E-4</v>
      </c>
      <c r="N265">
        <v>0.34</v>
      </c>
      <c r="O265">
        <v>104.203</v>
      </c>
      <c r="P265">
        <v>-1</v>
      </c>
    </row>
    <row r="266" spans="1:16" x14ac:dyDescent="0.25">
      <c r="A266">
        <v>263</v>
      </c>
      <c r="B266">
        <v>1.0028900000000001</v>
      </c>
      <c r="C266">
        <v>135.93683999999999</v>
      </c>
      <c r="D266">
        <v>0</v>
      </c>
      <c r="E266">
        <v>0</v>
      </c>
      <c r="F266">
        <v>0</v>
      </c>
      <c r="G266">
        <v>2.8519999999999999</v>
      </c>
      <c r="H266">
        <v>2.2197</v>
      </c>
      <c r="I266">
        <v>0</v>
      </c>
      <c r="J266">
        <v>0</v>
      </c>
      <c r="K266">
        <v>130</v>
      </c>
      <c r="L266">
        <v>53.813969999999998</v>
      </c>
      <c r="M266">
        <v>4.6999999999999999E-4</v>
      </c>
      <c r="N266">
        <v>0.34</v>
      </c>
      <c r="O266">
        <v>104.203</v>
      </c>
      <c r="P266">
        <v>-1</v>
      </c>
    </row>
    <row r="267" spans="1:16" x14ac:dyDescent="0.25">
      <c r="A267">
        <v>264</v>
      </c>
      <c r="B267">
        <v>0.99348000000000003</v>
      </c>
      <c r="C267">
        <v>136.01875999999999</v>
      </c>
      <c r="D267">
        <v>0</v>
      </c>
      <c r="E267">
        <v>0</v>
      </c>
      <c r="F267">
        <v>0</v>
      </c>
      <c r="G267">
        <v>2.863</v>
      </c>
      <c r="H267">
        <v>9.9460700000000006</v>
      </c>
      <c r="I267">
        <v>0</v>
      </c>
      <c r="J267">
        <v>0</v>
      </c>
      <c r="K267">
        <v>130</v>
      </c>
      <c r="L267">
        <v>53.792290000000001</v>
      </c>
      <c r="M267">
        <v>4.6999999999999999E-4</v>
      </c>
      <c r="N267">
        <v>0.34</v>
      </c>
      <c r="O267">
        <v>104.203</v>
      </c>
      <c r="P267">
        <v>0.85106000000000004</v>
      </c>
    </row>
    <row r="268" spans="1:16" x14ac:dyDescent="0.25">
      <c r="A268">
        <v>265</v>
      </c>
      <c r="B268">
        <v>0.98706000000000005</v>
      </c>
      <c r="C268">
        <v>135.87315000000001</v>
      </c>
      <c r="D268">
        <v>0</v>
      </c>
      <c r="E268">
        <v>0</v>
      </c>
      <c r="F268">
        <v>0</v>
      </c>
      <c r="G268">
        <v>2.8250000000000002</v>
      </c>
      <c r="H268">
        <v>9.4859000000000009</v>
      </c>
      <c r="I268">
        <v>0</v>
      </c>
      <c r="J268">
        <v>0</v>
      </c>
      <c r="K268">
        <v>130</v>
      </c>
      <c r="L268">
        <v>53.969639999999998</v>
      </c>
      <c r="M268">
        <v>4.6999999999999999E-4</v>
      </c>
      <c r="N268">
        <v>0.34</v>
      </c>
      <c r="O268">
        <v>104.203</v>
      </c>
      <c r="P268">
        <v>-1</v>
      </c>
    </row>
    <row r="269" spans="1:16" x14ac:dyDescent="0.25">
      <c r="A269">
        <v>266</v>
      </c>
      <c r="B269">
        <v>0.98763000000000001</v>
      </c>
      <c r="C269">
        <v>135.80439000000001</v>
      </c>
      <c r="D269">
        <v>0</v>
      </c>
      <c r="E269">
        <v>0</v>
      </c>
      <c r="F269">
        <v>0</v>
      </c>
      <c r="G269">
        <v>2.82</v>
      </c>
      <c r="H269">
        <v>9.0930900000000001</v>
      </c>
      <c r="I269">
        <v>0</v>
      </c>
      <c r="J269">
        <v>0</v>
      </c>
      <c r="K269">
        <v>132</v>
      </c>
      <c r="L269">
        <v>54.178699999999999</v>
      </c>
      <c r="M269">
        <v>7.9000000000000001E-4</v>
      </c>
      <c r="N269">
        <v>0.34</v>
      </c>
      <c r="O269">
        <v>104.203</v>
      </c>
      <c r="P269">
        <v>-1</v>
      </c>
    </row>
    <row r="270" spans="1:16" x14ac:dyDescent="0.25">
      <c r="A270">
        <v>267</v>
      </c>
      <c r="B270">
        <v>0.99428000000000005</v>
      </c>
      <c r="C270">
        <v>136.05092999999999</v>
      </c>
      <c r="D270">
        <v>0</v>
      </c>
      <c r="E270">
        <v>0</v>
      </c>
      <c r="F270">
        <v>0</v>
      </c>
      <c r="G270">
        <v>2.8250000000000002</v>
      </c>
      <c r="H270">
        <v>8.3715200000000003</v>
      </c>
      <c r="I270">
        <v>0</v>
      </c>
      <c r="J270">
        <v>0</v>
      </c>
      <c r="K270">
        <v>131</v>
      </c>
      <c r="L270">
        <v>54.21658</v>
      </c>
      <c r="M270">
        <v>7.9000000000000001E-4</v>
      </c>
      <c r="N270">
        <v>0.34</v>
      </c>
      <c r="O270">
        <v>104.203</v>
      </c>
      <c r="P270">
        <v>-1</v>
      </c>
    </row>
    <row r="271" spans="1:16" x14ac:dyDescent="0.25">
      <c r="A271">
        <v>268</v>
      </c>
      <c r="B271">
        <v>0.98841000000000001</v>
      </c>
      <c r="C271">
        <v>135.4178</v>
      </c>
      <c r="D271">
        <v>0</v>
      </c>
      <c r="E271">
        <v>0</v>
      </c>
      <c r="F271">
        <v>0</v>
      </c>
      <c r="G271">
        <v>2.8239999999999998</v>
      </c>
      <c r="H271">
        <v>2.0080200000000001</v>
      </c>
      <c r="I271">
        <v>0</v>
      </c>
      <c r="J271">
        <v>0</v>
      </c>
      <c r="K271">
        <v>131</v>
      </c>
      <c r="L271">
        <v>54.124540000000003</v>
      </c>
      <c r="M271">
        <v>1.42E-3</v>
      </c>
      <c r="N271">
        <v>0.34</v>
      </c>
      <c r="O271">
        <v>70.19</v>
      </c>
      <c r="P271">
        <v>-1</v>
      </c>
    </row>
    <row r="272" spans="1:16" x14ac:dyDescent="0.25">
      <c r="A272">
        <v>269</v>
      </c>
      <c r="B272">
        <v>0.99055000000000004</v>
      </c>
      <c r="C272">
        <v>135.23858000000001</v>
      </c>
      <c r="D272">
        <v>0</v>
      </c>
      <c r="E272">
        <v>0</v>
      </c>
      <c r="F272">
        <v>0</v>
      </c>
      <c r="G272">
        <v>2.827</v>
      </c>
      <c r="H272">
        <v>7.7308399999999997</v>
      </c>
      <c r="I272">
        <v>0</v>
      </c>
      <c r="J272">
        <v>0</v>
      </c>
      <c r="K272">
        <v>131</v>
      </c>
      <c r="L272">
        <v>54.203749999999999</v>
      </c>
      <c r="M272">
        <v>1.42E-3</v>
      </c>
      <c r="N272">
        <v>0.34</v>
      </c>
      <c r="O272">
        <v>78.447999999999993</v>
      </c>
      <c r="P272">
        <v>-1</v>
      </c>
    </row>
    <row r="273" spans="1:16" x14ac:dyDescent="0.25">
      <c r="A273">
        <v>270</v>
      </c>
      <c r="B273">
        <v>0.94350000000000001</v>
      </c>
      <c r="C273">
        <v>136.19363000000001</v>
      </c>
      <c r="D273">
        <v>0</v>
      </c>
      <c r="E273">
        <v>0</v>
      </c>
      <c r="F273">
        <v>0</v>
      </c>
      <c r="G273">
        <v>2.8450000000000002</v>
      </c>
      <c r="H273">
        <v>8.0877300000000005</v>
      </c>
      <c r="I273">
        <v>0</v>
      </c>
      <c r="J273">
        <v>0</v>
      </c>
      <c r="K273">
        <v>131</v>
      </c>
      <c r="L273">
        <v>54.196629999999999</v>
      </c>
      <c r="M273">
        <v>1.42E-3</v>
      </c>
      <c r="N273">
        <v>0.32</v>
      </c>
      <c r="O273">
        <v>67.447000000000003</v>
      </c>
      <c r="P273">
        <v>-1</v>
      </c>
    </row>
    <row r="274" spans="1:16" x14ac:dyDescent="0.25">
      <c r="A274">
        <v>271</v>
      </c>
      <c r="B274">
        <v>0.96857000000000004</v>
      </c>
      <c r="C274">
        <v>135.84325999999999</v>
      </c>
      <c r="D274">
        <v>0</v>
      </c>
      <c r="E274">
        <v>0</v>
      </c>
      <c r="F274">
        <v>0</v>
      </c>
      <c r="G274">
        <v>2.8140000000000001</v>
      </c>
      <c r="H274">
        <v>8.0203199999999999</v>
      </c>
      <c r="I274">
        <v>0</v>
      </c>
      <c r="J274">
        <v>0</v>
      </c>
      <c r="K274">
        <v>131</v>
      </c>
      <c r="L274">
        <v>54.193170000000002</v>
      </c>
      <c r="M274">
        <v>9.5E-4</v>
      </c>
      <c r="N274">
        <v>0.32</v>
      </c>
      <c r="O274">
        <v>67.447000000000003</v>
      </c>
      <c r="P274">
        <v>-1</v>
      </c>
    </row>
    <row r="275" spans="1:16" x14ac:dyDescent="0.25">
      <c r="A275">
        <v>272</v>
      </c>
      <c r="B275">
        <v>0.96647000000000005</v>
      </c>
      <c r="C275">
        <v>135.84130999999999</v>
      </c>
      <c r="D275">
        <v>0</v>
      </c>
      <c r="E275">
        <v>0</v>
      </c>
      <c r="F275">
        <v>0</v>
      </c>
      <c r="G275">
        <v>2.8340000000000001</v>
      </c>
      <c r="H275">
        <v>7.5747499999999999</v>
      </c>
      <c r="I275">
        <v>0</v>
      </c>
      <c r="J275">
        <v>0</v>
      </c>
      <c r="K275">
        <v>132</v>
      </c>
      <c r="L275">
        <v>54.259720000000002</v>
      </c>
      <c r="M275">
        <v>1.1000000000000001E-3</v>
      </c>
      <c r="N275">
        <v>0.32</v>
      </c>
      <c r="O275">
        <v>67.570999999999998</v>
      </c>
      <c r="P275">
        <v>0.76595999999999997</v>
      </c>
    </row>
    <row r="276" spans="1:16" x14ac:dyDescent="0.25">
      <c r="A276">
        <v>273</v>
      </c>
      <c r="B276">
        <v>0.97075999999999996</v>
      </c>
      <c r="C276">
        <v>136.12585999999999</v>
      </c>
      <c r="D276">
        <v>0</v>
      </c>
      <c r="E276">
        <v>0</v>
      </c>
      <c r="F276">
        <v>0</v>
      </c>
      <c r="G276">
        <v>2.8220000000000001</v>
      </c>
      <c r="H276">
        <v>1.76454</v>
      </c>
      <c r="I276">
        <v>0</v>
      </c>
      <c r="J276">
        <v>0</v>
      </c>
      <c r="K276">
        <v>132</v>
      </c>
      <c r="L276">
        <v>54.297069999999998</v>
      </c>
      <c r="M276">
        <v>1.1000000000000001E-3</v>
      </c>
      <c r="N276">
        <v>0.32</v>
      </c>
      <c r="O276">
        <v>85.905000000000001</v>
      </c>
      <c r="P276">
        <v>-1</v>
      </c>
    </row>
    <row r="277" spans="1:16" x14ac:dyDescent="0.25">
      <c r="A277">
        <v>274</v>
      </c>
      <c r="B277">
        <v>0.98692000000000002</v>
      </c>
      <c r="C277">
        <v>135.67688999999999</v>
      </c>
      <c r="D277">
        <v>0</v>
      </c>
      <c r="E277">
        <v>0</v>
      </c>
      <c r="F277">
        <v>0</v>
      </c>
      <c r="G277">
        <v>2.798</v>
      </c>
      <c r="H277">
        <v>7.99674</v>
      </c>
      <c r="I277">
        <v>0</v>
      </c>
      <c r="J277">
        <v>0</v>
      </c>
      <c r="K277">
        <v>131</v>
      </c>
      <c r="L277">
        <v>54.233550000000001</v>
      </c>
      <c r="M277">
        <v>4.6999999999999999E-4</v>
      </c>
      <c r="N277">
        <v>0.33</v>
      </c>
      <c r="O277">
        <v>85.905000000000001</v>
      </c>
      <c r="P277">
        <v>-1</v>
      </c>
    </row>
    <row r="278" spans="1:16" x14ac:dyDescent="0.25">
      <c r="A278">
        <v>275</v>
      </c>
      <c r="B278">
        <v>0.98887000000000003</v>
      </c>
      <c r="C278">
        <v>135.73061000000001</v>
      </c>
      <c r="D278">
        <v>0</v>
      </c>
      <c r="E278">
        <v>0</v>
      </c>
      <c r="F278">
        <v>1</v>
      </c>
      <c r="G278">
        <v>2.798</v>
      </c>
      <c r="H278">
        <v>8.3512000000000004</v>
      </c>
      <c r="I278">
        <v>0</v>
      </c>
      <c r="J278">
        <v>0</v>
      </c>
      <c r="K278">
        <v>132</v>
      </c>
      <c r="L278">
        <v>54.254480000000001</v>
      </c>
      <c r="M278">
        <v>4.6999999999999999E-4</v>
      </c>
      <c r="N278">
        <v>0.33</v>
      </c>
      <c r="O278">
        <v>85.905000000000001</v>
      </c>
      <c r="P278">
        <v>-1</v>
      </c>
    </row>
    <row r="279" spans="1:16" x14ac:dyDescent="0.25">
      <c r="A279">
        <v>276</v>
      </c>
      <c r="B279">
        <v>0.98177999999999999</v>
      </c>
      <c r="C279">
        <v>135.85291000000001</v>
      </c>
      <c r="D279">
        <v>0</v>
      </c>
      <c r="E279">
        <v>0</v>
      </c>
      <c r="F279">
        <v>1</v>
      </c>
      <c r="G279">
        <v>2.802</v>
      </c>
      <c r="H279">
        <v>8.3557299999999994</v>
      </c>
      <c r="I279">
        <v>0</v>
      </c>
      <c r="J279">
        <v>0</v>
      </c>
      <c r="K279">
        <v>130</v>
      </c>
      <c r="L279">
        <v>54.34834</v>
      </c>
      <c r="M279">
        <v>4.6999999999999999E-4</v>
      </c>
      <c r="N279">
        <v>0.33</v>
      </c>
      <c r="O279">
        <v>85.905000000000001</v>
      </c>
      <c r="P279">
        <v>-1</v>
      </c>
    </row>
    <row r="280" spans="1:16" x14ac:dyDescent="0.25">
      <c r="A280">
        <v>277</v>
      </c>
      <c r="B280">
        <v>0.98277000000000003</v>
      </c>
      <c r="C280">
        <v>136.1782</v>
      </c>
      <c r="D280">
        <v>0</v>
      </c>
      <c r="E280">
        <v>0</v>
      </c>
      <c r="F280">
        <v>1</v>
      </c>
      <c r="G280">
        <v>2.8069999999999999</v>
      </c>
      <c r="H280">
        <v>9.4035499999999992</v>
      </c>
      <c r="I280">
        <v>0</v>
      </c>
      <c r="J280">
        <v>0</v>
      </c>
      <c r="K280">
        <v>130</v>
      </c>
      <c r="L280">
        <v>54.674329999999998</v>
      </c>
      <c r="M280">
        <v>6.3000000000000003E-4</v>
      </c>
      <c r="N280">
        <v>0.33</v>
      </c>
      <c r="O280">
        <v>85.905000000000001</v>
      </c>
      <c r="P280">
        <v>-1</v>
      </c>
    </row>
    <row r="281" spans="1:16" x14ac:dyDescent="0.25">
      <c r="A281">
        <v>278</v>
      </c>
      <c r="B281">
        <v>0.97811000000000003</v>
      </c>
      <c r="C281">
        <v>136.14238</v>
      </c>
      <c r="D281">
        <v>0</v>
      </c>
      <c r="E281">
        <v>0</v>
      </c>
      <c r="F281">
        <v>1</v>
      </c>
      <c r="G281">
        <v>2.8029999999999999</v>
      </c>
      <c r="H281">
        <v>1.0793699999999999</v>
      </c>
      <c r="I281">
        <v>0</v>
      </c>
      <c r="J281">
        <v>0</v>
      </c>
      <c r="K281">
        <v>130</v>
      </c>
      <c r="L281">
        <v>54.647320000000001</v>
      </c>
      <c r="M281">
        <v>3.2000000000000003E-4</v>
      </c>
      <c r="N281">
        <v>0.33</v>
      </c>
      <c r="O281">
        <v>85.905000000000001</v>
      </c>
      <c r="P281">
        <v>-1</v>
      </c>
    </row>
    <row r="282" spans="1:16" x14ac:dyDescent="0.25">
      <c r="A282">
        <v>279</v>
      </c>
      <c r="B282">
        <v>0.97497</v>
      </c>
      <c r="C282">
        <v>136.63574</v>
      </c>
      <c r="D282">
        <v>0</v>
      </c>
      <c r="E282">
        <v>0</v>
      </c>
      <c r="F282">
        <v>1</v>
      </c>
      <c r="G282">
        <v>2.8149999999999999</v>
      </c>
      <c r="H282">
        <v>9.9339600000000008</v>
      </c>
      <c r="I282">
        <v>0</v>
      </c>
      <c r="J282">
        <v>0</v>
      </c>
      <c r="K282">
        <v>131</v>
      </c>
      <c r="L282">
        <v>54.705370000000002</v>
      </c>
      <c r="M282">
        <v>7.9000000000000001E-4</v>
      </c>
      <c r="N282">
        <v>0.33</v>
      </c>
      <c r="O282">
        <v>85.905000000000001</v>
      </c>
      <c r="P282">
        <v>-1</v>
      </c>
    </row>
    <row r="283" spans="1:16" x14ac:dyDescent="0.25">
      <c r="A283">
        <v>280</v>
      </c>
      <c r="B283">
        <v>0.98334999999999995</v>
      </c>
      <c r="C283">
        <v>137.39792</v>
      </c>
      <c r="D283">
        <v>0</v>
      </c>
      <c r="E283">
        <v>0</v>
      </c>
      <c r="F283">
        <v>0</v>
      </c>
      <c r="G283">
        <v>2.8090000000000002</v>
      </c>
      <c r="H283">
        <v>10.21888</v>
      </c>
      <c r="I283">
        <v>0</v>
      </c>
      <c r="J283">
        <v>0</v>
      </c>
      <c r="K283">
        <v>131</v>
      </c>
      <c r="L283">
        <v>54.78819</v>
      </c>
      <c r="M283">
        <v>4.6999999999999999E-4</v>
      </c>
      <c r="N283">
        <v>0.33</v>
      </c>
      <c r="O283">
        <v>85.905000000000001</v>
      </c>
      <c r="P283">
        <v>0.75</v>
      </c>
    </row>
    <row r="284" spans="1:16" x14ac:dyDescent="0.25">
      <c r="A284">
        <v>281</v>
      </c>
      <c r="B284">
        <v>0.98760999999999999</v>
      </c>
      <c r="C284">
        <v>137.27325999999999</v>
      </c>
      <c r="D284">
        <v>0</v>
      </c>
      <c r="E284">
        <v>0</v>
      </c>
      <c r="F284">
        <v>0</v>
      </c>
      <c r="G284">
        <v>2.8290000000000002</v>
      </c>
      <c r="H284">
        <v>10.091390000000001</v>
      </c>
      <c r="I284">
        <v>0</v>
      </c>
      <c r="J284">
        <v>0</v>
      </c>
      <c r="K284">
        <v>131</v>
      </c>
      <c r="L284">
        <v>54.738790000000002</v>
      </c>
      <c r="M284">
        <v>6.3000000000000003E-4</v>
      </c>
      <c r="N284">
        <v>0.34</v>
      </c>
      <c r="O284">
        <v>85.905000000000001</v>
      </c>
      <c r="P284">
        <v>-1</v>
      </c>
    </row>
    <row r="285" spans="1:16" x14ac:dyDescent="0.25">
      <c r="A285">
        <v>282</v>
      </c>
      <c r="B285">
        <v>0.96189999999999998</v>
      </c>
      <c r="C285">
        <v>136.87842000000001</v>
      </c>
      <c r="D285">
        <v>0</v>
      </c>
      <c r="E285">
        <v>0</v>
      </c>
      <c r="F285">
        <v>1</v>
      </c>
      <c r="G285">
        <v>2.8239999999999998</v>
      </c>
      <c r="H285">
        <v>11.72819</v>
      </c>
      <c r="I285">
        <v>0</v>
      </c>
      <c r="J285">
        <v>0</v>
      </c>
      <c r="K285">
        <v>130</v>
      </c>
      <c r="L285">
        <v>54.485480000000003</v>
      </c>
      <c r="M285">
        <v>4.6999999999999999E-4</v>
      </c>
      <c r="N285">
        <v>0.34</v>
      </c>
      <c r="O285">
        <v>85.905000000000001</v>
      </c>
      <c r="P285">
        <v>-1</v>
      </c>
    </row>
    <row r="286" spans="1:16" x14ac:dyDescent="0.25">
      <c r="A286">
        <v>283</v>
      </c>
      <c r="B286">
        <v>0.95133000000000001</v>
      </c>
      <c r="C286">
        <v>136.62959000000001</v>
      </c>
      <c r="D286">
        <v>0</v>
      </c>
      <c r="E286">
        <v>0</v>
      </c>
      <c r="F286">
        <v>0</v>
      </c>
      <c r="G286">
        <v>2.8730000000000002</v>
      </c>
      <c r="H286">
        <v>1.88026</v>
      </c>
      <c r="I286">
        <v>0</v>
      </c>
      <c r="J286">
        <v>0</v>
      </c>
      <c r="K286">
        <v>130</v>
      </c>
      <c r="L286">
        <v>54.407870000000003</v>
      </c>
      <c r="M286">
        <v>7.9000000000000001E-4</v>
      </c>
      <c r="N286">
        <v>0.34</v>
      </c>
      <c r="O286">
        <v>67.414000000000001</v>
      </c>
      <c r="P286">
        <v>-1</v>
      </c>
    </row>
    <row r="287" spans="1:16" x14ac:dyDescent="0.25">
      <c r="A287">
        <v>284</v>
      </c>
      <c r="B287">
        <v>0.96662000000000003</v>
      </c>
      <c r="C287">
        <v>136.63344000000001</v>
      </c>
      <c r="D287">
        <v>0</v>
      </c>
      <c r="E287">
        <v>0</v>
      </c>
      <c r="F287">
        <v>0</v>
      </c>
      <c r="G287">
        <v>2.8769999999999998</v>
      </c>
      <c r="H287">
        <v>12.548719999999999</v>
      </c>
      <c r="I287">
        <v>0</v>
      </c>
      <c r="J287">
        <v>0</v>
      </c>
      <c r="K287">
        <v>130</v>
      </c>
      <c r="L287">
        <v>54.47578</v>
      </c>
      <c r="M287">
        <v>7.9000000000000001E-4</v>
      </c>
      <c r="N287">
        <v>0.33</v>
      </c>
      <c r="O287">
        <v>67.414000000000001</v>
      </c>
      <c r="P287">
        <v>-1</v>
      </c>
    </row>
    <row r="288" spans="1:16" x14ac:dyDescent="0.25">
      <c r="A288">
        <v>285</v>
      </c>
      <c r="B288">
        <v>0.90717000000000003</v>
      </c>
      <c r="C288">
        <v>136.36510000000001</v>
      </c>
      <c r="D288">
        <v>0</v>
      </c>
      <c r="E288">
        <v>0</v>
      </c>
      <c r="F288">
        <v>0</v>
      </c>
      <c r="G288">
        <v>2.8410000000000002</v>
      </c>
      <c r="H288">
        <v>12.48353</v>
      </c>
      <c r="I288">
        <v>0</v>
      </c>
      <c r="J288">
        <v>0</v>
      </c>
      <c r="K288">
        <v>130</v>
      </c>
      <c r="L288">
        <v>54.317230000000002</v>
      </c>
      <c r="M288">
        <v>1.1000000000000001E-3</v>
      </c>
      <c r="N288">
        <v>0.32</v>
      </c>
      <c r="O288">
        <v>57.924999999999997</v>
      </c>
      <c r="P288">
        <v>-1</v>
      </c>
    </row>
    <row r="289" spans="1:16" x14ac:dyDescent="0.25">
      <c r="A289">
        <v>286</v>
      </c>
      <c r="B289">
        <v>0.98060999999999998</v>
      </c>
      <c r="C289">
        <v>135.98527000000001</v>
      </c>
      <c r="D289">
        <v>0</v>
      </c>
      <c r="E289">
        <v>0</v>
      </c>
      <c r="F289">
        <v>0</v>
      </c>
      <c r="G289">
        <v>2.87</v>
      </c>
      <c r="H289">
        <v>11.91743</v>
      </c>
      <c r="I289">
        <v>0</v>
      </c>
      <c r="J289">
        <v>0</v>
      </c>
      <c r="K289">
        <v>130</v>
      </c>
      <c r="L289">
        <v>54.157539999999997</v>
      </c>
      <c r="M289">
        <v>7.9000000000000001E-4</v>
      </c>
      <c r="N289">
        <v>0.32</v>
      </c>
      <c r="O289">
        <v>57.527999999999999</v>
      </c>
      <c r="P289">
        <v>-1</v>
      </c>
    </row>
    <row r="290" spans="1:16" x14ac:dyDescent="0.25">
      <c r="A290">
        <v>287</v>
      </c>
      <c r="B290">
        <v>0.98641000000000001</v>
      </c>
      <c r="C290">
        <v>136.49421000000001</v>
      </c>
      <c r="D290">
        <v>0</v>
      </c>
      <c r="E290">
        <v>0</v>
      </c>
      <c r="F290">
        <v>0</v>
      </c>
      <c r="G290">
        <v>2.85</v>
      </c>
      <c r="H290">
        <v>12.236800000000001</v>
      </c>
      <c r="I290">
        <v>0</v>
      </c>
      <c r="J290">
        <v>0</v>
      </c>
      <c r="K290">
        <v>130</v>
      </c>
      <c r="L290">
        <v>54.34057</v>
      </c>
      <c r="M290">
        <v>7.9000000000000001E-4</v>
      </c>
      <c r="N290">
        <v>0.33</v>
      </c>
      <c r="O290">
        <v>57.527999999999999</v>
      </c>
      <c r="P290">
        <v>-1</v>
      </c>
    </row>
    <row r="291" spans="1:16" x14ac:dyDescent="0.25">
      <c r="A291">
        <v>288</v>
      </c>
      <c r="B291">
        <v>0.98678999999999994</v>
      </c>
      <c r="C291">
        <v>136.68708000000001</v>
      </c>
      <c r="D291">
        <v>0</v>
      </c>
      <c r="E291">
        <v>0</v>
      </c>
      <c r="F291">
        <v>0</v>
      </c>
      <c r="G291">
        <v>2.8439999999999999</v>
      </c>
      <c r="H291">
        <v>1.1013299999999999</v>
      </c>
      <c r="I291">
        <v>0</v>
      </c>
      <c r="J291">
        <v>0</v>
      </c>
      <c r="K291">
        <v>130</v>
      </c>
      <c r="L291">
        <v>54.370220000000003</v>
      </c>
      <c r="M291">
        <v>4.6999999999999999E-4</v>
      </c>
      <c r="N291">
        <v>0.33</v>
      </c>
      <c r="O291">
        <v>71.513999999999996</v>
      </c>
      <c r="P291">
        <v>0.74202000000000001</v>
      </c>
    </row>
    <row r="292" spans="1:16" x14ac:dyDescent="0.25">
      <c r="A292">
        <v>289</v>
      </c>
      <c r="B292">
        <v>0.95584000000000002</v>
      </c>
      <c r="C292">
        <v>136.67999</v>
      </c>
      <c r="D292">
        <v>0</v>
      </c>
      <c r="E292">
        <v>0</v>
      </c>
      <c r="F292">
        <v>2</v>
      </c>
      <c r="G292">
        <v>2.8450000000000002</v>
      </c>
      <c r="H292">
        <v>12.38691</v>
      </c>
      <c r="I292">
        <v>0</v>
      </c>
      <c r="J292">
        <v>0</v>
      </c>
      <c r="K292">
        <v>129</v>
      </c>
      <c r="L292">
        <v>54.32611</v>
      </c>
      <c r="M292">
        <v>3.2000000000000003E-4</v>
      </c>
      <c r="N292">
        <v>0.33</v>
      </c>
      <c r="O292">
        <v>71.513999999999996</v>
      </c>
      <c r="P292">
        <v>-1</v>
      </c>
    </row>
    <row r="293" spans="1:16" x14ac:dyDescent="0.25">
      <c r="A293">
        <v>290</v>
      </c>
      <c r="B293">
        <v>0.96721000000000001</v>
      </c>
      <c r="C293">
        <v>136.82115999999999</v>
      </c>
      <c r="D293">
        <v>0</v>
      </c>
      <c r="E293">
        <v>0</v>
      </c>
      <c r="F293">
        <v>2</v>
      </c>
      <c r="G293">
        <v>2.827</v>
      </c>
      <c r="H293">
        <v>13.209160000000001</v>
      </c>
      <c r="I293">
        <v>0</v>
      </c>
      <c r="J293">
        <v>0</v>
      </c>
      <c r="K293">
        <v>129</v>
      </c>
      <c r="L293">
        <v>54.129219999999997</v>
      </c>
      <c r="M293">
        <v>3.2000000000000003E-4</v>
      </c>
      <c r="N293">
        <v>0.34</v>
      </c>
      <c r="O293">
        <v>71.513999999999996</v>
      </c>
      <c r="P293">
        <v>-1</v>
      </c>
    </row>
    <row r="294" spans="1:16" x14ac:dyDescent="0.25">
      <c r="A294">
        <v>291</v>
      </c>
      <c r="B294">
        <v>0.97528000000000004</v>
      </c>
      <c r="C294">
        <v>136.74766</v>
      </c>
      <c r="D294">
        <v>0</v>
      </c>
      <c r="E294">
        <v>0</v>
      </c>
      <c r="F294">
        <v>0</v>
      </c>
      <c r="G294">
        <v>2.8090000000000002</v>
      </c>
      <c r="H294">
        <v>13.49328</v>
      </c>
      <c r="I294">
        <v>0</v>
      </c>
      <c r="J294">
        <v>0</v>
      </c>
      <c r="K294">
        <v>128</v>
      </c>
      <c r="L294">
        <v>53.863880000000002</v>
      </c>
      <c r="M294">
        <v>3.2000000000000003E-4</v>
      </c>
      <c r="N294">
        <v>0.33</v>
      </c>
      <c r="O294">
        <v>71.513999999999996</v>
      </c>
      <c r="P294">
        <v>-1</v>
      </c>
    </row>
    <row r="295" spans="1:16" x14ac:dyDescent="0.25">
      <c r="A295">
        <v>292</v>
      </c>
      <c r="B295">
        <v>0.97887999999999997</v>
      </c>
      <c r="C295">
        <v>135.37248</v>
      </c>
      <c r="D295">
        <v>0</v>
      </c>
      <c r="E295">
        <v>0</v>
      </c>
      <c r="F295">
        <v>0</v>
      </c>
      <c r="G295">
        <v>2.8570000000000002</v>
      </c>
      <c r="H295">
        <v>13.22945</v>
      </c>
      <c r="I295">
        <v>0</v>
      </c>
      <c r="J295">
        <v>0</v>
      </c>
      <c r="K295">
        <v>127</v>
      </c>
      <c r="L295">
        <v>53.618169999999999</v>
      </c>
      <c r="M295">
        <v>3.2000000000000003E-4</v>
      </c>
      <c r="N295">
        <v>0.33</v>
      </c>
      <c r="O295">
        <v>71.513999999999996</v>
      </c>
      <c r="P295">
        <v>-1</v>
      </c>
    </row>
    <row r="296" spans="1:16" x14ac:dyDescent="0.25">
      <c r="A296">
        <v>293</v>
      </c>
      <c r="B296">
        <v>0.97572999999999999</v>
      </c>
      <c r="C296">
        <v>135.49439000000001</v>
      </c>
      <c r="D296">
        <v>0</v>
      </c>
      <c r="E296">
        <v>0</v>
      </c>
      <c r="F296">
        <v>0</v>
      </c>
      <c r="G296">
        <v>2.8580000000000001</v>
      </c>
      <c r="H296">
        <v>1.3531</v>
      </c>
      <c r="I296">
        <v>0</v>
      </c>
      <c r="J296">
        <v>0</v>
      </c>
      <c r="K296">
        <v>127</v>
      </c>
      <c r="L296">
        <v>53.628160000000001</v>
      </c>
      <c r="M296">
        <v>4.6999999999999999E-4</v>
      </c>
      <c r="N296">
        <v>0.33</v>
      </c>
      <c r="O296">
        <v>71.513999999999996</v>
      </c>
      <c r="P296">
        <v>-1</v>
      </c>
    </row>
    <row r="297" spans="1:16" x14ac:dyDescent="0.25">
      <c r="A297">
        <v>294</v>
      </c>
      <c r="B297">
        <v>0.95392999999999994</v>
      </c>
      <c r="C297">
        <v>134.91618</v>
      </c>
      <c r="D297">
        <v>0</v>
      </c>
      <c r="E297">
        <v>0</v>
      </c>
      <c r="F297">
        <v>0</v>
      </c>
      <c r="G297">
        <v>2.8079999999999998</v>
      </c>
      <c r="H297">
        <v>12.564120000000001</v>
      </c>
      <c r="I297">
        <v>0</v>
      </c>
      <c r="J297">
        <v>0</v>
      </c>
      <c r="K297">
        <v>127</v>
      </c>
      <c r="L297">
        <v>53.35463</v>
      </c>
      <c r="M297">
        <v>4.6999999999999999E-4</v>
      </c>
      <c r="N297">
        <v>0.33</v>
      </c>
      <c r="O297">
        <v>71.513999999999996</v>
      </c>
      <c r="P297">
        <v>-1</v>
      </c>
    </row>
    <row r="298" spans="1:16" x14ac:dyDescent="0.25">
      <c r="A298">
        <v>295</v>
      </c>
      <c r="B298">
        <v>0.96628999999999998</v>
      </c>
      <c r="C298">
        <v>134.37191999999999</v>
      </c>
      <c r="D298">
        <v>0</v>
      </c>
      <c r="E298">
        <v>0</v>
      </c>
      <c r="F298">
        <v>0</v>
      </c>
      <c r="G298">
        <v>2.8010000000000002</v>
      </c>
      <c r="H298">
        <v>10.921659999999999</v>
      </c>
      <c r="I298">
        <v>0</v>
      </c>
      <c r="J298">
        <v>0</v>
      </c>
      <c r="K298">
        <v>126</v>
      </c>
      <c r="L298">
        <v>53.381160000000001</v>
      </c>
      <c r="M298">
        <v>4.6999999999999999E-4</v>
      </c>
      <c r="N298">
        <v>0.34</v>
      </c>
      <c r="O298">
        <v>71.513999999999996</v>
      </c>
      <c r="P298">
        <v>-1</v>
      </c>
    </row>
    <row r="299" spans="1:16" x14ac:dyDescent="0.25">
      <c r="A299">
        <v>296</v>
      </c>
      <c r="B299">
        <v>0.97780999999999996</v>
      </c>
      <c r="C299">
        <v>134.20760999999999</v>
      </c>
      <c r="D299">
        <v>0</v>
      </c>
      <c r="E299">
        <v>0</v>
      </c>
      <c r="F299">
        <v>1</v>
      </c>
      <c r="G299">
        <v>2.7919999999999998</v>
      </c>
      <c r="H299">
        <v>9.18825</v>
      </c>
      <c r="I299">
        <v>0</v>
      </c>
      <c r="J299">
        <v>0</v>
      </c>
      <c r="K299">
        <v>125</v>
      </c>
      <c r="L299">
        <v>53.312460000000002</v>
      </c>
      <c r="M299">
        <v>3.2000000000000003E-4</v>
      </c>
      <c r="N299">
        <v>0.33</v>
      </c>
      <c r="O299">
        <v>71.513999999999996</v>
      </c>
      <c r="P299">
        <v>0.75531999999999999</v>
      </c>
    </row>
    <row r="300" spans="1:16" x14ac:dyDescent="0.25">
      <c r="A300">
        <v>297</v>
      </c>
      <c r="B300">
        <v>0.97130000000000005</v>
      </c>
      <c r="C300">
        <v>134.20916</v>
      </c>
      <c r="D300">
        <v>0</v>
      </c>
      <c r="E300">
        <v>0</v>
      </c>
      <c r="F300">
        <v>1</v>
      </c>
      <c r="G300">
        <v>2.8</v>
      </c>
      <c r="H300">
        <v>8.36111</v>
      </c>
      <c r="I300">
        <v>0</v>
      </c>
      <c r="J300">
        <v>0</v>
      </c>
      <c r="K300">
        <v>129</v>
      </c>
      <c r="L300">
        <v>53.472839999999998</v>
      </c>
      <c r="M300">
        <v>3.2000000000000003E-4</v>
      </c>
      <c r="N300">
        <v>0.33</v>
      </c>
      <c r="O300">
        <v>71.513999999999996</v>
      </c>
      <c r="P300">
        <v>-1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0.97326999999999997</v>
      </c>
      <c r="C4">
        <v>132.87120999999999</v>
      </c>
      <c r="D4">
        <v>0</v>
      </c>
      <c r="E4">
        <v>0</v>
      </c>
      <c r="F4">
        <v>1</v>
      </c>
      <c r="G4">
        <v>2.802</v>
      </c>
      <c r="H4">
        <v>6.1888899999999998</v>
      </c>
      <c r="I4">
        <v>0</v>
      </c>
      <c r="J4">
        <v>0</v>
      </c>
      <c r="K4">
        <v>120</v>
      </c>
      <c r="L4">
        <v>50.842910000000003</v>
      </c>
      <c r="M4">
        <v>3.63E-3</v>
      </c>
      <c r="N4">
        <v>0.32</v>
      </c>
      <c r="O4">
        <v>232.92099999999999</v>
      </c>
      <c r="P4">
        <v>-1</v>
      </c>
    </row>
    <row r="5" spans="1:17" x14ac:dyDescent="0.25">
      <c r="A5">
        <v>2</v>
      </c>
      <c r="B5">
        <v>0.94937000000000005</v>
      </c>
      <c r="C5">
        <v>133.0223</v>
      </c>
      <c r="D5">
        <v>0</v>
      </c>
      <c r="E5">
        <v>0</v>
      </c>
      <c r="F5">
        <v>1</v>
      </c>
      <c r="G5">
        <v>2.7930000000000001</v>
      </c>
      <c r="H5">
        <v>5.6099300000000003</v>
      </c>
      <c r="I5">
        <v>0</v>
      </c>
      <c r="J5">
        <v>0</v>
      </c>
      <c r="K5">
        <v>121</v>
      </c>
      <c r="L5">
        <v>50.827979999999997</v>
      </c>
      <c r="M5">
        <v>4.1000000000000003E-3</v>
      </c>
      <c r="N5">
        <v>0.32</v>
      </c>
      <c r="O5">
        <v>232.92099999999999</v>
      </c>
      <c r="P5">
        <v>-1</v>
      </c>
    </row>
    <row r="6" spans="1:17" x14ac:dyDescent="0.25">
      <c r="A6">
        <v>3</v>
      </c>
      <c r="B6">
        <v>0.94664999999999999</v>
      </c>
      <c r="C6">
        <v>133.06996000000001</v>
      </c>
      <c r="D6">
        <v>0</v>
      </c>
      <c r="E6">
        <v>0</v>
      </c>
      <c r="F6">
        <v>1</v>
      </c>
      <c r="G6">
        <v>2.7970000000000002</v>
      </c>
      <c r="H6">
        <v>0.51534000000000002</v>
      </c>
      <c r="I6">
        <v>0</v>
      </c>
      <c r="J6">
        <v>0</v>
      </c>
      <c r="K6">
        <v>121</v>
      </c>
      <c r="L6">
        <v>50.825740000000003</v>
      </c>
      <c r="M6">
        <v>4.2599999999999999E-3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0.93223</v>
      </c>
      <c r="C7">
        <v>132.70650000000001</v>
      </c>
      <c r="D7">
        <v>0</v>
      </c>
      <c r="E7">
        <v>0</v>
      </c>
      <c r="F7">
        <v>1</v>
      </c>
      <c r="G7">
        <v>2.8119999999999998</v>
      </c>
      <c r="H7">
        <v>5.75502</v>
      </c>
      <c r="I7">
        <v>0</v>
      </c>
      <c r="J7">
        <v>0</v>
      </c>
      <c r="K7">
        <v>121</v>
      </c>
      <c r="L7">
        <v>50.725610000000003</v>
      </c>
      <c r="M7">
        <v>2.6800000000000001E-3</v>
      </c>
      <c r="N7">
        <v>0.32</v>
      </c>
      <c r="O7">
        <v>257.714</v>
      </c>
      <c r="P7">
        <v>-1</v>
      </c>
    </row>
    <row r="8" spans="1:17" x14ac:dyDescent="0.25">
      <c r="A8">
        <v>5</v>
      </c>
      <c r="B8">
        <v>0.93664000000000003</v>
      </c>
      <c r="C8">
        <v>133.02489</v>
      </c>
      <c r="D8">
        <v>0</v>
      </c>
      <c r="E8">
        <v>0</v>
      </c>
      <c r="F8">
        <v>1</v>
      </c>
      <c r="G8">
        <v>2.8079999999999998</v>
      </c>
      <c r="H8">
        <v>5.5717400000000001</v>
      </c>
      <c r="I8">
        <v>0</v>
      </c>
      <c r="J8">
        <v>0</v>
      </c>
      <c r="K8">
        <v>121</v>
      </c>
      <c r="L8">
        <v>50.718179999999997</v>
      </c>
      <c r="M8">
        <v>4.1000000000000003E-3</v>
      </c>
      <c r="N8">
        <v>0.32</v>
      </c>
      <c r="O8">
        <v>257.714</v>
      </c>
      <c r="P8">
        <v>-1</v>
      </c>
    </row>
    <row r="9" spans="1:17" x14ac:dyDescent="0.25">
      <c r="A9">
        <v>6</v>
      </c>
      <c r="B9">
        <v>0.91235999999999995</v>
      </c>
      <c r="C9">
        <v>132.69502</v>
      </c>
      <c r="D9">
        <v>0</v>
      </c>
      <c r="E9">
        <v>0</v>
      </c>
      <c r="F9">
        <v>2</v>
      </c>
      <c r="G9">
        <v>2.823</v>
      </c>
      <c r="H9">
        <v>5.8315700000000001</v>
      </c>
      <c r="I9">
        <v>0</v>
      </c>
      <c r="J9">
        <v>0</v>
      </c>
      <c r="K9">
        <v>121</v>
      </c>
      <c r="L9">
        <v>50.628259999999997</v>
      </c>
      <c r="M9">
        <v>2.5300000000000001E-3</v>
      </c>
      <c r="N9">
        <v>0.31</v>
      </c>
      <c r="O9">
        <v>257.976</v>
      </c>
      <c r="P9">
        <v>-1</v>
      </c>
    </row>
    <row r="10" spans="1:17" x14ac:dyDescent="0.25">
      <c r="A10">
        <v>7</v>
      </c>
      <c r="B10">
        <v>0.93703999999999998</v>
      </c>
      <c r="C10">
        <v>132.44405</v>
      </c>
      <c r="D10">
        <v>0</v>
      </c>
      <c r="E10">
        <v>0</v>
      </c>
      <c r="F10">
        <v>2</v>
      </c>
      <c r="G10">
        <v>2.8159999999999998</v>
      </c>
      <c r="H10">
        <v>5.4450599999999998</v>
      </c>
      <c r="I10">
        <v>0</v>
      </c>
      <c r="J10">
        <v>0</v>
      </c>
      <c r="K10">
        <v>121</v>
      </c>
      <c r="L10">
        <v>50.529690000000002</v>
      </c>
      <c r="M10">
        <v>2.5300000000000001E-3</v>
      </c>
      <c r="N10">
        <v>0.32</v>
      </c>
      <c r="O10">
        <v>257.976</v>
      </c>
      <c r="P10">
        <v>-1</v>
      </c>
    </row>
    <row r="11" spans="1:17" x14ac:dyDescent="0.25">
      <c r="A11">
        <v>8</v>
      </c>
      <c r="B11">
        <v>0.92791999999999997</v>
      </c>
      <c r="C11">
        <v>132.36666</v>
      </c>
      <c r="D11">
        <v>0</v>
      </c>
      <c r="E11">
        <v>0</v>
      </c>
      <c r="F11">
        <v>2</v>
      </c>
      <c r="G11">
        <v>2.8180000000000001</v>
      </c>
      <c r="H11">
        <v>1.3539600000000001</v>
      </c>
      <c r="I11">
        <v>0</v>
      </c>
      <c r="J11">
        <v>0</v>
      </c>
      <c r="K11">
        <v>121</v>
      </c>
      <c r="L11">
        <v>50.53331</v>
      </c>
      <c r="M11">
        <v>2.0500000000000002E-3</v>
      </c>
      <c r="N11">
        <v>0.32</v>
      </c>
      <c r="O11">
        <v>257.976</v>
      </c>
      <c r="P11">
        <v>0.75</v>
      </c>
    </row>
    <row r="12" spans="1:17" x14ac:dyDescent="0.25">
      <c r="A12">
        <v>9</v>
      </c>
      <c r="B12">
        <v>0.93867</v>
      </c>
      <c r="C12">
        <v>132.62646000000001</v>
      </c>
      <c r="D12">
        <v>0</v>
      </c>
      <c r="E12">
        <v>0</v>
      </c>
      <c r="F12">
        <v>2</v>
      </c>
      <c r="G12">
        <v>2.8370000000000002</v>
      </c>
      <c r="H12">
        <v>5.0709299999999997</v>
      </c>
      <c r="I12">
        <v>0</v>
      </c>
      <c r="J12">
        <v>0</v>
      </c>
      <c r="K12">
        <v>120</v>
      </c>
      <c r="L12">
        <v>50.500230000000002</v>
      </c>
      <c r="M12">
        <v>2.6800000000000001E-3</v>
      </c>
      <c r="N12">
        <v>0.31</v>
      </c>
      <c r="O12">
        <v>257.976</v>
      </c>
      <c r="P12">
        <v>-1</v>
      </c>
    </row>
    <row r="13" spans="1:17" x14ac:dyDescent="0.25">
      <c r="A13">
        <v>10</v>
      </c>
      <c r="B13">
        <v>0.97943999999999998</v>
      </c>
      <c r="C13">
        <v>132.24751000000001</v>
      </c>
      <c r="D13">
        <v>0</v>
      </c>
      <c r="E13">
        <v>0</v>
      </c>
      <c r="F13">
        <v>1</v>
      </c>
      <c r="G13">
        <v>2.8260000000000001</v>
      </c>
      <c r="H13">
        <v>5.2099399999999996</v>
      </c>
      <c r="I13">
        <v>0</v>
      </c>
      <c r="J13">
        <v>0</v>
      </c>
      <c r="K13">
        <v>121</v>
      </c>
      <c r="L13">
        <v>50.477899999999998</v>
      </c>
      <c r="M13">
        <v>2.0500000000000002E-3</v>
      </c>
      <c r="N13">
        <v>0.32</v>
      </c>
      <c r="O13">
        <v>257.976</v>
      </c>
      <c r="P13">
        <v>-1</v>
      </c>
    </row>
    <row r="14" spans="1:17" x14ac:dyDescent="0.25">
      <c r="A14">
        <v>11</v>
      </c>
      <c r="B14">
        <v>0.96975</v>
      </c>
      <c r="C14">
        <v>132.58492000000001</v>
      </c>
      <c r="D14">
        <v>0</v>
      </c>
      <c r="E14">
        <v>0</v>
      </c>
      <c r="F14">
        <v>1</v>
      </c>
      <c r="G14">
        <v>2.8410000000000002</v>
      </c>
      <c r="H14">
        <v>5.0545</v>
      </c>
      <c r="I14">
        <v>0</v>
      </c>
      <c r="J14">
        <v>0</v>
      </c>
      <c r="K14">
        <v>121</v>
      </c>
      <c r="L14">
        <v>50.480609999999999</v>
      </c>
      <c r="M14">
        <v>2.5300000000000001E-3</v>
      </c>
      <c r="N14">
        <v>0.32</v>
      </c>
      <c r="O14">
        <v>257.976</v>
      </c>
      <c r="P14">
        <v>-1</v>
      </c>
    </row>
    <row r="15" spans="1:17" x14ac:dyDescent="0.25">
      <c r="A15">
        <v>12</v>
      </c>
      <c r="B15">
        <v>0.96775999999999995</v>
      </c>
      <c r="C15">
        <v>132.73955000000001</v>
      </c>
      <c r="D15">
        <v>0</v>
      </c>
      <c r="E15">
        <v>0</v>
      </c>
      <c r="F15">
        <v>1</v>
      </c>
      <c r="G15">
        <v>2.8460000000000001</v>
      </c>
      <c r="H15">
        <v>5.0527499999999996</v>
      </c>
      <c r="I15">
        <v>0</v>
      </c>
      <c r="J15">
        <v>0</v>
      </c>
      <c r="K15">
        <v>121</v>
      </c>
      <c r="L15">
        <v>50.440910000000002</v>
      </c>
      <c r="M15">
        <v>2.6800000000000001E-3</v>
      </c>
      <c r="N15">
        <v>0.32</v>
      </c>
      <c r="O15">
        <v>257.976</v>
      </c>
      <c r="P15">
        <v>-1</v>
      </c>
    </row>
    <row r="16" spans="1:17" x14ac:dyDescent="0.25">
      <c r="A16">
        <v>13</v>
      </c>
      <c r="B16">
        <v>0.96267000000000003</v>
      </c>
      <c r="C16">
        <v>132.49494000000001</v>
      </c>
      <c r="D16">
        <v>0</v>
      </c>
      <c r="E16">
        <v>0</v>
      </c>
      <c r="F16">
        <v>1</v>
      </c>
      <c r="G16">
        <v>2.8820000000000001</v>
      </c>
      <c r="H16">
        <v>2.3290099999999998</v>
      </c>
      <c r="I16">
        <v>0</v>
      </c>
      <c r="J16">
        <v>0</v>
      </c>
      <c r="K16">
        <v>121</v>
      </c>
      <c r="L16">
        <v>50.412840000000003</v>
      </c>
      <c r="M16">
        <v>1.2600000000000001E-3</v>
      </c>
      <c r="N16">
        <v>0.32</v>
      </c>
      <c r="O16">
        <v>150.381</v>
      </c>
      <c r="P16">
        <v>-1</v>
      </c>
    </row>
    <row r="17" spans="1:16" x14ac:dyDescent="0.25">
      <c r="A17">
        <v>14</v>
      </c>
      <c r="B17">
        <v>0.94669000000000003</v>
      </c>
      <c r="C17">
        <v>132.26908</v>
      </c>
      <c r="D17">
        <v>0</v>
      </c>
      <c r="E17">
        <v>0</v>
      </c>
      <c r="F17">
        <v>1</v>
      </c>
      <c r="G17">
        <v>2.895</v>
      </c>
      <c r="H17">
        <v>4.4858399999999996</v>
      </c>
      <c r="I17">
        <v>0</v>
      </c>
      <c r="J17">
        <v>0</v>
      </c>
      <c r="K17">
        <v>121</v>
      </c>
      <c r="L17">
        <v>50.414839999999998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4.7450000000000001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0.97574000000000005</v>
      </c>
      <c r="C19">
        <v>132.91931</v>
      </c>
      <c r="D19">
        <v>0</v>
      </c>
      <c r="E19">
        <v>0</v>
      </c>
      <c r="F19">
        <v>1</v>
      </c>
      <c r="G19">
        <v>2.8809999999999998</v>
      </c>
      <c r="H19">
        <v>5.0157400000000001</v>
      </c>
      <c r="I19">
        <v>0</v>
      </c>
      <c r="J19">
        <v>0</v>
      </c>
      <c r="K19">
        <v>121</v>
      </c>
      <c r="L19">
        <v>50.439839999999997</v>
      </c>
      <c r="M19">
        <v>1.2600000000000001E-3</v>
      </c>
      <c r="N19">
        <v>0.31</v>
      </c>
      <c r="O19">
        <v>71.646000000000001</v>
      </c>
      <c r="P19">
        <v>0.75266</v>
      </c>
    </row>
    <row r="20" spans="1:16" x14ac:dyDescent="0.25">
      <c r="A20">
        <v>17</v>
      </c>
      <c r="B20">
        <v>0.95323999999999998</v>
      </c>
      <c r="C20">
        <v>133.08677</v>
      </c>
      <c r="D20">
        <v>0</v>
      </c>
      <c r="E20">
        <v>0</v>
      </c>
      <c r="F20">
        <v>1</v>
      </c>
      <c r="G20">
        <v>2.8919999999999999</v>
      </c>
      <c r="H20">
        <v>4.8878599999999999</v>
      </c>
      <c r="I20">
        <v>0</v>
      </c>
      <c r="J20">
        <v>0</v>
      </c>
      <c r="K20">
        <v>121</v>
      </c>
      <c r="L20">
        <v>50.442250000000001</v>
      </c>
      <c r="M20">
        <v>1.42E-3</v>
      </c>
      <c r="N20">
        <v>0.31</v>
      </c>
      <c r="O20">
        <v>71.646000000000001</v>
      </c>
      <c r="P20">
        <v>-1</v>
      </c>
    </row>
    <row r="21" spans="1:16" x14ac:dyDescent="0.25">
      <c r="A21">
        <v>18</v>
      </c>
      <c r="B21">
        <v>0.96445999999999998</v>
      </c>
      <c r="C21">
        <v>133.28203999999999</v>
      </c>
      <c r="D21">
        <v>0</v>
      </c>
      <c r="E21">
        <v>0</v>
      </c>
      <c r="F21">
        <v>1</v>
      </c>
      <c r="G21">
        <v>2.871</v>
      </c>
      <c r="H21">
        <v>1.47617</v>
      </c>
      <c r="I21">
        <v>0</v>
      </c>
      <c r="J21">
        <v>0</v>
      </c>
      <c r="K21">
        <v>121</v>
      </c>
      <c r="L21">
        <v>50.452330000000003</v>
      </c>
      <c r="M21">
        <v>1.2600000000000001E-3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0.94225000000000003</v>
      </c>
      <c r="C22">
        <v>132.99090000000001</v>
      </c>
      <c r="D22">
        <v>0</v>
      </c>
      <c r="E22">
        <v>0</v>
      </c>
      <c r="F22">
        <v>1</v>
      </c>
      <c r="G22">
        <v>2.8450000000000002</v>
      </c>
      <c r="H22">
        <v>5.3072299999999997</v>
      </c>
      <c r="I22">
        <v>0</v>
      </c>
      <c r="J22">
        <v>0</v>
      </c>
      <c r="K22">
        <v>121</v>
      </c>
      <c r="L22">
        <v>50.491289999999999</v>
      </c>
      <c r="M22">
        <v>1.42E-3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0.95306000000000002</v>
      </c>
      <c r="C23">
        <v>133.22091</v>
      </c>
      <c r="D23">
        <v>0</v>
      </c>
      <c r="E23">
        <v>0</v>
      </c>
      <c r="F23">
        <v>1</v>
      </c>
      <c r="G23">
        <v>2.8780000000000001</v>
      </c>
      <c r="H23">
        <v>5.22098</v>
      </c>
      <c r="I23">
        <v>0</v>
      </c>
      <c r="J23">
        <v>0</v>
      </c>
      <c r="K23">
        <v>121</v>
      </c>
      <c r="L23">
        <v>50.500579999999999</v>
      </c>
      <c r="M23">
        <v>1.2600000000000001E-3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0.94045999999999996</v>
      </c>
      <c r="C24">
        <v>133.24825000000001</v>
      </c>
      <c r="D24">
        <v>0</v>
      </c>
      <c r="E24">
        <v>0</v>
      </c>
      <c r="F24">
        <v>1</v>
      </c>
      <c r="G24">
        <v>2.86</v>
      </c>
      <c r="H24">
        <v>5.1565799999999999</v>
      </c>
      <c r="I24">
        <v>0</v>
      </c>
      <c r="J24">
        <v>0</v>
      </c>
      <c r="K24">
        <v>121</v>
      </c>
      <c r="L24">
        <v>50.415129999999998</v>
      </c>
      <c r="M24">
        <v>1.1000000000000001E-3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0.94249000000000005</v>
      </c>
      <c r="C25">
        <v>132.78608</v>
      </c>
      <c r="D25">
        <v>0</v>
      </c>
      <c r="E25">
        <v>0</v>
      </c>
      <c r="F25">
        <v>2</v>
      </c>
      <c r="G25">
        <v>2.8730000000000002</v>
      </c>
      <c r="H25">
        <v>4.2205399999999997</v>
      </c>
      <c r="I25">
        <v>0</v>
      </c>
      <c r="J25">
        <v>0</v>
      </c>
      <c r="K25">
        <v>121</v>
      </c>
      <c r="L25">
        <v>50.352370000000001</v>
      </c>
      <c r="M25">
        <v>9.5E-4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0.93971000000000005</v>
      </c>
      <c r="C26">
        <v>132.98614000000001</v>
      </c>
      <c r="D26">
        <v>0</v>
      </c>
      <c r="E26">
        <v>0</v>
      </c>
      <c r="F26">
        <v>2</v>
      </c>
      <c r="G26">
        <v>2.8540000000000001</v>
      </c>
      <c r="H26">
        <v>1.2241299999999999</v>
      </c>
      <c r="I26">
        <v>0</v>
      </c>
      <c r="J26">
        <v>0</v>
      </c>
      <c r="K26">
        <v>121</v>
      </c>
      <c r="L26">
        <v>50.360550000000003</v>
      </c>
      <c r="M26">
        <v>9.5E-4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0.93779999999999997</v>
      </c>
      <c r="C27">
        <v>133.17675</v>
      </c>
      <c r="D27">
        <v>0</v>
      </c>
      <c r="E27">
        <v>0</v>
      </c>
      <c r="F27">
        <v>1</v>
      </c>
      <c r="G27">
        <v>2.8490000000000002</v>
      </c>
      <c r="H27">
        <v>3.89839</v>
      </c>
      <c r="I27">
        <v>0</v>
      </c>
      <c r="J27">
        <v>0</v>
      </c>
      <c r="K27">
        <v>121</v>
      </c>
      <c r="L27">
        <v>50.386629999999997</v>
      </c>
      <c r="M27">
        <v>1.1000000000000001E-3</v>
      </c>
      <c r="N27">
        <v>0.31</v>
      </c>
      <c r="O27">
        <v>87.441000000000003</v>
      </c>
      <c r="P27">
        <v>0.73138000000000003</v>
      </c>
    </row>
    <row r="28" spans="1:16" x14ac:dyDescent="0.25">
      <c r="A28">
        <v>25</v>
      </c>
      <c r="B28">
        <v>0.95562000000000002</v>
      </c>
      <c r="C28">
        <v>133.09530000000001</v>
      </c>
      <c r="D28">
        <v>0</v>
      </c>
      <c r="E28">
        <v>0</v>
      </c>
      <c r="F28">
        <v>1</v>
      </c>
      <c r="G28">
        <v>2.8559999999999999</v>
      </c>
      <c r="H28">
        <v>5.3410599999999997</v>
      </c>
      <c r="I28">
        <v>0</v>
      </c>
      <c r="J28">
        <v>0</v>
      </c>
      <c r="K28">
        <v>121</v>
      </c>
      <c r="L28">
        <v>50.362439999999999</v>
      </c>
      <c r="M28">
        <v>9.5E-4</v>
      </c>
      <c r="N28">
        <v>0.31</v>
      </c>
      <c r="O28">
        <v>81.975999999999999</v>
      </c>
      <c r="P28">
        <v>-1</v>
      </c>
    </row>
    <row r="29" spans="1:16" x14ac:dyDescent="0.25">
      <c r="A29">
        <v>26</v>
      </c>
      <c r="B29">
        <v>0.93286999999999998</v>
      </c>
      <c r="C29">
        <v>133.08874</v>
      </c>
      <c r="D29">
        <v>0</v>
      </c>
      <c r="E29">
        <v>0</v>
      </c>
      <c r="F29">
        <v>1</v>
      </c>
      <c r="G29">
        <v>2.8570000000000002</v>
      </c>
      <c r="H29">
        <v>5.9433800000000003</v>
      </c>
      <c r="I29">
        <v>0</v>
      </c>
      <c r="J29">
        <v>0</v>
      </c>
      <c r="K29">
        <v>121</v>
      </c>
      <c r="L29">
        <v>50.341549999999998</v>
      </c>
      <c r="M29">
        <v>9.5E-4</v>
      </c>
      <c r="N29">
        <v>0.31</v>
      </c>
      <c r="O29">
        <v>81.975999999999999</v>
      </c>
      <c r="P29">
        <v>-1</v>
      </c>
    </row>
    <row r="30" spans="1:16" x14ac:dyDescent="0.25">
      <c r="A30">
        <v>27</v>
      </c>
      <c r="B30">
        <v>0.90569</v>
      </c>
      <c r="C30">
        <v>134.35418999999999</v>
      </c>
      <c r="D30">
        <v>0</v>
      </c>
      <c r="E30">
        <v>0</v>
      </c>
      <c r="F30">
        <v>1</v>
      </c>
      <c r="G30">
        <v>2.8410000000000002</v>
      </c>
      <c r="H30">
        <v>8.5368200000000005</v>
      </c>
      <c r="I30">
        <v>0</v>
      </c>
      <c r="J30">
        <v>0</v>
      </c>
      <c r="K30">
        <v>121</v>
      </c>
      <c r="L30">
        <v>50.351089999999999</v>
      </c>
      <c r="M30">
        <v>9.5E-4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0.87716000000000005</v>
      </c>
      <c r="C31">
        <v>133.85995</v>
      </c>
      <c r="D31">
        <v>0</v>
      </c>
      <c r="E31">
        <v>0</v>
      </c>
      <c r="F31">
        <v>2</v>
      </c>
      <c r="G31">
        <v>2.8809999999999998</v>
      </c>
      <c r="H31">
        <v>2.0925099999999999</v>
      </c>
      <c r="I31">
        <v>0</v>
      </c>
      <c r="J31">
        <v>0</v>
      </c>
      <c r="K31">
        <v>121</v>
      </c>
      <c r="L31">
        <v>50.287689999999998</v>
      </c>
      <c r="M31">
        <v>6.3000000000000003E-4</v>
      </c>
      <c r="N31">
        <v>0.32</v>
      </c>
      <c r="O31">
        <v>86.673000000000002</v>
      </c>
      <c r="P31">
        <v>-1</v>
      </c>
    </row>
    <row r="32" spans="1:16" x14ac:dyDescent="0.25">
      <c r="A32">
        <v>29</v>
      </c>
      <c r="B32">
        <v>0.92112000000000005</v>
      </c>
      <c r="C32">
        <v>132.07727</v>
      </c>
      <c r="D32">
        <v>0</v>
      </c>
      <c r="E32">
        <v>0</v>
      </c>
      <c r="F32">
        <v>1</v>
      </c>
      <c r="G32">
        <v>2.8940000000000001</v>
      </c>
      <c r="H32">
        <v>7.6442800000000002</v>
      </c>
      <c r="I32">
        <v>0</v>
      </c>
      <c r="J32">
        <v>0</v>
      </c>
      <c r="K32">
        <v>121</v>
      </c>
      <c r="L32">
        <v>50.178730000000002</v>
      </c>
      <c r="M32">
        <v>6.3000000000000003E-4</v>
      </c>
      <c r="N32">
        <v>0.32</v>
      </c>
      <c r="O32">
        <v>92.864000000000004</v>
      </c>
      <c r="P32">
        <v>-1</v>
      </c>
    </row>
    <row r="33" spans="1:16" x14ac:dyDescent="0.25">
      <c r="A33">
        <v>30</v>
      </c>
      <c r="B33">
        <v>0.8881</v>
      </c>
      <c r="C33">
        <v>133.85721000000001</v>
      </c>
      <c r="D33">
        <v>0</v>
      </c>
      <c r="E33">
        <v>0</v>
      </c>
      <c r="F33">
        <v>1</v>
      </c>
      <c r="G33">
        <v>2.8540000000000001</v>
      </c>
      <c r="H33">
        <v>6.4466000000000001</v>
      </c>
      <c r="I33">
        <v>0</v>
      </c>
      <c r="J33">
        <v>0</v>
      </c>
      <c r="K33">
        <v>119</v>
      </c>
      <c r="L33">
        <v>50.348399999999998</v>
      </c>
      <c r="M33">
        <v>1.2600000000000001E-3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0.90644000000000002</v>
      </c>
      <c r="C34">
        <v>133.40628000000001</v>
      </c>
      <c r="D34">
        <v>0</v>
      </c>
      <c r="E34">
        <v>0</v>
      </c>
      <c r="F34">
        <v>1</v>
      </c>
      <c r="G34">
        <v>2.8650000000000002</v>
      </c>
      <c r="H34">
        <v>4.5781000000000001</v>
      </c>
      <c r="I34">
        <v>0</v>
      </c>
      <c r="J34">
        <v>0</v>
      </c>
      <c r="K34">
        <v>120</v>
      </c>
      <c r="L34">
        <v>50.399140000000003</v>
      </c>
      <c r="M34">
        <v>9.5E-4</v>
      </c>
      <c r="N34">
        <v>0.31</v>
      </c>
      <c r="O34">
        <v>67.763999999999996</v>
      </c>
      <c r="P34">
        <v>-1</v>
      </c>
    </row>
    <row r="35" spans="1:16" x14ac:dyDescent="0.25">
      <c r="A35">
        <v>32</v>
      </c>
      <c r="B35">
        <v>0.89580000000000004</v>
      </c>
      <c r="C35">
        <v>133.67624000000001</v>
      </c>
      <c r="D35">
        <v>0</v>
      </c>
      <c r="E35">
        <v>0</v>
      </c>
      <c r="F35">
        <v>1</v>
      </c>
      <c r="G35">
        <v>2.8450000000000002</v>
      </c>
      <c r="H35">
        <v>6.44299</v>
      </c>
      <c r="I35">
        <v>0</v>
      </c>
      <c r="J35">
        <v>0</v>
      </c>
      <c r="K35">
        <v>121</v>
      </c>
      <c r="L35">
        <v>50.429009999999998</v>
      </c>
      <c r="M35">
        <v>6.3000000000000003E-4</v>
      </c>
      <c r="N35">
        <v>0.31</v>
      </c>
      <c r="O35">
        <v>76.766999999999996</v>
      </c>
      <c r="P35">
        <v>0.76595999999999997</v>
      </c>
    </row>
    <row r="36" spans="1:16" x14ac:dyDescent="0.25">
      <c r="A36">
        <v>33</v>
      </c>
      <c r="B36">
        <v>0.90407999999999999</v>
      </c>
      <c r="C36">
        <v>133.79644999999999</v>
      </c>
      <c r="D36">
        <v>0</v>
      </c>
      <c r="E36">
        <v>0</v>
      </c>
      <c r="F36">
        <v>1</v>
      </c>
      <c r="G36">
        <v>2.8370000000000002</v>
      </c>
      <c r="H36">
        <v>1.1701900000000001</v>
      </c>
      <c r="I36">
        <v>0</v>
      </c>
      <c r="J36">
        <v>0</v>
      </c>
      <c r="K36">
        <v>121</v>
      </c>
      <c r="L36">
        <v>50.447049999999997</v>
      </c>
      <c r="M36">
        <v>1.1000000000000001E-3</v>
      </c>
      <c r="N36">
        <v>0.31</v>
      </c>
      <c r="O36">
        <v>77.338999999999999</v>
      </c>
      <c r="P36">
        <v>-1</v>
      </c>
    </row>
    <row r="37" spans="1:16" x14ac:dyDescent="0.25">
      <c r="A37">
        <v>34</v>
      </c>
      <c r="B37">
        <v>0.91005000000000003</v>
      </c>
      <c r="C37">
        <v>133.79534000000001</v>
      </c>
      <c r="D37">
        <v>0</v>
      </c>
      <c r="E37">
        <v>0</v>
      </c>
      <c r="F37">
        <v>1</v>
      </c>
      <c r="G37">
        <v>2.86</v>
      </c>
      <c r="H37">
        <v>5.64703</v>
      </c>
      <c r="I37">
        <v>0</v>
      </c>
      <c r="J37">
        <v>0</v>
      </c>
      <c r="K37">
        <v>121</v>
      </c>
      <c r="L37">
        <v>50.407539999999997</v>
      </c>
      <c r="M37">
        <v>1.2600000000000001E-3</v>
      </c>
      <c r="N37">
        <v>0.3</v>
      </c>
      <c r="O37">
        <v>73.042000000000002</v>
      </c>
      <c r="P37">
        <v>-1</v>
      </c>
    </row>
    <row r="38" spans="1:16" x14ac:dyDescent="0.25">
      <c r="A38">
        <v>35</v>
      </c>
      <c r="B38">
        <v>0.90373000000000003</v>
      </c>
      <c r="C38">
        <v>134.07221000000001</v>
      </c>
      <c r="D38">
        <v>0</v>
      </c>
      <c r="E38">
        <v>0</v>
      </c>
      <c r="F38">
        <v>1</v>
      </c>
      <c r="G38">
        <v>2.871</v>
      </c>
      <c r="H38">
        <v>5.5747400000000003</v>
      </c>
      <c r="I38">
        <v>0</v>
      </c>
      <c r="J38">
        <v>0</v>
      </c>
      <c r="K38">
        <v>121</v>
      </c>
      <c r="L38">
        <v>50.390120000000003</v>
      </c>
      <c r="M38">
        <v>1.42E-3</v>
      </c>
      <c r="N38">
        <v>0.31</v>
      </c>
      <c r="O38">
        <v>73.042000000000002</v>
      </c>
      <c r="P38">
        <v>-1</v>
      </c>
    </row>
    <row r="39" spans="1:16" x14ac:dyDescent="0.25">
      <c r="A39">
        <v>36</v>
      </c>
      <c r="B39">
        <v>0.88698999999999995</v>
      </c>
      <c r="C39">
        <v>134.32702</v>
      </c>
      <c r="D39">
        <v>0</v>
      </c>
      <c r="E39">
        <v>0</v>
      </c>
      <c r="F39">
        <v>1</v>
      </c>
      <c r="G39">
        <v>2.907</v>
      </c>
      <c r="H39">
        <v>5.2408200000000003</v>
      </c>
      <c r="I39">
        <v>0</v>
      </c>
      <c r="J39">
        <v>0</v>
      </c>
      <c r="K39">
        <v>121</v>
      </c>
      <c r="L39">
        <v>50.416580000000003</v>
      </c>
      <c r="M39">
        <v>1.1000000000000001E-3</v>
      </c>
      <c r="N39">
        <v>0.31</v>
      </c>
      <c r="O39">
        <v>77.338999999999999</v>
      </c>
      <c r="P39">
        <v>-1</v>
      </c>
    </row>
    <row r="40" spans="1:16" x14ac:dyDescent="0.25">
      <c r="A40">
        <v>37</v>
      </c>
      <c r="B40">
        <v>0.88888999999999996</v>
      </c>
      <c r="C40">
        <v>133.40799999999999</v>
      </c>
      <c r="D40">
        <v>0</v>
      </c>
      <c r="E40">
        <v>0</v>
      </c>
      <c r="F40">
        <v>1</v>
      </c>
      <c r="G40">
        <v>2.8820000000000001</v>
      </c>
      <c r="H40">
        <v>6.3714899999999997</v>
      </c>
      <c r="I40">
        <v>0</v>
      </c>
      <c r="J40">
        <v>0</v>
      </c>
      <c r="K40">
        <v>121</v>
      </c>
      <c r="L40">
        <v>50.377040000000001</v>
      </c>
      <c r="M40">
        <v>1.2600000000000001E-3</v>
      </c>
      <c r="N40">
        <v>0.31</v>
      </c>
      <c r="O40">
        <v>77.338999999999999</v>
      </c>
      <c r="P40">
        <v>-1</v>
      </c>
    </row>
    <row r="41" spans="1:16" x14ac:dyDescent="0.25">
      <c r="A41">
        <v>38</v>
      </c>
      <c r="B41">
        <v>0.90029999999999999</v>
      </c>
      <c r="C41">
        <v>133.20501999999999</v>
      </c>
      <c r="D41">
        <v>0</v>
      </c>
      <c r="E41">
        <v>0</v>
      </c>
      <c r="F41">
        <v>1</v>
      </c>
      <c r="G41">
        <v>2.87</v>
      </c>
      <c r="H41">
        <v>2.7322600000000001</v>
      </c>
      <c r="I41">
        <v>0</v>
      </c>
      <c r="J41">
        <v>0</v>
      </c>
      <c r="K41">
        <v>121</v>
      </c>
      <c r="L41">
        <v>50.320279999999997</v>
      </c>
      <c r="M41">
        <v>1.1000000000000001E-3</v>
      </c>
      <c r="N41">
        <v>0.31</v>
      </c>
      <c r="O41">
        <v>77.338999999999999</v>
      </c>
      <c r="P41">
        <v>-1</v>
      </c>
    </row>
    <row r="42" spans="1:16" x14ac:dyDescent="0.25">
      <c r="A42">
        <v>39</v>
      </c>
      <c r="B42">
        <v>0.87268000000000001</v>
      </c>
      <c r="C42">
        <v>133.76543000000001</v>
      </c>
      <c r="D42">
        <v>0</v>
      </c>
      <c r="E42">
        <v>0</v>
      </c>
      <c r="F42">
        <v>2</v>
      </c>
      <c r="G42">
        <v>2.883</v>
      </c>
      <c r="H42">
        <v>6.4852499999999997</v>
      </c>
      <c r="I42">
        <v>0</v>
      </c>
      <c r="J42">
        <v>0</v>
      </c>
      <c r="K42">
        <v>121</v>
      </c>
      <c r="L42">
        <v>50.410319999999999</v>
      </c>
      <c r="M42">
        <v>1.1000000000000001E-3</v>
      </c>
      <c r="N42">
        <v>0.31</v>
      </c>
      <c r="O42">
        <v>77.338999999999999</v>
      </c>
      <c r="P42">
        <v>-1</v>
      </c>
    </row>
    <row r="43" spans="1:16" x14ac:dyDescent="0.25">
      <c r="A43">
        <v>40</v>
      </c>
      <c r="B43">
        <v>0.87083999999999995</v>
      </c>
      <c r="C43">
        <v>133.61412000000001</v>
      </c>
      <c r="D43">
        <v>0</v>
      </c>
      <c r="E43">
        <v>0</v>
      </c>
      <c r="F43">
        <v>1</v>
      </c>
      <c r="G43">
        <v>2.8879999999999999</v>
      </c>
      <c r="H43">
        <v>6.7091900000000004</v>
      </c>
      <c r="I43">
        <v>0</v>
      </c>
      <c r="J43">
        <v>0</v>
      </c>
      <c r="K43">
        <v>121</v>
      </c>
      <c r="L43">
        <v>50.312220000000003</v>
      </c>
      <c r="M43">
        <v>1.42E-3</v>
      </c>
      <c r="N43">
        <v>0.31</v>
      </c>
      <c r="O43">
        <v>77.338999999999999</v>
      </c>
      <c r="P43">
        <v>0.75266</v>
      </c>
    </row>
    <row r="44" spans="1:16" x14ac:dyDescent="0.25">
      <c r="A44">
        <v>41</v>
      </c>
      <c r="B44">
        <v>0.89417000000000002</v>
      </c>
      <c r="C44">
        <v>133.4196</v>
      </c>
      <c r="D44">
        <v>0</v>
      </c>
      <c r="E44">
        <v>0</v>
      </c>
      <c r="F44">
        <v>2</v>
      </c>
      <c r="G44">
        <v>2.8490000000000002</v>
      </c>
      <c r="H44">
        <v>6.9423700000000004</v>
      </c>
      <c r="I44">
        <v>0</v>
      </c>
      <c r="J44">
        <v>0</v>
      </c>
      <c r="K44">
        <v>121</v>
      </c>
      <c r="L44">
        <v>50.35474</v>
      </c>
      <c r="M44">
        <v>1.2600000000000001E-3</v>
      </c>
      <c r="N44">
        <v>0.31</v>
      </c>
      <c r="O44">
        <v>87.650999999999996</v>
      </c>
      <c r="P44">
        <v>-1</v>
      </c>
    </row>
    <row r="45" spans="1:16" x14ac:dyDescent="0.25">
      <c r="A45">
        <v>42</v>
      </c>
      <c r="B45">
        <v>0.83652000000000004</v>
      </c>
      <c r="C45">
        <v>134.29225</v>
      </c>
      <c r="D45">
        <v>0</v>
      </c>
      <c r="E45">
        <v>0</v>
      </c>
      <c r="F45">
        <v>2</v>
      </c>
      <c r="G45">
        <v>2.8719999999999999</v>
      </c>
      <c r="H45">
        <v>7.1403100000000004</v>
      </c>
      <c r="I45">
        <v>0</v>
      </c>
      <c r="J45">
        <v>0</v>
      </c>
      <c r="K45">
        <v>121</v>
      </c>
      <c r="L45">
        <v>50.4636</v>
      </c>
      <c r="M45">
        <v>1.2600000000000001E-3</v>
      </c>
      <c r="N45">
        <v>0.31</v>
      </c>
      <c r="O45">
        <v>87.650999999999996</v>
      </c>
      <c r="P45">
        <v>-1</v>
      </c>
    </row>
    <row r="46" spans="1:16" x14ac:dyDescent="0.25">
      <c r="A46">
        <v>43</v>
      </c>
      <c r="B46">
        <v>0.84257000000000004</v>
      </c>
      <c r="C46">
        <v>133.98697000000001</v>
      </c>
      <c r="D46">
        <v>0</v>
      </c>
      <c r="E46">
        <v>0</v>
      </c>
      <c r="F46">
        <v>2</v>
      </c>
      <c r="G46">
        <v>2.8809999999999998</v>
      </c>
      <c r="H46">
        <v>2.6967599999999998</v>
      </c>
      <c r="I46">
        <v>0</v>
      </c>
      <c r="J46">
        <v>0</v>
      </c>
      <c r="K46">
        <v>121</v>
      </c>
      <c r="L46">
        <v>50.399180000000001</v>
      </c>
      <c r="M46">
        <v>7.9000000000000001E-4</v>
      </c>
      <c r="N46">
        <v>0.31</v>
      </c>
      <c r="O46">
        <v>75.058999999999997</v>
      </c>
      <c r="P46">
        <v>-1</v>
      </c>
    </row>
    <row r="47" spans="1:16" x14ac:dyDescent="0.25">
      <c r="A47">
        <v>44</v>
      </c>
      <c r="B47">
        <v>0.85887000000000002</v>
      </c>
      <c r="C47">
        <v>123.94544999999999</v>
      </c>
      <c r="D47">
        <v>0</v>
      </c>
      <c r="E47">
        <v>0</v>
      </c>
      <c r="F47">
        <v>2</v>
      </c>
      <c r="G47">
        <v>2.8690000000000002</v>
      </c>
      <c r="H47">
        <v>11.69401</v>
      </c>
      <c r="I47">
        <v>0</v>
      </c>
      <c r="J47">
        <v>0</v>
      </c>
      <c r="K47">
        <v>121</v>
      </c>
      <c r="L47">
        <v>49.624049999999997</v>
      </c>
      <c r="M47">
        <v>1.1000000000000001E-3</v>
      </c>
      <c r="N47">
        <v>0.31</v>
      </c>
      <c r="O47">
        <v>87.650999999999996</v>
      </c>
      <c r="P47">
        <v>-1</v>
      </c>
    </row>
    <row r="48" spans="1:16" x14ac:dyDescent="0.25">
      <c r="A48">
        <v>45</v>
      </c>
      <c r="B48">
        <v>0.87807000000000002</v>
      </c>
      <c r="C48">
        <v>114.87034</v>
      </c>
      <c r="D48">
        <v>0</v>
      </c>
      <c r="E48">
        <v>0</v>
      </c>
      <c r="F48">
        <v>2</v>
      </c>
      <c r="G48">
        <v>2.8210000000000002</v>
      </c>
      <c r="H48">
        <v>13.1995</v>
      </c>
      <c r="I48">
        <v>0</v>
      </c>
      <c r="J48">
        <v>0</v>
      </c>
      <c r="K48">
        <v>120</v>
      </c>
      <c r="L48">
        <v>49.015320000000003</v>
      </c>
      <c r="M48">
        <v>3.2000000000000003E-4</v>
      </c>
      <c r="N48">
        <v>0.31</v>
      </c>
      <c r="O48">
        <v>75.545000000000002</v>
      </c>
      <c r="P48">
        <v>-1</v>
      </c>
    </row>
    <row r="49" spans="1:16" x14ac:dyDescent="0.25">
      <c r="A49">
        <v>46</v>
      </c>
      <c r="B49">
        <v>0.84816000000000003</v>
      </c>
      <c r="C49">
        <v>117.04648</v>
      </c>
      <c r="D49">
        <v>0</v>
      </c>
      <c r="E49">
        <v>0</v>
      </c>
      <c r="F49">
        <v>6</v>
      </c>
      <c r="G49">
        <v>2.827</v>
      </c>
      <c r="H49">
        <v>7.7209399999999997</v>
      </c>
      <c r="I49">
        <v>0</v>
      </c>
      <c r="J49">
        <v>0</v>
      </c>
      <c r="K49">
        <v>120</v>
      </c>
      <c r="L49">
        <v>49.12932</v>
      </c>
      <c r="M49">
        <v>6.3000000000000003E-4</v>
      </c>
      <c r="N49">
        <v>0.31</v>
      </c>
      <c r="O49">
        <v>75.545000000000002</v>
      </c>
      <c r="P49">
        <v>-1</v>
      </c>
    </row>
    <row r="50" spans="1:16" x14ac:dyDescent="0.25">
      <c r="A50">
        <v>47</v>
      </c>
      <c r="B50">
        <v>0.84689000000000003</v>
      </c>
      <c r="C50">
        <v>118.16668</v>
      </c>
      <c r="D50">
        <v>0</v>
      </c>
      <c r="E50">
        <v>0</v>
      </c>
      <c r="F50">
        <v>6</v>
      </c>
      <c r="G50">
        <v>2.83</v>
      </c>
      <c r="H50">
        <v>7.6505299999999998</v>
      </c>
      <c r="I50">
        <v>0</v>
      </c>
      <c r="J50">
        <v>0</v>
      </c>
      <c r="K50">
        <v>120</v>
      </c>
      <c r="L50">
        <v>49.142000000000003</v>
      </c>
      <c r="M50">
        <v>6.3000000000000003E-4</v>
      </c>
      <c r="N50">
        <v>0.31</v>
      </c>
      <c r="O50">
        <v>75.545000000000002</v>
      </c>
      <c r="P50">
        <v>-1</v>
      </c>
    </row>
    <row r="51" spans="1:16" x14ac:dyDescent="0.25">
      <c r="A51">
        <v>48</v>
      </c>
      <c r="B51">
        <v>0.83455000000000001</v>
      </c>
      <c r="C51">
        <v>126.66374999999999</v>
      </c>
      <c r="D51">
        <v>0</v>
      </c>
      <c r="E51">
        <v>0</v>
      </c>
      <c r="F51">
        <v>9</v>
      </c>
      <c r="G51">
        <v>2.8250000000000002</v>
      </c>
      <c r="H51">
        <v>5.2181899999999999</v>
      </c>
      <c r="I51">
        <v>0</v>
      </c>
      <c r="J51">
        <v>0</v>
      </c>
      <c r="K51">
        <v>120</v>
      </c>
      <c r="L51">
        <v>49.751820000000002</v>
      </c>
      <c r="M51">
        <v>9.5E-4</v>
      </c>
      <c r="N51">
        <v>0.3</v>
      </c>
      <c r="O51">
        <v>81.125</v>
      </c>
      <c r="P51">
        <v>0.75531999999999999</v>
      </c>
    </row>
    <row r="52" spans="1:16" x14ac:dyDescent="0.25">
      <c r="A52">
        <v>49</v>
      </c>
      <c r="B52">
        <v>0.82462999999999997</v>
      </c>
      <c r="C52">
        <v>126.50949</v>
      </c>
      <c r="D52">
        <v>0</v>
      </c>
      <c r="E52">
        <v>0</v>
      </c>
      <c r="F52">
        <v>10</v>
      </c>
      <c r="G52">
        <v>2.8330000000000002</v>
      </c>
      <c r="H52">
        <v>7.5598200000000002</v>
      </c>
      <c r="I52">
        <v>0</v>
      </c>
      <c r="J52">
        <v>0</v>
      </c>
      <c r="K52">
        <v>120</v>
      </c>
      <c r="L52">
        <v>49.693759999999997</v>
      </c>
      <c r="M52">
        <v>1.1000000000000001E-3</v>
      </c>
      <c r="N52">
        <v>0.31</v>
      </c>
      <c r="O52">
        <v>81.125</v>
      </c>
      <c r="P52">
        <v>-1</v>
      </c>
    </row>
    <row r="53" spans="1:16" x14ac:dyDescent="0.25">
      <c r="A53">
        <v>50</v>
      </c>
      <c r="B53">
        <v>0.83431999999999995</v>
      </c>
      <c r="C53">
        <v>125.89033000000001</v>
      </c>
      <c r="D53">
        <v>0</v>
      </c>
      <c r="E53">
        <v>0</v>
      </c>
      <c r="F53">
        <v>6</v>
      </c>
      <c r="G53">
        <v>2.8090000000000002</v>
      </c>
      <c r="H53">
        <v>7.6692200000000001</v>
      </c>
      <c r="I53">
        <v>0</v>
      </c>
      <c r="J53">
        <v>0</v>
      </c>
      <c r="K53">
        <v>120</v>
      </c>
      <c r="L53">
        <v>49.644109999999998</v>
      </c>
      <c r="M53">
        <v>1.42E-3</v>
      </c>
      <c r="N53">
        <v>0.3</v>
      </c>
      <c r="O53">
        <v>76.352999999999994</v>
      </c>
      <c r="P53">
        <v>-1</v>
      </c>
    </row>
    <row r="54" spans="1:16" x14ac:dyDescent="0.25">
      <c r="A54">
        <v>51</v>
      </c>
      <c r="B54">
        <v>0.80169999999999997</v>
      </c>
      <c r="C54">
        <v>126.2051</v>
      </c>
      <c r="D54">
        <v>0</v>
      </c>
      <c r="E54">
        <v>0</v>
      </c>
      <c r="F54">
        <v>6</v>
      </c>
      <c r="G54">
        <v>2.7989999999999999</v>
      </c>
      <c r="H54">
        <v>6.4700600000000001</v>
      </c>
      <c r="I54">
        <v>0</v>
      </c>
      <c r="J54">
        <v>0</v>
      </c>
      <c r="K54">
        <v>120</v>
      </c>
      <c r="L54">
        <v>49.61815</v>
      </c>
      <c r="M54">
        <v>2.3700000000000001E-3</v>
      </c>
      <c r="N54">
        <v>0.3</v>
      </c>
      <c r="O54">
        <v>81.125</v>
      </c>
      <c r="P54">
        <v>-1</v>
      </c>
    </row>
    <row r="55" spans="1:16" x14ac:dyDescent="0.25">
      <c r="A55">
        <v>52</v>
      </c>
      <c r="B55">
        <v>0.86746999999999996</v>
      </c>
      <c r="C55">
        <v>125.6785</v>
      </c>
      <c r="D55">
        <v>0</v>
      </c>
      <c r="E55">
        <v>0</v>
      </c>
      <c r="F55">
        <v>9</v>
      </c>
      <c r="G55">
        <v>2.8050000000000002</v>
      </c>
      <c r="H55">
        <v>6.5599100000000004</v>
      </c>
      <c r="I55">
        <v>0</v>
      </c>
      <c r="J55">
        <v>0</v>
      </c>
      <c r="K55">
        <v>120</v>
      </c>
      <c r="L55">
        <v>49.574129999999997</v>
      </c>
      <c r="M55">
        <v>2.3700000000000001E-3</v>
      </c>
      <c r="N55">
        <v>0.31</v>
      </c>
      <c r="O55">
        <v>81.125</v>
      </c>
      <c r="P55">
        <v>-1</v>
      </c>
    </row>
    <row r="56" spans="1:16" x14ac:dyDescent="0.25">
      <c r="A56">
        <v>53</v>
      </c>
      <c r="B56">
        <v>0.84409999999999996</v>
      </c>
      <c r="C56">
        <v>125.9931</v>
      </c>
      <c r="D56">
        <v>0</v>
      </c>
      <c r="E56">
        <v>0</v>
      </c>
      <c r="F56">
        <v>6</v>
      </c>
      <c r="G56">
        <v>2.8260000000000001</v>
      </c>
      <c r="H56">
        <v>4.4854200000000004</v>
      </c>
      <c r="I56">
        <v>0</v>
      </c>
      <c r="J56">
        <v>0</v>
      </c>
      <c r="K56">
        <v>120</v>
      </c>
      <c r="L56">
        <v>49.586579999999998</v>
      </c>
      <c r="M56">
        <v>2.2100000000000002E-3</v>
      </c>
      <c r="N56">
        <v>0.3</v>
      </c>
      <c r="O56">
        <v>81.125</v>
      </c>
      <c r="P56">
        <v>-1</v>
      </c>
    </row>
    <row r="57" spans="1:16" x14ac:dyDescent="0.25">
      <c r="A57">
        <v>54</v>
      </c>
      <c r="B57">
        <v>0.83501999999999998</v>
      </c>
      <c r="C57">
        <v>126.14483</v>
      </c>
      <c r="D57">
        <v>0</v>
      </c>
      <c r="E57">
        <v>0</v>
      </c>
      <c r="F57">
        <v>9</v>
      </c>
      <c r="G57">
        <v>2.8109999999999999</v>
      </c>
      <c r="H57">
        <v>7.8873800000000003</v>
      </c>
      <c r="I57">
        <v>0</v>
      </c>
      <c r="J57">
        <v>0</v>
      </c>
      <c r="K57">
        <v>120</v>
      </c>
      <c r="L57">
        <v>49.61271</v>
      </c>
      <c r="M57">
        <v>1.74E-3</v>
      </c>
      <c r="N57">
        <v>0.3</v>
      </c>
      <c r="O57">
        <v>81.125</v>
      </c>
      <c r="P57">
        <v>-1</v>
      </c>
    </row>
    <row r="58" spans="1:16" x14ac:dyDescent="0.25">
      <c r="A58">
        <v>55</v>
      </c>
      <c r="B58">
        <v>0.80771000000000004</v>
      </c>
      <c r="C58">
        <v>126.36167</v>
      </c>
      <c r="D58">
        <v>0</v>
      </c>
      <c r="E58">
        <v>0</v>
      </c>
      <c r="F58">
        <v>16</v>
      </c>
      <c r="G58">
        <v>2.7890000000000001</v>
      </c>
      <c r="H58">
        <v>5.6081399999999997</v>
      </c>
      <c r="I58">
        <v>0</v>
      </c>
      <c r="J58">
        <v>0</v>
      </c>
      <c r="K58">
        <v>120</v>
      </c>
      <c r="L58">
        <v>49.61159</v>
      </c>
      <c r="M58">
        <v>1.74E-3</v>
      </c>
      <c r="N58">
        <v>0.3</v>
      </c>
      <c r="O58">
        <v>81.125</v>
      </c>
      <c r="P58">
        <v>-1</v>
      </c>
    </row>
    <row r="59" spans="1:16" x14ac:dyDescent="0.25">
      <c r="A59">
        <v>56</v>
      </c>
      <c r="B59">
        <v>0.81230999999999998</v>
      </c>
      <c r="C59">
        <v>126.43149</v>
      </c>
      <c r="D59">
        <v>0</v>
      </c>
      <c r="E59">
        <v>0</v>
      </c>
      <c r="F59">
        <v>3</v>
      </c>
      <c r="G59">
        <v>2.8010000000000002</v>
      </c>
      <c r="H59">
        <v>7.4163500000000004</v>
      </c>
      <c r="I59">
        <v>0</v>
      </c>
      <c r="J59">
        <v>0</v>
      </c>
      <c r="K59">
        <v>120</v>
      </c>
      <c r="L59">
        <v>49.613790000000002</v>
      </c>
      <c r="M59">
        <v>1.1000000000000001E-3</v>
      </c>
      <c r="N59">
        <v>0.3</v>
      </c>
      <c r="O59">
        <v>76.352999999999994</v>
      </c>
      <c r="P59">
        <v>0.78190999999999999</v>
      </c>
    </row>
    <row r="60" spans="1:16" x14ac:dyDescent="0.25">
      <c r="A60">
        <v>57</v>
      </c>
      <c r="B60">
        <v>0.81286000000000003</v>
      </c>
      <c r="C60">
        <v>126.66161</v>
      </c>
      <c r="D60">
        <v>0</v>
      </c>
      <c r="E60">
        <v>0</v>
      </c>
      <c r="F60">
        <v>6</v>
      </c>
      <c r="G60">
        <v>2.8149999999999999</v>
      </c>
      <c r="H60">
        <v>6.4189699999999998</v>
      </c>
      <c r="I60">
        <v>0</v>
      </c>
      <c r="J60">
        <v>0</v>
      </c>
      <c r="K60">
        <v>120</v>
      </c>
      <c r="L60">
        <v>49.617669999999997</v>
      </c>
      <c r="M60">
        <v>1.58E-3</v>
      </c>
      <c r="N60">
        <v>0.3</v>
      </c>
      <c r="O60">
        <v>81.125</v>
      </c>
      <c r="P60">
        <v>-1</v>
      </c>
    </row>
    <row r="61" spans="1:16" x14ac:dyDescent="0.25">
      <c r="A61">
        <v>58</v>
      </c>
      <c r="B61">
        <v>0.81233</v>
      </c>
      <c r="C61">
        <v>125.86605</v>
      </c>
      <c r="D61">
        <v>0</v>
      </c>
      <c r="E61">
        <v>0</v>
      </c>
      <c r="F61">
        <v>2</v>
      </c>
      <c r="G61">
        <v>2.8639999999999999</v>
      </c>
      <c r="H61">
        <v>8.9089899999999993</v>
      </c>
      <c r="I61">
        <v>0</v>
      </c>
      <c r="J61">
        <v>0</v>
      </c>
      <c r="K61">
        <v>120</v>
      </c>
      <c r="L61">
        <v>49.395809999999997</v>
      </c>
      <c r="M61">
        <v>1.74E-3</v>
      </c>
      <c r="N61">
        <v>0.31</v>
      </c>
      <c r="O61">
        <v>13.835000000000001</v>
      </c>
      <c r="P61">
        <v>-1</v>
      </c>
    </row>
    <row r="62" spans="1:16" x14ac:dyDescent="0.25">
      <c r="A62">
        <v>59</v>
      </c>
      <c r="B62">
        <v>0.81991000000000003</v>
      </c>
      <c r="C62">
        <v>124.42981</v>
      </c>
      <c r="D62">
        <v>0</v>
      </c>
      <c r="E62">
        <v>0</v>
      </c>
      <c r="F62">
        <v>4</v>
      </c>
      <c r="G62">
        <v>2.8090000000000002</v>
      </c>
      <c r="H62">
        <v>10.897040000000001</v>
      </c>
      <c r="I62">
        <v>0</v>
      </c>
      <c r="J62">
        <v>0</v>
      </c>
      <c r="K62">
        <v>121</v>
      </c>
      <c r="L62">
        <v>48.873750000000001</v>
      </c>
      <c r="M62">
        <v>2.8400000000000001E-3</v>
      </c>
      <c r="N62">
        <v>0.31</v>
      </c>
      <c r="O62">
        <v>13.835000000000001</v>
      </c>
      <c r="P62">
        <v>-1</v>
      </c>
    </row>
    <row r="63" spans="1:16" x14ac:dyDescent="0.25">
      <c r="A63">
        <v>60</v>
      </c>
      <c r="B63">
        <v>0.82362000000000002</v>
      </c>
      <c r="C63">
        <v>130.70895999999999</v>
      </c>
      <c r="D63">
        <v>0</v>
      </c>
      <c r="E63">
        <v>0</v>
      </c>
      <c r="F63">
        <v>3</v>
      </c>
      <c r="G63">
        <v>2.8490000000000002</v>
      </c>
      <c r="H63">
        <v>13.81545</v>
      </c>
      <c r="I63">
        <v>0</v>
      </c>
      <c r="J63">
        <v>0</v>
      </c>
      <c r="K63">
        <v>121</v>
      </c>
      <c r="L63">
        <v>50.426589999999997</v>
      </c>
      <c r="M63">
        <v>2.8400000000000001E-3</v>
      </c>
      <c r="N63">
        <v>0.31</v>
      </c>
      <c r="O63">
        <v>4.6920000000000002</v>
      </c>
      <c r="P63">
        <v>-1</v>
      </c>
    </row>
    <row r="64" spans="1:16" x14ac:dyDescent="0.25">
      <c r="A64">
        <v>61</v>
      </c>
      <c r="B64">
        <v>0.79496</v>
      </c>
      <c r="C64">
        <v>127.33829</v>
      </c>
      <c r="D64">
        <v>0</v>
      </c>
      <c r="E64">
        <v>0</v>
      </c>
      <c r="F64">
        <v>6</v>
      </c>
      <c r="G64">
        <v>2.8679999999999999</v>
      </c>
      <c r="H64">
        <v>8.9227100000000004</v>
      </c>
      <c r="I64">
        <v>0</v>
      </c>
      <c r="J64">
        <v>0</v>
      </c>
      <c r="K64">
        <v>121</v>
      </c>
      <c r="L64">
        <v>49.863309999999998</v>
      </c>
      <c r="M64">
        <v>3.0000000000000001E-3</v>
      </c>
      <c r="N64">
        <v>0.32</v>
      </c>
      <c r="O64">
        <v>3.8570000000000002</v>
      </c>
      <c r="P64">
        <v>-1</v>
      </c>
    </row>
    <row r="65" spans="1:16" x14ac:dyDescent="0.25">
      <c r="A65">
        <v>62</v>
      </c>
      <c r="B65">
        <v>0.79854999999999998</v>
      </c>
      <c r="C65">
        <v>127.70950000000001</v>
      </c>
      <c r="D65">
        <v>0</v>
      </c>
      <c r="E65">
        <v>0</v>
      </c>
      <c r="F65">
        <v>4</v>
      </c>
      <c r="G65">
        <v>2.867</v>
      </c>
      <c r="H65">
        <v>7.5110900000000003</v>
      </c>
      <c r="I65">
        <v>0</v>
      </c>
      <c r="J65">
        <v>0</v>
      </c>
      <c r="K65">
        <v>121</v>
      </c>
      <c r="L65">
        <v>50.144100000000002</v>
      </c>
      <c r="M65">
        <v>1.89E-3</v>
      </c>
      <c r="N65">
        <v>0.31</v>
      </c>
      <c r="O65">
        <v>4.26</v>
      </c>
      <c r="P65">
        <v>-1</v>
      </c>
    </row>
    <row r="66" spans="1:16" x14ac:dyDescent="0.25">
      <c r="A66">
        <v>63</v>
      </c>
      <c r="B66">
        <v>0.72460999999999998</v>
      </c>
      <c r="C66">
        <v>128.74583000000001</v>
      </c>
      <c r="D66">
        <v>0</v>
      </c>
      <c r="E66">
        <v>0</v>
      </c>
      <c r="F66">
        <v>12</v>
      </c>
      <c r="G66">
        <v>2.8809999999999998</v>
      </c>
      <c r="H66">
        <v>10.235609999999999</v>
      </c>
      <c r="I66">
        <v>0</v>
      </c>
      <c r="J66">
        <v>0</v>
      </c>
      <c r="K66">
        <v>121</v>
      </c>
      <c r="L66">
        <v>50.090139999999998</v>
      </c>
      <c r="M66">
        <v>1.58E-3</v>
      </c>
      <c r="N66">
        <v>0.31</v>
      </c>
      <c r="O66">
        <v>4.0010000000000003</v>
      </c>
      <c r="P66">
        <v>-1</v>
      </c>
    </row>
    <row r="67" spans="1:16" x14ac:dyDescent="0.25">
      <c r="A67">
        <v>64</v>
      </c>
      <c r="B67">
        <v>0.74773999999999996</v>
      </c>
      <c r="C67">
        <v>128.19268</v>
      </c>
      <c r="D67">
        <v>0</v>
      </c>
      <c r="E67">
        <v>0</v>
      </c>
      <c r="F67">
        <v>12</v>
      </c>
      <c r="G67">
        <v>2.9049999999999998</v>
      </c>
      <c r="H67">
        <v>6.4685499999999996</v>
      </c>
      <c r="I67">
        <v>0</v>
      </c>
      <c r="J67">
        <v>0</v>
      </c>
      <c r="K67">
        <v>121</v>
      </c>
      <c r="L67">
        <v>50.095410000000001</v>
      </c>
      <c r="M67">
        <v>1.2600000000000001E-3</v>
      </c>
      <c r="N67">
        <v>0.31</v>
      </c>
      <c r="O67">
        <v>4.0369999999999999</v>
      </c>
      <c r="P67">
        <v>0.76063999999999998</v>
      </c>
    </row>
    <row r="68" spans="1:16" x14ac:dyDescent="0.25">
      <c r="A68">
        <v>65</v>
      </c>
      <c r="B68">
        <v>0.74761999999999995</v>
      </c>
      <c r="C68">
        <v>128.31041999999999</v>
      </c>
      <c r="D68">
        <v>0</v>
      </c>
      <c r="E68">
        <v>0</v>
      </c>
      <c r="F68">
        <v>12</v>
      </c>
      <c r="G68">
        <v>2.9380000000000002</v>
      </c>
      <c r="H68">
        <v>6.3418700000000001</v>
      </c>
      <c r="I68">
        <v>0</v>
      </c>
      <c r="J68">
        <v>0</v>
      </c>
      <c r="K68">
        <v>121</v>
      </c>
      <c r="L68">
        <v>50.067500000000003</v>
      </c>
      <c r="M68">
        <v>1.2600000000000001E-3</v>
      </c>
      <c r="N68">
        <v>0.3</v>
      </c>
      <c r="O68">
        <v>4.2709999999999999</v>
      </c>
      <c r="P68">
        <v>-1</v>
      </c>
    </row>
    <row r="69" spans="1:16" x14ac:dyDescent="0.25">
      <c r="A69">
        <v>66</v>
      </c>
      <c r="B69">
        <v>0.76383000000000001</v>
      </c>
      <c r="C69">
        <v>128.23364000000001</v>
      </c>
      <c r="D69">
        <v>0</v>
      </c>
      <c r="E69">
        <v>0</v>
      </c>
      <c r="F69">
        <v>12</v>
      </c>
      <c r="G69">
        <v>2.9430000000000001</v>
      </c>
      <c r="H69">
        <v>5.6973399999999996</v>
      </c>
      <c r="I69">
        <v>0</v>
      </c>
      <c r="J69">
        <v>0</v>
      </c>
      <c r="K69">
        <v>121</v>
      </c>
      <c r="L69">
        <v>50.101039999999998</v>
      </c>
      <c r="M69">
        <v>1.42E-3</v>
      </c>
      <c r="N69">
        <v>0.3</v>
      </c>
      <c r="O69">
        <v>3.625</v>
      </c>
      <c r="P69">
        <v>-1</v>
      </c>
    </row>
    <row r="70" spans="1:16" x14ac:dyDescent="0.25">
      <c r="A70">
        <v>67</v>
      </c>
      <c r="B70">
        <v>0.75738000000000005</v>
      </c>
      <c r="C70">
        <v>127.65998999999999</v>
      </c>
      <c r="D70">
        <v>0</v>
      </c>
      <c r="E70">
        <v>0</v>
      </c>
      <c r="F70">
        <v>12</v>
      </c>
      <c r="G70">
        <v>2.9079999999999999</v>
      </c>
      <c r="H70">
        <v>6.0189700000000004</v>
      </c>
      <c r="I70">
        <v>0</v>
      </c>
      <c r="J70">
        <v>0</v>
      </c>
      <c r="K70">
        <v>121</v>
      </c>
      <c r="L70">
        <v>50.107050000000001</v>
      </c>
      <c r="M70">
        <v>1.2600000000000001E-3</v>
      </c>
      <c r="N70">
        <v>0.31</v>
      </c>
      <c r="O70">
        <v>3.266</v>
      </c>
      <c r="P70">
        <v>-1</v>
      </c>
    </row>
    <row r="71" spans="1:16" x14ac:dyDescent="0.25">
      <c r="A71">
        <v>68</v>
      </c>
      <c r="B71">
        <v>0.75705999999999996</v>
      </c>
      <c r="C71">
        <v>128.40995000000001</v>
      </c>
      <c r="D71">
        <v>0</v>
      </c>
      <c r="E71">
        <v>0</v>
      </c>
      <c r="F71">
        <v>15</v>
      </c>
      <c r="G71">
        <v>2.9039999999999999</v>
      </c>
      <c r="H71">
        <v>4.3278699999999999</v>
      </c>
      <c r="I71">
        <v>0</v>
      </c>
      <c r="J71">
        <v>0</v>
      </c>
      <c r="K71">
        <v>121</v>
      </c>
      <c r="L71">
        <v>50.186750000000004</v>
      </c>
      <c r="M71">
        <v>7.9000000000000001E-4</v>
      </c>
      <c r="N71">
        <v>0.31</v>
      </c>
      <c r="O71">
        <v>3.4750000000000001</v>
      </c>
      <c r="P71">
        <v>-1</v>
      </c>
    </row>
    <row r="72" spans="1:16" x14ac:dyDescent="0.25">
      <c r="A72">
        <v>69</v>
      </c>
      <c r="B72">
        <v>0.73880000000000001</v>
      </c>
      <c r="C72">
        <v>129.44973999999999</v>
      </c>
      <c r="D72">
        <v>0</v>
      </c>
      <c r="E72">
        <v>0</v>
      </c>
      <c r="F72">
        <v>20</v>
      </c>
      <c r="G72">
        <v>2.9169999999999998</v>
      </c>
      <c r="H72">
        <v>7.3396299999999997</v>
      </c>
      <c r="I72">
        <v>0</v>
      </c>
      <c r="J72">
        <v>0</v>
      </c>
      <c r="K72">
        <v>121</v>
      </c>
      <c r="L72">
        <v>50.280299999999997</v>
      </c>
      <c r="M72">
        <v>6.3000000000000003E-4</v>
      </c>
      <c r="N72">
        <v>0.3</v>
      </c>
      <c r="O72">
        <v>3.621</v>
      </c>
      <c r="P72">
        <v>-1</v>
      </c>
    </row>
    <row r="73" spans="1:16" x14ac:dyDescent="0.25">
      <c r="A73">
        <v>70</v>
      </c>
      <c r="B73">
        <v>0.78054000000000001</v>
      </c>
      <c r="C73">
        <v>128.36536000000001</v>
      </c>
      <c r="D73">
        <v>0</v>
      </c>
      <c r="E73">
        <v>0</v>
      </c>
      <c r="F73">
        <v>20</v>
      </c>
      <c r="G73">
        <v>2.8769999999999998</v>
      </c>
      <c r="H73">
        <v>7.0427600000000004</v>
      </c>
      <c r="I73">
        <v>0</v>
      </c>
      <c r="J73">
        <v>0</v>
      </c>
      <c r="K73">
        <v>121</v>
      </c>
      <c r="L73">
        <v>50.238720000000001</v>
      </c>
      <c r="M73">
        <v>6.3000000000000003E-4</v>
      </c>
      <c r="N73">
        <v>0.3</v>
      </c>
      <c r="O73">
        <v>4.0140000000000002</v>
      </c>
      <c r="P73">
        <v>-1</v>
      </c>
    </row>
    <row r="74" spans="1:16" x14ac:dyDescent="0.25">
      <c r="A74">
        <v>71</v>
      </c>
      <c r="B74">
        <v>0.76068999999999998</v>
      </c>
      <c r="C74">
        <v>129.16734</v>
      </c>
      <c r="D74">
        <v>0</v>
      </c>
      <c r="E74">
        <v>0</v>
      </c>
      <c r="F74">
        <v>15</v>
      </c>
      <c r="G74">
        <v>2.8929999999999998</v>
      </c>
      <c r="H74">
        <v>6.56412</v>
      </c>
      <c r="I74">
        <v>0</v>
      </c>
      <c r="J74">
        <v>0</v>
      </c>
      <c r="K74">
        <v>121</v>
      </c>
      <c r="L74">
        <v>50.272010000000002</v>
      </c>
      <c r="M74">
        <v>7.9000000000000001E-4</v>
      </c>
      <c r="N74">
        <v>0.3</v>
      </c>
      <c r="O74">
        <v>3.8029999999999999</v>
      </c>
      <c r="P74">
        <v>-1</v>
      </c>
    </row>
    <row r="75" spans="1:16" x14ac:dyDescent="0.25">
      <c r="A75">
        <v>72</v>
      </c>
      <c r="B75">
        <v>0.75402999999999998</v>
      </c>
      <c r="C75">
        <v>129.67598000000001</v>
      </c>
      <c r="D75">
        <v>0</v>
      </c>
      <c r="E75">
        <v>0</v>
      </c>
      <c r="F75">
        <v>15</v>
      </c>
      <c r="G75">
        <v>2.899</v>
      </c>
      <c r="H75">
        <v>8.6766100000000002</v>
      </c>
      <c r="I75">
        <v>0</v>
      </c>
      <c r="J75">
        <v>0</v>
      </c>
      <c r="K75">
        <v>121</v>
      </c>
      <c r="L75">
        <v>50.29027</v>
      </c>
      <c r="M75">
        <v>7.9000000000000001E-4</v>
      </c>
      <c r="N75">
        <v>0.31</v>
      </c>
      <c r="O75">
        <v>3.452</v>
      </c>
      <c r="P75">
        <v>0.80584999999999996</v>
      </c>
    </row>
    <row r="76" spans="1:16" x14ac:dyDescent="0.25">
      <c r="A76">
        <v>73</v>
      </c>
      <c r="B76">
        <v>0.78488999999999998</v>
      </c>
      <c r="C76">
        <v>109.38285999999999</v>
      </c>
      <c r="D76">
        <v>0</v>
      </c>
      <c r="E76">
        <v>0</v>
      </c>
      <c r="F76">
        <v>4</v>
      </c>
      <c r="G76">
        <v>2.9580000000000002</v>
      </c>
      <c r="H76">
        <v>13.679349999999999</v>
      </c>
      <c r="I76">
        <v>0</v>
      </c>
      <c r="J76">
        <v>0</v>
      </c>
      <c r="K76">
        <v>120</v>
      </c>
      <c r="L76">
        <v>46.625140000000002</v>
      </c>
      <c r="M76">
        <v>1.58E-3</v>
      </c>
      <c r="N76">
        <v>0.31</v>
      </c>
      <c r="O76">
        <v>32.686</v>
      </c>
      <c r="P76">
        <v>-1</v>
      </c>
    </row>
    <row r="77" spans="1:16" x14ac:dyDescent="0.25">
      <c r="A77">
        <v>74</v>
      </c>
      <c r="B77">
        <v>0.88671999999999995</v>
      </c>
      <c r="C77">
        <v>105.34811999999999</v>
      </c>
      <c r="D77">
        <v>0</v>
      </c>
      <c r="E77">
        <v>0</v>
      </c>
      <c r="F77">
        <v>0</v>
      </c>
      <c r="G77">
        <v>2.964</v>
      </c>
      <c r="H77">
        <v>10.874969999999999</v>
      </c>
      <c r="I77">
        <v>0</v>
      </c>
      <c r="J77">
        <v>0</v>
      </c>
      <c r="K77">
        <v>120</v>
      </c>
      <c r="L77">
        <v>45.988300000000002</v>
      </c>
      <c r="M77">
        <v>1.2600000000000001E-3</v>
      </c>
      <c r="N77">
        <v>0.32</v>
      </c>
      <c r="O77">
        <v>32.686</v>
      </c>
      <c r="P77">
        <v>-1</v>
      </c>
    </row>
    <row r="78" spans="1:16" x14ac:dyDescent="0.25">
      <c r="A78">
        <v>75</v>
      </c>
      <c r="B78">
        <v>1.0574699999999999</v>
      </c>
      <c r="C78">
        <v>105.22949</v>
      </c>
      <c r="D78">
        <v>0</v>
      </c>
      <c r="E78">
        <v>0</v>
      </c>
      <c r="F78">
        <v>0</v>
      </c>
      <c r="G78">
        <v>3.0019999999999998</v>
      </c>
      <c r="H78">
        <v>15.87669</v>
      </c>
      <c r="I78">
        <v>0</v>
      </c>
      <c r="J78">
        <v>0</v>
      </c>
      <c r="K78">
        <v>119</v>
      </c>
      <c r="L78">
        <v>46.182949999999998</v>
      </c>
      <c r="M78">
        <v>7.9000000000000001E-4</v>
      </c>
      <c r="N78">
        <v>0.32</v>
      </c>
      <c r="O78">
        <v>59.582999999999998</v>
      </c>
      <c r="P78">
        <v>-1</v>
      </c>
    </row>
    <row r="79" spans="1:16" x14ac:dyDescent="0.25">
      <c r="A79">
        <v>76</v>
      </c>
      <c r="B79">
        <v>0.98216000000000003</v>
      </c>
      <c r="C79">
        <v>104.85279</v>
      </c>
      <c r="D79">
        <v>0</v>
      </c>
      <c r="E79">
        <v>0</v>
      </c>
      <c r="F79">
        <v>1</v>
      </c>
      <c r="G79">
        <v>2.9889999999999999</v>
      </c>
      <c r="H79">
        <v>6.2296500000000004</v>
      </c>
      <c r="I79">
        <v>0</v>
      </c>
      <c r="J79">
        <v>0</v>
      </c>
      <c r="K79">
        <v>119</v>
      </c>
      <c r="L79">
        <v>46.159210000000002</v>
      </c>
      <c r="M79">
        <v>1.1000000000000001E-3</v>
      </c>
      <c r="N79">
        <v>0.32</v>
      </c>
      <c r="O79">
        <v>62.447000000000003</v>
      </c>
      <c r="P79">
        <v>-1</v>
      </c>
    </row>
    <row r="80" spans="1:16" x14ac:dyDescent="0.25">
      <c r="A80">
        <v>77</v>
      </c>
      <c r="B80">
        <v>0.83204</v>
      </c>
      <c r="C80">
        <v>108.18725999999999</v>
      </c>
      <c r="D80">
        <v>0</v>
      </c>
      <c r="E80">
        <v>0</v>
      </c>
      <c r="F80">
        <v>3</v>
      </c>
      <c r="G80">
        <v>2.9470000000000001</v>
      </c>
      <c r="H80">
        <v>9.5560899999999993</v>
      </c>
      <c r="I80">
        <v>0</v>
      </c>
      <c r="J80">
        <v>0</v>
      </c>
      <c r="K80">
        <v>119</v>
      </c>
      <c r="L80">
        <v>46.494520000000001</v>
      </c>
      <c r="M80">
        <v>3.63E-3</v>
      </c>
      <c r="N80">
        <v>0.32</v>
      </c>
      <c r="O80">
        <v>62.447000000000003</v>
      </c>
      <c r="P80">
        <v>-1</v>
      </c>
    </row>
    <row r="81" spans="1:16" x14ac:dyDescent="0.25">
      <c r="A81">
        <v>78</v>
      </c>
      <c r="B81">
        <v>0.72302999999999995</v>
      </c>
      <c r="C81">
        <v>117.20932999999999</v>
      </c>
      <c r="D81">
        <v>0</v>
      </c>
      <c r="E81">
        <v>0</v>
      </c>
      <c r="F81">
        <v>15</v>
      </c>
      <c r="G81">
        <v>2.9380000000000002</v>
      </c>
      <c r="H81">
        <v>7.7484799999999998</v>
      </c>
      <c r="I81">
        <v>0</v>
      </c>
      <c r="J81">
        <v>0</v>
      </c>
      <c r="K81">
        <v>119</v>
      </c>
      <c r="L81">
        <v>47.596730000000001</v>
      </c>
      <c r="M81">
        <v>4.4200000000000003E-3</v>
      </c>
      <c r="N81">
        <v>0.32</v>
      </c>
      <c r="O81">
        <v>38.762</v>
      </c>
      <c r="P81">
        <v>-1</v>
      </c>
    </row>
    <row r="82" spans="1:16" x14ac:dyDescent="0.25">
      <c r="A82">
        <v>79</v>
      </c>
      <c r="B82">
        <v>0.76502999999999999</v>
      </c>
      <c r="C82">
        <v>116.6754</v>
      </c>
      <c r="D82">
        <v>0</v>
      </c>
      <c r="E82">
        <v>0</v>
      </c>
      <c r="F82">
        <v>8</v>
      </c>
      <c r="G82">
        <v>2.992</v>
      </c>
      <c r="H82">
        <v>6.9230700000000001</v>
      </c>
      <c r="I82">
        <v>0</v>
      </c>
      <c r="J82">
        <v>0</v>
      </c>
      <c r="K82">
        <v>118</v>
      </c>
      <c r="L82">
        <v>47.619010000000003</v>
      </c>
      <c r="M82">
        <v>4.4200000000000003E-3</v>
      </c>
      <c r="N82">
        <v>0.32</v>
      </c>
      <c r="O82">
        <v>38.762</v>
      </c>
      <c r="P82">
        <v>-1</v>
      </c>
    </row>
    <row r="83" spans="1:16" x14ac:dyDescent="0.25">
      <c r="A83">
        <v>80</v>
      </c>
      <c r="B83">
        <v>0.76444999999999996</v>
      </c>
      <c r="C83">
        <v>116.55544</v>
      </c>
      <c r="D83">
        <v>0</v>
      </c>
      <c r="E83">
        <v>0</v>
      </c>
      <c r="F83">
        <v>4</v>
      </c>
      <c r="G83">
        <v>2.9220000000000002</v>
      </c>
      <c r="H83">
        <v>7.54406</v>
      </c>
      <c r="I83">
        <v>0</v>
      </c>
      <c r="J83">
        <v>0</v>
      </c>
      <c r="K83">
        <v>118</v>
      </c>
      <c r="L83">
        <v>47.628639999999997</v>
      </c>
      <c r="M83">
        <v>5.2100000000000002E-3</v>
      </c>
      <c r="N83">
        <v>0.32</v>
      </c>
      <c r="O83">
        <v>38.762</v>
      </c>
      <c r="P83">
        <v>0.82979000000000003</v>
      </c>
    </row>
    <row r="84" spans="1:16" x14ac:dyDescent="0.25">
      <c r="A84">
        <v>81</v>
      </c>
      <c r="B84">
        <v>0.72740000000000005</v>
      </c>
      <c r="C84">
        <v>118.17422999999999</v>
      </c>
      <c r="D84">
        <v>0</v>
      </c>
      <c r="E84">
        <v>0</v>
      </c>
      <c r="F84">
        <v>0</v>
      </c>
      <c r="G84">
        <v>2.8919999999999999</v>
      </c>
      <c r="H84">
        <v>6.9668700000000001</v>
      </c>
      <c r="I84">
        <v>0</v>
      </c>
      <c r="J84">
        <v>0</v>
      </c>
      <c r="K84">
        <v>119</v>
      </c>
      <c r="L84">
        <v>47.857480000000002</v>
      </c>
      <c r="M84">
        <v>4.8900000000000002E-3</v>
      </c>
      <c r="N84">
        <v>0.33</v>
      </c>
      <c r="O84">
        <v>38.762</v>
      </c>
      <c r="P84">
        <v>-1</v>
      </c>
    </row>
    <row r="85" spans="1:16" x14ac:dyDescent="0.25">
      <c r="A85">
        <v>82</v>
      </c>
      <c r="B85">
        <v>0.77302000000000004</v>
      </c>
      <c r="C85">
        <v>116.80127</v>
      </c>
      <c r="D85">
        <v>0</v>
      </c>
      <c r="E85">
        <v>0</v>
      </c>
      <c r="F85">
        <v>0</v>
      </c>
      <c r="G85">
        <v>2.8620000000000001</v>
      </c>
      <c r="H85">
        <v>6.8659600000000003</v>
      </c>
      <c r="I85">
        <v>0</v>
      </c>
      <c r="J85">
        <v>0</v>
      </c>
      <c r="K85">
        <v>119</v>
      </c>
      <c r="L85">
        <v>47.825020000000002</v>
      </c>
      <c r="M85">
        <v>3.16E-3</v>
      </c>
      <c r="N85">
        <v>0.33</v>
      </c>
      <c r="O85">
        <v>38.762</v>
      </c>
      <c r="P85">
        <v>-1</v>
      </c>
    </row>
    <row r="86" spans="1:16" x14ac:dyDescent="0.25">
      <c r="A86">
        <v>83</v>
      </c>
      <c r="B86">
        <v>0.79234000000000004</v>
      </c>
      <c r="C86">
        <v>117.41713</v>
      </c>
      <c r="D86">
        <v>0</v>
      </c>
      <c r="E86">
        <v>0</v>
      </c>
      <c r="F86">
        <v>0</v>
      </c>
      <c r="G86">
        <v>2.8450000000000002</v>
      </c>
      <c r="H86">
        <v>4.8730399999999996</v>
      </c>
      <c r="I86">
        <v>0</v>
      </c>
      <c r="J86">
        <v>0</v>
      </c>
      <c r="K86">
        <v>118</v>
      </c>
      <c r="L86">
        <v>47.773380000000003</v>
      </c>
      <c r="M86">
        <v>2.8400000000000001E-3</v>
      </c>
      <c r="N86">
        <v>0.32</v>
      </c>
      <c r="O86">
        <v>38.762</v>
      </c>
      <c r="P86">
        <v>-1</v>
      </c>
    </row>
    <row r="87" spans="1:16" x14ac:dyDescent="0.25">
      <c r="A87">
        <v>84</v>
      </c>
      <c r="B87">
        <v>0.74787999999999999</v>
      </c>
      <c r="C87">
        <v>118.67333000000001</v>
      </c>
      <c r="D87">
        <v>0</v>
      </c>
      <c r="E87">
        <v>0</v>
      </c>
      <c r="F87">
        <v>0</v>
      </c>
      <c r="G87">
        <v>2.9039999999999999</v>
      </c>
      <c r="H87">
        <v>7.3038400000000001</v>
      </c>
      <c r="I87">
        <v>0</v>
      </c>
      <c r="J87">
        <v>0</v>
      </c>
      <c r="K87">
        <v>118</v>
      </c>
      <c r="L87">
        <v>47.864190000000001</v>
      </c>
      <c r="M87">
        <v>2.5300000000000001E-3</v>
      </c>
      <c r="N87">
        <v>0.33</v>
      </c>
      <c r="O87">
        <v>38.762</v>
      </c>
      <c r="P87">
        <v>-1</v>
      </c>
    </row>
    <row r="88" spans="1:16" x14ac:dyDescent="0.25">
      <c r="A88">
        <v>85</v>
      </c>
      <c r="B88">
        <v>0.76763999999999999</v>
      </c>
      <c r="C88">
        <v>117.60424999999999</v>
      </c>
      <c r="D88">
        <v>0</v>
      </c>
      <c r="E88">
        <v>0</v>
      </c>
      <c r="F88">
        <v>0</v>
      </c>
      <c r="G88">
        <v>2.8519999999999999</v>
      </c>
      <c r="H88">
        <v>7.3047899999999997</v>
      </c>
      <c r="I88">
        <v>0</v>
      </c>
      <c r="J88">
        <v>0</v>
      </c>
      <c r="K88">
        <v>118</v>
      </c>
      <c r="L88">
        <v>47.709650000000003</v>
      </c>
      <c r="M88">
        <v>2.8400000000000001E-3</v>
      </c>
      <c r="N88">
        <v>0.33</v>
      </c>
      <c r="O88">
        <v>38.762</v>
      </c>
      <c r="P88">
        <v>-1</v>
      </c>
    </row>
    <row r="89" spans="1:16" x14ac:dyDescent="0.25">
      <c r="A89">
        <v>86</v>
      </c>
      <c r="B89">
        <v>0.76197999999999999</v>
      </c>
      <c r="C89">
        <v>118.43583</v>
      </c>
      <c r="D89">
        <v>0</v>
      </c>
      <c r="E89">
        <v>0</v>
      </c>
      <c r="F89">
        <v>0</v>
      </c>
      <c r="G89">
        <v>2.8969999999999998</v>
      </c>
      <c r="H89">
        <v>7.3585700000000003</v>
      </c>
      <c r="I89">
        <v>0</v>
      </c>
      <c r="J89">
        <v>0</v>
      </c>
      <c r="K89">
        <v>118</v>
      </c>
      <c r="L89">
        <v>47.689120000000003</v>
      </c>
      <c r="M89">
        <v>3.31E-3</v>
      </c>
      <c r="N89">
        <v>0.33</v>
      </c>
      <c r="O89">
        <v>38.762</v>
      </c>
      <c r="P89">
        <v>-1</v>
      </c>
    </row>
    <row r="90" spans="1:16" x14ac:dyDescent="0.25">
      <c r="A90">
        <v>87</v>
      </c>
      <c r="B90">
        <v>0.75012000000000001</v>
      </c>
      <c r="C90">
        <v>119.78028</v>
      </c>
      <c r="D90">
        <v>0</v>
      </c>
      <c r="E90">
        <v>0</v>
      </c>
      <c r="F90">
        <v>0</v>
      </c>
      <c r="G90">
        <v>2.8889999999999998</v>
      </c>
      <c r="H90">
        <v>10.56996</v>
      </c>
      <c r="I90">
        <v>0</v>
      </c>
      <c r="J90">
        <v>0</v>
      </c>
      <c r="K90">
        <v>117</v>
      </c>
      <c r="L90">
        <v>47.776530000000001</v>
      </c>
      <c r="M90">
        <v>3.63E-3</v>
      </c>
      <c r="N90">
        <v>0.33</v>
      </c>
      <c r="O90">
        <v>38.762</v>
      </c>
      <c r="P90">
        <v>-1</v>
      </c>
    </row>
    <row r="91" spans="1:16" x14ac:dyDescent="0.25">
      <c r="A91">
        <v>88</v>
      </c>
      <c r="B91">
        <v>0.81118999999999997</v>
      </c>
      <c r="C91">
        <v>100.41194</v>
      </c>
      <c r="D91">
        <v>0</v>
      </c>
      <c r="E91">
        <v>0</v>
      </c>
      <c r="F91">
        <v>0</v>
      </c>
      <c r="G91">
        <v>2.97</v>
      </c>
      <c r="H91">
        <v>10.99686</v>
      </c>
      <c r="I91">
        <v>0</v>
      </c>
      <c r="J91">
        <v>0</v>
      </c>
      <c r="K91">
        <v>115</v>
      </c>
      <c r="L91">
        <v>44.7652</v>
      </c>
      <c r="M91">
        <v>3.16E-3</v>
      </c>
      <c r="N91">
        <v>0.33</v>
      </c>
      <c r="O91">
        <v>38.762</v>
      </c>
      <c r="P91">
        <v>0.70213000000000003</v>
      </c>
    </row>
    <row r="92" spans="1:16" x14ac:dyDescent="0.25">
      <c r="A92">
        <v>89</v>
      </c>
      <c r="B92">
        <v>0.91500999999999999</v>
      </c>
      <c r="C92">
        <v>100.02636</v>
      </c>
      <c r="D92">
        <v>0</v>
      </c>
      <c r="E92">
        <v>0</v>
      </c>
      <c r="F92">
        <v>0</v>
      </c>
      <c r="G92">
        <v>3.0009999999999999</v>
      </c>
      <c r="H92">
        <v>8.9346499999999995</v>
      </c>
      <c r="I92">
        <v>0</v>
      </c>
      <c r="J92">
        <v>0</v>
      </c>
      <c r="K92">
        <v>115</v>
      </c>
      <c r="L92">
        <v>44.267600000000002</v>
      </c>
      <c r="M92">
        <v>1.58E-3</v>
      </c>
      <c r="N92">
        <v>0.33</v>
      </c>
      <c r="O92">
        <v>66.774000000000001</v>
      </c>
      <c r="P92">
        <v>-1</v>
      </c>
    </row>
    <row r="93" spans="1:16" x14ac:dyDescent="0.25">
      <c r="A93">
        <v>90</v>
      </c>
      <c r="B93">
        <v>1.1400399999999999</v>
      </c>
      <c r="C93">
        <v>99.410740000000004</v>
      </c>
      <c r="D93">
        <v>0</v>
      </c>
      <c r="E93">
        <v>0</v>
      </c>
      <c r="F93">
        <v>0</v>
      </c>
      <c r="G93">
        <v>3.2120000000000002</v>
      </c>
      <c r="H93">
        <v>30.664169999999999</v>
      </c>
      <c r="I93">
        <v>0</v>
      </c>
      <c r="J93">
        <v>0</v>
      </c>
      <c r="K93">
        <v>130</v>
      </c>
      <c r="L93">
        <v>48.964599999999997</v>
      </c>
      <c r="M93">
        <v>4.6999999999999999E-4</v>
      </c>
      <c r="N93">
        <v>0.31</v>
      </c>
      <c r="O93">
        <v>60.805999999999997</v>
      </c>
      <c r="P93">
        <v>-1</v>
      </c>
    </row>
    <row r="94" spans="1:16" x14ac:dyDescent="0.25">
      <c r="A94">
        <v>91</v>
      </c>
      <c r="B94">
        <v>0.99261999999999995</v>
      </c>
      <c r="C94">
        <v>104.31393</v>
      </c>
      <c r="D94">
        <v>0</v>
      </c>
      <c r="E94">
        <v>0</v>
      </c>
      <c r="F94">
        <v>0</v>
      </c>
      <c r="G94">
        <v>3.0760000000000001</v>
      </c>
      <c r="H94">
        <v>15.55124</v>
      </c>
      <c r="I94">
        <v>0</v>
      </c>
      <c r="J94">
        <v>0</v>
      </c>
      <c r="K94">
        <v>129</v>
      </c>
      <c r="L94">
        <v>48.811929999999997</v>
      </c>
      <c r="M94">
        <v>1.2600000000000001E-3</v>
      </c>
      <c r="N94">
        <v>0.32</v>
      </c>
      <c r="O94">
        <v>66.762</v>
      </c>
      <c r="P94">
        <v>-1</v>
      </c>
    </row>
    <row r="95" spans="1:16" x14ac:dyDescent="0.25">
      <c r="A95">
        <v>92</v>
      </c>
      <c r="B95">
        <v>0.99575000000000002</v>
      </c>
      <c r="C95">
        <v>105.69409</v>
      </c>
      <c r="D95">
        <v>0</v>
      </c>
      <c r="E95">
        <v>0</v>
      </c>
      <c r="F95">
        <v>0</v>
      </c>
      <c r="G95">
        <v>3.0569999999999999</v>
      </c>
      <c r="H95">
        <v>12.67808</v>
      </c>
      <c r="I95">
        <v>0</v>
      </c>
      <c r="J95">
        <v>0</v>
      </c>
      <c r="K95">
        <v>129</v>
      </c>
      <c r="L95">
        <v>48.616790000000002</v>
      </c>
      <c r="M95">
        <v>4.6999999999999999E-4</v>
      </c>
      <c r="N95">
        <v>0.32</v>
      </c>
      <c r="O95">
        <v>66.762</v>
      </c>
      <c r="P95">
        <v>-1</v>
      </c>
    </row>
    <row r="96" spans="1:16" x14ac:dyDescent="0.25">
      <c r="A96">
        <v>93</v>
      </c>
      <c r="B96">
        <v>0.86497000000000002</v>
      </c>
      <c r="C96">
        <v>119.23419</v>
      </c>
      <c r="D96">
        <v>0</v>
      </c>
      <c r="E96">
        <v>0</v>
      </c>
      <c r="F96">
        <v>6</v>
      </c>
      <c r="G96">
        <v>2.9369999999999998</v>
      </c>
      <c r="H96">
        <v>7.6617300000000004</v>
      </c>
      <c r="I96">
        <v>0</v>
      </c>
      <c r="J96">
        <v>0</v>
      </c>
      <c r="K96">
        <v>129</v>
      </c>
      <c r="L96">
        <v>49.681950000000001</v>
      </c>
      <c r="M96">
        <v>1.2600000000000001E-3</v>
      </c>
      <c r="N96">
        <v>0.32</v>
      </c>
      <c r="O96">
        <v>69.941000000000003</v>
      </c>
      <c r="P96">
        <v>-1</v>
      </c>
    </row>
    <row r="97" spans="1:16" x14ac:dyDescent="0.25">
      <c r="A97">
        <v>94</v>
      </c>
      <c r="B97">
        <v>0.84599999999999997</v>
      </c>
      <c r="C97">
        <v>119.51514</v>
      </c>
      <c r="D97">
        <v>0</v>
      </c>
      <c r="E97">
        <v>0</v>
      </c>
      <c r="F97">
        <v>6</v>
      </c>
      <c r="G97">
        <v>2.952</v>
      </c>
      <c r="H97">
        <v>10.00568</v>
      </c>
      <c r="I97">
        <v>0</v>
      </c>
      <c r="J97">
        <v>0</v>
      </c>
      <c r="K97">
        <v>129</v>
      </c>
      <c r="L97">
        <v>49.520429999999998</v>
      </c>
      <c r="M97">
        <v>1.1000000000000001E-3</v>
      </c>
      <c r="N97">
        <v>0.33</v>
      </c>
      <c r="O97">
        <v>69.941000000000003</v>
      </c>
      <c r="P97">
        <v>-1</v>
      </c>
    </row>
    <row r="98" spans="1:16" x14ac:dyDescent="0.25">
      <c r="A98">
        <v>95</v>
      </c>
      <c r="B98">
        <v>0.83684999999999998</v>
      </c>
      <c r="C98">
        <v>119.97982</v>
      </c>
      <c r="D98">
        <v>0</v>
      </c>
      <c r="E98">
        <v>0</v>
      </c>
      <c r="F98">
        <v>6</v>
      </c>
      <c r="G98">
        <v>2.9470000000000001</v>
      </c>
      <c r="H98">
        <v>8.7965</v>
      </c>
      <c r="I98">
        <v>0</v>
      </c>
      <c r="J98">
        <v>0</v>
      </c>
      <c r="K98">
        <v>129</v>
      </c>
      <c r="L98">
        <v>49.429459999999999</v>
      </c>
      <c r="M98">
        <v>1.1000000000000001E-3</v>
      </c>
      <c r="N98">
        <v>0.32</v>
      </c>
      <c r="O98">
        <v>69.941000000000003</v>
      </c>
      <c r="P98">
        <v>-1</v>
      </c>
    </row>
    <row r="99" spans="1:16" x14ac:dyDescent="0.25">
      <c r="A99">
        <v>96</v>
      </c>
      <c r="B99">
        <v>0.85768</v>
      </c>
      <c r="C99">
        <v>119.78539000000001</v>
      </c>
      <c r="D99">
        <v>0</v>
      </c>
      <c r="E99">
        <v>0</v>
      </c>
      <c r="F99">
        <v>3</v>
      </c>
      <c r="G99">
        <v>2.84</v>
      </c>
      <c r="H99">
        <v>14.39326</v>
      </c>
      <c r="I99">
        <v>0</v>
      </c>
      <c r="J99">
        <v>0</v>
      </c>
      <c r="K99">
        <v>128</v>
      </c>
      <c r="L99">
        <v>49.298250000000003</v>
      </c>
      <c r="M99">
        <v>1.74E-3</v>
      </c>
      <c r="N99">
        <v>0.32</v>
      </c>
      <c r="O99">
        <v>69.941000000000003</v>
      </c>
      <c r="P99">
        <v>0.64361999999999997</v>
      </c>
    </row>
    <row r="100" spans="1:16" x14ac:dyDescent="0.25">
      <c r="A100">
        <v>97</v>
      </c>
      <c r="B100">
        <v>0.86758999999999997</v>
      </c>
      <c r="C100">
        <v>118.21056</v>
      </c>
      <c r="D100">
        <v>0</v>
      </c>
      <c r="E100">
        <v>0</v>
      </c>
      <c r="F100">
        <v>3</v>
      </c>
      <c r="G100">
        <v>2.887</v>
      </c>
      <c r="H100">
        <v>10.75516</v>
      </c>
      <c r="I100">
        <v>0</v>
      </c>
      <c r="J100">
        <v>0</v>
      </c>
      <c r="K100">
        <v>129</v>
      </c>
      <c r="L100">
        <v>49.417879999999997</v>
      </c>
      <c r="M100">
        <v>1.2600000000000001E-3</v>
      </c>
      <c r="N100">
        <v>0.32</v>
      </c>
      <c r="O100">
        <v>69.941000000000003</v>
      </c>
      <c r="P100">
        <v>-1</v>
      </c>
    </row>
    <row r="101" spans="1:16" x14ac:dyDescent="0.25">
      <c r="A101">
        <v>98</v>
      </c>
      <c r="B101">
        <v>0.86458000000000002</v>
      </c>
      <c r="C101">
        <v>118.45984</v>
      </c>
      <c r="D101">
        <v>0</v>
      </c>
      <c r="E101">
        <v>0</v>
      </c>
      <c r="F101">
        <v>3</v>
      </c>
      <c r="G101">
        <v>2.8879999999999999</v>
      </c>
      <c r="H101">
        <v>2.7297199999999999</v>
      </c>
      <c r="I101">
        <v>0</v>
      </c>
      <c r="J101">
        <v>0</v>
      </c>
      <c r="K101">
        <v>129</v>
      </c>
      <c r="L101">
        <v>49.395200000000003</v>
      </c>
      <c r="M101">
        <v>1.1000000000000001E-3</v>
      </c>
      <c r="N101">
        <v>0.32</v>
      </c>
      <c r="O101">
        <v>69.941000000000003</v>
      </c>
      <c r="P101">
        <v>-1</v>
      </c>
    </row>
    <row r="102" spans="1:16" x14ac:dyDescent="0.25">
      <c r="A102">
        <v>99</v>
      </c>
      <c r="B102">
        <v>0.87309999999999999</v>
      </c>
      <c r="C102">
        <v>117.58359</v>
      </c>
      <c r="D102">
        <v>0</v>
      </c>
      <c r="E102">
        <v>0</v>
      </c>
      <c r="F102">
        <v>3</v>
      </c>
      <c r="G102">
        <v>2.89</v>
      </c>
      <c r="H102">
        <v>11.159079999999999</v>
      </c>
      <c r="I102">
        <v>0</v>
      </c>
      <c r="J102">
        <v>0</v>
      </c>
      <c r="K102">
        <v>129</v>
      </c>
      <c r="L102">
        <v>49.200319999999998</v>
      </c>
      <c r="M102">
        <v>1.74E-3</v>
      </c>
      <c r="N102">
        <v>0.32</v>
      </c>
      <c r="O102">
        <v>69.941000000000003</v>
      </c>
      <c r="P102">
        <v>-1</v>
      </c>
    </row>
    <row r="103" spans="1:16" x14ac:dyDescent="0.25">
      <c r="A103">
        <v>100</v>
      </c>
      <c r="B103">
        <v>0.84955999999999998</v>
      </c>
      <c r="C103">
        <v>117.0608</v>
      </c>
      <c r="D103">
        <v>0</v>
      </c>
      <c r="E103">
        <v>0</v>
      </c>
      <c r="F103">
        <v>3</v>
      </c>
      <c r="G103">
        <v>2.9409999999999998</v>
      </c>
      <c r="H103">
        <v>11.378019999999999</v>
      </c>
      <c r="I103">
        <v>0</v>
      </c>
      <c r="J103">
        <v>0</v>
      </c>
      <c r="K103">
        <v>127</v>
      </c>
      <c r="L103">
        <v>49.023859999999999</v>
      </c>
      <c r="M103">
        <v>1.42E-3</v>
      </c>
      <c r="N103">
        <v>0.32</v>
      </c>
      <c r="O103">
        <v>69.941000000000003</v>
      </c>
      <c r="P103">
        <v>-1</v>
      </c>
    </row>
    <row r="104" spans="1:16" x14ac:dyDescent="0.25">
      <c r="A104">
        <v>101</v>
      </c>
      <c r="B104">
        <v>0.81677999999999995</v>
      </c>
      <c r="C104">
        <v>118.11837</v>
      </c>
      <c r="D104">
        <v>0</v>
      </c>
      <c r="E104">
        <v>0</v>
      </c>
      <c r="F104">
        <v>6</v>
      </c>
      <c r="G104">
        <v>2.9060000000000001</v>
      </c>
      <c r="H104">
        <v>10.84925</v>
      </c>
      <c r="I104">
        <v>0</v>
      </c>
      <c r="J104">
        <v>0</v>
      </c>
      <c r="K104">
        <v>129</v>
      </c>
      <c r="L104">
        <v>48.918869999999998</v>
      </c>
      <c r="M104">
        <v>1.74E-3</v>
      </c>
      <c r="N104">
        <v>0.32</v>
      </c>
      <c r="O104">
        <v>69.941000000000003</v>
      </c>
      <c r="P104">
        <v>-1</v>
      </c>
    </row>
    <row r="105" spans="1:16" x14ac:dyDescent="0.25">
      <c r="A105">
        <v>102</v>
      </c>
      <c r="B105">
        <v>0.80654999999999999</v>
      </c>
      <c r="C105">
        <v>118.98527</v>
      </c>
      <c r="D105">
        <v>0</v>
      </c>
      <c r="E105">
        <v>0</v>
      </c>
      <c r="F105">
        <v>9</v>
      </c>
      <c r="G105">
        <v>2.91</v>
      </c>
      <c r="H105">
        <v>14.026770000000001</v>
      </c>
      <c r="I105">
        <v>0</v>
      </c>
      <c r="J105">
        <v>0</v>
      </c>
      <c r="K105">
        <v>129</v>
      </c>
      <c r="L105">
        <v>48.757399999999997</v>
      </c>
      <c r="M105">
        <v>1.2600000000000001E-3</v>
      </c>
      <c r="N105">
        <v>0.32</v>
      </c>
      <c r="O105">
        <v>69.941000000000003</v>
      </c>
      <c r="P105">
        <v>-1</v>
      </c>
    </row>
    <row r="106" spans="1:16" x14ac:dyDescent="0.25">
      <c r="A106">
        <v>103</v>
      </c>
      <c r="B106">
        <v>0.84724999999999995</v>
      </c>
      <c r="C106">
        <v>121.31914999999999</v>
      </c>
      <c r="D106">
        <v>0</v>
      </c>
      <c r="E106">
        <v>0</v>
      </c>
      <c r="F106">
        <v>9</v>
      </c>
      <c r="G106">
        <v>2.9910000000000001</v>
      </c>
      <c r="H106">
        <v>10.232760000000001</v>
      </c>
      <c r="I106">
        <v>0</v>
      </c>
      <c r="J106">
        <v>0</v>
      </c>
      <c r="K106">
        <v>130</v>
      </c>
      <c r="L106">
        <v>49.483040000000003</v>
      </c>
      <c r="M106">
        <v>1.2600000000000001E-3</v>
      </c>
      <c r="N106">
        <v>0.32</v>
      </c>
      <c r="O106">
        <v>69.941000000000003</v>
      </c>
      <c r="P106">
        <v>-1</v>
      </c>
    </row>
    <row r="107" spans="1:16" x14ac:dyDescent="0.25">
      <c r="A107">
        <v>104</v>
      </c>
      <c r="B107">
        <v>0.79318</v>
      </c>
      <c r="C107">
        <v>116.73703</v>
      </c>
      <c r="D107">
        <v>0</v>
      </c>
      <c r="E107">
        <v>0</v>
      </c>
      <c r="F107">
        <v>12</v>
      </c>
      <c r="G107">
        <v>2.9350000000000001</v>
      </c>
      <c r="H107">
        <v>13.3621</v>
      </c>
      <c r="I107">
        <v>0</v>
      </c>
      <c r="J107">
        <v>0</v>
      </c>
      <c r="K107">
        <v>126</v>
      </c>
      <c r="L107">
        <v>47.556330000000003</v>
      </c>
      <c r="M107">
        <v>1.1000000000000001E-3</v>
      </c>
      <c r="N107">
        <v>0.32</v>
      </c>
      <c r="O107">
        <v>66.762</v>
      </c>
      <c r="P107">
        <v>0.875</v>
      </c>
    </row>
    <row r="108" spans="1:16" x14ac:dyDescent="0.25">
      <c r="A108">
        <v>105</v>
      </c>
      <c r="B108">
        <v>0.93833999999999995</v>
      </c>
      <c r="C108">
        <v>127.08468999999999</v>
      </c>
      <c r="D108">
        <v>0</v>
      </c>
      <c r="E108">
        <v>0</v>
      </c>
      <c r="F108">
        <v>0</v>
      </c>
      <c r="G108">
        <v>2.871</v>
      </c>
      <c r="H108">
        <v>18.837260000000001</v>
      </c>
      <c r="I108">
        <v>0</v>
      </c>
      <c r="J108">
        <v>0</v>
      </c>
      <c r="K108">
        <v>129</v>
      </c>
      <c r="L108">
        <v>50.05312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0.81171000000000004</v>
      </c>
      <c r="C109">
        <v>122.77422</v>
      </c>
      <c r="D109">
        <v>0</v>
      </c>
      <c r="E109">
        <v>0</v>
      </c>
      <c r="F109">
        <v>8</v>
      </c>
      <c r="G109">
        <v>2.8759999999999999</v>
      </c>
      <c r="H109">
        <v>15.13128</v>
      </c>
      <c r="I109">
        <v>0</v>
      </c>
      <c r="J109">
        <v>0</v>
      </c>
      <c r="K109">
        <v>129</v>
      </c>
      <c r="L109">
        <v>49.13702</v>
      </c>
      <c r="M109">
        <v>9.5E-4</v>
      </c>
      <c r="N109">
        <v>0.33</v>
      </c>
      <c r="O109">
        <v>66.713999999999999</v>
      </c>
      <c r="P109">
        <v>-1</v>
      </c>
    </row>
    <row r="110" spans="1:16" x14ac:dyDescent="0.25">
      <c r="A110">
        <v>107</v>
      </c>
      <c r="B110">
        <v>0.85006999999999999</v>
      </c>
      <c r="C110">
        <v>121.68971999999999</v>
      </c>
      <c r="D110">
        <v>0</v>
      </c>
      <c r="E110">
        <v>0</v>
      </c>
      <c r="F110">
        <v>12</v>
      </c>
      <c r="G110">
        <v>2.9380000000000002</v>
      </c>
      <c r="H110">
        <v>13.875970000000001</v>
      </c>
      <c r="I110">
        <v>0</v>
      </c>
      <c r="J110">
        <v>0</v>
      </c>
      <c r="K110">
        <v>130</v>
      </c>
      <c r="L110">
        <v>49.447670000000002</v>
      </c>
      <c r="M110">
        <v>9.5E-4</v>
      </c>
      <c r="N110">
        <v>0.33</v>
      </c>
      <c r="O110">
        <v>66.713999999999999</v>
      </c>
      <c r="P110">
        <v>-1</v>
      </c>
    </row>
    <row r="111" spans="1:16" x14ac:dyDescent="0.25">
      <c r="A111">
        <v>108</v>
      </c>
      <c r="B111">
        <v>0.69374000000000002</v>
      </c>
      <c r="C111">
        <v>126.93210999999999</v>
      </c>
      <c r="D111">
        <v>0</v>
      </c>
      <c r="E111">
        <v>0</v>
      </c>
      <c r="F111">
        <v>25</v>
      </c>
      <c r="G111">
        <v>2.7970000000000002</v>
      </c>
      <c r="H111">
        <v>14.13252</v>
      </c>
      <c r="I111">
        <v>0</v>
      </c>
      <c r="J111">
        <v>0</v>
      </c>
      <c r="K111">
        <v>130</v>
      </c>
      <c r="L111">
        <v>50.106290000000001</v>
      </c>
      <c r="M111">
        <v>1.2600000000000001E-3</v>
      </c>
      <c r="N111">
        <v>0.33</v>
      </c>
      <c r="O111">
        <v>73.385999999999996</v>
      </c>
      <c r="P111">
        <v>-1</v>
      </c>
    </row>
    <row r="112" spans="1:16" x14ac:dyDescent="0.25">
      <c r="A112">
        <v>109</v>
      </c>
      <c r="B112">
        <v>0.70618000000000003</v>
      </c>
      <c r="C112">
        <v>126.01562</v>
      </c>
      <c r="D112">
        <v>0</v>
      </c>
      <c r="E112">
        <v>0</v>
      </c>
      <c r="F112">
        <v>25</v>
      </c>
      <c r="G112">
        <v>2.7440000000000002</v>
      </c>
      <c r="H112">
        <v>11.0326</v>
      </c>
      <c r="I112">
        <v>0</v>
      </c>
      <c r="J112">
        <v>0</v>
      </c>
      <c r="K112">
        <v>132</v>
      </c>
      <c r="L112">
        <v>50.306919999999998</v>
      </c>
      <c r="M112">
        <v>7.9000000000000001E-4</v>
      </c>
      <c r="N112">
        <v>0.33</v>
      </c>
      <c r="O112">
        <v>73.385999999999996</v>
      </c>
      <c r="P112">
        <v>-1</v>
      </c>
    </row>
    <row r="113" spans="1:16" x14ac:dyDescent="0.25">
      <c r="A113">
        <v>110</v>
      </c>
      <c r="B113">
        <v>0.68388000000000004</v>
      </c>
      <c r="C113">
        <v>126.10861</v>
      </c>
      <c r="D113">
        <v>0</v>
      </c>
      <c r="E113">
        <v>0</v>
      </c>
      <c r="F113">
        <v>25</v>
      </c>
      <c r="G113">
        <v>2.746</v>
      </c>
      <c r="H113">
        <v>11.538360000000001</v>
      </c>
      <c r="I113">
        <v>0</v>
      </c>
      <c r="J113">
        <v>0</v>
      </c>
      <c r="K113">
        <v>133</v>
      </c>
      <c r="L113">
        <v>50.687010000000001</v>
      </c>
      <c r="M113">
        <v>1.2600000000000001E-3</v>
      </c>
      <c r="N113">
        <v>0.33</v>
      </c>
      <c r="O113">
        <v>73.385999999999996</v>
      </c>
      <c r="P113">
        <v>-1</v>
      </c>
    </row>
    <row r="114" spans="1:16" x14ac:dyDescent="0.25">
      <c r="A114">
        <v>111</v>
      </c>
      <c r="B114">
        <v>0.69542000000000004</v>
      </c>
      <c r="C114">
        <v>126.58194</v>
      </c>
      <c r="D114">
        <v>0</v>
      </c>
      <c r="E114">
        <v>0</v>
      </c>
      <c r="F114">
        <v>30</v>
      </c>
      <c r="G114">
        <v>2.7290000000000001</v>
      </c>
      <c r="H114">
        <v>11.06371</v>
      </c>
      <c r="I114">
        <v>0</v>
      </c>
      <c r="J114">
        <v>0</v>
      </c>
      <c r="K114">
        <v>132</v>
      </c>
      <c r="L114">
        <v>50.826430000000002</v>
      </c>
      <c r="M114">
        <v>1.74E-3</v>
      </c>
      <c r="N114">
        <v>0.33</v>
      </c>
      <c r="O114">
        <v>73.385999999999996</v>
      </c>
      <c r="P114">
        <v>-1</v>
      </c>
    </row>
    <row r="115" spans="1:16" x14ac:dyDescent="0.25">
      <c r="A115">
        <v>112</v>
      </c>
      <c r="B115">
        <v>0.72384999999999999</v>
      </c>
      <c r="C115">
        <v>127.00203</v>
      </c>
      <c r="D115">
        <v>0</v>
      </c>
      <c r="E115">
        <v>0</v>
      </c>
      <c r="F115">
        <v>25</v>
      </c>
      <c r="G115">
        <v>2.726</v>
      </c>
      <c r="H115">
        <v>10.92995</v>
      </c>
      <c r="I115">
        <v>0</v>
      </c>
      <c r="J115">
        <v>0</v>
      </c>
      <c r="K115">
        <v>131</v>
      </c>
      <c r="L115">
        <v>50.740450000000003</v>
      </c>
      <c r="M115">
        <v>1.2600000000000001E-3</v>
      </c>
      <c r="N115">
        <v>0.33</v>
      </c>
      <c r="O115">
        <v>73.385999999999996</v>
      </c>
      <c r="P115">
        <v>0.77127999999999997</v>
      </c>
    </row>
    <row r="116" spans="1:16" x14ac:dyDescent="0.25">
      <c r="A116">
        <v>113</v>
      </c>
      <c r="B116">
        <v>0.72397</v>
      </c>
      <c r="C116">
        <v>126.95081999999999</v>
      </c>
      <c r="D116">
        <v>0</v>
      </c>
      <c r="E116">
        <v>0</v>
      </c>
      <c r="F116">
        <v>25</v>
      </c>
      <c r="G116">
        <v>2.7250000000000001</v>
      </c>
      <c r="H116">
        <v>1.4725699999999999</v>
      </c>
      <c r="I116">
        <v>0</v>
      </c>
      <c r="J116">
        <v>0</v>
      </c>
      <c r="K116">
        <v>131</v>
      </c>
      <c r="L116">
        <v>50.752809999999997</v>
      </c>
      <c r="M116">
        <v>1.1000000000000001E-3</v>
      </c>
      <c r="N116">
        <v>0.33</v>
      </c>
      <c r="O116">
        <v>73.385999999999996</v>
      </c>
      <c r="P116">
        <v>-1</v>
      </c>
    </row>
    <row r="117" spans="1:16" x14ac:dyDescent="0.25">
      <c r="A117">
        <v>114</v>
      </c>
      <c r="B117">
        <v>0.7177</v>
      </c>
      <c r="C117">
        <v>126.85189</v>
      </c>
      <c r="D117">
        <v>0</v>
      </c>
      <c r="E117">
        <v>0</v>
      </c>
      <c r="F117">
        <v>25</v>
      </c>
      <c r="G117">
        <v>2.718</v>
      </c>
      <c r="H117">
        <v>9.9377499999999994</v>
      </c>
      <c r="I117">
        <v>0</v>
      </c>
      <c r="J117">
        <v>0</v>
      </c>
      <c r="K117">
        <v>131</v>
      </c>
      <c r="L117">
        <v>50.685070000000003</v>
      </c>
      <c r="M117">
        <v>1.42E-3</v>
      </c>
      <c r="N117">
        <v>0.33</v>
      </c>
      <c r="O117">
        <v>73.385999999999996</v>
      </c>
      <c r="P117">
        <v>-1</v>
      </c>
    </row>
    <row r="118" spans="1:16" x14ac:dyDescent="0.25">
      <c r="A118">
        <v>115</v>
      </c>
      <c r="B118">
        <v>0.72241</v>
      </c>
      <c r="C118">
        <v>126.18145</v>
      </c>
      <c r="D118">
        <v>0</v>
      </c>
      <c r="E118">
        <v>0</v>
      </c>
      <c r="F118">
        <v>18</v>
      </c>
      <c r="G118">
        <v>2.75</v>
      </c>
      <c r="H118">
        <v>10.08562</v>
      </c>
      <c r="I118">
        <v>0</v>
      </c>
      <c r="J118">
        <v>0</v>
      </c>
      <c r="K118">
        <v>131</v>
      </c>
      <c r="L118">
        <v>50.791110000000003</v>
      </c>
      <c r="M118">
        <v>9.5E-4</v>
      </c>
      <c r="N118">
        <v>0.33</v>
      </c>
      <c r="O118">
        <v>73.385999999999996</v>
      </c>
      <c r="P118">
        <v>-1</v>
      </c>
    </row>
    <row r="119" spans="1:16" x14ac:dyDescent="0.25">
      <c r="A119">
        <v>116</v>
      </c>
      <c r="B119">
        <v>0.70123999999999997</v>
      </c>
      <c r="C119">
        <v>126.02983</v>
      </c>
      <c r="D119">
        <v>0</v>
      </c>
      <c r="E119">
        <v>0</v>
      </c>
      <c r="F119">
        <v>30</v>
      </c>
      <c r="G119">
        <v>2.734</v>
      </c>
      <c r="H119">
        <v>8.5854999999999997</v>
      </c>
      <c r="I119">
        <v>0</v>
      </c>
      <c r="J119">
        <v>0</v>
      </c>
      <c r="K119">
        <v>132</v>
      </c>
      <c r="L119">
        <v>50.831569999999999</v>
      </c>
      <c r="M119">
        <v>9.5E-4</v>
      </c>
      <c r="N119">
        <v>0.34</v>
      </c>
      <c r="O119">
        <v>73.385999999999996</v>
      </c>
      <c r="P119">
        <v>-1</v>
      </c>
    </row>
    <row r="120" spans="1:16" x14ac:dyDescent="0.25">
      <c r="A120">
        <v>117</v>
      </c>
      <c r="B120">
        <v>0.73304000000000002</v>
      </c>
      <c r="C120">
        <v>127.48012</v>
      </c>
      <c r="D120">
        <v>0</v>
      </c>
      <c r="E120">
        <v>0</v>
      </c>
      <c r="F120">
        <v>18</v>
      </c>
      <c r="G120">
        <v>2.7429999999999999</v>
      </c>
      <c r="H120">
        <v>9.9870400000000004</v>
      </c>
      <c r="I120">
        <v>0</v>
      </c>
      <c r="J120">
        <v>0</v>
      </c>
      <c r="K120">
        <v>131</v>
      </c>
      <c r="L120">
        <v>51.298679999999997</v>
      </c>
      <c r="M120">
        <v>1.2600000000000001E-3</v>
      </c>
      <c r="N120">
        <v>0.33</v>
      </c>
      <c r="O120">
        <v>73.385999999999996</v>
      </c>
      <c r="P120">
        <v>-1</v>
      </c>
    </row>
    <row r="121" spans="1:16" x14ac:dyDescent="0.25">
      <c r="A121">
        <v>118</v>
      </c>
      <c r="B121">
        <v>0.83935999999999999</v>
      </c>
      <c r="C121">
        <v>125.52489</v>
      </c>
      <c r="D121">
        <v>0</v>
      </c>
      <c r="E121">
        <v>0</v>
      </c>
      <c r="F121">
        <v>5</v>
      </c>
      <c r="G121">
        <v>2.8519999999999999</v>
      </c>
      <c r="H121">
        <v>9.6963699999999999</v>
      </c>
      <c r="I121">
        <v>0</v>
      </c>
      <c r="J121">
        <v>0</v>
      </c>
      <c r="K121">
        <v>132</v>
      </c>
      <c r="L121">
        <v>51.683570000000003</v>
      </c>
      <c r="M121">
        <v>7.9000000000000001E-4</v>
      </c>
      <c r="N121">
        <v>0.34</v>
      </c>
      <c r="O121">
        <v>73.385999999999996</v>
      </c>
      <c r="P121">
        <v>-1</v>
      </c>
    </row>
    <row r="122" spans="1:16" x14ac:dyDescent="0.25">
      <c r="A122">
        <v>119</v>
      </c>
      <c r="B122">
        <v>0.86068</v>
      </c>
      <c r="C122">
        <v>125.24285</v>
      </c>
      <c r="D122">
        <v>0</v>
      </c>
      <c r="E122">
        <v>0</v>
      </c>
      <c r="F122">
        <v>5</v>
      </c>
      <c r="G122">
        <v>2.851</v>
      </c>
      <c r="H122">
        <v>7.9581</v>
      </c>
      <c r="I122">
        <v>0</v>
      </c>
      <c r="J122">
        <v>0</v>
      </c>
      <c r="K122">
        <v>132</v>
      </c>
      <c r="L122">
        <v>51.786850000000001</v>
      </c>
      <c r="M122">
        <v>7.9000000000000001E-4</v>
      </c>
      <c r="N122">
        <v>0.34</v>
      </c>
      <c r="O122">
        <v>70.59</v>
      </c>
      <c r="P122">
        <v>-1</v>
      </c>
    </row>
    <row r="123" spans="1:16" x14ac:dyDescent="0.25">
      <c r="A123">
        <v>120</v>
      </c>
      <c r="B123">
        <v>0.96743000000000001</v>
      </c>
      <c r="C123">
        <v>134.6508</v>
      </c>
      <c r="D123">
        <v>0</v>
      </c>
      <c r="E123">
        <v>0</v>
      </c>
      <c r="F123">
        <v>1</v>
      </c>
      <c r="G123">
        <v>2.8260000000000001</v>
      </c>
      <c r="H123">
        <v>12.51618</v>
      </c>
      <c r="I123">
        <v>0</v>
      </c>
      <c r="J123">
        <v>0</v>
      </c>
      <c r="K123">
        <v>131</v>
      </c>
      <c r="L123">
        <v>53.952379999999998</v>
      </c>
      <c r="M123">
        <v>1.2600000000000001E-3</v>
      </c>
      <c r="N123">
        <v>0.33</v>
      </c>
      <c r="O123">
        <v>77.575999999999993</v>
      </c>
      <c r="P123">
        <v>0.73670000000000002</v>
      </c>
    </row>
    <row r="124" spans="1:16" x14ac:dyDescent="0.25">
      <c r="A124">
        <v>121</v>
      </c>
      <c r="B124">
        <v>0.85190999999999995</v>
      </c>
      <c r="C124">
        <v>131.36818</v>
      </c>
      <c r="D124">
        <v>0</v>
      </c>
      <c r="E124">
        <v>0</v>
      </c>
      <c r="F124">
        <v>3</v>
      </c>
      <c r="G124">
        <v>2.8759999999999999</v>
      </c>
      <c r="H124">
        <v>12.390779999999999</v>
      </c>
      <c r="I124">
        <v>0</v>
      </c>
      <c r="J124">
        <v>0</v>
      </c>
      <c r="K124">
        <v>131</v>
      </c>
      <c r="L124">
        <v>53.096409999999999</v>
      </c>
      <c r="M124">
        <v>1.1000000000000001E-3</v>
      </c>
      <c r="N124">
        <v>0.32</v>
      </c>
      <c r="O124">
        <v>86.602999999999994</v>
      </c>
      <c r="P124">
        <v>-1</v>
      </c>
    </row>
    <row r="125" spans="1:16" x14ac:dyDescent="0.25">
      <c r="A125">
        <v>122</v>
      </c>
      <c r="B125">
        <v>0.86216999999999999</v>
      </c>
      <c r="C125">
        <v>131.87716</v>
      </c>
      <c r="D125">
        <v>0</v>
      </c>
      <c r="E125">
        <v>0</v>
      </c>
      <c r="F125">
        <v>2</v>
      </c>
      <c r="G125">
        <v>2.859</v>
      </c>
      <c r="H125">
        <v>8.3366199999999999</v>
      </c>
      <c r="I125">
        <v>0</v>
      </c>
      <c r="J125">
        <v>0</v>
      </c>
      <c r="K125">
        <v>132</v>
      </c>
      <c r="L125">
        <v>53.13653</v>
      </c>
      <c r="M125">
        <v>1.1000000000000001E-3</v>
      </c>
      <c r="N125">
        <v>0.32</v>
      </c>
      <c r="O125">
        <v>103.92400000000001</v>
      </c>
      <c r="P125">
        <v>-1</v>
      </c>
    </row>
    <row r="126" spans="1:16" x14ac:dyDescent="0.25">
      <c r="A126">
        <v>123</v>
      </c>
      <c r="B126">
        <v>0.81469999999999998</v>
      </c>
      <c r="C126">
        <v>133.45871</v>
      </c>
      <c r="D126">
        <v>0</v>
      </c>
      <c r="E126">
        <v>0</v>
      </c>
      <c r="F126">
        <v>4</v>
      </c>
      <c r="G126">
        <v>2.819</v>
      </c>
      <c r="H126">
        <v>7.1936799999999996</v>
      </c>
      <c r="I126">
        <v>0</v>
      </c>
      <c r="J126">
        <v>0</v>
      </c>
      <c r="K126">
        <v>132</v>
      </c>
      <c r="L126">
        <v>53.250169999999997</v>
      </c>
      <c r="M126">
        <v>1.1000000000000001E-3</v>
      </c>
      <c r="N126">
        <v>0.33</v>
      </c>
      <c r="O126">
        <v>111.34699999999999</v>
      </c>
      <c r="P126">
        <v>-1</v>
      </c>
    </row>
    <row r="127" spans="1:16" x14ac:dyDescent="0.25">
      <c r="A127">
        <v>124</v>
      </c>
      <c r="B127">
        <v>0.81298999999999999</v>
      </c>
      <c r="C127">
        <v>133.13400999999999</v>
      </c>
      <c r="D127">
        <v>0</v>
      </c>
      <c r="E127">
        <v>0</v>
      </c>
      <c r="F127">
        <v>4</v>
      </c>
      <c r="G127">
        <v>2.8140000000000001</v>
      </c>
      <c r="H127">
        <v>8.1044300000000007</v>
      </c>
      <c r="I127">
        <v>0</v>
      </c>
      <c r="J127">
        <v>0</v>
      </c>
      <c r="K127">
        <v>132</v>
      </c>
      <c r="L127">
        <v>53.250990000000002</v>
      </c>
      <c r="M127">
        <v>1.2600000000000001E-3</v>
      </c>
      <c r="N127">
        <v>0.34</v>
      </c>
      <c r="O127">
        <v>111.34699999999999</v>
      </c>
      <c r="P127">
        <v>-1</v>
      </c>
    </row>
    <row r="128" spans="1:16" x14ac:dyDescent="0.25">
      <c r="A128">
        <v>125</v>
      </c>
      <c r="B128">
        <v>0.80818999999999996</v>
      </c>
      <c r="C128">
        <v>133.45070999999999</v>
      </c>
      <c r="D128">
        <v>0</v>
      </c>
      <c r="E128">
        <v>0</v>
      </c>
      <c r="F128">
        <v>4</v>
      </c>
      <c r="G128">
        <v>2.827</v>
      </c>
      <c r="H128">
        <v>8.4752799999999997</v>
      </c>
      <c r="I128">
        <v>0</v>
      </c>
      <c r="J128">
        <v>0</v>
      </c>
      <c r="K128">
        <v>132</v>
      </c>
      <c r="L128">
        <v>53.223790000000001</v>
      </c>
      <c r="M128">
        <v>1.2600000000000001E-3</v>
      </c>
      <c r="N128">
        <v>0.33</v>
      </c>
      <c r="O128">
        <v>111.34699999999999</v>
      </c>
      <c r="P128">
        <v>-1</v>
      </c>
    </row>
    <row r="129" spans="1:16" x14ac:dyDescent="0.25">
      <c r="A129">
        <v>126</v>
      </c>
      <c r="B129">
        <v>0.80527000000000004</v>
      </c>
      <c r="C129">
        <v>133.74859000000001</v>
      </c>
      <c r="D129">
        <v>0</v>
      </c>
      <c r="E129">
        <v>0</v>
      </c>
      <c r="F129">
        <v>2</v>
      </c>
      <c r="G129">
        <v>2.7759999999999998</v>
      </c>
      <c r="H129">
        <v>12.096019999999999</v>
      </c>
      <c r="I129">
        <v>0</v>
      </c>
      <c r="J129">
        <v>0</v>
      </c>
      <c r="K129">
        <v>132</v>
      </c>
      <c r="L129">
        <v>53.669620000000002</v>
      </c>
      <c r="M129">
        <v>1.58E-3</v>
      </c>
      <c r="N129">
        <v>0.33</v>
      </c>
      <c r="O129">
        <v>111.34699999999999</v>
      </c>
      <c r="P129">
        <v>-1</v>
      </c>
    </row>
    <row r="130" spans="1:16" x14ac:dyDescent="0.25">
      <c r="A130">
        <v>127</v>
      </c>
      <c r="B130">
        <v>0.82701000000000002</v>
      </c>
      <c r="C130">
        <v>133.51091</v>
      </c>
      <c r="D130">
        <v>0</v>
      </c>
      <c r="E130">
        <v>0</v>
      </c>
      <c r="F130">
        <v>2</v>
      </c>
      <c r="G130">
        <v>2.8039999999999998</v>
      </c>
      <c r="H130">
        <v>9.7709299999999999</v>
      </c>
      <c r="I130">
        <v>0</v>
      </c>
      <c r="J130">
        <v>0</v>
      </c>
      <c r="K130">
        <v>131</v>
      </c>
      <c r="L130">
        <v>53.893770000000004</v>
      </c>
      <c r="M130">
        <v>1.2600000000000001E-3</v>
      </c>
      <c r="N130">
        <v>0.33</v>
      </c>
      <c r="O130">
        <v>111.34699999999999</v>
      </c>
      <c r="P130">
        <v>-1</v>
      </c>
    </row>
    <row r="131" spans="1:16" x14ac:dyDescent="0.25">
      <c r="A131">
        <v>128</v>
      </c>
      <c r="B131">
        <v>0.80549000000000004</v>
      </c>
      <c r="C131">
        <v>134.34395000000001</v>
      </c>
      <c r="D131">
        <v>0</v>
      </c>
      <c r="E131">
        <v>0</v>
      </c>
      <c r="F131">
        <v>2</v>
      </c>
      <c r="G131">
        <v>2.7959999999999998</v>
      </c>
      <c r="H131">
        <v>5.6692999999999998</v>
      </c>
      <c r="I131">
        <v>0</v>
      </c>
      <c r="J131">
        <v>0</v>
      </c>
      <c r="K131">
        <v>131</v>
      </c>
      <c r="L131">
        <v>53.956290000000003</v>
      </c>
      <c r="M131">
        <v>1.1000000000000001E-3</v>
      </c>
      <c r="N131">
        <v>0.33</v>
      </c>
      <c r="O131">
        <v>111.34699999999999</v>
      </c>
      <c r="P131">
        <v>0.78190999999999999</v>
      </c>
    </row>
    <row r="132" spans="1:16" x14ac:dyDescent="0.25">
      <c r="A132">
        <v>129</v>
      </c>
      <c r="B132">
        <v>0.81969999999999998</v>
      </c>
      <c r="C132">
        <v>134.45962</v>
      </c>
      <c r="D132">
        <v>0</v>
      </c>
      <c r="E132">
        <v>0</v>
      </c>
      <c r="F132">
        <v>2</v>
      </c>
      <c r="G132">
        <v>2.8050000000000002</v>
      </c>
      <c r="H132">
        <v>11.667310000000001</v>
      </c>
      <c r="I132">
        <v>0</v>
      </c>
      <c r="J132">
        <v>0</v>
      </c>
      <c r="K132">
        <v>133</v>
      </c>
      <c r="L132">
        <v>53.790260000000004</v>
      </c>
      <c r="M132">
        <v>1.2600000000000001E-3</v>
      </c>
      <c r="N132">
        <v>0.33</v>
      </c>
      <c r="O132">
        <v>111.34699999999999</v>
      </c>
      <c r="P132">
        <v>-1</v>
      </c>
    </row>
    <row r="133" spans="1:16" x14ac:dyDescent="0.25">
      <c r="A133">
        <v>130</v>
      </c>
      <c r="B133">
        <v>0.78608</v>
      </c>
      <c r="C133">
        <v>132.98749000000001</v>
      </c>
      <c r="D133">
        <v>0</v>
      </c>
      <c r="E133">
        <v>0</v>
      </c>
      <c r="F133">
        <v>0</v>
      </c>
      <c r="G133">
        <v>2.81</v>
      </c>
      <c r="H133">
        <v>9.6080500000000004</v>
      </c>
      <c r="I133">
        <v>0</v>
      </c>
      <c r="J133">
        <v>0</v>
      </c>
      <c r="K133">
        <v>133</v>
      </c>
      <c r="L133">
        <v>53.562370000000001</v>
      </c>
      <c r="M133">
        <v>1.2600000000000001E-3</v>
      </c>
      <c r="N133">
        <v>0.33</v>
      </c>
      <c r="O133">
        <v>111.34699999999999</v>
      </c>
      <c r="P133">
        <v>-1</v>
      </c>
    </row>
    <row r="134" spans="1:16" x14ac:dyDescent="0.25">
      <c r="A134">
        <v>131</v>
      </c>
      <c r="B134">
        <v>0.79425000000000001</v>
      </c>
      <c r="C134">
        <v>133.21198000000001</v>
      </c>
      <c r="D134">
        <v>0</v>
      </c>
      <c r="E134">
        <v>0</v>
      </c>
      <c r="F134">
        <v>0</v>
      </c>
      <c r="G134">
        <v>2.8130000000000002</v>
      </c>
      <c r="H134">
        <v>12.319039999999999</v>
      </c>
      <c r="I134">
        <v>0</v>
      </c>
      <c r="J134">
        <v>0</v>
      </c>
      <c r="K134">
        <v>134</v>
      </c>
      <c r="L134">
        <v>53.513260000000002</v>
      </c>
      <c r="M134">
        <v>1.42E-3</v>
      </c>
      <c r="N134">
        <v>0.33</v>
      </c>
      <c r="O134">
        <v>111.34699999999999</v>
      </c>
      <c r="P134">
        <v>-1</v>
      </c>
    </row>
    <row r="135" spans="1:16" x14ac:dyDescent="0.25">
      <c r="A135">
        <v>132</v>
      </c>
      <c r="B135">
        <v>0.76671</v>
      </c>
      <c r="C135">
        <v>133.12864999999999</v>
      </c>
      <c r="D135">
        <v>0</v>
      </c>
      <c r="E135">
        <v>0</v>
      </c>
      <c r="F135">
        <v>0</v>
      </c>
      <c r="G135">
        <v>2.843</v>
      </c>
      <c r="H135">
        <v>12.51505</v>
      </c>
      <c r="I135">
        <v>0</v>
      </c>
      <c r="J135">
        <v>0</v>
      </c>
      <c r="K135">
        <v>132</v>
      </c>
      <c r="L135">
        <v>53.163559999999997</v>
      </c>
      <c r="M135">
        <v>1.58E-3</v>
      </c>
      <c r="N135">
        <v>0.33</v>
      </c>
      <c r="O135">
        <v>111.34699999999999</v>
      </c>
      <c r="P135">
        <v>-1</v>
      </c>
    </row>
    <row r="136" spans="1:16" x14ac:dyDescent="0.25">
      <c r="A136">
        <v>133</v>
      </c>
      <c r="B136">
        <v>0.85624</v>
      </c>
      <c r="C136">
        <v>131.68152000000001</v>
      </c>
      <c r="D136">
        <v>0</v>
      </c>
      <c r="E136">
        <v>0</v>
      </c>
      <c r="F136">
        <v>2</v>
      </c>
      <c r="G136">
        <v>2.8849999999999998</v>
      </c>
      <c r="H136">
        <v>7.367</v>
      </c>
      <c r="I136">
        <v>0</v>
      </c>
      <c r="J136">
        <v>0</v>
      </c>
      <c r="K136">
        <v>132</v>
      </c>
      <c r="L136">
        <v>53.250520000000002</v>
      </c>
      <c r="M136">
        <v>1.58E-3</v>
      </c>
      <c r="N136">
        <v>0.33</v>
      </c>
      <c r="O136">
        <v>97.429000000000002</v>
      </c>
      <c r="P136">
        <v>-1</v>
      </c>
    </row>
    <row r="137" spans="1:16" x14ac:dyDescent="0.25">
      <c r="A137">
        <v>134</v>
      </c>
      <c r="B137">
        <v>0.83838999999999997</v>
      </c>
      <c r="C137">
        <v>132.15584999999999</v>
      </c>
      <c r="D137">
        <v>0</v>
      </c>
      <c r="E137">
        <v>0</v>
      </c>
      <c r="F137">
        <v>2</v>
      </c>
      <c r="G137">
        <v>2.86</v>
      </c>
      <c r="H137">
        <v>11.580780000000001</v>
      </c>
      <c r="I137">
        <v>0</v>
      </c>
      <c r="J137">
        <v>0</v>
      </c>
      <c r="K137">
        <v>130</v>
      </c>
      <c r="L137">
        <v>53.338250000000002</v>
      </c>
      <c r="M137">
        <v>1.2600000000000001E-3</v>
      </c>
      <c r="N137">
        <v>0.33</v>
      </c>
      <c r="O137">
        <v>70.540000000000006</v>
      </c>
      <c r="P137">
        <v>-1</v>
      </c>
    </row>
    <row r="138" spans="1:16" x14ac:dyDescent="0.25">
      <c r="A138">
        <v>135</v>
      </c>
      <c r="B138">
        <v>0.92701</v>
      </c>
      <c r="C138">
        <v>136.50772000000001</v>
      </c>
      <c r="D138">
        <v>0</v>
      </c>
      <c r="E138">
        <v>0</v>
      </c>
      <c r="F138">
        <v>1</v>
      </c>
      <c r="G138">
        <v>2.8559999999999999</v>
      </c>
      <c r="H138">
        <v>15.15132</v>
      </c>
      <c r="I138">
        <v>0</v>
      </c>
      <c r="J138">
        <v>0</v>
      </c>
      <c r="K138">
        <v>130</v>
      </c>
      <c r="L138">
        <v>54.108499999999999</v>
      </c>
      <c r="M138">
        <v>1.1000000000000001E-3</v>
      </c>
      <c r="N138">
        <v>0.33</v>
      </c>
      <c r="O138">
        <v>60.805999999999997</v>
      </c>
      <c r="P138">
        <v>-1</v>
      </c>
    </row>
    <row r="139" spans="1:16" x14ac:dyDescent="0.25">
      <c r="A139">
        <v>136</v>
      </c>
      <c r="B139">
        <v>0.94259999999999999</v>
      </c>
      <c r="C139">
        <v>134.07606000000001</v>
      </c>
      <c r="D139">
        <v>0</v>
      </c>
      <c r="E139">
        <v>0</v>
      </c>
      <c r="F139">
        <v>1</v>
      </c>
      <c r="G139">
        <v>2.8479999999999999</v>
      </c>
      <c r="H139">
        <v>13.09094</v>
      </c>
      <c r="I139">
        <v>0</v>
      </c>
      <c r="J139">
        <v>0</v>
      </c>
      <c r="K139">
        <v>130</v>
      </c>
      <c r="L139">
        <v>53.126049999999999</v>
      </c>
      <c r="M139">
        <v>2.0500000000000002E-3</v>
      </c>
      <c r="N139">
        <v>0.33</v>
      </c>
      <c r="O139">
        <v>69.840999999999994</v>
      </c>
      <c r="P139">
        <v>0.78190999999999999</v>
      </c>
    </row>
    <row r="140" spans="1:16" x14ac:dyDescent="0.25">
      <c r="A140">
        <v>137</v>
      </c>
      <c r="B140">
        <v>0.94811999999999996</v>
      </c>
      <c r="C140">
        <v>134.74100999999999</v>
      </c>
      <c r="D140">
        <v>0</v>
      </c>
      <c r="E140">
        <v>0</v>
      </c>
      <c r="F140">
        <v>1</v>
      </c>
      <c r="G140">
        <v>2.8690000000000002</v>
      </c>
      <c r="H140">
        <v>12.198700000000001</v>
      </c>
      <c r="I140">
        <v>0</v>
      </c>
      <c r="J140">
        <v>0</v>
      </c>
      <c r="K140">
        <v>130</v>
      </c>
      <c r="L140">
        <v>53.293190000000003</v>
      </c>
      <c r="M140">
        <v>1.89E-3</v>
      </c>
      <c r="N140">
        <v>0.32</v>
      </c>
      <c r="O140">
        <v>69.840999999999994</v>
      </c>
      <c r="P140">
        <v>-1</v>
      </c>
    </row>
    <row r="141" spans="1:16" x14ac:dyDescent="0.25">
      <c r="A141">
        <v>138</v>
      </c>
      <c r="B141">
        <v>0.90497000000000005</v>
      </c>
      <c r="C141">
        <v>135.85150999999999</v>
      </c>
      <c r="D141">
        <v>0</v>
      </c>
      <c r="E141">
        <v>0</v>
      </c>
      <c r="F141">
        <v>0</v>
      </c>
      <c r="G141">
        <v>2.8410000000000002</v>
      </c>
      <c r="H141">
        <v>4.7686200000000003</v>
      </c>
      <c r="I141">
        <v>0</v>
      </c>
      <c r="J141">
        <v>0</v>
      </c>
      <c r="K141">
        <v>131</v>
      </c>
      <c r="L141">
        <v>53.169080000000001</v>
      </c>
      <c r="M141">
        <v>1.58E-3</v>
      </c>
      <c r="N141">
        <v>0.32</v>
      </c>
      <c r="O141">
        <v>73.332999999999998</v>
      </c>
      <c r="P141">
        <v>-1</v>
      </c>
    </row>
    <row r="142" spans="1:16" x14ac:dyDescent="0.25">
      <c r="A142">
        <v>139</v>
      </c>
      <c r="B142">
        <v>0.87744</v>
      </c>
      <c r="C142">
        <v>135.26016999999999</v>
      </c>
      <c r="D142">
        <v>0</v>
      </c>
      <c r="E142">
        <v>0</v>
      </c>
      <c r="F142">
        <v>0</v>
      </c>
      <c r="G142">
        <v>2.8250000000000002</v>
      </c>
      <c r="H142">
        <v>13.050800000000001</v>
      </c>
      <c r="I142">
        <v>0</v>
      </c>
      <c r="J142">
        <v>0</v>
      </c>
      <c r="K142">
        <v>129</v>
      </c>
      <c r="L142">
        <v>52.822600000000001</v>
      </c>
      <c r="M142">
        <v>1.42E-3</v>
      </c>
      <c r="N142">
        <v>0.33</v>
      </c>
      <c r="O142">
        <v>73.332999999999998</v>
      </c>
      <c r="P142">
        <v>-1</v>
      </c>
    </row>
    <row r="143" spans="1:16" x14ac:dyDescent="0.25">
      <c r="A143">
        <v>140</v>
      </c>
      <c r="B143">
        <v>0.87514000000000003</v>
      </c>
      <c r="C143">
        <v>136.62407999999999</v>
      </c>
      <c r="D143">
        <v>0</v>
      </c>
      <c r="E143">
        <v>0</v>
      </c>
      <c r="F143">
        <v>2</v>
      </c>
      <c r="G143">
        <v>2.8079999999999998</v>
      </c>
      <c r="H143">
        <v>14.018840000000001</v>
      </c>
      <c r="I143">
        <v>0</v>
      </c>
      <c r="J143">
        <v>0</v>
      </c>
      <c r="K143">
        <v>129</v>
      </c>
      <c r="L143">
        <v>52.682789999999997</v>
      </c>
      <c r="M143">
        <v>1.89E-3</v>
      </c>
      <c r="N143">
        <v>0.33</v>
      </c>
      <c r="O143">
        <v>73.332999999999998</v>
      </c>
      <c r="P143">
        <v>-1</v>
      </c>
    </row>
    <row r="144" spans="1:16" x14ac:dyDescent="0.25">
      <c r="A144">
        <v>141</v>
      </c>
      <c r="B144">
        <v>0.84064000000000005</v>
      </c>
      <c r="C144">
        <v>136.80329</v>
      </c>
      <c r="D144">
        <v>0</v>
      </c>
      <c r="E144">
        <v>0</v>
      </c>
      <c r="F144">
        <v>4</v>
      </c>
      <c r="G144">
        <v>2.839</v>
      </c>
      <c r="H144">
        <v>14.05232</v>
      </c>
      <c r="I144">
        <v>0</v>
      </c>
      <c r="J144">
        <v>0</v>
      </c>
      <c r="K144">
        <v>128</v>
      </c>
      <c r="L144">
        <v>52.406559999999999</v>
      </c>
      <c r="M144">
        <v>2.0500000000000002E-3</v>
      </c>
      <c r="N144">
        <v>0.33</v>
      </c>
      <c r="O144">
        <v>73.332999999999998</v>
      </c>
      <c r="P144">
        <v>-1</v>
      </c>
    </row>
    <row r="145" spans="1:16" x14ac:dyDescent="0.25">
      <c r="A145">
        <v>142</v>
      </c>
      <c r="B145">
        <v>0.84060000000000001</v>
      </c>
      <c r="C145">
        <v>135.05513999999999</v>
      </c>
      <c r="D145">
        <v>0</v>
      </c>
      <c r="E145">
        <v>0</v>
      </c>
      <c r="F145">
        <v>1</v>
      </c>
      <c r="G145">
        <v>2.8559999999999999</v>
      </c>
      <c r="H145">
        <v>11.548310000000001</v>
      </c>
      <c r="I145">
        <v>0</v>
      </c>
      <c r="J145">
        <v>0</v>
      </c>
      <c r="K145">
        <v>126</v>
      </c>
      <c r="L145">
        <v>52.118299999999998</v>
      </c>
      <c r="M145">
        <v>1.58E-3</v>
      </c>
      <c r="N145">
        <v>0.33</v>
      </c>
      <c r="O145">
        <v>73.332999999999998</v>
      </c>
      <c r="P145">
        <v>-1</v>
      </c>
    </row>
    <row r="146" spans="1:16" x14ac:dyDescent="0.25">
      <c r="A146">
        <v>143</v>
      </c>
      <c r="B146">
        <v>0.86895999999999995</v>
      </c>
      <c r="C146">
        <v>135.04836</v>
      </c>
      <c r="D146">
        <v>0</v>
      </c>
      <c r="E146">
        <v>0</v>
      </c>
      <c r="F146">
        <v>2</v>
      </c>
      <c r="G146">
        <v>2.859</v>
      </c>
      <c r="H146">
        <v>7.6410900000000002</v>
      </c>
      <c r="I146">
        <v>0</v>
      </c>
      <c r="J146">
        <v>0</v>
      </c>
      <c r="K146">
        <v>126</v>
      </c>
      <c r="L146">
        <v>52.034889999999997</v>
      </c>
      <c r="M146">
        <v>1.89E-3</v>
      </c>
      <c r="N146">
        <v>0.33</v>
      </c>
      <c r="O146">
        <v>73.332999999999998</v>
      </c>
      <c r="P146">
        <v>-1</v>
      </c>
    </row>
    <row r="147" spans="1:16" x14ac:dyDescent="0.25">
      <c r="A147">
        <v>144</v>
      </c>
      <c r="B147">
        <v>0.80859999999999999</v>
      </c>
      <c r="C147">
        <v>136.80763999999999</v>
      </c>
      <c r="D147">
        <v>0</v>
      </c>
      <c r="E147">
        <v>0</v>
      </c>
      <c r="F147">
        <v>6</v>
      </c>
      <c r="G147">
        <v>2.8809999999999998</v>
      </c>
      <c r="H147">
        <v>13.93215</v>
      </c>
      <c r="I147">
        <v>0</v>
      </c>
      <c r="J147">
        <v>0</v>
      </c>
      <c r="K147">
        <v>116</v>
      </c>
      <c r="L147">
        <v>52.114600000000003</v>
      </c>
      <c r="M147">
        <v>2.3700000000000001E-3</v>
      </c>
      <c r="N147">
        <v>0.33</v>
      </c>
      <c r="O147">
        <v>73.332999999999998</v>
      </c>
      <c r="P147">
        <v>0.82979000000000003</v>
      </c>
    </row>
    <row r="148" spans="1:16" x14ac:dyDescent="0.25">
      <c r="A148">
        <v>145</v>
      </c>
      <c r="B148">
        <v>0.84314</v>
      </c>
      <c r="C148">
        <v>134.99739</v>
      </c>
      <c r="D148">
        <v>0</v>
      </c>
      <c r="E148">
        <v>0</v>
      </c>
      <c r="F148">
        <v>4</v>
      </c>
      <c r="G148">
        <v>2.883</v>
      </c>
      <c r="H148">
        <v>12.56732</v>
      </c>
      <c r="I148">
        <v>0</v>
      </c>
      <c r="J148">
        <v>0</v>
      </c>
      <c r="K148">
        <v>126</v>
      </c>
      <c r="L148">
        <v>51.777459999999998</v>
      </c>
      <c r="M148">
        <v>2.5300000000000001E-3</v>
      </c>
      <c r="N148">
        <v>0.33</v>
      </c>
      <c r="O148">
        <v>73.332999999999998</v>
      </c>
      <c r="P148">
        <v>-1</v>
      </c>
    </row>
    <row r="149" spans="1:16" x14ac:dyDescent="0.25">
      <c r="A149">
        <v>146</v>
      </c>
      <c r="B149">
        <v>0.81801999999999997</v>
      </c>
      <c r="C149">
        <v>135.19662</v>
      </c>
      <c r="D149">
        <v>0</v>
      </c>
      <c r="E149">
        <v>0</v>
      </c>
      <c r="F149">
        <v>6</v>
      </c>
      <c r="G149">
        <v>2.855</v>
      </c>
      <c r="H149">
        <v>10.89485</v>
      </c>
      <c r="I149">
        <v>0</v>
      </c>
      <c r="J149">
        <v>0</v>
      </c>
      <c r="K149">
        <v>125</v>
      </c>
      <c r="L149">
        <v>51.445959999999999</v>
      </c>
      <c r="M149">
        <v>2.3700000000000001E-3</v>
      </c>
      <c r="N149">
        <v>0.33</v>
      </c>
      <c r="O149">
        <v>69.840999999999994</v>
      </c>
      <c r="P149">
        <v>-1</v>
      </c>
    </row>
    <row r="150" spans="1:16" x14ac:dyDescent="0.25">
      <c r="A150">
        <v>147</v>
      </c>
      <c r="B150">
        <v>0.80742999999999998</v>
      </c>
      <c r="C150">
        <v>135.57921999999999</v>
      </c>
      <c r="D150">
        <v>0</v>
      </c>
      <c r="E150">
        <v>0</v>
      </c>
      <c r="F150">
        <v>8</v>
      </c>
      <c r="G150">
        <v>2.8</v>
      </c>
      <c r="H150">
        <v>10.11642</v>
      </c>
      <c r="I150">
        <v>0</v>
      </c>
      <c r="J150">
        <v>0</v>
      </c>
      <c r="K150">
        <v>128</v>
      </c>
      <c r="L150">
        <v>51.563989999999997</v>
      </c>
      <c r="M150">
        <v>2.8400000000000001E-3</v>
      </c>
      <c r="N150">
        <v>0.33</v>
      </c>
      <c r="O150">
        <v>73.332999999999998</v>
      </c>
      <c r="P150">
        <v>-1</v>
      </c>
    </row>
    <row r="151" spans="1:16" x14ac:dyDescent="0.25">
      <c r="A151">
        <v>148</v>
      </c>
      <c r="B151">
        <v>0.81645000000000001</v>
      </c>
      <c r="C151">
        <v>132.68619000000001</v>
      </c>
      <c r="D151">
        <v>0</v>
      </c>
      <c r="E151">
        <v>0</v>
      </c>
      <c r="F151">
        <v>10</v>
      </c>
      <c r="G151">
        <v>2.8690000000000002</v>
      </c>
      <c r="H151">
        <v>5.9092099999999999</v>
      </c>
      <c r="I151">
        <v>0</v>
      </c>
      <c r="J151">
        <v>0</v>
      </c>
      <c r="K151">
        <v>128</v>
      </c>
      <c r="L151">
        <v>51.744239999999998</v>
      </c>
      <c r="M151">
        <v>2.3700000000000001E-3</v>
      </c>
      <c r="N151">
        <v>0.34</v>
      </c>
      <c r="O151">
        <v>73.332999999999998</v>
      </c>
      <c r="P151">
        <v>-1</v>
      </c>
    </row>
    <row r="152" spans="1:16" x14ac:dyDescent="0.25">
      <c r="A152">
        <v>149</v>
      </c>
      <c r="B152">
        <v>0.86670000000000003</v>
      </c>
      <c r="C152">
        <v>131.73053999999999</v>
      </c>
      <c r="D152">
        <v>0</v>
      </c>
      <c r="E152">
        <v>0</v>
      </c>
      <c r="F152">
        <v>6</v>
      </c>
      <c r="G152">
        <v>2.91</v>
      </c>
      <c r="H152">
        <v>11.42295</v>
      </c>
      <c r="I152">
        <v>0</v>
      </c>
      <c r="J152">
        <v>0</v>
      </c>
      <c r="K152">
        <v>126</v>
      </c>
      <c r="L152">
        <v>52.390039999999999</v>
      </c>
      <c r="M152">
        <v>2.0500000000000002E-3</v>
      </c>
      <c r="N152">
        <v>0.34</v>
      </c>
      <c r="O152">
        <v>70.540000000000006</v>
      </c>
      <c r="P152">
        <v>-1</v>
      </c>
    </row>
    <row r="153" spans="1:16" x14ac:dyDescent="0.25">
      <c r="A153">
        <v>150</v>
      </c>
      <c r="B153">
        <v>0.93572</v>
      </c>
      <c r="C153">
        <v>132.14631</v>
      </c>
      <c r="D153">
        <v>0</v>
      </c>
      <c r="E153">
        <v>0</v>
      </c>
      <c r="F153">
        <v>1</v>
      </c>
      <c r="G153">
        <v>2.891</v>
      </c>
      <c r="H153">
        <v>32.27131</v>
      </c>
      <c r="I153">
        <v>0</v>
      </c>
      <c r="J153">
        <v>0</v>
      </c>
      <c r="K153">
        <v>120</v>
      </c>
      <c r="L153">
        <v>49.740340000000003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0.9224</v>
      </c>
      <c r="C154">
        <v>131.95847000000001</v>
      </c>
      <c r="D154">
        <v>0</v>
      </c>
      <c r="E154">
        <v>0</v>
      </c>
      <c r="F154">
        <v>1</v>
      </c>
      <c r="G154">
        <v>2.8849999999999998</v>
      </c>
      <c r="H154">
        <v>2.8882500000000002</v>
      </c>
      <c r="I154">
        <v>0</v>
      </c>
      <c r="J154">
        <v>0</v>
      </c>
      <c r="K154">
        <v>120</v>
      </c>
      <c r="L154">
        <v>49.588180000000001</v>
      </c>
      <c r="M154">
        <v>1.1000000000000001E-3</v>
      </c>
      <c r="N154">
        <v>0.32</v>
      </c>
      <c r="O154">
        <v>86.602999999999994</v>
      </c>
      <c r="P154">
        <v>-1</v>
      </c>
    </row>
    <row r="155" spans="1:16" x14ac:dyDescent="0.25">
      <c r="A155">
        <v>152</v>
      </c>
      <c r="B155">
        <v>0.92615999999999998</v>
      </c>
      <c r="C155">
        <v>131.6739</v>
      </c>
      <c r="D155">
        <v>0</v>
      </c>
      <c r="E155">
        <v>0</v>
      </c>
      <c r="F155">
        <v>1</v>
      </c>
      <c r="G155">
        <v>2.8759999999999999</v>
      </c>
      <c r="H155">
        <v>8.3356399999999997</v>
      </c>
      <c r="I155">
        <v>0</v>
      </c>
      <c r="J155">
        <v>0</v>
      </c>
      <c r="K155">
        <v>120</v>
      </c>
      <c r="L155">
        <v>49.429180000000002</v>
      </c>
      <c r="M155">
        <v>7.9000000000000001E-4</v>
      </c>
      <c r="N155">
        <v>0.32</v>
      </c>
      <c r="O155">
        <v>82.045000000000002</v>
      </c>
      <c r="P155">
        <v>0.875</v>
      </c>
    </row>
    <row r="156" spans="1:16" x14ac:dyDescent="0.25">
      <c r="A156">
        <v>153</v>
      </c>
      <c r="B156">
        <v>0.91386000000000001</v>
      </c>
      <c r="C156">
        <v>133.33698999999999</v>
      </c>
      <c r="D156">
        <v>0</v>
      </c>
      <c r="E156">
        <v>0</v>
      </c>
      <c r="F156">
        <v>1</v>
      </c>
      <c r="G156">
        <v>2.8639999999999999</v>
      </c>
      <c r="H156">
        <v>3.78952</v>
      </c>
      <c r="I156">
        <v>0</v>
      </c>
      <c r="J156">
        <v>0</v>
      </c>
      <c r="K156">
        <v>120</v>
      </c>
      <c r="L156">
        <v>49.31597</v>
      </c>
      <c r="M156">
        <v>1.1000000000000001E-3</v>
      </c>
      <c r="N156">
        <v>0.32</v>
      </c>
      <c r="O156">
        <v>103.92400000000001</v>
      </c>
      <c r="P156">
        <v>-1</v>
      </c>
    </row>
    <row r="157" spans="1:16" x14ac:dyDescent="0.25">
      <c r="A157">
        <v>154</v>
      </c>
      <c r="B157">
        <v>0.91222999999999999</v>
      </c>
      <c r="C157">
        <v>132.85626999999999</v>
      </c>
      <c r="D157">
        <v>0</v>
      </c>
      <c r="E157">
        <v>0</v>
      </c>
      <c r="F157">
        <v>1</v>
      </c>
      <c r="G157">
        <v>2.8610000000000002</v>
      </c>
      <c r="H157">
        <v>5.8780200000000002</v>
      </c>
      <c r="I157">
        <v>0</v>
      </c>
      <c r="J157">
        <v>0</v>
      </c>
      <c r="K157">
        <v>119</v>
      </c>
      <c r="L157">
        <v>49.187100000000001</v>
      </c>
      <c r="M157">
        <v>1.42E-3</v>
      </c>
      <c r="N157">
        <v>0.31</v>
      </c>
      <c r="O157">
        <v>87.825000000000003</v>
      </c>
      <c r="P157">
        <v>-1</v>
      </c>
    </row>
    <row r="158" spans="1:16" x14ac:dyDescent="0.25">
      <c r="A158">
        <v>155</v>
      </c>
      <c r="B158">
        <v>0.90552999999999995</v>
      </c>
      <c r="C158">
        <v>133.15237999999999</v>
      </c>
      <c r="D158">
        <v>0</v>
      </c>
      <c r="E158">
        <v>0</v>
      </c>
      <c r="F158">
        <v>1</v>
      </c>
      <c r="G158">
        <v>2.8650000000000002</v>
      </c>
      <c r="H158">
        <v>5.6468800000000003</v>
      </c>
      <c r="I158">
        <v>0</v>
      </c>
      <c r="J158">
        <v>0</v>
      </c>
      <c r="K158">
        <v>119</v>
      </c>
      <c r="L158">
        <v>49.206490000000002</v>
      </c>
      <c r="M158">
        <v>1.42E-3</v>
      </c>
      <c r="N158">
        <v>0.32</v>
      </c>
      <c r="O158">
        <v>112.91800000000001</v>
      </c>
      <c r="P158">
        <v>-1</v>
      </c>
    </row>
    <row r="159" spans="1:16" x14ac:dyDescent="0.25">
      <c r="A159">
        <v>156</v>
      </c>
      <c r="B159">
        <v>0.88354999999999995</v>
      </c>
      <c r="C159">
        <v>133.31099</v>
      </c>
      <c r="D159">
        <v>0</v>
      </c>
      <c r="E159">
        <v>0</v>
      </c>
      <c r="F159">
        <v>1</v>
      </c>
      <c r="G159">
        <v>2.843</v>
      </c>
      <c r="H159">
        <v>6.0752800000000002</v>
      </c>
      <c r="I159">
        <v>0</v>
      </c>
      <c r="J159">
        <v>0</v>
      </c>
      <c r="K159">
        <v>119</v>
      </c>
      <c r="L159">
        <v>49.028019999999998</v>
      </c>
      <c r="M159">
        <v>1.2600000000000001E-3</v>
      </c>
      <c r="N159">
        <v>0.32</v>
      </c>
      <c r="O159">
        <v>105.879</v>
      </c>
      <c r="P159">
        <v>-1</v>
      </c>
    </row>
    <row r="160" spans="1:16" x14ac:dyDescent="0.25">
      <c r="A160">
        <v>157</v>
      </c>
      <c r="B160">
        <v>0.90295000000000003</v>
      </c>
      <c r="C160">
        <v>132.83401000000001</v>
      </c>
      <c r="D160">
        <v>0</v>
      </c>
      <c r="E160">
        <v>0</v>
      </c>
      <c r="F160">
        <v>1</v>
      </c>
      <c r="G160">
        <v>2.84</v>
      </c>
      <c r="H160">
        <v>5.5086300000000001</v>
      </c>
      <c r="I160">
        <v>0</v>
      </c>
      <c r="J160">
        <v>0</v>
      </c>
      <c r="K160">
        <v>120</v>
      </c>
      <c r="L160">
        <v>48.93327</v>
      </c>
      <c r="M160">
        <v>1.1000000000000001E-3</v>
      </c>
      <c r="N160">
        <v>0.31</v>
      </c>
      <c r="O160">
        <v>105.879</v>
      </c>
      <c r="P160">
        <v>-1</v>
      </c>
    </row>
    <row r="161" spans="1:16" x14ac:dyDescent="0.25">
      <c r="A161">
        <v>158</v>
      </c>
      <c r="B161">
        <v>0.88663999999999998</v>
      </c>
      <c r="C161">
        <v>133.06828999999999</v>
      </c>
      <c r="D161">
        <v>0</v>
      </c>
      <c r="E161">
        <v>0</v>
      </c>
      <c r="F161">
        <v>1</v>
      </c>
      <c r="G161">
        <v>2.8540000000000001</v>
      </c>
      <c r="H161">
        <v>4.9469099999999999</v>
      </c>
      <c r="I161">
        <v>0</v>
      </c>
      <c r="J161">
        <v>0</v>
      </c>
      <c r="K161">
        <v>120</v>
      </c>
      <c r="L161">
        <v>49.043100000000003</v>
      </c>
      <c r="M161">
        <v>9.5E-4</v>
      </c>
      <c r="N161">
        <v>0.31</v>
      </c>
      <c r="O161">
        <v>105.879</v>
      </c>
      <c r="P161">
        <v>-1</v>
      </c>
    </row>
    <row r="162" spans="1:16" x14ac:dyDescent="0.25">
      <c r="A162">
        <v>159</v>
      </c>
      <c r="B162">
        <v>0.90347</v>
      </c>
      <c r="C162">
        <v>133.08709999999999</v>
      </c>
      <c r="D162">
        <v>0</v>
      </c>
      <c r="E162">
        <v>0</v>
      </c>
      <c r="F162">
        <v>1</v>
      </c>
      <c r="G162">
        <v>2.8439999999999999</v>
      </c>
      <c r="H162">
        <v>7.3140200000000002</v>
      </c>
      <c r="I162">
        <v>0</v>
      </c>
      <c r="J162">
        <v>0</v>
      </c>
      <c r="K162">
        <v>119</v>
      </c>
      <c r="L162">
        <v>48.924799999999998</v>
      </c>
      <c r="M162">
        <v>9.5E-4</v>
      </c>
      <c r="N162">
        <v>0.32</v>
      </c>
      <c r="O162">
        <v>105.879</v>
      </c>
      <c r="P162">
        <v>-1</v>
      </c>
    </row>
    <row r="163" spans="1:16" x14ac:dyDescent="0.25">
      <c r="A163">
        <v>160</v>
      </c>
      <c r="B163">
        <v>0.94440000000000002</v>
      </c>
      <c r="C163">
        <v>132.60831999999999</v>
      </c>
      <c r="D163">
        <v>0</v>
      </c>
      <c r="E163">
        <v>0</v>
      </c>
      <c r="F163">
        <v>1</v>
      </c>
      <c r="G163">
        <v>2.8530000000000002</v>
      </c>
      <c r="H163">
        <v>4.96183</v>
      </c>
      <c r="I163">
        <v>0</v>
      </c>
      <c r="J163">
        <v>0</v>
      </c>
      <c r="K163">
        <v>120</v>
      </c>
      <c r="L163">
        <v>48.8934</v>
      </c>
      <c r="M163">
        <v>1.2600000000000001E-3</v>
      </c>
      <c r="N163">
        <v>0.32</v>
      </c>
      <c r="O163">
        <v>88.233000000000004</v>
      </c>
      <c r="P163">
        <v>0.75</v>
      </c>
    </row>
    <row r="164" spans="1:16" x14ac:dyDescent="0.25">
      <c r="A164">
        <v>161</v>
      </c>
      <c r="B164">
        <v>0.93496999999999997</v>
      </c>
      <c r="C164">
        <v>132.98492999999999</v>
      </c>
      <c r="D164">
        <v>0</v>
      </c>
      <c r="E164">
        <v>0</v>
      </c>
      <c r="F164">
        <v>1</v>
      </c>
      <c r="G164">
        <v>2.8650000000000002</v>
      </c>
      <c r="H164">
        <v>4.9917699999999998</v>
      </c>
      <c r="I164">
        <v>0</v>
      </c>
      <c r="J164">
        <v>0</v>
      </c>
      <c r="K164">
        <v>120</v>
      </c>
      <c r="L164">
        <v>48.892589999999998</v>
      </c>
      <c r="M164">
        <v>1.1000000000000001E-3</v>
      </c>
      <c r="N164">
        <v>0.32</v>
      </c>
      <c r="O164">
        <v>88.233000000000004</v>
      </c>
      <c r="P164">
        <v>-1</v>
      </c>
    </row>
    <row r="165" spans="1:16" x14ac:dyDescent="0.25">
      <c r="A165">
        <v>162</v>
      </c>
      <c r="B165">
        <v>0.90915999999999997</v>
      </c>
      <c r="C165">
        <v>133.16818000000001</v>
      </c>
      <c r="D165">
        <v>0</v>
      </c>
      <c r="E165">
        <v>0</v>
      </c>
      <c r="F165">
        <v>1</v>
      </c>
      <c r="G165">
        <v>2.87</v>
      </c>
      <c r="H165">
        <v>4.31006</v>
      </c>
      <c r="I165">
        <v>0</v>
      </c>
      <c r="J165">
        <v>0</v>
      </c>
      <c r="K165">
        <v>120</v>
      </c>
      <c r="L165">
        <v>48.881019999999999</v>
      </c>
      <c r="M165">
        <v>1.1000000000000001E-3</v>
      </c>
      <c r="N165">
        <v>0.32</v>
      </c>
      <c r="O165">
        <v>105.879</v>
      </c>
      <c r="P165">
        <v>-1</v>
      </c>
    </row>
    <row r="166" spans="1:16" x14ac:dyDescent="0.25">
      <c r="A166">
        <v>163</v>
      </c>
      <c r="B166">
        <v>0.93483000000000005</v>
      </c>
      <c r="C166">
        <v>131.88036</v>
      </c>
      <c r="D166">
        <v>0</v>
      </c>
      <c r="E166">
        <v>0</v>
      </c>
      <c r="F166">
        <v>1</v>
      </c>
      <c r="G166">
        <v>2.9009999999999998</v>
      </c>
      <c r="H166">
        <v>4.2245400000000002</v>
      </c>
      <c r="I166">
        <v>0</v>
      </c>
      <c r="J166">
        <v>0</v>
      </c>
      <c r="K166">
        <v>120</v>
      </c>
      <c r="L166">
        <v>48.92201</v>
      </c>
      <c r="M166">
        <v>9.5E-4</v>
      </c>
      <c r="N166">
        <v>0.31</v>
      </c>
      <c r="O166">
        <v>85.25</v>
      </c>
      <c r="P166">
        <v>-1</v>
      </c>
    </row>
    <row r="167" spans="1:16" x14ac:dyDescent="0.25">
      <c r="A167">
        <v>164</v>
      </c>
      <c r="B167">
        <v>0.93462999999999996</v>
      </c>
      <c r="C167">
        <v>131.38953000000001</v>
      </c>
      <c r="D167">
        <v>0</v>
      </c>
      <c r="E167">
        <v>0</v>
      </c>
      <c r="F167">
        <v>1</v>
      </c>
      <c r="G167">
        <v>2.9079999999999999</v>
      </c>
      <c r="H167">
        <v>4.7077</v>
      </c>
      <c r="I167">
        <v>0</v>
      </c>
      <c r="J167">
        <v>0</v>
      </c>
      <c r="K167">
        <v>120</v>
      </c>
      <c r="L167">
        <v>48.888809999999999</v>
      </c>
      <c r="M167">
        <v>1.1000000000000001E-3</v>
      </c>
      <c r="N167">
        <v>0.32</v>
      </c>
      <c r="O167">
        <v>80.234999999999999</v>
      </c>
      <c r="P167">
        <v>-1</v>
      </c>
    </row>
    <row r="168" spans="1:16" x14ac:dyDescent="0.25">
      <c r="A168">
        <v>165</v>
      </c>
      <c r="B168">
        <v>0.94079000000000002</v>
      </c>
      <c r="C168">
        <v>133.55690999999999</v>
      </c>
      <c r="D168">
        <v>0</v>
      </c>
      <c r="E168">
        <v>0</v>
      </c>
      <c r="F168">
        <v>1</v>
      </c>
      <c r="G168">
        <v>2.8679999999999999</v>
      </c>
      <c r="H168">
        <v>6.2405099999999996</v>
      </c>
      <c r="I168">
        <v>0</v>
      </c>
      <c r="J168">
        <v>0</v>
      </c>
      <c r="K168">
        <v>120</v>
      </c>
      <c r="L168">
        <v>49.292380000000001</v>
      </c>
      <c r="M168">
        <v>6.3000000000000003E-4</v>
      </c>
      <c r="N168">
        <v>0.31</v>
      </c>
      <c r="O168">
        <v>58.579000000000001</v>
      </c>
      <c r="P168">
        <v>-1</v>
      </c>
    </row>
    <row r="169" spans="1:16" x14ac:dyDescent="0.25">
      <c r="A169">
        <v>166</v>
      </c>
      <c r="B169">
        <v>0.95904999999999996</v>
      </c>
      <c r="C169">
        <v>131.95651000000001</v>
      </c>
      <c r="D169">
        <v>0</v>
      </c>
      <c r="E169">
        <v>0</v>
      </c>
      <c r="F169">
        <v>1</v>
      </c>
      <c r="G169">
        <v>2.915</v>
      </c>
      <c r="H169">
        <v>6.1655800000000003</v>
      </c>
      <c r="I169">
        <v>0</v>
      </c>
      <c r="J169">
        <v>0</v>
      </c>
      <c r="K169">
        <v>120</v>
      </c>
      <c r="L169">
        <v>49.001100000000001</v>
      </c>
      <c r="M169">
        <v>1.1000000000000001E-3</v>
      </c>
      <c r="N169">
        <v>0.32</v>
      </c>
      <c r="O169">
        <v>63.305999999999997</v>
      </c>
      <c r="P169">
        <v>-1</v>
      </c>
    </row>
    <row r="170" spans="1:16" x14ac:dyDescent="0.25">
      <c r="A170">
        <v>167</v>
      </c>
      <c r="B170">
        <v>0.93654000000000004</v>
      </c>
      <c r="C170">
        <v>132.30073999999999</v>
      </c>
      <c r="D170">
        <v>0</v>
      </c>
      <c r="E170">
        <v>0</v>
      </c>
      <c r="F170">
        <v>1</v>
      </c>
      <c r="G170">
        <v>2.8919999999999999</v>
      </c>
      <c r="H170">
        <v>5.0819900000000002</v>
      </c>
      <c r="I170">
        <v>0</v>
      </c>
      <c r="J170">
        <v>0</v>
      </c>
      <c r="K170">
        <v>120</v>
      </c>
      <c r="L170">
        <v>49.0304</v>
      </c>
      <c r="M170">
        <v>7.9000000000000001E-4</v>
      </c>
      <c r="N170">
        <v>0.32</v>
      </c>
      <c r="O170">
        <v>63.305999999999997</v>
      </c>
      <c r="P170">
        <v>-1</v>
      </c>
    </row>
    <row r="171" spans="1:16" x14ac:dyDescent="0.25">
      <c r="A171">
        <v>168</v>
      </c>
      <c r="B171">
        <v>0.93113000000000001</v>
      </c>
      <c r="C171">
        <v>133.34016</v>
      </c>
      <c r="D171">
        <v>0</v>
      </c>
      <c r="E171">
        <v>0</v>
      </c>
      <c r="F171">
        <v>2</v>
      </c>
      <c r="G171">
        <v>2.9</v>
      </c>
      <c r="H171">
        <v>3.8481000000000001</v>
      </c>
      <c r="I171">
        <v>0</v>
      </c>
      <c r="J171">
        <v>0</v>
      </c>
      <c r="K171">
        <v>120</v>
      </c>
      <c r="L171">
        <v>48.997750000000003</v>
      </c>
      <c r="M171">
        <v>9.5E-4</v>
      </c>
      <c r="N171">
        <v>0.31</v>
      </c>
      <c r="O171">
        <v>67.728999999999999</v>
      </c>
      <c r="P171">
        <v>0.70745000000000002</v>
      </c>
    </row>
    <row r="172" spans="1:16" x14ac:dyDescent="0.25">
      <c r="A172">
        <v>169</v>
      </c>
      <c r="B172">
        <v>0.94738999999999995</v>
      </c>
      <c r="C172">
        <v>132.55783</v>
      </c>
      <c r="D172">
        <v>0</v>
      </c>
      <c r="E172">
        <v>0</v>
      </c>
      <c r="F172">
        <v>2</v>
      </c>
      <c r="G172">
        <v>2.9510000000000001</v>
      </c>
      <c r="H172">
        <v>6.1689100000000003</v>
      </c>
      <c r="I172">
        <v>0</v>
      </c>
      <c r="J172">
        <v>0</v>
      </c>
      <c r="K172">
        <v>121</v>
      </c>
      <c r="L172">
        <v>48.986040000000003</v>
      </c>
      <c r="M172">
        <v>7.9000000000000001E-4</v>
      </c>
      <c r="N172">
        <v>0.31</v>
      </c>
      <c r="O172">
        <v>67.728999999999999</v>
      </c>
      <c r="P172">
        <v>-1</v>
      </c>
    </row>
    <row r="173" spans="1:16" x14ac:dyDescent="0.25">
      <c r="A173">
        <v>170</v>
      </c>
      <c r="B173">
        <v>0.93278000000000005</v>
      </c>
      <c r="C173">
        <v>132.33231000000001</v>
      </c>
      <c r="D173">
        <v>0</v>
      </c>
      <c r="E173">
        <v>0</v>
      </c>
      <c r="F173">
        <v>2</v>
      </c>
      <c r="G173">
        <v>2.9079999999999999</v>
      </c>
      <c r="H173">
        <v>5.7330399999999999</v>
      </c>
      <c r="I173">
        <v>0</v>
      </c>
      <c r="J173">
        <v>0</v>
      </c>
      <c r="K173">
        <v>120</v>
      </c>
      <c r="L173">
        <v>48.998719999999999</v>
      </c>
      <c r="M173">
        <v>9.5E-4</v>
      </c>
      <c r="N173">
        <v>0.31</v>
      </c>
      <c r="O173">
        <v>67.728999999999999</v>
      </c>
      <c r="P173">
        <v>-1</v>
      </c>
    </row>
    <row r="174" spans="1:16" x14ac:dyDescent="0.25">
      <c r="A174">
        <v>171</v>
      </c>
      <c r="B174">
        <v>0.94284999999999997</v>
      </c>
      <c r="C174">
        <v>133.27289999999999</v>
      </c>
      <c r="D174">
        <v>0</v>
      </c>
      <c r="E174">
        <v>0</v>
      </c>
      <c r="F174">
        <v>3</v>
      </c>
      <c r="G174">
        <v>2.9350000000000001</v>
      </c>
      <c r="H174">
        <v>10.575670000000001</v>
      </c>
      <c r="I174">
        <v>0</v>
      </c>
      <c r="J174">
        <v>0</v>
      </c>
      <c r="K174">
        <v>120</v>
      </c>
      <c r="L174">
        <v>48.96078</v>
      </c>
      <c r="M174">
        <v>9.5E-4</v>
      </c>
      <c r="N174">
        <v>0.31</v>
      </c>
      <c r="O174">
        <v>67.728999999999999</v>
      </c>
      <c r="P174">
        <v>-1</v>
      </c>
    </row>
    <row r="175" spans="1:16" x14ac:dyDescent="0.25">
      <c r="A175">
        <v>172</v>
      </c>
      <c r="B175">
        <v>0.94216</v>
      </c>
      <c r="C175">
        <v>132.33641</v>
      </c>
      <c r="D175">
        <v>0</v>
      </c>
      <c r="E175">
        <v>0</v>
      </c>
      <c r="F175">
        <v>3</v>
      </c>
      <c r="G175">
        <v>2.9359999999999999</v>
      </c>
      <c r="H175">
        <v>5.1540900000000001</v>
      </c>
      <c r="I175">
        <v>0</v>
      </c>
      <c r="J175">
        <v>0</v>
      </c>
      <c r="K175">
        <v>121</v>
      </c>
      <c r="L175">
        <v>48.914380000000001</v>
      </c>
      <c r="M175">
        <v>7.9000000000000001E-4</v>
      </c>
      <c r="N175">
        <v>0.31</v>
      </c>
      <c r="O175">
        <v>67.728999999999999</v>
      </c>
      <c r="P175">
        <v>-1</v>
      </c>
    </row>
    <row r="176" spans="1:16" x14ac:dyDescent="0.25">
      <c r="A176">
        <v>173</v>
      </c>
      <c r="B176">
        <v>0.96131</v>
      </c>
      <c r="C176">
        <v>132.31208000000001</v>
      </c>
      <c r="D176">
        <v>0</v>
      </c>
      <c r="E176">
        <v>0</v>
      </c>
      <c r="F176">
        <v>3</v>
      </c>
      <c r="G176">
        <v>2.9319999999999999</v>
      </c>
      <c r="H176">
        <v>3.6525599999999998</v>
      </c>
      <c r="I176">
        <v>0</v>
      </c>
      <c r="J176">
        <v>0</v>
      </c>
      <c r="K176">
        <v>121</v>
      </c>
      <c r="L176">
        <v>48.924790000000002</v>
      </c>
      <c r="M176">
        <v>7.9000000000000001E-4</v>
      </c>
      <c r="N176">
        <v>0.31</v>
      </c>
      <c r="O176">
        <v>67.728999999999999</v>
      </c>
      <c r="P176">
        <v>-1</v>
      </c>
    </row>
    <row r="177" spans="1:16" x14ac:dyDescent="0.25">
      <c r="A177">
        <v>174</v>
      </c>
      <c r="B177">
        <v>0.95194000000000001</v>
      </c>
      <c r="C177">
        <v>133.14261999999999</v>
      </c>
      <c r="D177">
        <v>0</v>
      </c>
      <c r="E177">
        <v>0</v>
      </c>
      <c r="F177">
        <v>3</v>
      </c>
      <c r="G177">
        <v>2.92</v>
      </c>
      <c r="H177">
        <v>5.92387</v>
      </c>
      <c r="I177">
        <v>0</v>
      </c>
      <c r="J177">
        <v>0</v>
      </c>
      <c r="K177">
        <v>121</v>
      </c>
      <c r="L177">
        <v>48.940260000000002</v>
      </c>
      <c r="M177">
        <v>9.5E-4</v>
      </c>
      <c r="N177">
        <v>0.31</v>
      </c>
      <c r="O177">
        <v>67.728999999999999</v>
      </c>
      <c r="P177">
        <v>-1</v>
      </c>
    </row>
    <row r="178" spans="1:16" x14ac:dyDescent="0.25">
      <c r="A178">
        <v>175</v>
      </c>
      <c r="B178">
        <v>0.93411</v>
      </c>
      <c r="C178">
        <v>132.78444999999999</v>
      </c>
      <c r="D178">
        <v>0</v>
      </c>
      <c r="E178">
        <v>0</v>
      </c>
      <c r="F178">
        <v>2</v>
      </c>
      <c r="G178">
        <v>2.9359999999999999</v>
      </c>
      <c r="H178">
        <v>6.5217400000000003</v>
      </c>
      <c r="I178">
        <v>0</v>
      </c>
      <c r="J178">
        <v>0</v>
      </c>
      <c r="K178">
        <v>121</v>
      </c>
      <c r="L178">
        <v>48.970790000000001</v>
      </c>
      <c r="M178">
        <v>9.5E-4</v>
      </c>
      <c r="N178">
        <v>0.31</v>
      </c>
      <c r="O178">
        <v>67.728999999999999</v>
      </c>
      <c r="P178">
        <v>-1</v>
      </c>
    </row>
    <row r="179" spans="1:16" x14ac:dyDescent="0.25">
      <c r="A179">
        <v>176</v>
      </c>
      <c r="B179">
        <v>0.92605000000000004</v>
      </c>
      <c r="C179">
        <v>134.06058999999999</v>
      </c>
      <c r="D179">
        <v>0</v>
      </c>
      <c r="E179">
        <v>0</v>
      </c>
      <c r="F179">
        <v>2</v>
      </c>
      <c r="G179">
        <v>2.9420000000000002</v>
      </c>
      <c r="H179">
        <v>6.4166299999999996</v>
      </c>
      <c r="I179">
        <v>0</v>
      </c>
      <c r="J179">
        <v>0</v>
      </c>
      <c r="K179">
        <v>121</v>
      </c>
      <c r="L179">
        <v>49.120570000000001</v>
      </c>
      <c r="M179">
        <v>1.1000000000000001E-3</v>
      </c>
      <c r="N179">
        <v>0.31</v>
      </c>
      <c r="O179">
        <v>67.728999999999999</v>
      </c>
      <c r="P179">
        <v>0.75266</v>
      </c>
    </row>
    <row r="180" spans="1:16" x14ac:dyDescent="0.25">
      <c r="A180">
        <v>177</v>
      </c>
      <c r="B180">
        <v>0.93696000000000002</v>
      </c>
      <c r="C180">
        <v>134.85681</v>
      </c>
      <c r="D180">
        <v>0</v>
      </c>
      <c r="E180">
        <v>0</v>
      </c>
      <c r="F180">
        <v>2</v>
      </c>
      <c r="G180">
        <v>2.9220000000000002</v>
      </c>
      <c r="H180">
        <v>7.3685900000000002</v>
      </c>
      <c r="I180">
        <v>0</v>
      </c>
      <c r="J180">
        <v>0</v>
      </c>
      <c r="K180">
        <v>121</v>
      </c>
      <c r="L180">
        <v>49.172879999999999</v>
      </c>
      <c r="M180">
        <v>1.1000000000000001E-3</v>
      </c>
      <c r="N180">
        <v>0.31</v>
      </c>
      <c r="O180">
        <v>67.728999999999999</v>
      </c>
      <c r="P180">
        <v>-1</v>
      </c>
    </row>
    <row r="181" spans="1:16" x14ac:dyDescent="0.25">
      <c r="A181">
        <v>178</v>
      </c>
      <c r="B181">
        <v>0.94581000000000004</v>
      </c>
      <c r="C181">
        <v>134.17623</v>
      </c>
      <c r="D181">
        <v>0</v>
      </c>
      <c r="E181">
        <v>0</v>
      </c>
      <c r="F181">
        <v>2</v>
      </c>
      <c r="G181">
        <v>2.9359999999999999</v>
      </c>
      <c r="H181">
        <v>3.9798100000000001</v>
      </c>
      <c r="I181">
        <v>0</v>
      </c>
      <c r="J181">
        <v>0</v>
      </c>
      <c r="K181">
        <v>121</v>
      </c>
      <c r="L181">
        <v>49.235970000000002</v>
      </c>
      <c r="M181">
        <v>1.1000000000000001E-3</v>
      </c>
      <c r="N181">
        <v>0.31</v>
      </c>
      <c r="O181">
        <v>66.313999999999993</v>
      </c>
      <c r="P181">
        <v>-1</v>
      </c>
    </row>
    <row r="182" spans="1:16" x14ac:dyDescent="0.25">
      <c r="A182">
        <v>179</v>
      </c>
      <c r="B182">
        <v>0.98328000000000004</v>
      </c>
      <c r="C182">
        <v>132.93047999999999</v>
      </c>
      <c r="D182">
        <v>0</v>
      </c>
      <c r="E182">
        <v>0</v>
      </c>
      <c r="F182">
        <v>1</v>
      </c>
      <c r="G182">
        <v>2.9289999999999998</v>
      </c>
      <c r="H182">
        <v>7.1101700000000001</v>
      </c>
      <c r="I182">
        <v>0</v>
      </c>
      <c r="J182">
        <v>0</v>
      </c>
      <c r="K182">
        <v>121</v>
      </c>
      <c r="L182">
        <v>49.353850000000001</v>
      </c>
      <c r="M182">
        <v>1.1000000000000001E-3</v>
      </c>
      <c r="N182">
        <v>0.32</v>
      </c>
      <c r="O182">
        <v>63.155999999999999</v>
      </c>
      <c r="P182">
        <v>-1</v>
      </c>
    </row>
    <row r="183" spans="1:16" x14ac:dyDescent="0.25">
      <c r="A183">
        <v>180</v>
      </c>
      <c r="B183">
        <v>0.93320999999999998</v>
      </c>
      <c r="C183">
        <v>134.5575</v>
      </c>
      <c r="D183">
        <v>0</v>
      </c>
      <c r="E183">
        <v>0</v>
      </c>
      <c r="F183">
        <v>1</v>
      </c>
      <c r="G183">
        <v>2.8610000000000002</v>
      </c>
      <c r="H183">
        <v>7.4085000000000001</v>
      </c>
      <c r="I183">
        <v>0</v>
      </c>
      <c r="J183">
        <v>0</v>
      </c>
      <c r="K183">
        <v>120</v>
      </c>
      <c r="L183">
        <v>49.761060000000001</v>
      </c>
      <c r="M183">
        <v>1.58E-3</v>
      </c>
      <c r="N183">
        <v>0.32</v>
      </c>
      <c r="O183">
        <v>57.924999999999997</v>
      </c>
      <c r="P183">
        <v>-1</v>
      </c>
    </row>
    <row r="184" spans="1:16" x14ac:dyDescent="0.25">
      <c r="A184">
        <v>181</v>
      </c>
      <c r="B184">
        <v>0.95118000000000003</v>
      </c>
      <c r="C184">
        <v>133.74036000000001</v>
      </c>
      <c r="D184">
        <v>0</v>
      </c>
      <c r="E184">
        <v>0</v>
      </c>
      <c r="F184">
        <v>1</v>
      </c>
      <c r="G184">
        <v>2.9140000000000001</v>
      </c>
      <c r="H184">
        <v>6.6550700000000003</v>
      </c>
      <c r="I184">
        <v>0</v>
      </c>
      <c r="J184">
        <v>0</v>
      </c>
      <c r="K184">
        <v>120</v>
      </c>
      <c r="L184">
        <v>49.62426</v>
      </c>
      <c r="M184">
        <v>1.2600000000000001E-3</v>
      </c>
      <c r="N184">
        <v>0.31</v>
      </c>
      <c r="O184">
        <v>52.003999999999998</v>
      </c>
      <c r="P184">
        <v>-1</v>
      </c>
    </row>
    <row r="185" spans="1:16" x14ac:dyDescent="0.25">
      <c r="A185">
        <v>182</v>
      </c>
      <c r="B185">
        <v>0.96831</v>
      </c>
      <c r="C185">
        <v>134.25596999999999</v>
      </c>
      <c r="D185">
        <v>0</v>
      </c>
      <c r="E185">
        <v>0</v>
      </c>
      <c r="F185">
        <v>1</v>
      </c>
      <c r="G185">
        <v>2.927</v>
      </c>
      <c r="H185">
        <v>6.6748599999999998</v>
      </c>
      <c r="I185">
        <v>0</v>
      </c>
      <c r="J185">
        <v>0</v>
      </c>
      <c r="K185">
        <v>121</v>
      </c>
      <c r="L185">
        <v>49.619199999999999</v>
      </c>
      <c r="M185">
        <v>1.1000000000000001E-3</v>
      </c>
      <c r="N185">
        <v>0.31</v>
      </c>
      <c r="O185">
        <v>61.908999999999999</v>
      </c>
      <c r="P185">
        <v>-1</v>
      </c>
    </row>
    <row r="186" spans="1:16" x14ac:dyDescent="0.25">
      <c r="A186">
        <v>183</v>
      </c>
      <c r="B186">
        <v>0.95315000000000005</v>
      </c>
      <c r="C186">
        <v>135.16220999999999</v>
      </c>
      <c r="D186">
        <v>0</v>
      </c>
      <c r="E186">
        <v>0</v>
      </c>
      <c r="F186">
        <v>2</v>
      </c>
      <c r="G186">
        <v>2.8959999999999999</v>
      </c>
      <c r="H186">
        <v>3.9172699999999998</v>
      </c>
      <c r="I186">
        <v>0</v>
      </c>
      <c r="J186">
        <v>0</v>
      </c>
      <c r="K186">
        <v>120</v>
      </c>
      <c r="L186">
        <v>49.62426</v>
      </c>
      <c r="M186">
        <v>6.3000000000000003E-4</v>
      </c>
      <c r="N186">
        <v>0.31</v>
      </c>
      <c r="O186">
        <v>66.524000000000001</v>
      </c>
      <c r="P186">
        <v>-1</v>
      </c>
    </row>
    <row r="187" spans="1:16" x14ac:dyDescent="0.25">
      <c r="A187">
        <v>184</v>
      </c>
      <c r="B187">
        <v>0.96192</v>
      </c>
      <c r="C187">
        <v>134.15958000000001</v>
      </c>
      <c r="D187">
        <v>0</v>
      </c>
      <c r="E187">
        <v>0</v>
      </c>
      <c r="F187">
        <v>2</v>
      </c>
      <c r="G187">
        <v>2.887</v>
      </c>
      <c r="H187">
        <v>6.4118399999999998</v>
      </c>
      <c r="I187">
        <v>0</v>
      </c>
      <c r="J187">
        <v>0</v>
      </c>
      <c r="K187">
        <v>121</v>
      </c>
      <c r="L187">
        <v>49.636490000000002</v>
      </c>
      <c r="M187">
        <v>4.6999999999999999E-4</v>
      </c>
      <c r="N187">
        <v>0.31</v>
      </c>
      <c r="O187">
        <v>66.524000000000001</v>
      </c>
      <c r="P187">
        <v>0.80318999999999996</v>
      </c>
    </row>
    <row r="188" spans="1:16" x14ac:dyDescent="0.25">
      <c r="A188">
        <v>185</v>
      </c>
      <c r="B188">
        <v>0.97568999999999995</v>
      </c>
      <c r="C188">
        <v>134.14896999999999</v>
      </c>
      <c r="D188">
        <v>0</v>
      </c>
      <c r="E188">
        <v>0</v>
      </c>
      <c r="F188">
        <v>2</v>
      </c>
      <c r="G188">
        <v>2.871</v>
      </c>
      <c r="H188">
        <v>5.6683899999999996</v>
      </c>
      <c r="I188">
        <v>0</v>
      </c>
      <c r="J188">
        <v>0</v>
      </c>
      <c r="K188">
        <v>121</v>
      </c>
      <c r="L188">
        <v>49.64705</v>
      </c>
      <c r="M188">
        <v>4.6999999999999999E-4</v>
      </c>
      <c r="N188">
        <v>0.32</v>
      </c>
      <c r="O188">
        <v>66.524000000000001</v>
      </c>
      <c r="P188">
        <v>-1</v>
      </c>
    </row>
    <row r="189" spans="1:16" x14ac:dyDescent="0.25">
      <c r="A189">
        <v>186</v>
      </c>
      <c r="B189">
        <v>0.96118000000000003</v>
      </c>
      <c r="C189">
        <v>134.93756999999999</v>
      </c>
      <c r="D189">
        <v>0</v>
      </c>
      <c r="E189">
        <v>0</v>
      </c>
      <c r="F189">
        <v>3</v>
      </c>
      <c r="G189">
        <v>2.89</v>
      </c>
      <c r="H189">
        <v>5.4138599999999997</v>
      </c>
      <c r="I189">
        <v>0</v>
      </c>
      <c r="J189">
        <v>0</v>
      </c>
      <c r="K189">
        <v>121</v>
      </c>
      <c r="L189">
        <v>49.676389999999998</v>
      </c>
      <c r="M189">
        <v>9.5E-4</v>
      </c>
      <c r="N189">
        <v>0.32</v>
      </c>
      <c r="O189">
        <v>66.524000000000001</v>
      </c>
      <c r="P189">
        <v>-1</v>
      </c>
    </row>
    <row r="190" spans="1:16" x14ac:dyDescent="0.25">
      <c r="A190">
        <v>187</v>
      </c>
      <c r="B190">
        <v>0.94994999999999996</v>
      </c>
      <c r="C190">
        <v>134.34</v>
      </c>
      <c r="D190">
        <v>0</v>
      </c>
      <c r="E190">
        <v>0</v>
      </c>
      <c r="F190">
        <v>3</v>
      </c>
      <c r="G190">
        <v>2.8929999999999998</v>
      </c>
      <c r="H190">
        <v>4.8864799999999997</v>
      </c>
      <c r="I190">
        <v>0</v>
      </c>
      <c r="J190">
        <v>0</v>
      </c>
      <c r="K190">
        <v>121</v>
      </c>
      <c r="L190">
        <v>49.68994</v>
      </c>
      <c r="M190">
        <v>9.5E-4</v>
      </c>
      <c r="N190">
        <v>0.32</v>
      </c>
      <c r="O190">
        <v>66.524000000000001</v>
      </c>
      <c r="P190">
        <v>-1</v>
      </c>
    </row>
    <row r="191" spans="1:16" x14ac:dyDescent="0.25">
      <c r="A191">
        <v>188</v>
      </c>
      <c r="B191">
        <v>0.95726999999999995</v>
      </c>
      <c r="C191">
        <v>134.20437999999999</v>
      </c>
      <c r="D191">
        <v>0</v>
      </c>
      <c r="E191">
        <v>0</v>
      </c>
      <c r="F191">
        <v>2</v>
      </c>
      <c r="G191">
        <v>2.92</v>
      </c>
      <c r="H191">
        <v>4.9888500000000002</v>
      </c>
      <c r="I191">
        <v>0</v>
      </c>
      <c r="J191">
        <v>0</v>
      </c>
      <c r="K191">
        <v>121</v>
      </c>
      <c r="L191">
        <v>49.744250000000001</v>
      </c>
      <c r="M191">
        <v>7.9000000000000001E-4</v>
      </c>
      <c r="N191">
        <v>0.32</v>
      </c>
      <c r="O191">
        <v>66.524000000000001</v>
      </c>
      <c r="P191">
        <v>-1</v>
      </c>
    </row>
    <row r="192" spans="1:16" x14ac:dyDescent="0.25">
      <c r="A192">
        <v>189</v>
      </c>
      <c r="B192">
        <v>0.95862999999999998</v>
      </c>
      <c r="C192">
        <v>134.42108999999999</v>
      </c>
      <c r="D192">
        <v>0</v>
      </c>
      <c r="E192">
        <v>0</v>
      </c>
      <c r="F192">
        <v>2</v>
      </c>
      <c r="G192">
        <v>2.9060000000000001</v>
      </c>
      <c r="H192">
        <v>5.9038599999999999</v>
      </c>
      <c r="I192">
        <v>0</v>
      </c>
      <c r="J192">
        <v>0</v>
      </c>
      <c r="K192">
        <v>121</v>
      </c>
      <c r="L192">
        <v>49.777290000000001</v>
      </c>
      <c r="M192">
        <v>7.9000000000000001E-4</v>
      </c>
      <c r="N192">
        <v>0.32</v>
      </c>
      <c r="O192">
        <v>66.524000000000001</v>
      </c>
      <c r="P192">
        <v>-1</v>
      </c>
    </row>
    <row r="193" spans="1:16" x14ac:dyDescent="0.25">
      <c r="A193">
        <v>190</v>
      </c>
      <c r="B193">
        <v>0.95426999999999995</v>
      </c>
      <c r="C193">
        <v>134.07390000000001</v>
      </c>
      <c r="D193">
        <v>0</v>
      </c>
      <c r="E193">
        <v>0</v>
      </c>
      <c r="F193">
        <v>2</v>
      </c>
      <c r="G193">
        <v>2.9129999999999998</v>
      </c>
      <c r="H193">
        <v>5.7689899999999996</v>
      </c>
      <c r="I193">
        <v>0</v>
      </c>
      <c r="J193">
        <v>0</v>
      </c>
      <c r="K193">
        <v>121</v>
      </c>
      <c r="L193">
        <v>49.641480000000001</v>
      </c>
      <c r="M193">
        <v>7.9000000000000001E-4</v>
      </c>
      <c r="N193">
        <v>0.31</v>
      </c>
      <c r="O193">
        <v>66.524000000000001</v>
      </c>
      <c r="P193">
        <v>-1</v>
      </c>
    </row>
    <row r="194" spans="1:16" x14ac:dyDescent="0.25">
      <c r="A194">
        <v>191</v>
      </c>
      <c r="B194">
        <v>0.95806999999999998</v>
      </c>
      <c r="C194">
        <v>133.92948999999999</v>
      </c>
      <c r="D194">
        <v>0</v>
      </c>
      <c r="E194">
        <v>0</v>
      </c>
      <c r="F194">
        <v>3</v>
      </c>
      <c r="G194">
        <v>2.9169999999999998</v>
      </c>
      <c r="H194">
        <v>6.3388499999999999</v>
      </c>
      <c r="I194">
        <v>0</v>
      </c>
      <c r="J194">
        <v>0</v>
      </c>
      <c r="K194">
        <v>121</v>
      </c>
      <c r="L194">
        <v>49.576459999999997</v>
      </c>
      <c r="M194">
        <v>7.9000000000000001E-4</v>
      </c>
      <c r="N194">
        <v>0.31</v>
      </c>
      <c r="O194">
        <v>66.524000000000001</v>
      </c>
      <c r="P194">
        <v>-1</v>
      </c>
    </row>
    <row r="195" spans="1:16" x14ac:dyDescent="0.25">
      <c r="A195">
        <v>192</v>
      </c>
      <c r="B195">
        <v>0.96416000000000002</v>
      </c>
      <c r="C195">
        <v>134.33231000000001</v>
      </c>
      <c r="D195">
        <v>0</v>
      </c>
      <c r="E195">
        <v>0</v>
      </c>
      <c r="F195">
        <v>2</v>
      </c>
      <c r="G195">
        <v>2.9169999999999998</v>
      </c>
      <c r="H195">
        <v>6.69604</v>
      </c>
      <c r="I195">
        <v>0</v>
      </c>
      <c r="J195">
        <v>0</v>
      </c>
      <c r="K195">
        <v>121</v>
      </c>
      <c r="L195">
        <v>49.574480000000001</v>
      </c>
      <c r="M195">
        <v>7.9000000000000001E-4</v>
      </c>
      <c r="N195">
        <v>0.31</v>
      </c>
      <c r="O195">
        <v>66.524000000000001</v>
      </c>
      <c r="P195">
        <v>0.76063999999999998</v>
      </c>
    </row>
    <row r="196" spans="1:16" x14ac:dyDescent="0.25">
      <c r="A196">
        <v>193</v>
      </c>
      <c r="B196">
        <v>0.95682999999999996</v>
      </c>
      <c r="C196">
        <v>132.44846999999999</v>
      </c>
      <c r="D196">
        <v>0</v>
      </c>
      <c r="E196">
        <v>0</v>
      </c>
      <c r="F196">
        <v>2</v>
      </c>
      <c r="G196">
        <v>2.875</v>
      </c>
      <c r="H196">
        <v>3.7870300000000001</v>
      </c>
      <c r="I196">
        <v>0</v>
      </c>
      <c r="J196">
        <v>0</v>
      </c>
      <c r="K196">
        <v>121</v>
      </c>
      <c r="L196">
        <v>49.530450000000002</v>
      </c>
      <c r="M196">
        <v>4.6999999999999999E-4</v>
      </c>
      <c r="N196">
        <v>0.31</v>
      </c>
      <c r="O196">
        <v>60.162999999999997</v>
      </c>
      <c r="P196">
        <v>-1</v>
      </c>
    </row>
    <row r="197" spans="1:16" x14ac:dyDescent="0.25">
      <c r="A197">
        <v>194</v>
      </c>
      <c r="B197">
        <v>0.92386000000000001</v>
      </c>
      <c r="C197">
        <v>132.08545000000001</v>
      </c>
      <c r="D197">
        <v>0</v>
      </c>
      <c r="E197">
        <v>0</v>
      </c>
      <c r="F197">
        <v>1</v>
      </c>
      <c r="G197">
        <v>2.8879999999999999</v>
      </c>
      <c r="H197">
        <v>6.1617199999999999</v>
      </c>
      <c r="I197">
        <v>0</v>
      </c>
      <c r="J197">
        <v>0</v>
      </c>
      <c r="K197">
        <v>122</v>
      </c>
      <c r="L197">
        <v>49.706940000000003</v>
      </c>
      <c r="M197">
        <v>6.3000000000000003E-4</v>
      </c>
      <c r="N197">
        <v>0.32</v>
      </c>
      <c r="O197">
        <v>60.162999999999997</v>
      </c>
      <c r="P197">
        <v>-1</v>
      </c>
    </row>
    <row r="198" spans="1:16" x14ac:dyDescent="0.25">
      <c r="A198">
        <v>195</v>
      </c>
      <c r="B198">
        <v>0.90219000000000005</v>
      </c>
      <c r="C198">
        <v>133.22799000000001</v>
      </c>
      <c r="D198">
        <v>0</v>
      </c>
      <c r="E198">
        <v>0</v>
      </c>
      <c r="F198">
        <v>1</v>
      </c>
      <c r="G198">
        <v>2.8490000000000002</v>
      </c>
      <c r="H198">
        <v>6.7596800000000004</v>
      </c>
      <c r="I198">
        <v>0</v>
      </c>
      <c r="J198">
        <v>0</v>
      </c>
      <c r="K198">
        <v>121</v>
      </c>
      <c r="L198">
        <v>50.117370000000001</v>
      </c>
      <c r="M198">
        <v>6.3000000000000003E-4</v>
      </c>
      <c r="N198">
        <v>0.31</v>
      </c>
      <c r="O198">
        <v>60.02</v>
      </c>
      <c r="P198">
        <v>-1</v>
      </c>
    </row>
    <row r="199" spans="1:16" x14ac:dyDescent="0.25">
      <c r="A199">
        <v>196</v>
      </c>
      <c r="B199">
        <v>0.94442999999999999</v>
      </c>
      <c r="C199">
        <v>132.70840000000001</v>
      </c>
      <c r="D199">
        <v>0</v>
      </c>
      <c r="E199">
        <v>0</v>
      </c>
      <c r="F199">
        <v>1</v>
      </c>
      <c r="G199">
        <v>2.8090000000000002</v>
      </c>
      <c r="H199">
        <v>6.3392299999999997</v>
      </c>
      <c r="I199">
        <v>0</v>
      </c>
      <c r="J199">
        <v>0</v>
      </c>
      <c r="K199">
        <v>122</v>
      </c>
      <c r="L199">
        <v>50.082680000000003</v>
      </c>
      <c r="M199">
        <v>6.3000000000000003E-4</v>
      </c>
      <c r="N199">
        <v>0.32</v>
      </c>
      <c r="O199">
        <v>69.991</v>
      </c>
      <c r="P199">
        <v>-1</v>
      </c>
    </row>
    <row r="200" spans="1:16" x14ac:dyDescent="0.25">
      <c r="A200">
        <v>197</v>
      </c>
      <c r="B200">
        <v>0.90125999999999995</v>
      </c>
      <c r="C200">
        <v>132.9254</v>
      </c>
      <c r="D200">
        <v>0</v>
      </c>
      <c r="E200">
        <v>0</v>
      </c>
      <c r="F200">
        <v>1</v>
      </c>
      <c r="G200">
        <v>2.819</v>
      </c>
      <c r="H200">
        <v>5.9144300000000003</v>
      </c>
      <c r="I200">
        <v>0</v>
      </c>
      <c r="J200">
        <v>0</v>
      </c>
      <c r="K200">
        <v>121</v>
      </c>
      <c r="L200">
        <v>50.005299999999998</v>
      </c>
      <c r="M200">
        <v>7.9000000000000001E-4</v>
      </c>
      <c r="N200">
        <v>0.32</v>
      </c>
      <c r="O200">
        <v>69.991</v>
      </c>
      <c r="P200">
        <v>-1</v>
      </c>
    </row>
    <row r="201" spans="1:16" x14ac:dyDescent="0.25">
      <c r="A201">
        <v>198</v>
      </c>
      <c r="B201">
        <v>0.93420000000000003</v>
      </c>
      <c r="C201">
        <v>133.51070999999999</v>
      </c>
      <c r="D201">
        <v>0</v>
      </c>
      <c r="E201">
        <v>0</v>
      </c>
      <c r="F201">
        <v>3</v>
      </c>
      <c r="G201">
        <v>2.8290000000000002</v>
      </c>
      <c r="H201">
        <v>6.5321699999999998</v>
      </c>
      <c r="I201">
        <v>0</v>
      </c>
      <c r="J201">
        <v>0</v>
      </c>
      <c r="K201">
        <v>121</v>
      </c>
      <c r="L201">
        <v>50.034610000000001</v>
      </c>
      <c r="M201">
        <v>1.42E-3</v>
      </c>
      <c r="N201">
        <v>0.32</v>
      </c>
      <c r="O201">
        <v>72.704999999999998</v>
      </c>
      <c r="P201">
        <v>-1</v>
      </c>
    </row>
    <row r="202" spans="1:16" x14ac:dyDescent="0.25">
      <c r="A202">
        <v>199</v>
      </c>
      <c r="B202">
        <v>0.94499999999999995</v>
      </c>
      <c r="C202">
        <v>132.99607</v>
      </c>
      <c r="D202">
        <v>0</v>
      </c>
      <c r="E202">
        <v>0</v>
      </c>
      <c r="F202">
        <v>6</v>
      </c>
      <c r="G202">
        <v>2.8370000000000002</v>
      </c>
      <c r="H202">
        <v>6.2058</v>
      </c>
      <c r="I202">
        <v>0</v>
      </c>
      <c r="J202">
        <v>0</v>
      </c>
      <c r="K202">
        <v>122</v>
      </c>
      <c r="L202">
        <v>49.945129999999999</v>
      </c>
      <c r="M202">
        <v>6.3000000000000003E-4</v>
      </c>
      <c r="N202">
        <v>0.32</v>
      </c>
      <c r="O202">
        <v>72.704999999999998</v>
      </c>
      <c r="P202">
        <v>-1</v>
      </c>
    </row>
    <row r="203" spans="1:16" x14ac:dyDescent="0.25">
      <c r="A203">
        <v>200</v>
      </c>
      <c r="B203">
        <v>0.93335999999999997</v>
      </c>
      <c r="C203">
        <v>132.61314999999999</v>
      </c>
      <c r="D203">
        <v>0</v>
      </c>
      <c r="E203">
        <v>0</v>
      </c>
      <c r="F203">
        <v>4</v>
      </c>
      <c r="G203">
        <v>2.835</v>
      </c>
      <c r="H203">
        <v>5.9976099999999999</v>
      </c>
      <c r="I203">
        <v>0</v>
      </c>
      <c r="J203">
        <v>0</v>
      </c>
      <c r="K203">
        <v>122</v>
      </c>
      <c r="L203">
        <v>49.885559999999998</v>
      </c>
      <c r="M203">
        <v>6.3000000000000003E-4</v>
      </c>
      <c r="N203">
        <v>0.31</v>
      </c>
      <c r="O203">
        <v>72.704999999999998</v>
      </c>
      <c r="P203">
        <v>0.79786999999999997</v>
      </c>
    </row>
    <row r="204" spans="1:16" x14ac:dyDescent="0.25">
      <c r="A204">
        <v>201</v>
      </c>
      <c r="B204">
        <v>0.91742000000000001</v>
      </c>
      <c r="C204">
        <v>132.76696999999999</v>
      </c>
      <c r="D204">
        <v>0</v>
      </c>
      <c r="E204">
        <v>0</v>
      </c>
      <c r="F204">
        <v>4</v>
      </c>
      <c r="G204">
        <v>2.8420000000000001</v>
      </c>
      <c r="H204">
        <v>5.8240100000000004</v>
      </c>
      <c r="I204">
        <v>0</v>
      </c>
      <c r="J204">
        <v>0</v>
      </c>
      <c r="K204">
        <v>121</v>
      </c>
      <c r="L204">
        <v>49.847909999999999</v>
      </c>
      <c r="M204">
        <v>1.74E-3</v>
      </c>
      <c r="N204">
        <v>0.32</v>
      </c>
      <c r="O204">
        <v>72.704999999999998</v>
      </c>
      <c r="P204">
        <v>-1</v>
      </c>
    </row>
    <row r="205" spans="1:16" x14ac:dyDescent="0.25">
      <c r="A205">
        <v>202</v>
      </c>
      <c r="B205">
        <v>0.95867999999999998</v>
      </c>
      <c r="C205">
        <v>132.00848999999999</v>
      </c>
      <c r="D205">
        <v>0</v>
      </c>
      <c r="E205">
        <v>0</v>
      </c>
      <c r="F205">
        <v>3</v>
      </c>
      <c r="G205">
        <v>2.85</v>
      </c>
      <c r="H205">
        <v>7.2044499999999996</v>
      </c>
      <c r="I205">
        <v>0</v>
      </c>
      <c r="J205">
        <v>0</v>
      </c>
      <c r="K205">
        <v>122</v>
      </c>
      <c r="L205">
        <v>49.813659999999999</v>
      </c>
      <c r="M205">
        <v>1.74E-3</v>
      </c>
      <c r="N205">
        <v>0.32</v>
      </c>
      <c r="O205">
        <v>72.704999999999998</v>
      </c>
      <c r="P205">
        <v>-1</v>
      </c>
    </row>
    <row r="206" spans="1:16" x14ac:dyDescent="0.25">
      <c r="A206">
        <v>203</v>
      </c>
      <c r="B206">
        <v>0.96931999999999996</v>
      </c>
      <c r="C206">
        <v>131.96125000000001</v>
      </c>
      <c r="D206">
        <v>0</v>
      </c>
      <c r="E206">
        <v>0</v>
      </c>
      <c r="F206">
        <v>3</v>
      </c>
      <c r="G206">
        <v>2.8490000000000002</v>
      </c>
      <c r="H206">
        <v>1.4800800000000001</v>
      </c>
      <c r="I206">
        <v>0</v>
      </c>
      <c r="J206">
        <v>0</v>
      </c>
      <c r="K206">
        <v>122</v>
      </c>
      <c r="L206">
        <v>49.817259999999997</v>
      </c>
      <c r="M206">
        <v>1.1000000000000001E-3</v>
      </c>
      <c r="N206">
        <v>0.32</v>
      </c>
      <c r="O206">
        <v>69.242999999999995</v>
      </c>
      <c r="P206">
        <v>-1</v>
      </c>
    </row>
    <row r="207" spans="1:16" x14ac:dyDescent="0.25">
      <c r="A207">
        <v>204</v>
      </c>
      <c r="B207">
        <v>0.93262999999999996</v>
      </c>
      <c r="C207">
        <v>132.44655</v>
      </c>
      <c r="D207">
        <v>0</v>
      </c>
      <c r="E207">
        <v>0</v>
      </c>
      <c r="F207">
        <v>3</v>
      </c>
      <c r="G207">
        <v>2.8420000000000001</v>
      </c>
      <c r="H207">
        <v>6.2010399999999999</v>
      </c>
      <c r="I207">
        <v>0</v>
      </c>
      <c r="J207">
        <v>0</v>
      </c>
      <c r="K207">
        <v>122</v>
      </c>
      <c r="L207">
        <v>49.831919999999997</v>
      </c>
      <c r="M207">
        <v>1.2600000000000001E-3</v>
      </c>
      <c r="N207">
        <v>0.32</v>
      </c>
      <c r="O207">
        <v>72.704999999999998</v>
      </c>
      <c r="P207">
        <v>-1</v>
      </c>
    </row>
    <row r="208" spans="1:16" x14ac:dyDescent="0.25">
      <c r="A208">
        <v>205</v>
      </c>
      <c r="B208">
        <v>0.95030999999999999</v>
      </c>
      <c r="C208">
        <v>132.36867000000001</v>
      </c>
      <c r="D208">
        <v>0</v>
      </c>
      <c r="E208">
        <v>0</v>
      </c>
      <c r="F208">
        <v>2</v>
      </c>
      <c r="G208">
        <v>2.87</v>
      </c>
      <c r="H208">
        <v>6.8740600000000001</v>
      </c>
      <c r="I208">
        <v>0</v>
      </c>
      <c r="J208">
        <v>0</v>
      </c>
      <c r="K208">
        <v>122</v>
      </c>
      <c r="L208">
        <v>49.792000000000002</v>
      </c>
      <c r="M208">
        <v>1.1000000000000001E-3</v>
      </c>
      <c r="N208">
        <v>0.32</v>
      </c>
      <c r="O208">
        <v>72.704999999999998</v>
      </c>
      <c r="P208">
        <v>-1</v>
      </c>
    </row>
    <row r="209" spans="1:16" x14ac:dyDescent="0.25">
      <c r="A209">
        <v>206</v>
      </c>
      <c r="B209">
        <v>0.93139000000000005</v>
      </c>
      <c r="C209">
        <v>132.42085</v>
      </c>
      <c r="D209">
        <v>0</v>
      </c>
      <c r="E209">
        <v>0</v>
      </c>
      <c r="F209">
        <v>2</v>
      </c>
      <c r="G209">
        <v>2.859</v>
      </c>
      <c r="H209">
        <v>6.7503399999999996</v>
      </c>
      <c r="I209">
        <v>0</v>
      </c>
      <c r="J209">
        <v>0</v>
      </c>
      <c r="K209">
        <v>122</v>
      </c>
      <c r="L209">
        <v>49.818339999999999</v>
      </c>
      <c r="M209">
        <v>1.1000000000000001E-3</v>
      </c>
      <c r="N209">
        <v>0.32</v>
      </c>
      <c r="O209">
        <v>72.704999999999998</v>
      </c>
      <c r="P209">
        <v>-1</v>
      </c>
    </row>
    <row r="210" spans="1:16" x14ac:dyDescent="0.25">
      <c r="A210">
        <v>207</v>
      </c>
      <c r="B210">
        <v>0.86634</v>
      </c>
      <c r="C210">
        <v>133.28968</v>
      </c>
      <c r="D210">
        <v>0</v>
      </c>
      <c r="E210">
        <v>0</v>
      </c>
      <c r="F210">
        <v>2</v>
      </c>
      <c r="G210">
        <v>2.8370000000000002</v>
      </c>
      <c r="H210">
        <v>6.1639600000000003</v>
      </c>
      <c r="I210">
        <v>0</v>
      </c>
      <c r="J210">
        <v>0</v>
      </c>
      <c r="K210">
        <v>122</v>
      </c>
      <c r="L210">
        <v>49.855899999999998</v>
      </c>
      <c r="M210">
        <v>7.9000000000000001E-4</v>
      </c>
      <c r="N210">
        <v>0.32</v>
      </c>
      <c r="O210">
        <v>72.704999999999998</v>
      </c>
      <c r="P210">
        <v>-1</v>
      </c>
    </row>
    <row r="211" spans="1:16" x14ac:dyDescent="0.25">
      <c r="A211">
        <v>208</v>
      </c>
      <c r="B211">
        <v>0.85628000000000004</v>
      </c>
      <c r="C211">
        <v>122.02769000000001</v>
      </c>
      <c r="D211">
        <v>0</v>
      </c>
      <c r="E211">
        <v>0</v>
      </c>
      <c r="F211">
        <v>0</v>
      </c>
      <c r="G211">
        <v>2.8690000000000002</v>
      </c>
      <c r="H211">
        <v>12.902850000000001</v>
      </c>
      <c r="I211">
        <v>0</v>
      </c>
      <c r="J211">
        <v>0</v>
      </c>
      <c r="K211">
        <v>115</v>
      </c>
      <c r="L211">
        <v>45.456699999999998</v>
      </c>
      <c r="M211">
        <v>7.9000000000000001E-4</v>
      </c>
      <c r="N211">
        <v>0.32</v>
      </c>
      <c r="O211">
        <v>69.941000000000003</v>
      </c>
      <c r="P211">
        <v>0.74468000000000001</v>
      </c>
    </row>
    <row r="212" spans="1:16" x14ac:dyDescent="0.25">
      <c r="A212">
        <v>209</v>
      </c>
      <c r="B212">
        <v>0.88971</v>
      </c>
      <c r="C212">
        <v>122.02236000000001</v>
      </c>
      <c r="D212">
        <v>0</v>
      </c>
      <c r="E212">
        <v>0</v>
      </c>
      <c r="F212">
        <v>0</v>
      </c>
      <c r="G212">
        <v>2.8650000000000002</v>
      </c>
      <c r="H212">
        <v>6.9042599999999998</v>
      </c>
      <c r="I212">
        <v>0</v>
      </c>
      <c r="J212">
        <v>0</v>
      </c>
      <c r="K212">
        <v>115</v>
      </c>
      <c r="L212">
        <v>45.410969999999999</v>
      </c>
      <c r="M212">
        <v>1.1000000000000001E-3</v>
      </c>
      <c r="N212">
        <v>0.33</v>
      </c>
      <c r="O212">
        <v>69.941000000000003</v>
      </c>
      <c r="P212">
        <v>-1</v>
      </c>
    </row>
    <row r="213" spans="1:16" x14ac:dyDescent="0.25">
      <c r="A213">
        <v>210</v>
      </c>
      <c r="B213">
        <v>0.85036999999999996</v>
      </c>
      <c r="C213">
        <v>120.70859</v>
      </c>
      <c r="D213">
        <v>0</v>
      </c>
      <c r="E213">
        <v>0</v>
      </c>
      <c r="F213">
        <v>3</v>
      </c>
      <c r="G213">
        <v>2.8479999999999999</v>
      </c>
      <c r="H213">
        <v>14.83724</v>
      </c>
      <c r="I213">
        <v>0</v>
      </c>
      <c r="J213">
        <v>0</v>
      </c>
      <c r="K213">
        <v>114</v>
      </c>
      <c r="L213">
        <v>44.219270000000002</v>
      </c>
      <c r="M213">
        <v>2.0500000000000002E-3</v>
      </c>
      <c r="N213">
        <v>0.32</v>
      </c>
      <c r="O213">
        <v>60.805999999999997</v>
      </c>
      <c r="P213">
        <v>-1</v>
      </c>
    </row>
    <row r="214" spans="1:16" x14ac:dyDescent="0.25">
      <c r="A214">
        <v>211</v>
      </c>
      <c r="B214">
        <v>0.79727999999999999</v>
      </c>
      <c r="C214">
        <v>122.77248</v>
      </c>
      <c r="D214">
        <v>0</v>
      </c>
      <c r="E214">
        <v>0</v>
      </c>
      <c r="F214">
        <v>9</v>
      </c>
      <c r="G214">
        <v>2.8170000000000002</v>
      </c>
      <c r="H214">
        <v>11.749739999999999</v>
      </c>
      <c r="I214">
        <v>0</v>
      </c>
      <c r="J214">
        <v>0</v>
      </c>
      <c r="K214">
        <v>114</v>
      </c>
      <c r="L214">
        <v>45.211970000000001</v>
      </c>
      <c r="M214">
        <v>2.2100000000000002E-3</v>
      </c>
      <c r="N214">
        <v>0.32</v>
      </c>
      <c r="O214">
        <v>69.641999999999996</v>
      </c>
      <c r="P214">
        <v>-1</v>
      </c>
    </row>
    <row r="215" spans="1:16" x14ac:dyDescent="0.25">
      <c r="A215">
        <v>212</v>
      </c>
      <c r="B215">
        <v>0.81572</v>
      </c>
      <c r="C215">
        <v>123.34775</v>
      </c>
      <c r="D215">
        <v>0</v>
      </c>
      <c r="E215">
        <v>0</v>
      </c>
      <c r="F215">
        <v>4</v>
      </c>
      <c r="G215">
        <v>2.802</v>
      </c>
      <c r="H215">
        <v>5.6471499999999999</v>
      </c>
      <c r="I215">
        <v>0</v>
      </c>
      <c r="J215">
        <v>0</v>
      </c>
      <c r="K215">
        <v>114</v>
      </c>
      <c r="L215">
        <v>45.292299999999997</v>
      </c>
      <c r="M215">
        <v>1.2600000000000001E-3</v>
      </c>
      <c r="N215">
        <v>0.32</v>
      </c>
      <c r="O215">
        <v>69.641999999999996</v>
      </c>
      <c r="P215">
        <v>-1</v>
      </c>
    </row>
    <row r="216" spans="1:16" x14ac:dyDescent="0.25">
      <c r="A216">
        <v>213</v>
      </c>
      <c r="B216">
        <v>0.75041000000000002</v>
      </c>
      <c r="C216">
        <v>133.87045000000001</v>
      </c>
      <c r="D216">
        <v>0</v>
      </c>
      <c r="E216">
        <v>0</v>
      </c>
      <c r="F216">
        <v>8</v>
      </c>
      <c r="G216">
        <v>2.7530000000000001</v>
      </c>
      <c r="H216">
        <v>10.538080000000001</v>
      </c>
      <c r="I216">
        <v>0</v>
      </c>
      <c r="J216">
        <v>0</v>
      </c>
      <c r="K216">
        <v>121</v>
      </c>
      <c r="L216">
        <v>48.396250000000002</v>
      </c>
      <c r="M216">
        <v>9.5E-4</v>
      </c>
      <c r="N216">
        <v>0.31</v>
      </c>
      <c r="O216">
        <v>73.176000000000002</v>
      </c>
      <c r="P216">
        <v>-1</v>
      </c>
    </row>
    <row r="217" spans="1:16" x14ac:dyDescent="0.25">
      <c r="A217">
        <v>214</v>
      </c>
      <c r="B217">
        <v>0.75907000000000002</v>
      </c>
      <c r="C217">
        <v>133.43181000000001</v>
      </c>
      <c r="D217">
        <v>0</v>
      </c>
      <c r="E217">
        <v>0</v>
      </c>
      <c r="F217">
        <v>8</v>
      </c>
      <c r="G217">
        <v>2.762</v>
      </c>
      <c r="H217">
        <v>5.9018800000000002</v>
      </c>
      <c r="I217">
        <v>0</v>
      </c>
      <c r="J217">
        <v>0</v>
      </c>
      <c r="K217">
        <v>121</v>
      </c>
      <c r="L217">
        <v>48.277610000000003</v>
      </c>
      <c r="M217">
        <v>1.1000000000000001E-3</v>
      </c>
      <c r="N217">
        <v>0.32</v>
      </c>
      <c r="O217">
        <v>73.176000000000002</v>
      </c>
      <c r="P217">
        <v>-1</v>
      </c>
    </row>
    <row r="218" spans="1:16" x14ac:dyDescent="0.25">
      <c r="A218">
        <v>215</v>
      </c>
      <c r="B218">
        <v>0.74460999999999999</v>
      </c>
      <c r="C218">
        <v>133.19039000000001</v>
      </c>
      <c r="D218">
        <v>0</v>
      </c>
      <c r="E218">
        <v>0</v>
      </c>
      <c r="F218">
        <v>8</v>
      </c>
      <c r="G218">
        <v>2.7709999999999999</v>
      </c>
      <c r="H218">
        <v>5.8361099999999997</v>
      </c>
      <c r="I218">
        <v>0</v>
      </c>
      <c r="J218">
        <v>0</v>
      </c>
      <c r="K218">
        <v>121</v>
      </c>
      <c r="L218">
        <v>48.356940000000002</v>
      </c>
      <c r="M218">
        <v>7.9000000000000001E-4</v>
      </c>
      <c r="N218">
        <v>0.32</v>
      </c>
      <c r="O218">
        <v>73.176000000000002</v>
      </c>
      <c r="P218">
        <v>-1</v>
      </c>
    </row>
    <row r="219" spans="1:16" x14ac:dyDescent="0.25">
      <c r="A219">
        <v>216</v>
      </c>
      <c r="B219">
        <v>0.75209999999999999</v>
      </c>
      <c r="C219">
        <v>133.82186999999999</v>
      </c>
      <c r="D219">
        <v>0</v>
      </c>
      <c r="E219">
        <v>0</v>
      </c>
      <c r="F219">
        <v>8</v>
      </c>
      <c r="G219">
        <v>2.7879999999999998</v>
      </c>
      <c r="H219">
        <v>6.7622900000000001</v>
      </c>
      <c r="I219">
        <v>0</v>
      </c>
      <c r="J219">
        <v>0</v>
      </c>
      <c r="K219">
        <v>121</v>
      </c>
      <c r="L219">
        <v>48.234349999999999</v>
      </c>
      <c r="M219">
        <v>1.42E-3</v>
      </c>
      <c r="N219">
        <v>0.32</v>
      </c>
      <c r="O219">
        <v>73.176000000000002</v>
      </c>
      <c r="P219">
        <v>0.68350999999999995</v>
      </c>
    </row>
    <row r="220" spans="1:16" x14ac:dyDescent="0.25">
      <c r="A220">
        <v>217</v>
      </c>
      <c r="B220">
        <v>0.75134000000000001</v>
      </c>
      <c r="C220">
        <v>132.70191</v>
      </c>
      <c r="D220">
        <v>0</v>
      </c>
      <c r="E220">
        <v>0</v>
      </c>
      <c r="F220">
        <v>10</v>
      </c>
      <c r="G220">
        <v>2.7989999999999999</v>
      </c>
      <c r="H220">
        <v>6.6451599999999997</v>
      </c>
      <c r="I220">
        <v>0</v>
      </c>
      <c r="J220">
        <v>0</v>
      </c>
      <c r="K220">
        <v>122</v>
      </c>
      <c r="L220">
        <v>48.237450000000003</v>
      </c>
      <c r="M220">
        <v>7.9000000000000001E-4</v>
      </c>
      <c r="N220">
        <v>0.32</v>
      </c>
      <c r="O220">
        <v>73.176000000000002</v>
      </c>
      <c r="P220">
        <v>-1</v>
      </c>
    </row>
    <row r="221" spans="1:16" x14ac:dyDescent="0.25">
      <c r="A221">
        <v>218</v>
      </c>
      <c r="B221">
        <v>0.74248000000000003</v>
      </c>
      <c r="C221">
        <v>132.92545999999999</v>
      </c>
      <c r="D221">
        <v>0</v>
      </c>
      <c r="E221">
        <v>0</v>
      </c>
      <c r="F221">
        <v>10</v>
      </c>
      <c r="G221">
        <v>2.8069999999999999</v>
      </c>
      <c r="H221">
        <v>3.6659700000000002</v>
      </c>
      <c r="I221">
        <v>0</v>
      </c>
      <c r="J221">
        <v>0</v>
      </c>
      <c r="K221">
        <v>122</v>
      </c>
      <c r="L221">
        <v>48.253459999999997</v>
      </c>
      <c r="M221">
        <v>9.5E-4</v>
      </c>
      <c r="N221">
        <v>0.32</v>
      </c>
      <c r="O221">
        <v>73.176000000000002</v>
      </c>
      <c r="P221">
        <v>-1</v>
      </c>
    </row>
    <row r="222" spans="1:16" x14ac:dyDescent="0.25">
      <c r="A222">
        <v>219</v>
      </c>
      <c r="B222">
        <v>0.75588999999999995</v>
      </c>
      <c r="C222">
        <v>133.84970000000001</v>
      </c>
      <c r="D222">
        <v>0</v>
      </c>
      <c r="E222">
        <v>0</v>
      </c>
      <c r="F222">
        <v>10</v>
      </c>
      <c r="G222">
        <v>2.79</v>
      </c>
      <c r="H222">
        <v>6.1931000000000003</v>
      </c>
      <c r="I222">
        <v>0</v>
      </c>
      <c r="J222">
        <v>0</v>
      </c>
      <c r="K222">
        <v>122</v>
      </c>
      <c r="L222">
        <v>48.404679999999999</v>
      </c>
      <c r="M222">
        <v>1.89E-3</v>
      </c>
      <c r="N222">
        <v>0.32</v>
      </c>
      <c r="O222">
        <v>73.176000000000002</v>
      </c>
      <c r="P222">
        <v>-1</v>
      </c>
    </row>
    <row r="223" spans="1:16" x14ac:dyDescent="0.25">
      <c r="A223">
        <v>220</v>
      </c>
      <c r="B223">
        <v>0.78405999999999998</v>
      </c>
      <c r="C223">
        <v>133.84683999999999</v>
      </c>
      <c r="D223">
        <v>0</v>
      </c>
      <c r="E223">
        <v>0</v>
      </c>
      <c r="F223">
        <v>8</v>
      </c>
      <c r="G223">
        <v>2.786</v>
      </c>
      <c r="H223">
        <v>6.2064500000000002</v>
      </c>
      <c r="I223">
        <v>0</v>
      </c>
      <c r="J223">
        <v>0</v>
      </c>
      <c r="K223">
        <v>122</v>
      </c>
      <c r="L223">
        <v>48.407080000000001</v>
      </c>
      <c r="M223">
        <v>1.58E-3</v>
      </c>
      <c r="N223">
        <v>0.32</v>
      </c>
      <c r="O223">
        <v>73.176000000000002</v>
      </c>
      <c r="P223">
        <v>-1</v>
      </c>
    </row>
    <row r="224" spans="1:16" x14ac:dyDescent="0.25">
      <c r="A224">
        <v>221</v>
      </c>
      <c r="B224">
        <v>0.77610000000000001</v>
      </c>
      <c r="C224">
        <v>134.31082000000001</v>
      </c>
      <c r="D224">
        <v>0</v>
      </c>
      <c r="E224">
        <v>0</v>
      </c>
      <c r="F224">
        <v>8</v>
      </c>
      <c r="G224">
        <v>2.7869999999999999</v>
      </c>
      <c r="H224">
        <v>6.2200899999999999</v>
      </c>
      <c r="I224">
        <v>0</v>
      </c>
      <c r="J224">
        <v>0</v>
      </c>
      <c r="K224">
        <v>122</v>
      </c>
      <c r="L224">
        <v>48.421990000000001</v>
      </c>
      <c r="M224">
        <v>1.2600000000000001E-3</v>
      </c>
      <c r="N224">
        <v>0.32</v>
      </c>
      <c r="O224">
        <v>73.176000000000002</v>
      </c>
      <c r="P224">
        <v>-1</v>
      </c>
    </row>
    <row r="225" spans="1:16" x14ac:dyDescent="0.25">
      <c r="A225">
        <v>222</v>
      </c>
      <c r="B225">
        <v>0.77271000000000001</v>
      </c>
      <c r="C225">
        <v>134.93338</v>
      </c>
      <c r="D225">
        <v>0</v>
      </c>
      <c r="E225">
        <v>0</v>
      </c>
      <c r="F225">
        <v>8</v>
      </c>
      <c r="G225">
        <v>2.8159999999999998</v>
      </c>
      <c r="H225">
        <v>5.8289299999999997</v>
      </c>
      <c r="I225">
        <v>0</v>
      </c>
      <c r="J225">
        <v>0</v>
      </c>
      <c r="K225">
        <v>122</v>
      </c>
      <c r="L225">
        <v>48.412840000000003</v>
      </c>
      <c r="M225">
        <v>1.58E-3</v>
      </c>
      <c r="N225">
        <v>0.32</v>
      </c>
      <c r="O225">
        <v>73.176000000000002</v>
      </c>
      <c r="P225">
        <v>-1</v>
      </c>
    </row>
    <row r="226" spans="1:16" x14ac:dyDescent="0.25">
      <c r="A226">
        <v>223</v>
      </c>
      <c r="B226">
        <v>0.85082999999999998</v>
      </c>
      <c r="C226">
        <v>108.63283</v>
      </c>
      <c r="D226">
        <v>0</v>
      </c>
      <c r="E226">
        <v>0</v>
      </c>
      <c r="F226">
        <v>6</v>
      </c>
      <c r="G226">
        <v>2.93</v>
      </c>
      <c r="H226">
        <v>13.20543</v>
      </c>
      <c r="I226">
        <v>0</v>
      </c>
      <c r="J226">
        <v>0</v>
      </c>
      <c r="K226">
        <v>116</v>
      </c>
      <c r="L226">
        <v>44.219700000000003</v>
      </c>
      <c r="M226">
        <v>1.58E-3</v>
      </c>
      <c r="N226">
        <v>0.32</v>
      </c>
      <c r="O226">
        <v>61.859000000000002</v>
      </c>
      <c r="P226">
        <v>-1</v>
      </c>
    </row>
    <row r="227" spans="1:16" x14ac:dyDescent="0.25">
      <c r="A227">
        <v>224</v>
      </c>
      <c r="B227">
        <v>0.84043000000000001</v>
      </c>
      <c r="C227">
        <v>114.31831</v>
      </c>
      <c r="D227">
        <v>0</v>
      </c>
      <c r="E227">
        <v>0</v>
      </c>
      <c r="F227">
        <v>4</v>
      </c>
      <c r="G227">
        <v>2.8839999999999999</v>
      </c>
      <c r="H227">
        <v>10.49802</v>
      </c>
      <c r="I227">
        <v>0</v>
      </c>
      <c r="J227">
        <v>0</v>
      </c>
      <c r="K227">
        <v>117</v>
      </c>
      <c r="L227">
        <v>44.201250000000002</v>
      </c>
      <c r="M227">
        <v>1.89E-3</v>
      </c>
      <c r="N227">
        <v>0.33</v>
      </c>
      <c r="O227">
        <v>73.176000000000002</v>
      </c>
      <c r="P227">
        <v>0.82447000000000004</v>
      </c>
    </row>
    <row r="228" spans="1:16" x14ac:dyDescent="0.25">
      <c r="A228">
        <v>225</v>
      </c>
      <c r="B228">
        <v>1.0636699999999999</v>
      </c>
      <c r="C228">
        <v>96.897009999999995</v>
      </c>
      <c r="D228">
        <v>0</v>
      </c>
      <c r="E228">
        <v>0</v>
      </c>
      <c r="F228">
        <v>2</v>
      </c>
      <c r="G228">
        <v>2.9630000000000001</v>
      </c>
      <c r="H228">
        <v>18.452110000000001</v>
      </c>
      <c r="I228">
        <v>0</v>
      </c>
      <c r="J228">
        <v>0</v>
      </c>
      <c r="K228">
        <v>115</v>
      </c>
      <c r="L228">
        <v>43.154330000000002</v>
      </c>
      <c r="M228">
        <v>4.6999999999999999E-4</v>
      </c>
      <c r="N228">
        <v>0.32</v>
      </c>
      <c r="O228">
        <v>57.924999999999997</v>
      </c>
      <c r="P228">
        <v>-1</v>
      </c>
    </row>
    <row r="229" spans="1:16" x14ac:dyDescent="0.25">
      <c r="A229">
        <v>226</v>
      </c>
      <c r="B229">
        <v>0.87478999999999996</v>
      </c>
      <c r="C229">
        <v>103.09612</v>
      </c>
      <c r="D229">
        <v>0</v>
      </c>
      <c r="E229">
        <v>0</v>
      </c>
      <c r="F229">
        <v>4</v>
      </c>
      <c r="G229">
        <v>2.9220000000000002</v>
      </c>
      <c r="H229">
        <v>11.669370000000001</v>
      </c>
      <c r="I229">
        <v>0</v>
      </c>
      <c r="J229">
        <v>0</v>
      </c>
      <c r="K229">
        <v>115</v>
      </c>
      <c r="L229">
        <v>43.399369999999998</v>
      </c>
      <c r="M229">
        <v>2.5300000000000001E-3</v>
      </c>
      <c r="N229">
        <v>0.32</v>
      </c>
      <c r="O229">
        <v>62.558</v>
      </c>
      <c r="P229">
        <v>-1</v>
      </c>
    </row>
    <row r="230" spans="1:16" x14ac:dyDescent="0.25">
      <c r="A230">
        <v>227</v>
      </c>
      <c r="B230">
        <v>0.79917000000000005</v>
      </c>
      <c r="C230">
        <v>105.23325</v>
      </c>
      <c r="D230">
        <v>0</v>
      </c>
      <c r="E230">
        <v>0</v>
      </c>
      <c r="F230">
        <v>4</v>
      </c>
      <c r="G230">
        <v>2.8980000000000001</v>
      </c>
      <c r="H230">
        <v>6.2589600000000001</v>
      </c>
      <c r="I230">
        <v>0</v>
      </c>
      <c r="J230">
        <v>0</v>
      </c>
      <c r="K230">
        <v>115</v>
      </c>
      <c r="L230">
        <v>43.730350000000001</v>
      </c>
      <c r="M230">
        <v>3.47E-3</v>
      </c>
      <c r="N230">
        <v>0.31</v>
      </c>
      <c r="O230">
        <v>62.558</v>
      </c>
      <c r="P230">
        <v>-1</v>
      </c>
    </row>
    <row r="231" spans="1:16" x14ac:dyDescent="0.25">
      <c r="A231">
        <v>228</v>
      </c>
      <c r="B231">
        <v>0.67267999999999994</v>
      </c>
      <c r="C231">
        <v>124.49102999999999</v>
      </c>
      <c r="D231">
        <v>0</v>
      </c>
      <c r="E231">
        <v>0</v>
      </c>
      <c r="F231">
        <v>32</v>
      </c>
      <c r="G231">
        <v>2.69</v>
      </c>
      <c r="H231">
        <v>10.22681</v>
      </c>
      <c r="I231">
        <v>0</v>
      </c>
      <c r="J231">
        <v>0</v>
      </c>
      <c r="K231">
        <v>121</v>
      </c>
      <c r="L231">
        <v>45.987769999999998</v>
      </c>
      <c r="M231">
        <v>2.6800000000000001E-3</v>
      </c>
      <c r="N231">
        <v>0.3</v>
      </c>
      <c r="O231">
        <v>67.048000000000002</v>
      </c>
      <c r="P231">
        <v>-1</v>
      </c>
    </row>
    <row r="232" spans="1:16" x14ac:dyDescent="0.25">
      <c r="A232">
        <v>229</v>
      </c>
      <c r="B232">
        <v>0.72277999999999998</v>
      </c>
      <c r="C232">
        <v>123.23931</v>
      </c>
      <c r="D232">
        <v>0</v>
      </c>
      <c r="E232">
        <v>0</v>
      </c>
      <c r="F232">
        <v>28</v>
      </c>
      <c r="G232">
        <v>2.6739999999999999</v>
      </c>
      <c r="H232">
        <v>7.0897899999999998</v>
      </c>
      <c r="I232">
        <v>0</v>
      </c>
      <c r="J232">
        <v>0</v>
      </c>
      <c r="K232">
        <v>121</v>
      </c>
      <c r="L232">
        <v>45.886090000000003</v>
      </c>
      <c r="M232">
        <v>2.3700000000000001E-3</v>
      </c>
      <c r="N232">
        <v>0.31</v>
      </c>
      <c r="O232">
        <v>63.854999999999997</v>
      </c>
      <c r="P232">
        <v>-1</v>
      </c>
    </row>
    <row r="233" spans="1:16" x14ac:dyDescent="0.25">
      <c r="A233">
        <v>230</v>
      </c>
      <c r="B233">
        <v>0.72989999999999999</v>
      </c>
      <c r="C233">
        <v>123.38997999999999</v>
      </c>
      <c r="D233">
        <v>0</v>
      </c>
      <c r="E233">
        <v>0</v>
      </c>
      <c r="F233">
        <v>24</v>
      </c>
      <c r="G233">
        <v>2.681</v>
      </c>
      <c r="H233">
        <v>7.1125400000000001</v>
      </c>
      <c r="I233">
        <v>0</v>
      </c>
      <c r="J233">
        <v>0</v>
      </c>
      <c r="K233">
        <v>121</v>
      </c>
      <c r="L233">
        <v>45.906039999999997</v>
      </c>
      <c r="M233">
        <v>2.0500000000000002E-3</v>
      </c>
      <c r="N233">
        <v>0.3</v>
      </c>
      <c r="O233">
        <v>63.854999999999997</v>
      </c>
      <c r="P233">
        <v>-1</v>
      </c>
    </row>
    <row r="234" spans="1:16" x14ac:dyDescent="0.25">
      <c r="A234">
        <v>231</v>
      </c>
      <c r="B234">
        <v>0.70735999999999999</v>
      </c>
      <c r="C234">
        <v>123.83926</v>
      </c>
      <c r="D234">
        <v>0</v>
      </c>
      <c r="E234">
        <v>0</v>
      </c>
      <c r="F234">
        <v>32</v>
      </c>
      <c r="G234">
        <v>2.681</v>
      </c>
      <c r="H234">
        <v>6.4395300000000004</v>
      </c>
      <c r="I234">
        <v>0</v>
      </c>
      <c r="J234">
        <v>0</v>
      </c>
      <c r="K234">
        <v>122</v>
      </c>
      <c r="L234">
        <v>46.026809999999998</v>
      </c>
      <c r="M234">
        <v>2.0500000000000002E-3</v>
      </c>
      <c r="N234">
        <v>0.31</v>
      </c>
      <c r="O234">
        <v>67.048000000000002</v>
      </c>
      <c r="P234">
        <v>-1</v>
      </c>
    </row>
    <row r="235" spans="1:16" x14ac:dyDescent="0.25">
      <c r="A235">
        <v>232</v>
      </c>
      <c r="B235">
        <v>0.74175999999999997</v>
      </c>
      <c r="C235">
        <v>123.04513</v>
      </c>
      <c r="D235">
        <v>0</v>
      </c>
      <c r="E235">
        <v>0</v>
      </c>
      <c r="F235">
        <v>36</v>
      </c>
      <c r="G235">
        <v>2.6859999999999999</v>
      </c>
      <c r="H235">
        <v>6.1770399999999999</v>
      </c>
      <c r="I235">
        <v>0</v>
      </c>
      <c r="J235">
        <v>0</v>
      </c>
      <c r="K235">
        <v>122</v>
      </c>
      <c r="L235">
        <v>46.04251</v>
      </c>
      <c r="M235">
        <v>2.6800000000000001E-3</v>
      </c>
      <c r="N235">
        <v>0.31</v>
      </c>
      <c r="O235">
        <v>63.854999999999997</v>
      </c>
      <c r="P235">
        <v>0.73138000000000003</v>
      </c>
    </row>
    <row r="236" spans="1:16" x14ac:dyDescent="0.25">
      <c r="A236">
        <v>233</v>
      </c>
      <c r="B236">
        <v>0.74687999999999999</v>
      </c>
      <c r="C236">
        <v>123.29859</v>
      </c>
      <c r="D236">
        <v>0</v>
      </c>
      <c r="E236">
        <v>0</v>
      </c>
      <c r="F236">
        <v>36</v>
      </c>
      <c r="G236">
        <v>2.7050000000000001</v>
      </c>
      <c r="H236">
        <v>3.2612800000000002</v>
      </c>
      <c r="I236">
        <v>0</v>
      </c>
      <c r="J236">
        <v>0</v>
      </c>
      <c r="K236">
        <v>122</v>
      </c>
      <c r="L236">
        <v>46.038919999999997</v>
      </c>
      <c r="M236">
        <v>3.16E-3</v>
      </c>
      <c r="N236">
        <v>0.31</v>
      </c>
      <c r="O236">
        <v>63.854999999999997</v>
      </c>
      <c r="P236">
        <v>-1</v>
      </c>
    </row>
    <row r="237" spans="1:16" x14ac:dyDescent="0.25">
      <c r="A237">
        <v>234</v>
      </c>
      <c r="B237">
        <v>0.72562000000000004</v>
      </c>
      <c r="C237">
        <v>124.24638</v>
      </c>
      <c r="D237">
        <v>0</v>
      </c>
      <c r="E237">
        <v>0</v>
      </c>
      <c r="F237">
        <v>36</v>
      </c>
      <c r="G237">
        <v>2.6890000000000001</v>
      </c>
      <c r="H237">
        <v>7.2208899999999998</v>
      </c>
      <c r="I237">
        <v>0</v>
      </c>
      <c r="J237">
        <v>0</v>
      </c>
      <c r="K237">
        <v>122</v>
      </c>
      <c r="L237">
        <v>46.210120000000003</v>
      </c>
      <c r="M237">
        <v>3.9500000000000004E-3</v>
      </c>
      <c r="N237">
        <v>0.31</v>
      </c>
      <c r="O237">
        <v>67.048000000000002</v>
      </c>
      <c r="P237">
        <v>-1</v>
      </c>
    </row>
    <row r="238" spans="1:16" x14ac:dyDescent="0.25">
      <c r="A238">
        <v>235</v>
      </c>
      <c r="B238">
        <v>0.73079000000000005</v>
      </c>
      <c r="C238">
        <v>123.00124</v>
      </c>
      <c r="D238">
        <v>0</v>
      </c>
      <c r="E238">
        <v>0</v>
      </c>
      <c r="F238">
        <v>30</v>
      </c>
      <c r="G238">
        <v>2.7330000000000001</v>
      </c>
      <c r="H238">
        <v>6.9092399999999996</v>
      </c>
      <c r="I238">
        <v>0</v>
      </c>
      <c r="J238">
        <v>0</v>
      </c>
      <c r="K238">
        <v>122</v>
      </c>
      <c r="L238">
        <v>46.016660000000002</v>
      </c>
      <c r="M238">
        <v>3.0000000000000001E-3</v>
      </c>
      <c r="N238">
        <v>0.31</v>
      </c>
      <c r="O238">
        <v>67.048000000000002</v>
      </c>
      <c r="P238">
        <v>-1</v>
      </c>
    </row>
    <row r="239" spans="1:16" x14ac:dyDescent="0.25">
      <c r="A239">
        <v>236</v>
      </c>
      <c r="B239">
        <v>0.73914999999999997</v>
      </c>
      <c r="C239">
        <v>123.45088</v>
      </c>
      <c r="D239">
        <v>0</v>
      </c>
      <c r="E239">
        <v>0</v>
      </c>
      <c r="F239">
        <v>30</v>
      </c>
      <c r="G239">
        <v>2.7010000000000001</v>
      </c>
      <c r="H239">
        <v>5.7567899999999996</v>
      </c>
      <c r="I239">
        <v>0</v>
      </c>
      <c r="J239">
        <v>0</v>
      </c>
      <c r="K239">
        <v>122</v>
      </c>
      <c r="L239">
        <v>46.093449999999997</v>
      </c>
      <c r="M239">
        <v>2.5300000000000001E-3</v>
      </c>
      <c r="N239">
        <v>0.31</v>
      </c>
      <c r="O239">
        <v>67.048000000000002</v>
      </c>
      <c r="P239">
        <v>-1</v>
      </c>
    </row>
    <row r="240" spans="1:16" x14ac:dyDescent="0.25">
      <c r="A240">
        <v>237</v>
      </c>
      <c r="B240">
        <v>0.69937000000000005</v>
      </c>
      <c r="C240">
        <v>125.16907999999999</v>
      </c>
      <c r="D240">
        <v>0</v>
      </c>
      <c r="E240">
        <v>0</v>
      </c>
      <c r="F240">
        <v>27</v>
      </c>
      <c r="G240">
        <v>2.6469999999999998</v>
      </c>
      <c r="H240">
        <v>6.3776999999999999</v>
      </c>
      <c r="I240">
        <v>0</v>
      </c>
      <c r="J240">
        <v>0</v>
      </c>
      <c r="K240">
        <v>122</v>
      </c>
      <c r="L240">
        <v>46.19623</v>
      </c>
      <c r="M240">
        <v>1.74E-3</v>
      </c>
      <c r="N240">
        <v>0.31</v>
      </c>
      <c r="O240">
        <v>67.048000000000002</v>
      </c>
      <c r="P240">
        <v>-1</v>
      </c>
    </row>
    <row r="241" spans="1:16" x14ac:dyDescent="0.25">
      <c r="A241">
        <v>238</v>
      </c>
      <c r="B241">
        <v>0.73021999999999998</v>
      </c>
      <c r="C241">
        <v>112.77739</v>
      </c>
      <c r="D241">
        <v>0</v>
      </c>
      <c r="E241">
        <v>0</v>
      </c>
      <c r="F241">
        <v>16</v>
      </c>
      <c r="G241">
        <v>2.7989999999999999</v>
      </c>
      <c r="H241">
        <v>8.9732400000000005</v>
      </c>
      <c r="I241">
        <v>0</v>
      </c>
      <c r="J241">
        <v>0</v>
      </c>
      <c r="K241">
        <v>117</v>
      </c>
      <c r="L241">
        <v>44.394550000000002</v>
      </c>
      <c r="M241">
        <v>1.42E-3</v>
      </c>
      <c r="N241">
        <v>0.31</v>
      </c>
      <c r="O241">
        <v>74.497</v>
      </c>
      <c r="P241">
        <v>-1</v>
      </c>
    </row>
    <row r="242" spans="1:16" x14ac:dyDescent="0.25">
      <c r="A242">
        <v>239</v>
      </c>
      <c r="B242">
        <v>0.77546000000000004</v>
      </c>
      <c r="C242">
        <v>113.44239</v>
      </c>
      <c r="D242">
        <v>0</v>
      </c>
      <c r="E242">
        <v>0</v>
      </c>
      <c r="F242">
        <v>12</v>
      </c>
      <c r="G242">
        <v>2.7989999999999999</v>
      </c>
      <c r="H242">
        <v>7.3155000000000001</v>
      </c>
      <c r="I242">
        <v>0</v>
      </c>
      <c r="J242">
        <v>0</v>
      </c>
      <c r="K242">
        <v>117</v>
      </c>
      <c r="L242">
        <v>44.663290000000003</v>
      </c>
      <c r="M242">
        <v>1.1000000000000001E-3</v>
      </c>
      <c r="N242">
        <v>0.32</v>
      </c>
      <c r="O242">
        <v>64.703000000000003</v>
      </c>
      <c r="P242">
        <v>-1</v>
      </c>
    </row>
    <row r="243" spans="1:16" x14ac:dyDescent="0.25">
      <c r="A243">
        <v>240</v>
      </c>
      <c r="B243">
        <v>1.0614600000000001</v>
      </c>
      <c r="C243">
        <v>116.82221</v>
      </c>
      <c r="D243">
        <v>0</v>
      </c>
      <c r="E243">
        <v>0</v>
      </c>
      <c r="F243">
        <v>0</v>
      </c>
      <c r="G243">
        <v>2.9380000000000002</v>
      </c>
      <c r="H243">
        <v>31.674610000000001</v>
      </c>
      <c r="I243">
        <v>0</v>
      </c>
      <c r="J243">
        <v>0</v>
      </c>
      <c r="K243">
        <v>132</v>
      </c>
      <c r="L243">
        <v>50.111449999999998</v>
      </c>
      <c r="M243">
        <v>3.2000000000000003E-4</v>
      </c>
      <c r="N243">
        <v>0.33</v>
      </c>
      <c r="O243">
        <v>60.063000000000002</v>
      </c>
      <c r="P243">
        <v>0.67552999999999996</v>
      </c>
    </row>
    <row r="244" spans="1:16" x14ac:dyDescent="0.25">
      <c r="A244">
        <v>241</v>
      </c>
      <c r="B244">
        <v>0.82842000000000005</v>
      </c>
      <c r="C244">
        <v>120.36153</v>
      </c>
      <c r="D244">
        <v>0</v>
      </c>
      <c r="E244">
        <v>0</v>
      </c>
      <c r="F244">
        <v>12</v>
      </c>
      <c r="G244">
        <v>2.8820000000000001</v>
      </c>
      <c r="H244">
        <v>15.06129</v>
      </c>
      <c r="I244">
        <v>0</v>
      </c>
      <c r="J244">
        <v>0</v>
      </c>
      <c r="K244">
        <v>130</v>
      </c>
      <c r="L244">
        <v>50.096600000000002</v>
      </c>
      <c r="M244">
        <v>7.9000000000000001E-4</v>
      </c>
      <c r="N244">
        <v>0.33</v>
      </c>
      <c r="O244">
        <v>69.192999999999998</v>
      </c>
      <c r="P244">
        <v>-1</v>
      </c>
    </row>
    <row r="245" spans="1:16" x14ac:dyDescent="0.25">
      <c r="A245">
        <v>242</v>
      </c>
      <c r="B245">
        <v>0.81291999999999998</v>
      </c>
      <c r="C245">
        <v>121.65868</v>
      </c>
      <c r="D245">
        <v>0</v>
      </c>
      <c r="E245">
        <v>0</v>
      </c>
      <c r="F245">
        <v>3</v>
      </c>
      <c r="G245">
        <v>2.8969999999999998</v>
      </c>
      <c r="H245">
        <v>11.319520000000001</v>
      </c>
      <c r="I245">
        <v>0</v>
      </c>
      <c r="J245">
        <v>0</v>
      </c>
      <c r="K245">
        <v>129</v>
      </c>
      <c r="L245">
        <v>50.012039999999999</v>
      </c>
      <c r="M245">
        <v>1.2600000000000001E-3</v>
      </c>
      <c r="N245">
        <v>0.33</v>
      </c>
      <c r="O245">
        <v>69.192999999999998</v>
      </c>
      <c r="P245">
        <v>-1</v>
      </c>
    </row>
    <row r="246" spans="1:16" x14ac:dyDescent="0.25">
      <c r="A246">
        <v>243</v>
      </c>
      <c r="B246">
        <v>0.74321999999999999</v>
      </c>
      <c r="C246">
        <v>129.04386</v>
      </c>
      <c r="D246">
        <v>0</v>
      </c>
      <c r="E246">
        <v>0</v>
      </c>
      <c r="F246">
        <v>10</v>
      </c>
      <c r="G246">
        <v>2.8159999999999998</v>
      </c>
      <c r="H246">
        <v>6.6712100000000003</v>
      </c>
      <c r="I246">
        <v>0</v>
      </c>
      <c r="J246">
        <v>0</v>
      </c>
      <c r="K246">
        <v>129</v>
      </c>
      <c r="L246">
        <v>50.828859999999999</v>
      </c>
      <c r="M246">
        <v>1.42E-3</v>
      </c>
      <c r="N246">
        <v>0.32</v>
      </c>
      <c r="O246">
        <v>73.962000000000003</v>
      </c>
      <c r="P246">
        <v>-1</v>
      </c>
    </row>
    <row r="247" spans="1:16" x14ac:dyDescent="0.25">
      <c r="A247">
        <v>244</v>
      </c>
      <c r="B247">
        <v>0.75453000000000003</v>
      </c>
      <c r="C247">
        <v>128.54281</v>
      </c>
      <c r="D247">
        <v>0</v>
      </c>
      <c r="E247">
        <v>0</v>
      </c>
      <c r="F247">
        <v>10</v>
      </c>
      <c r="G247">
        <v>2.8319999999999999</v>
      </c>
      <c r="H247">
        <v>10.565770000000001</v>
      </c>
      <c r="I247">
        <v>0</v>
      </c>
      <c r="J247">
        <v>0</v>
      </c>
      <c r="K247">
        <v>127</v>
      </c>
      <c r="L247">
        <v>50.5319</v>
      </c>
      <c r="M247">
        <v>1.42E-3</v>
      </c>
      <c r="N247">
        <v>0.33</v>
      </c>
      <c r="O247">
        <v>70.44</v>
      </c>
      <c r="P247">
        <v>-1</v>
      </c>
    </row>
    <row r="248" spans="1:16" x14ac:dyDescent="0.25">
      <c r="A248">
        <v>245</v>
      </c>
      <c r="B248">
        <v>0.73333000000000004</v>
      </c>
      <c r="C248">
        <v>129.52042</v>
      </c>
      <c r="D248">
        <v>0</v>
      </c>
      <c r="E248">
        <v>0</v>
      </c>
      <c r="F248">
        <v>20</v>
      </c>
      <c r="G248">
        <v>2.835</v>
      </c>
      <c r="H248">
        <v>9.4198500000000003</v>
      </c>
      <c r="I248">
        <v>0</v>
      </c>
      <c r="J248">
        <v>0</v>
      </c>
      <c r="K248">
        <v>129</v>
      </c>
      <c r="L248">
        <v>50.483110000000003</v>
      </c>
      <c r="M248">
        <v>9.5E-4</v>
      </c>
      <c r="N248">
        <v>0.33</v>
      </c>
      <c r="O248">
        <v>70.44</v>
      </c>
      <c r="P248">
        <v>-1</v>
      </c>
    </row>
    <row r="249" spans="1:16" x14ac:dyDescent="0.25">
      <c r="A249">
        <v>246</v>
      </c>
      <c r="B249">
        <v>0.73506000000000005</v>
      </c>
      <c r="C249">
        <v>128.49456000000001</v>
      </c>
      <c r="D249">
        <v>0</v>
      </c>
      <c r="E249">
        <v>0</v>
      </c>
      <c r="F249">
        <v>15</v>
      </c>
      <c r="G249">
        <v>2.831</v>
      </c>
      <c r="H249">
        <v>11.031549999999999</v>
      </c>
      <c r="I249">
        <v>0</v>
      </c>
      <c r="J249">
        <v>0</v>
      </c>
      <c r="K249">
        <v>128</v>
      </c>
      <c r="L249">
        <v>50.287709999999997</v>
      </c>
      <c r="M249">
        <v>7.9000000000000001E-4</v>
      </c>
      <c r="N249">
        <v>0.33</v>
      </c>
      <c r="O249">
        <v>70.44</v>
      </c>
      <c r="P249">
        <v>-1</v>
      </c>
    </row>
    <row r="250" spans="1:16" x14ac:dyDescent="0.25">
      <c r="A250">
        <v>247</v>
      </c>
      <c r="B250">
        <v>0.71867999999999999</v>
      </c>
      <c r="C250">
        <v>128.39356000000001</v>
      </c>
      <c r="D250">
        <v>0</v>
      </c>
      <c r="E250">
        <v>0</v>
      </c>
      <c r="F250">
        <v>18</v>
      </c>
      <c r="G250">
        <v>2.835</v>
      </c>
      <c r="H250">
        <v>11.045680000000001</v>
      </c>
      <c r="I250">
        <v>0</v>
      </c>
      <c r="J250">
        <v>0</v>
      </c>
      <c r="K250">
        <v>129</v>
      </c>
      <c r="L250">
        <v>50.360619999999997</v>
      </c>
      <c r="M250">
        <v>1.42E-3</v>
      </c>
      <c r="N250">
        <v>0.33</v>
      </c>
      <c r="O250">
        <v>70.44</v>
      </c>
      <c r="P250">
        <v>-1</v>
      </c>
    </row>
    <row r="251" spans="1:16" x14ac:dyDescent="0.25">
      <c r="A251">
        <v>248</v>
      </c>
      <c r="B251">
        <v>0.71884999999999999</v>
      </c>
      <c r="C251">
        <v>128.32373999999999</v>
      </c>
      <c r="D251">
        <v>0</v>
      </c>
      <c r="E251">
        <v>0</v>
      </c>
      <c r="F251">
        <v>10</v>
      </c>
      <c r="G251">
        <v>2.8450000000000002</v>
      </c>
      <c r="H251">
        <v>4.6060699999999999</v>
      </c>
      <c r="I251">
        <v>0</v>
      </c>
      <c r="J251">
        <v>0</v>
      </c>
      <c r="K251">
        <v>129</v>
      </c>
      <c r="L251">
        <v>50.367440000000002</v>
      </c>
      <c r="M251">
        <v>1.58E-3</v>
      </c>
      <c r="N251">
        <v>0.33</v>
      </c>
      <c r="O251">
        <v>70.44</v>
      </c>
      <c r="P251">
        <v>0.75266</v>
      </c>
    </row>
    <row r="252" spans="1:16" x14ac:dyDescent="0.25">
      <c r="A252">
        <v>249</v>
      </c>
      <c r="B252">
        <v>0.72524999999999995</v>
      </c>
      <c r="C252">
        <v>128.97475</v>
      </c>
      <c r="D252">
        <v>0</v>
      </c>
      <c r="E252">
        <v>0</v>
      </c>
      <c r="F252">
        <v>21</v>
      </c>
      <c r="G252">
        <v>2.8519999999999999</v>
      </c>
      <c r="H252">
        <v>11.55979</v>
      </c>
      <c r="I252">
        <v>0</v>
      </c>
      <c r="J252">
        <v>0</v>
      </c>
      <c r="K252">
        <v>129</v>
      </c>
      <c r="L252">
        <v>50.487920000000003</v>
      </c>
      <c r="M252">
        <v>1.42E-3</v>
      </c>
      <c r="N252">
        <v>0.33</v>
      </c>
      <c r="O252">
        <v>70.44</v>
      </c>
      <c r="P252">
        <v>-1</v>
      </c>
    </row>
    <row r="253" spans="1:16" x14ac:dyDescent="0.25">
      <c r="A253">
        <v>250</v>
      </c>
      <c r="B253">
        <v>0.73036000000000001</v>
      </c>
      <c r="C253">
        <v>126.7513</v>
      </c>
      <c r="D253">
        <v>0</v>
      </c>
      <c r="E253">
        <v>0</v>
      </c>
      <c r="F253">
        <v>24</v>
      </c>
      <c r="G253">
        <v>2.8570000000000002</v>
      </c>
      <c r="H253">
        <v>14.379910000000001</v>
      </c>
      <c r="I253">
        <v>0</v>
      </c>
      <c r="J253">
        <v>0</v>
      </c>
      <c r="K253">
        <v>126</v>
      </c>
      <c r="L253">
        <v>49.677059999999997</v>
      </c>
      <c r="M253">
        <v>1.1000000000000001E-3</v>
      </c>
      <c r="N253">
        <v>0.33</v>
      </c>
      <c r="O253">
        <v>70.44</v>
      </c>
      <c r="P253">
        <v>-1</v>
      </c>
    </row>
    <row r="254" spans="1:16" x14ac:dyDescent="0.25">
      <c r="A254">
        <v>251</v>
      </c>
      <c r="B254">
        <v>0.72629999999999995</v>
      </c>
      <c r="C254">
        <v>126.81638</v>
      </c>
      <c r="D254">
        <v>0</v>
      </c>
      <c r="E254">
        <v>0</v>
      </c>
      <c r="F254">
        <v>12</v>
      </c>
      <c r="G254">
        <v>2.871</v>
      </c>
      <c r="H254">
        <v>12.680350000000001</v>
      </c>
      <c r="I254">
        <v>0</v>
      </c>
      <c r="J254">
        <v>0</v>
      </c>
      <c r="K254">
        <v>127</v>
      </c>
      <c r="L254">
        <v>49.884219999999999</v>
      </c>
      <c r="M254">
        <v>1.42E-3</v>
      </c>
      <c r="N254">
        <v>0.33</v>
      </c>
      <c r="O254">
        <v>73.962000000000003</v>
      </c>
      <c r="P254">
        <v>-1</v>
      </c>
    </row>
    <row r="255" spans="1:16" x14ac:dyDescent="0.25">
      <c r="A255">
        <v>252</v>
      </c>
      <c r="B255">
        <v>0.74765000000000004</v>
      </c>
      <c r="C255">
        <v>126.43685000000001</v>
      </c>
      <c r="D255">
        <v>0</v>
      </c>
      <c r="E255">
        <v>0</v>
      </c>
      <c r="F255">
        <v>20</v>
      </c>
      <c r="G255">
        <v>2.859</v>
      </c>
      <c r="H255">
        <v>11.439030000000001</v>
      </c>
      <c r="I255">
        <v>0</v>
      </c>
      <c r="J255">
        <v>0</v>
      </c>
      <c r="K255">
        <v>127</v>
      </c>
      <c r="L255">
        <v>49.555430000000001</v>
      </c>
      <c r="M255">
        <v>1.1000000000000001E-3</v>
      </c>
      <c r="N255">
        <v>0.33</v>
      </c>
      <c r="O255">
        <v>70.44</v>
      </c>
      <c r="P255">
        <v>-1</v>
      </c>
    </row>
    <row r="256" spans="1:16" x14ac:dyDescent="0.25">
      <c r="A256">
        <v>253</v>
      </c>
      <c r="B256">
        <v>0.78754999999999997</v>
      </c>
      <c r="C256">
        <v>125.80717</v>
      </c>
      <c r="D256">
        <v>0</v>
      </c>
      <c r="E256">
        <v>0</v>
      </c>
      <c r="F256">
        <v>9</v>
      </c>
      <c r="G256">
        <v>2.9409999999999998</v>
      </c>
      <c r="H256">
        <v>8.2692200000000007</v>
      </c>
      <c r="I256">
        <v>0</v>
      </c>
      <c r="J256">
        <v>0</v>
      </c>
      <c r="K256">
        <v>127</v>
      </c>
      <c r="L256">
        <v>50.244860000000003</v>
      </c>
      <c r="M256">
        <v>6.3000000000000003E-4</v>
      </c>
      <c r="N256">
        <v>0.33</v>
      </c>
      <c r="O256">
        <v>70.44</v>
      </c>
      <c r="P256">
        <v>-1</v>
      </c>
    </row>
    <row r="257" spans="1:16" x14ac:dyDescent="0.25">
      <c r="A257">
        <v>254</v>
      </c>
      <c r="B257">
        <v>0.80700000000000005</v>
      </c>
      <c r="C257">
        <v>127.98941000000001</v>
      </c>
      <c r="D257">
        <v>0</v>
      </c>
      <c r="E257">
        <v>0</v>
      </c>
      <c r="F257">
        <v>3</v>
      </c>
      <c r="G257">
        <v>2.9620000000000002</v>
      </c>
      <c r="H257">
        <v>13.183579999999999</v>
      </c>
      <c r="I257">
        <v>0</v>
      </c>
      <c r="J257">
        <v>0</v>
      </c>
      <c r="K257">
        <v>127</v>
      </c>
      <c r="L257">
        <v>50.52957</v>
      </c>
      <c r="M257">
        <v>1.1000000000000001E-3</v>
      </c>
      <c r="N257">
        <v>0.34</v>
      </c>
      <c r="O257">
        <v>68.905000000000001</v>
      </c>
      <c r="P257">
        <v>-1</v>
      </c>
    </row>
    <row r="258" spans="1:16" x14ac:dyDescent="0.25">
      <c r="A258">
        <v>255</v>
      </c>
      <c r="B258">
        <v>0.91020999999999996</v>
      </c>
      <c r="C258">
        <v>136.02448000000001</v>
      </c>
      <c r="D258">
        <v>0</v>
      </c>
      <c r="E258">
        <v>0</v>
      </c>
      <c r="F258">
        <v>1</v>
      </c>
      <c r="G258">
        <v>2.839</v>
      </c>
      <c r="H258">
        <v>14.06822</v>
      </c>
      <c r="I258">
        <v>0</v>
      </c>
      <c r="J258">
        <v>0</v>
      </c>
      <c r="K258">
        <v>129</v>
      </c>
      <c r="L258">
        <v>52.72204</v>
      </c>
      <c r="M258">
        <v>7.9000000000000001E-4</v>
      </c>
      <c r="N258">
        <v>0.33</v>
      </c>
      <c r="O258">
        <v>77.575999999999993</v>
      </c>
      <c r="P258">
        <v>-1</v>
      </c>
    </row>
    <row r="259" spans="1:16" x14ac:dyDescent="0.25">
      <c r="A259">
        <v>256</v>
      </c>
      <c r="B259">
        <v>0.89544000000000001</v>
      </c>
      <c r="C259">
        <v>131.30459999999999</v>
      </c>
      <c r="D259">
        <v>0</v>
      </c>
      <c r="E259">
        <v>0</v>
      </c>
      <c r="F259">
        <v>2</v>
      </c>
      <c r="G259">
        <v>2.8839999999999999</v>
      </c>
      <c r="H259">
        <v>12.52548</v>
      </c>
      <c r="I259">
        <v>0</v>
      </c>
      <c r="J259">
        <v>0</v>
      </c>
      <c r="K259">
        <v>129</v>
      </c>
      <c r="L259">
        <v>51.942869999999999</v>
      </c>
      <c r="M259">
        <v>9.5E-4</v>
      </c>
      <c r="N259">
        <v>0.34</v>
      </c>
      <c r="O259">
        <v>91.573999999999998</v>
      </c>
      <c r="P259">
        <v>0.75531999999999999</v>
      </c>
    </row>
    <row r="260" spans="1:16" x14ac:dyDescent="0.25">
      <c r="A260">
        <v>257</v>
      </c>
      <c r="B260">
        <v>0.81593000000000004</v>
      </c>
      <c r="C260">
        <v>133.12225000000001</v>
      </c>
      <c r="D260">
        <v>0</v>
      </c>
      <c r="E260">
        <v>0</v>
      </c>
      <c r="F260">
        <v>2</v>
      </c>
      <c r="G260">
        <v>2.8849999999999998</v>
      </c>
      <c r="H260">
        <v>11.947139999999999</v>
      </c>
      <c r="I260">
        <v>0</v>
      </c>
      <c r="J260">
        <v>0</v>
      </c>
      <c r="K260">
        <v>130</v>
      </c>
      <c r="L260">
        <v>52.043460000000003</v>
      </c>
      <c r="M260">
        <v>7.9000000000000001E-4</v>
      </c>
      <c r="N260">
        <v>0.33</v>
      </c>
      <c r="O260">
        <v>91.573999999999998</v>
      </c>
      <c r="P260">
        <v>-1</v>
      </c>
    </row>
    <row r="261" spans="1:16" x14ac:dyDescent="0.25">
      <c r="A261">
        <v>258</v>
      </c>
      <c r="B261">
        <v>0.78337999999999997</v>
      </c>
      <c r="C261">
        <v>133.24037999999999</v>
      </c>
      <c r="D261">
        <v>0</v>
      </c>
      <c r="E261">
        <v>0</v>
      </c>
      <c r="F261">
        <v>4</v>
      </c>
      <c r="G261">
        <v>2.879</v>
      </c>
      <c r="H261">
        <v>5.5275600000000003</v>
      </c>
      <c r="I261">
        <v>0</v>
      </c>
      <c r="J261">
        <v>0</v>
      </c>
      <c r="K261">
        <v>130</v>
      </c>
      <c r="L261">
        <v>51.936459999999997</v>
      </c>
      <c r="M261">
        <v>6.3000000000000003E-4</v>
      </c>
      <c r="N261">
        <v>0.33</v>
      </c>
      <c r="O261">
        <v>97.298000000000002</v>
      </c>
      <c r="P261">
        <v>-1</v>
      </c>
    </row>
    <row r="262" spans="1:16" x14ac:dyDescent="0.25">
      <c r="A262">
        <v>259</v>
      </c>
      <c r="B262">
        <v>0.81408000000000003</v>
      </c>
      <c r="C262">
        <v>133.16256999999999</v>
      </c>
      <c r="D262">
        <v>0</v>
      </c>
      <c r="E262">
        <v>0</v>
      </c>
      <c r="F262">
        <v>4</v>
      </c>
      <c r="G262">
        <v>2.8460000000000001</v>
      </c>
      <c r="H262">
        <v>12.01544</v>
      </c>
      <c r="I262">
        <v>0</v>
      </c>
      <c r="J262">
        <v>0</v>
      </c>
      <c r="K262">
        <v>132</v>
      </c>
      <c r="L262">
        <v>52.15569</v>
      </c>
      <c r="M262">
        <v>6.3000000000000003E-4</v>
      </c>
      <c r="N262">
        <v>0.33</v>
      </c>
      <c r="O262">
        <v>97.298000000000002</v>
      </c>
      <c r="P262">
        <v>-1</v>
      </c>
    </row>
    <row r="263" spans="1:16" x14ac:dyDescent="0.25">
      <c r="A263">
        <v>260</v>
      </c>
      <c r="B263">
        <v>0.75654999999999994</v>
      </c>
      <c r="C263">
        <v>133.38695000000001</v>
      </c>
      <c r="D263">
        <v>0</v>
      </c>
      <c r="E263">
        <v>0</v>
      </c>
      <c r="F263">
        <v>6</v>
      </c>
      <c r="G263">
        <v>2.863</v>
      </c>
      <c r="H263">
        <v>12.08812</v>
      </c>
      <c r="I263">
        <v>0</v>
      </c>
      <c r="J263">
        <v>0</v>
      </c>
      <c r="K263">
        <v>131</v>
      </c>
      <c r="L263">
        <v>52.382750000000001</v>
      </c>
      <c r="M263">
        <v>9.5E-4</v>
      </c>
      <c r="N263">
        <v>0.33</v>
      </c>
      <c r="O263">
        <v>97.298000000000002</v>
      </c>
      <c r="P263">
        <v>-1</v>
      </c>
    </row>
    <row r="264" spans="1:16" x14ac:dyDescent="0.25">
      <c r="A264">
        <v>261</v>
      </c>
      <c r="B264">
        <v>0.79120999999999997</v>
      </c>
      <c r="C264">
        <v>134.22989000000001</v>
      </c>
      <c r="D264">
        <v>0</v>
      </c>
      <c r="E264">
        <v>0</v>
      </c>
      <c r="F264">
        <v>6</v>
      </c>
      <c r="G264">
        <v>2.8359999999999999</v>
      </c>
      <c r="H264">
        <v>12.815899999999999</v>
      </c>
      <c r="I264">
        <v>0</v>
      </c>
      <c r="J264">
        <v>0</v>
      </c>
      <c r="K264">
        <v>132</v>
      </c>
      <c r="L264">
        <v>52.637369999999997</v>
      </c>
      <c r="M264">
        <v>1.1000000000000001E-3</v>
      </c>
      <c r="N264">
        <v>0.33</v>
      </c>
      <c r="O264">
        <v>97.298000000000002</v>
      </c>
      <c r="P264">
        <v>-1</v>
      </c>
    </row>
    <row r="265" spans="1:16" x14ac:dyDescent="0.25">
      <c r="A265">
        <v>262</v>
      </c>
      <c r="B265">
        <v>0.82925000000000004</v>
      </c>
      <c r="C265">
        <v>133.73193000000001</v>
      </c>
      <c r="D265">
        <v>0</v>
      </c>
      <c r="E265">
        <v>0</v>
      </c>
      <c r="F265">
        <v>4</v>
      </c>
      <c r="G265">
        <v>2.8450000000000002</v>
      </c>
      <c r="H265">
        <v>11.986750000000001</v>
      </c>
      <c r="I265">
        <v>0</v>
      </c>
      <c r="J265">
        <v>0</v>
      </c>
      <c r="K265">
        <v>130</v>
      </c>
      <c r="L265">
        <v>52.544840000000001</v>
      </c>
      <c r="M265">
        <v>1.74E-3</v>
      </c>
      <c r="N265">
        <v>0.34</v>
      </c>
      <c r="O265">
        <v>97.298000000000002</v>
      </c>
      <c r="P265">
        <v>-1</v>
      </c>
    </row>
    <row r="266" spans="1:16" x14ac:dyDescent="0.25">
      <c r="A266">
        <v>263</v>
      </c>
      <c r="B266">
        <v>0.82169999999999999</v>
      </c>
      <c r="C266">
        <v>134.14603</v>
      </c>
      <c r="D266">
        <v>0</v>
      </c>
      <c r="E266">
        <v>0</v>
      </c>
      <c r="F266">
        <v>4</v>
      </c>
      <c r="G266">
        <v>2.8450000000000002</v>
      </c>
      <c r="H266">
        <v>3.3691399999999998</v>
      </c>
      <c r="I266">
        <v>0</v>
      </c>
      <c r="J266">
        <v>0</v>
      </c>
      <c r="K266">
        <v>130</v>
      </c>
      <c r="L266">
        <v>52.474939999999997</v>
      </c>
      <c r="M266">
        <v>1.58E-3</v>
      </c>
      <c r="N266">
        <v>0.33</v>
      </c>
      <c r="O266">
        <v>97.298000000000002</v>
      </c>
      <c r="P266">
        <v>-1</v>
      </c>
    </row>
    <row r="267" spans="1:16" x14ac:dyDescent="0.25">
      <c r="A267">
        <v>264</v>
      </c>
      <c r="B267">
        <v>0.80149000000000004</v>
      </c>
      <c r="C267">
        <v>134.24700000000001</v>
      </c>
      <c r="D267">
        <v>0</v>
      </c>
      <c r="E267">
        <v>0</v>
      </c>
      <c r="F267">
        <v>9</v>
      </c>
      <c r="G267">
        <v>2.7970000000000002</v>
      </c>
      <c r="H267">
        <v>10.72064</v>
      </c>
      <c r="I267">
        <v>0</v>
      </c>
      <c r="J267">
        <v>0</v>
      </c>
      <c r="K267">
        <v>130</v>
      </c>
      <c r="L267">
        <v>52.623620000000003</v>
      </c>
      <c r="M267">
        <v>1.89E-3</v>
      </c>
      <c r="N267">
        <v>0.33</v>
      </c>
      <c r="O267">
        <v>97.298000000000002</v>
      </c>
      <c r="P267">
        <v>0.82447000000000004</v>
      </c>
    </row>
    <row r="268" spans="1:16" x14ac:dyDescent="0.25">
      <c r="A268">
        <v>265</v>
      </c>
      <c r="B268">
        <v>0.80728999999999995</v>
      </c>
      <c r="C268">
        <v>133.62904</v>
      </c>
      <c r="D268">
        <v>0</v>
      </c>
      <c r="E268">
        <v>0</v>
      </c>
      <c r="F268">
        <v>9</v>
      </c>
      <c r="G268">
        <v>2.8159999999999998</v>
      </c>
      <c r="H268">
        <v>8.0980299999999996</v>
      </c>
      <c r="I268">
        <v>0</v>
      </c>
      <c r="J268">
        <v>0</v>
      </c>
      <c r="K268">
        <v>130</v>
      </c>
      <c r="L268">
        <v>52.388030000000001</v>
      </c>
      <c r="M268">
        <v>1.1000000000000001E-3</v>
      </c>
      <c r="N268">
        <v>0.34</v>
      </c>
      <c r="O268">
        <v>103.78400000000001</v>
      </c>
      <c r="P268">
        <v>-1</v>
      </c>
    </row>
    <row r="269" spans="1:16" x14ac:dyDescent="0.25">
      <c r="A269">
        <v>266</v>
      </c>
      <c r="B269">
        <v>0.83526</v>
      </c>
      <c r="C269">
        <v>134.02771999999999</v>
      </c>
      <c r="D269">
        <v>0</v>
      </c>
      <c r="E269">
        <v>0</v>
      </c>
      <c r="F269">
        <v>9</v>
      </c>
      <c r="G269">
        <v>2.81</v>
      </c>
      <c r="H269">
        <v>11.74207</v>
      </c>
      <c r="I269">
        <v>0</v>
      </c>
      <c r="J269">
        <v>0</v>
      </c>
      <c r="K269">
        <v>129</v>
      </c>
      <c r="L269">
        <v>52.63176</v>
      </c>
      <c r="M269">
        <v>9.5E-4</v>
      </c>
      <c r="N269">
        <v>0.34</v>
      </c>
      <c r="O269">
        <v>97.298000000000002</v>
      </c>
      <c r="P269">
        <v>-1</v>
      </c>
    </row>
    <row r="270" spans="1:16" x14ac:dyDescent="0.25">
      <c r="A270">
        <v>267</v>
      </c>
      <c r="B270">
        <v>0.81513000000000002</v>
      </c>
      <c r="C270">
        <v>133.91745</v>
      </c>
      <c r="D270">
        <v>0</v>
      </c>
      <c r="E270">
        <v>0</v>
      </c>
      <c r="F270">
        <v>6</v>
      </c>
      <c r="G270">
        <v>2.8250000000000002</v>
      </c>
      <c r="H270">
        <v>10.842140000000001</v>
      </c>
      <c r="I270">
        <v>0</v>
      </c>
      <c r="J270">
        <v>0</v>
      </c>
      <c r="K270">
        <v>128</v>
      </c>
      <c r="L270">
        <v>52.60913</v>
      </c>
      <c r="M270">
        <v>1.2600000000000001E-3</v>
      </c>
      <c r="N270">
        <v>0.33</v>
      </c>
      <c r="O270">
        <v>111.197</v>
      </c>
      <c r="P270">
        <v>-1</v>
      </c>
    </row>
    <row r="271" spans="1:16" x14ac:dyDescent="0.25">
      <c r="A271">
        <v>268</v>
      </c>
      <c r="B271">
        <v>0.80523</v>
      </c>
      <c r="C271">
        <v>130.78103999999999</v>
      </c>
      <c r="D271">
        <v>0</v>
      </c>
      <c r="E271">
        <v>0</v>
      </c>
      <c r="F271">
        <v>1</v>
      </c>
      <c r="G271">
        <v>2.8940000000000001</v>
      </c>
      <c r="H271">
        <v>7.7136100000000001</v>
      </c>
      <c r="I271">
        <v>0</v>
      </c>
      <c r="J271">
        <v>0</v>
      </c>
      <c r="K271">
        <v>128</v>
      </c>
      <c r="L271">
        <v>52.592619999999997</v>
      </c>
      <c r="M271">
        <v>1.42E-3</v>
      </c>
      <c r="N271">
        <v>0.33</v>
      </c>
      <c r="O271">
        <v>60.268999999999998</v>
      </c>
      <c r="P271">
        <v>-1</v>
      </c>
    </row>
    <row r="272" spans="1:16" x14ac:dyDescent="0.25">
      <c r="A272">
        <v>269</v>
      </c>
      <c r="B272">
        <v>0.79181999999999997</v>
      </c>
      <c r="C272">
        <v>126.64666</v>
      </c>
      <c r="D272">
        <v>0</v>
      </c>
      <c r="E272">
        <v>0</v>
      </c>
      <c r="F272">
        <v>2</v>
      </c>
      <c r="G272">
        <v>2.895</v>
      </c>
      <c r="H272">
        <v>14.01605</v>
      </c>
      <c r="I272">
        <v>0</v>
      </c>
      <c r="J272">
        <v>0</v>
      </c>
      <c r="K272">
        <v>131</v>
      </c>
      <c r="L272">
        <v>51.608040000000003</v>
      </c>
      <c r="M272">
        <v>7.9000000000000001E-4</v>
      </c>
      <c r="N272">
        <v>0.33</v>
      </c>
      <c r="O272">
        <v>16.795999999999999</v>
      </c>
      <c r="P272">
        <v>-1</v>
      </c>
    </row>
    <row r="273" spans="1:16" x14ac:dyDescent="0.25">
      <c r="A273">
        <v>270</v>
      </c>
      <c r="B273">
        <v>0.82406000000000001</v>
      </c>
      <c r="C273">
        <v>130.16441</v>
      </c>
      <c r="D273">
        <v>0</v>
      </c>
      <c r="E273">
        <v>0</v>
      </c>
      <c r="F273">
        <v>0</v>
      </c>
      <c r="G273">
        <v>2.8159999999999998</v>
      </c>
      <c r="H273">
        <v>15.21885</v>
      </c>
      <c r="I273">
        <v>0</v>
      </c>
      <c r="J273">
        <v>0</v>
      </c>
      <c r="K273">
        <v>131</v>
      </c>
      <c r="L273">
        <v>53.26332</v>
      </c>
      <c r="M273">
        <v>1.1000000000000001E-3</v>
      </c>
      <c r="N273">
        <v>0.32</v>
      </c>
      <c r="O273">
        <v>3.66</v>
      </c>
      <c r="P273">
        <v>-1</v>
      </c>
    </row>
    <row r="274" spans="1:16" x14ac:dyDescent="0.25">
      <c r="A274">
        <v>271</v>
      </c>
      <c r="B274">
        <v>0.76044999999999996</v>
      </c>
      <c r="C274">
        <v>128.58421999999999</v>
      </c>
      <c r="D274">
        <v>0</v>
      </c>
      <c r="E274">
        <v>0</v>
      </c>
      <c r="F274">
        <v>0</v>
      </c>
      <c r="G274">
        <v>2.8050000000000002</v>
      </c>
      <c r="H274">
        <v>10.05612</v>
      </c>
      <c r="I274">
        <v>0</v>
      </c>
      <c r="J274">
        <v>0</v>
      </c>
      <c r="K274">
        <v>131</v>
      </c>
      <c r="L274">
        <v>52.995539999999998</v>
      </c>
      <c r="M274">
        <v>7.9000000000000001E-4</v>
      </c>
      <c r="N274">
        <v>0.32</v>
      </c>
      <c r="O274">
        <v>3.5870000000000002</v>
      </c>
      <c r="P274">
        <v>-1</v>
      </c>
    </row>
    <row r="275" spans="1:16" x14ac:dyDescent="0.25">
      <c r="A275">
        <v>272</v>
      </c>
      <c r="B275">
        <v>0.71009999999999995</v>
      </c>
      <c r="C275">
        <v>130.01485</v>
      </c>
      <c r="D275">
        <v>0</v>
      </c>
      <c r="E275">
        <v>0</v>
      </c>
      <c r="F275">
        <v>4</v>
      </c>
      <c r="G275">
        <v>2.7509999999999999</v>
      </c>
      <c r="H275">
        <v>8.4160500000000003</v>
      </c>
      <c r="I275">
        <v>0</v>
      </c>
      <c r="J275">
        <v>0</v>
      </c>
      <c r="K275">
        <v>131</v>
      </c>
      <c r="L275">
        <v>53.359110000000001</v>
      </c>
      <c r="M275">
        <v>7.9000000000000001E-4</v>
      </c>
      <c r="N275">
        <v>0.31</v>
      </c>
      <c r="O275">
        <v>3.5760000000000001</v>
      </c>
      <c r="P275">
        <v>0.81383000000000005</v>
      </c>
    </row>
    <row r="276" spans="1:16" x14ac:dyDescent="0.25">
      <c r="A276">
        <v>273</v>
      </c>
      <c r="B276">
        <v>0.68720000000000003</v>
      </c>
      <c r="C276">
        <v>131.08987999999999</v>
      </c>
      <c r="D276">
        <v>0</v>
      </c>
      <c r="E276">
        <v>0</v>
      </c>
      <c r="F276">
        <v>3</v>
      </c>
      <c r="G276">
        <v>2.702</v>
      </c>
      <c r="H276">
        <v>7.8325100000000001</v>
      </c>
      <c r="I276">
        <v>0</v>
      </c>
      <c r="J276">
        <v>0</v>
      </c>
      <c r="K276">
        <v>131</v>
      </c>
      <c r="L276">
        <v>53.471200000000003</v>
      </c>
      <c r="M276">
        <v>7.9000000000000001E-4</v>
      </c>
      <c r="N276">
        <v>0.32</v>
      </c>
      <c r="O276">
        <v>3.6819999999999999</v>
      </c>
      <c r="P276">
        <v>-1</v>
      </c>
    </row>
    <row r="277" spans="1:16" x14ac:dyDescent="0.25">
      <c r="A277">
        <v>274</v>
      </c>
      <c r="B277">
        <v>0.68696999999999997</v>
      </c>
      <c r="C277">
        <v>130.82805999999999</v>
      </c>
      <c r="D277">
        <v>0</v>
      </c>
      <c r="E277">
        <v>0</v>
      </c>
      <c r="F277">
        <v>12</v>
      </c>
      <c r="G277">
        <v>2.6640000000000001</v>
      </c>
      <c r="H277">
        <v>9.7398500000000006</v>
      </c>
      <c r="I277">
        <v>0</v>
      </c>
      <c r="J277">
        <v>0</v>
      </c>
      <c r="K277">
        <v>131</v>
      </c>
      <c r="L277">
        <v>53.357610000000001</v>
      </c>
      <c r="M277">
        <v>1.6000000000000001E-4</v>
      </c>
      <c r="N277">
        <v>0.32</v>
      </c>
      <c r="O277">
        <v>2.7879999999999998</v>
      </c>
      <c r="P277">
        <v>-1</v>
      </c>
    </row>
    <row r="278" spans="1:16" x14ac:dyDescent="0.25">
      <c r="A278">
        <v>275</v>
      </c>
      <c r="B278">
        <v>0.69559000000000004</v>
      </c>
      <c r="C278">
        <v>130.55659</v>
      </c>
      <c r="D278">
        <v>0</v>
      </c>
      <c r="E278">
        <v>0</v>
      </c>
      <c r="F278">
        <v>4</v>
      </c>
      <c r="G278">
        <v>2.6760000000000002</v>
      </c>
      <c r="H278">
        <v>9.9162199999999991</v>
      </c>
      <c r="I278">
        <v>0</v>
      </c>
      <c r="J278">
        <v>0</v>
      </c>
      <c r="K278">
        <v>132</v>
      </c>
      <c r="L278">
        <v>53.403060000000004</v>
      </c>
      <c r="M278">
        <v>3.2000000000000003E-4</v>
      </c>
      <c r="N278">
        <v>0.32</v>
      </c>
      <c r="O278">
        <v>3.056</v>
      </c>
      <c r="P278">
        <v>-1</v>
      </c>
    </row>
    <row r="279" spans="1:16" x14ac:dyDescent="0.25">
      <c r="A279">
        <v>276</v>
      </c>
      <c r="B279">
        <v>0.67791000000000001</v>
      </c>
      <c r="C279">
        <v>131.89178999999999</v>
      </c>
      <c r="D279">
        <v>0</v>
      </c>
      <c r="E279">
        <v>0</v>
      </c>
      <c r="F279">
        <v>10</v>
      </c>
      <c r="G279">
        <v>2.6880000000000002</v>
      </c>
      <c r="H279">
        <v>10.835940000000001</v>
      </c>
      <c r="I279">
        <v>0</v>
      </c>
      <c r="J279">
        <v>0</v>
      </c>
      <c r="K279">
        <v>130</v>
      </c>
      <c r="L279">
        <v>53.52008</v>
      </c>
      <c r="M279">
        <v>4.6999999999999999E-4</v>
      </c>
      <c r="N279">
        <v>0.32</v>
      </c>
      <c r="O279">
        <v>3.0859999999999999</v>
      </c>
      <c r="P279">
        <v>-1</v>
      </c>
    </row>
    <row r="280" spans="1:16" x14ac:dyDescent="0.25">
      <c r="A280">
        <v>277</v>
      </c>
      <c r="B280">
        <v>0.67886999999999997</v>
      </c>
      <c r="C280">
        <v>132.81151</v>
      </c>
      <c r="D280">
        <v>0</v>
      </c>
      <c r="E280">
        <v>0</v>
      </c>
      <c r="F280">
        <v>10</v>
      </c>
      <c r="G280">
        <v>2.6720000000000002</v>
      </c>
      <c r="H280">
        <v>8.8300199999999993</v>
      </c>
      <c r="I280">
        <v>0</v>
      </c>
      <c r="J280">
        <v>0</v>
      </c>
      <c r="K280">
        <v>130</v>
      </c>
      <c r="L280">
        <v>53.83764</v>
      </c>
      <c r="M280">
        <v>4.6999999999999999E-4</v>
      </c>
      <c r="N280">
        <v>0.32</v>
      </c>
      <c r="O280">
        <v>3.1429999999999998</v>
      </c>
      <c r="P280">
        <v>-1</v>
      </c>
    </row>
    <row r="281" spans="1:16" x14ac:dyDescent="0.25">
      <c r="A281">
        <v>278</v>
      </c>
      <c r="B281">
        <v>0.70218999999999998</v>
      </c>
      <c r="C281">
        <v>132.74146999999999</v>
      </c>
      <c r="D281">
        <v>0</v>
      </c>
      <c r="E281">
        <v>0</v>
      </c>
      <c r="F281">
        <v>10</v>
      </c>
      <c r="G281">
        <v>2.657</v>
      </c>
      <c r="H281">
        <v>6.8520599999999998</v>
      </c>
      <c r="I281">
        <v>0</v>
      </c>
      <c r="J281">
        <v>0</v>
      </c>
      <c r="K281">
        <v>130</v>
      </c>
      <c r="L281">
        <v>53.84552</v>
      </c>
      <c r="M281">
        <v>4.6999999999999999E-4</v>
      </c>
      <c r="N281">
        <v>0.32</v>
      </c>
      <c r="O281">
        <v>2.9319999999999999</v>
      </c>
      <c r="P281">
        <v>-1</v>
      </c>
    </row>
    <row r="282" spans="1:16" x14ac:dyDescent="0.25">
      <c r="A282">
        <v>279</v>
      </c>
      <c r="B282">
        <v>0.69188000000000005</v>
      </c>
      <c r="C282">
        <v>133.58941999999999</v>
      </c>
      <c r="D282">
        <v>0</v>
      </c>
      <c r="E282">
        <v>0</v>
      </c>
      <c r="F282">
        <v>8</v>
      </c>
      <c r="G282">
        <v>2.677</v>
      </c>
      <c r="H282">
        <v>10.498799999999999</v>
      </c>
      <c r="I282">
        <v>0</v>
      </c>
      <c r="J282">
        <v>0</v>
      </c>
      <c r="K282">
        <v>131</v>
      </c>
      <c r="L282">
        <v>53.983669999999996</v>
      </c>
      <c r="M282">
        <v>7.9000000000000001E-4</v>
      </c>
      <c r="N282">
        <v>0.32</v>
      </c>
      <c r="O282">
        <v>3.1429999999999998</v>
      </c>
      <c r="P282">
        <v>-1</v>
      </c>
    </row>
    <row r="283" spans="1:16" x14ac:dyDescent="0.25">
      <c r="A283">
        <v>280</v>
      </c>
      <c r="B283">
        <v>0.71109999999999995</v>
      </c>
      <c r="C283">
        <v>134.0017</v>
      </c>
      <c r="D283">
        <v>0</v>
      </c>
      <c r="E283">
        <v>0</v>
      </c>
      <c r="F283">
        <v>8</v>
      </c>
      <c r="G283">
        <v>2.6880000000000002</v>
      </c>
      <c r="H283">
        <v>11.76412</v>
      </c>
      <c r="I283">
        <v>0</v>
      </c>
      <c r="J283">
        <v>0</v>
      </c>
      <c r="K283">
        <v>131</v>
      </c>
      <c r="L283">
        <v>54.10801</v>
      </c>
      <c r="M283">
        <v>7.9000000000000001E-4</v>
      </c>
      <c r="N283">
        <v>0.32</v>
      </c>
      <c r="O283">
        <v>2.8130000000000002</v>
      </c>
      <c r="P283">
        <v>0.73936000000000002</v>
      </c>
    </row>
    <row r="284" spans="1:16" x14ac:dyDescent="0.25">
      <c r="A284">
        <v>281</v>
      </c>
      <c r="B284">
        <v>0.71374000000000004</v>
      </c>
      <c r="C284">
        <v>134.25818000000001</v>
      </c>
      <c r="D284">
        <v>0</v>
      </c>
      <c r="E284">
        <v>0</v>
      </c>
      <c r="F284">
        <v>6</v>
      </c>
      <c r="G284">
        <v>2.7090000000000001</v>
      </c>
      <c r="H284">
        <v>10.83681</v>
      </c>
      <c r="I284">
        <v>0</v>
      </c>
      <c r="J284">
        <v>0</v>
      </c>
      <c r="K284">
        <v>131</v>
      </c>
      <c r="L284">
        <v>54.07255</v>
      </c>
      <c r="M284">
        <v>7.9000000000000001E-4</v>
      </c>
      <c r="N284">
        <v>0.33</v>
      </c>
      <c r="O284">
        <v>3.3650000000000002</v>
      </c>
      <c r="P284">
        <v>-1</v>
      </c>
    </row>
    <row r="285" spans="1:16" x14ac:dyDescent="0.25">
      <c r="A285">
        <v>282</v>
      </c>
      <c r="B285">
        <v>0.68533999999999995</v>
      </c>
      <c r="C285">
        <v>134.22229999999999</v>
      </c>
      <c r="D285">
        <v>0</v>
      </c>
      <c r="E285">
        <v>0</v>
      </c>
      <c r="F285">
        <v>8</v>
      </c>
      <c r="G285">
        <v>2.7240000000000002</v>
      </c>
      <c r="H285">
        <v>12.24075</v>
      </c>
      <c r="I285">
        <v>0</v>
      </c>
      <c r="J285">
        <v>0</v>
      </c>
      <c r="K285">
        <v>130</v>
      </c>
      <c r="L285">
        <v>53.834620000000001</v>
      </c>
      <c r="M285">
        <v>6.3000000000000003E-4</v>
      </c>
      <c r="N285">
        <v>0.33</v>
      </c>
      <c r="O285">
        <v>2.8220000000000001</v>
      </c>
      <c r="P285">
        <v>-1</v>
      </c>
    </row>
    <row r="286" spans="1:16" x14ac:dyDescent="0.25">
      <c r="A286">
        <v>283</v>
      </c>
      <c r="B286">
        <v>0.76358000000000004</v>
      </c>
      <c r="C286">
        <v>132.85293999999999</v>
      </c>
      <c r="D286">
        <v>0</v>
      </c>
      <c r="E286">
        <v>0</v>
      </c>
      <c r="F286">
        <v>1</v>
      </c>
      <c r="G286">
        <v>2.8130000000000002</v>
      </c>
      <c r="H286">
        <v>8.4283199999999994</v>
      </c>
      <c r="I286">
        <v>0</v>
      </c>
      <c r="J286">
        <v>0</v>
      </c>
      <c r="K286">
        <v>130</v>
      </c>
      <c r="L286">
        <v>53.314320000000002</v>
      </c>
      <c r="M286">
        <v>1.1000000000000001E-3</v>
      </c>
      <c r="N286">
        <v>0.33</v>
      </c>
      <c r="O286">
        <v>20.428999999999998</v>
      </c>
      <c r="P286">
        <v>-1</v>
      </c>
    </row>
    <row r="287" spans="1:16" x14ac:dyDescent="0.25">
      <c r="A287">
        <v>284</v>
      </c>
      <c r="B287">
        <v>0.75693999999999995</v>
      </c>
      <c r="C287">
        <v>132.5018</v>
      </c>
      <c r="D287">
        <v>0</v>
      </c>
      <c r="E287">
        <v>0</v>
      </c>
      <c r="F287">
        <v>3</v>
      </c>
      <c r="G287">
        <v>2.839</v>
      </c>
      <c r="H287">
        <v>14.28908</v>
      </c>
      <c r="I287">
        <v>0</v>
      </c>
      <c r="J287">
        <v>0</v>
      </c>
      <c r="K287">
        <v>130</v>
      </c>
      <c r="L287">
        <v>53.375830000000001</v>
      </c>
      <c r="M287">
        <v>1.1000000000000001E-3</v>
      </c>
      <c r="N287">
        <v>0.33</v>
      </c>
      <c r="O287">
        <v>19.994</v>
      </c>
      <c r="P287">
        <v>-1</v>
      </c>
    </row>
    <row r="288" spans="1:16" x14ac:dyDescent="0.25">
      <c r="A288">
        <v>285</v>
      </c>
      <c r="B288">
        <v>0.92889999999999995</v>
      </c>
      <c r="C288">
        <v>135.75936999999999</v>
      </c>
      <c r="D288">
        <v>0</v>
      </c>
      <c r="E288">
        <v>0</v>
      </c>
      <c r="F288">
        <v>0</v>
      </c>
      <c r="G288">
        <v>2.835</v>
      </c>
      <c r="H288">
        <v>16.39668</v>
      </c>
      <c r="I288">
        <v>0</v>
      </c>
      <c r="J288">
        <v>0</v>
      </c>
      <c r="K288">
        <v>130</v>
      </c>
      <c r="L288">
        <v>54.028869999999998</v>
      </c>
      <c r="M288">
        <v>1.1000000000000001E-3</v>
      </c>
      <c r="N288">
        <v>0.31</v>
      </c>
      <c r="O288">
        <v>57.924999999999997</v>
      </c>
      <c r="P288">
        <v>-1</v>
      </c>
    </row>
    <row r="289" spans="1:16" x14ac:dyDescent="0.25">
      <c r="A289">
        <v>286</v>
      </c>
      <c r="B289">
        <v>0.84214</v>
      </c>
      <c r="C289">
        <v>134.48515</v>
      </c>
      <c r="D289">
        <v>0</v>
      </c>
      <c r="E289">
        <v>0</v>
      </c>
      <c r="F289">
        <v>0</v>
      </c>
      <c r="G289">
        <v>2.85</v>
      </c>
      <c r="H289">
        <v>11.85333</v>
      </c>
      <c r="I289">
        <v>0</v>
      </c>
      <c r="J289">
        <v>0</v>
      </c>
      <c r="K289">
        <v>130</v>
      </c>
      <c r="L289">
        <v>53.513539999999999</v>
      </c>
      <c r="M289">
        <v>9.5E-4</v>
      </c>
      <c r="N289">
        <v>0.32</v>
      </c>
      <c r="O289">
        <v>26.568000000000001</v>
      </c>
      <c r="P289">
        <v>-1</v>
      </c>
    </row>
    <row r="290" spans="1:16" x14ac:dyDescent="0.25">
      <c r="A290">
        <v>287</v>
      </c>
      <c r="B290">
        <v>0.84624999999999995</v>
      </c>
      <c r="C290">
        <v>134.99834000000001</v>
      </c>
      <c r="D290">
        <v>0</v>
      </c>
      <c r="E290">
        <v>0</v>
      </c>
      <c r="F290">
        <v>0</v>
      </c>
      <c r="G290">
        <v>2.8330000000000002</v>
      </c>
      <c r="H290">
        <v>12.98471</v>
      </c>
      <c r="I290">
        <v>0</v>
      </c>
      <c r="J290">
        <v>0</v>
      </c>
      <c r="K290">
        <v>130</v>
      </c>
      <c r="L290">
        <v>53.458640000000003</v>
      </c>
      <c r="M290">
        <v>9.5E-4</v>
      </c>
      <c r="N290">
        <v>0.33</v>
      </c>
      <c r="O290">
        <v>26.568000000000001</v>
      </c>
      <c r="P290">
        <v>-1</v>
      </c>
    </row>
    <row r="291" spans="1:16" x14ac:dyDescent="0.25">
      <c r="A291">
        <v>288</v>
      </c>
      <c r="B291">
        <v>0.76175999999999999</v>
      </c>
      <c r="C291">
        <v>136.25522000000001</v>
      </c>
      <c r="D291">
        <v>0</v>
      </c>
      <c r="E291">
        <v>0</v>
      </c>
      <c r="F291">
        <v>30</v>
      </c>
      <c r="G291">
        <v>2.7490000000000001</v>
      </c>
      <c r="H291">
        <v>5.2165900000000001</v>
      </c>
      <c r="I291">
        <v>0</v>
      </c>
      <c r="J291">
        <v>0</v>
      </c>
      <c r="K291">
        <v>130</v>
      </c>
      <c r="L291">
        <v>53.55491</v>
      </c>
      <c r="M291">
        <v>7.9000000000000001E-4</v>
      </c>
      <c r="N291">
        <v>0.33</v>
      </c>
      <c r="O291">
        <v>66.995000000000005</v>
      </c>
      <c r="P291">
        <v>0.76063999999999998</v>
      </c>
    </row>
    <row r="292" spans="1:16" x14ac:dyDescent="0.25">
      <c r="A292">
        <v>289</v>
      </c>
      <c r="B292">
        <v>0.74184000000000005</v>
      </c>
      <c r="C292">
        <v>136.16871</v>
      </c>
      <c r="D292">
        <v>0</v>
      </c>
      <c r="E292">
        <v>0</v>
      </c>
      <c r="F292">
        <v>35</v>
      </c>
      <c r="G292">
        <v>2.7509999999999999</v>
      </c>
      <c r="H292">
        <v>11.764480000000001</v>
      </c>
      <c r="I292">
        <v>0</v>
      </c>
      <c r="J292">
        <v>0</v>
      </c>
      <c r="K292">
        <v>129</v>
      </c>
      <c r="L292">
        <v>53.444360000000003</v>
      </c>
      <c r="M292">
        <v>6.3000000000000003E-4</v>
      </c>
      <c r="N292">
        <v>0.33</v>
      </c>
      <c r="O292">
        <v>66.995000000000005</v>
      </c>
      <c r="P292">
        <v>-1</v>
      </c>
    </row>
    <row r="293" spans="1:16" x14ac:dyDescent="0.25">
      <c r="A293">
        <v>290</v>
      </c>
      <c r="B293">
        <v>0.72621999999999998</v>
      </c>
      <c r="C293">
        <v>135.791</v>
      </c>
      <c r="D293">
        <v>0</v>
      </c>
      <c r="E293">
        <v>0</v>
      </c>
      <c r="F293">
        <v>48</v>
      </c>
      <c r="G293">
        <v>2.742</v>
      </c>
      <c r="H293">
        <v>13.84352</v>
      </c>
      <c r="I293">
        <v>0</v>
      </c>
      <c r="J293">
        <v>0</v>
      </c>
      <c r="K293">
        <v>131</v>
      </c>
      <c r="L293">
        <v>53.493279999999999</v>
      </c>
      <c r="M293">
        <v>6.3000000000000003E-4</v>
      </c>
      <c r="N293">
        <v>0.33</v>
      </c>
      <c r="O293">
        <v>66.995000000000005</v>
      </c>
      <c r="P293">
        <v>-1</v>
      </c>
    </row>
    <row r="294" spans="1:16" x14ac:dyDescent="0.25">
      <c r="A294">
        <v>291</v>
      </c>
      <c r="B294">
        <v>0.74207000000000001</v>
      </c>
      <c r="C294">
        <v>135.95773</v>
      </c>
      <c r="D294">
        <v>0</v>
      </c>
      <c r="E294">
        <v>0</v>
      </c>
      <c r="F294">
        <v>25</v>
      </c>
      <c r="G294">
        <v>2.7519999999999998</v>
      </c>
      <c r="H294">
        <v>14.55194</v>
      </c>
      <c r="I294">
        <v>0</v>
      </c>
      <c r="J294">
        <v>0</v>
      </c>
      <c r="K294">
        <v>127</v>
      </c>
      <c r="L294">
        <v>53.144060000000003</v>
      </c>
      <c r="M294">
        <v>4.6999999999999999E-4</v>
      </c>
      <c r="N294">
        <v>0.33</v>
      </c>
      <c r="O294">
        <v>66.995000000000005</v>
      </c>
      <c r="P294">
        <v>-1</v>
      </c>
    </row>
    <row r="295" spans="1:16" x14ac:dyDescent="0.25">
      <c r="A295">
        <v>292</v>
      </c>
      <c r="B295">
        <v>0.72885</v>
      </c>
      <c r="C295">
        <v>133.97676999999999</v>
      </c>
      <c r="D295">
        <v>0</v>
      </c>
      <c r="E295">
        <v>0</v>
      </c>
      <c r="F295">
        <v>42</v>
      </c>
      <c r="G295">
        <v>2.7919999999999998</v>
      </c>
      <c r="H295">
        <v>14.764950000000001</v>
      </c>
      <c r="I295">
        <v>0</v>
      </c>
      <c r="J295">
        <v>0</v>
      </c>
      <c r="K295">
        <v>127</v>
      </c>
      <c r="L295">
        <v>52.887560000000001</v>
      </c>
      <c r="M295">
        <v>6.3000000000000003E-4</v>
      </c>
      <c r="N295">
        <v>0.33</v>
      </c>
      <c r="O295">
        <v>66.995000000000005</v>
      </c>
      <c r="P295">
        <v>-1</v>
      </c>
    </row>
    <row r="296" spans="1:16" x14ac:dyDescent="0.25">
      <c r="A296">
        <v>293</v>
      </c>
      <c r="B296">
        <v>0.73058000000000001</v>
      </c>
      <c r="C296">
        <v>134.36691999999999</v>
      </c>
      <c r="D296">
        <v>0</v>
      </c>
      <c r="E296">
        <v>0</v>
      </c>
      <c r="F296">
        <v>42</v>
      </c>
      <c r="G296">
        <v>2.7959999999999998</v>
      </c>
      <c r="H296">
        <v>2.6555200000000001</v>
      </c>
      <c r="I296">
        <v>0</v>
      </c>
      <c r="J296">
        <v>0</v>
      </c>
      <c r="K296">
        <v>127</v>
      </c>
      <c r="L296">
        <v>52.912190000000002</v>
      </c>
      <c r="M296">
        <v>6.3000000000000003E-4</v>
      </c>
      <c r="N296">
        <v>0.33</v>
      </c>
      <c r="O296">
        <v>66.995000000000005</v>
      </c>
      <c r="P296">
        <v>-1</v>
      </c>
    </row>
    <row r="297" spans="1:16" x14ac:dyDescent="0.25">
      <c r="A297">
        <v>294</v>
      </c>
      <c r="B297">
        <v>0.71155999999999997</v>
      </c>
      <c r="C297">
        <v>135.01124999999999</v>
      </c>
      <c r="D297">
        <v>0</v>
      </c>
      <c r="E297">
        <v>0</v>
      </c>
      <c r="F297">
        <v>42</v>
      </c>
      <c r="G297">
        <v>2.7549999999999999</v>
      </c>
      <c r="H297">
        <v>13.50986</v>
      </c>
      <c r="I297">
        <v>0</v>
      </c>
      <c r="J297">
        <v>0</v>
      </c>
      <c r="K297">
        <v>126</v>
      </c>
      <c r="L297">
        <v>52.797499999999999</v>
      </c>
      <c r="M297">
        <v>4.6999999999999999E-4</v>
      </c>
      <c r="N297">
        <v>0.33</v>
      </c>
      <c r="O297">
        <v>66.995000000000005</v>
      </c>
      <c r="P297">
        <v>-1</v>
      </c>
    </row>
    <row r="298" spans="1:16" x14ac:dyDescent="0.25">
      <c r="A298">
        <v>295</v>
      </c>
      <c r="B298">
        <v>0.74668999999999996</v>
      </c>
      <c r="C298">
        <v>134.19044</v>
      </c>
      <c r="D298">
        <v>0</v>
      </c>
      <c r="E298">
        <v>0</v>
      </c>
      <c r="F298">
        <v>15</v>
      </c>
      <c r="G298">
        <v>2.758</v>
      </c>
      <c r="H298">
        <v>11.9613</v>
      </c>
      <c r="I298">
        <v>0</v>
      </c>
      <c r="J298">
        <v>0</v>
      </c>
      <c r="K298">
        <v>125</v>
      </c>
      <c r="L298">
        <v>52.847909999999999</v>
      </c>
      <c r="M298">
        <v>1.2600000000000001E-3</v>
      </c>
      <c r="N298">
        <v>0.33</v>
      </c>
      <c r="O298">
        <v>66.995000000000005</v>
      </c>
      <c r="P298">
        <v>-1</v>
      </c>
    </row>
    <row r="299" spans="1:16" x14ac:dyDescent="0.25">
      <c r="A299">
        <v>296</v>
      </c>
      <c r="B299">
        <v>0.76510999999999996</v>
      </c>
      <c r="C299">
        <v>134.11195000000001</v>
      </c>
      <c r="D299">
        <v>0</v>
      </c>
      <c r="E299">
        <v>0</v>
      </c>
      <c r="F299">
        <v>25</v>
      </c>
      <c r="G299">
        <v>2.758</v>
      </c>
      <c r="H299">
        <v>9.8136799999999997</v>
      </c>
      <c r="I299">
        <v>0</v>
      </c>
      <c r="J299">
        <v>0</v>
      </c>
      <c r="K299">
        <v>124</v>
      </c>
      <c r="L299">
        <v>52.883789999999998</v>
      </c>
      <c r="M299">
        <v>9.5E-4</v>
      </c>
      <c r="N299">
        <v>0.34</v>
      </c>
      <c r="O299">
        <v>66.995000000000005</v>
      </c>
      <c r="P299">
        <v>0.80850999999999995</v>
      </c>
    </row>
    <row r="300" spans="1:16" x14ac:dyDescent="0.25">
      <c r="A300">
        <v>297</v>
      </c>
      <c r="B300">
        <v>0.77512000000000003</v>
      </c>
      <c r="C300">
        <v>134.16337999999999</v>
      </c>
      <c r="D300">
        <v>0</v>
      </c>
      <c r="E300">
        <v>0</v>
      </c>
      <c r="F300">
        <v>25</v>
      </c>
      <c r="G300">
        <v>2.7629999999999999</v>
      </c>
      <c r="H300">
        <v>9.0934699999999999</v>
      </c>
      <c r="I300">
        <v>0</v>
      </c>
      <c r="J300">
        <v>0</v>
      </c>
      <c r="K300">
        <v>128</v>
      </c>
      <c r="L300">
        <v>53.113210000000002</v>
      </c>
      <c r="M300">
        <v>1.74E-3</v>
      </c>
      <c r="N300">
        <v>0.33</v>
      </c>
      <c r="O300">
        <v>66.995000000000005</v>
      </c>
      <c r="P300">
        <v>-1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0.97619</v>
      </c>
      <c r="C4">
        <v>132.93118999999999</v>
      </c>
      <c r="D4">
        <v>0</v>
      </c>
      <c r="E4">
        <v>0</v>
      </c>
      <c r="F4">
        <v>1</v>
      </c>
      <c r="G4">
        <v>2.8159999999999998</v>
      </c>
      <c r="H4">
        <v>6.2014500000000004</v>
      </c>
      <c r="I4">
        <v>0</v>
      </c>
      <c r="J4">
        <v>0</v>
      </c>
      <c r="K4">
        <v>120</v>
      </c>
      <c r="L4">
        <v>50.826189999999997</v>
      </c>
      <c r="M4">
        <v>2.8400000000000001E-3</v>
      </c>
      <c r="N4">
        <v>0.32</v>
      </c>
      <c r="O4">
        <v>292.13600000000002</v>
      </c>
      <c r="P4">
        <v>-1</v>
      </c>
    </row>
    <row r="5" spans="1:17" x14ac:dyDescent="0.25">
      <c r="A5">
        <v>2</v>
      </c>
      <c r="B5">
        <v>0.95326</v>
      </c>
      <c r="C5">
        <v>133.11187000000001</v>
      </c>
      <c r="D5">
        <v>0</v>
      </c>
      <c r="E5">
        <v>0</v>
      </c>
      <c r="F5">
        <v>1</v>
      </c>
      <c r="G5">
        <v>2.8</v>
      </c>
      <c r="H5">
        <v>5.5971900000000003</v>
      </c>
      <c r="I5">
        <v>0</v>
      </c>
      <c r="J5">
        <v>0</v>
      </c>
      <c r="K5">
        <v>120</v>
      </c>
      <c r="L5">
        <v>50.804519999999997</v>
      </c>
      <c r="M5">
        <v>3.0000000000000001E-3</v>
      </c>
      <c r="N5">
        <v>0.32</v>
      </c>
      <c r="O5">
        <v>292.13600000000002</v>
      </c>
      <c r="P5">
        <v>-1</v>
      </c>
    </row>
    <row r="6" spans="1:17" x14ac:dyDescent="0.25">
      <c r="A6">
        <v>3</v>
      </c>
      <c r="B6">
        <v>0.94981000000000004</v>
      </c>
      <c r="C6">
        <v>133.14294000000001</v>
      </c>
      <c r="D6">
        <v>0</v>
      </c>
      <c r="E6">
        <v>0</v>
      </c>
      <c r="F6">
        <v>1</v>
      </c>
      <c r="G6">
        <v>2.8090000000000002</v>
      </c>
      <c r="H6">
        <v>0.55654000000000003</v>
      </c>
      <c r="I6">
        <v>0</v>
      </c>
      <c r="J6">
        <v>0</v>
      </c>
      <c r="K6">
        <v>120</v>
      </c>
      <c r="L6">
        <v>50.802140000000001</v>
      </c>
      <c r="M6">
        <v>3.16E-3</v>
      </c>
      <c r="N6">
        <v>0.32</v>
      </c>
      <c r="O6">
        <v>289.59199999999998</v>
      </c>
      <c r="P6">
        <v>-1</v>
      </c>
    </row>
    <row r="7" spans="1:17" x14ac:dyDescent="0.25">
      <c r="A7">
        <v>4</v>
      </c>
      <c r="B7">
        <v>0.91859000000000002</v>
      </c>
      <c r="C7">
        <v>133.00599</v>
      </c>
      <c r="D7">
        <v>0</v>
      </c>
      <c r="E7">
        <v>0</v>
      </c>
      <c r="F7">
        <v>1</v>
      </c>
      <c r="G7">
        <v>2.8149999999999999</v>
      </c>
      <c r="H7">
        <v>5.0019799999999996</v>
      </c>
      <c r="I7">
        <v>0</v>
      </c>
      <c r="J7">
        <v>0</v>
      </c>
      <c r="K7">
        <v>120</v>
      </c>
      <c r="L7">
        <v>50.756039999999999</v>
      </c>
      <c r="M7">
        <v>2.6800000000000001E-3</v>
      </c>
      <c r="N7">
        <v>0.32</v>
      </c>
      <c r="O7">
        <v>503.64299999999997</v>
      </c>
      <c r="P7">
        <v>-1</v>
      </c>
    </row>
    <row r="8" spans="1:17" x14ac:dyDescent="0.25">
      <c r="A8">
        <v>5</v>
      </c>
      <c r="B8">
        <v>0.94218999999999997</v>
      </c>
      <c r="C8">
        <v>132.98584</v>
      </c>
      <c r="D8">
        <v>0</v>
      </c>
      <c r="E8">
        <v>0</v>
      </c>
      <c r="F8">
        <v>1</v>
      </c>
      <c r="G8">
        <v>2.8260000000000001</v>
      </c>
      <c r="H8">
        <v>6.4717200000000004</v>
      </c>
      <c r="I8">
        <v>0</v>
      </c>
      <c r="J8">
        <v>0</v>
      </c>
      <c r="K8">
        <v>120</v>
      </c>
      <c r="L8">
        <v>50.697119999999998</v>
      </c>
      <c r="M8">
        <v>3.0000000000000001E-3</v>
      </c>
      <c r="N8">
        <v>0.32</v>
      </c>
      <c r="O8">
        <v>503.64299999999997</v>
      </c>
      <c r="P8">
        <v>-1</v>
      </c>
    </row>
    <row r="9" spans="1:17" x14ac:dyDescent="0.25">
      <c r="A9">
        <v>6</v>
      </c>
      <c r="B9">
        <v>0.91042999999999996</v>
      </c>
      <c r="C9">
        <v>132.74708999999999</v>
      </c>
      <c r="D9">
        <v>0</v>
      </c>
      <c r="E9">
        <v>0</v>
      </c>
      <c r="F9">
        <v>2</v>
      </c>
      <c r="G9">
        <v>2.831</v>
      </c>
      <c r="H9">
        <v>5.6763500000000002</v>
      </c>
      <c r="I9">
        <v>0</v>
      </c>
      <c r="J9">
        <v>0</v>
      </c>
      <c r="K9">
        <v>121</v>
      </c>
      <c r="L9">
        <v>50.60539</v>
      </c>
      <c r="M9">
        <v>2.2100000000000002E-3</v>
      </c>
      <c r="N9">
        <v>0.32</v>
      </c>
      <c r="O9">
        <v>503.64299999999997</v>
      </c>
      <c r="P9">
        <v>-1</v>
      </c>
    </row>
    <row r="10" spans="1:17" x14ac:dyDescent="0.25">
      <c r="A10">
        <v>7</v>
      </c>
      <c r="B10">
        <v>0.93618000000000001</v>
      </c>
      <c r="C10">
        <v>132.39984000000001</v>
      </c>
      <c r="D10">
        <v>0</v>
      </c>
      <c r="E10">
        <v>0</v>
      </c>
      <c r="F10">
        <v>2</v>
      </c>
      <c r="G10">
        <v>2.8159999999999998</v>
      </c>
      <c r="H10">
        <v>5.4692299999999996</v>
      </c>
      <c r="I10">
        <v>0</v>
      </c>
      <c r="J10">
        <v>0</v>
      </c>
      <c r="K10">
        <v>121</v>
      </c>
      <c r="L10">
        <v>50.509169999999997</v>
      </c>
      <c r="M10">
        <v>2.0500000000000002E-3</v>
      </c>
      <c r="N10">
        <v>0.31</v>
      </c>
      <c r="O10">
        <v>503.64299999999997</v>
      </c>
      <c r="P10">
        <v>-1</v>
      </c>
    </row>
    <row r="11" spans="1:17" x14ac:dyDescent="0.25">
      <c r="A11">
        <v>8</v>
      </c>
      <c r="B11">
        <v>0.93176999999999999</v>
      </c>
      <c r="C11">
        <v>132.46244999999999</v>
      </c>
      <c r="D11">
        <v>0</v>
      </c>
      <c r="E11">
        <v>0</v>
      </c>
      <c r="F11">
        <v>2</v>
      </c>
      <c r="G11">
        <v>2.82</v>
      </c>
      <c r="H11">
        <v>1.2055199999999999</v>
      </c>
      <c r="I11">
        <v>0</v>
      </c>
      <c r="J11">
        <v>0</v>
      </c>
      <c r="K11">
        <v>121</v>
      </c>
      <c r="L11">
        <v>50.510280000000002</v>
      </c>
      <c r="M11">
        <v>1.58E-3</v>
      </c>
      <c r="N11">
        <v>0.32</v>
      </c>
      <c r="O11">
        <v>503.64299999999997</v>
      </c>
      <c r="P11">
        <v>0.75</v>
      </c>
    </row>
    <row r="12" spans="1:17" x14ac:dyDescent="0.25">
      <c r="A12">
        <v>9</v>
      </c>
      <c r="B12">
        <v>0.94172</v>
      </c>
      <c r="C12">
        <v>132.65146999999999</v>
      </c>
      <c r="D12">
        <v>0</v>
      </c>
      <c r="E12">
        <v>0</v>
      </c>
      <c r="F12">
        <v>2</v>
      </c>
      <c r="G12">
        <v>2.831</v>
      </c>
      <c r="H12">
        <v>5.0545499999999999</v>
      </c>
      <c r="I12">
        <v>0</v>
      </c>
      <c r="J12">
        <v>0</v>
      </c>
      <c r="K12">
        <v>120</v>
      </c>
      <c r="L12">
        <v>50.4863</v>
      </c>
      <c r="M12">
        <v>2.2100000000000002E-3</v>
      </c>
      <c r="N12">
        <v>0.31</v>
      </c>
      <c r="O12">
        <v>503.64299999999997</v>
      </c>
      <c r="P12">
        <v>-1</v>
      </c>
    </row>
    <row r="13" spans="1:17" x14ac:dyDescent="0.25">
      <c r="A13">
        <v>10</v>
      </c>
      <c r="B13">
        <v>0.97236</v>
      </c>
      <c r="C13">
        <v>132.33250000000001</v>
      </c>
      <c r="D13">
        <v>0</v>
      </c>
      <c r="E13">
        <v>0</v>
      </c>
      <c r="F13">
        <v>2</v>
      </c>
      <c r="G13">
        <v>2.823</v>
      </c>
      <c r="H13">
        <v>5.1642999999999999</v>
      </c>
      <c r="I13">
        <v>0</v>
      </c>
      <c r="J13">
        <v>0</v>
      </c>
      <c r="K13">
        <v>120</v>
      </c>
      <c r="L13">
        <v>50.45232</v>
      </c>
      <c r="M13">
        <v>1.42E-3</v>
      </c>
      <c r="N13">
        <v>0.32</v>
      </c>
      <c r="O13">
        <v>503.64299999999997</v>
      </c>
      <c r="P13">
        <v>-1</v>
      </c>
    </row>
    <row r="14" spans="1:17" x14ac:dyDescent="0.25">
      <c r="A14">
        <v>11</v>
      </c>
      <c r="B14">
        <v>0.93071000000000004</v>
      </c>
      <c r="C14">
        <v>132.85451</v>
      </c>
      <c r="D14">
        <v>0</v>
      </c>
      <c r="E14">
        <v>0</v>
      </c>
      <c r="F14">
        <v>1</v>
      </c>
      <c r="G14">
        <v>2.81</v>
      </c>
      <c r="H14">
        <v>5.2085999999999997</v>
      </c>
      <c r="I14">
        <v>0</v>
      </c>
      <c r="J14">
        <v>0</v>
      </c>
      <c r="K14">
        <v>121</v>
      </c>
      <c r="L14">
        <v>50.487839999999998</v>
      </c>
      <c r="M14">
        <v>1.89E-3</v>
      </c>
      <c r="N14">
        <v>0.32</v>
      </c>
      <c r="O14">
        <v>503.64299999999997</v>
      </c>
      <c r="P14">
        <v>-1</v>
      </c>
    </row>
    <row r="15" spans="1:17" x14ac:dyDescent="0.25">
      <c r="A15">
        <v>12</v>
      </c>
      <c r="B15">
        <v>0.96150999999999998</v>
      </c>
      <c r="C15">
        <v>132.76846</v>
      </c>
      <c r="D15">
        <v>0</v>
      </c>
      <c r="E15">
        <v>0</v>
      </c>
      <c r="F15">
        <v>1</v>
      </c>
      <c r="G15">
        <v>2.83</v>
      </c>
      <c r="H15">
        <v>7.2476200000000004</v>
      </c>
      <c r="I15">
        <v>0</v>
      </c>
      <c r="J15">
        <v>0</v>
      </c>
      <c r="K15">
        <v>121</v>
      </c>
      <c r="L15">
        <v>50.405630000000002</v>
      </c>
      <c r="M15">
        <v>2.0500000000000002E-3</v>
      </c>
      <c r="N15">
        <v>0.32</v>
      </c>
      <c r="O15">
        <v>503.64299999999997</v>
      </c>
      <c r="P15">
        <v>-1</v>
      </c>
    </row>
    <row r="16" spans="1:17" x14ac:dyDescent="0.25">
      <c r="A16">
        <v>13</v>
      </c>
      <c r="B16">
        <v>0.96667000000000003</v>
      </c>
      <c r="C16">
        <v>116.17823</v>
      </c>
      <c r="D16">
        <v>0</v>
      </c>
      <c r="E16">
        <v>0</v>
      </c>
      <c r="F16">
        <v>2</v>
      </c>
      <c r="G16">
        <v>2.8719999999999999</v>
      </c>
      <c r="H16">
        <v>11.41098</v>
      </c>
      <c r="I16">
        <v>0</v>
      </c>
      <c r="J16">
        <v>0</v>
      </c>
      <c r="K16">
        <v>121</v>
      </c>
      <c r="L16">
        <v>48.455500000000001</v>
      </c>
      <c r="M16">
        <v>1.2600000000000001E-3</v>
      </c>
      <c r="N16">
        <v>0.32</v>
      </c>
      <c r="O16">
        <v>233.17</v>
      </c>
      <c r="P16">
        <v>-1</v>
      </c>
    </row>
    <row r="17" spans="1:16" x14ac:dyDescent="0.25">
      <c r="A17">
        <v>14</v>
      </c>
      <c r="B17">
        <v>0.94484999999999997</v>
      </c>
      <c r="C17">
        <v>116.00918</v>
      </c>
      <c r="D17">
        <v>0</v>
      </c>
      <c r="E17">
        <v>0</v>
      </c>
      <c r="F17">
        <v>1</v>
      </c>
      <c r="G17">
        <v>2.89</v>
      </c>
      <c r="H17">
        <v>4.5364399999999998</v>
      </c>
      <c r="I17">
        <v>0</v>
      </c>
      <c r="J17">
        <v>0</v>
      </c>
      <c r="K17">
        <v>121</v>
      </c>
      <c r="L17">
        <v>48.46658</v>
      </c>
      <c r="M17">
        <v>1.42E-3</v>
      </c>
      <c r="N17">
        <v>0.31</v>
      </c>
      <c r="O17">
        <v>233.17</v>
      </c>
      <c r="P17">
        <v>-1</v>
      </c>
    </row>
    <row r="18" spans="1:16" x14ac:dyDescent="0.25">
      <c r="A18">
        <v>15</v>
      </c>
      <c r="B18">
        <v>0.97241999999999995</v>
      </c>
      <c r="C18">
        <v>112.499</v>
      </c>
      <c r="D18">
        <v>0</v>
      </c>
      <c r="E18">
        <v>0</v>
      </c>
      <c r="F18">
        <v>0</v>
      </c>
      <c r="G18">
        <v>2.8010000000000002</v>
      </c>
      <c r="H18">
        <v>12.088200000000001</v>
      </c>
      <c r="I18">
        <v>0</v>
      </c>
      <c r="J18">
        <v>0</v>
      </c>
      <c r="K18">
        <v>121</v>
      </c>
      <c r="L18">
        <v>49.119059999999998</v>
      </c>
      <c r="M18">
        <v>7.9000000000000001E-4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0.93117000000000005</v>
      </c>
      <c r="C19">
        <v>113.48258</v>
      </c>
      <c r="D19">
        <v>0</v>
      </c>
      <c r="E19">
        <v>0</v>
      </c>
      <c r="F19">
        <v>0</v>
      </c>
      <c r="G19">
        <v>2.891</v>
      </c>
      <c r="H19">
        <v>7.1616999999999997</v>
      </c>
      <c r="I19">
        <v>0</v>
      </c>
      <c r="J19">
        <v>0</v>
      </c>
      <c r="K19">
        <v>121</v>
      </c>
      <c r="L19">
        <v>48.825069999999997</v>
      </c>
      <c r="M19">
        <v>9.5E-4</v>
      </c>
      <c r="N19">
        <v>0.31</v>
      </c>
      <c r="O19">
        <v>71.733999999999995</v>
      </c>
      <c r="P19">
        <v>0.75</v>
      </c>
    </row>
    <row r="20" spans="1:16" x14ac:dyDescent="0.25">
      <c r="A20">
        <v>17</v>
      </c>
      <c r="B20">
        <v>0.90388999999999997</v>
      </c>
      <c r="C20">
        <v>113.76849</v>
      </c>
      <c r="D20">
        <v>0</v>
      </c>
      <c r="E20">
        <v>0</v>
      </c>
      <c r="F20">
        <v>0</v>
      </c>
      <c r="G20">
        <v>2.9079999999999999</v>
      </c>
      <c r="H20">
        <v>5.0884299999999998</v>
      </c>
      <c r="I20">
        <v>0</v>
      </c>
      <c r="J20">
        <v>0</v>
      </c>
      <c r="K20">
        <v>121</v>
      </c>
      <c r="L20">
        <v>48.746929999999999</v>
      </c>
      <c r="M20">
        <v>1.2600000000000001E-3</v>
      </c>
      <c r="N20">
        <v>0.31</v>
      </c>
      <c r="O20">
        <v>71.733999999999995</v>
      </c>
      <c r="P20">
        <v>-1</v>
      </c>
    </row>
    <row r="21" spans="1:16" x14ac:dyDescent="0.25">
      <c r="A21">
        <v>18</v>
      </c>
      <c r="B21">
        <v>0.83919999999999995</v>
      </c>
      <c r="C21">
        <v>119.68025</v>
      </c>
      <c r="D21">
        <v>0</v>
      </c>
      <c r="E21">
        <v>0</v>
      </c>
      <c r="F21">
        <v>0</v>
      </c>
      <c r="G21">
        <v>2.8969999999999998</v>
      </c>
      <c r="H21">
        <v>5.5905199999999997</v>
      </c>
      <c r="I21">
        <v>0</v>
      </c>
      <c r="J21">
        <v>0</v>
      </c>
      <c r="K21">
        <v>121</v>
      </c>
      <c r="L21">
        <v>49.012659999999997</v>
      </c>
      <c r="M21">
        <v>9.5E-4</v>
      </c>
      <c r="N21">
        <v>0.3</v>
      </c>
      <c r="O21">
        <v>75.72</v>
      </c>
      <c r="P21">
        <v>-1</v>
      </c>
    </row>
    <row r="22" spans="1:16" x14ac:dyDescent="0.25">
      <c r="A22">
        <v>19</v>
      </c>
      <c r="B22">
        <v>0.84506999999999999</v>
      </c>
      <c r="C22">
        <v>119.35406</v>
      </c>
      <c r="D22">
        <v>0</v>
      </c>
      <c r="E22">
        <v>0</v>
      </c>
      <c r="F22">
        <v>0</v>
      </c>
      <c r="G22">
        <v>2.895</v>
      </c>
      <c r="H22">
        <v>4.9156700000000004</v>
      </c>
      <c r="I22">
        <v>0</v>
      </c>
      <c r="J22">
        <v>0</v>
      </c>
      <c r="K22">
        <v>121</v>
      </c>
      <c r="L22">
        <v>49.04186</v>
      </c>
      <c r="M22">
        <v>1.1000000000000001E-3</v>
      </c>
      <c r="N22">
        <v>0.3</v>
      </c>
      <c r="O22">
        <v>75.72</v>
      </c>
      <c r="P22">
        <v>-1</v>
      </c>
    </row>
    <row r="23" spans="1:16" x14ac:dyDescent="0.25">
      <c r="A23">
        <v>20</v>
      </c>
      <c r="B23">
        <v>0.83735000000000004</v>
      </c>
      <c r="C23">
        <v>119.49044000000001</v>
      </c>
      <c r="D23">
        <v>0</v>
      </c>
      <c r="E23">
        <v>0</v>
      </c>
      <c r="F23">
        <v>0</v>
      </c>
      <c r="G23">
        <v>2.88</v>
      </c>
      <c r="H23">
        <v>4.66615</v>
      </c>
      <c r="I23">
        <v>0</v>
      </c>
      <c r="J23">
        <v>0</v>
      </c>
      <c r="K23">
        <v>121</v>
      </c>
      <c r="L23">
        <v>49.048200000000001</v>
      </c>
      <c r="M23">
        <v>1.2600000000000001E-3</v>
      </c>
      <c r="N23">
        <v>0.3</v>
      </c>
      <c r="O23">
        <v>85.185000000000002</v>
      </c>
      <c r="P23">
        <v>-1</v>
      </c>
    </row>
    <row r="24" spans="1:16" x14ac:dyDescent="0.25">
      <c r="A24">
        <v>21</v>
      </c>
      <c r="B24">
        <v>0.85248999999999997</v>
      </c>
      <c r="C24">
        <v>119.37336000000001</v>
      </c>
      <c r="D24">
        <v>0</v>
      </c>
      <c r="E24">
        <v>0</v>
      </c>
      <c r="F24">
        <v>4</v>
      </c>
      <c r="G24">
        <v>2.891</v>
      </c>
      <c r="H24">
        <v>10.993880000000001</v>
      </c>
      <c r="I24">
        <v>0</v>
      </c>
      <c r="J24">
        <v>0</v>
      </c>
      <c r="K24">
        <v>120</v>
      </c>
      <c r="L24">
        <v>48.965919999999997</v>
      </c>
      <c r="M24">
        <v>1.74E-3</v>
      </c>
      <c r="N24">
        <v>0.3</v>
      </c>
      <c r="O24">
        <v>75.72</v>
      </c>
      <c r="P24">
        <v>-1</v>
      </c>
    </row>
    <row r="25" spans="1:16" x14ac:dyDescent="0.25">
      <c r="A25">
        <v>22</v>
      </c>
      <c r="B25">
        <v>0.85568</v>
      </c>
      <c r="C25">
        <v>118.64569</v>
      </c>
      <c r="D25">
        <v>0</v>
      </c>
      <c r="E25">
        <v>0</v>
      </c>
      <c r="F25">
        <v>4</v>
      </c>
      <c r="G25">
        <v>2.875</v>
      </c>
      <c r="H25">
        <v>4.9304800000000002</v>
      </c>
      <c r="I25">
        <v>0</v>
      </c>
      <c r="J25">
        <v>0</v>
      </c>
      <c r="K25">
        <v>121</v>
      </c>
      <c r="L25">
        <v>48.87236</v>
      </c>
      <c r="M25">
        <v>9.5E-4</v>
      </c>
      <c r="N25">
        <v>0.3</v>
      </c>
      <c r="O25">
        <v>75.72</v>
      </c>
      <c r="P25">
        <v>-1</v>
      </c>
    </row>
    <row r="26" spans="1:16" x14ac:dyDescent="0.25">
      <c r="A26">
        <v>23</v>
      </c>
      <c r="B26">
        <v>0.86904999999999999</v>
      </c>
      <c r="C26">
        <v>118.68209</v>
      </c>
      <c r="D26">
        <v>0</v>
      </c>
      <c r="E26">
        <v>0</v>
      </c>
      <c r="F26">
        <v>5</v>
      </c>
      <c r="G26">
        <v>2.875</v>
      </c>
      <c r="H26">
        <v>2.7331799999999999</v>
      </c>
      <c r="I26">
        <v>0</v>
      </c>
      <c r="J26">
        <v>0</v>
      </c>
      <c r="K26">
        <v>120</v>
      </c>
      <c r="L26">
        <v>48.860480000000003</v>
      </c>
      <c r="M26">
        <v>9.5E-4</v>
      </c>
      <c r="N26">
        <v>0.31</v>
      </c>
      <c r="O26">
        <v>75.72</v>
      </c>
      <c r="P26">
        <v>-1</v>
      </c>
    </row>
    <row r="27" spans="1:16" x14ac:dyDescent="0.25">
      <c r="A27">
        <v>24</v>
      </c>
      <c r="B27">
        <v>0.87060999999999999</v>
      </c>
      <c r="C27">
        <v>119.37779999999999</v>
      </c>
      <c r="D27">
        <v>0</v>
      </c>
      <c r="E27">
        <v>0</v>
      </c>
      <c r="F27">
        <v>4</v>
      </c>
      <c r="G27">
        <v>2.8439999999999999</v>
      </c>
      <c r="H27">
        <v>5.3254799999999998</v>
      </c>
      <c r="I27">
        <v>0</v>
      </c>
      <c r="J27">
        <v>0</v>
      </c>
      <c r="K27">
        <v>121</v>
      </c>
      <c r="L27">
        <v>48.905180000000001</v>
      </c>
      <c r="M27">
        <v>9.5E-4</v>
      </c>
      <c r="N27">
        <v>0.31</v>
      </c>
      <c r="O27">
        <v>75.72</v>
      </c>
      <c r="P27">
        <v>0.625</v>
      </c>
    </row>
    <row r="28" spans="1:16" x14ac:dyDescent="0.25">
      <c r="A28">
        <v>25</v>
      </c>
      <c r="B28">
        <v>0.85021999999999998</v>
      </c>
      <c r="C28">
        <v>119.13128</v>
      </c>
      <c r="D28">
        <v>0</v>
      </c>
      <c r="E28">
        <v>0</v>
      </c>
      <c r="F28">
        <v>0</v>
      </c>
      <c r="G28">
        <v>2.8940000000000001</v>
      </c>
      <c r="H28">
        <v>5.4736000000000002</v>
      </c>
      <c r="I28">
        <v>0</v>
      </c>
      <c r="J28">
        <v>0</v>
      </c>
      <c r="K28">
        <v>121</v>
      </c>
      <c r="L28">
        <v>48.91675</v>
      </c>
      <c r="M28">
        <v>7.9000000000000001E-4</v>
      </c>
      <c r="N28">
        <v>0.31</v>
      </c>
      <c r="O28">
        <v>75.72</v>
      </c>
      <c r="P28">
        <v>-1</v>
      </c>
    </row>
    <row r="29" spans="1:16" x14ac:dyDescent="0.25">
      <c r="A29">
        <v>26</v>
      </c>
      <c r="B29">
        <v>0.84118999999999999</v>
      </c>
      <c r="C29">
        <v>119.90922999999999</v>
      </c>
      <c r="D29">
        <v>0</v>
      </c>
      <c r="E29">
        <v>0</v>
      </c>
      <c r="F29">
        <v>0</v>
      </c>
      <c r="G29">
        <v>2.859</v>
      </c>
      <c r="H29">
        <v>5.4531200000000002</v>
      </c>
      <c r="I29">
        <v>0</v>
      </c>
      <c r="J29">
        <v>0</v>
      </c>
      <c r="K29">
        <v>121</v>
      </c>
      <c r="L29">
        <v>48.996119999999998</v>
      </c>
      <c r="M29">
        <v>7.9000000000000001E-4</v>
      </c>
      <c r="N29">
        <v>0.31</v>
      </c>
      <c r="O29">
        <v>75.72</v>
      </c>
      <c r="P29">
        <v>-1</v>
      </c>
    </row>
    <row r="30" spans="1:16" x14ac:dyDescent="0.25">
      <c r="A30">
        <v>27</v>
      </c>
      <c r="B30">
        <v>0.83906000000000003</v>
      </c>
      <c r="C30">
        <v>120.02446</v>
      </c>
      <c r="D30">
        <v>0</v>
      </c>
      <c r="E30">
        <v>0</v>
      </c>
      <c r="F30">
        <v>0</v>
      </c>
      <c r="G30">
        <v>2.867</v>
      </c>
      <c r="H30">
        <v>5.4129800000000001</v>
      </c>
      <c r="I30">
        <v>0</v>
      </c>
      <c r="J30">
        <v>0</v>
      </c>
      <c r="K30">
        <v>121</v>
      </c>
      <c r="L30">
        <v>49.042830000000002</v>
      </c>
      <c r="M30">
        <v>1.74E-3</v>
      </c>
      <c r="N30">
        <v>0.31</v>
      </c>
      <c r="O30">
        <v>75.72</v>
      </c>
      <c r="P30">
        <v>-1</v>
      </c>
    </row>
    <row r="31" spans="1:16" x14ac:dyDescent="0.25">
      <c r="A31">
        <v>28</v>
      </c>
      <c r="B31">
        <v>0.87004999999999999</v>
      </c>
      <c r="C31">
        <v>118.62661</v>
      </c>
      <c r="D31">
        <v>0</v>
      </c>
      <c r="E31">
        <v>0</v>
      </c>
      <c r="F31">
        <v>2</v>
      </c>
      <c r="G31">
        <v>2.863</v>
      </c>
      <c r="H31">
        <v>9.6021099999999997</v>
      </c>
      <c r="I31">
        <v>0</v>
      </c>
      <c r="J31">
        <v>0</v>
      </c>
      <c r="K31">
        <v>120</v>
      </c>
      <c r="L31">
        <v>48.534669999999998</v>
      </c>
      <c r="M31">
        <v>9.5E-4</v>
      </c>
      <c r="N31">
        <v>0.32</v>
      </c>
      <c r="O31">
        <v>65.751000000000005</v>
      </c>
      <c r="P31">
        <v>-1</v>
      </c>
    </row>
    <row r="32" spans="1:16" x14ac:dyDescent="0.25">
      <c r="A32">
        <v>29</v>
      </c>
      <c r="B32">
        <v>0.85121000000000002</v>
      </c>
      <c r="C32">
        <v>119.8861</v>
      </c>
      <c r="D32">
        <v>0</v>
      </c>
      <c r="E32">
        <v>0</v>
      </c>
      <c r="F32">
        <v>0</v>
      </c>
      <c r="G32">
        <v>2.8359999999999999</v>
      </c>
      <c r="H32">
        <v>6.5907200000000001</v>
      </c>
      <c r="I32">
        <v>0</v>
      </c>
      <c r="J32">
        <v>0</v>
      </c>
      <c r="K32">
        <v>120</v>
      </c>
      <c r="L32">
        <v>48.698720000000002</v>
      </c>
      <c r="M32">
        <v>6.3000000000000003E-4</v>
      </c>
      <c r="N32">
        <v>0.32</v>
      </c>
      <c r="O32">
        <v>65.751000000000005</v>
      </c>
      <c r="P32">
        <v>-1</v>
      </c>
    </row>
    <row r="33" spans="1:16" x14ac:dyDescent="0.25">
      <c r="A33">
        <v>30</v>
      </c>
      <c r="B33">
        <v>0.89041999999999999</v>
      </c>
      <c r="C33">
        <v>126.93774999999999</v>
      </c>
      <c r="D33">
        <v>0</v>
      </c>
      <c r="E33">
        <v>0</v>
      </c>
      <c r="F33">
        <v>0</v>
      </c>
      <c r="G33">
        <v>2.8239999999999998</v>
      </c>
      <c r="H33">
        <v>13.416169999999999</v>
      </c>
      <c r="I33">
        <v>0</v>
      </c>
      <c r="J33">
        <v>0</v>
      </c>
      <c r="K33">
        <v>119</v>
      </c>
      <c r="L33">
        <v>49.883040000000001</v>
      </c>
      <c r="M33">
        <v>9.5E-4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0.84685999999999995</v>
      </c>
      <c r="C34">
        <v>120.94797</v>
      </c>
      <c r="D34">
        <v>0</v>
      </c>
      <c r="E34">
        <v>0</v>
      </c>
      <c r="F34">
        <v>0</v>
      </c>
      <c r="G34">
        <v>2.8420000000000001</v>
      </c>
      <c r="H34">
        <v>8.9080999999999992</v>
      </c>
      <c r="I34">
        <v>0</v>
      </c>
      <c r="J34">
        <v>0</v>
      </c>
      <c r="K34">
        <v>120</v>
      </c>
      <c r="L34">
        <v>49.114629999999998</v>
      </c>
      <c r="M34">
        <v>6.3000000000000003E-4</v>
      </c>
      <c r="N34">
        <v>0.31</v>
      </c>
      <c r="O34">
        <v>105.004</v>
      </c>
      <c r="P34">
        <v>-1</v>
      </c>
    </row>
    <row r="35" spans="1:16" x14ac:dyDescent="0.25">
      <c r="A35">
        <v>32</v>
      </c>
      <c r="B35">
        <v>0.86928000000000005</v>
      </c>
      <c r="C35">
        <v>121.23260000000001</v>
      </c>
      <c r="D35">
        <v>0</v>
      </c>
      <c r="E35">
        <v>0</v>
      </c>
      <c r="F35">
        <v>0</v>
      </c>
      <c r="G35">
        <v>2.855</v>
      </c>
      <c r="H35">
        <v>5.2076200000000004</v>
      </c>
      <c r="I35">
        <v>0</v>
      </c>
      <c r="J35">
        <v>0</v>
      </c>
      <c r="K35">
        <v>120</v>
      </c>
      <c r="L35">
        <v>49.1417</v>
      </c>
      <c r="M35">
        <v>4.6999999999999999E-4</v>
      </c>
      <c r="N35">
        <v>0.31</v>
      </c>
      <c r="O35">
        <v>105.004</v>
      </c>
      <c r="P35">
        <v>0.75266</v>
      </c>
    </row>
    <row r="36" spans="1:16" x14ac:dyDescent="0.25">
      <c r="A36">
        <v>33</v>
      </c>
      <c r="B36">
        <v>0.80620000000000003</v>
      </c>
      <c r="C36">
        <v>122.15817</v>
      </c>
      <c r="D36">
        <v>0</v>
      </c>
      <c r="E36">
        <v>0</v>
      </c>
      <c r="F36">
        <v>0</v>
      </c>
      <c r="G36">
        <v>2.8879999999999999</v>
      </c>
      <c r="H36">
        <v>7.4341499999999998</v>
      </c>
      <c r="I36">
        <v>0</v>
      </c>
      <c r="J36">
        <v>0</v>
      </c>
      <c r="K36">
        <v>120</v>
      </c>
      <c r="L36">
        <v>49.442480000000003</v>
      </c>
      <c r="M36">
        <v>9.5E-4</v>
      </c>
      <c r="N36">
        <v>0.3</v>
      </c>
      <c r="O36">
        <v>91.212999999999994</v>
      </c>
      <c r="P36">
        <v>-1</v>
      </c>
    </row>
    <row r="37" spans="1:16" x14ac:dyDescent="0.25">
      <c r="A37">
        <v>34</v>
      </c>
      <c r="B37">
        <v>0.75360000000000005</v>
      </c>
      <c r="C37">
        <v>122.28282</v>
      </c>
      <c r="D37">
        <v>0</v>
      </c>
      <c r="E37">
        <v>0</v>
      </c>
      <c r="F37">
        <v>0</v>
      </c>
      <c r="G37">
        <v>2.895</v>
      </c>
      <c r="H37">
        <v>5.1135299999999999</v>
      </c>
      <c r="I37">
        <v>0</v>
      </c>
      <c r="J37">
        <v>0</v>
      </c>
      <c r="K37">
        <v>121</v>
      </c>
      <c r="L37">
        <v>49.436880000000002</v>
      </c>
      <c r="M37">
        <v>1.1000000000000001E-3</v>
      </c>
      <c r="N37">
        <v>0.3</v>
      </c>
      <c r="O37">
        <v>91.212999999999994</v>
      </c>
      <c r="P37">
        <v>-1</v>
      </c>
    </row>
    <row r="38" spans="1:16" x14ac:dyDescent="0.25">
      <c r="A38">
        <v>35</v>
      </c>
      <c r="B38">
        <v>0.75341000000000002</v>
      </c>
      <c r="C38">
        <v>122.62457999999999</v>
      </c>
      <c r="D38">
        <v>0</v>
      </c>
      <c r="E38">
        <v>0</v>
      </c>
      <c r="F38">
        <v>0</v>
      </c>
      <c r="G38">
        <v>2.8919999999999999</v>
      </c>
      <c r="H38">
        <v>5.02759</v>
      </c>
      <c r="I38">
        <v>0</v>
      </c>
      <c r="J38">
        <v>0</v>
      </c>
      <c r="K38">
        <v>121</v>
      </c>
      <c r="L38">
        <v>49.495019999999997</v>
      </c>
      <c r="M38">
        <v>1.2600000000000001E-3</v>
      </c>
      <c r="N38">
        <v>0.3</v>
      </c>
      <c r="O38">
        <v>91.212999999999994</v>
      </c>
      <c r="P38">
        <v>-1</v>
      </c>
    </row>
    <row r="39" spans="1:16" x14ac:dyDescent="0.25">
      <c r="A39">
        <v>36</v>
      </c>
      <c r="B39">
        <v>0.78373999999999999</v>
      </c>
      <c r="C39">
        <v>122.45656</v>
      </c>
      <c r="D39">
        <v>0</v>
      </c>
      <c r="E39">
        <v>0</v>
      </c>
      <c r="F39">
        <v>0</v>
      </c>
      <c r="G39">
        <v>2.9340000000000002</v>
      </c>
      <c r="H39">
        <v>5.2449899999999996</v>
      </c>
      <c r="I39">
        <v>0</v>
      </c>
      <c r="J39">
        <v>0</v>
      </c>
      <c r="K39">
        <v>121</v>
      </c>
      <c r="L39">
        <v>49.436839999999997</v>
      </c>
      <c r="M39">
        <v>9.5E-4</v>
      </c>
      <c r="N39">
        <v>0.31</v>
      </c>
      <c r="O39">
        <v>91.212999999999994</v>
      </c>
      <c r="P39">
        <v>-1</v>
      </c>
    </row>
    <row r="40" spans="1:16" x14ac:dyDescent="0.25">
      <c r="A40">
        <v>37</v>
      </c>
      <c r="B40">
        <v>0.76905999999999997</v>
      </c>
      <c r="C40">
        <v>121.54145</v>
      </c>
      <c r="D40">
        <v>0</v>
      </c>
      <c r="E40">
        <v>0</v>
      </c>
      <c r="F40">
        <v>0</v>
      </c>
      <c r="G40">
        <v>2.9209999999999998</v>
      </c>
      <c r="H40">
        <v>6.8460799999999997</v>
      </c>
      <c r="I40">
        <v>0</v>
      </c>
      <c r="J40">
        <v>0</v>
      </c>
      <c r="K40">
        <v>121</v>
      </c>
      <c r="L40">
        <v>49.356670000000001</v>
      </c>
      <c r="M40">
        <v>9.5E-4</v>
      </c>
      <c r="N40">
        <v>0.3</v>
      </c>
      <c r="O40">
        <v>91.212999999999994</v>
      </c>
      <c r="P40">
        <v>-1</v>
      </c>
    </row>
    <row r="41" spans="1:16" x14ac:dyDescent="0.25">
      <c r="A41">
        <v>38</v>
      </c>
      <c r="B41">
        <v>0.77439999999999998</v>
      </c>
      <c r="C41">
        <v>121.23797</v>
      </c>
      <c r="D41">
        <v>0</v>
      </c>
      <c r="E41">
        <v>0</v>
      </c>
      <c r="F41">
        <v>0</v>
      </c>
      <c r="G41">
        <v>2.8969999999999998</v>
      </c>
      <c r="H41">
        <v>2.31372</v>
      </c>
      <c r="I41">
        <v>0</v>
      </c>
      <c r="J41">
        <v>0</v>
      </c>
      <c r="K41">
        <v>121</v>
      </c>
      <c r="L41">
        <v>49.347059999999999</v>
      </c>
      <c r="M41">
        <v>9.5E-4</v>
      </c>
      <c r="N41">
        <v>0.3</v>
      </c>
      <c r="O41">
        <v>91.212999999999994</v>
      </c>
      <c r="P41">
        <v>-1</v>
      </c>
    </row>
    <row r="42" spans="1:16" x14ac:dyDescent="0.25">
      <c r="A42">
        <v>39</v>
      </c>
      <c r="B42">
        <v>0.74807999999999997</v>
      </c>
      <c r="C42">
        <v>121.34851999999999</v>
      </c>
      <c r="D42">
        <v>0</v>
      </c>
      <c r="E42">
        <v>0</v>
      </c>
      <c r="F42">
        <v>2</v>
      </c>
      <c r="G42">
        <v>2.9089999999999998</v>
      </c>
      <c r="H42">
        <v>6.8190999999999997</v>
      </c>
      <c r="I42">
        <v>0</v>
      </c>
      <c r="J42">
        <v>0</v>
      </c>
      <c r="K42">
        <v>120</v>
      </c>
      <c r="L42">
        <v>49.377830000000003</v>
      </c>
      <c r="M42">
        <v>1.42E-3</v>
      </c>
      <c r="N42">
        <v>0.3</v>
      </c>
      <c r="O42">
        <v>91.212999999999994</v>
      </c>
      <c r="P42">
        <v>-1</v>
      </c>
    </row>
    <row r="43" spans="1:16" x14ac:dyDescent="0.25">
      <c r="A43">
        <v>40</v>
      </c>
      <c r="B43">
        <v>0.76015999999999995</v>
      </c>
      <c r="C43">
        <v>121.70714</v>
      </c>
      <c r="D43">
        <v>0</v>
      </c>
      <c r="E43">
        <v>0</v>
      </c>
      <c r="F43">
        <v>0</v>
      </c>
      <c r="G43">
        <v>2.8479999999999999</v>
      </c>
      <c r="H43">
        <v>6.79901</v>
      </c>
      <c r="I43">
        <v>0</v>
      </c>
      <c r="J43">
        <v>0</v>
      </c>
      <c r="K43">
        <v>120</v>
      </c>
      <c r="L43">
        <v>49.260280000000002</v>
      </c>
      <c r="M43">
        <v>1.2600000000000001E-3</v>
      </c>
      <c r="N43">
        <v>0.3</v>
      </c>
      <c r="O43">
        <v>91.212999999999994</v>
      </c>
      <c r="P43">
        <v>0.75</v>
      </c>
    </row>
    <row r="44" spans="1:16" x14ac:dyDescent="0.25">
      <c r="A44">
        <v>41</v>
      </c>
      <c r="B44">
        <v>0.76375000000000004</v>
      </c>
      <c r="C44">
        <v>121.83956999999999</v>
      </c>
      <c r="D44">
        <v>0</v>
      </c>
      <c r="E44">
        <v>0</v>
      </c>
      <c r="F44">
        <v>0</v>
      </c>
      <c r="G44">
        <v>2.867</v>
      </c>
      <c r="H44">
        <v>7.3574599999999997</v>
      </c>
      <c r="I44">
        <v>0</v>
      </c>
      <c r="J44">
        <v>0</v>
      </c>
      <c r="K44">
        <v>120</v>
      </c>
      <c r="L44">
        <v>49.28145</v>
      </c>
      <c r="M44">
        <v>1.1000000000000001E-3</v>
      </c>
      <c r="N44">
        <v>0.3</v>
      </c>
      <c r="O44">
        <v>105.245</v>
      </c>
      <c r="P44">
        <v>-1</v>
      </c>
    </row>
    <row r="45" spans="1:16" x14ac:dyDescent="0.25">
      <c r="A45">
        <v>42</v>
      </c>
      <c r="B45">
        <v>0.72885</v>
      </c>
      <c r="C45">
        <v>122.53784</v>
      </c>
      <c r="D45">
        <v>0</v>
      </c>
      <c r="E45">
        <v>0</v>
      </c>
      <c r="F45">
        <v>0</v>
      </c>
      <c r="G45">
        <v>2.8639999999999999</v>
      </c>
      <c r="H45">
        <v>8.2574400000000008</v>
      </c>
      <c r="I45">
        <v>0</v>
      </c>
      <c r="J45">
        <v>0</v>
      </c>
      <c r="K45">
        <v>120</v>
      </c>
      <c r="L45">
        <v>49.320010000000003</v>
      </c>
      <c r="M45">
        <v>1.42E-3</v>
      </c>
      <c r="N45">
        <v>0.3</v>
      </c>
      <c r="O45">
        <v>91.212999999999994</v>
      </c>
      <c r="P45">
        <v>-1</v>
      </c>
    </row>
    <row r="46" spans="1:16" x14ac:dyDescent="0.25">
      <c r="A46">
        <v>43</v>
      </c>
      <c r="B46">
        <v>0.79661000000000004</v>
      </c>
      <c r="C46">
        <v>121.51223</v>
      </c>
      <c r="D46">
        <v>0</v>
      </c>
      <c r="E46">
        <v>0</v>
      </c>
      <c r="F46">
        <v>6</v>
      </c>
      <c r="G46">
        <v>2.903</v>
      </c>
      <c r="H46">
        <v>10.37238</v>
      </c>
      <c r="I46">
        <v>0</v>
      </c>
      <c r="J46">
        <v>0</v>
      </c>
      <c r="K46">
        <v>120</v>
      </c>
      <c r="L46">
        <v>48.931170000000002</v>
      </c>
      <c r="M46">
        <v>1.1000000000000001E-3</v>
      </c>
      <c r="N46">
        <v>0.3</v>
      </c>
      <c r="O46">
        <v>135.09</v>
      </c>
      <c r="P46">
        <v>-1</v>
      </c>
    </row>
    <row r="47" spans="1:16" x14ac:dyDescent="0.25">
      <c r="A47">
        <v>44</v>
      </c>
      <c r="B47">
        <v>0.82186999999999999</v>
      </c>
      <c r="C47">
        <v>122.07273000000001</v>
      </c>
      <c r="D47">
        <v>0</v>
      </c>
      <c r="E47">
        <v>0</v>
      </c>
      <c r="F47">
        <v>2</v>
      </c>
      <c r="G47">
        <v>2.91</v>
      </c>
      <c r="H47">
        <v>8.6605600000000003</v>
      </c>
      <c r="I47">
        <v>0</v>
      </c>
      <c r="J47">
        <v>0</v>
      </c>
      <c r="K47">
        <v>120</v>
      </c>
      <c r="L47">
        <v>49.251809999999999</v>
      </c>
      <c r="M47">
        <v>7.9000000000000001E-4</v>
      </c>
      <c r="N47">
        <v>0.31</v>
      </c>
      <c r="O47">
        <v>135.09</v>
      </c>
      <c r="P47">
        <v>-1</v>
      </c>
    </row>
    <row r="48" spans="1:16" x14ac:dyDescent="0.25">
      <c r="A48">
        <v>45</v>
      </c>
      <c r="B48">
        <v>0.88695000000000002</v>
      </c>
      <c r="C48">
        <v>131.68621999999999</v>
      </c>
      <c r="D48">
        <v>0</v>
      </c>
      <c r="E48">
        <v>0</v>
      </c>
      <c r="F48">
        <v>2</v>
      </c>
      <c r="G48">
        <v>2.9380000000000002</v>
      </c>
      <c r="H48">
        <v>12.94985</v>
      </c>
      <c r="I48">
        <v>0</v>
      </c>
      <c r="J48">
        <v>0</v>
      </c>
      <c r="K48">
        <v>120</v>
      </c>
      <c r="L48">
        <v>50.71049</v>
      </c>
      <c r="M48">
        <v>6.3000000000000003E-4</v>
      </c>
      <c r="N48">
        <v>0.31</v>
      </c>
      <c r="O48">
        <v>4.125</v>
      </c>
      <c r="P48">
        <v>-1</v>
      </c>
    </row>
    <row r="49" spans="1:16" x14ac:dyDescent="0.25">
      <c r="A49">
        <v>46</v>
      </c>
      <c r="B49">
        <v>0.83004999999999995</v>
      </c>
      <c r="C49">
        <v>125.35163</v>
      </c>
      <c r="D49">
        <v>0</v>
      </c>
      <c r="E49">
        <v>0</v>
      </c>
      <c r="F49">
        <v>4</v>
      </c>
      <c r="G49">
        <v>2.95</v>
      </c>
      <c r="H49">
        <v>8.5984200000000008</v>
      </c>
      <c r="I49">
        <v>0</v>
      </c>
      <c r="J49">
        <v>0</v>
      </c>
      <c r="K49">
        <v>120</v>
      </c>
      <c r="L49">
        <v>50.109789999999997</v>
      </c>
      <c r="M49">
        <v>1.1000000000000001E-3</v>
      </c>
      <c r="N49">
        <v>0.31</v>
      </c>
      <c r="O49">
        <v>3.677</v>
      </c>
      <c r="P49">
        <v>-1</v>
      </c>
    </row>
    <row r="50" spans="1:16" x14ac:dyDescent="0.25">
      <c r="A50">
        <v>47</v>
      </c>
      <c r="B50">
        <v>0.81798999999999999</v>
      </c>
      <c r="C50">
        <v>125.70744000000001</v>
      </c>
      <c r="D50">
        <v>0</v>
      </c>
      <c r="E50">
        <v>0</v>
      </c>
      <c r="F50">
        <v>9</v>
      </c>
      <c r="G50">
        <v>2.9529999999999998</v>
      </c>
      <c r="H50">
        <v>6.4633500000000002</v>
      </c>
      <c r="I50">
        <v>0</v>
      </c>
      <c r="J50">
        <v>0</v>
      </c>
      <c r="K50">
        <v>120</v>
      </c>
      <c r="L50">
        <v>50.065289999999997</v>
      </c>
      <c r="M50">
        <v>1.1000000000000001E-3</v>
      </c>
      <c r="N50">
        <v>0.31</v>
      </c>
      <c r="O50">
        <v>3.3330000000000002</v>
      </c>
      <c r="P50">
        <v>-1</v>
      </c>
    </row>
    <row r="51" spans="1:16" x14ac:dyDescent="0.25">
      <c r="A51">
        <v>48</v>
      </c>
      <c r="B51">
        <v>0.74034999999999995</v>
      </c>
      <c r="C51">
        <v>125.88797</v>
      </c>
      <c r="D51">
        <v>0</v>
      </c>
      <c r="E51">
        <v>0</v>
      </c>
      <c r="F51">
        <v>4</v>
      </c>
      <c r="G51">
        <v>2.9329999999999998</v>
      </c>
      <c r="H51">
        <v>5.82484</v>
      </c>
      <c r="I51">
        <v>0</v>
      </c>
      <c r="J51">
        <v>0</v>
      </c>
      <c r="K51">
        <v>120</v>
      </c>
      <c r="L51">
        <v>50.097999999999999</v>
      </c>
      <c r="M51">
        <v>9.5E-4</v>
      </c>
      <c r="N51">
        <v>0.3</v>
      </c>
      <c r="O51">
        <v>3.4220000000000002</v>
      </c>
      <c r="P51">
        <v>0.72606000000000004</v>
      </c>
    </row>
    <row r="52" spans="1:16" x14ac:dyDescent="0.25">
      <c r="A52">
        <v>49</v>
      </c>
      <c r="B52">
        <v>0.75170999999999999</v>
      </c>
      <c r="C52">
        <v>125.48180000000001</v>
      </c>
      <c r="D52">
        <v>0</v>
      </c>
      <c r="E52">
        <v>0</v>
      </c>
      <c r="F52">
        <v>0</v>
      </c>
      <c r="G52">
        <v>2.919</v>
      </c>
      <c r="H52">
        <v>6.4257999999999997</v>
      </c>
      <c r="I52">
        <v>0</v>
      </c>
      <c r="J52">
        <v>0</v>
      </c>
      <c r="K52">
        <v>120</v>
      </c>
      <c r="L52">
        <v>50.029530000000001</v>
      </c>
      <c r="M52">
        <v>1.42E-3</v>
      </c>
      <c r="N52">
        <v>0.31</v>
      </c>
      <c r="O52">
        <v>3.4550000000000001</v>
      </c>
      <c r="P52">
        <v>-1</v>
      </c>
    </row>
    <row r="53" spans="1:16" x14ac:dyDescent="0.25">
      <c r="A53">
        <v>50</v>
      </c>
      <c r="B53">
        <v>0.75817000000000001</v>
      </c>
      <c r="C53">
        <v>125.08548999999999</v>
      </c>
      <c r="D53">
        <v>0</v>
      </c>
      <c r="E53">
        <v>0</v>
      </c>
      <c r="F53">
        <v>6</v>
      </c>
      <c r="G53">
        <v>2.944</v>
      </c>
      <c r="H53">
        <v>6.7608600000000001</v>
      </c>
      <c r="I53">
        <v>0</v>
      </c>
      <c r="J53">
        <v>0</v>
      </c>
      <c r="K53">
        <v>120</v>
      </c>
      <c r="L53">
        <v>49.948929999999997</v>
      </c>
      <c r="M53">
        <v>1.58E-3</v>
      </c>
      <c r="N53">
        <v>0.31</v>
      </c>
      <c r="O53">
        <v>3.82</v>
      </c>
      <c r="P53">
        <v>-1</v>
      </c>
    </row>
    <row r="54" spans="1:16" x14ac:dyDescent="0.25">
      <c r="A54">
        <v>51</v>
      </c>
      <c r="B54">
        <v>0.73218000000000005</v>
      </c>
      <c r="C54">
        <v>125.21144</v>
      </c>
      <c r="D54">
        <v>0</v>
      </c>
      <c r="E54">
        <v>0</v>
      </c>
      <c r="F54">
        <v>3</v>
      </c>
      <c r="G54">
        <v>2.9260000000000002</v>
      </c>
      <c r="H54">
        <v>5.9195799999999998</v>
      </c>
      <c r="I54">
        <v>0</v>
      </c>
      <c r="J54">
        <v>0</v>
      </c>
      <c r="K54">
        <v>120</v>
      </c>
      <c r="L54">
        <v>49.926450000000003</v>
      </c>
      <c r="M54">
        <v>2.3700000000000001E-3</v>
      </c>
      <c r="N54">
        <v>0.31</v>
      </c>
      <c r="O54">
        <v>3.169</v>
      </c>
      <c r="P54">
        <v>-1</v>
      </c>
    </row>
    <row r="55" spans="1:16" x14ac:dyDescent="0.25">
      <c r="A55">
        <v>52</v>
      </c>
      <c r="B55">
        <v>0.7419</v>
      </c>
      <c r="C55">
        <v>124.99377</v>
      </c>
      <c r="D55">
        <v>0</v>
      </c>
      <c r="E55">
        <v>0</v>
      </c>
      <c r="F55">
        <v>3</v>
      </c>
      <c r="G55">
        <v>2.9279999999999999</v>
      </c>
      <c r="H55">
        <v>5.5750500000000001</v>
      </c>
      <c r="I55">
        <v>0</v>
      </c>
      <c r="J55">
        <v>0</v>
      </c>
      <c r="K55">
        <v>120</v>
      </c>
      <c r="L55">
        <v>49.917029999999997</v>
      </c>
      <c r="M55">
        <v>2.6800000000000001E-3</v>
      </c>
      <c r="N55">
        <v>0.31</v>
      </c>
      <c r="O55">
        <v>3.8410000000000002</v>
      </c>
      <c r="P55">
        <v>-1</v>
      </c>
    </row>
    <row r="56" spans="1:16" x14ac:dyDescent="0.25">
      <c r="A56">
        <v>53</v>
      </c>
      <c r="B56">
        <v>0.72819</v>
      </c>
      <c r="C56">
        <v>125.01600000000001</v>
      </c>
      <c r="D56">
        <v>0</v>
      </c>
      <c r="E56">
        <v>0</v>
      </c>
      <c r="F56">
        <v>3</v>
      </c>
      <c r="G56">
        <v>2.915</v>
      </c>
      <c r="H56">
        <v>4.3401399999999999</v>
      </c>
      <c r="I56">
        <v>0</v>
      </c>
      <c r="J56">
        <v>0</v>
      </c>
      <c r="K56">
        <v>120</v>
      </c>
      <c r="L56">
        <v>49.934989999999999</v>
      </c>
      <c r="M56">
        <v>2.6800000000000001E-3</v>
      </c>
      <c r="N56">
        <v>0.31</v>
      </c>
      <c r="O56">
        <v>3.9609999999999999</v>
      </c>
      <c r="P56">
        <v>-1</v>
      </c>
    </row>
    <row r="57" spans="1:16" x14ac:dyDescent="0.25">
      <c r="A57">
        <v>54</v>
      </c>
      <c r="B57">
        <v>0.73465999999999998</v>
      </c>
      <c r="C57">
        <v>125.78359</v>
      </c>
      <c r="D57">
        <v>0</v>
      </c>
      <c r="E57">
        <v>0</v>
      </c>
      <c r="F57">
        <v>4</v>
      </c>
      <c r="G57">
        <v>2.9209999999999998</v>
      </c>
      <c r="H57">
        <v>8.6738700000000009</v>
      </c>
      <c r="I57">
        <v>0</v>
      </c>
      <c r="J57">
        <v>0</v>
      </c>
      <c r="K57">
        <v>120</v>
      </c>
      <c r="L57">
        <v>50.052849999999999</v>
      </c>
      <c r="M57">
        <v>2.3700000000000001E-3</v>
      </c>
      <c r="N57">
        <v>0.31</v>
      </c>
      <c r="O57">
        <v>3.9260000000000002</v>
      </c>
      <c r="P57">
        <v>-1</v>
      </c>
    </row>
    <row r="58" spans="1:16" x14ac:dyDescent="0.25">
      <c r="A58">
        <v>55</v>
      </c>
      <c r="B58">
        <v>0.74995000000000001</v>
      </c>
      <c r="C58">
        <v>125.29277999999999</v>
      </c>
      <c r="D58">
        <v>0</v>
      </c>
      <c r="E58">
        <v>0</v>
      </c>
      <c r="F58">
        <v>3</v>
      </c>
      <c r="G58">
        <v>2.923</v>
      </c>
      <c r="H58">
        <v>7.1262600000000003</v>
      </c>
      <c r="I58">
        <v>0</v>
      </c>
      <c r="J58">
        <v>0</v>
      </c>
      <c r="K58">
        <v>120</v>
      </c>
      <c r="L58">
        <v>50.024880000000003</v>
      </c>
      <c r="M58">
        <v>1.42E-3</v>
      </c>
      <c r="N58">
        <v>0.31</v>
      </c>
      <c r="O58">
        <v>4.2750000000000004</v>
      </c>
      <c r="P58">
        <v>-1</v>
      </c>
    </row>
    <row r="59" spans="1:16" x14ac:dyDescent="0.25">
      <c r="A59">
        <v>56</v>
      </c>
      <c r="B59">
        <v>0.74517</v>
      </c>
      <c r="C59">
        <v>125.17028000000001</v>
      </c>
      <c r="D59">
        <v>0</v>
      </c>
      <c r="E59">
        <v>0</v>
      </c>
      <c r="F59">
        <v>0</v>
      </c>
      <c r="G59">
        <v>2.9169999999999998</v>
      </c>
      <c r="H59">
        <v>6.6607000000000003</v>
      </c>
      <c r="I59">
        <v>0</v>
      </c>
      <c r="J59">
        <v>0</v>
      </c>
      <c r="K59">
        <v>120</v>
      </c>
      <c r="L59">
        <v>49.999600000000001</v>
      </c>
      <c r="M59">
        <v>1.1000000000000001E-3</v>
      </c>
      <c r="N59">
        <v>0.31</v>
      </c>
      <c r="O59">
        <v>4.2389999999999999</v>
      </c>
      <c r="P59">
        <v>0.74734</v>
      </c>
    </row>
    <row r="60" spans="1:16" x14ac:dyDescent="0.25">
      <c r="A60">
        <v>57</v>
      </c>
      <c r="B60">
        <v>0.71650999999999998</v>
      </c>
      <c r="C60">
        <v>125.58356000000001</v>
      </c>
      <c r="D60">
        <v>0</v>
      </c>
      <c r="E60">
        <v>0</v>
      </c>
      <c r="F60">
        <v>3</v>
      </c>
      <c r="G60">
        <v>2.915</v>
      </c>
      <c r="H60">
        <v>6.4494999999999996</v>
      </c>
      <c r="I60">
        <v>0</v>
      </c>
      <c r="J60">
        <v>0</v>
      </c>
      <c r="K60">
        <v>120</v>
      </c>
      <c r="L60">
        <v>50.025620000000004</v>
      </c>
      <c r="M60">
        <v>1.74E-3</v>
      </c>
      <c r="N60">
        <v>0.31</v>
      </c>
      <c r="O60">
        <v>4.556</v>
      </c>
      <c r="P60">
        <v>-1</v>
      </c>
    </row>
    <row r="61" spans="1:16" x14ac:dyDescent="0.25">
      <c r="A61">
        <v>58</v>
      </c>
      <c r="B61">
        <v>0.79239000000000004</v>
      </c>
      <c r="C61">
        <v>125.63457</v>
      </c>
      <c r="D61">
        <v>0</v>
      </c>
      <c r="E61">
        <v>0</v>
      </c>
      <c r="F61">
        <v>4</v>
      </c>
      <c r="G61">
        <v>2.9180000000000001</v>
      </c>
      <c r="H61">
        <v>7.8486399999999996</v>
      </c>
      <c r="I61">
        <v>0</v>
      </c>
      <c r="J61">
        <v>0</v>
      </c>
      <c r="K61">
        <v>120</v>
      </c>
      <c r="L61">
        <v>49.512419999999999</v>
      </c>
      <c r="M61">
        <v>1.89E-3</v>
      </c>
      <c r="N61">
        <v>0.33</v>
      </c>
      <c r="O61">
        <v>92.231999999999999</v>
      </c>
      <c r="P61">
        <v>-1</v>
      </c>
    </row>
    <row r="62" spans="1:16" x14ac:dyDescent="0.25">
      <c r="A62">
        <v>59</v>
      </c>
      <c r="B62">
        <v>0.81506999999999996</v>
      </c>
      <c r="C62">
        <v>125.33619</v>
      </c>
      <c r="D62">
        <v>0</v>
      </c>
      <c r="E62">
        <v>0</v>
      </c>
      <c r="F62">
        <v>4</v>
      </c>
      <c r="G62">
        <v>2.91</v>
      </c>
      <c r="H62">
        <v>6.8796600000000003</v>
      </c>
      <c r="I62">
        <v>0</v>
      </c>
      <c r="J62">
        <v>0</v>
      </c>
      <c r="K62">
        <v>120</v>
      </c>
      <c r="L62">
        <v>49.476050000000001</v>
      </c>
      <c r="M62">
        <v>3.16E-3</v>
      </c>
      <c r="N62">
        <v>0.32</v>
      </c>
      <c r="O62">
        <v>92.231999999999999</v>
      </c>
      <c r="P62">
        <v>-1</v>
      </c>
    </row>
    <row r="63" spans="1:16" x14ac:dyDescent="0.25">
      <c r="A63">
        <v>60</v>
      </c>
      <c r="B63">
        <v>0.86223000000000005</v>
      </c>
      <c r="C63">
        <v>133.79231999999999</v>
      </c>
      <c r="D63">
        <v>0</v>
      </c>
      <c r="E63">
        <v>0</v>
      </c>
      <c r="F63">
        <v>2</v>
      </c>
      <c r="G63">
        <v>2.8359999999999999</v>
      </c>
      <c r="H63">
        <v>10.18098</v>
      </c>
      <c r="I63">
        <v>0</v>
      </c>
      <c r="J63">
        <v>0</v>
      </c>
      <c r="K63">
        <v>120</v>
      </c>
      <c r="L63">
        <v>50.187550000000002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0.84669000000000005</v>
      </c>
      <c r="C64">
        <v>126.37841</v>
      </c>
      <c r="D64">
        <v>0</v>
      </c>
      <c r="E64">
        <v>0</v>
      </c>
      <c r="F64">
        <v>6</v>
      </c>
      <c r="G64">
        <v>2.907</v>
      </c>
      <c r="H64">
        <v>8.5458599999999993</v>
      </c>
      <c r="I64">
        <v>0</v>
      </c>
      <c r="J64">
        <v>0</v>
      </c>
      <c r="K64">
        <v>120</v>
      </c>
      <c r="L64">
        <v>49.574759999999998</v>
      </c>
      <c r="M64">
        <v>3.16E-3</v>
      </c>
      <c r="N64">
        <v>0.32</v>
      </c>
      <c r="O64">
        <v>87.411000000000001</v>
      </c>
      <c r="P64">
        <v>-1</v>
      </c>
    </row>
    <row r="65" spans="1:16" x14ac:dyDescent="0.25">
      <c r="A65">
        <v>62</v>
      </c>
      <c r="B65">
        <v>0.84687000000000001</v>
      </c>
      <c r="C65">
        <v>126.77164999999999</v>
      </c>
      <c r="D65">
        <v>0</v>
      </c>
      <c r="E65">
        <v>0</v>
      </c>
      <c r="F65">
        <v>2</v>
      </c>
      <c r="G65">
        <v>2.903</v>
      </c>
      <c r="H65">
        <v>6.3311200000000003</v>
      </c>
      <c r="I65">
        <v>0</v>
      </c>
      <c r="J65">
        <v>0</v>
      </c>
      <c r="K65">
        <v>120</v>
      </c>
      <c r="L65">
        <v>49.624569999999999</v>
      </c>
      <c r="M65">
        <v>2.5300000000000001E-3</v>
      </c>
      <c r="N65">
        <v>0.32</v>
      </c>
      <c r="O65">
        <v>87.411000000000001</v>
      </c>
      <c r="P65">
        <v>-1</v>
      </c>
    </row>
    <row r="66" spans="1:16" x14ac:dyDescent="0.25">
      <c r="A66">
        <v>63</v>
      </c>
      <c r="B66">
        <v>0.77407999999999999</v>
      </c>
      <c r="C66">
        <v>126.27370000000001</v>
      </c>
      <c r="D66">
        <v>0</v>
      </c>
      <c r="E66">
        <v>0</v>
      </c>
      <c r="F66">
        <v>3</v>
      </c>
      <c r="G66">
        <v>2.9009999999999998</v>
      </c>
      <c r="H66">
        <v>6.5242800000000001</v>
      </c>
      <c r="I66">
        <v>0</v>
      </c>
      <c r="J66">
        <v>0</v>
      </c>
      <c r="K66">
        <v>120</v>
      </c>
      <c r="L66">
        <v>49.64969</v>
      </c>
      <c r="M66">
        <v>1.58E-3</v>
      </c>
      <c r="N66">
        <v>0.32</v>
      </c>
      <c r="O66">
        <v>87.804000000000002</v>
      </c>
      <c r="P66">
        <v>-1</v>
      </c>
    </row>
    <row r="67" spans="1:16" x14ac:dyDescent="0.25">
      <c r="A67">
        <v>64</v>
      </c>
      <c r="B67">
        <v>0.77585000000000004</v>
      </c>
      <c r="C67">
        <v>125.72673</v>
      </c>
      <c r="D67">
        <v>0</v>
      </c>
      <c r="E67">
        <v>0</v>
      </c>
      <c r="F67">
        <v>3</v>
      </c>
      <c r="G67">
        <v>2.9209999999999998</v>
      </c>
      <c r="H67">
        <v>6.2751999999999999</v>
      </c>
      <c r="I67">
        <v>0</v>
      </c>
      <c r="J67">
        <v>0</v>
      </c>
      <c r="K67">
        <v>120</v>
      </c>
      <c r="L67">
        <v>49.657530000000001</v>
      </c>
      <c r="M67">
        <v>1.42E-3</v>
      </c>
      <c r="N67">
        <v>0.32</v>
      </c>
      <c r="O67">
        <v>87.804000000000002</v>
      </c>
      <c r="P67">
        <v>0.75797999999999999</v>
      </c>
    </row>
    <row r="68" spans="1:16" x14ac:dyDescent="0.25">
      <c r="A68">
        <v>65</v>
      </c>
      <c r="B68">
        <v>0.77475000000000005</v>
      </c>
      <c r="C68">
        <v>125.85232000000001</v>
      </c>
      <c r="D68">
        <v>0</v>
      </c>
      <c r="E68">
        <v>0</v>
      </c>
      <c r="F68">
        <v>3</v>
      </c>
      <c r="G68">
        <v>2.9279999999999999</v>
      </c>
      <c r="H68">
        <v>6.1600599999999996</v>
      </c>
      <c r="I68">
        <v>0</v>
      </c>
      <c r="J68">
        <v>0</v>
      </c>
      <c r="K68">
        <v>120</v>
      </c>
      <c r="L68">
        <v>49.670479999999998</v>
      </c>
      <c r="M68">
        <v>9.5E-4</v>
      </c>
      <c r="N68">
        <v>0.32</v>
      </c>
      <c r="O68">
        <v>87.804000000000002</v>
      </c>
      <c r="P68">
        <v>-1</v>
      </c>
    </row>
    <row r="69" spans="1:16" x14ac:dyDescent="0.25">
      <c r="A69">
        <v>66</v>
      </c>
      <c r="B69">
        <v>0.78737999999999997</v>
      </c>
      <c r="C69">
        <v>125.84075</v>
      </c>
      <c r="D69">
        <v>0</v>
      </c>
      <c r="E69">
        <v>0</v>
      </c>
      <c r="F69">
        <v>3</v>
      </c>
      <c r="G69">
        <v>2.92</v>
      </c>
      <c r="H69">
        <v>5.69252</v>
      </c>
      <c r="I69">
        <v>0</v>
      </c>
      <c r="J69">
        <v>0</v>
      </c>
      <c r="K69">
        <v>120</v>
      </c>
      <c r="L69">
        <v>49.707900000000002</v>
      </c>
      <c r="M69">
        <v>1.58E-3</v>
      </c>
      <c r="N69">
        <v>0.32</v>
      </c>
      <c r="O69">
        <v>87.804000000000002</v>
      </c>
      <c r="P69">
        <v>-1</v>
      </c>
    </row>
    <row r="70" spans="1:16" x14ac:dyDescent="0.25">
      <c r="A70">
        <v>67</v>
      </c>
      <c r="B70">
        <v>0.78046000000000004</v>
      </c>
      <c r="C70">
        <v>125.35527</v>
      </c>
      <c r="D70">
        <v>0</v>
      </c>
      <c r="E70">
        <v>0</v>
      </c>
      <c r="F70">
        <v>3</v>
      </c>
      <c r="G70">
        <v>2.9340000000000002</v>
      </c>
      <c r="H70">
        <v>5.8292599999999997</v>
      </c>
      <c r="I70">
        <v>0</v>
      </c>
      <c r="J70">
        <v>0</v>
      </c>
      <c r="K70">
        <v>121</v>
      </c>
      <c r="L70">
        <v>49.744169999999997</v>
      </c>
      <c r="M70">
        <v>1.1000000000000001E-3</v>
      </c>
      <c r="N70">
        <v>0.32</v>
      </c>
      <c r="O70">
        <v>87.804000000000002</v>
      </c>
      <c r="P70">
        <v>-1</v>
      </c>
    </row>
    <row r="71" spans="1:16" x14ac:dyDescent="0.25">
      <c r="A71">
        <v>68</v>
      </c>
      <c r="B71">
        <v>0.78488000000000002</v>
      </c>
      <c r="C71">
        <v>125.28492</v>
      </c>
      <c r="D71">
        <v>0</v>
      </c>
      <c r="E71">
        <v>0</v>
      </c>
      <c r="F71">
        <v>4</v>
      </c>
      <c r="G71">
        <v>2.9449999999999998</v>
      </c>
      <c r="H71">
        <v>2.8275999999999999</v>
      </c>
      <c r="I71">
        <v>0</v>
      </c>
      <c r="J71">
        <v>0</v>
      </c>
      <c r="K71">
        <v>121</v>
      </c>
      <c r="L71">
        <v>49.759630000000001</v>
      </c>
      <c r="M71">
        <v>9.5E-4</v>
      </c>
      <c r="N71">
        <v>0.32</v>
      </c>
      <c r="O71">
        <v>87.804000000000002</v>
      </c>
      <c r="P71">
        <v>-1</v>
      </c>
    </row>
    <row r="72" spans="1:16" x14ac:dyDescent="0.25">
      <c r="A72">
        <v>69</v>
      </c>
      <c r="B72">
        <v>0.79334000000000005</v>
      </c>
      <c r="C72">
        <v>125.82443000000001</v>
      </c>
      <c r="D72">
        <v>0</v>
      </c>
      <c r="E72">
        <v>0</v>
      </c>
      <c r="F72">
        <v>4</v>
      </c>
      <c r="G72">
        <v>2.9460000000000002</v>
      </c>
      <c r="H72">
        <v>5.9785700000000004</v>
      </c>
      <c r="I72">
        <v>0</v>
      </c>
      <c r="J72">
        <v>0</v>
      </c>
      <c r="K72">
        <v>121</v>
      </c>
      <c r="L72">
        <v>49.78154</v>
      </c>
      <c r="M72">
        <v>7.9000000000000001E-4</v>
      </c>
      <c r="N72">
        <v>0.32</v>
      </c>
      <c r="O72">
        <v>87.804000000000002</v>
      </c>
      <c r="P72">
        <v>-1</v>
      </c>
    </row>
    <row r="73" spans="1:16" x14ac:dyDescent="0.25">
      <c r="A73">
        <v>70</v>
      </c>
      <c r="B73">
        <v>0.82404999999999995</v>
      </c>
      <c r="C73">
        <v>125.76552</v>
      </c>
      <c r="D73">
        <v>0</v>
      </c>
      <c r="E73">
        <v>0</v>
      </c>
      <c r="F73">
        <v>3</v>
      </c>
      <c r="G73">
        <v>2.93</v>
      </c>
      <c r="H73">
        <v>6.4865899999999996</v>
      </c>
      <c r="I73">
        <v>0</v>
      </c>
      <c r="J73">
        <v>0</v>
      </c>
      <c r="K73">
        <v>121</v>
      </c>
      <c r="L73">
        <v>49.797040000000003</v>
      </c>
      <c r="M73">
        <v>7.9000000000000001E-4</v>
      </c>
      <c r="N73">
        <v>0.32</v>
      </c>
      <c r="O73">
        <v>82.638999999999996</v>
      </c>
      <c r="P73">
        <v>-1</v>
      </c>
    </row>
    <row r="74" spans="1:16" x14ac:dyDescent="0.25">
      <c r="A74">
        <v>71</v>
      </c>
      <c r="B74">
        <v>0.81430999999999998</v>
      </c>
      <c r="C74">
        <v>126.03828</v>
      </c>
      <c r="D74">
        <v>0</v>
      </c>
      <c r="E74">
        <v>0</v>
      </c>
      <c r="F74">
        <v>3</v>
      </c>
      <c r="G74">
        <v>2.944</v>
      </c>
      <c r="H74">
        <v>6.3306699999999996</v>
      </c>
      <c r="I74">
        <v>0</v>
      </c>
      <c r="J74">
        <v>0</v>
      </c>
      <c r="K74">
        <v>120</v>
      </c>
      <c r="L74">
        <v>49.840499999999999</v>
      </c>
      <c r="M74">
        <v>7.9000000000000001E-4</v>
      </c>
      <c r="N74">
        <v>0.32</v>
      </c>
      <c r="O74">
        <v>87.804000000000002</v>
      </c>
      <c r="P74">
        <v>-1</v>
      </c>
    </row>
    <row r="75" spans="1:16" x14ac:dyDescent="0.25">
      <c r="A75">
        <v>72</v>
      </c>
      <c r="B75">
        <v>0.81042000000000003</v>
      </c>
      <c r="C75">
        <v>127.11313</v>
      </c>
      <c r="D75">
        <v>0</v>
      </c>
      <c r="E75">
        <v>0</v>
      </c>
      <c r="F75">
        <v>4</v>
      </c>
      <c r="G75">
        <v>2.9049999999999998</v>
      </c>
      <c r="H75">
        <v>6.4699600000000004</v>
      </c>
      <c r="I75">
        <v>0</v>
      </c>
      <c r="J75">
        <v>0</v>
      </c>
      <c r="K75">
        <v>120</v>
      </c>
      <c r="L75">
        <v>49.897880000000001</v>
      </c>
      <c r="M75">
        <v>7.9000000000000001E-4</v>
      </c>
      <c r="N75">
        <v>0.32</v>
      </c>
      <c r="O75">
        <v>82.638999999999996</v>
      </c>
      <c r="P75">
        <v>0.78190999999999999</v>
      </c>
    </row>
    <row r="76" spans="1:16" x14ac:dyDescent="0.25">
      <c r="A76">
        <v>73</v>
      </c>
      <c r="B76">
        <v>0.87144999999999995</v>
      </c>
      <c r="C76">
        <v>127.30654</v>
      </c>
      <c r="D76">
        <v>0</v>
      </c>
      <c r="E76">
        <v>0</v>
      </c>
      <c r="F76">
        <v>3</v>
      </c>
      <c r="G76">
        <v>2.915</v>
      </c>
      <c r="H76">
        <v>6.3627200000000004</v>
      </c>
      <c r="I76">
        <v>0</v>
      </c>
      <c r="J76">
        <v>0</v>
      </c>
      <c r="K76">
        <v>120</v>
      </c>
      <c r="L76">
        <v>49.835290000000001</v>
      </c>
      <c r="M76">
        <v>1.74E-3</v>
      </c>
      <c r="N76">
        <v>0.32</v>
      </c>
      <c r="O76">
        <v>85.381</v>
      </c>
      <c r="P76">
        <v>-1</v>
      </c>
    </row>
    <row r="77" spans="1:16" x14ac:dyDescent="0.25">
      <c r="A77">
        <v>74</v>
      </c>
      <c r="B77">
        <v>0.86451999999999996</v>
      </c>
      <c r="C77">
        <v>126.80862999999999</v>
      </c>
      <c r="D77">
        <v>0</v>
      </c>
      <c r="E77">
        <v>0</v>
      </c>
      <c r="F77">
        <v>2</v>
      </c>
      <c r="G77">
        <v>2.9119999999999999</v>
      </c>
      <c r="H77">
        <v>5.0191699999999999</v>
      </c>
      <c r="I77">
        <v>0</v>
      </c>
      <c r="J77">
        <v>0</v>
      </c>
      <c r="K77">
        <v>120</v>
      </c>
      <c r="L77">
        <v>49.780389999999997</v>
      </c>
      <c r="M77">
        <v>1.1000000000000001E-3</v>
      </c>
      <c r="N77">
        <v>0.34</v>
      </c>
      <c r="O77">
        <v>80.358999999999995</v>
      </c>
      <c r="P77">
        <v>-1</v>
      </c>
    </row>
    <row r="78" spans="1:16" x14ac:dyDescent="0.25">
      <c r="A78">
        <v>75</v>
      </c>
      <c r="B78">
        <v>0.88841000000000003</v>
      </c>
      <c r="C78">
        <v>133.96261999999999</v>
      </c>
      <c r="D78">
        <v>0</v>
      </c>
      <c r="E78">
        <v>0</v>
      </c>
      <c r="F78">
        <v>1</v>
      </c>
      <c r="G78">
        <v>2.85</v>
      </c>
      <c r="H78">
        <v>9.83901</v>
      </c>
      <c r="I78">
        <v>0</v>
      </c>
      <c r="J78">
        <v>0</v>
      </c>
      <c r="K78">
        <v>121</v>
      </c>
      <c r="L78">
        <v>50.390149999999998</v>
      </c>
      <c r="M78">
        <v>6.3000000000000003E-4</v>
      </c>
      <c r="N78">
        <v>0.32</v>
      </c>
      <c r="O78">
        <v>59.582999999999998</v>
      </c>
      <c r="P78">
        <v>-1</v>
      </c>
    </row>
    <row r="79" spans="1:16" x14ac:dyDescent="0.25">
      <c r="A79">
        <v>76</v>
      </c>
      <c r="B79">
        <v>0.86867000000000005</v>
      </c>
      <c r="C79">
        <v>127.92976</v>
      </c>
      <c r="D79">
        <v>0</v>
      </c>
      <c r="E79">
        <v>0</v>
      </c>
      <c r="F79">
        <v>2</v>
      </c>
      <c r="G79">
        <v>2.891</v>
      </c>
      <c r="H79">
        <v>7.5576100000000004</v>
      </c>
      <c r="I79">
        <v>0</v>
      </c>
      <c r="J79">
        <v>0</v>
      </c>
      <c r="K79">
        <v>121</v>
      </c>
      <c r="L79">
        <v>49.89076</v>
      </c>
      <c r="M79">
        <v>1.1000000000000001E-3</v>
      </c>
      <c r="N79">
        <v>0.33</v>
      </c>
      <c r="O79">
        <v>57.451000000000001</v>
      </c>
      <c r="P79">
        <v>-1</v>
      </c>
    </row>
    <row r="80" spans="1:16" x14ac:dyDescent="0.25">
      <c r="A80">
        <v>77</v>
      </c>
      <c r="B80">
        <v>0.82894999999999996</v>
      </c>
      <c r="C80">
        <v>128.07801000000001</v>
      </c>
      <c r="D80">
        <v>0</v>
      </c>
      <c r="E80">
        <v>0</v>
      </c>
      <c r="F80">
        <v>2</v>
      </c>
      <c r="G80">
        <v>2.887</v>
      </c>
      <c r="H80">
        <v>5.9176799999999998</v>
      </c>
      <c r="I80">
        <v>0</v>
      </c>
      <c r="J80">
        <v>0</v>
      </c>
      <c r="K80">
        <v>121</v>
      </c>
      <c r="L80">
        <v>49.976390000000002</v>
      </c>
      <c r="M80">
        <v>1.42E-3</v>
      </c>
      <c r="N80">
        <v>0.33</v>
      </c>
      <c r="O80">
        <v>84.486999999999995</v>
      </c>
      <c r="P80">
        <v>-1</v>
      </c>
    </row>
    <row r="81" spans="1:16" x14ac:dyDescent="0.25">
      <c r="A81">
        <v>78</v>
      </c>
      <c r="B81">
        <v>0.77234999999999998</v>
      </c>
      <c r="C81">
        <v>128.58430999999999</v>
      </c>
      <c r="D81">
        <v>0</v>
      </c>
      <c r="E81">
        <v>0</v>
      </c>
      <c r="F81">
        <v>0</v>
      </c>
      <c r="G81">
        <v>2.867</v>
      </c>
      <c r="H81">
        <v>7.2898500000000004</v>
      </c>
      <c r="I81">
        <v>0</v>
      </c>
      <c r="J81">
        <v>0</v>
      </c>
      <c r="K81">
        <v>121</v>
      </c>
      <c r="L81">
        <v>49.957000000000001</v>
      </c>
      <c r="M81">
        <v>4.2599999999999999E-3</v>
      </c>
      <c r="N81">
        <v>0.32</v>
      </c>
      <c r="O81">
        <v>89.768000000000001</v>
      </c>
      <c r="P81">
        <v>-1</v>
      </c>
    </row>
    <row r="82" spans="1:16" x14ac:dyDescent="0.25">
      <c r="A82">
        <v>79</v>
      </c>
      <c r="B82">
        <v>0.76429999999999998</v>
      </c>
      <c r="C82">
        <v>127.98523</v>
      </c>
      <c r="D82">
        <v>0</v>
      </c>
      <c r="E82">
        <v>0</v>
      </c>
      <c r="F82">
        <v>0</v>
      </c>
      <c r="G82">
        <v>2.891</v>
      </c>
      <c r="H82">
        <v>6.3172800000000002</v>
      </c>
      <c r="I82">
        <v>0</v>
      </c>
      <c r="J82">
        <v>0</v>
      </c>
      <c r="K82">
        <v>121</v>
      </c>
      <c r="L82">
        <v>50.042879999999997</v>
      </c>
      <c r="M82">
        <v>3.47E-3</v>
      </c>
      <c r="N82">
        <v>0.32</v>
      </c>
      <c r="O82">
        <v>89.768000000000001</v>
      </c>
      <c r="P82">
        <v>-1</v>
      </c>
    </row>
    <row r="83" spans="1:16" x14ac:dyDescent="0.25">
      <c r="A83">
        <v>80</v>
      </c>
      <c r="B83">
        <v>0.74463000000000001</v>
      </c>
      <c r="C83">
        <v>128.54150999999999</v>
      </c>
      <c r="D83">
        <v>0</v>
      </c>
      <c r="E83">
        <v>0</v>
      </c>
      <c r="F83">
        <v>3</v>
      </c>
      <c r="G83">
        <v>2.8690000000000002</v>
      </c>
      <c r="H83">
        <v>9.1374899999999997</v>
      </c>
      <c r="I83">
        <v>0</v>
      </c>
      <c r="J83">
        <v>0</v>
      </c>
      <c r="K83">
        <v>121</v>
      </c>
      <c r="L83">
        <v>50.103650000000002</v>
      </c>
      <c r="M83">
        <v>4.1000000000000003E-3</v>
      </c>
      <c r="N83">
        <v>0.32</v>
      </c>
      <c r="O83">
        <v>89.768000000000001</v>
      </c>
      <c r="P83">
        <v>0.81383000000000005</v>
      </c>
    </row>
    <row r="84" spans="1:16" x14ac:dyDescent="0.25">
      <c r="A84">
        <v>81</v>
      </c>
      <c r="B84">
        <v>0.74933000000000005</v>
      </c>
      <c r="C84">
        <v>129.29225</v>
      </c>
      <c r="D84">
        <v>0</v>
      </c>
      <c r="E84">
        <v>0</v>
      </c>
      <c r="F84">
        <v>4</v>
      </c>
      <c r="G84">
        <v>2.8559999999999999</v>
      </c>
      <c r="H84">
        <v>6.8356399999999997</v>
      </c>
      <c r="I84">
        <v>0</v>
      </c>
      <c r="J84">
        <v>0</v>
      </c>
      <c r="K84">
        <v>121</v>
      </c>
      <c r="L84">
        <v>50.20102</v>
      </c>
      <c r="M84">
        <v>4.7299999999999998E-3</v>
      </c>
      <c r="N84">
        <v>0.32</v>
      </c>
      <c r="O84">
        <v>89.768000000000001</v>
      </c>
      <c r="P84">
        <v>-1</v>
      </c>
    </row>
    <row r="85" spans="1:16" x14ac:dyDescent="0.25">
      <c r="A85">
        <v>82</v>
      </c>
      <c r="B85">
        <v>0.77242999999999995</v>
      </c>
      <c r="C85">
        <v>128.11919</v>
      </c>
      <c r="D85">
        <v>0</v>
      </c>
      <c r="E85">
        <v>0</v>
      </c>
      <c r="F85">
        <v>3</v>
      </c>
      <c r="G85">
        <v>2.8639999999999999</v>
      </c>
      <c r="H85">
        <v>7.1194600000000001</v>
      </c>
      <c r="I85">
        <v>0</v>
      </c>
      <c r="J85">
        <v>0</v>
      </c>
      <c r="K85">
        <v>121</v>
      </c>
      <c r="L85">
        <v>49.999720000000003</v>
      </c>
      <c r="M85">
        <v>3.47E-3</v>
      </c>
      <c r="N85">
        <v>0.32</v>
      </c>
      <c r="O85">
        <v>89.768000000000001</v>
      </c>
      <c r="P85">
        <v>-1</v>
      </c>
    </row>
    <row r="86" spans="1:16" x14ac:dyDescent="0.25">
      <c r="A86">
        <v>83</v>
      </c>
      <c r="B86">
        <v>0.77273999999999998</v>
      </c>
      <c r="C86">
        <v>128.64015000000001</v>
      </c>
      <c r="D86">
        <v>0</v>
      </c>
      <c r="E86">
        <v>0</v>
      </c>
      <c r="F86">
        <v>3</v>
      </c>
      <c r="G86">
        <v>2.8570000000000002</v>
      </c>
      <c r="H86">
        <v>4.9184099999999997</v>
      </c>
      <c r="I86">
        <v>0</v>
      </c>
      <c r="J86">
        <v>0</v>
      </c>
      <c r="K86">
        <v>121</v>
      </c>
      <c r="L86">
        <v>50.074210000000001</v>
      </c>
      <c r="M86">
        <v>3.16E-3</v>
      </c>
      <c r="N86">
        <v>0.33</v>
      </c>
      <c r="O86">
        <v>89.768000000000001</v>
      </c>
      <c r="P86">
        <v>-1</v>
      </c>
    </row>
    <row r="87" spans="1:16" x14ac:dyDescent="0.25">
      <c r="A87">
        <v>84</v>
      </c>
      <c r="B87">
        <v>0.73204999999999998</v>
      </c>
      <c r="C87">
        <v>129.70850999999999</v>
      </c>
      <c r="D87">
        <v>0</v>
      </c>
      <c r="E87">
        <v>0</v>
      </c>
      <c r="F87">
        <v>6</v>
      </c>
      <c r="G87">
        <v>2.8159999999999998</v>
      </c>
      <c r="H87">
        <v>9.0836199999999998</v>
      </c>
      <c r="I87">
        <v>0</v>
      </c>
      <c r="J87">
        <v>0</v>
      </c>
      <c r="K87">
        <v>121</v>
      </c>
      <c r="L87">
        <v>50.04589</v>
      </c>
      <c r="M87">
        <v>3.0000000000000001E-3</v>
      </c>
      <c r="N87">
        <v>0.33</v>
      </c>
      <c r="O87">
        <v>89.768000000000001</v>
      </c>
      <c r="P87">
        <v>-1</v>
      </c>
    </row>
    <row r="88" spans="1:16" x14ac:dyDescent="0.25">
      <c r="A88">
        <v>85</v>
      </c>
      <c r="B88">
        <v>0.74297000000000002</v>
      </c>
      <c r="C88">
        <v>129.01453000000001</v>
      </c>
      <c r="D88">
        <v>0</v>
      </c>
      <c r="E88">
        <v>0</v>
      </c>
      <c r="F88">
        <v>6</v>
      </c>
      <c r="G88">
        <v>2.8559999999999999</v>
      </c>
      <c r="H88">
        <v>4.5273000000000003</v>
      </c>
      <c r="I88">
        <v>0</v>
      </c>
      <c r="J88">
        <v>0</v>
      </c>
      <c r="K88">
        <v>122</v>
      </c>
      <c r="L88">
        <v>49.968409999999999</v>
      </c>
      <c r="M88">
        <v>3.16E-3</v>
      </c>
      <c r="N88">
        <v>0.33</v>
      </c>
      <c r="O88">
        <v>89.768000000000001</v>
      </c>
      <c r="P88">
        <v>-1</v>
      </c>
    </row>
    <row r="89" spans="1:16" x14ac:dyDescent="0.25">
      <c r="A89">
        <v>86</v>
      </c>
      <c r="B89">
        <v>0.74402999999999997</v>
      </c>
      <c r="C89">
        <v>129.63625999999999</v>
      </c>
      <c r="D89">
        <v>0</v>
      </c>
      <c r="E89">
        <v>0</v>
      </c>
      <c r="F89">
        <v>9</v>
      </c>
      <c r="G89">
        <v>2.8809999999999998</v>
      </c>
      <c r="H89">
        <v>9.0298200000000008</v>
      </c>
      <c r="I89">
        <v>0</v>
      </c>
      <c r="J89">
        <v>0</v>
      </c>
      <c r="K89">
        <v>122</v>
      </c>
      <c r="L89">
        <v>49.930869999999999</v>
      </c>
      <c r="M89">
        <v>2.6800000000000001E-3</v>
      </c>
      <c r="N89">
        <v>0.33</v>
      </c>
      <c r="O89">
        <v>89.768000000000001</v>
      </c>
      <c r="P89">
        <v>-1</v>
      </c>
    </row>
    <row r="90" spans="1:16" x14ac:dyDescent="0.25">
      <c r="A90">
        <v>87</v>
      </c>
      <c r="B90">
        <v>0.72133999999999998</v>
      </c>
      <c r="C90">
        <v>130.71276</v>
      </c>
      <c r="D90">
        <v>0</v>
      </c>
      <c r="E90">
        <v>0</v>
      </c>
      <c r="F90">
        <v>20</v>
      </c>
      <c r="G90">
        <v>2.8769999999999998</v>
      </c>
      <c r="H90">
        <v>8.6061599999999991</v>
      </c>
      <c r="I90">
        <v>0</v>
      </c>
      <c r="J90">
        <v>0</v>
      </c>
      <c r="K90">
        <v>121</v>
      </c>
      <c r="L90">
        <v>49.94229</v>
      </c>
      <c r="M90">
        <v>2.8400000000000001E-3</v>
      </c>
      <c r="N90">
        <v>0.32</v>
      </c>
      <c r="O90">
        <v>89.768000000000001</v>
      </c>
      <c r="P90">
        <v>-1</v>
      </c>
    </row>
    <row r="91" spans="1:16" x14ac:dyDescent="0.25">
      <c r="A91">
        <v>88</v>
      </c>
      <c r="B91">
        <v>0.77959000000000001</v>
      </c>
      <c r="C91">
        <v>130.01383000000001</v>
      </c>
      <c r="D91">
        <v>0</v>
      </c>
      <c r="E91">
        <v>0</v>
      </c>
      <c r="F91">
        <v>15</v>
      </c>
      <c r="G91">
        <v>2.875</v>
      </c>
      <c r="H91">
        <v>7.5307199999999996</v>
      </c>
      <c r="I91">
        <v>0</v>
      </c>
      <c r="J91">
        <v>0</v>
      </c>
      <c r="K91">
        <v>121</v>
      </c>
      <c r="L91">
        <v>49.692369999999997</v>
      </c>
      <c r="M91">
        <v>3.16E-3</v>
      </c>
      <c r="N91">
        <v>0.33</v>
      </c>
      <c r="O91">
        <v>91.266000000000005</v>
      </c>
      <c r="P91">
        <v>0.75797999999999999</v>
      </c>
    </row>
    <row r="92" spans="1:16" x14ac:dyDescent="0.25">
      <c r="A92">
        <v>89</v>
      </c>
      <c r="B92">
        <v>0.82349000000000006</v>
      </c>
      <c r="C92">
        <v>130.05993000000001</v>
      </c>
      <c r="D92">
        <v>0</v>
      </c>
      <c r="E92">
        <v>0</v>
      </c>
      <c r="F92">
        <v>8</v>
      </c>
      <c r="G92">
        <v>2.8969999999999998</v>
      </c>
      <c r="H92">
        <v>7.73339</v>
      </c>
      <c r="I92">
        <v>0</v>
      </c>
      <c r="J92">
        <v>0</v>
      </c>
      <c r="K92">
        <v>119</v>
      </c>
      <c r="L92">
        <v>49.705779999999997</v>
      </c>
      <c r="M92">
        <v>1.89E-3</v>
      </c>
      <c r="N92">
        <v>0.33</v>
      </c>
      <c r="O92">
        <v>91.266000000000005</v>
      </c>
      <c r="P92">
        <v>-1</v>
      </c>
    </row>
    <row r="93" spans="1:16" x14ac:dyDescent="0.25">
      <c r="A93">
        <v>90</v>
      </c>
      <c r="B93">
        <v>0.94621999999999995</v>
      </c>
      <c r="C93">
        <v>137.04427999999999</v>
      </c>
      <c r="D93">
        <v>0</v>
      </c>
      <c r="E93">
        <v>0</v>
      </c>
      <c r="F93">
        <v>1</v>
      </c>
      <c r="G93">
        <v>2.863</v>
      </c>
      <c r="H93">
        <v>31.609739999999999</v>
      </c>
      <c r="I93">
        <v>0</v>
      </c>
      <c r="J93">
        <v>0</v>
      </c>
      <c r="K93">
        <v>131</v>
      </c>
      <c r="L93">
        <v>54.113129999999998</v>
      </c>
      <c r="M93">
        <v>6.3000000000000003E-4</v>
      </c>
      <c r="N93">
        <v>0.33</v>
      </c>
      <c r="O93">
        <v>60.805999999999997</v>
      </c>
      <c r="P93">
        <v>-1</v>
      </c>
    </row>
    <row r="94" spans="1:16" x14ac:dyDescent="0.25">
      <c r="A94">
        <v>91</v>
      </c>
      <c r="B94">
        <v>0.88134000000000001</v>
      </c>
      <c r="C94">
        <v>131.94818000000001</v>
      </c>
      <c r="D94">
        <v>0</v>
      </c>
      <c r="E94">
        <v>0</v>
      </c>
      <c r="F94">
        <v>6</v>
      </c>
      <c r="G94">
        <v>2.968</v>
      </c>
      <c r="H94">
        <v>12.51404</v>
      </c>
      <c r="I94">
        <v>0</v>
      </c>
      <c r="J94">
        <v>0</v>
      </c>
      <c r="K94">
        <v>130</v>
      </c>
      <c r="L94">
        <v>53.308169999999997</v>
      </c>
      <c r="M94">
        <v>7.9000000000000001E-4</v>
      </c>
      <c r="N94">
        <v>0.33</v>
      </c>
      <c r="O94">
        <v>87.137</v>
      </c>
      <c r="P94">
        <v>-1</v>
      </c>
    </row>
    <row r="95" spans="1:16" x14ac:dyDescent="0.25">
      <c r="A95">
        <v>92</v>
      </c>
      <c r="B95">
        <v>0.90202000000000004</v>
      </c>
      <c r="C95">
        <v>133.15415999999999</v>
      </c>
      <c r="D95">
        <v>0</v>
      </c>
      <c r="E95">
        <v>0</v>
      </c>
      <c r="F95">
        <v>0</v>
      </c>
      <c r="G95">
        <v>2.9809999999999999</v>
      </c>
      <c r="H95">
        <v>13.68205</v>
      </c>
      <c r="I95">
        <v>0</v>
      </c>
      <c r="J95">
        <v>0</v>
      </c>
      <c r="K95">
        <v>130</v>
      </c>
      <c r="L95">
        <v>53.26728</v>
      </c>
      <c r="M95">
        <v>1.1000000000000001E-3</v>
      </c>
      <c r="N95">
        <v>0.33</v>
      </c>
      <c r="O95">
        <v>87.137</v>
      </c>
      <c r="P95">
        <v>-1</v>
      </c>
    </row>
    <row r="96" spans="1:16" x14ac:dyDescent="0.25">
      <c r="A96">
        <v>93</v>
      </c>
      <c r="B96">
        <v>0.84597</v>
      </c>
      <c r="C96">
        <v>134.10068999999999</v>
      </c>
      <c r="D96">
        <v>0</v>
      </c>
      <c r="E96">
        <v>0</v>
      </c>
      <c r="F96">
        <v>0</v>
      </c>
      <c r="G96">
        <v>2.8660000000000001</v>
      </c>
      <c r="H96">
        <v>6.3141100000000003</v>
      </c>
      <c r="I96">
        <v>0</v>
      </c>
      <c r="J96">
        <v>0</v>
      </c>
      <c r="K96">
        <v>130</v>
      </c>
      <c r="L96">
        <v>53.26943</v>
      </c>
      <c r="M96">
        <v>1.2600000000000001E-3</v>
      </c>
      <c r="N96">
        <v>0.33</v>
      </c>
      <c r="O96">
        <v>98.686000000000007</v>
      </c>
      <c r="P96">
        <v>-1</v>
      </c>
    </row>
    <row r="97" spans="1:16" x14ac:dyDescent="0.25">
      <c r="A97">
        <v>94</v>
      </c>
      <c r="B97">
        <v>0.84428999999999998</v>
      </c>
      <c r="C97">
        <v>133.88292000000001</v>
      </c>
      <c r="D97">
        <v>0</v>
      </c>
      <c r="E97">
        <v>0</v>
      </c>
      <c r="F97">
        <v>4</v>
      </c>
      <c r="G97">
        <v>2.891</v>
      </c>
      <c r="H97">
        <v>11.05612</v>
      </c>
      <c r="I97">
        <v>0</v>
      </c>
      <c r="J97">
        <v>0</v>
      </c>
      <c r="K97">
        <v>127</v>
      </c>
      <c r="L97">
        <v>52.985810000000001</v>
      </c>
      <c r="M97">
        <v>1.42E-3</v>
      </c>
      <c r="N97">
        <v>0.33</v>
      </c>
      <c r="O97">
        <v>98.686000000000007</v>
      </c>
      <c r="P97">
        <v>-1</v>
      </c>
    </row>
    <row r="98" spans="1:16" x14ac:dyDescent="0.25">
      <c r="A98">
        <v>95</v>
      </c>
      <c r="B98">
        <v>0.83725000000000005</v>
      </c>
      <c r="C98">
        <v>134.43773999999999</v>
      </c>
      <c r="D98">
        <v>0</v>
      </c>
      <c r="E98">
        <v>0</v>
      </c>
      <c r="F98">
        <v>0</v>
      </c>
      <c r="G98">
        <v>2.855</v>
      </c>
      <c r="H98">
        <v>10.554180000000001</v>
      </c>
      <c r="I98">
        <v>0</v>
      </c>
      <c r="J98">
        <v>0</v>
      </c>
      <c r="K98">
        <v>127</v>
      </c>
      <c r="L98">
        <v>52.942529999999998</v>
      </c>
      <c r="M98">
        <v>1.1000000000000001E-3</v>
      </c>
      <c r="N98">
        <v>0.33</v>
      </c>
      <c r="O98">
        <v>98.686000000000007</v>
      </c>
      <c r="P98">
        <v>-1</v>
      </c>
    </row>
    <row r="99" spans="1:16" x14ac:dyDescent="0.25">
      <c r="A99">
        <v>96</v>
      </c>
      <c r="B99">
        <v>0.83209999999999995</v>
      </c>
      <c r="C99">
        <v>134.06307000000001</v>
      </c>
      <c r="D99">
        <v>0</v>
      </c>
      <c r="E99">
        <v>0</v>
      </c>
      <c r="F99">
        <v>0</v>
      </c>
      <c r="G99">
        <v>2.8460000000000001</v>
      </c>
      <c r="H99">
        <v>9.4334699999999998</v>
      </c>
      <c r="I99">
        <v>0</v>
      </c>
      <c r="J99">
        <v>0</v>
      </c>
      <c r="K99">
        <v>129</v>
      </c>
      <c r="L99">
        <v>52.842039999999997</v>
      </c>
      <c r="M99">
        <v>1.74E-3</v>
      </c>
      <c r="N99">
        <v>0.32</v>
      </c>
      <c r="O99">
        <v>98.686000000000007</v>
      </c>
      <c r="P99">
        <v>0.69415000000000004</v>
      </c>
    </row>
    <row r="100" spans="1:16" x14ac:dyDescent="0.25">
      <c r="A100">
        <v>97</v>
      </c>
      <c r="B100">
        <v>0.81442999999999999</v>
      </c>
      <c r="C100">
        <v>132.53711000000001</v>
      </c>
      <c r="D100">
        <v>0</v>
      </c>
      <c r="E100">
        <v>0</v>
      </c>
      <c r="F100">
        <v>4</v>
      </c>
      <c r="G100">
        <v>2.8719999999999999</v>
      </c>
      <c r="H100">
        <v>11.709059999999999</v>
      </c>
      <c r="I100">
        <v>0</v>
      </c>
      <c r="J100">
        <v>0</v>
      </c>
      <c r="K100">
        <v>130</v>
      </c>
      <c r="L100">
        <v>52.551940000000002</v>
      </c>
      <c r="M100">
        <v>1.1000000000000001E-3</v>
      </c>
      <c r="N100">
        <v>0.32</v>
      </c>
      <c r="O100">
        <v>98.686000000000007</v>
      </c>
      <c r="P100">
        <v>-1</v>
      </c>
    </row>
    <row r="101" spans="1:16" x14ac:dyDescent="0.25">
      <c r="A101">
        <v>98</v>
      </c>
      <c r="B101">
        <v>0.78986999999999996</v>
      </c>
      <c r="C101">
        <v>133.488</v>
      </c>
      <c r="D101">
        <v>0</v>
      </c>
      <c r="E101">
        <v>0</v>
      </c>
      <c r="F101">
        <v>0</v>
      </c>
      <c r="G101">
        <v>2.867</v>
      </c>
      <c r="H101">
        <v>6.2260999999999997</v>
      </c>
      <c r="I101">
        <v>0</v>
      </c>
      <c r="J101">
        <v>0</v>
      </c>
      <c r="K101">
        <v>130</v>
      </c>
      <c r="L101">
        <v>52.790660000000003</v>
      </c>
      <c r="M101">
        <v>1.42E-3</v>
      </c>
      <c r="N101">
        <v>0.33</v>
      </c>
      <c r="O101">
        <v>98.686000000000007</v>
      </c>
      <c r="P101">
        <v>-1</v>
      </c>
    </row>
    <row r="102" spans="1:16" x14ac:dyDescent="0.25">
      <c r="A102">
        <v>99</v>
      </c>
      <c r="B102">
        <v>0.82208999999999999</v>
      </c>
      <c r="C102">
        <v>133.81883999999999</v>
      </c>
      <c r="D102">
        <v>0</v>
      </c>
      <c r="E102">
        <v>0</v>
      </c>
      <c r="F102">
        <v>0</v>
      </c>
      <c r="G102">
        <v>2.8929999999999998</v>
      </c>
      <c r="H102">
        <v>11.49812</v>
      </c>
      <c r="I102">
        <v>0</v>
      </c>
      <c r="J102">
        <v>0</v>
      </c>
      <c r="K102">
        <v>130</v>
      </c>
      <c r="L102">
        <v>52.869</v>
      </c>
      <c r="M102">
        <v>1.58E-3</v>
      </c>
      <c r="N102">
        <v>0.33</v>
      </c>
      <c r="O102">
        <v>98.686000000000007</v>
      </c>
      <c r="P102">
        <v>-1</v>
      </c>
    </row>
    <row r="103" spans="1:16" x14ac:dyDescent="0.25">
      <c r="A103">
        <v>100</v>
      </c>
      <c r="B103">
        <v>0.81491000000000002</v>
      </c>
      <c r="C103">
        <v>133.25899999999999</v>
      </c>
      <c r="D103">
        <v>0</v>
      </c>
      <c r="E103">
        <v>0</v>
      </c>
      <c r="F103">
        <v>0</v>
      </c>
      <c r="G103">
        <v>2.887</v>
      </c>
      <c r="H103">
        <v>12.8794</v>
      </c>
      <c r="I103">
        <v>0</v>
      </c>
      <c r="J103">
        <v>0</v>
      </c>
      <c r="K103">
        <v>128</v>
      </c>
      <c r="L103">
        <v>52.934719999999999</v>
      </c>
      <c r="M103">
        <v>9.5E-4</v>
      </c>
      <c r="N103">
        <v>0.33</v>
      </c>
      <c r="O103">
        <v>92.518000000000001</v>
      </c>
      <c r="P103">
        <v>-1</v>
      </c>
    </row>
    <row r="104" spans="1:16" x14ac:dyDescent="0.25">
      <c r="A104">
        <v>101</v>
      </c>
      <c r="B104">
        <v>0.80952000000000002</v>
      </c>
      <c r="C104">
        <v>132.77017000000001</v>
      </c>
      <c r="D104">
        <v>0</v>
      </c>
      <c r="E104">
        <v>0</v>
      </c>
      <c r="F104">
        <v>4</v>
      </c>
      <c r="G104">
        <v>2.8639999999999999</v>
      </c>
      <c r="H104">
        <v>11.467040000000001</v>
      </c>
      <c r="I104">
        <v>0</v>
      </c>
      <c r="J104">
        <v>0</v>
      </c>
      <c r="K104">
        <v>131</v>
      </c>
      <c r="L104">
        <v>52.850140000000003</v>
      </c>
      <c r="M104">
        <v>7.9000000000000001E-4</v>
      </c>
      <c r="N104">
        <v>0.33</v>
      </c>
      <c r="O104">
        <v>92.518000000000001</v>
      </c>
      <c r="P104">
        <v>-1</v>
      </c>
    </row>
    <row r="105" spans="1:16" x14ac:dyDescent="0.25">
      <c r="A105">
        <v>102</v>
      </c>
      <c r="B105">
        <v>0.78991999999999996</v>
      </c>
      <c r="C105">
        <v>133.6455</v>
      </c>
      <c r="D105">
        <v>0</v>
      </c>
      <c r="E105">
        <v>0</v>
      </c>
      <c r="F105">
        <v>4</v>
      </c>
      <c r="G105">
        <v>2.8679999999999999</v>
      </c>
      <c r="H105">
        <v>9.78186</v>
      </c>
      <c r="I105">
        <v>0</v>
      </c>
      <c r="J105">
        <v>0</v>
      </c>
      <c r="K105">
        <v>132</v>
      </c>
      <c r="L105">
        <v>52.752960000000002</v>
      </c>
      <c r="M105">
        <v>9.5E-4</v>
      </c>
      <c r="N105">
        <v>0.32</v>
      </c>
      <c r="O105">
        <v>92.518000000000001</v>
      </c>
      <c r="P105">
        <v>-1</v>
      </c>
    </row>
    <row r="106" spans="1:16" x14ac:dyDescent="0.25">
      <c r="A106">
        <v>103</v>
      </c>
      <c r="B106">
        <v>0.83716000000000002</v>
      </c>
      <c r="C106">
        <v>132.86641</v>
      </c>
      <c r="D106">
        <v>0</v>
      </c>
      <c r="E106">
        <v>0</v>
      </c>
      <c r="F106">
        <v>6</v>
      </c>
      <c r="G106">
        <v>2.8769999999999998</v>
      </c>
      <c r="H106">
        <v>5.2509399999999999</v>
      </c>
      <c r="I106">
        <v>0</v>
      </c>
      <c r="J106">
        <v>0</v>
      </c>
      <c r="K106">
        <v>132</v>
      </c>
      <c r="L106">
        <v>52.629689999999997</v>
      </c>
      <c r="M106">
        <v>1.1000000000000001E-3</v>
      </c>
      <c r="N106">
        <v>0.33</v>
      </c>
      <c r="O106">
        <v>82.296000000000006</v>
      </c>
      <c r="P106">
        <v>-1</v>
      </c>
    </row>
    <row r="107" spans="1:16" x14ac:dyDescent="0.25">
      <c r="A107">
        <v>104</v>
      </c>
      <c r="B107">
        <v>0.87992000000000004</v>
      </c>
      <c r="C107">
        <v>131.14748</v>
      </c>
      <c r="D107">
        <v>0</v>
      </c>
      <c r="E107">
        <v>0</v>
      </c>
      <c r="F107">
        <v>2</v>
      </c>
      <c r="G107">
        <v>2.8780000000000001</v>
      </c>
      <c r="H107">
        <v>11.54987</v>
      </c>
      <c r="I107">
        <v>0</v>
      </c>
      <c r="J107">
        <v>0</v>
      </c>
      <c r="K107">
        <v>130</v>
      </c>
      <c r="L107">
        <v>52.316569999999999</v>
      </c>
      <c r="M107">
        <v>9.5E-4</v>
      </c>
      <c r="N107">
        <v>0.33</v>
      </c>
      <c r="O107">
        <v>82.296000000000006</v>
      </c>
      <c r="P107">
        <v>0.875</v>
      </c>
    </row>
    <row r="108" spans="1:16" x14ac:dyDescent="0.25">
      <c r="A108">
        <v>105</v>
      </c>
      <c r="B108">
        <v>0.90649999999999997</v>
      </c>
      <c r="C108">
        <v>136.06974</v>
      </c>
      <c r="D108">
        <v>0</v>
      </c>
      <c r="E108">
        <v>0</v>
      </c>
      <c r="F108">
        <v>1</v>
      </c>
      <c r="G108">
        <v>2.863</v>
      </c>
      <c r="H108">
        <v>12.3498</v>
      </c>
      <c r="I108">
        <v>0</v>
      </c>
      <c r="J108">
        <v>0</v>
      </c>
      <c r="K108">
        <v>129</v>
      </c>
      <c r="L108">
        <v>52.47739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0.91127000000000002</v>
      </c>
      <c r="C109">
        <v>132.16355999999999</v>
      </c>
      <c r="D109">
        <v>0</v>
      </c>
      <c r="E109">
        <v>0</v>
      </c>
      <c r="F109">
        <v>2</v>
      </c>
      <c r="G109">
        <v>2.8530000000000002</v>
      </c>
      <c r="H109">
        <v>11.299620000000001</v>
      </c>
      <c r="I109">
        <v>0</v>
      </c>
      <c r="J109">
        <v>0</v>
      </c>
      <c r="K109">
        <v>128</v>
      </c>
      <c r="L109">
        <v>52.123600000000003</v>
      </c>
      <c r="M109">
        <v>6.3000000000000003E-4</v>
      </c>
      <c r="N109">
        <v>0.33</v>
      </c>
      <c r="O109">
        <v>92.518000000000001</v>
      </c>
      <c r="P109">
        <v>-1</v>
      </c>
    </row>
    <row r="110" spans="1:16" x14ac:dyDescent="0.25">
      <c r="A110">
        <v>107</v>
      </c>
      <c r="B110">
        <v>0.91366000000000003</v>
      </c>
      <c r="C110">
        <v>133.07891000000001</v>
      </c>
      <c r="D110">
        <v>0</v>
      </c>
      <c r="E110">
        <v>0</v>
      </c>
      <c r="F110">
        <v>2</v>
      </c>
      <c r="G110">
        <v>2.9169999999999998</v>
      </c>
      <c r="H110">
        <v>11.3986</v>
      </c>
      <c r="I110">
        <v>0</v>
      </c>
      <c r="J110">
        <v>0</v>
      </c>
      <c r="K110">
        <v>130</v>
      </c>
      <c r="L110">
        <v>52.580649999999999</v>
      </c>
      <c r="M110">
        <v>1.1000000000000001E-3</v>
      </c>
      <c r="N110">
        <v>0.33</v>
      </c>
      <c r="O110">
        <v>92.518000000000001</v>
      </c>
      <c r="P110">
        <v>-1</v>
      </c>
    </row>
    <row r="111" spans="1:16" x14ac:dyDescent="0.25">
      <c r="A111">
        <v>108</v>
      </c>
      <c r="B111">
        <v>0.87932999999999995</v>
      </c>
      <c r="C111">
        <v>133.31625</v>
      </c>
      <c r="D111">
        <v>0</v>
      </c>
      <c r="E111">
        <v>0</v>
      </c>
      <c r="F111">
        <v>0</v>
      </c>
      <c r="G111">
        <v>2.8690000000000002</v>
      </c>
      <c r="H111">
        <v>4.5216700000000003</v>
      </c>
      <c r="I111">
        <v>0</v>
      </c>
      <c r="J111">
        <v>0</v>
      </c>
      <c r="K111">
        <v>130</v>
      </c>
      <c r="L111">
        <v>52.633940000000003</v>
      </c>
      <c r="M111">
        <v>1.2600000000000001E-3</v>
      </c>
      <c r="N111">
        <v>0.33</v>
      </c>
      <c r="O111">
        <v>98.616</v>
      </c>
      <c r="P111">
        <v>-1</v>
      </c>
    </row>
    <row r="112" spans="1:16" x14ac:dyDescent="0.25">
      <c r="A112">
        <v>109</v>
      </c>
      <c r="B112">
        <v>0.88305999999999996</v>
      </c>
      <c r="C112">
        <v>132.44928999999999</v>
      </c>
      <c r="D112">
        <v>0</v>
      </c>
      <c r="E112">
        <v>0</v>
      </c>
      <c r="F112">
        <v>0</v>
      </c>
      <c r="G112">
        <v>2.8079999999999998</v>
      </c>
      <c r="H112">
        <v>10.50685</v>
      </c>
      <c r="I112">
        <v>0</v>
      </c>
      <c r="J112">
        <v>0</v>
      </c>
      <c r="K112">
        <v>132</v>
      </c>
      <c r="L112">
        <v>52.967849999999999</v>
      </c>
      <c r="M112">
        <v>6.3000000000000003E-4</v>
      </c>
      <c r="N112">
        <v>0.33</v>
      </c>
      <c r="O112">
        <v>98.616</v>
      </c>
      <c r="P112">
        <v>-1</v>
      </c>
    </row>
    <row r="113" spans="1:16" x14ac:dyDescent="0.25">
      <c r="A113">
        <v>110</v>
      </c>
      <c r="B113">
        <v>0.86068</v>
      </c>
      <c r="C113">
        <v>132.93502000000001</v>
      </c>
      <c r="D113">
        <v>0</v>
      </c>
      <c r="E113">
        <v>0</v>
      </c>
      <c r="F113">
        <v>0</v>
      </c>
      <c r="G113">
        <v>2.8639999999999999</v>
      </c>
      <c r="H113">
        <v>10.28623</v>
      </c>
      <c r="I113">
        <v>0</v>
      </c>
      <c r="J113">
        <v>0</v>
      </c>
      <c r="K113">
        <v>130</v>
      </c>
      <c r="L113">
        <v>52.566079999999999</v>
      </c>
      <c r="M113">
        <v>1.2600000000000001E-3</v>
      </c>
      <c r="N113">
        <v>0.33</v>
      </c>
      <c r="O113">
        <v>98.616</v>
      </c>
      <c r="P113">
        <v>-1</v>
      </c>
    </row>
    <row r="114" spans="1:16" x14ac:dyDescent="0.25">
      <c r="A114">
        <v>111</v>
      </c>
      <c r="B114">
        <v>0.86460000000000004</v>
      </c>
      <c r="C114">
        <v>133.9727</v>
      </c>
      <c r="D114">
        <v>0</v>
      </c>
      <c r="E114">
        <v>0</v>
      </c>
      <c r="F114">
        <v>0</v>
      </c>
      <c r="G114">
        <v>2.8250000000000002</v>
      </c>
      <c r="H114">
        <v>17.160360000000001</v>
      </c>
      <c r="I114">
        <v>0</v>
      </c>
      <c r="J114">
        <v>0</v>
      </c>
      <c r="K114">
        <v>134</v>
      </c>
      <c r="L114">
        <v>53.73122</v>
      </c>
      <c r="M114">
        <v>2.5300000000000001E-3</v>
      </c>
      <c r="N114">
        <v>0.32</v>
      </c>
      <c r="O114">
        <v>98.616</v>
      </c>
      <c r="P114">
        <v>-1</v>
      </c>
    </row>
    <row r="115" spans="1:16" x14ac:dyDescent="0.25">
      <c r="A115">
        <v>112</v>
      </c>
      <c r="B115">
        <v>0.88917000000000002</v>
      </c>
      <c r="C115">
        <v>134.22099</v>
      </c>
      <c r="D115">
        <v>0</v>
      </c>
      <c r="E115">
        <v>0</v>
      </c>
      <c r="F115">
        <v>0</v>
      </c>
      <c r="G115">
        <v>2.8109999999999999</v>
      </c>
      <c r="H115">
        <v>11.228210000000001</v>
      </c>
      <c r="I115">
        <v>0</v>
      </c>
      <c r="J115">
        <v>0</v>
      </c>
      <c r="K115">
        <v>130</v>
      </c>
      <c r="L115">
        <v>53.639150000000001</v>
      </c>
      <c r="M115">
        <v>2.2100000000000002E-3</v>
      </c>
      <c r="N115">
        <v>0.33</v>
      </c>
      <c r="O115">
        <v>98.616</v>
      </c>
      <c r="P115">
        <v>0.76861999999999997</v>
      </c>
    </row>
    <row r="116" spans="1:16" x14ac:dyDescent="0.25">
      <c r="A116">
        <v>113</v>
      </c>
      <c r="B116">
        <v>0.89388000000000001</v>
      </c>
      <c r="C116">
        <v>134.13838000000001</v>
      </c>
      <c r="D116">
        <v>0</v>
      </c>
      <c r="E116">
        <v>0</v>
      </c>
      <c r="F116">
        <v>0</v>
      </c>
      <c r="G116">
        <v>2.81</v>
      </c>
      <c r="H116">
        <v>1.84687</v>
      </c>
      <c r="I116">
        <v>0</v>
      </c>
      <c r="J116">
        <v>0</v>
      </c>
      <c r="K116">
        <v>130</v>
      </c>
      <c r="L116">
        <v>53.646340000000002</v>
      </c>
      <c r="M116">
        <v>2.2100000000000002E-3</v>
      </c>
      <c r="N116">
        <v>0.34</v>
      </c>
      <c r="O116">
        <v>98.616</v>
      </c>
      <c r="P116">
        <v>-1</v>
      </c>
    </row>
    <row r="117" spans="1:16" x14ac:dyDescent="0.25">
      <c r="A117">
        <v>114</v>
      </c>
      <c r="B117">
        <v>0.87744</v>
      </c>
      <c r="C117">
        <v>134.16927999999999</v>
      </c>
      <c r="D117">
        <v>0</v>
      </c>
      <c r="E117">
        <v>0</v>
      </c>
      <c r="F117">
        <v>0</v>
      </c>
      <c r="G117">
        <v>2.786</v>
      </c>
      <c r="H117">
        <v>9.9451099999999997</v>
      </c>
      <c r="I117">
        <v>0</v>
      </c>
      <c r="J117">
        <v>0</v>
      </c>
      <c r="K117">
        <v>130</v>
      </c>
      <c r="L117">
        <v>53.627490000000002</v>
      </c>
      <c r="M117">
        <v>2.5300000000000001E-3</v>
      </c>
      <c r="N117">
        <v>0.33</v>
      </c>
      <c r="O117">
        <v>98.616</v>
      </c>
      <c r="P117">
        <v>-1</v>
      </c>
    </row>
    <row r="118" spans="1:16" x14ac:dyDescent="0.25">
      <c r="A118">
        <v>115</v>
      </c>
      <c r="B118">
        <v>0.87841000000000002</v>
      </c>
      <c r="C118">
        <v>134.20688999999999</v>
      </c>
      <c r="D118">
        <v>0</v>
      </c>
      <c r="E118">
        <v>0</v>
      </c>
      <c r="F118">
        <v>0</v>
      </c>
      <c r="G118">
        <v>2.7970000000000002</v>
      </c>
      <c r="H118">
        <v>8.7381399999999996</v>
      </c>
      <c r="I118">
        <v>0</v>
      </c>
      <c r="J118">
        <v>0</v>
      </c>
      <c r="K118">
        <v>130</v>
      </c>
      <c r="L118">
        <v>53.651879999999998</v>
      </c>
      <c r="M118">
        <v>2.5300000000000001E-3</v>
      </c>
      <c r="N118">
        <v>0.33</v>
      </c>
      <c r="O118">
        <v>98.616</v>
      </c>
      <c r="P118">
        <v>-1</v>
      </c>
    </row>
    <row r="119" spans="1:16" x14ac:dyDescent="0.25">
      <c r="A119">
        <v>116</v>
      </c>
      <c r="B119">
        <v>0.88492000000000004</v>
      </c>
      <c r="C119">
        <v>133.53933000000001</v>
      </c>
      <c r="D119">
        <v>0</v>
      </c>
      <c r="E119">
        <v>0</v>
      </c>
      <c r="F119">
        <v>0</v>
      </c>
      <c r="G119">
        <v>2.7989999999999999</v>
      </c>
      <c r="H119">
        <v>10.336819999999999</v>
      </c>
      <c r="I119">
        <v>0</v>
      </c>
      <c r="J119">
        <v>0</v>
      </c>
      <c r="K119">
        <v>132</v>
      </c>
      <c r="L119">
        <v>53.628990000000002</v>
      </c>
      <c r="M119">
        <v>1.2600000000000001E-3</v>
      </c>
      <c r="N119">
        <v>0.34</v>
      </c>
      <c r="O119">
        <v>98.616</v>
      </c>
      <c r="P119">
        <v>-1</v>
      </c>
    </row>
    <row r="120" spans="1:16" x14ac:dyDescent="0.25">
      <c r="A120">
        <v>117</v>
      </c>
      <c r="B120">
        <v>0.89419999999999999</v>
      </c>
      <c r="C120">
        <v>133.80987999999999</v>
      </c>
      <c r="D120">
        <v>0</v>
      </c>
      <c r="E120">
        <v>0</v>
      </c>
      <c r="F120">
        <v>0</v>
      </c>
      <c r="G120">
        <v>2.8039999999999998</v>
      </c>
      <c r="H120">
        <v>11.734120000000001</v>
      </c>
      <c r="I120">
        <v>0</v>
      </c>
      <c r="J120">
        <v>0</v>
      </c>
      <c r="K120">
        <v>132</v>
      </c>
      <c r="L120">
        <v>53.856879999999997</v>
      </c>
      <c r="M120">
        <v>2.0500000000000002E-3</v>
      </c>
      <c r="N120">
        <v>0.33</v>
      </c>
      <c r="O120">
        <v>98.616</v>
      </c>
      <c r="P120">
        <v>-1</v>
      </c>
    </row>
    <row r="121" spans="1:16" x14ac:dyDescent="0.25">
      <c r="A121">
        <v>118</v>
      </c>
      <c r="B121">
        <v>0.92820000000000003</v>
      </c>
      <c r="C121">
        <v>133.42001999999999</v>
      </c>
      <c r="D121">
        <v>0</v>
      </c>
      <c r="E121">
        <v>0</v>
      </c>
      <c r="F121">
        <v>2</v>
      </c>
      <c r="G121">
        <v>2.8460000000000001</v>
      </c>
      <c r="H121">
        <v>4.6461499999999996</v>
      </c>
      <c r="I121">
        <v>0</v>
      </c>
      <c r="J121">
        <v>0</v>
      </c>
      <c r="K121">
        <v>132</v>
      </c>
      <c r="L121">
        <v>53.790869999999998</v>
      </c>
      <c r="M121">
        <v>2.0500000000000002E-3</v>
      </c>
      <c r="N121">
        <v>0.34</v>
      </c>
      <c r="O121">
        <v>93.435000000000002</v>
      </c>
      <c r="P121">
        <v>-1</v>
      </c>
    </row>
    <row r="122" spans="1:16" x14ac:dyDescent="0.25">
      <c r="A122">
        <v>119</v>
      </c>
      <c r="B122">
        <v>0.93883000000000005</v>
      </c>
      <c r="C122">
        <v>131.98930999999999</v>
      </c>
      <c r="D122">
        <v>0</v>
      </c>
      <c r="E122">
        <v>0</v>
      </c>
      <c r="F122">
        <v>2</v>
      </c>
      <c r="G122">
        <v>2.8239999999999998</v>
      </c>
      <c r="H122">
        <v>9.1634200000000003</v>
      </c>
      <c r="I122">
        <v>0</v>
      </c>
      <c r="J122">
        <v>0</v>
      </c>
      <c r="K122">
        <v>132</v>
      </c>
      <c r="L122">
        <v>53.57058</v>
      </c>
      <c r="M122">
        <v>9.5E-4</v>
      </c>
      <c r="N122">
        <v>0.35</v>
      </c>
      <c r="O122">
        <v>93.435000000000002</v>
      </c>
      <c r="P122">
        <v>-1</v>
      </c>
    </row>
    <row r="123" spans="1:16" x14ac:dyDescent="0.25">
      <c r="A123">
        <v>120</v>
      </c>
      <c r="B123">
        <v>0.96175999999999995</v>
      </c>
      <c r="C123">
        <v>136.31120000000001</v>
      </c>
      <c r="D123">
        <v>0</v>
      </c>
      <c r="E123">
        <v>0</v>
      </c>
      <c r="F123">
        <v>1</v>
      </c>
      <c r="G123">
        <v>2.8330000000000002</v>
      </c>
      <c r="H123">
        <v>9.1609999999999996</v>
      </c>
      <c r="I123">
        <v>0</v>
      </c>
      <c r="J123">
        <v>0</v>
      </c>
      <c r="K123">
        <v>131</v>
      </c>
      <c r="L123">
        <v>53.869619999999998</v>
      </c>
      <c r="M123">
        <v>1.2600000000000001E-3</v>
      </c>
      <c r="N123">
        <v>0.33</v>
      </c>
      <c r="O123">
        <v>77.575999999999993</v>
      </c>
      <c r="P123">
        <v>0.63563999999999998</v>
      </c>
    </row>
    <row r="124" spans="1:16" x14ac:dyDescent="0.25">
      <c r="A124">
        <v>121</v>
      </c>
      <c r="B124">
        <v>0.95630000000000004</v>
      </c>
      <c r="C124">
        <v>133.55536000000001</v>
      </c>
      <c r="D124">
        <v>0</v>
      </c>
      <c r="E124">
        <v>0</v>
      </c>
      <c r="F124">
        <v>2</v>
      </c>
      <c r="G124">
        <v>2.8620000000000001</v>
      </c>
      <c r="H124">
        <v>8.4708000000000006</v>
      </c>
      <c r="I124">
        <v>0</v>
      </c>
      <c r="J124">
        <v>0</v>
      </c>
      <c r="K124">
        <v>131</v>
      </c>
      <c r="L124">
        <v>53.701729999999998</v>
      </c>
      <c r="M124">
        <v>1.42E-3</v>
      </c>
      <c r="N124">
        <v>0.33</v>
      </c>
      <c r="O124">
        <v>131.04</v>
      </c>
      <c r="P124">
        <v>-1</v>
      </c>
    </row>
    <row r="125" spans="1:16" x14ac:dyDescent="0.25">
      <c r="A125">
        <v>122</v>
      </c>
      <c r="B125">
        <v>0.94169000000000003</v>
      </c>
      <c r="C125">
        <v>133.58731</v>
      </c>
      <c r="D125">
        <v>0</v>
      </c>
      <c r="E125">
        <v>0</v>
      </c>
      <c r="F125">
        <v>2</v>
      </c>
      <c r="G125">
        <v>2.851</v>
      </c>
      <c r="H125">
        <v>7.56053</v>
      </c>
      <c r="I125">
        <v>0</v>
      </c>
      <c r="J125">
        <v>0</v>
      </c>
      <c r="K125">
        <v>132</v>
      </c>
      <c r="L125">
        <v>53.770449999999997</v>
      </c>
      <c r="M125">
        <v>1.2600000000000001E-3</v>
      </c>
      <c r="N125">
        <v>0.33</v>
      </c>
      <c r="O125">
        <v>131.04</v>
      </c>
      <c r="P125">
        <v>-1</v>
      </c>
    </row>
    <row r="126" spans="1:16" x14ac:dyDescent="0.25">
      <c r="A126">
        <v>123</v>
      </c>
      <c r="B126">
        <v>0.91425000000000001</v>
      </c>
      <c r="C126">
        <v>133.32029</v>
      </c>
      <c r="D126">
        <v>0</v>
      </c>
      <c r="E126">
        <v>0</v>
      </c>
      <c r="F126">
        <v>0</v>
      </c>
      <c r="G126">
        <v>2.8260000000000001</v>
      </c>
      <c r="H126">
        <v>3.2686099999999998</v>
      </c>
      <c r="I126">
        <v>0</v>
      </c>
      <c r="J126">
        <v>0</v>
      </c>
      <c r="K126">
        <v>132</v>
      </c>
      <c r="L126">
        <v>53.776310000000002</v>
      </c>
      <c r="M126">
        <v>1.1000000000000001E-3</v>
      </c>
      <c r="N126">
        <v>0.33</v>
      </c>
      <c r="O126">
        <v>130.86500000000001</v>
      </c>
      <c r="P126">
        <v>-1</v>
      </c>
    </row>
    <row r="127" spans="1:16" x14ac:dyDescent="0.25">
      <c r="A127">
        <v>124</v>
      </c>
      <c r="B127">
        <v>0.93515999999999999</v>
      </c>
      <c r="C127">
        <v>132.96621999999999</v>
      </c>
      <c r="D127">
        <v>0</v>
      </c>
      <c r="E127">
        <v>0</v>
      </c>
      <c r="F127">
        <v>0</v>
      </c>
      <c r="G127">
        <v>2.8109999999999999</v>
      </c>
      <c r="H127">
        <v>8.0225100000000005</v>
      </c>
      <c r="I127">
        <v>0</v>
      </c>
      <c r="J127">
        <v>0</v>
      </c>
      <c r="K127">
        <v>132</v>
      </c>
      <c r="L127">
        <v>53.713949999999997</v>
      </c>
      <c r="M127">
        <v>9.5E-4</v>
      </c>
      <c r="N127">
        <v>0.34</v>
      </c>
      <c r="O127">
        <v>130.86500000000001</v>
      </c>
      <c r="P127">
        <v>-1</v>
      </c>
    </row>
    <row r="128" spans="1:16" x14ac:dyDescent="0.25">
      <c r="A128">
        <v>125</v>
      </c>
      <c r="B128">
        <v>0.93589</v>
      </c>
      <c r="C128">
        <v>133.03435999999999</v>
      </c>
      <c r="D128">
        <v>0</v>
      </c>
      <c r="E128">
        <v>0</v>
      </c>
      <c r="F128">
        <v>0</v>
      </c>
      <c r="G128">
        <v>2.8050000000000002</v>
      </c>
      <c r="H128">
        <v>8.3867200000000004</v>
      </c>
      <c r="I128">
        <v>0</v>
      </c>
      <c r="J128">
        <v>0</v>
      </c>
      <c r="K128">
        <v>133</v>
      </c>
      <c r="L128">
        <v>53.712479999999999</v>
      </c>
      <c r="M128">
        <v>7.9000000000000001E-4</v>
      </c>
      <c r="N128">
        <v>0.34</v>
      </c>
      <c r="O128">
        <v>130.86500000000001</v>
      </c>
      <c r="P128">
        <v>-1</v>
      </c>
    </row>
    <row r="129" spans="1:16" x14ac:dyDescent="0.25">
      <c r="A129">
        <v>126</v>
      </c>
      <c r="B129">
        <v>0.93311999999999995</v>
      </c>
      <c r="C129">
        <v>132.97505000000001</v>
      </c>
      <c r="D129">
        <v>0</v>
      </c>
      <c r="E129">
        <v>0</v>
      </c>
      <c r="F129">
        <v>0</v>
      </c>
      <c r="G129">
        <v>2.8170000000000002</v>
      </c>
      <c r="H129">
        <v>8.3734400000000004</v>
      </c>
      <c r="I129">
        <v>0</v>
      </c>
      <c r="J129">
        <v>0</v>
      </c>
      <c r="K129">
        <v>130</v>
      </c>
      <c r="L129">
        <v>53.790430000000001</v>
      </c>
      <c r="M129">
        <v>6.3000000000000003E-4</v>
      </c>
      <c r="N129">
        <v>0.33</v>
      </c>
      <c r="O129">
        <v>130.86500000000001</v>
      </c>
      <c r="P129">
        <v>-1</v>
      </c>
    </row>
    <row r="130" spans="1:16" x14ac:dyDescent="0.25">
      <c r="A130">
        <v>127</v>
      </c>
      <c r="B130">
        <v>0.89510000000000001</v>
      </c>
      <c r="C130">
        <v>133.59693999999999</v>
      </c>
      <c r="D130">
        <v>0</v>
      </c>
      <c r="E130">
        <v>0</v>
      </c>
      <c r="F130">
        <v>0</v>
      </c>
      <c r="G130">
        <v>2.7919999999999998</v>
      </c>
      <c r="H130">
        <v>10.14739</v>
      </c>
      <c r="I130">
        <v>0</v>
      </c>
      <c r="J130">
        <v>0</v>
      </c>
      <c r="K130">
        <v>129</v>
      </c>
      <c r="L130">
        <v>54.172310000000003</v>
      </c>
      <c r="M130">
        <v>4.6999999999999999E-4</v>
      </c>
      <c r="N130">
        <v>0.34</v>
      </c>
      <c r="O130">
        <v>130.86500000000001</v>
      </c>
      <c r="P130">
        <v>-1</v>
      </c>
    </row>
    <row r="131" spans="1:16" x14ac:dyDescent="0.25">
      <c r="A131">
        <v>128</v>
      </c>
      <c r="B131">
        <v>0.91796999999999995</v>
      </c>
      <c r="C131">
        <v>133.53558000000001</v>
      </c>
      <c r="D131">
        <v>0</v>
      </c>
      <c r="E131">
        <v>0</v>
      </c>
      <c r="F131">
        <v>0</v>
      </c>
      <c r="G131">
        <v>2.81</v>
      </c>
      <c r="H131">
        <v>5.62357</v>
      </c>
      <c r="I131">
        <v>0</v>
      </c>
      <c r="J131">
        <v>0</v>
      </c>
      <c r="K131">
        <v>129</v>
      </c>
      <c r="L131">
        <v>54.021140000000003</v>
      </c>
      <c r="M131">
        <v>4.6999999999999999E-4</v>
      </c>
      <c r="N131">
        <v>0.33</v>
      </c>
      <c r="O131">
        <v>157.03800000000001</v>
      </c>
      <c r="P131">
        <v>0.77659999999999996</v>
      </c>
    </row>
    <row r="132" spans="1:16" x14ac:dyDescent="0.25">
      <c r="A132">
        <v>129</v>
      </c>
      <c r="B132">
        <v>0.90815999999999997</v>
      </c>
      <c r="C132">
        <v>134.59871000000001</v>
      </c>
      <c r="D132">
        <v>0</v>
      </c>
      <c r="E132">
        <v>0</v>
      </c>
      <c r="F132">
        <v>0</v>
      </c>
      <c r="G132">
        <v>2.8250000000000002</v>
      </c>
      <c r="H132">
        <v>11.529820000000001</v>
      </c>
      <c r="I132">
        <v>0</v>
      </c>
      <c r="J132">
        <v>0</v>
      </c>
      <c r="K132">
        <v>131</v>
      </c>
      <c r="L132">
        <v>54.40117</v>
      </c>
      <c r="M132">
        <v>4.6999999999999999E-4</v>
      </c>
      <c r="N132">
        <v>0.33</v>
      </c>
      <c r="O132">
        <v>130.86500000000001</v>
      </c>
      <c r="P132">
        <v>-1</v>
      </c>
    </row>
    <row r="133" spans="1:16" x14ac:dyDescent="0.25">
      <c r="A133">
        <v>130</v>
      </c>
      <c r="B133">
        <v>0.84989000000000003</v>
      </c>
      <c r="C133">
        <v>135.68964</v>
      </c>
      <c r="D133">
        <v>0</v>
      </c>
      <c r="E133">
        <v>0</v>
      </c>
      <c r="F133">
        <v>5</v>
      </c>
      <c r="G133">
        <v>2.8029999999999999</v>
      </c>
      <c r="H133">
        <v>11.15343</v>
      </c>
      <c r="I133">
        <v>0</v>
      </c>
      <c r="J133">
        <v>0</v>
      </c>
      <c r="K133">
        <v>131</v>
      </c>
      <c r="L133">
        <v>54.422269999999997</v>
      </c>
      <c r="M133">
        <v>6.3000000000000003E-4</v>
      </c>
      <c r="N133">
        <v>0.33</v>
      </c>
      <c r="O133">
        <v>157.03800000000001</v>
      </c>
      <c r="P133">
        <v>-1</v>
      </c>
    </row>
    <row r="134" spans="1:16" x14ac:dyDescent="0.25">
      <c r="A134">
        <v>131</v>
      </c>
      <c r="B134">
        <v>0.82306999999999997</v>
      </c>
      <c r="C134">
        <v>136.58109999999999</v>
      </c>
      <c r="D134">
        <v>0</v>
      </c>
      <c r="E134">
        <v>0</v>
      </c>
      <c r="F134">
        <v>9</v>
      </c>
      <c r="G134">
        <v>2.8170000000000002</v>
      </c>
      <c r="H134">
        <v>12.128830000000001</v>
      </c>
      <c r="I134">
        <v>0</v>
      </c>
      <c r="J134">
        <v>0</v>
      </c>
      <c r="K134">
        <v>129</v>
      </c>
      <c r="L134">
        <v>54.316079999999999</v>
      </c>
      <c r="M134">
        <v>6.3000000000000003E-4</v>
      </c>
      <c r="N134">
        <v>0.34</v>
      </c>
      <c r="O134">
        <v>157.03800000000001</v>
      </c>
      <c r="P134">
        <v>-1</v>
      </c>
    </row>
    <row r="135" spans="1:16" x14ac:dyDescent="0.25">
      <c r="A135">
        <v>132</v>
      </c>
      <c r="B135">
        <v>0.80561000000000005</v>
      </c>
      <c r="C135">
        <v>136.37634</v>
      </c>
      <c r="D135">
        <v>0</v>
      </c>
      <c r="E135">
        <v>0</v>
      </c>
      <c r="F135">
        <v>9</v>
      </c>
      <c r="G135">
        <v>2.8479999999999999</v>
      </c>
      <c r="H135">
        <v>11.3901</v>
      </c>
      <c r="I135">
        <v>0</v>
      </c>
      <c r="J135">
        <v>0</v>
      </c>
      <c r="K135">
        <v>129</v>
      </c>
      <c r="L135">
        <v>54.410719999999998</v>
      </c>
      <c r="M135">
        <v>6.3000000000000003E-4</v>
      </c>
      <c r="N135">
        <v>0.33</v>
      </c>
      <c r="O135">
        <v>157.03800000000001</v>
      </c>
      <c r="P135">
        <v>-1</v>
      </c>
    </row>
    <row r="136" spans="1:16" x14ac:dyDescent="0.25">
      <c r="A136">
        <v>133</v>
      </c>
      <c r="B136">
        <v>0.78966000000000003</v>
      </c>
      <c r="C136">
        <v>135.12393</v>
      </c>
      <c r="D136">
        <v>0</v>
      </c>
      <c r="E136">
        <v>0</v>
      </c>
      <c r="F136">
        <v>8</v>
      </c>
      <c r="G136">
        <v>2.8889999999999998</v>
      </c>
      <c r="H136">
        <v>6.6976599999999999</v>
      </c>
      <c r="I136">
        <v>0</v>
      </c>
      <c r="J136">
        <v>0</v>
      </c>
      <c r="K136">
        <v>129</v>
      </c>
      <c r="L136">
        <v>53.413040000000002</v>
      </c>
      <c r="M136">
        <v>7.9000000000000001E-4</v>
      </c>
      <c r="N136">
        <v>0.3</v>
      </c>
      <c r="O136">
        <v>213.714</v>
      </c>
      <c r="P136">
        <v>-1</v>
      </c>
    </row>
    <row r="137" spans="1:16" x14ac:dyDescent="0.25">
      <c r="A137">
        <v>134</v>
      </c>
      <c r="B137">
        <v>0.64320999999999995</v>
      </c>
      <c r="C137">
        <v>133.85966999999999</v>
      </c>
      <c r="D137">
        <v>0</v>
      </c>
      <c r="E137">
        <v>0</v>
      </c>
      <c r="F137">
        <v>10</v>
      </c>
      <c r="G137">
        <v>2.87</v>
      </c>
      <c r="H137">
        <v>18.02009</v>
      </c>
      <c r="I137">
        <v>0</v>
      </c>
      <c r="J137">
        <v>0</v>
      </c>
      <c r="K137">
        <v>130</v>
      </c>
      <c r="L137">
        <v>50.8459</v>
      </c>
      <c r="M137">
        <v>7.9000000000000001E-4</v>
      </c>
      <c r="N137">
        <v>0.31</v>
      </c>
      <c r="O137">
        <v>748</v>
      </c>
      <c r="P137">
        <v>-1</v>
      </c>
    </row>
    <row r="138" spans="1:16" x14ac:dyDescent="0.25">
      <c r="A138">
        <v>135</v>
      </c>
      <c r="B138">
        <v>0.85545000000000004</v>
      </c>
      <c r="C138">
        <v>128.93290999999999</v>
      </c>
      <c r="D138">
        <v>0</v>
      </c>
      <c r="E138">
        <v>0</v>
      </c>
      <c r="F138">
        <v>2</v>
      </c>
      <c r="G138">
        <v>2.8580000000000001</v>
      </c>
      <c r="H138">
        <v>20.571929999999998</v>
      </c>
      <c r="I138">
        <v>0</v>
      </c>
      <c r="J138">
        <v>0</v>
      </c>
      <c r="K138">
        <v>130</v>
      </c>
      <c r="L138">
        <v>47.811529999999998</v>
      </c>
      <c r="M138">
        <v>7.9000000000000001E-4</v>
      </c>
      <c r="N138">
        <v>0.31</v>
      </c>
      <c r="O138">
        <v>477.714</v>
      </c>
      <c r="P138">
        <v>-1</v>
      </c>
    </row>
    <row r="139" spans="1:16" x14ac:dyDescent="0.25">
      <c r="A139">
        <v>136</v>
      </c>
      <c r="B139">
        <v>0.73138999999999998</v>
      </c>
      <c r="C139">
        <v>129.86259000000001</v>
      </c>
      <c r="D139">
        <v>0</v>
      </c>
      <c r="E139">
        <v>0</v>
      </c>
      <c r="F139">
        <v>9</v>
      </c>
      <c r="G139">
        <v>2.8540000000000001</v>
      </c>
      <c r="H139">
        <v>11.52398</v>
      </c>
      <c r="I139">
        <v>0</v>
      </c>
      <c r="J139">
        <v>0</v>
      </c>
      <c r="K139">
        <v>129</v>
      </c>
      <c r="L139">
        <v>48.150939999999999</v>
      </c>
      <c r="M139">
        <v>7.9000000000000001E-4</v>
      </c>
      <c r="N139">
        <v>0.31</v>
      </c>
      <c r="O139">
        <v>24.661999999999999</v>
      </c>
      <c r="P139">
        <v>0.76063999999999998</v>
      </c>
    </row>
    <row r="140" spans="1:16" x14ac:dyDescent="0.25">
      <c r="A140">
        <v>137</v>
      </c>
      <c r="B140">
        <v>0.66879</v>
      </c>
      <c r="C140">
        <v>130.90182999999999</v>
      </c>
      <c r="D140">
        <v>0</v>
      </c>
      <c r="E140">
        <v>0</v>
      </c>
      <c r="F140">
        <v>36</v>
      </c>
      <c r="G140">
        <v>2.8479999999999999</v>
      </c>
      <c r="H140">
        <v>13.30672</v>
      </c>
      <c r="I140">
        <v>0</v>
      </c>
      <c r="J140">
        <v>0</v>
      </c>
      <c r="K140">
        <v>130</v>
      </c>
      <c r="L140">
        <v>48.616900000000001</v>
      </c>
      <c r="M140">
        <v>6.3000000000000003E-4</v>
      </c>
      <c r="N140">
        <v>0.32</v>
      </c>
      <c r="O140">
        <v>23.754999999999999</v>
      </c>
      <c r="P140">
        <v>-1</v>
      </c>
    </row>
    <row r="141" spans="1:16" x14ac:dyDescent="0.25">
      <c r="A141">
        <v>138</v>
      </c>
      <c r="B141">
        <v>0.64258000000000004</v>
      </c>
      <c r="C141">
        <v>131.99694</v>
      </c>
      <c r="D141">
        <v>0</v>
      </c>
      <c r="E141">
        <v>0</v>
      </c>
      <c r="F141">
        <v>30</v>
      </c>
      <c r="G141">
        <v>2.8239999999999998</v>
      </c>
      <c r="H141">
        <v>4.7487700000000004</v>
      </c>
      <c r="I141">
        <v>0</v>
      </c>
      <c r="J141">
        <v>0</v>
      </c>
      <c r="K141">
        <v>130</v>
      </c>
      <c r="L141">
        <v>48.980179999999997</v>
      </c>
      <c r="M141">
        <v>3.2000000000000003E-4</v>
      </c>
      <c r="N141">
        <v>0.31</v>
      </c>
      <c r="O141">
        <v>23.936</v>
      </c>
      <c r="P141">
        <v>-1</v>
      </c>
    </row>
    <row r="142" spans="1:16" x14ac:dyDescent="0.25">
      <c r="A142">
        <v>139</v>
      </c>
      <c r="B142">
        <v>0.65671000000000002</v>
      </c>
      <c r="C142">
        <v>131.44578999999999</v>
      </c>
      <c r="D142">
        <v>0</v>
      </c>
      <c r="E142">
        <v>0</v>
      </c>
      <c r="F142">
        <v>20</v>
      </c>
      <c r="G142">
        <v>2.8119999999999998</v>
      </c>
      <c r="H142">
        <v>11.582990000000001</v>
      </c>
      <c r="I142">
        <v>0</v>
      </c>
      <c r="J142">
        <v>0</v>
      </c>
      <c r="K142">
        <v>129</v>
      </c>
      <c r="L142">
        <v>48.883780000000002</v>
      </c>
      <c r="M142">
        <v>1.89E-3</v>
      </c>
      <c r="N142">
        <v>0.32</v>
      </c>
      <c r="O142">
        <v>27.620999999999999</v>
      </c>
      <c r="P142">
        <v>-1</v>
      </c>
    </row>
    <row r="143" spans="1:16" x14ac:dyDescent="0.25">
      <c r="A143">
        <v>140</v>
      </c>
      <c r="B143">
        <v>0.63600000000000001</v>
      </c>
      <c r="C143">
        <v>132.66714999999999</v>
      </c>
      <c r="D143">
        <v>0</v>
      </c>
      <c r="E143">
        <v>0</v>
      </c>
      <c r="F143">
        <v>24</v>
      </c>
      <c r="G143">
        <v>2.7930000000000001</v>
      </c>
      <c r="H143">
        <v>13.95762</v>
      </c>
      <c r="I143">
        <v>0</v>
      </c>
      <c r="J143">
        <v>0</v>
      </c>
      <c r="K143">
        <v>127</v>
      </c>
      <c r="L143">
        <v>49.009430000000002</v>
      </c>
      <c r="M143">
        <v>2.8400000000000001E-3</v>
      </c>
      <c r="N143">
        <v>0.33</v>
      </c>
      <c r="O143">
        <v>22.053999999999998</v>
      </c>
      <c r="P143">
        <v>-1</v>
      </c>
    </row>
    <row r="144" spans="1:16" x14ac:dyDescent="0.25">
      <c r="A144">
        <v>141</v>
      </c>
      <c r="B144">
        <v>0.63851999999999998</v>
      </c>
      <c r="C144">
        <v>132.95648</v>
      </c>
      <c r="D144">
        <v>0</v>
      </c>
      <c r="E144">
        <v>0</v>
      </c>
      <c r="F144">
        <v>24</v>
      </c>
      <c r="G144">
        <v>2.7669999999999999</v>
      </c>
      <c r="H144">
        <v>13.474320000000001</v>
      </c>
      <c r="I144">
        <v>0</v>
      </c>
      <c r="J144">
        <v>0</v>
      </c>
      <c r="K144">
        <v>128</v>
      </c>
      <c r="L144">
        <v>48.874070000000003</v>
      </c>
      <c r="M144">
        <v>2.0500000000000002E-3</v>
      </c>
      <c r="N144">
        <v>0.32</v>
      </c>
      <c r="O144">
        <v>19.23</v>
      </c>
      <c r="P144">
        <v>-1</v>
      </c>
    </row>
    <row r="145" spans="1:16" x14ac:dyDescent="0.25">
      <c r="A145">
        <v>142</v>
      </c>
      <c r="B145">
        <v>0.67184999999999995</v>
      </c>
      <c r="C145">
        <v>131.46356</v>
      </c>
      <c r="D145">
        <v>0</v>
      </c>
      <c r="E145">
        <v>0</v>
      </c>
      <c r="F145">
        <v>12</v>
      </c>
      <c r="G145">
        <v>2.8</v>
      </c>
      <c r="H145">
        <v>15.465400000000001</v>
      </c>
      <c r="I145">
        <v>0</v>
      </c>
      <c r="J145">
        <v>0</v>
      </c>
      <c r="K145">
        <v>127</v>
      </c>
      <c r="L145">
        <v>48.947310000000002</v>
      </c>
      <c r="M145">
        <v>3.0000000000000001E-3</v>
      </c>
      <c r="N145">
        <v>0.33</v>
      </c>
      <c r="O145">
        <v>21.239000000000001</v>
      </c>
      <c r="P145">
        <v>-1</v>
      </c>
    </row>
    <row r="146" spans="1:16" x14ac:dyDescent="0.25">
      <c r="A146">
        <v>143</v>
      </c>
      <c r="B146">
        <v>0.66447999999999996</v>
      </c>
      <c r="C146">
        <v>131.86895000000001</v>
      </c>
      <c r="D146">
        <v>0</v>
      </c>
      <c r="E146">
        <v>0</v>
      </c>
      <c r="F146">
        <v>14</v>
      </c>
      <c r="G146">
        <v>2.7549999999999999</v>
      </c>
      <c r="H146">
        <v>4.8345900000000004</v>
      </c>
      <c r="I146">
        <v>0</v>
      </c>
      <c r="J146">
        <v>0</v>
      </c>
      <c r="K146">
        <v>127</v>
      </c>
      <c r="L146">
        <v>49.151780000000002</v>
      </c>
      <c r="M146">
        <v>2.5300000000000001E-3</v>
      </c>
      <c r="N146">
        <v>0.33</v>
      </c>
      <c r="O146">
        <v>20.66</v>
      </c>
      <c r="P146">
        <v>-1</v>
      </c>
    </row>
    <row r="147" spans="1:16" x14ac:dyDescent="0.25">
      <c r="A147">
        <v>144</v>
      </c>
      <c r="B147">
        <v>0.65071999999999997</v>
      </c>
      <c r="C147">
        <v>132.4051</v>
      </c>
      <c r="D147">
        <v>0</v>
      </c>
      <c r="E147">
        <v>0</v>
      </c>
      <c r="F147">
        <v>28</v>
      </c>
      <c r="G147">
        <v>2.7869999999999999</v>
      </c>
      <c r="H147">
        <v>13.85768</v>
      </c>
      <c r="I147">
        <v>0</v>
      </c>
      <c r="J147">
        <v>0</v>
      </c>
      <c r="K147">
        <v>120</v>
      </c>
      <c r="L147">
        <v>48.969479999999997</v>
      </c>
      <c r="M147">
        <v>3.47E-3</v>
      </c>
      <c r="N147">
        <v>0.32</v>
      </c>
      <c r="O147">
        <v>22.599</v>
      </c>
      <c r="P147">
        <v>0.80850999999999995</v>
      </c>
    </row>
    <row r="148" spans="1:16" x14ac:dyDescent="0.25">
      <c r="A148">
        <v>145</v>
      </c>
      <c r="B148">
        <v>0.7036</v>
      </c>
      <c r="C148">
        <v>132.21009000000001</v>
      </c>
      <c r="D148">
        <v>0</v>
      </c>
      <c r="E148">
        <v>0</v>
      </c>
      <c r="F148">
        <v>10</v>
      </c>
      <c r="G148">
        <v>2.802</v>
      </c>
      <c r="H148">
        <v>12.306570000000001</v>
      </c>
      <c r="I148">
        <v>0</v>
      </c>
      <c r="J148">
        <v>0</v>
      </c>
      <c r="K148">
        <v>124</v>
      </c>
      <c r="L148">
        <v>49.176949999999998</v>
      </c>
      <c r="M148">
        <v>4.8900000000000002E-3</v>
      </c>
      <c r="N148">
        <v>0.32</v>
      </c>
      <c r="O148">
        <v>14.779</v>
      </c>
      <c r="P148">
        <v>-1</v>
      </c>
    </row>
    <row r="149" spans="1:16" x14ac:dyDescent="0.25">
      <c r="A149">
        <v>146</v>
      </c>
      <c r="B149">
        <v>0.69918000000000002</v>
      </c>
      <c r="C149">
        <v>133.35509999999999</v>
      </c>
      <c r="D149">
        <v>0</v>
      </c>
      <c r="E149">
        <v>0</v>
      </c>
      <c r="F149">
        <v>7</v>
      </c>
      <c r="G149">
        <v>2.7850000000000001</v>
      </c>
      <c r="H149">
        <v>12.609529999999999</v>
      </c>
      <c r="I149">
        <v>0</v>
      </c>
      <c r="J149">
        <v>0</v>
      </c>
      <c r="K149">
        <v>124</v>
      </c>
      <c r="L149">
        <v>49.297960000000003</v>
      </c>
      <c r="M149">
        <v>8.3599999999999994E-3</v>
      </c>
      <c r="N149">
        <v>0.32</v>
      </c>
      <c r="O149">
        <v>16.242999999999999</v>
      </c>
      <c r="P149">
        <v>-1</v>
      </c>
    </row>
    <row r="150" spans="1:16" x14ac:dyDescent="0.25">
      <c r="A150">
        <v>147</v>
      </c>
      <c r="B150">
        <v>0.64871999999999996</v>
      </c>
      <c r="C150">
        <v>133.66472999999999</v>
      </c>
      <c r="D150">
        <v>0</v>
      </c>
      <c r="E150">
        <v>0</v>
      </c>
      <c r="F150">
        <v>45</v>
      </c>
      <c r="G150">
        <v>2.7480000000000002</v>
      </c>
      <c r="H150">
        <v>10.121320000000001</v>
      </c>
      <c r="I150">
        <v>0</v>
      </c>
      <c r="J150">
        <v>0</v>
      </c>
      <c r="K150">
        <v>125</v>
      </c>
      <c r="L150">
        <v>49.237920000000003</v>
      </c>
      <c r="M150">
        <v>3.9500000000000004E-3</v>
      </c>
      <c r="N150">
        <v>0.32</v>
      </c>
      <c r="O150">
        <v>18.315999999999999</v>
      </c>
      <c r="P150">
        <v>-1</v>
      </c>
    </row>
    <row r="151" spans="1:16" x14ac:dyDescent="0.25">
      <c r="A151">
        <v>148</v>
      </c>
      <c r="B151">
        <v>0.65078000000000003</v>
      </c>
      <c r="C151">
        <v>132.63758999999999</v>
      </c>
      <c r="D151">
        <v>0</v>
      </c>
      <c r="E151">
        <v>0</v>
      </c>
      <c r="F151">
        <v>48</v>
      </c>
      <c r="G151">
        <v>2.79</v>
      </c>
      <c r="H151">
        <v>6.2363099999999996</v>
      </c>
      <c r="I151">
        <v>0</v>
      </c>
      <c r="J151">
        <v>0</v>
      </c>
      <c r="K151">
        <v>125</v>
      </c>
      <c r="L151">
        <v>49.674610000000001</v>
      </c>
      <c r="M151">
        <v>4.2599999999999999E-3</v>
      </c>
      <c r="N151">
        <v>0.32</v>
      </c>
      <c r="O151">
        <v>746.42899999999997</v>
      </c>
      <c r="P151">
        <v>-1</v>
      </c>
    </row>
    <row r="152" spans="1:16" x14ac:dyDescent="0.25">
      <c r="A152">
        <v>149</v>
      </c>
      <c r="B152">
        <v>0.74787000000000003</v>
      </c>
      <c r="C152">
        <v>132.0076</v>
      </c>
      <c r="D152">
        <v>0</v>
      </c>
      <c r="E152">
        <v>0</v>
      </c>
      <c r="F152">
        <v>18</v>
      </c>
      <c r="G152">
        <v>2.8220000000000001</v>
      </c>
      <c r="H152">
        <v>13.0991</v>
      </c>
      <c r="I152">
        <v>0</v>
      </c>
      <c r="J152">
        <v>0</v>
      </c>
      <c r="K152">
        <v>127</v>
      </c>
      <c r="L152">
        <v>50.437240000000003</v>
      </c>
      <c r="M152">
        <v>4.2599999999999999E-3</v>
      </c>
      <c r="N152">
        <v>0.28999999999999998</v>
      </c>
      <c r="O152">
        <v>497.61900000000003</v>
      </c>
      <c r="P152">
        <v>-1</v>
      </c>
    </row>
    <row r="153" spans="1:16" x14ac:dyDescent="0.25">
      <c r="A153">
        <v>150</v>
      </c>
      <c r="B153">
        <v>0.96936</v>
      </c>
      <c r="C153">
        <v>132.60784000000001</v>
      </c>
      <c r="D153">
        <v>0</v>
      </c>
      <c r="E153">
        <v>0</v>
      </c>
      <c r="F153">
        <v>1</v>
      </c>
      <c r="G153">
        <v>2.887</v>
      </c>
      <c r="H153">
        <v>35.200369999999999</v>
      </c>
      <c r="I153">
        <v>0</v>
      </c>
      <c r="J153">
        <v>0</v>
      </c>
      <c r="K153">
        <v>120</v>
      </c>
      <c r="L153">
        <v>49.52975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0.96328999999999998</v>
      </c>
      <c r="C154">
        <v>129.87228999999999</v>
      </c>
      <c r="D154">
        <v>0</v>
      </c>
      <c r="E154">
        <v>0</v>
      </c>
      <c r="F154">
        <v>2</v>
      </c>
      <c r="G154">
        <v>2.8879999999999999</v>
      </c>
      <c r="H154">
        <v>6.9092799999999999</v>
      </c>
      <c r="I154">
        <v>0</v>
      </c>
      <c r="J154">
        <v>0</v>
      </c>
      <c r="K154">
        <v>120</v>
      </c>
      <c r="L154">
        <v>49.304349999999999</v>
      </c>
      <c r="M154">
        <v>7.9000000000000001E-4</v>
      </c>
      <c r="N154">
        <v>0.33</v>
      </c>
      <c r="O154">
        <v>141.048</v>
      </c>
      <c r="P154">
        <v>-1</v>
      </c>
    </row>
    <row r="155" spans="1:16" x14ac:dyDescent="0.25">
      <c r="A155">
        <v>152</v>
      </c>
      <c r="B155">
        <v>0.90703999999999996</v>
      </c>
      <c r="C155">
        <v>130.4025</v>
      </c>
      <c r="D155">
        <v>0</v>
      </c>
      <c r="E155">
        <v>0</v>
      </c>
      <c r="F155">
        <v>2</v>
      </c>
      <c r="G155">
        <v>2.8969999999999998</v>
      </c>
      <c r="H155">
        <v>5.6790099999999999</v>
      </c>
      <c r="I155">
        <v>0</v>
      </c>
      <c r="J155">
        <v>0</v>
      </c>
      <c r="K155">
        <v>121</v>
      </c>
      <c r="L155">
        <v>49.333329999999997</v>
      </c>
      <c r="M155">
        <v>6.3000000000000003E-4</v>
      </c>
      <c r="N155">
        <v>0.33</v>
      </c>
      <c r="O155">
        <v>110.82299999999999</v>
      </c>
      <c r="P155">
        <v>0.75531999999999999</v>
      </c>
    </row>
    <row r="156" spans="1:16" x14ac:dyDescent="0.25">
      <c r="A156">
        <v>153</v>
      </c>
      <c r="B156">
        <v>0.89002000000000003</v>
      </c>
      <c r="C156">
        <v>130.73374000000001</v>
      </c>
      <c r="D156">
        <v>0</v>
      </c>
      <c r="E156">
        <v>0</v>
      </c>
      <c r="F156">
        <v>0</v>
      </c>
      <c r="G156">
        <v>2.8559999999999999</v>
      </c>
      <c r="H156">
        <v>4.40001</v>
      </c>
      <c r="I156">
        <v>0</v>
      </c>
      <c r="J156">
        <v>0</v>
      </c>
      <c r="K156">
        <v>120</v>
      </c>
      <c r="L156">
        <v>49.365259999999999</v>
      </c>
      <c r="M156">
        <v>6.3000000000000003E-4</v>
      </c>
      <c r="N156">
        <v>0.32</v>
      </c>
      <c r="O156">
        <v>129.29400000000001</v>
      </c>
      <c r="P156">
        <v>-1</v>
      </c>
    </row>
    <row r="157" spans="1:16" x14ac:dyDescent="0.25">
      <c r="A157">
        <v>154</v>
      </c>
      <c r="B157">
        <v>0.89448000000000005</v>
      </c>
      <c r="C157">
        <v>130.02520999999999</v>
      </c>
      <c r="D157">
        <v>0</v>
      </c>
      <c r="E157">
        <v>0</v>
      </c>
      <c r="F157">
        <v>0</v>
      </c>
      <c r="G157">
        <v>2.843</v>
      </c>
      <c r="H157">
        <v>6.1397500000000003</v>
      </c>
      <c r="I157">
        <v>0</v>
      </c>
      <c r="J157">
        <v>0</v>
      </c>
      <c r="K157">
        <v>120</v>
      </c>
      <c r="L157">
        <v>49.239440000000002</v>
      </c>
      <c r="M157">
        <v>6.3000000000000003E-4</v>
      </c>
      <c r="N157">
        <v>0.32</v>
      </c>
      <c r="O157">
        <v>103.435</v>
      </c>
      <c r="P157">
        <v>-1</v>
      </c>
    </row>
    <row r="158" spans="1:16" x14ac:dyDescent="0.25">
      <c r="A158">
        <v>155</v>
      </c>
      <c r="B158">
        <v>0.86760000000000004</v>
      </c>
      <c r="C158">
        <v>130.32311999999999</v>
      </c>
      <c r="D158">
        <v>0</v>
      </c>
      <c r="E158">
        <v>0</v>
      </c>
      <c r="F158">
        <v>0</v>
      </c>
      <c r="G158">
        <v>2.835</v>
      </c>
      <c r="H158">
        <v>5.7352800000000004</v>
      </c>
      <c r="I158">
        <v>0</v>
      </c>
      <c r="J158">
        <v>0</v>
      </c>
      <c r="K158">
        <v>120</v>
      </c>
      <c r="L158">
        <v>49.29569</v>
      </c>
      <c r="M158">
        <v>6.3000000000000003E-4</v>
      </c>
      <c r="N158">
        <v>0.32</v>
      </c>
      <c r="O158">
        <v>103.435</v>
      </c>
      <c r="P158">
        <v>-1</v>
      </c>
    </row>
    <row r="159" spans="1:16" x14ac:dyDescent="0.25">
      <c r="A159">
        <v>156</v>
      </c>
      <c r="B159">
        <v>0.86036999999999997</v>
      </c>
      <c r="C159">
        <v>130.30045999999999</v>
      </c>
      <c r="D159">
        <v>0</v>
      </c>
      <c r="E159">
        <v>0</v>
      </c>
      <c r="F159">
        <v>0</v>
      </c>
      <c r="G159">
        <v>2.8260000000000001</v>
      </c>
      <c r="H159">
        <v>8.0448500000000003</v>
      </c>
      <c r="I159">
        <v>0</v>
      </c>
      <c r="J159">
        <v>0</v>
      </c>
      <c r="K159">
        <v>120</v>
      </c>
      <c r="L159">
        <v>49.153700000000001</v>
      </c>
      <c r="M159">
        <v>6.3000000000000003E-4</v>
      </c>
      <c r="N159">
        <v>0.32</v>
      </c>
      <c r="O159">
        <v>129.29400000000001</v>
      </c>
      <c r="P159">
        <v>-1</v>
      </c>
    </row>
    <row r="160" spans="1:16" x14ac:dyDescent="0.25">
      <c r="A160">
        <v>157</v>
      </c>
      <c r="B160">
        <v>0.88812000000000002</v>
      </c>
      <c r="C160">
        <v>129.71736000000001</v>
      </c>
      <c r="D160">
        <v>0</v>
      </c>
      <c r="E160">
        <v>0</v>
      </c>
      <c r="F160">
        <v>0</v>
      </c>
      <c r="G160">
        <v>2.8279999999999998</v>
      </c>
      <c r="H160">
        <v>5.6454300000000002</v>
      </c>
      <c r="I160">
        <v>0</v>
      </c>
      <c r="J160">
        <v>0</v>
      </c>
      <c r="K160">
        <v>120</v>
      </c>
      <c r="L160">
        <v>49.028579999999998</v>
      </c>
      <c r="M160">
        <v>9.5E-4</v>
      </c>
      <c r="N160">
        <v>0.32</v>
      </c>
      <c r="O160">
        <v>129.29400000000001</v>
      </c>
      <c r="P160">
        <v>-1</v>
      </c>
    </row>
    <row r="161" spans="1:16" x14ac:dyDescent="0.25">
      <c r="A161">
        <v>158</v>
      </c>
      <c r="B161">
        <v>0.88810999999999996</v>
      </c>
      <c r="C161">
        <v>129.77145999999999</v>
      </c>
      <c r="D161">
        <v>0</v>
      </c>
      <c r="E161">
        <v>0</v>
      </c>
      <c r="F161">
        <v>0</v>
      </c>
      <c r="G161">
        <v>2.8290000000000002</v>
      </c>
      <c r="H161">
        <v>1.2595799999999999</v>
      </c>
      <c r="I161">
        <v>0</v>
      </c>
      <c r="J161">
        <v>0</v>
      </c>
      <c r="K161">
        <v>120</v>
      </c>
      <c r="L161">
        <v>49.043799999999997</v>
      </c>
      <c r="M161">
        <v>7.9000000000000001E-4</v>
      </c>
      <c r="N161">
        <v>0.32</v>
      </c>
      <c r="O161">
        <v>129.29400000000001</v>
      </c>
      <c r="P161">
        <v>-1</v>
      </c>
    </row>
    <row r="162" spans="1:16" x14ac:dyDescent="0.25">
      <c r="A162">
        <v>159</v>
      </c>
      <c r="B162">
        <v>0.89722000000000002</v>
      </c>
      <c r="C162">
        <v>129.91923</v>
      </c>
      <c r="D162">
        <v>0</v>
      </c>
      <c r="E162">
        <v>0</v>
      </c>
      <c r="F162">
        <v>0</v>
      </c>
      <c r="G162">
        <v>2.8290000000000002</v>
      </c>
      <c r="H162">
        <v>5.2272999999999996</v>
      </c>
      <c r="I162">
        <v>0</v>
      </c>
      <c r="J162">
        <v>0</v>
      </c>
      <c r="K162">
        <v>120</v>
      </c>
      <c r="L162">
        <v>49.005009999999999</v>
      </c>
      <c r="M162">
        <v>7.9000000000000001E-4</v>
      </c>
      <c r="N162">
        <v>0.32</v>
      </c>
      <c r="O162">
        <v>129.29400000000001</v>
      </c>
      <c r="P162">
        <v>-1</v>
      </c>
    </row>
    <row r="163" spans="1:16" x14ac:dyDescent="0.25">
      <c r="A163">
        <v>160</v>
      </c>
      <c r="B163">
        <v>0.94867999999999997</v>
      </c>
      <c r="C163">
        <v>129.53156999999999</v>
      </c>
      <c r="D163">
        <v>0</v>
      </c>
      <c r="E163">
        <v>0</v>
      </c>
      <c r="F163">
        <v>0</v>
      </c>
      <c r="G163">
        <v>2.843</v>
      </c>
      <c r="H163">
        <v>5.4232699999999996</v>
      </c>
      <c r="I163">
        <v>0</v>
      </c>
      <c r="J163">
        <v>0</v>
      </c>
      <c r="K163">
        <v>120</v>
      </c>
      <c r="L163">
        <v>48.917789999999997</v>
      </c>
      <c r="M163">
        <v>7.9000000000000001E-4</v>
      </c>
      <c r="N163">
        <v>0.32</v>
      </c>
      <c r="O163">
        <v>103.435</v>
      </c>
      <c r="P163">
        <v>0.75266</v>
      </c>
    </row>
    <row r="164" spans="1:16" x14ac:dyDescent="0.25">
      <c r="A164">
        <v>161</v>
      </c>
      <c r="B164">
        <v>0.93627000000000005</v>
      </c>
      <c r="C164">
        <v>129.70985999999999</v>
      </c>
      <c r="D164">
        <v>0</v>
      </c>
      <c r="E164">
        <v>0</v>
      </c>
      <c r="F164">
        <v>0</v>
      </c>
      <c r="G164">
        <v>2.847</v>
      </c>
      <c r="H164">
        <v>4.7605300000000002</v>
      </c>
      <c r="I164">
        <v>0</v>
      </c>
      <c r="J164">
        <v>0</v>
      </c>
      <c r="K164">
        <v>120</v>
      </c>
      <c r="L164">
        <v>48.919170000000001</v>
      </c>
      <c r="M164">
        <v>7.9000000000000001E-4</v>
      </c>
      <c r="N164">
        <v>0.32</v>
      </c>
      <c r="O164">
        <v>141.048</v>
      </c>
      <c r="P164">
        <v>-1</v>
      </c>
    </row>
    <row r="165" spans="1:16" x14ac:dyDescent="0.25">
      <c r="A165">
        <v>162</v>
      </c>
      <c r="B165">
        <v>0.93008999999999997</v>
      </c>
      <c r="C165">
        <v>129.97641999999999</v>
      </c>
      <c r="D165">
        <v>0</v>
      </c>
      <c r="E165">
        <v>0</v>
      </c>
      <c r="F165">
        <v>0</v>
      </c>
      <c r="G165">
        <v>2.8570000000000002</v>
      </c>
      <c r="H165">
        <v>6.4363400000000004</v>
      </c>
      <c r="I165">
        <v>0</v>
      </c>
      <c r="J165">
        <v>0</v>
      </c>
      <c r="K165">
        <v>120</v>
      </c>
      <c r="L165">
        <v>48.906680000000001</v>
      </c>
      <c r="M165">
        <v>9.5E-4</v>
      </c>
      <c r="N165">
        <v>0.32</v>
      </c>
      <c r="O165">
        <v>129.29400000000001</v>
      </c>
      <c r="P165">
        <v>-1</v>
      </c>
    </row>
    <row r="166" spans="1:16" x14ac:dyDescent="0.25">
      <c r="A166">
        <v>163</v>
      </c>
      <c r="B166">
        <v>0.94286000000000003</v>
      </c>
      <c r="C166">
        <v>129.97336999999999</v>
      </c>
      <c r="D166">
        <v>0</v>
      </c>
      <c r="E166">
        <v>0</v>
      </c>
      <c r="F166">
        <v>2</v>
      </c>
      <c r="G166">
        <v>2.9009999999999998</v>
      </c>
      <c r="H166">
        <v>3.5808499999999999</v>
      </c>
      <c r="I166">
        <v>0</v>
      </c>
      <c r="J166">
        <v>0</v>
      </c>
      <c r="K166">
        <v>120</v>
      </c>
      <c r="L166">
        <v>48.88597</v>
      </c>
      <c r="M166">
        <v>7.9000000000000001E-4</v>
      </c>
      <c r="N166">
        <v>0.32</v>
      </c>
      <c r="O166">
        <v>27.515999999999998</v>
      </c>
      <c r="P166">
        <v>-1</v>
      </c>
    </row>
    <row r="167" spans="1:16" x14ac:dyDescent="0.25">
      <c r="A167">
        <v>164</v>
      </c>
      <c r="B167">
        <v>0.95435000000000003</v>
      </c>
      <c r="C167">
        <v>129.6139</v>
      </c>
      <c r="D167">
        <v>0</v>
      </c>
      <c r="E167">
        <v>0</v>
      </c>
      <c r="F167">
        <v>2</v>
      </c>
      <c r="G167">
        <v>2.91</v>
      </c>
      <c r="H167">
        <v>5.4917999999999996</v>
      </c>
      <c r="I167">
        <v>0</v>
      </c>
      <c r="J167">
        <v>0</v>
      </c>
      <c r="K167">
        <v>120</v>
      </c>
      <c r="L167">
        <v>48.928240000000002</v>
      </c>
      <c r="M167">
        <v>6.3000000000000003E-4</v>
      </c>
      <c r="N167">
        <v>0.32</v>
      </c>
      <c r="O167">
        <v>31.355</v>
      </c>
      <c r="P167">
        <v>-1</v>
      </c>
    </row>
    <row r="168" spans="1:16" x14ac:dyDescent="0.25">
      <c r="A168">
        <v>165</v>
      </c>
      <c r="B168">
        <v>0.95133000000000001</v>
      </c>
      <c r="C168">
        <v>133.43571</v>
      </c>
      <c r="D168">
        <v>0</v>
      </c>
      <c r="E168">
        <v>0</v>
      </c>
      <c r="F168">
        <v>1</v>
      </c>
      <c r="G168">
        <v>2.8679999999999999</v>
      </c>
      <c r="H168">
        <v>6.3427100000000003</v>
      </c>
      <c r="I168">
        <v>0</v>
      </c>
      <c r="J168">
        <v>0</v>
      </c>
      <c r="K168">
        <v>120</v>
      </c>
      <c r="L168">
        <v>49.328380000000003</v>
      </c>
      <c r="M168">
        <v>6.3000000000000003E-4</v>
      </c>
      <c r="N168">
        <v>0.31</v>
      </c>
      <c r="O168">
        <v>4.3650000000000002</v>
      </c>
      <c r="P168">
        <v>-1</v>
      </c>
    </row>
    <row r="169" spans="1:16" x14ac:dyDescent="0.25">
      <c r="A169">
        <v>166</v>
      </c>
      <c r="B169">
        <v>0.96584999999999999</v>
      </c>
      <c r="C169">
        <v>132.25120000000001</v>
      </c>
      <c r="D169">
        <v>0</v>
      </c>
      <c r="E169">
        <v>0</v>
      </c>
      <c r="F169">
        <v>1</v>
      </c>
      <c r="G169">
        <v>2.9510000000000001</v>
      </c>
      <c r="H169">
        <v>5.5510099999999998</v>
      </c>
      <c r="I169">
        <v>0</v>
      </c>
      <c r="J169">
        <v>0</v>
      </c>
      <c r="K169">
        <v>120</v>
      </c>
      <c r="L169">
        <v>49.242420000000003</v>
      </c>
      <c r="M169">
        <v>9.5E-4</v>
      </c>
      <c r="N169">
        <v>0.31</v>
      </c>
      <c r="O169">
        <v>4.4059999999999997</v>
      </c>
      <c r="P169">
        <v>-1</v>
      </c>
    </row>
    <row r="170" spans="1:16" x14ac:dyDescent="0.25">
      <c r="A170">
        <v>167</v>
      </c>
      <c r="B170">
        <v>0.94501999999999997</v>
      </c>
      <c r="C170">
        <v>130.76686000000001</v>
      </c>
      <c r="D170">
        <v>0</v>
      </c>
      <c r="E170">
        <v>0</v>
      </c>
      <c r="F170">
        <v>2</v>
      </c>
      <c r="G170">
        <v>2.9169999999999998</v>
      </c>
      <c r="H170">
        <v>5.9093499999999999</v>
      </c>
      <c r="I170">
        <v>0</v>
      </c>
      <c r="J170">
        <v>0</v>
      </c>
      <c r="K170">
        <v>120</v>
      </c>
      <c r="L170">
        <v>49.118259999999999</v>
      </c>
      <c r="M170">
        <v>6.3000000000000003E-4</v>
      </c>
      <c r="N170">
        <v>0.31</v>
      </c>
      <c r="O170">
        <v>5.0129999999999999</v>
      </c>
      <c r="P170">
        <v>-1</v>
      </c>
    </row>
    <row r="171" spans="1:16" x14ac:dyDescent="0.25">
      <c r="A171">
        <v>168</v>
      </c>
      <c r="B171">
        <v>0.90973000000000004</v>
      </c>
      <c r="C171">
        <v>130.72756000000001</v>
      </c>
      <c r="D171">
        <v>0</v>
      </c>
      <c r="E171">
        <v>0</v>
      </c>
      <c r="F171">
        <v>0</v>
      </c>
      <c r="G171">
        <v>2.9079999999999999</v>
      </c>
      <c r="H171">
        <v>3.92096</v>
      </c>
      <c r="I171">
        <v>0</v>
      </c>
      <c r="J171">
        <v>0</v>
      </c>
      <c r="K171">
        <v>120</v>
      </c>
      <c r="L171">
        <v>49.168819999999997</v>
      </c>
      <c r="M171">
        <v>4.6999999999999999E-4</v>
      </c>
      <c r="N171">
        <v>0.3</v>
      </c>
      <c r="O171">
        <v>4.4859999999999998</v>
      </c>
      <c r="P171">
        <v>0.70479000000000003</v>
      </c>
    </row>
    <row r="172" spans="1:16" x14ac:dyDescent="0.25">
      <c r="A172">
        <v>169</v>
      </c>
      <c r="B172">
        <v>0.92830000000000001</v>
      </c>
      <c r="C172">
        <v>129.97632999999999</v>
      </c>
      <c r="D172">
        <v>0</v>
      </c>
      <c r="E172">
        <v>0</v>
      </c>
      <c r="F172">
        <v>0</v>
      </c>
      <c r="G172">
        <v>2.9460000000000002</v>
      </c>
      <c r="H172">
        <v>5.9349299999999996</v>
      </c>
      <c r="I172">
        <v>0</v>
      </c>
      <c r="J172">
        <v>0</v>
      </c>
      <c r="K172">
        <v>121</v>
      </c>
      <c r="L172">
        <v>49.156910000000003</v>
      </c>
      <c r="M172">
        <v>3.2000000000000003E-4</v>
      </c>
      <c r="N172">
        <v>0.3</v>
      </c>
      <c r="O172">
        <v>4.0129999999999999</v>
      </c>
      <c r="P172">
        <v>-1</v>
      </c>
    </row>
    <row r="173" spans="1:16" x14ac:dyDescent="0.25">
      <c r="A173">
        <v>170</v>
      </c>
      <c r="B173">
        <v>0.91871999999999998</v>
      </c>
      <c r="C173">
        <v>129.76651000000001</v>
      </c>
      <c r="D173">
        <v>0</v>
      </c>
      <c r="E173">
        <v>0</v>
      </c>
      <c r="F173">
        <v>2</v>
      </c>
      <c r="G173">
        <v>2.9129999999999998</v>
      </c>
      <c r="H173">
        <v>5.31609</v>
      </c>
      <c r="I173">
        <v>0</v>
      </c>
      <c r="J173">
        <v>0</v>
      </c>
      <c r="K173">
        <v>121</v>
      </c>
      <c r="L173">
        <v>49.102370000000001</v>
      </c>
      <c r="M173">
        <v>6.3000000000000003E-4</v>
      </c>
      <c r="N173">
        <v>0.3</v>
      </c>
      <c r="O173">
        <v>4.7249999999999996</v>
      </c>
      <c r="P173">
        <v>-1</v>
      </c>
    </row>
    <row r="174" spans="1:16" x14ac:dyDescent="0.25">
      <c r="A174">
        <v>171</v>
      </c>
      <c r="B174">
        <v>0.92835999999999996</v>
      </c>
      <c r="C174">
        <v>130.20739</v>
      </c>
      <c r="D174">
        <v>0</v>
      </c>
      <c r="E174">
        <v>0</v>
      </c>
      <c r="F174">
        <v>2</v>
      </c>
      <c r="G174">
        <v>2.9260000000000002</v>
      </c>
      <c r="H174">
        <v>6.6466000000000003</v>
      </c>
      <c r="I174">
        <v>0</v>
      </c>
      <c r="J174">
        <v>0</v>
      </c>
      <c r="K174">
        <v>121</v>
      </c>
      <c r="L174">
        <v>49.077460000000002</v>
      </c>
      <c r="M174">
        <v>9.5E-4</v>
      </c>
      <c r="N174">
        <v>0.3</v>
      </c>
      <c r="O174">
        <v>4.0490000000000004</v>
      </c>
      <c r="P174">
        <v>-1</v>
      </c>
    </row>
    <row r="175" spans="1:16" x14ac:dyDescent="0.25">
      <c r="A175">
        <v>172</v>
      </c>
      <c r="B175">
        <v>0.93469000000000002</v>
      </c>
      <c r="C175">
        <v>129.24727999999999</v>
      </c>
      <c r="D175">
        <v>0</v>
      </c>
      <c r="E175">
        <v>0</v>
      </c>
      <c r="F175">
        <v>3</v>
      </c>
      <c r="G175">
        <v>2.93</v>
      </c>
      <c r="H175">
        <v>5.8977899999999996</v>
      </c>
      <c r="I175">
        <v>0</v>
      </c>
      <c r="J175">
        <v>0</v>
      </c>
      <c r="K175">
        <v>121</v>
      </c>
      <c r="L175">
        <v>49.036169999999998</v>
      </c>
      <c r="M175">
        <v>3.2000000000000003E-4</v>
      </c>
      <c r="N175">
        <v>0.3</v>
      </c>
      <c r="O175">
        <v>4.5049999999999999</v>
      </c>
      <c r="P175">
        <v>-1</v>
      </c>
    </row>
    <row r="176" spans="1:16" x14ac:dyDescent="0.25">
      <c r="A176">
        <v>173</v>
      </c>
      <c r="B176">
        <v>0.93754000000000004</v>
      </c>
      <c r="C176">
        <v>129.2756</v>
      </c>
      <c r="D176">
        <v>0</v>
      </c>
      <c r="E176">
        <v>0</v>
      </c>
      <c r="F176">
        <v>3</v>
      </c>
      <c r="G176">
        <v>2.94</v>
      </c>
      <c r="H176">
        <v>2.7345899999999999</v>
      </c>
      <c r="I176">
        <v>0</v>
      </c>
      <c r="J176">
        <v>0</v>
      </c>
      <c r="K176">
        <v>121</v>
      </c>
      <c r="L176">
        <v>49.058059999999998</v>
      </c>
      <c r="M176">
        <v>4.6999999999999999E-4</v>
      </c>
      <c r="N176">
        <v>0.3</v>
      </c>
      <c r="O176">
        <v>4.6669999999999998</v>
      </c>
      <c r="P176">
        <v>-1</v>
      </c>
    </row>
    <row r="177" spans="1:16" x14ac:dyDescent="0.25">
      <c r="A177">
        <v>174</v>
      </c>
      <c r="B177">
        <v>0.91718</v>
      </c>
      <c r="C177">
        <v>130.29694000000001</v>
      </c>
      <c r="D177">
        <v>0</v>
      </c>
      <c r="E177">
        <v>0</v>
      </c>
      <c r="F177">
        <v>3</v>
      </c>
      <c r="G177">
        <v>2.89</v>
      </c>
      <c r="H177">
        <v>5.6546399999999997</v>
      </c>
      <c r="I177">
        <v>0</v>
      </c>
      <c r="J177">
        <v>0</v>
      </c>
      <c r="K177">
        <v>121</v>
      </c>
      <c r="L177">
        <v>49.085650000000001</v>
      </c>
      <c r="M177">
        <v>4.6999999999999999E-4</v>
      </c>
      <c r="N177">
        <v>0.3</v>
      </c>
      <c r="O177">
        <v>3.9809999999999999</v>
      </c>
      <c r="P177">
        <v>-1</v>
      </c>
    </row>
    <row r="178" spans="1:16" x14ac:dyDescent="0.25">
      <c r="A178">
        <v>175</v>
      </c>
      <c r="B178">
        <v>0.91783999999999999</v>
      </c>
      <c r="C178">
        <v>129.90919</v>
      </c>
      <c r="D178">
        <v>0</v>
      </c>
      <c r="E178">
        <v>0</v>
      </c>
      <c r="F178">
        <v>0</v>
      </c>
      <c r="G178">
        <v>2.9409999999999998</v>
      </c>
      <c r="H178">
        <v>6.54359</v>
      </c>
      <c r="I178">
        <v>0</v>
      </c>
      <c r="J178">
        <v>0</v>
      </c>
      <c r="K178">
        <v>121</v>
      </c>
      <c r="L178">
        <v>49.146650000000001</v>
      </c>
      <c r="M178">
        <v>7.9000000000000001E-4</v>
      </c>
      <c r="N178">
        <v>0.3</v>
      </c>
      <c r="O178">
        <v>4.0129999999999999</v>
      </c>
      <c r="P178">
        <v>-1</v>
      </c>
    </row>
    <row r="179" spans="1:16" x14ac:dyDescent="0.25">
      <c r="A179">
        <v>176</v>
      </c>
      <c r="B179">
        <v>0.90700000000000003</v>
      </c>
      <c r="C179">
        <v>131.12692000000001</v>
      </c>
      <c r="D179">
        <v>0</v>
      </c>
      <c r="E179">
        <v>0</v>
      </c>
      <c r="F179">
        <v>0</v>
      </c>
      <c r="G179">
        <v>2.9350000000000001</v>
      </c>
      <c r="H179">
        <v>6.6715999999999998</v>
      </c>
      <c r="I179">
        <v>0</v>
      </c>
      <c r="J179">
        <v>0</v>
      </c>
      <c r="K179">
        <v>121</v>
      </c>
      <c r="L179">
        <v>49.233220000000003</v>
      </c>
      <c r="M179">
        <v>6.3000000000000003E-4</v>
      </c>
      <c r="N179">
        <v>0.3</v>
      </c>
      <c r="O179">
        <v>4.0960000000000001</v>
      </c>
      <c r="P179">
        <v>0.78988999999999998</v>
      </c>
    </row>
    <row r="180" spans="1:16" x14ac:dyDescent="0.25">
      <c r="A180">
        <v>177</v>
      </c>
      <c r="B180">
        <v>0.91903999999999997</v>
      </c>
      <c r="C180">
        <v>131.74651</v>
      </c>
      <c r="D180">
        <v>0</v>
      </c>
      <c r="E180">
        <v>0</v>
      </c>
      <c r="F180">
        <v>0</v>
      </c>
      <c r="G180">
        <v>2.9289999999999998</v>
      </c>
      <c r="H180">
        <v>7.2190099999999999</v>
      </c>
      <c r="I180">
        <v>0</v>
      </c>
      <c r="J180">
        <v>0</v>
      </c>
      <c r="K180">
        <v>121</v>
      </c>
      <c r="L180">
        <v>49.355119999999999</v>
      </c>
      <c r="M180">
        <v>4.6999999999999999E-4</v>
      </c>
      <c r="N180">
        <v>0.31</v>
      </c>
      <c r="O180">
        <v>3.7570000000000001</v>
      </c>
      <c r="P180">
        <v>-1</v>
      </c>
    </row>
    <row r="181" spans="1:16" x14ac:dyDescent="0.25">
      <c r="A181">
        <v>178</v>
      </c>
      <c r="B181">
        <v>0.90146000000000004</v>
      </c>
      <c r="C181">
        <v>106.39053</v>
      </c>
      <c r="D181">
        <v>0</v>
      </c>
      <c r="E181">
        <v>0</v>
      </c>
      <c r="F181">
        <v>2</v>
      </c>
      <c r="G181">
        <v>2.9689999999999999</v>
      </c>
      <c r="H181">
        <v>15.62555</v>
      </c>
      <c r="I181">
        <v>0</v>
      </c>
      <c r="J181">
        <v>0</v>
      </c>
      <c r="K181">
        <v>121</v>
      </c>
      <c r="L181">
        <v>46.232970000000002</v>
      </c>
      <c r="M181">
        <v>1.58E-3</v>
      </c>
      <c r="N181">
        <v>0.3</v>
      </c>
      <c r="O181">
        <v>3.794</v>
      </c>
      <c r="P181">
        <v>-1</v>
      </c>
    </row>
    <row r="182" spans="1:16" x14ac:dyDescent="0.25">
      <c r="A182">
        <v>179</v>
      </c>
      <c r="B182">
        <v>0.95474999999999999</v>
      </c>
      <c r="C182">
        <v>101.49124</v>
      </c>
      <c r="D182">
        <v>0</v>
      </c>
      <c r="E182">
        <v>0</v>
      </c>
      <c r="F182">
        <v>0</v>
      </c>
      <c r="G182">
        <v>2.9740000000000002</v>
      </c>
      <c r="H182">
        <v>11.178229999999999</v>
      </c>
      <c r="I182">
        <v>0</v>
      </c>
      <c r="J182">
        <v>0</v>
      </c>
      <c r="K182">
        <v>121</v>
      </c>
      <c r="L182">
        <v>45.423900000000003</v>
      </c>
      <c r="M182">
        <v>1.42E-3</v>
      </c>
      <c r="N182">
        <v>0.31</v>
      </c>
      <c r="O182">
        <v>4.4080000000000004</v>
      </c>
      <c r="P182">
        <v>-1</v>
      </c>
    </row>
    <row r="183" spans="1:16" x14ac:dyDescent="0.25">
      <c r="A183">
        <v>180</v>
      </c>
      <c r="B183">
        <v>1.0225299999999999</v>
      </c>
      <c r="C183">
        <v>90.981970000000004</v>
      </c>
      <c r="D183">
        <v>0</v>
      </c>
      <c r="E183">
        <v>0</v>
      </c>
      <c r="F183">
        <v>6</v>
      </c>
      <c r="G183">
        <v>2.855</v>
      </c>
      <c r="H183">
        <v>16.885020000000001</v>
      </c>
      <c r="I183">
        <v>0</v>
      </c>
      <c r="J183">
        <v>0</v>
      </c>
      <c r="K183">
        <v>120</v>
      </c>
      <c r="L183">
        <v>46.26099</v>
      </c>
      <c r="M183">
        <v>6.3000000000000003E-4</v>
      </c>
      <c r="N183">
        <v>0.3</v>
      </c>
      <c r="O183">
        <v>2.738</v>
      </c>
      <c r="P183">
        <v>-1</v>
      </c>
    </row>
    <row r="184" spans="1:16" x14ac:dyDescent="0.25">
      <c r="A184">
        <v>181</v>
      </c>
      <c r="B184">
        <v>0.78620999999999996</v>
      </c>
      <c r="C184">
        <v>97.834760000000003</v>
      </c>
      <c r="D184">
        <v>0</v>
      </c>
      <c r="E184">
        <v>0</v>
      </c>
      <c r="F184">
        <v>9</v>
      </c>
      <c r="G184">
        <v>2.7850000000000001</v>
      </c>
      <c r="H184">
        <v>11.745760000000001</v>
      </c>
      <c r="I184">
        <v>0</v>
      </c>
      <c r="J184">
        <v>0</v>
      </c>
      <c r="K184">
        <v>121</v>
      </c>
      <c r="L184">
        <v>45.735430000000001</v>
      </c>
      <c r="M184">
        <v>1.58E-3</v>
      </c>
      <c r="N184">
        <v>0.3</v>
      </c>
      <c r="O184">
        <v>2.6890000000000001</v>
      </c>
      <c r="P184">
        <v>-1</v>
      </c>
    </row>
    <row r="185" spans="1:16" x14ac:dyDescent="0.25">
      <c r="A185">
        <v>182</v>
      </c>
      <c r="B185">
        <v>0.81583000000000006</v>
      </c>
      <c r="C185">
        <v>98.793660000000003</v>
      </c>
      <c r="D185">
        <v>0</v>
      </c>
      <c r="E185">
        <v>0</v>
      </c>
      <c r="F185">
        <v>4</v>
      </c>
      <c r="G185">
        <v>2.8149999999999999</v>
      </c>
      <c r="H185">
        <v>8.1370799999999992</v>
      </c>
      <c r="I185">
        <v>0</v>
      </c>
      <c r="J185">
        <v>0</v>
      </c>
      <c r="K185">
        <v>121</v>
      </c>
      <c r="L185">
        <v>46.268459999999997</v>
      </c>
      <c r="M185">
        <v>1.58E-3</v>
      </c>
      <c r="N185">
        <v>0.3</v>
      </c>
      <c r="O185">
        <v>2.7109999999999999</v>
      </c>
      <c r="P185">
        <v>-1</v>
      </c>
    </row>
    <row r="186" spans="1:16" x14ac:dyDescent="0.25">
      <c r="A186">
        <v>183</v>
      </c>
      <c r="B186">
        <v>0.64036999999999999</v>
      </c>
      <c r="C186">
        <v>115.78466</v>
      </c>
      <c r="D186">
        <v>0</v>
      </c>
      <c r="E186">
        <v>0</v>
      </c>
      <c r="F186">
        <v>30</v>
      </c>
      <c r="G186">
        <v>2.722</v>
      </c>
      <c r="H186">
        <v>13.98977</v>
      </c>
      <c r="I186">
        <v>0</v>
      </c>
      <c r="J186">
        <v>0</v>
      </c>
      <c r="K186">
        <v>121</v>
      </c>
      <c r="L186">
        <v>47.303870000000003</v>
      </c>
      <c r="M186">
        <v>7.9000000000000001E-4</v>
      </c>
      <c r="N186">
        <v>0.3</v>
      </c>
      <c r="O186">
        <v>2.6909999999999998</v>
      </c>
      <c r="P186">
        <v>-1</v>
      </c>
    </row>
    <row r="187" spans="1:16" x14ac:dyDescent="0.25">
      <c r="A187">
        <v>184</v>
      </c>
      <c r="B187">
        <v>0.66354000000000002</v>
      </c>
      <c r="C187">
        <v>115.89476999999999</v>
      </c>
      <c r="D187">
        <v>0</v>
      </c>
      <c r="E187">
        <v>0</v>
      </c>
      <c r="F187">
        <v>24</v>
      </c>
      <c r="G187">
        <v>2.76</v>
      </c>
      <c r="H187">
        <v>6.3252899999999999</v>
      </c>
      <c r="I187">
        <v>0</v>
      </c>
      <c r="J187">
        <v>0</v>
      </c>
      <c r="K187">
        <v>121</v>
      </c>
      <c r="L187">
        <v>47.312040000000003</v>
      </c>
      <c r="M187">
        <v>1.74E-3</v>
      </c>
      <c r="N187">
        <v>0.3</v>
      </c>
      <c r="O187">
        <v>2.7450000000000001</v>
      </c>
      <c r="P187">
        <v>0.75266</v>
      </c>
    </row>
    <row r="188" spans="1:16" x14ac:dyDescent="0.25">
      <c r="A188">
        <v>185</v>
      </c>
      <c r="B188">
        <v>0.66559999999999997</v>
      </c>
      <c r="C188">
        <v>116.56701</v>
      </c>
      <c r="D188">
        <v>0</v>
      </c>
      <c r="E188">
        <v>0</v>
      </c>
      <c r="F188">
        <v>24</v>
      </c>
      <c r="G188">
        <v>2.7370000000000001</v>
      </c>
      <c r="H188">
        <v>7.0888099999999996</v>
      </c>
      <c r="I188">
        <v>0</v>
      </c>
      <c r="J188">
        <v>0</v>
      </c>
      <c r="K188">
        <v>121</v>
      </c>
      <c r="L188">
        <v>47.454689999999999</v>
      </c>
      <c r="M188">
        <v>1.89E-3</v>
      </c>
      <c r="N188">
        <v>0.3</v>
      </c>
      <c r="O188">
        <v>2.8140000000000001</v>
      </c>
      <c r="P188">
        <v>-1</v>
      </c>
    </row>
    <row r="189" spans="1:16" x14ac:dyDescent="0.25">
      <c r="A189">
        <v>186</v>
      </c>
      <c r="B189">
        <v>0.65208999999999995</v>
      </c>
      <c r="C189">
        <v>118.16018</v>
      </c>
      <c r="D189">
        <v>0</v>
      </c>
      <c r="E189">
        <v>0</v>
      </c>
      <c r="F189">
        <v>20</v>
      </c>
      <c r="G189">
        <v>2.7080000000000002</v>
      </c>
      <c r="H189">
        <v>6.2284300000000004</v>
      </c>
      <c r="I189">
        <v>0</v>
      </c>
      <c r="J189">
        <v>0</v>
      </c>
      <c r="K189">
        <v>121</v>
      </c>
      <c r="L189">
        <v>47.573909999999998</v>
      </c>
      <c r="M189">
        <v>2.2100000000000002E-3</v>
      </c>
      <c r="N189">
        <v>0.3</v>
      </c>
      <c r="O189">
        <v>2.851</v>
      </c>
      <c r="P189">
        <v>-1</v>
      </c>
    </row>
    <row r="190" spans="1:16" x14ac:dyDescent="0.25">
      <c r="A190">
        <v>187</v>
      </c>
      <c r="B190">
        <v>0.65788000000000002</v>
      </c>
      <c r="C190">
        <v>116.90112000000001</v>
      </c>
      <c r="D190">
        <v>0</v>
      </c>
      <c r="E190">
        <v>0</v>
      </c>
      <c r="F190">
        <v>24</v>
      </c>
      <c r="G190">
        <v>2.75</v>
      </c>
      <c r="H190">
        <v>6.0240999999999998</v>
      </c>
      <c r="I190">
        <v>0</v>
      </c>
      <c r="J190">
        <v>0</v>
      </c>
      <c r="K190">
        <v>122</v>
      </c>
      <c r="L190">
        <v>47.594760000000001</v>
      </c>
      <c r="M190">
        <v>2.5300000000000001E-3</v>
      </c>
      <c r="N190">
        <v>0.3</v>
      </c>
      <c r="O190">
        <v>2.806</v>
      </c>
      <c r="P190">
        <v>-1</v>
      </c>
    </row>
    <row r="191" spans="1:16" x14ac:dyDescent="0.25">
      <c r="A191">
        <v>188</v>
      </c>
      <c r="B191">
        <v>0.66171999999999997</v>
      </c>
      <c r="C191">
        <v>117.87309</v>
      </c>
      <c r="D191">
        <v>0</v>
      </c>
      <c r="E191">
        <v>0</v>
      </c>
      <c r="F191">
        <v>24</v>
      </c>
      <c r="G191">
        <v>2.7370000000000001</v>
      </c>
      <c r="H191">
        <v>4.0097300000000002</v>
      </c>
      <c r="I191">
        <v>0</v>
      </c>
      <c r="J191">
        <v>0</v>
      </c>
      <c r="K191">
        <v>122</v>
      </c>
      <c r="L191">
        <v>47.680840000000003</v>
      </c>
      <c r="M191">
        <v>2.0500000000000002E-3</v>
      </c>
      <c r="N191">
        <v>0.3</v>
      </c>
      <c r="O191">
        <v>2.8410000000000002</v>
      </c>
      <c r="P191">
        <v>-1</v>
      </c>
    </row>
    <row r="192" spans="1:16" x14ac:dyDescent="0.25">
      <c r="A192">
        <v>189</v>
      </c>
      <c r="B192">
        <v>0.66142000000000001</v>
      </c>
      <c r="C192">
        <v>117.95141</v>
      </c>
      <c r="D192">
        <v>0</v>
      </c>
      <c r="E192">
        <v>0</v>
      </c>
      <c r="F192">
        <v>16</v>
      </c>
      <c r="G192">
        <v>2.7559999999999998</v>
      </c>
      <c r="H192">
        <v>7.4981900000000001</v>
      </c>
      <c r="I192">
        <v>0</v>
      </c>
      <c r="J192">
        <v>0</v>
      </c>
      <c r="K192">
        <v>122</v>
      </c>
      <c r="L192">
        <v>47.690719999999999</v>
      </c>
      <c r="M192">
        <v>1.89E-3</v>
      </c>
      <c r="N192">
        <v>0.3</v>
      </c>
      <c r="O192">
        <v>2.8719999999999999</v>
      </c>
      <c r="P192">
        <v>-1</v>
      </c>
    </row>
    <row r="193" spans="1:16" x14ac:dyDescent="0.25">
      <c r="A193">
        <v>190</v>
      </c>
      <c r="B193">
        <v>0.65751000000000004</v>
      </c>
      <c r="C193">
        <v>117.80792</v>
      </c>
      <c r="D193">
        <v>0</v>
      </c>
      <c r="E193">
        <v>0</v>
      </c>
      <c r="F193">
        <v>20</v>
      </c>
      <c r="G193">
        <v>2.754</v>
      </c>
      <c r="H193">
        <v>6.1788699999999999</v>
      </c>
      <c r="I193">
        <v>0</v>
      </c>
      <c r="J193">
        <v>0</v>
      </c>
      <c r="K193">
        <v>122</v>
      </c>
      <c r="L193">
        <v>47.671709999999997</v>
      </c>
      <c r="M193">
        <v>1.89E-3</v>
      </c>
      <c r="N193">
        <v>0.28999999999999998</v>
      </c>
      <c r="O193">
        <v>2.9809999999999999</v>
      </c>
      <c r="P193">
        <v>-1</v>
      </c>
    </row>
    <row r="194" spans="1:16" x14ac:dyDescent="0.25">
      <c r="A194">
        <v>191</v>
      </c>
      <c r="B194">
        <v>0.65747999999999995</v>
      </c>
      <c r="C194">
        <v>117.76035</v>
      </c>
      <c r="D194">
        <v>0</v>
      </c>
      <c r="E194">
        <v>0</v>
      </c>
      <c r="F194">
        <v>20</v>
      </c>
      <c r="G194">
        <v>2.77</v>
      </c>
      <c r="H194">
        <v>6.3292900000000003</v>
      </c>
      <c r="I194">
        <v>0</v>
      </c>
      <c r="J194">
        <v>0</v>
      </c>
      <c r="K194">
        <v>122</v>
      </c>
      <c r="L194">
        <v>47.733420000000002</v>
      </c>
      <c r="M194">
        <v>2.0500000000000002E-3</v>
      </c>
      <c r="N194">
        <v>0.3</v>
      </c>
      <c r="O194">
        <v>2.851</v>
      </c>
      <c r="P194">
        <v>-1</v>
      </c>
    </row>
    <row r="195" spans="1:16" x14ac:dyDescent="0.25">
      <c r="A195">
        <v>192</v>
      </c>
      <c r="B195">
        <v>0.63275999999999999</v>
      </c>
      <c r="C195">
        <v>118.49768</v>
      </c>
      <c r="D195">
        <v>0</v>
      </c>
      <c r="E195">
        <v>0</v>
      </c>
      <c r="F195">
        <v>16</v>
      </c>
      <c r="G195">
        <v>2.7719999999999998</v>
      </c>
      <c r="H195">
        <v>7.3005699999999996</v>
      </c>
      <c r="I195">
        <v>0</v>
      </c>
      <c r="J195">
        <v>0</v>
      </c>
      <c r="K195">
        <v>122</v>
      </c>
      <c r="L195">
        <v>47.819499999999998</v>
      </c>
      <c r="M195">
        <v>1.74E-3</v>
      </c>
      <c r="N195">
        <v>0.3</v>
      </c>
      <c r="O195">
        <v>2.9489999999999998</v>
      </c>
      <c r="P195">
        <v>0.65159999999999996</v>
      </c>
    </row>
    <row r="196" spans="1:16" x14ac:dyDescent="0.25">
      <c r="A196">
        <v>193</v>
      </c>
      <c r="B196">
        <v>0.69879999999999998</v>
      </c>
      <c r="C196">
        <v>119.35446</v>
      </c>
      <c r="D196">
        <v>0</v>
      </c>
      <c r="E196">
        <v>0</v>
      </c>
      <c r="F196">
        <v>8</v>
      </c>
      <c r="G196">
        <v>2.8140000000000001</v>
      </c>
      <c r="H196">
        <v>11.35703</v>
      </c>
      <c r="I196">
        <v>0</v>
      </c>
      <c r="J196">
        <v>0</v>
      </c>
      <c r="K196">
        <v>122</v>
      </c>
      <c r="L196">
        <v>47.411520000000003</v>
      </c>
      <c r="M196">
        <v>9.5E-4</v>
      </c>
      <c r="N196">
        <v>0.3</v>
      </c>
      <c r="O196">
        <v>29.943999999999999</v>
      </c>
      <c r="P196">
        <v>-1</v>
      </c>
    </row>
    <row r="197" spans="1:16" x14ac:dyDescent="0.25">
      <c r="A197">
        <v>194</v>
      </c>
      <c r="B197">
        <v>0.71196999999999999</v>
      </c>
      <c r="C197">
        <v>119.69002999999999</v>
      </c>
      <c r="D197">
        <v>0</v>
      </c>
      <c r="E197">
        <v>0</v>
      </c>
      <c r="F197">
        <v>12</v>
      </c>
      <c r="G197">
        <v>2.855</v>
      </c>
      <c r="H197">
        <v>10.20326</v>
      </c>
      <c r="I197">
        <v>0</v>
      </c>
      <c r="J197">
        <v>0</v>
      </c>
      <c r="K197">
        <v>122</v>
      </c>
      <c r="L197">
        <v>47.346899999999998</v>
      </c>
      <c r="M197">
        <v>7.9000000000000001E-4</v>
      </c>
      <c r="N197">
        <v>0.3</v>
      </c>
      <c r="O197">
        <v>29.135000000000002</v>
      </c>
      <c r="P197">
        <v>-1</v>
      </c>
    </row>
    <row r="198" spans="1:16" x14ac:dyDescent="0.25">
      <c r="A198">
        <v>195</v>
      </c>
      <c r="B198">
        <v>0.8861</v>
      </c>
      <c r="C198">
        <v>134.18068</v>
      </c>
      <c r="D198">
        <v>0</v>
      </c>
      <c r="E198">
        <v>0</v>
      </c>
      <c r="F198">
        <v>1</v>
      </c>
      <c r="G198">
        <v>2.8519999999999999</v>
      </c>
      <c r="H198">
        <v>16.79</v>
      </c>
      <c r="I198">
        <v>0</v>
      </c>
      <c r="J198">
        <v>0</v>
      </c>
      <c r="K198">
        <v>121</v>
      </c>
      <c r="L198">
        <v>50.030880000000003</v>
      </c>
      <c r="M198">
        <v>6.3000000000000003E-4</v>
      </c>
      <c r="N198">
        <v>0.31</v>
      </c>
      <c r="O198">
        <v>60.02</v>
      </c>
      <c r="P198">
        <v>-1</v>
      </c>
    </row>
    <row r="199" spans="1:16" x14ac:dyDescent="0.25">
      <c r="A199">
        <v>196</v>
      </c>
      <c r="B199">
        <v>0.82811000000000001</v>
      </c>
      <c r="C199">
        <v>127.96531</v>
      </c>
      <c r="D199">
        <v>0</v>
      </c>
      <c r="E199">
        <v>0</v>
      </c>
      <c r="F199">
        <v>3</v>
      </c>
      <c r="G199">
        <v>2.8170000000000002</v>
      </c>
      <c r="H199">
        <v>9.5457800000000006</v>
      </c>
      <c r="I199">
        <v>0</v>
      </c>
      <c r="J199">
        <v>0</v>
      </c>
      <c r="K199">
        <v>122</v>
      </c>
      <c r="L199">
        <v>49.229700000000001</v>
      </c>
      <c r="M199">
        <v>9.5E-4</v>
      </c>
      <c r="N199">
        <v>0.31</v>
      </c>
      <c r="O199">
        <v>86.494</v>
      </c>
      <c r="P199">
        <v>-1</v>
      </c>
    </row>
    <row r="200" spans="1:16" x14ac:dyDescent="0.25">
      <c r="A200">
        <v>197</v>
      </c>
      <c r="B200">
        <v>0.80832000000000004</v>
      </c>
      <c r="C200">
        <v>128.39430999999999</v>
      </c>
      <c r="D200">
        <v>0</v>
      </c>
      <c r="E200">
        <v>0</v>
      </c>
      <c r="F200">
        <v>6</v>
      </c>
      <c r="G200">
        <v>2.7679999999999998</v>
      </c>
      <c r="H200">
        <v>6.5804499999999999</v>
      </c>
      <c r="I200">
        <v>0</v>
      </c>
      <c r="J200">
        <v>0</v>
      </c>
      <c r="K200">
        <v>122</v>
      </c>
      <c r="L200">
        <v>49.225299999999997</v>
      </c>
      <c r="M200">
        <v>1.1000000000000001E-3</v>
      </c>
      <c r="N200">
        <v>0.31</v>
      </c>
      <c r="O200">
        <v>86.494</v>
      </c>
      <c r="P200">
        <v>-1</v>
      </c>
    </row>
    <row r="201" spans="1:16" x14ac:dyDescent="0.25">
      <c r="A201">
        <v>198</v>
      </c>
      <c r="B201">
        <v>0.73111999999999999</v>
      </c>
      <c r="C201">
        <v>128.98457999999999</v>
      </c>
      <c r="D201">
        <v>0</v>
      </c>
      <c r="E201">
        <v>0</v>
      </c>
      <c r="F201">
        <v>4</v>
      </c>
      <c r="G201">
        <v>2.7170000000000001</v>
      </c>
      <c r="H201">
        <v>6.9894400000000001</v>
      </c>
      <c r="I201">
        <v>0</v>
      </c>
      <c r="J201">
        <v>0</v>
      </c>
      <c r="K201">
        <v>122</v>
      </c>
      <c r="L201">
        <v>49.361060000000002</v>
      </c>
      <c r="M201">
        <v>1.42E-3</v>
      </c>
      <c r="N201">
        <v>0.31</v>
      </c>
      <c r="O201">
        <v>86.494</v>
      </c>
      <c r="P201">
        <v>-1</v>
      </c>
    </row>
    <row r="202" spans="1:16" x14ac:dyDescent="0.25">
      <c r="A202">
        <v>199</v>
      </c>
      <c r="B202">
        <v>0.75117</v>
      </c>
      <c r="C202">
        <v>128.33915999999999</v>
      </c>
      <c r="D202">
        <v>0</v>
      </c>
      <c r="E202">
        <v>0</v>
      </c>
      <c r="F202">
        <v>5</v>
      </c>
      <c r="G202">
        <v>2.76</v>
      </c>
      <c r="H202">
        <v>6.4298400000000004</v>
      </c>
      <c r="I202">
        <v>0</v>
      </c>
      <c r="J202">
        <v>0</v>
      </c>
      <c r="K202">
        <v>122</v>
      </c>
      <c r="L202">
        <v>49.297029999999999</v>
      </c>
      <c r="M202">
        <v>1.2600000000000001E-3</v>
      </c>
      <c r="N202">
        <v>0.31</v>
      </c>
      <c r="O202">
        <v>86.494</v>
      </c>
      <c r="P202">
        <v>-1</v>
      </c>
    </row>
    <row r="203" spans="1:16" x14ac:dyDescent="0.25">
      <c r="A203">
        <v>200</v>
      </c>
      <c r="B203">
        <v>0.74156999999999995</v>
      </c>
      <c r="C203">
        <v>127.9744</v>
      </c>
      <c r="D203">
        <v>0</v>
      </c>
      <c r="E203">
        <v>0</v>
      </c>
      <c r="F203">
        <v>4</v>
      </c>
      <c r="G203">
        <v>2.7519999999999998</v>
      </c>
      <c r="H203">
        <v>6.6330999999999998</v>
      </c>
      <c r="I203">
        <v>0</v>
      </c>
      <c r="J203">
        <v>0</v>
      </c>
      <c r="K203">
        <v>122</v>
      </c>
      <c r="L203">
        <v>49.233609999999999</v>
      </c>
      <c r="M203">
        <v>1.42E-3</v>
      </c>
      <c r="N203">
        <v>0.31</v>
      </c>
      <c r="O203">
        <v>86.494</v>
      </c>
      <c r="P203">
        <v>0.77925999999999995</v>
      </c>
    </row>
    <row r="204" spans="1:16" x14ac:dyDescent="0.25">
      <c r="A204">
        <v>201</v>
      </c>
      <c r="B204">
        <v>0.73207999999999995</v>
      </c>
      <c r="C204">
        <v>128.90778</v>
      </c>
      <c r="D204">
        <v>0</v>
      </c>
      <c r="E204">
        <v>0</v>
      </c>
      <c r="F204">
        <v>10</v>
      </c>
      <c r="G204">
        <v>2.7570000000000001</v>
      </c>
      <c r="H204">
        <v>6.2734199999999998</v>
      </c>
      <c r="I204">
        <v>0</v>
      </c>
      <c r="J204">
        <v>0</v>
      </c>
      <c r="K204">
        <v>122</v>
      </c>
      <c r="L204">
        <v>49.26529</v>
      </c>
      <c r="M204">
        <v>2.3700000000000001E-3</v>
      </c>
      <c r="N204">
        <v>0.31</v>
      </c>
      <c r="O204">
        <v>86.494</v>
      </c>
      <c r="P204">
        <v>-1</v>
      </c>
    </row>
    <row r="205" spans="1:16" x14ac:dyDescent="0.25">
      <c r="A205">
        <v>202</v>
      </c>
      <c r="B205">
        <v>0.77824000000000004</v>
      </c>
      <c r="C205">
        <v>127.90022999999999</v>
      </c>
      <c r="D205">
        <v>0</v>
      </c>
      <c r="E205">
        <v>0</v>
      </c>
      <c r="F205">
        <v>0</v>
      </c>
      <c r="G205">
        <v>2.762</v>
      </c>
      <c r="H205">
        <v>6.2275400000000003</v>
      </c>
      <c r="I205">
        <v>0</v>
      </c>
      <c r="J205">
        <v>0</v>
      </c>
      <c r="K205">
        <v>122</v>
      </c>
      <c r="L205">
        <v>49.187649999999998</v>
      </c>
      <c r="M205">
        <v>2.5300000000000001E-3</v>
      </c>
      <c r="N205">
        <v>0.31</v>
      </c>
      <c r="O205">
        <v>86.494</v>
      </c>
      <c r="P205">
        <v>-1</v>
      </c>
    </row>
    <row r="206" spans="1:16" x14ac:dyDescent="0.25">
      <c r="A206">
        <v>203</v>
      </c>
      <c r="B206">
        <v>0.77442999999999995</v>
      </c>
      <c r="C206">
        <v>127.89418000000001</v>
      </c>
      <c r="D206">
        <v>0</v>
      </c>
      <c r="E206">
        <v>0</v>
      </c>
      <c r="F206">
        <v>4</v>
      </c>
      <c r="G206">
        <v>2.7610000000000001</v>
      </c>
      <c r="H206">
        <v>1.4878400000000001</v>
      </c>
      <c r="I206">
        <v>0</v>
      </c>
      <c r="J206">
        <v>0</v>
      </c>
      <c r="K206">
        <v>122</v>
      </c>
      <c r="L206">
        <v>49.171259999999997</v>
      </c>
      <c r="M206">
        <v>2.2100000000000002E-3</v>
      </c>
      <c r="N206">
        <v>0.31</v>
      </c>
      <c r="O206">
        <v>86.494</v>
      </c>
      <c r="P206">
        <v>-1</v>
      </c>
    </row>
    <row r="207" spans="1:16" x14ac:dyDescent="0.25">
      <c r="A207">
        <v>204</v>
      </c>
      <c r="B207">
        <v>0.73316000000000003</v>
      </c>
      <c r="C207">
        <v>128.30669</v>
      </c>
      <c r="D207">
        <v>0</v>
      </c>
      <c r="E207">
        <v>0</v>
      </c>
      <c r="F207">
        <v>4</v>
      </c>
      <c r="G207">
        <v>2.7730000000000001</v>
      </c>
      <c r="H207">
        <v>6.3765599999999996</v>
      </c>
      <c r="I207">
        <v>0</v>
      </c>
      <c r="J207">
        <v>0</v>
      </c>
      <c r="K207">
        <v>122</v>
      </c>
      <c r="L207">
        <v>49.1892</v>
      </c>
      <c r="M207">
        <v>2.0500000000000002E-3</v>
      </c>
      <c r="N207">
        <v>0.31</v>
      </c>
      <c r="O207">
        <v>86.494</v>
      </c>
      <c r="P207">
        <v>-1</v>
      </c>
    </row>
    <row r="208" spans="1:16" x14ac:dyDescent="0.25">
      <c r="A208">
        <v>205</v>
      </c>
      <c r="B208">
        <v>0.74429000000000001</v>
      </c>
      <c r="C208">
        <v>128.07553999999999</v>
      </c>
      <c r="D208">
        <v>0</v>
      </c>
      <c r="E208">
        <v>0</v>
      </c>
      <c r="F208">
        <v>8</v>
      </c>
      <c r="G208">
        <v>2.8</v>
      </c>
      <c r="H208">
        <v>6.95031</v>
      </c>
      <c r="I208">
        <v>0</v>
      </c>
      <c r="J208">
        <v>0</v>
      </c>
      <c r="K208">
        <v>123</v>
      </c>
      <c r="L208">
        <v>49.158340000000003</v>
      </c>
      <c r="M208">
        <v>2.3700000000000001E-3</v>
      </c>
      <c r="N208">
        <v>0.32</v>
      </c>
      <c r="O208">
        <v>86.494</v>
      </c>
      <c r="P208">
        <v>-1</v>
      </c>
    </row>
    <row r="209" spans="1:16" x14ac:dyDescent="0.25">
      <c r="A209">
        <v>206</v>
      </c>
      <c r="B209">
        <v>0.74033000000000004</v>
      </c>
      <c r="C209">
        <v>127.90797000000001</v>
      </c>
      <c r="D209">
        <v>0</v>
      </c>
      <c r="E209">
        <v>0</v>
      </c>
      <c r="F209">
        <v>4</v>
      </c>
      <c r="G209">
        <v>2.7829999999999999</v>
      </c>
      <c r="H209">
        <v>6.9738699999999998</v>
      </c>
      <c r="I209">
        <v>0</v>
      </c>
      <c r="J209">
        <v>0</v>
      </c>
      <c r="K209">
        <v>123</v>
      </c>
      <c r="L209">
        <v>49.1631</v>
      </c>
      <c r="M209">
        <v>2.8400000000000001E-3</v>
      </c>
      <c r="N209">
        <v>0.32</v>
      </c>
      <c r="O209">
        <v>86.494</v>
      </c>
      <c r="P209">
        <v>-1</v>
      </c>
    </row>
    <row r="210" spans="1:16" x14ac:dyDescent="0.25">
      <c r="A210">
        <v>207</v>
      </c>
      <c r="B210">
        <v>0.71472999999999998</v>
      </c>
      <c r="C210">
        <v>128.90207000000001</v>
      </c>
      <c r="D210">
        <v>0</v>
      </c>
      <c r="E210">
        <v>0</v>
      </c>
      <c r="F210">
        <v>5</v>
      </c>
      <c r="G210">
        <v>2.734</v>
      </c>
      <c r="H210">
        <v>6.4505400000000002</v>
      </c>
      <c r="I210">
        <v>0</v>
      </c>
      <c r="J210">
        <v>0</v>
      </c>
      <c r="K210">
        <v>122</v>
      </c>
      <c r="L210">
        <v>49.27722</v>
      </c>
      <c r="M210">
        <v>2.5300000000000001E-3</v>
      </c>
      <c r="N210">
        <v>0.32</v>
      </c>
      <c r="O210">
        <v>86.494</v>
      </c>
      <c r="P210">
        <v>-1</v>
      </c>
    </row>
    <row r="211" spans="1:16" x14ac:dyDescent="0.25">
      <c r="A211">
        <v>208</v>
      </c>
      <c r="B211">
        <v>0.78815999999999997</v>
      </c>
      <c r="C211">
        <v>127.74112</v>
      </c>
      <c r="D211">
        <v>0</v>
      </c>
      <c r="E211">
        <v>0</v>
      </c>
      <c r="F211">
        <v>4</v>
      </c>
      <c r="G211">
        <v>2.8069999999999999</v>
      </c>
      <c r="H211">
        <v>7.1007699999999998</v>
      </c>
      <c r="I211">
        <v>0</v>
      </c>
      <c r="J211">
        <v>0</v>
      </c>
      <c r="K211">
        <v>122</v>
      </c>
      <c r="L211">
        <v>49.130009999999999</v>
      </c>
      <c r="M211">
        <v>2.0500000000000002E-3</v>
      </c>
      <c r="N211">
        <v>0.32</v>
      </c>
      <c r="O211">
        <v>86.56</v>
      </c>
      <c r="P211">
        <v>0.75531999999999999</v>
      </c>
    </row>
    <row r="212" spans="1:16" x14ac:dyDescent="0.25">
      <c r="A212">
        <v>209</v>
      </c>
      <c r="B212">
        <v>0.82282</v>
      </c>
      <c r="C212">
        <v>127.40326</v>
      </c>
      <c r="D212">
        <v>0</v>
      </c>
      <c r="E212">
        <v>0</v>
      </c>
      <c r="F212">
        <v>1</v>
      </c>
      <c r="G212">
        <v>2.8439999999999999</v>
      </c>
      <c r="H212">
        <v>6.5555599999999998</v>
      </c>
      <c r="I212">
        <v>0</v>
      </c>
      <c r="J212">
        <v>0</v>
      </c>
      <c r="K212">
        <v>122</v>
      </c>
      <c r="L212">
        <v>49.057049999999997</v>
      </c>
      <c r="M212">
        <v>1.74E-3</v>
      </c>
      <c r="N212">
        <v>0.32</v>
      </c>
      <c r="O212">
        <v>86.56</v>
      </c>
      <c r="P212">
        <v>-1</v>
      </c>
    </row>
    <row r="213" spans="1:16" x14ac:dyDescent="0.25">
      <c r="A213">
        <v>210</v>
      </c>
      <c r="B213">
        <v>0.85882000000000003</v>
      </c>
      <c r="C213">
        <v>133.94556</v>
      </c>
      <c r="D213">
        <v>0</v>
      </c>
      <c r="E213">
        <v>0</v>
      </c>
      <c r="F213">
        <v>0</v>
      </c>
      <c r="G213">
        <v>2.8490000000000002</v>
      </c>
      <c r="H213">
        <v>9.3491900000000001</v>
      </c>
      <c r="I213">
        <v>0</v>
      </c>
      <c r="J213">
        <v>0</v>
      </c>
      <c r="K213">
        <v>121</v>
      </c>
      <c r="L213">
        <v>49.886270000000003</v>
      </c>
      <c r="M213">
        <v>2.0500000000000002E-3</v>
      </c>
      <c r="N213">
        <v>0.33</v>
      </c>
      <c r="O213">
        <v>60.805999999999997</v>
      </c>
      <c r="P213">
        <v>-1</v>
      </c>
    </row>
    <row r="214" spans="1:16" x14ac:dyDescent="0.25">
      <c r="A214">
        <v>211</v>
      </c>
      <c r="B214">
        <v>0.84026999999999996</v>
      </c>
      <c r="C214">
        <v>130.41772</v>
      </c>
      <c r="D214">
        <v>0</v>
      </c>
      <c r="E214">
        <v>0</v>
      </c>
      <c r="F214">
        <v>2</v>
      </c>
      <c r="G214">
        <v>2.8130000000000002</v>
      </c>
      <c r="H214">
        <v>7.6002099999999997</v>
      </c>
      <c r="I214">
        <v>0</v>
      </c>
      <c r="J214">
        <v>0</v>
      </c>
      <c r="K214">
        <v>121</v>
      </c>
      <c r="L214">
        <v>49.489640000000001</v>
      </c>
      <c r="M214">
        <v>2.2100000000000002E-3</v>
      </c>
      <c r="N214">
        <v>0.32</v>
      </c>
      <c r="O214">
        <v>74.013999999999996</v>
      </c>
      <c r="P214">
        <v>-1</v>
      </c>
    </row>
    <row r="215" spans="1:16" x14ac:dyDescent="0.25">
      <c r="A215">
        <v>212</v>
      </c>
      <c r="B215">
        <v>0.81077999999999995</v>
      </c>
      <c r="C215">
        <v>130.96974</v>
      </c>
      <c r="D215">
        <v>0</v>
      </c>
      <c r="E215">
        <v>0</v>
      </c>
      <c r="F215">
        <v>2</v>
      </c>
      <c r="G215">
        <v>2.7919999999999998</v>
      </c>
      <c r="H215">
        <v>6.2367400000000002</v>
      </c>
      <c r="I215">
        <v>0</v>
      </c>
      <c r="J215">
        <v>0</v>
      </c>
      <c r="K215">
        <v>121</v>
      </c>
      <c r="L215">
        <v>49.409889999999997</v>
      </c>
      <c r="M215">
        <v>1.74E-3</v>
      </c>
      <c r="N215">
        <v>0.32</v>
      </c>
      <c r="O215">
        <v>74.013999999999996</v>
      </c>
      <c r="P215">
        <v>-1</v>
      </c>
    </row>
    <row r="216" spans="1:16" x14ac:dyDescent="0.25">
      <c r="A216">
        <v>213</v>
      </c>
      <c r="B216">
        <v>0.80317000000000005</v>
      </c>
      <c r="C216">
        <v>132.21802</v>
      </c>
      <c r="D216">
        <v>0</v>
      </c>
      <c r="E216">
        <v>0</v>
      </c>
      <c r="F216">
        <v>0</v>
      </c>
      <c r="G216">
        <v>2.7709999999999999</v>
      </c>
      <c r="H216">
        <v>8.5124499999999994</v>
      </c>
      <c r="I216">
        <v>0</v>
      </c>
      <c r="J216">
        <v>0</v>
      </c>
      <c r="K216">
        <v>121</v>
      </c>
      <c r="L216">
        <v>49.591619999999999</v>
      </c>
      <c r="M216">
        <v>2.0500000000000002E-3</v>
      </c>
      <c r="N216">
        <v>0.31</v>
      </c>
      <c r="O216">
        <v>55.097000000000001</v>
      </c>
      <c r="P216">
        <v>-1</v>
      </c>
    </row>
    <row r="217" spans="1:16" x14ac:dyDescent="0.25">
      <c r="A217">
        <v>214</v>
      </c>
      <c r="B217">
        <v>0.81581000000000004</v>
      </c>
      <c r="C217">
        <v>131.29109</v>
      </c>
      <c r="D217">
        <v>0</v>
      </c>
      <c r="E217">
        <v>0</v>
      </c>
      <c r="F217">
        <v>0</v>
      </c>
      <c r="G217">
        <v>2.8039999999999998</v>
      </c>
      <c r="H217">
        <v>5.9365199999999998</v>
      </c>
      <c r="I217">
        <v>0</v>
      </c>
      <c r="J217">
        <v>0</v>
      </c>
      <c r="K217">
        <v>122</v>
      </c>
      <c r="L217">
        <v>49.536320000000003</v>
      </c>
      <c r="M217">
        <v>2.3700000000000001E-3</v>
      </c>
      <c r="N217">
        <v>0.31</v>
      </c>
      <c r="O217">
        <v>55.097000000000001</v>
      </c>
      <c r="P217">
        <v>-1</v>
      </c>
    </row>
    <row r="218" spans="1:16" x14ac:dyDescent="0.25">
      <c r="A218">
        <v>215</v>
      </c>
      <c r="B218">
        <v>0.79959000000000002</v>
      </c>
      <c r="C218">
        <v>131.58993000000001</v>
      </c>
      <c r="D218">
        <v>0</v>
      </c>
      <c r="E218">
        <v>0</v>
      </c>
      <c r="F218">
        <v>0</v>
      </c>
      <c r="G218">
        <v>2.7989999999999999</v>
      </c>
      <c r="H218">
        <v>5.60344</v>
      </c>
      <c r="I218">
        <v>0</v>
      </c>
      <c r="J218">
        <v>0</v>
      </c>
      <c r="K218">
        <v>121</v>
      </c>
      <c r="L218">
        <v>49.553640000000001</v>
      </c>
      <c r="M218">
        <v>2.3700000000000001E-3</v>
      </c>
      <c r="N218">
        <v>0.32</v>
      </c>
      <c r="O218">
        <v>55.097000000000001</v>
      </c>
      <c r="P218">
        <v>-1</v>
      </c>
    </row>
    <row r="219" spans="1:16" x14ac:dyDescent="0.25">
      <c r="A219">
        <v>216</v>
      </c>
      <c r="B219">
        <v>0.81569000000000003</v>
      </c>
      <c r="C219">
        <v>131.49448000000001</v>
      </c>
      <c r="D219">
        <v>0</v>
      </c>
      <c r="E219">
        <v>0</v>
      </c>
      <c r="F219">
        <v>0</v>
      </c>
      <c r="G219">
        <v>2.8050000000000002</v>
      </c>
      <c r="H219">
        <v>8.9764800000000005</v>
      </c>
      <c r="I219">
        <v>0</v>
      </c>
      <c r="J219">
        <v>0</v>
      </c>
      <c r="K219">
        <v>121</v>
      </c>
      <c r="L219">
        <v>49.564079999999997</v>
      </c>
      <c r="M219">
        <v>2.8400000000000001E-3</v>
      </c>
      <c r="N219">
        <v>0.31</v>
      </c>
      <c r="O219">
        <v>55.097000000000001</v>
      </c>
      <c r="P219">
        <v>0.65425999999999995</v>
      </c>
    </row>
    <row r="220" spans="1:16" x14ac:dyDescent="0.25">
      <c r="A220">
        <v>217</v>
      </c>
      <c r="B220">
        <v>0.82501999999999998</v>
      </c>
      <c r="C220">
        <v>131.14134999999999</v>
      </c>
      <c r="D220">
        <v>0</v>
      </c>
      <c r="E220">
        <v>0</v>
      </c>
      <c r="F220">
        <v>0</v>
      </c>
      <c r="G220">
        <v>2.819</v>
      </c>
      <c r="H220">
        <v>6.21713</v>
      </c>
      <c r="I220">
        <v>0</v>
      </c>
      <c r="J220">
        <v>0</v>
      </c>
      <c r="K220">
        <v>122</v>
      </c>
      <c r="L220">
        <v>49.577300000000001</v>
      </c>
      <c r="M220">
        <v>2.5300000000000001E-3</v>
      </c>
      <c r="N220">
        <v>0.32</v>
      </c>
      <c r="O220">
        <v>55.097000000000001</v>
      </c>
      <c r="P220">
        <v>-1</v>
      </c>
    </row>
    <row r="221" spans="1:16" x14ac:dyDescent="0.25">
      <c r="A221">
        <v>218</v>
      </c>
      <c r="B221">
        <v>0.81803999999999999</v>
      </c>
      <c r="C221">
        <v>131.12499</v>
      </c>
      <c r="D221">
        <v>0</v>
      </c>
      <c r="E221">
        <v>0</v>
      </c>
      <c r="F221">
        <v>0</v>
      </c>
      <c r="G221">
        <v>2.8410000000000002</v>
      </c>
      <c r="H221">
        <v>3.1217899999999998</v>
      </c>
      <c r="I221">
        <v>0</v>
      </c>
      <c r="J221">
        <v>0</v>
      </c>
      <c r="K221">
        <v>122</v>
      </c>
      <c r="L221">
        <v>49.578960000000002</v>
      </c>
      <c r="M221">
        <v>2.6800000000000001E-3</v>
      </c>
      <c r="N221">
        <v>0.31</v>
      </c>
      <c r="O221">
        <v>55.097000000000001</v>
      </c>
      <c r="P221">
        <v>-1</v>
      </c>
    </row>
    <row r="222" spans="1:16" x14ac:dyDescent="0.25">
      <c r="A222">
        <v>219</v>
      </c>
      <c r="B222">
        <v>0.83265999999999996</v>
      </c>
      <c r="C222">
        <v>131.66731999999999</v>
      </c>
      <c r="D222">
        <v>0</v>
      </c>
      <c r="E222">
        <v>0</v>
      </c>
      <c r="F222">
        <v>0</v>
      </c>
      <c r="G222">
        <v>2.8220000000000001</v>
      </c>
      <c r="H222">
        <v>6.5188499999999996</v>
      </c>
      <c r="I222">
        <v>0</v>
      </c>
      <c r="J222">
        <v>0</v>
      </c>
      <c r="K222">
        <v>122</v>
      </c>
      <c r="L222">
        <v>49.589500000000001</v>
      </c>
      <c r="M222">
        <v>2.6800000000000001E-3</v>
      </c>
      <c r="N222">
        <v>0.31</v>
      </c>
      <c r="O222">
        <v>55.097000000000001</v>
      </c>
      <c r="P222">
        <v>-1</v>
      </c>
    </row>
    <row r="223" spans="1:16" x14ac:dyDescent="0.25">
      <c r="A223">
        <v>220</v>
      </c>
      <c r="B223">
        <v>0.84653</v>
      </c>
      <c r="C223">
        <v>131.34691000000001</v>
      </c>
      <c r="D223">
        <v>0</v>
      </c>
      <c r="E223">
        <v>0</v>
      </c>
      <c r="F223">
        <v>0</v>
      </c>
      <c r="G223">
        <v>2.8159999999999998</v>
      </c>
      <c r="H223">
        <v>4.8107699999999998</v>
      </c>
      <c r="I223">
        <v>0</v>
      </c>
      <c r="J223">
        <v>0</v>
      </c>
      <c r="K223">
        <v>122</v>
      </c>
      <c r="L223">
        <v>49.523060000000001</v>
      </c>
      <c r="M223">
        <v>2.2100000000000002E-3</v>
      </c>
      <c r="N223">
        <v>0.32</v>
      </c>
      <c r="O223">
        <v>55.097000000000001</v>
      </c>
      <c r="P223">
        <v>-1</v>
      </c>
    </row>
    <row r="224" spans="1:16" x14ac:dyDescent="0.25">
      <c r="A224">
        <v>221</v>
      </c>
      <c r="B224">
        <v>0.85019999999999996</v>
      </c>
      <c r="C224">
        <v>131.49567999999999</v>
      </c>
      <c r="D224">
        <v>0</v>
      </c>
      <c r="E224">
        <v>0</v>
      </c>
      <c r="F224">
        <v>0</v>
      </c>
      <c r="G224">
        <v>2.8130000000000002</v>
      </c>
      <c r="H224">
        <v>7.4347099999999999</v>
      </c>
      <c r="I224">
        <v>0</v>
      </c>
      <c r="J224">
        <v>0</v>
      </c>
      <c r="K224">
        <v>122</v>
      </c>
      <c r="L224">
        <v>49.521630000000002</v>
      </c>
      <c r="M224">
        <v>2.2100000000000002E-3</v>
      </c>
      <c r="N224">
        <v>0.32</v>
      </c>
      <c r="O224">
        <v>55.097000000000001</v>
      </c>
      <c r="P224">
        <v>-1</v>
      </c>
    </row>
    <row r="225" spans="1:16" x14ac:dyDescent="0.25">
      <c r="A225">
        <v>222</v>
      </c>
      <c r="B225">
        <v>0.85085999999999995</v>
      </c>
      <c r="C225">
        <v>132.10646</v>
      </c>
      <c r="D225">
        <v>0</v>
      </c>
      <c r="E225">
        <v>0</v>
      </c>
      <c r="F225">
        <v>0</v>
      </c>
      <c r="G225">
        <v>2.8039999999999998</v>
      </c>
      <c r="H225">
        <v>5.9408500000000002</v>
      </c>
      <c r="I225">
        <v>0</v>
      </c>
      <c r="J225">
        <v>0</v>
      </c>
      <c r="K225">
        <v>122</v>
      </c>
      <c r="L225">
        <v>49.479239999999997</v>
      </c>
      <c r="M225">
        <v>2.3700000000000001E-3</v>
      </c>
      <c r="N225">
        <v>0.31</v>
      </c>
      <c r="O225">
        <v>55.097000000000001</v>
      </c>
      <c r="P225">
        <v>-1</v>
      </c>
    </row>
    <row r="226" spans="1:16" x14ac:dyDescent="0.25">
      <c r="A226">
        <v>223</v>
      </c>
      <c r="B226">
        <v>0.89819000000000004</v>
      </c>
      <c r="C226">
        <v>130.67884000000001</v>
      </c>
      <c r="D226">
        <v>0</v>
      </c>
      <c r="E226">
        <v>0</v>
      </c>
      <c r="F226">
        <v>2</v>
      </c>
      <c r="G226">
        <v>2.8559999999999999</v>
      </c>
      <c r="H226">
        <v>6.0431900000000001</v>
      </c>
      <c r="I226">
        <v>0</v>
      </c>
      <c r="J226">
        <v>0</v>
      </c>
      <c r="K226">
        <v>122</v>
      </c>
      <c r="L226">
        <v>49.340350000000001</v>
      </c>
      <c r="M226">
        <v>1.89E-3</v>
      </c>
      <c r="N226">
        <v>0.31</v>
      </c>
      <c r="O226">
        <v>61.959000000000003</v>
      </c>
      <c r="P226">
        <v>-1</v>
      </c>
    </row>
    <row r="227" spans="1:16" x14ac:dyDescent="0.25">
      <c r="A227">
        <v>224</v>
      </c>
      <c r="B227">
        <v>0.90844999999999998</v>
      </c>
      <c r="C227">
        <v>129.51904999999999</v>
      </c>
      <c r="D227">
        <v>0</v>
      </c>
      <c r="E227">
        <v>0</v>
      </c>
      <c r="F227">
        <v>2</v>
      </c>
      <c r="G227">
        <v>2.8980000000000001</v>
      </c>
      <c r="H227">
        <v>6.2212300000000003</v>
      </c>
      <c r="I227">
        <v>0</v>
      </c>
      <c r="J227">
        <v>0</v>
      </c>
      <c r="K227">
        <v>122</v>
      </c>
      <c r="L227">
        <v>49.272030000000001</v>
      </c>
      <c r="M227">
        <v>1.58E-3</v>
      </c>
      <c r="N227">
        <v>0.32</v>
      </c>
      <c r="O227">
        <v>61.959000000000003</v>
      </c>
      <c r="P227">
        <v>0.875</v>
      </c>
    </row>
    <row r="228" spans="1:16" x14ac:dyDescent="0.25">
      <c r="A228">
        <v>225</v>
      </c>
      <c r="B228">
        <v>0.91947000000000001</v>
      </c>
      <c r="C228">
        <v>134.22798</v>
      </c>
      <c r="D228">
        <v>0</v>
      </c>
      <c r="E228">
        <v>0</v>
      </c>
      <c r="F228">
        <v>1</v>
      </c>
      <c r="G228">
        <v>2.8650000000000002</v>
      </c>
      <c r="H228">
        <v>8.4124099999999995</v>
      </c>
      <c r="I228">
        <v>0</v>
      </c>
      <c r="J228">
        <v>0</v>
      </c>
      <c r="K228">
        <v>121</v>
      </c>
      <c r="L228">
        <v>49.951830000000001</v>
      </c>
      <c r="M228">
        <v>9.5E-4</v>
      </c>
      <c r="N228">
        <v>0.32</v>
      </c>
      <c r="O228">
        <v>57.924999999999997</v>
      </c>
      <c r="P228">
        <v>-1</v>
      </c>
    </row>
    <row r="229" spans="1:16" x14ac:dyDescent="0.25">
      <c r="A229">
        <v>226</v>
      </c>
      <c r="B229">
        <v>0.94076000000000004</v>
      </c>
      <c r="C229">
        <v>130.50603000000001</v>
      </c>
      <c r="D229">
        <v>0</v>
      </c>
      <c r="E229">
        <v>0</v>
      </c>
      <c r="F229">
        <v>2</v>
      </c>
      <c r="G229">
        <v>2.8460000000000001</v>
      </c>
      <c r="H229">
        <v>7.8077899999999998</v>
      </c>
      <c r="I229">
        <v>0</v>
      </c>
      <c r="J229">
        <v>0</v>
      </c>
      <c r="K229">
        <v>121</v>
      </c>
      <c r="L229">
        <v>49.5336</v>
      </c>
      <c r="M229">
        <v>6.3000000000000003E-4</v>
      </c>
      <c r="N229">
        <v>0.33</v>
      </c>
      <c r="O229">
        <v>57.924999999999997</v>
      </c>
      <c r="P229">
        <v>-1</v>
      </c>
    </row>
    <row r="230" spans="1:16" x14ac:dyDescent="0.25">
      <c r="A230">
        <v>227</v>
      </c>
      <c r="B230">
        <v>0.88116000000000005</v>
      </c>
      <c r="C230">
        <v>131.04462000000001</v>
      </c>
      <c r="D230">
        <v>0</v>
      </c>
      <c r="E230">
        <v>0</v>
      </c>
      <c r="F230">
        <v>2</v>
      </c>
      <c r="G230">
        <v>2.831</v>
      </c>
      <c r="H230">
        <v>6.2199600000000004</v>
      </c>
      <c r="I230">
        <v>0</v>
      </c>
      <c r="J230">
        <v>0</v>
      </c>
      <c r="K230">
        <v>121</v>
      </c>
      <c r="L230">
        <v>49.508049999999997</v>
      </c>
      <c r="M230">
        <v>2.2100000000000002E-3</v>
      </c>
      <c r="N230">
        <v>0.32</v>
      </c>
      <c r="O230">
        <v>66.471000000000004</v>
      </c>
      <c r="P230">
        <v>-1</v>
      </c>
    </row>
    <row r="231" spans="1:16" x14ac:dyDescent="0.25">
      <c r="A231">
        <v>228</v>
      </c>
      <c r="B231">
        <v>0.84133000000000002</v>
      </c>
      <c r="C231">
        <v>131.93081000000001</v>
      </c>
      <c r="D231">
        <v>0</v>
      </c>
      <c r="E231">
        <v>0</v>
      </c>
      <c r="F231">
        <v>0</v>
      </c>
      <c r="G231">
        <v>2.7949999999999999</v>
      </c>
      <c r="H231">
        <v>5.8261900000000004</v>
      </c>
      <c r="I231">
        <v>0</v>
      </c>
      <c r="J231">
        <v>0</v>
      </c>
      <c r="K231">
        <v>121</v>
      </c>
      <c r="L231">
        <v>49.554960000000001</v>
      </c>
      <c r="M231">
        <v>2.6800000000000001E-3</v>
      </c>
      <c r="N231">
        <v>0.31</v>
      </c>
      <c r="O231">
        <v>61.429000000000002</v>
      </c>
      <c r="P231">
        <v>-1</v>
      </c>
    </row>
    <row r="232" spans="1:16" x14ac:dyDescent="0.25">
      <c r="A232">
        <v>229</v>
      </c>
      <c r="B232">
        <v>0.88790999999999998</v>
      </c>
      <c r="C232">
        <v>131.12438</v>
      </c>
      <c r="D232">
        <v>0</v>
      </c>
      <c r="E232">
        <v>0</v>
      </c>
      <c r="F232">
        <v>0</v>
      </c>
      <c r="G232">
        <v>2.8050000000000002</v>
      </c>
      <c r="H232">
        <v>6.4515500000000001</v>
      </c>
      <c r="I232">
        <v>0</v>
      </c>
      <c r="J232">
        <v>0</v>
      </c>
      <c r="K232">
        <v>122</v>
      </c>
      <c r="L232">
        <v>49.598269999999999</v>
      </c>
      <c r="M232">
        <v>4.5799999999999999E-3</v>
      </c>
      <c r="N232">
        <v>0.31</v>
      </c>
      <c r="O232">
        <v>61.429000000000002</v>
      </c>
      <c r="P232">
        <v>-1</v>
      </c>
    </row>
    <row r="233" spans="1:16" x14ac:dyDescent="0.25">
      <c r="A233">
        <v>230</v>
      </c>
      <c r="B233">
        <v>0.88844999999999996</v>
      </c>
      <c r="C233">
        <v>131.47404</v>
      </c>
      <c r="D233">
        <v>0</v>
      </c>
      <c r="E233">
        <v>0</v>
      </c>
      <c r="F233">
        <v>0</v>
      </c>
      <c r="G233">
        <v>2.8130000000000002</v>
      </c>
      <c r="H233">
        <v>6.2840999999999996</v>
      </c>
      <c r="I233">
        <v>0</v>
      </c>
      <c r="J233">
        <v>0</v>
      </c>
      <c r="K233">
        <v>121</v>
      </c>
      <c r="L233">
        <v>49.60116</v>
      </c>
      <c r="M233">
        <v>4.2599999999999999E-3</v>
      </c>
      <c r="N233">
        <v>0.31</v>
      </c>
      <c r="O233">
        <v>61.429000000000002</v>
      </c>
      <c r="P233">
        <v>-1</v>
      </c>
    </row>
    <row r="234" spans="1:16" x14ac:dyDescent="0.25">
      <c r="A234">
        <v>231</v>
      </c>
      <c r="B234">
        <v>0.87956999999999996</v>
      </c>
      <c r="C234">
        <v>131.54716999999999</v>
      </c>
      <c r="D234">
        <v>0</v>
      </c>
      <c r="E234">
        <v>0</v>
      </c>
      <c r="F234">
        <v>0</v>
      </c>
      <c r="G234">
        <v>2.7959999999999998</v>
      </c>
      <c r="H234">
        <v>6.1433900000000001</v>
      </c>
      <c r="I234">
        <v>0</v>
      </c>
      <c r="J234">
        <v>0</v>
      </c>
      <c r="K234">
        <v>121</v>
      </c>
      <c r="L234">
        <v>49.570390000000003</v>
      </c>
      <c r="M234">
        <v>3.79E-3</v>
      </c>
      <c r="N234">
        <v>0.32</v>
      </c>
      <c r="O234">
        <v>58.758000000000003</v>
      </c>
      <c r="P234">
        <v>-1</v>
      </c>
    </row>
    <row r="235" spans="1:16" x14ac:dyDescent="0.25">
      <c r="A235">
        <v>232</v>
      </c>
      <c r="B235">
        <v>0.90688000000000002</v>
      </c>
      <c r="C235">
        <v>130.64438000000001</v>
      </c>
      <c r="D235">
        <v>0</v>
      </c>
      <c r="E235">
        <v>0</v>
      </c>
      <c r="F235">
        <v>0</v>
      </c>
      <c r="G235">
        <v>2.83</v>
      </c>
      <c r="H235">
        <v>6.0000200000000001</v>
      </c>
      <c r="I235">
        <v>0</v>
      </c>
      <c r="J235">
        <v>0</v>
      </c>
      <c r="K235">
        <v>121</v>
      </c>
      <c r="L235">
        <v>49.504750000000001</v>
      </c>
      <c r="M235">
        <v>3.31E-3</v>
      </c>
      <c r="N235">
        <v>0.32</v>
      </c>
      <c r="O235">
        <v>58.758000000000003</v>
      </c>
      <c r="P235">
        <v>0.70745000000000002</v>
      </c>
    </row>
    <row r="236" spans="1:16" x14ac:dyDescent="0.25">
      <c r="A236">
        <v>233</v>
      </c>
      <c r="B236">
        <v>0.89593</v>
      </c>
      <c r="C236">
        <v>131.07625999999999</v>
      </c>
      <c r="D236">
        <v>0</v>
      </c>
      <c r="E236">
        <v>0</v>
      </c>
      <c r="F236">
        <v>0</v>
      </c>
      <c r="G236">
        <v>2.8159999999999998</v>
      </c>
      <c r="H236">
        <v>4.5057999999999998</v>
      </c>
      <c r="I236">
        <v>0</v>
      </c>
      <c r="J236">
        <v>0</v>
      </c>
      <c r="K236">
        <v>121</v>
      </c>
      <c r="L236">
        <v>49.516100000000002</v>
      </c>
      <c r="M236">
        <v>3.31E-3</v>
      </c>
      <c r="N236">
        <v>0.32</v>
      </c>
      <c r="O236">
        <v>56.31</v>
      </c>
      <c r="P236">
        <v>-1</v>
      </c>
    </row>
    <row r="237" spans="1:16" x14ac:dyDescent="0.25">
      <c r="A237">
        <v>234</v>
      </c>
      <c r="B237">
        <v>0.87544999999999995</v>
      </c>
      <c r="C237">
        <v>131.68487999999999</v>
      </c>
      <c r="D237">
        <v>0</v>
      </c>
      <c r="E237">
        <v>0</v>
      </c>
      <c r="F237">
        <v>0</v>
      </c>
      <c r="G237">
        <v>2.8170000000000002</v>
      </c>
      <c r="H237">
        <v>7.2841100000000001</v>
      </c>
      <c r="I237">
        <v>0</v>
      </c>
      <c r="J237">
        <v>0</v>
      </c>
      <c r="K237">
        <v>121</v>
      </c>
      <c r="L237">
        <v>49.56109</v>
      </c>
      <c r="M237">
        <v>3.79E-3</v>
      </c>
      <c r="N237">
        <v>0.32</v>
      </c>
      <c r="O237">
        <v>58.758000000000003</v>
      </c>
      <c r="P237">
        <v>-1</v>
      </c>
    </row>
    <row r="238" spans="1:16" x14ac:dyDescent="0.25">
      <c r="A238">
        <v>235</v>
      </c>
      <c r="B238">
        <v>0.88590999999999998</v>
      </c>
      <c r="C238">
        <v>130.82390000000001</v>
      </c>
      <c r="D238">
        <v>0</v>
      </c>
      <c r="E238">
        <v>0</v>
      </c>
      <c r="F238">
        <v>0</v>
      </c>
      <c r="G238">
        <v>2.8239999999999998</v>
      </c>
      <c r="H238">
        <v>6.0488799999999996</v>
      </c>
      <c r="I238">
        <v>0</v>
      </c>
      <c r="J238">
        <v>0</v>
      </c>
      <c r="K238">
        <v>122</v>
      </c>
      <c r="L238">
        <v>49.471600000000002</v>
      </c>
      <c r="M238">
        <v>3.47E-3</v>
      </c>
      <c r="N238">
        <v>0.32</v>
      </c>
      <c r="O238">
        <v>58.758000000000003</v>
      </c>
      <c r="P238">
        <v>-1</v>
      </c>
    </row>
    <row r="239" spans="1:16" x14ac:dyDescent="0.25">
      <c r="A239">
        <v>236</v>
      </c>
      <c r="B239">
        <v>0.88956999999999997</v>
      </c>
      <c r="C239">
        <v>131.28310999999999</v>
      </c>
      <c r="D239">
        <v>0</v>
      </c>
      <c r="E239">
        <v>0</v>
      </c>
      <c r="F239">
        <v>0</v>
      </c>
      <c r="G239">
        <v>2.8109999999999999</v>
      </c>
      <c r="H239">
        <v>5.8219399999999997</v>
      </c>
      <c r="I239">
        <v>0</v>
      </c>
      <c r="J239">
        <v>0</v>
      </c>
      <c r="K239">
        <v>122</v>
      </c>
      <c r="L239">
        <v>49.49241</v>
      </c>
      <c r="M239">
        <v>3.31E-3</v>
      </c>
      <c r="N239">
        <v>0.32</v>
      </c>
      <c r="O239">
        <v>58.758000000000003</v>
      </c>
      <c r="P239">
        <v>-1</v>
      </c>
    </row>
    <row r="240" spans="1:16" x14ac:dyDescent="0.25">
      <c r="A240">
        <v>237</v>
      </c>
      <c r="B240">
        <v>0.85335000000000005</v>
      </c>
      <c r="C240">
        <v>132.00514000000001</v>
      </c>
      <c r="D240">
        <v>0</v>
      </c>
      <c r="E240">
        <v>0</v>
      </c>
      <c r="F240">
        <v>0</v>
      </c>
      <c r="G240">
        <v>2.7989999999999999</v>
      </c>
      <c r="H240">
        <v>5.7525500000000003</v>
      </c>
      <c r="I240">
        <v>0</v>
      </c>
      <c r="J240">
        <v>0</v>
      </c>
      <c r="K240">
        <v>122</v>
      </c>
      <c r="L240">
        <v>49.493209999999998</v>
      </c>
      <c r="M240">
        <v>3.0000000000000001E-3</v>
      </c>
      <c r="N240">
        <v>0.32</v>
      </c>
      <c r="O240">
        <v>58.758000000000003</v>
      </c>
      <c r="P240">
        <v>-1</v>
      </c>
    </row>
    <row r="241" spans="1:16" x14ac:dyDescent="0.25">
      <c r="A241">
        <v>238</v>
      </c>
      <c r="B241">
        <v>0.86695</v>
      </c>
      <c r="C241">
        <v>115.07903</v>
      </c>
      <c r="D241">
        <v>0</v>
      </c>
      <c r="E241">
        <v>0</v>
      </c>
      <c r="F241">
        <v>0</v>
      </c>
      <c r="G241">
        <v>2.9329999999999998</v>
      </c>
      <c r="H241">
        <v>10.575390000000001</v>
      </c>
      <c r="I241">
        <v>0</v>
      </c>
      <c r="J241">
        <v>0</v>
      </c>
      <c r="K241">
        <v>121</v>
      </c>
      <c r="L241">
        <v>47.407089999999997</v>
      </c>
      <c r="M241">
        <v>2.8400000000000001E-3</v>
      </c>
      <c r="N241">
        <v>0.31</v>
      </c>
      <c r="O241">
        <v>58.758000000000003</v>
      </c>
      <c r="P241">
        <v>-1</v>
      </c>
    </row>
    <row r="242" spans="1:16" x14ac:dyDescent="0.25">
      <c r="A242">
        <v>239</v>
      </c>
      <c r="B242">
        <v>0.88009999999999999</v>
      </c>
      <c r="C242">
        <v>126.00391999999999</v>
      </c>
      <c r="D242">
        <v>0</v>
      </c>
      <c r="E242">
        <v>0</v>
      </c>
      <c r="F242">
        <v>0</v>
      </c>
      <c r="G242">
        <v>2.7850000000000001</v>
      </c>
      <c r="H242">
        <v>13.552490000000001</v>
      </c>
      <c r="I242">
        <v>0</v>
      </c>
      <c r="J242">
        <v>0</v>
      </c>
      <c r="K242">
        <v>122</v>
      </c>
      <c r="L242">
        <v>48.665379999999999</v>
      </c>
      <c r="M242">
        <v>3.31E-3</v>
      </c>
      <c r="N242">
        <v>0.32</v>
      </c>
      <c r="O242">
        <v>64.902000000000001</v>
      </c>
      <c r="P242">
        <v>-1</v>
      </c>
    </row>
    <row r="243" spans="1:16" x14ac:dyDescent="0.25">
      <c r="A243">
        <v>240</v>
      </c>
      <c r="B243">
        <v>1.09046</v>
      </c>
      <c r="C243">
        <v>103.36022</v>
      </c>
      <c r="D243">
        <v>0</v>
      </c>
      <c r="E243">
        <v>0</v>
      </c>
      <c r="F243">
        <v>2</v>
      </c>
      <c r="G243">
        <v>2.9790000000000001</v>
      </c>
      <c r="H243">
        <v>36.384419999999999</v>
      </c>
      <c r="I243">
        <v>0</v>
      </c>
      <c r="J243">
        <v>0</v>
      </c>
      <c r="K243">
        <v>133</v>
      </c>
      <c r="L243">
        <v>51.244549999999997</v>
      </c>
      <c r="M243">
        <v>4.6999999999999999E-4</v>
      </c>
      <c r="N243">
        <v>0.33</v>
      </c>
      <c r="O243">
        <v>60.063000000000002</v>
      </c>
      <c r="P243">
        <v>0.64627999999999997</v>
      </c>
    </row>
    <row r="244" spans="1:16" x14ac:dyDescent="0.25">
      <c r="A244">
        <v>241</v>
      </c>
      <c r="B244">
        <v>0.93527000000000005</v>
      </c>
      <c r="C244">
        <v>108.77511</v>
      </c>
      <c r="D244">
        <v>0</v>
      </c>
      <c r="E244">
        <v>0</v>
      </c>
      <c r="F244">
        <v>3</v>
      </c>
      <c r="G244">
        <v>2.9239999999999999</v>
      </c>
      <c r="H244">
        <v>15.83451</v>
      </c>
      <c r="I244">
        <v>0</v>
      </c>
      <c r="J244">
        <v>0</v>
      </c>
      <c r="K244">
        <v>131</v>
      </c>
      <c r="L244">
        <v>50.991050000000001</v>
      </c>
      <c r="M244">
        <v>6.3000000000000003E-4</v>
      </c>
      <c r="N244">
        <v>0.33</v>
      </c>
      <c r="O244">
        <v>60.063000000000002</v>
      </c>
      <c r="P244">
        <v>-1</v>
      </c>
    </row>
    <row r="245" spans="1:16" x14ac:dyDescent="0.25">
      <c r="A245">
        <v>242</v>
      </c>
      <c r="B245">
        <v>0.96960000000000002</v>
      </c>
      <c r="C245">
        <v>108.42242</v>
      </c>
      <c r="D245">
        <v>0</v>
      </c>
      <c r="E245">
        <v>0</v>
      </c>
      <c r="F245">
        <v>2</v>
      </c>
      <c r="G245">
        <v>2.9169999999999998</v>
      </c>
      <c r="H245">
        <v>12.43905</v>
      </c>
      <c r="I245">
        <v>0</v>
      </c>
      <c r="J245">
        <v>0</v>
      </c>
      <c r="K245">
        <v>130</v>
      </c>
      <c r="L245">
        <v>50.838160000000002</v>
      </c>
      <c r="M245">
        <v>6.3000000000000003E-4</v>
      </c>
      <c r="N245">
        <v>0.33</v>
      </c>
      <c r="O245">
        <v>60.063000000000002</v>
      </c>
      <c r="P245">
        <v>-1</v>
      </c>
    </row>
    <row r="246" spans="1:16" x14ac:dyDescent="0.25">
      <c r="A246">
        <v>243</v>
      </c>
      <c r="B246">
        <v>0.85865000000000002</v>
      </c>
      <c r="C246">
        <v>124.16068</v>
      </c>
      <c r="D246">
        <v>0</v>
      </c>
      <c r="E246">
        <v>0</v>
      </c>
      <c r="F246">
        <v>0</v>
      </c>
      <c r="G246">
        <v>2.7850000000000001</v>
      </c>
      <c r="H246">
        <v>9.8499099999999995</v>
      </c>
      <c r="I246">
        <v>0</v>
      </c>
      <c r="J246">
        <v>0</v>
      </c>
      <c r="K246">
        <v>130</v>
      </c>
      <c r="L246">
        <v>52.107729999999997</v>
      </c>
      <c r="M246">
        <v>7.9000000000000001E-4</v>
      </c>
      <c r="N246">
        <v>0.33</v>
      </c>
      <c r="O246">
        <v>60.063000000000002</v>
      </c>
      <c r="P246">
        <v>-1</v>
      </c>
    </row>
    <row r="247" spans="1:16" x14ac:dyDescent="0.25">
      <c r="A247">
        <v>244</v>
      </c>
      <c r="B247">
        <v>0.85911000000000004</v>
      </c>
      <c r="C247">
        <v>123.75448</v>
      </c>
      <c r="D247">
        <v>0</v>
      </c>
      <c r="E247">
        <v>0</v>
      </c>
      <c r="F247">
        <v>0</v>
      </c>
      <c r="G247">
        <v>2.7669999999999999</v>
      </c>
      <c r="H247">
        <v>10.80048</v>
      </c>
      <c r="I247">
        <v>0</v>
      </c>
      <c r="J247">
        <v>0</v>
      </c>
      <c r="K247">
        <v>127</v>
      </c>
      <c r="L247">
        <v>51.817390000000003</v>
      </c>
      <c r="M247">
        <v>1.58E-3</v>
      </c>
      <c r="N247">
        <v>0.33</v>
      </c>
      <c r="O247">
        <v>60.063000000000002</v>
      </c>
      <c r="P247">
        <v>-1</v>
      </c>
    </row>
    <row r="248" spans="1:16" x14ac:dyDescent="0.25">
      <c r="A248">
        <v>245</v>
      </c>
      <c r="B248">
        <v>0.85307999999999995</v>
      </c>
      <c r="C248">
        <v>123.72434</v>
      </c>
      <c r="D248">
        <v>0</v>
      </c>
      <c r="E248">
        <v>0</v>
      </c>
      <c r="F248">
        <v>0</v>
      </c>
      <c r="G248">
        <v>2.7810000000000001</v>
      </c>
      <c r="H248">
        <v>9.0645199999999999</v>
      </c>
      <c r="I248">
        <v>0</v>
      </c>
      <c r="J248">
        <v>0</v>
      </c>
      <c r="K248">
        <v>128</v>
      </c>
      <c r="L248">
        <v>51.659190000000002</v>
      </c>
      <c r="M248">
        <v>6.3000000000000003E-4</v>
      </c>
      <c r="N248">
        <v>0.33</v>
      </c>
      <c r="O248">
        <v>60.063000000000002</v>
      </c>
      <c r="P248">
        <v>-1</v>
      </c>
    </row>
    <row r="249" spans="1:16" x14ac:dyDescent="0.25">
      <c r="A249">
        <v>246</v>
      </c>
      <c r="B249">
        <v>0.85389999999999999</v>
      </c>
      <c r="C249">
        <v>123.62170999999999</v>
      </c>
      <c r="D249">
        <v>0</v>
      </c>
      <c r="E249">
        <v>0</v>
      </c>
      <c r="F249">
        <v>0</v>
      </c>
      <c r="G249">
        <v>2.7610000000000001</v>
      </c>
      <c r="H249">
        <v>9.3997799999999998</v>
      </c>
      <c r="I249">
        <v>0</v>
      </c>
      <c r="J249">
        <v>0</v>
      </c>
      <c r="K249">
        <v>128</v>
      </c>
      <c r="L249">
        <v>51.622909999999997</v>
      </c>
      <c r="M249">
        <v>7.9000000000000001E-4</v>
      </c>
      <c r="N249">
        <v>0.34</v>
      </c>
      <c r="O249">
        <v>60.063000000000002</v>
      </c>
      <c r="P249">
        <v>-1</v>
      </c>
    </row>
    <row r="250" spans="1:16" x14ac:dyDescent="0.25">
      <c r="A250">
        <v>247</v>
      </c>
      <c r="B250">
        <v>0.85548999999999997</v>
      </c>
      <c r="C250">
        <v>123.26806000000001</v>
      </c>
      <c r="D250">
        <v>0</v>
      </c>
      <c r="E250">
        <v>0</v>
      </c>
      <c r="F250">
        <v>3</v>
      </c>
      <c r="G250">
        <v>2.7770000000000001</v>
      </c>
      <c r="H250">
        <v>6.1559100000000004</v>
      </c>
      <c r="I250">
        <v>0</v>
      </c>
      <c r="J250">
        <v>0</v>
      </c>
      <c r="K250">
        <v>128</v>
      </c>
      <c r="L250">
        <v>51.83511</v>
      </c>
      <c r="M250">
        <v>7.9000000000000001E-4</v>
      </c>
      <c r="N250">
        <v>0.34</v>
      </c>
      <c r="O250">
        <v>60.063000000000002</v>
      </c>
      <c r="P250">
        <v>-1</v>
      </c>
    </row>
    <row r="251" spans="1:16" x14ac:dyDescent="0.25">
      <c r="A251">
        <v>248</v>
      </c>
      <c r="B251">
        <v>0.85377000000000003</v>
      </c>
      <c r="C251">
        <v>123.02448</v>
      </c>
      <c r="D251">
        <v>0</v>
      </c>
      <c r="E251">
        <v>0</v>
      </c>
      <c r="F251">
        <v>0</v>
      </c>
      <c r="G251">
        <v>2.774</v>
      </c>
      <c r="H251">
        <v>7.1301500000000004</v>
      </c>
      <c r="I251">
        <v>0</v>
      </c>
      <c r="J251">
        <v>0</v>
      </c>
      <c r="K251">
        <v>130</v>
      </c>
      <c r="L251">
        <v>51.655059999999999</v>
      </c>
      <c r="M251">
        <v>7.9000000000000001E-4</v>
      </c>
      <c r="N251">
        <v>0.34</v>
      </c>
      <c r="O251">
        <v>60.063000000000002</v>
      </c>
      <c r="P251">
        <v>0.78456999999999999</v>
      </c>
    </row>
    <row r="252" spans="1:16" x14ac:dyDescent="0.25">
      <c r="A252">
        <v>249</v>
      </c>
      <c r="B252">
        <v>0.88690000000000002</v>
      </c>
      <c r="C252">
        <v>121.70171999999999</v>
      </c>
      <c r="D252">
        <v>0</v>
      </c>
      <c r="E252">
        <v>0</v>
      </c>
      <c r="F252">
        <v>0</v>
      </c>
      <c r="G252">
        <v>2.7610000000000001</v>
      </c>
      <c r="H252">
        <v>12.503349999999999</v>
      </c>
      <c r="I252">
        <v>0</v>
      </c>
      <c r="J252">
        <v>0</v>
      </c>
      <c r="K252">
        <v>130</v>
      </c>
      <c r="L252">
        <v>51.642420000000001</v>
      </c>
      <c r="M252">
        <v>9.5E-4</v>
      </c>
      <c r="N252">
        <v>0.33</v>
      </c>
      <c r="O252">
        <v>60.063000000000002</v>
      </c>
      <c r="P252">
        <v>-1</v>
      </c>
    </row>
    <row r="253" spans="1:16" x14ac:dyDescent="0.25">
      <c r="A253">
        <v>250</v>
      </c>
      <c r="B253">
        <v>0.87019000000000002</v>
      </c>
      <c r="C253">
        <v>121.08765</v>
      </c>
      <c r="D253">
        <v>0</v>
      </c>
      <c r="E253">
        <v>0</v>
      </c>
      <c r="F253">
        <v>3</v>
      </c>
      <c r="G253">
        <v>2.774</v>
      </c>
      <c r="H253">
        <v>9.8754600000000003</v>
      </c>
      <c r="I253">
        <v>0</v>
      </c>
      <c r="J253">
        <v>0</v>
      </c>
      <c r="K253">
        <v>128</v>
      </c>
      <c r="L253">
        <v>51.508450000000003</v>
      </c>
      <c r="M253">
        <v>1.89E-3</v>
      </c>
      <c r="N253">
        <v>0.34</v>
      </c>
      <c r="O253">
        <v>59.320999999999998</v>
      </c>
      <c r="P253">
        <v>-1</v>
      </c>
    </row>
    <row r="254" spans="1:16" x14ac:dyDescent="0.25">
      <c r="A254">
        <v>251</v>
      </c>
      <c r="B254">
        <v>0.84553999999999996</v>
      </c>
      <c r="C254">
        <v>121.81061</v>
      </c>
      <c r="D254">
        <v>0</v>
      </c>
      <c r="E254">
        <v>0</v>
      </c>
      <c r="F254">
        <v>0</v>
      </c>
      <c r="G254">
        <v>2.7480000000000002</v>
      </c>
      <c r="H254">
        <v>11.728540000000001</v>
      </c>
      <c r="I254">
        <v>0</v>
      </c>
      <c r="J254">
        <v>0</v>
      </c>
      <c r="K254">
        <v>129</v>
      </c>
      <c r="L254">
        <v>50.768990000000002</v>
      </c>
      <c r="M254">
        <v>2.3700000000000001E-3</v>
      </c>
      <c r="N254">
        <v>0.34</v>
      </c>
      <c r="O254">
        <v>60.063000000000002</v>
      </c>
      <c r="P254">
        <v>-1</v>
      </c>
    </row>
    <row r="255" spans="1:16" x14ac:dyDescent="0.25">
      <c r="A255">
        <v>252</v>
      </c>
      <c r="B255">
        <v>0.79940999999999995</v>
      </c>
      <c r="C255">
        <v>123.45093</v>
      </c>
      <c r="D255">
        <v>0</v>
      </c>
      <c r="E255">
        <v>0</v>
      </c>
      <c r="F255">
        <v>6</v>
      </c>
      <c r="G255">
        <v>2.8140000000000001</v>
      </c>
      <c r="H255">
        <v>10.334149999999999</v>
      </c>
      <c r="I255">
        <v>0</v>
      </c>
      <c r="J255">
        <v>0</v>
      </c>
      <c r="K255">
        <v>131</v>
      </c>
      <c r="L255">
        <v>50.872169999999997</v>
      </c>
      <c r="M255">
        <v>2.3700000000000001E-3</v>
      </c>
      <c r="N255">
        <v>0.33</v>
      </c>
      <c r="O255">
        <v>58.622999999999998</v>
      </c>
      <c r="P255">
        <v>-1</v>
      </c>
    </row>
    <row r="256" spans="1:16" x14ac:dyDescent="0.25">
      <c r="A256">
        <v>253</v>
      </c>
      <c r="B256">
        <v>0.73365000000000002</v>
      </c>
      <c r="C256">
        <v>123.19685</v>
      </c>
      <c r="D256">
        <v>0</v>
      </c>
      <c r="E256">
        <v>0</v>
      </c>
      <c r="F256">
        <v>10</v>
      </c>
      <c r="G256">
        <v>2.883</v>
      </c>
      <c r="H256">
        <v>10.30233</v>
      </c>
      <c r="I256">
        <v>0</v>
      </c>
      <c r="J256">
        <v>0</v>
      </c>
      <c r="K256">
        <v>131</v>
      </c>
      <c r="L256">
        <v>50.490380000000002</v>
      </c>
      <c r="M256">
        <v>7.9000000000000001E-4</v>
      </c>
      <c r="N256">
        <v>0.34</v>
      </c>
      <c r="O256">
        <v>63.948</v>
      </c>
      <c r="P256">
        <v>-1</v>
      </c>
    </row>
    <row r="257" spans="1:16" x14ac:dyDescent="0.25">
      <c r="A257">
        <v>254</v>
      </c>
      <c r="B257">
        <v>0.74875999999999998</v>
      </c>
      <c r="C257">
        <v>123.12793000000001</v>
      </c>
      <c r="D257">
        <v>0</v>
      </c>
      <c r="E257">
        <v>0</v>
      </c>
      <c r="F257">
        <v>6</v>
      </c>
      <c r="G257">
        <v>2.863</v>
      </c>
      <c r="H257">
        <v>12.56729</v>
      </c>
      <c r="I257">
        <v>0</v>
      </c>
      <c r="J257">
        <v>0</v>
      </c>
      <c r="K257">
        <v>128</v>
      </c>
      <c r="L257">
        <v>50.525759999999998</v>
      </c>
      <c r="M257">
        <v>6.3000000000000003E-4</v>
      </c>
      <c r="N257">
        <v>0.34</v>
      </c>
      <c r="O257">
        <v>63.948</v>
      </c>
      <c r="P257">
        <v>-1</v>
      </c>
    </row>
    <row r="258" spans="1:16" x14ac:dyDescent="0.25">
      <c r="A258">
        <v>255</v>
      </c>
      <c r="B258">
        <v>0.80220000000000002</v>
      </c>
      <c r="C258">
        <v>133.68854999999999</v>
      </c>
      <c r="D258">
        <v>0</v>
      </c>
      <c r="E258">
        <v>0</v>
      </c>
      <c r="F258">
        <v>1</v>
      </c>
      <c r="G258">
        <v>2.8420000000000001</v>
      </c>
      <c r="H258">
        <v>15.72866</v>
      </c>
      <c r="I258">
        <v>0</v>
      </c>
      <c r="J258">
        <v>0</v>
      </c>
      <c r="K258">
        <v>129</v>
      </c>
      <c r="L258">
        <v>52.378959999999999</v>
      </c>
      <c r="M258">
        <v>6.3000000000000003E-4</v>
      </c>
      <c r="N258">
        <v>0.33</v>
      </c>
      <c r="O258">
        <v>81.659000000000006</v>
      </c>
      <c r="P258">
        <v>-1</v>
      </c>
    </row>
    <row r="259" spans="1:16" x14ac:dyDescent="0.25">
      <c r="A259">
        <v>256</v>
      </c>
      <c r="B259">
        <v>0.73575000000000002</v>
      </c>
      <c r="C259">
        <v>129.54570000000001</v>
      </c>
      <c r="D259">
        <v>0</v>
      </c>
      <c r="E259">
        <v>0</v>
      </c>
      <c r="F259">
        <v>0</v>
      </c>
      <c r="G259">
        <v>2.8250000000000002</v>
      </c>
      <c r="H259">
        <v>11.367290000000001</v>
      </c>
      <c r="I259">
        <v>0</v>
      </c>
      <c r="J259">
        <v>0</v>
      </c>
      <c r="K259">
        <v>129</v>
      </c>
      <c r="L259">
        <v>52.04269</v>
      </c>
      <c r="M259">
        <v>6.3000000000000003E-4</v>
      </c>
      <c r="N259">
        <v>0.33</v>
      </c>
      <c r="O259">
        <v>81.659000000000006</v>
      </c>
      <c r="P259">
        <v>0.78988999999999998</v>
      </c>
    </row>
    <row r="260" spans="1:16" x14ac:dyDescent="0.25">
      <c r="A260">
        <v>257</v>
      </c>
      <c r="B260">
        <v>0.71960000000000002</v>
      </c>
      <c r="C260">
        <v>130.96689000000001</v>
      </c>
      <c r="D260">
        <v>0</v>
      </c>
      <c r="E260">
        <v>0</v>
      </c>
      <c r="F260">
        <v>0</v>
      </c>
      <c r="G260">
        <v>2.8650000000000002</v>
      </c>
      <c r="H260">
        <v>13.03885</v>
      </c>
      <c r="I260">
        <v>0</v>
      </c>
      <c r="J260">
        <v>0</v>
      </c>
      <c r="K260">
        <v>130</v>
      </c>
      <c r="L260">
        <v>52.37433</v>
      </c>
      <c r="M260">
        <v>6.3000000000000003E-4</v>
      </c>
      <c r="N260">
        <v>0.33</v>
      </c>
      <c r="O260">
        <v>86.078999999999994</v>
      </c>
      <c r="P260">
        <v>-1</v>
      </c>
    </row>
    <row r="261" spans="1:16" x14ac:dyDescent="0.25">
      <c r="A261">
        <v>258</v>
      </c>
      <c r="B261">
        <v>0.66691999999999996</v>
      </c>
      <c r="C261">
        <v>130.99579</v>
      </c>
      <c r="D261">
        <v>0</v>
      </c>
      <c r="E261">
        <v>0</v>
      </c>
      <c r="F261">
        <v>8</v>
      </c>
      <c r="G261">
        <v>2.7789999999999999</v>
      </c>
      <c r="H261">
        <v>7.1750800000000003</v>
      </c>
      <c r="I261">
        <v>0</v>
      </c>
      <c r="J261">
        <v>0</v>
      </c>
      <c r="K261">
        <v>130</v>
      </c>
      <c r="L261">
        <v>52.433810000000001</v>
      </c>
      <c r="M261">
        <v>1.74E-3</v>
      </c>
      <c r="N261">
        <v>0.33</v>
      </c>
      <c r="O261">
        <v>81.549000000000007</v>
      </c>
      <c r="P261">
        <v>-1</v>
      </c>
    </row>
    <row r="262" spans="1:16" x14ac:dyDescent="0.25">
      <c r="A262">
        <v>259</v>
      </c>
      <c r="B262">
        <v>0.72626999999999997</v>
      </c>
      <c r="C262">
        <v>129.292</v>
      </c>
      <c r="D262">
        <v>0</v>
      </c>
      <c r="E262">
        <v>0</v>
      </c>
      <c r="F262">
        <v>4</v>
      </c>
      <c r="G262">
        <v>2.7519999999999998</v>
      </c>
      <c r="H262">
        <v>12.66254</v>
      </c>
      <c r="I262">
        <v>0</v>
      </c>
      <c r="J262">
        <v>0</v>
      </c>
      <c r="K262">
        <v>132</v>
      </c>
      <c r="L262">
        <v>52.47439</v>
      </c>
      <c r="M262">
        <v>1.58E-3</v>
      </c>
      <c r="N262">
        <v>0.33</v>
      </c>
      <c r="O262">
        <v>82.981999999999999</v>
      </c>
      <c r="P262">
        <v>-1</v>
      </c>
    </row>
    <row r="263" spans="1:16" x14ac:dyDescent="0.25">
      <c r="A263">
        <v>260</v>
      </c>
      <c r="B263">
        <v>0.68691999999999998</v>
      </c>
      <c r="C263">
        <v>129.44116</v>
      </c>
      <c r="D263">
        <v>0</v>
      </c>
      <c r="E263">
        <v>0</v>
      </c>
      <c r="F263">
        <v>8</v>
      </c>
      <c r="G263">
        <v>2.7869999999999999</v>
      </c>
      <c r="H263">
        <v>12.544589999999999</v>
      </c>
      <c r="I263">
        <v>0</v>
      </c>
      <c r="J263">
        <v>0</v>
      </c>
      <c r="K263">
        <v>134</v>
      </c>
      <c r="L263">
        <v>52.998399999999997</v>
      </c>
      <c r="M263">
        <v>1.58E-3</v>
      </c>
      <c r="N263">
        <v>0.33</v>
      </c>
      <c r="O263">
        <v>86.078999999999994</v>
      </c>
      <c r="P263">
        <v>-1</v>
      </c>
    </row>
    <row r="264" spans="1:16" x14ac:dyDescent="0.25">
      <c r="A264">
        <v>261</v>
      </c>
      <c r="B264">
        <v>0.67586000000000002</v>
      </c>
      <c r="C264">
        <v>130.37698</v>
      </c>
      <c r="D264">
        <v>0</v>
      </c>
      <c r="E264">
        <v>0</v>
      </c>
      <c r="F264">
        <v>12</v>
      </c>
      <c r="G264">
        <v>2.782</v>
      </c>
      <c r="H264">
        <v>10.746460000000001</v>
      </c>
      <c r="I264">
        <v>0</v>
      </c>
      <c r="J264">
        <v>0</v>
      </c>
      <c r="K264">
        <v>133</v>
      </c>
      <c r="L264">
        <v>53.111609999999999</v>
      </c>
      <c r="M264">
        <v>1.89E-3</v>
      </c>
      <c r="N264">
        <v>0.33</v>
      </c>
      <c r="O264">
        <v>81.549000000000007</v>
      </c>
      <c r="P264">
        <v>-1</v>
      </c>
    </row>
    <row r="265" spans="1:16" x14ac:dyDescent="0.25">
      <c r="A265">
        <v>262</v>
      </c>
      <c r="B265">
        <v>0.67705000000000004</v>
      </c>
      <c r="C265">
        <v>131.18743000000001</v>
      </c>
      <c r="D265">
        <v>0</v>
      </c>
      <c r="E265">
        <v>0</v>
      </c>
      <c r="F265">
        <v>16</v>
      </c>
      <c r="G265">
        <v>2.7349999999999999</v>
      </c>
      <c r="H265">
        <v>10.906079999999999</v>
      </c>
      <c r="I265">
        <v>0</v>
      </c>
      <c r="J265">
        <v>0</v>
      </c>
      <c r="K265">
        <v>131</v>
      </c>
      <c r="L265">
        <v>52.905169999999998</v>
      </c>
      <c r="M265">
        <v>1.89E-3</v>
      </c>
      <c r="N265">
        <v>0.33</v>
      </c>
      <c r="O265">
        <v>86.078999999999994</v>
      </c>
      <c r="P265">
        <v>-1</v>
      </c>
    </row>
    <row r="266" spans="1:16" x14ac:dyDescent="0.25">
      <c r="A266">
        <v>263</v>
      </c>
      <c r="B266">
        <v>0.70940000000000003</v>
      </c>
      <c r="C266">
        <v>130.9529</v>
      </c>
      <c r="D266">
        <v>0</v>
      </c>
      <c r="E266">
        <v>0</v>
      </c>
      <c r="F266">
        <v>12</v>
      </c>
      <c r="G266">
        <v>2.7570000000000001</v>
      </c>
      <c r="H266">
        <v>6.3906599999999996</v>
      </c>
      <c r="I266">
        <v>0</v>
      </c>
      <c r="J266">
        <v>0</v>
      </c>
      <c r="K266">
        <v>131</v>
      </c>
      <c r="L266">
        <v>52.937710000000003</v>
      </c>
      <c r="M266">
        <v>2.0500000000000002E-3</v>
      </c>
      <c r="N266">
        <v>0.33</v>
      </c>
      <c r="O266">
        <v>86.078999999999994</v>
      </c>
      <c r="P266">
        <v>-1</v>
      </c>
    </row>
    <row r="267" spans="1:16" x14ac:dyDescent="0.25">
      <c r="A267">
        <v>264</v>
      </c>
      <c r="B267">
        <v>0.67603000000000002</v>
      </c>
      <c r="C267">
        <v>132.51739000000001</v>
      </c>
      <c r="D267">
        <v>0</v>
      </c>
      <c r="E267">
        <v>0</v>
      </c>
      <c r="F267">
        <v>25</v>
      </c>
      <c r="G267">
        <v>2.7320000000000002</v>
      </c>
      <c r="H267">
        <v>10.984590000000001</v>
      </c>
      <c r="I267">
        <v>0</v>
      </c>
      <c r="J267">
        <v>0</v>
      </c>
      <c r="K267">
        <v>130</v>
      </c>
      <c r="L267">
        <v>52.900210000000001</v>
      </c>
      <c r="M267">
        <v>2.5300000000000001E-3</v>
      </c>
      <c r="N267">
        <v>0.33</v>
      </c>
      <c r="O267">
        <v>81.549000000000007</v>
      </c>
      <c r="P267">
        <v>0.73936000000000002</v>
      </c>
    </row>
    <row r="268" spans="1:16" x14ac:dyDescent="0.25">
      <c r="A268">
        <v>265</v>
      </c>
      <c r="B268">
        <v>0.69699</v>
      </c>
      <c r="C268">
        <v>131.86475999999999</v>
      </c>
      <c r="D268">
        <v>0</v>
      </c>
      <c r="E268">
        <v>0</v>
      </c>
      <c r="F268">
        <v>15</v>
      </c>
      <c r="G268">
        <v>2.714</v>
      </c>
      <c r="H268">
        <v>7.3826900000000002</v>
      </c>
      <c r="I268">
        <v>0</v>
      </c>
      <c r="J268">
        <v>0</v>
      </c>
      <c r="K268">
        <v>130</v>
      </c>
      <c r="L268">
        <v>52.831850000000003</v>
      </c>
      <c r="M268">
        <v>2.3700000000000001E-3</v>
      </c>
      <c r="N268">
        <v>0.33</v>
      </c>
      <c r="O268">
        <v>86.078999999999994</v>
      </c>
      <c r="P268">
        <v>-1</v>
      </c>
    </row>
    <row r="269" spans="1:16" x14ac:dyDescent="0.25">
      <c r="A269">
        <v>266</v>
      </c>
      <c r="B269">
        <v>0.67349000000000003</v>
      </c>
      <c r="C269">
        <v>131.60719</v>
      </c>
      <c r="D269">
        <v>0</v>
      </c>
      <c r="E269">
        <v>0</v>
      </c>
      <c r="F269">
        <v>18</v>
      </c>
      <c r="G269">
        <v>2.718</v>
      </c>
      <c r="H269">
        <v>11.010389999999999</v>
      </c>
      <c r="I269">
        <v>0</v>
      </c>
      <c r="J269">
        <v>0</v>
      </c>
      <c r="K269">
        <v>130</v>
      </c>
      <c r="L269">
        <v>53.073990000000002</v>
      </c>
      <c r="M269">
        <v>2.6800000000000001E-3</v>
      </c>
      <c r="N269">
        <v>0.33</v>
      </c>
      <c r="O269">
        <v>86.078999999999994</v>
      </c>
      <c r="P269">
        <v>-1</v>
      </c>
    </row>
    <row r="270" spans="1:16" x14ac:dyDescent="0.25">
      <c r="A270">
        <v>267</v>
      </c>
      <c r="B270">
        <v>0.70760999999999996</v>
      </c>
      <c r="C270">
        <v>131.85306</v>
      </c>
      <c r="D270">
        <v>0</v>
      </c>
      <c r="E270">
        <v>0</v>
      </c>
      <c r="F270">
        <v>12</v>
      </c>
      <c r="G270">
        <v>2.7509999999999999</v>
      </c>
      <c r="H270">
        <v>10.69012</v>
      </c>
      <c r="I270">
        <v>0</v>
      </c>
      <c r="J270">
        <v>0</v>
      </c>
      <c r="K270">
        <v>131</v>
      </c>
      <c r="L270">
        <v>53.39855</v>
      </c>
      <c r="M270">
        <v>3.79E-3</v>
      </c>
      <c r="N270">
        <v>0.33</v>
      </c>
      <c r="O270">
        <v>81.549000000000007</v>
      </c>
      <c r="P270">
        <v>-1</v>
      </c>
    </row>
    <row r="271" spans="1:16" x14ac:dyDescent="0.25">
      <c r="A271">
        <v>268</v>
      </c>
      <c r="B271">
        <v>0.77671999999999997</v>
      </c>
      <c r="C271">
        <v>130.30573999999999</v>
      </c>
      <c r="D271">
        <v>0</v>
      </c>
      <c r="E271">
        <v>0</v>
      </c>
      <c r="F271">
        <v>0</v>
      </c>
      <c r="G271">
        <v>2.8479999999999999</v>
      </c>
      <c r="H271">
        <v>6.77311</v>
      </c>
      <c r="I271">
        <v>0</v>
      </c>
      <c r="J271">
        <v>0</v>
      </c>
      <c r="K271">
        <v>131</v>
      </c>
      <c r="L271">
        <v>53.318739999999998</v>
      </c>
      <c r="M271">
        <v>2.2100000000000002E-3</v>
      </c>
      <c r="N271">
        <v>0.34</v>
      </c>
      <c r="O271">
        <v>74.031999999999996</v>
      </c>
      <c r="P271">
        <v>-1</v>
      </c>
    </row>
    <row r="272" spans="1:16" x14ac:dyDescent="0.25">
      <c r="A272">
        <v>269</v>
      </c>
      <c r="B272">
        <v>0.77658000000000005</v>
      </c>
      <c r="C272">
        <v>129.50871000000001</v>
      </c>
      <c r="D272">
        <v>0</v>
      </c>
      <c r="E272">
        <v>0</v>
      </c>
      <c r="F272">
        <v>6</v>
      </c>
      <c r="G272">
        <v>2.722</v>
      </c>
      <c r="H272">
        <v>9.8843399999999999</v>
      </c>
      <c r="I272">
        <v>0</v>
      </c>
      <c r="J272">
        <v>0</v>
      </c>
      <c r="K272">
        <v>130</v>
      </c>
      <c r="L272">
        <v>53.160299999999999</v>
      </c>
      <c r="M272">
        <v>3.0000000000000001E-3</v>
      </c>
      <c r="N272">
        <v>0.33</v>
      </c>
      <c r="O272">
        <v>83.286000000000001</v>
      </c>
      <c r="P272">
        <v>-1</v>
      </c>
    </row>
    <row r="273" spans="1:16" x14ac:dyDescent="0.25">
      <c r="A273">
        <v>270</v>
      </c>
      <c r="B273">
        <v>0.97765999999999997</v>
      </c>
      <c r="C273">
        <v>133.95767000000001</v>
      </c>
      <c r="D273">
        <v>0</v>
      </c>
      <c r="E273">
        <v>0</v>
      </c>
      <c r="F273">
        <v>0</v>
      </c>
      <c r="G273">
        <v>2.843</v>
      </c>
      <c r="H273">
        <v>13.79833</v>
      </c>
      <c r="I273">
        <v>0</v>
      </c>
      <c r="J273">
        <v>0</v>
      </c>
      <c r="K273">
        <v>129</v>
      </c>
      <c r="L273">
        <v>53.569699999999997</v>
      </c>
      <c r="M273">
        <v>1.42E-3</v>
      </c>
      <c r="N273">
        <v>0.32</v>
      </c>
      <c r="O273">
        <v>67.447000000000003</v>
      </c>
      <c r="P273">
        <v>-1</v>
      </c>
    </row>
    <row r="274" spans="1:16" x14ac:dyDescent="0.25">
      <c r="A274">
        <v>271</v>
      </c>
      <c r="B274">
        <v>0.87966</v>
      </c>
      <c r="C274">
        <v>131.42108999999999</v>
      </c>
      <c r="D274">
        <v>0</v>
      </c>
      <c r="E274">
        <v>0</v>
      </c>
      <c r="F274">
        <v>0</v>
      </c>
      <c r="G274">
        <v>2.8010000000000002</v>
      </c>
      <c r="H274">
        <v>8.7558100000000003</v>
      </c>
      <c r="I274">
        <v>0</v>
      </c>
      <c r="J274">
        <v>0</v>
      </c>
      <c r="K274">
        <v>131</v>
      </c>
      <c r="L274">
        <v>53.520620000000001</v>
      </c>
      <c r="M274">
        <v>9.5E-4</v>
      </c>
      <c r="N274">
        <v>0.32</v>
      </c>
      <c r="O274">
        <v>64.602999999999994</v>
      </c>
      <c r="P274">
        <v>-1</v>
      </c>
    </row>
    <row r="275" spans="1:16" x14ac:dyDescent="0.25">
      <c r="A275">
        <v>272</v>
      </c>
      <c r="B275">
        <v>0.83470999999999995</v>
      </c>
      <c r="C275">
        <v>131.84636</v>
      </c>
      <c r="D275">
        <v>0</v>
      </c>
      <c r="E275">
        <v>0</v>
      </c>
      <c r="F275">
        <v>0</v>
      </c>
      <c r="G275">
        <v>2.827</v>
      </c>
      <c r="H275">
        <v>7.0709299999999997</v>
      </c>
      <c r="I275">
        <v>0</v>
      </c>
      <c r="J275">
        <v>0</v>
      </c>
      <c r="K275">
        <v>131</v>
      </c>
      <c r="L275">
        <v>53.65851</v>
      </c>
      <c r="M275">
        <v>1.58E-3</v>
      </c>
      <c r="N275">
        <v>0.32</v>
      </c>
      <c r="O275">
        <v>64.381</v>
      </c>
      <c r="P275">
        <v>0.80318999999999996</v>
      </c>
    </row>
    <row r="276" spans="1:16" x14ac:dyDescent="0.25">
      <c r="A276">
        <v>273</v>
      </c>
      <c r="B276">
        <v>0.78893999999999997</v>
      </c>
      <c r="C276">
        <v>133.45804000000001</v>
      </c>
      <c r="D276">
        <v>0</v>
      </c>
      <c r="E276">
        <v>0</v>
      </c>
      <c r="F276">
        <v>0</v>
      </c>
      <c r="G276">
        <v>2.8450000000000002</v>
      </c>
      <c r="H276">
        <v>4.0520800000000001</v>
      </c>
      <c r="I276">
        <v>0</v>
      </c>
      <c r="J276">
        <v>0</v>
      </c>
      <c r="K276">
        <v>131</v>
      </c>
      <c r="L276">
        <v>53.753720000000001</v>
      </c>
      <c r="M276">
        <v>1.58E-3</v>
      </c>
      <c r="N276">
        <v>0.32</v>
      </c>
      <c r="O276">
        <v>65.350999999999999</v>
      </c>
      <c r="P276">
        <v>-1</v>
      </c>
    </row>
    <row r="277" spans="1:16" x14ac:dyDescent="0.25">
      <c r="A277">
        <v>274</v>
      </c>
      <c r="B277">
        <v>0.81201000000000001</v>
      </c>
      <c r="C277">
        <v>132.99870999999999</v>
      </c>
      <c r="D277">
        <v>0</v>
      </c>
      <c r="E277">
        <v>0</v>
      </c>
      <c r="F277">
        <v>2</v>
      </c>
      <c r="G277">
        <v>2.8069999999999999</v>
      </c>
      <c r="H277">
        <v>8.3340200000000006</v>
      </c>
      <c r="I277">
        <v>0</v>
      </c>
      <c r="J277">
        <v>0</v>
      </c>
      <c r="K277">
        <v>132</v>
      </c>
      <c r="L277">
        <v>53.769179999999999</v>
      </c>
      <c r="M277">
        <v>1.1000000000000001E-3</v>
      </c>
      <c r="N277">
        <v>0.33</v>
      </c>
      <c r="O277">
        <v>65.350999999999999</v>
      </c>
      <c r="P277">
        <v>-1</v>
      </c>
    </row>
    <row r="278" spans="1:16" x14ac:dyDescent="0.25">
      <c r="A278">
        <v>275</v>
      </c>
      <c r="B278">
        <v>0.82577</v>
      </c>
      <c r="C278">
        <v>132.5925</v>
      </c>
      <c r="D278">
        <v>0</v>
      </c>
      <c r="E278">
        <v>0</v>
      </c>
      <c r="F278">
        <v>0</v>
      </c>
      <c r="G278">
        <v>2.8159999999999998</v>
      </c>
      <c r="H278">
        <v>8.4009999999999998</v>
      </c>
      <c r="I278">
        <v>0</v>
      </c>
      <c r="J278">
        <v>0</v>
      </c>
      <c r="K278">
        <v>131</v>
      </c>
      <c r="L278">
        <v>53.791589999999999</v>
      </c>
      <c r="M278">
        <v>1.2600000000000001E-3</v>
      </c>
      <c r="N278">
        <v>0.33</v>
      </c>
      <c r="O278">
        <v>65.350999999999999</v>
      </c>
      <c r="P278">
        <v>-1</v>
      </c>
    </row>
    <row r="279" spans="1:16" x14ac:dyDescent="0.25">
      <c r="A279">
        <v>276</v>
      </c>
      <c r="B279">
        <v>0.79022000000000003</v>
      </c>
      <c r="C279">
        <v>134.08007000000001</v>
      </c>
      <c r="D279">
        <v>0</v>
      </c>
      <c r="E279">
        <v>0</v>
      </c>
      <c r="F279">
        <v>0</v>
      </c>
      <c r="G279">
        <v>2.8</v>
      </c>
      <c r="H279">
        <v>9.1649799999999999</v>
      </c>
      <c r="I279">
        <v>0</v>
      </c>
      <c r="J279">
        <v>0</v>
      </c>
      <c r="K279">
        <v>130</v>
      </c>
      <c r="L279">
        <v>53.982170000000004</v>
      </c>
      <c r="M279">
        <v>2.3700000000000001E-3</v>
      </c>
      <c r="N279">
        <v>0.33</v>
      </c>
      <c r="O279">
        <v>65.350999999999999</v>
      </c>
      <c r="P279">
        <v>-1</v>
      </c>
    </row>
    <row r="280" spans="1:16" x14ac:dyDescent="0.25">
      <c r="A280">
        <v>277</v>
      </c>
      <c r="B280">
        <v>0.81966000000000006</v>
      </c>
      <c r="C280">
        <v>134.10762</v>
      </c>
      <c r="D280">
        <v>0</v>
      </c>
      <c r="E280">
        <v>0</v>
      </c>
      <c r="F280">
        <v>3</v>
      </c>
      <c r="G280">
        <v>2.802</v>
      </c>
      <c r="H280">
        <v>9.9240100000000009</v>
      </c>
      <c r="I280">
        <v>0</v>
      </c>
      <c r="J280">
        <v>0</v>
      </c>
      <c r="K280">
        <v>131</v>
      </c>
      <c r="L280">
        <v>54.32582</v>
      </c>
      <c r="M280">
        <v>1.58E-3</v>
      </c>
      <c r="N280">
        <v>0.33</v>
      </c>
      <c r="O280">
        <v>65.350999999999999</v>
      </c>
      <c r="P280">
        <v>-1</v>
      </c>
    </row>
    <row r="281" spans="1:16" x14ac:dyDescent="0.25">
      <c r="A281">
        <v>278</v>
      </c>
      <c r="B281">
        <v>0.81755999999999995</v>
      </c>
      <c r="C281">
        <v>134.15875</v>
      </c>
      <c r="D281">
        <v>0</v>
      </c>
      <c r="E281">
        <v>0</v>
      </c>
      <c r="F281">
        <v>3</v>
      </c>
      <c r="G281">
        <v>2.7970000000000002</v>
      </c>
      <c r="H281">
        <v>1.9623200000000001</v>
      </c>
      <c r="I281">
        <v>0</v>
      </c>
      <c r="J281">
        <v>0</v>
      </c>
      <c r="K281">
        <v>131</v>
      </c>
      <c r="L281">
        <v>54.30818</v>
      </c>
      <c r="M281">
        <v>1.42E-3</v>
      </c>
      <c r="N281">
        <v>0.33</v>
      </c>
      <c r="O281">
        <v>65.350999999999999</v>
      </c>
      <c r="P281">
        <v>-1</v>
      </c>
    </row>
    <row r="282" spans="1:16" x14ac:dyDescent="0.25">
      <c r="A282">
        <v>279</v>
      </c>
      <c r="B282">
        <v>0.80723999999999996</v>
      </c>
      <c r="C282">
        <v>134.98222000000001</v>
      </c>
      <c r="D282">
        <v>0</v>
      </c>
      <c r="E282">
        <v>0</v>
      </c>
      <c r="F282">
        <v>0</v>
      </c>
      <c r="G282">
        <v>2.8159999999999998</v>
      </c>
      <c r="H282">
        <v>10.367990000000001</v>
      </c>
      <c r="I282">
        <v>0</v>
      </c>
      <c r="J282">
        <v>0</v>
      </c>
      <c r="K282">
        <v>132</v>
      </c>
      <c r="L282">
        <v>54.40287</v>
      </c>
      <c r="M282">
        <v>1.42E-3</v>
      </c>
      <c r="N282">
        <v>0.33</v>
      </c>
      <c r="O282">
        <v>65.350999999999999</v>
      </c>
      <c r="P282">
        <v>-1</v>
      </c>
    </row>
    <row r="283" spans="1:16" x14ac:dyDescent="0.25">
      <c r="A283">
        <v>280</v>
      </c>
      <c r="B283">
        <v>0.74639999999999995</v>
      </c>
      <c r="C283">
        <v>135.52244999999999</v>
      </c>
      <c r="D283">
        <v>0</v>
      </c>
      <c r="E283">
        <v>0</v>
      </c>
      <c r="F283">
        <v>0</v>
      </c>
      <c r="G283">
        <v>2.8239999999999998</v>
      </c>
      <c r="H283">
        <v>7.5768399999999998</v>
      </c>
      <c r="I283">
        <v>0</v>
      </c>
      <c r="J283">
        <v>0</v>
      </c>
      <c r="K283">
        <v>132</v>
      </c>
      <c r="L283">
        <v>54.343969999999999</v>
      </c>
      <c r="M283">
        <v>1.1000000000000001E-3</v>
      </c>
      <c r="N283">
        <v>0.33</v>
      </c>
      <c r="O283">
        <v>65.350999999999999</v>
      </c>
      <c r="P283">
        <v>0.75</v>
      </c>
    </row>
    <row r="284" spans="1:16" x14ac:dyDescent="0.25">
      <c r="A284">
        <v>281</v>
      </c>
      <c r="B284">
        <v>0.78310000000000002</v>
      </c>
      <c r="C284">
        <v>135.1063</v>
      </c>
      <c r="D284">
        <v>0</v>
      </c>
      <c r="E284">
        <v>0</v>
      </c>
      <c r="F284">
        <v>0</v>
      </c>
      <c r="G284">
        <v>2.8220000000000001</v>
      </c>
      <c r="H284">
        <v>12.109260000000001</v>
      </c>
      <c r="I284">
        <v>0</v>
      </c>
      <c r="J284">
        <v>0</v>
      </c>
      <c r="K284">
        <v>129</v>
      </c>
      <c r="L284">
        <v>54.079349999999998</v>
      </c>
      <c r="M284">
        <v>1.1000000000000001E-3</v>
      </c>
      <c r="N284">
        <v>0.33</v>
      </c>
      <c r="O284">
        <v>65.350999999999999</v>
      </c>
      <c r="P284">
        <v>-1</v>
      </c>
    </row>
    <row r="285" spans="1:16" x14ac:dyDescent="0.25">
      <c r="A285">
        <v>282</v>
      </c>
      <c r="B285">
        <v>0.75066999999999995</v>
      </c>
      <c r="C285">
        <v>134.63211999999999</v>
      </c>
      <c r="D285">
        <v>0</v>
      </c>
      <c r="E285">
        <v>0</v>
      </c>
      <c r="F285">
        <v>0</v>
      </c>
      <c r="G285">
        <v>2.823</v>
      </c>
      <c r="H285">
        <v>12.01033</v>
      </c>
      <c r="I285">
        <v>0</v>
      </c>
      <c r="J285">
        <v>0</v>
      </c>
      <c r="K285">
        <v>128</v>
      </c>
      <c r="L285">
        <v>53.718299999999999</v>
      </c>
      <c r="M285">
        <v>7.9000000000000001E-4</v>
      </c>
      <c r="N285">
        <v>0.33</v>
      </c>
      <c r="O285">
        <v>65.350999999999999</v>
      </c>
      <c r="P285">
        <v>-1</v>
      </c>
    </row>
    <row r="286" spans="1:16" x14ac:dyDescent="0.25">
      <c r="A286">
        <v>283</v>
      </c>
      <c r="B286">
        <v>0.78468000000000004</v>
      </c>
      <c r="C286">
        <v>133.08745999999999</v>
      </c>
      <c r="D286">
        <v>0</v>
      </c>
      <c r="E286">
        <v>0</v>
      </c>
      <c r="F286">
        <v>0</v>
      </c>
      <c r="G286">
        <v>2.847</v>
      </c>
      <c r="H286">
        <v>6.5884299999999998</v>
      </c>
      <c r="I286">
        <v>0</v>
      </c>
      <c r="J286">
        <v>0</v>
      </c>
      <c r="K286">
        <v>129</v>
      </c>
      <c r="L286">
        <v>53.868099999999998</v>
      </c>
      <c r="M286">
        <v>2.3700000000000001E-3</v>
      </c>
      <c r="N286">
        <v>0.33</v>
      </c>
      <c r="O286">
        <v>83.772999999999996</v>
      </c>
      <c r="P286">
        <v>-1</v>
      </c>
    </row>
    <row r="287" spans="1:16" x14ac:dyDescent="0.25">
      <c r="A287">
        <v>284</v>
      </c>
      <c r="B287">
        <v>0.81094999999999995</v>
      </c>
      <c r="C287">
        <v>133.30763999999999</v>
      </c>
      <c r="D287">
        <v>0</v>
      </c>
      <c r="E287">
        <v>0</v>
      </c>
      <c r="F287">
        <v>0</v>
      </c>
      <c r="G287">
        <v>2.84</v>
      </c>
      <c r="H287">
        <v>12.732290000000001</v>
      </c>
      <c r="I287">
        <v>0</v>
      </c>
      <c r="J287">
        <v>0</v>
      </c>
      <c r="K287">
        <v>129</v>
      </c>
      <c r="L287">
        <v>54.2806</v>
      </c>
      <c r="M287">
        <v>1.1000000000000001E-3</v>
      </c>
      <c r="N287">
        <v>0.33</v>
      </c>
      <c r="O287">
        <v>83.772999999999996</v>
      </c>
      <c r="P287">
        <v>-1</v>
      </c>
    </row>
    <row r="288" spans="1:16" x14ac:dyDescent="0.25">
      <c r="A288">
        <v>285</v>
      </c>
      <c r="B288">
        <v>0.91263000000000005</v>
      </c>
      <c r="C288">
        <v>135.84012999999999</v>
      </c>
      <c r="D288">
        <v>0</v>
      </c>
      <c r="E288">
        <v>0</v>
      </c>
      <c r="F288">
        <v>0</v>
      </c>
      <c r="G288">
        <v>2.8410000000000002</v>
      </c>
      <c r="H288">
        <v>14.45698</v>
      </c>
      <c r="I288">
        <v>0</v>
      </c>
      <c r="J288">
        <v>0</v>
      </c>
      <c r="K288">
        <v>130</v>
      </c>
      <c r="L288">
        <v>55.361739999999998</v>
      </c>
      <c r="M288">
        <v>1.1000000000000001E-3</v>
      </c>
      <c r="N288">
        <v>0.32</v>
      </c>
      <c r="O288">
        <v>4.1130000000000004</v>
      </c>
      <c r="P288">
        <v>-1</v>
      </c>
    </row>
    <row r="289" spans="1:16" x14ac:dyDescent="0.25">
      <c r="A289">
        <v>286</v>
      </c>
      <c r="B289">
        <v>0.84277999999999997</v>
      </c>
      <c r="C289">
        <v>134.73712</v>
      </c>
      <c r="D289">
        <v>0</v>
      </c>
      <c r="E289">
        <v>0</v>
      </c>
      <c r="F289">
        <v>0</v>
      </c>
      <c r="G289">
        <v>2.8540000000000001</v>
      </c>
      <c r="H289">
        <v>12.89527</v>
      </c>
      <c r="I289">
        <v>0</v>
      </c>
      <c r="J289">
        <v>0</v>
      </c>
      <c r="K289">
        <v>129</v>
      </c>
      <c r="L289">
        <v>54.639690000000002</v>
      </c>
      <c r="M289">
        <v>9.5E-4</v>
      </c>
      <c r="N289">
        <v>0.33</v>
      </c>
      <c r="O289">
        <v>4.2939999999999996</v>
      </c>
      <c r="P289">
        <v>-1</v>
      </c>
    </row>
    <row r="290" spans="1:16" x14ac:dyDescent="0.25">
      <c r="A290">
        <v>287</v>
      </c>
      <c r="B290">
        <v>0.83304</v>
      </c>
      <c r="C290">
        <v>135.77683999999999</v>
      </c>
      <c r="D290">
        <v>0</v>
      </c>
      <c r="E290">
        <v>0</v>
      </c>
      <c r="F290">
        <v>3</v>
      </c>
      <c r="G290">
        <v>2.8570000000000002</v>
      </c>
      <c r="H290">
        <v>13.28917</v>
      </c>
      <c r="I290">
        <v>0</v>
      </c>
      <c r="J290">
        <v>0</v>
      </c>
      <c r="K290">
        <v>129</v>
      </c>
      <c r="L290">
        <v>54.497889999999998</v>
      </c>
      <c r="M290">
        <v>9.5E-4</v>
      </c>
      <c r="N290">
        <v>0.33</v>
      </c>
      <c r="O290">
        <v>3.4580000000000002</v>
      </c>
      <c r="P290">
        <v>-1</v>
      </c>
    </row>
    <row r="291" spans="1:16" x14ac:dyDescent="0.25">
      <c r="A291">
        <v>288</v>
      </c>
      <c r="B291">
        <v>0.74273999999999996</v>
      </c>
      <c r="C291">
        <v>136.37544</v>
      </c>
      <c r="D291">
        <v>0</v>
      </c>
      <c r="E291">
        <v>0</v>
      </c>
      <c r="F291">
        <v>5</v>
      </c>
      <c r="G291">
        <v>2.8519999999999999</v>
      </c>
      <c r="H291">
        <v>3.4864299999999999</v>
      </c>
      <c r="I291">
        <v>0</v>
      </c>
      <c r="J291">
        <v>0</v>
      </c>
      <c r="K291">
        <v>129</v>
      </c>
      <c r="L291">
        <v>54.537419999999997</v>
      </c>
      <c r="M291">
        <v>9.5E-4</v>
      </c>
      <c r="N291">
        <v>0.32</v>
      </c>
      <c r="O291">
        <v>3.5950000000000002</v>
      </c>
      <c r="P291">
        <v>0.75</v>
      </c>
    </row>
    <row r="292" spans="1:16" x14ac:dyDescent="0.25">
      <c r="A292">
        <v>289</v>
      </c>
      <c r="B292">
        <v>0.71277999999999997</v>
      </c>
      <c r="C292">
        <v>135.69561999999999</v>
      </c>
      <c r="D292">
        <v>0</v>
      </c>
      <c r="E292">
        <v>0</v>
      </c>
      <c r="F292">
        <v>6</v>
      </c>
      <c r="G292">
        <v>2.8620000000000001</v>
      </c>
      <c r="H292">
        <v>11.01271</v>
      </c>
      <c r="I292">
        <v>0</v>
      </c>
      <c r="J292">
        <v>0</v>
      </c>
      <c r="K292">
        <v>126</v>
      </c>
      <c r="L292">
        <v>54.129559999999998</v>
      </c>
      <c r="M292">
        <v>9.5E-4</v>
      </c>
      <c r="N292">
        <v>0.32</v>
      </c>
      <c r="O292">
        <v>3.4390000000000001</v>
      </c>
      <c r="P292">
        <v>-1</v>
      </c>
    </row>
    <row r="293" spans="1:16" x14ac:dyDescent="0.25">
      <c r="A293">
        <v>290</v>
      </c>
      <c r="B293">
        <v>0.75819999999999999</v>
      </c>
      <c r="C293">
        <v>135.92228</v>
      </c>
      <c r="D293">
        <v>0</v>
      </c>
      <c r="E293">
        <v>0</v>
      </c>
      <c r="F293">
        <v>6</v>
      </c>
      <c r="G293">
        <v>2.8149999999999999</v>
      </c>
      <c r="H293">
        <v>15.179399999999999</v>
      </c>
      <c r="I293">
        <v>0</v>
      </c>
      <c r="J293">
        <v>0</v>
      </c>
      <c r="K293">
        <v>124</v>
      </c>
      <c r="L293">
        <v>54.00761</v>
      </c>
      <c r="M293">
        <v>9.5E-4</v>
      </c>
      <c r="N293">
        <v>0.32</v>
      </c>
      <c r="O293">
        <v>3.2130000000000001</v>
      </c>
      <c r="P293">
        <v>-1</v>
      </c>
    </row>
    <row r="294" spans="1:16" x14ac:dyDescent="0.25">
      <c r="A294">
        <v>291</v>
      </c>
      <c r="B294">
        <v>0.71062999999999998</v>
      </c>
      <c r="C294">
        <v>136.37822</v>
      </c>
      <c r="D294">
        <v>0</v>
      </c>
      <c r="E294">
        <v>0</v>
      </c>
      <c r="F294">
        <v>6</v>
      </c>
      <c r="G294">
        <v>2.8029999999999999</v>
      </c>
      <c r="H294">
        <v>14.255509999999999</v>
      </c>
      <c r="I294">
        <v>0</v>
      </c>
      <c r="J294">
        <v>0</v>
      </c>
      <c r="K294">
        <v>124</v>
      </c>
      <c r="L294">
        <v>53.820149999999998</v>
      </c>
      <c r="M294">
        <v>1.1000000000000001E-3</v>
      </c>
      <c r="N294">
        <v>0.32</v>
      </c>
      <c r="O294">
        <v>3.0150000000000001</v>
      </c>
      <c r="P294">
        <v>-1</v>
      </c>
    </row>
    <row r="295" spans="1:16" x14ac:dyDescent="0.25">
      <c r="A295">
        <v>292</v>
      </c>
      <c r="B295">
        <v>0.73768999999999996</v>
      </c>
      <c r="C295">
        <v>134.31630999999999</v>
      </c>
      <c r="D295">
        <v>0</v>
      </c>
      <c r="E295">
        <v>0</v>
      </c>
      <c r="F295">
        <v>3</v>
      </c>
      <c r="G295">
        <v>2.8149999999999999</v>
      </c>
      <c r="H295">
        <v>14.503450000000001</v>
      </c>
      <c r="I295">
        <v>0</v>
      </c>
      <c r="J295">
        <v>0</v>
      </c>
      <c r="K295">
        <v>125</v>
      </c>
      <c r="L295">
        <v>53.77702</v>
      </c>
      <c r="M295">
        <v>1.2600000000000001E-3</v>
      </c>
      <c r="N295">
        <v>0.31</v>
      </c>
      <c r="O295">
        <v>3.9470000000000001</v>
      </c>
      <c r="P295">
        <v>-1</v>
      </c>
    </row>
    <row r="296" spans="1:16" x14ac:dyDescent="0.25">
      <c r="A296">
        <v>293</v>
      </c>
      <c r="B296">
        <v>0.71719999999999995</v>
      </c>
      <c r="C296">
        <v>135.08678</v>
      </c>
      <c r="D296">
        <v>0</v>
      </c>
      <c r="E296">
        <v>0</v>
      </c>
      <c r="F296">
        <v>4</v>
      </c>
      <c r="G296">
        <v>2.8109999999999999</v>
      </c>
      <c r="H296">
        <v>5.2075899999999997</v>
      </c>
      <c r="I296">
        <v>0</v>
      </c>
      <c r="J296">
        <v>0</v>
      </c>
      <c r="K296">
        <v>125</v>
      </c>
      <c r="L296">
        <v>53.967599999999997</v>
      </c>
      <c r="M296">
        <v>1.1000000000000001E-3</v>
      </c>
      <c r="N296">
        <v>0.31</v>
      </c>
      <c r="O296">
        <v>3.8</v>
      </c>
      <c r="P296">
        <v>-1</v>
      </c>
    </row>
    <row r="297" spans="1:16" x14ac:dyDescent="0.25">
      <c r="A297">
        <v>294</v>
      </c>
      <c r="B297">
        <v>0.73662000000000005</v>
      </c>
      <c r="C297">
        <v>133.89322000000001</v>
      </c>
      <c r="D297">
        <v>0</v>
      </c>
      <c r="E297">
        <v>0</v>
      </c>
      <c r="F297">
        <v>3</v>
      </c>
      <c r="G297">
        <v>2.7959999999999998</v>
      </c>
      <c r="H297">
        <v>14.59112</v>
      </c>
      <c r="I297">
        <v>0</v>
      </c>
      <c r="J297">
        <v>0</v>
      </c>
      <c r="K297">
        <v>125</v>
      </c>
      <c r="L297">
        <v>53.833060000000003</v>
      </c>
      <c r="M297">
        <v>1.1000000000000001E-3</v>
      </c>
      <c r="N297">
        <v>0.32</v>
      </c>
      <c r="O297">
        <v>4.5</v>
      </c>
      <c r="P297">
        <v>-1</v>
      </c>
    </row>
    <row r="298" spans="1:16" x14ac:dyDescent="0.25">
      <c r="A298">
        <v>295</v>
      </c>
      <c r="B298">
        <v>0.72485999999999995</v>
      </c>
      <c r="C298">
        <v>133.29684</v>
      </c>
      <c r="D298">
        <v>0</v>
      </c>
      <c r="E298">
        <v>0</v>
      </c>
      <c r="F298">
        <v>3</v>
      </c>
      <c r="G298">
        <v>2.7989999999999999</v>
      </c>
      <c r="H298">
        <v>8.3977500000000003</v>
      </c>
      <c r="I298">
        <v>0</v>
      </c>
      <c r="J298">
        <v>0</v>
      </c>
      <c r="K298">
        <v>125</v>
      </c>
      <c r="L298">
        <v>53.735619999999997</v>
      </c>
      <c r="M298">
        <v>7.9000000000000001E-4</v>
      </c>
      <c r="N298">
        <v>0.32</v>
      </c>
      <c r="O298">
        <v>3.597</v>
      </c>
      <c r="P298">
        <v>-1</v>
      </c>
    </row>
    <row r="299" spans="1:16" x14ac:dyDescent="0.25">
      <c r="A299">
        <v>296</v>
      </c>
      <c r="B299">
        <v>0.72557000000000005</v>
      </c>
      <c r="C299">
        <v>133.45500000000001</v>
      </c>
      <c r="D299">
        <v>0</v>
      </c>
      <c r="E299">
        <v>0</v>
      </c>
      <c r="F299">
        <v>0</v>
      </c>
      <c r="G299">
        <v>2.79</v>
      </c>
      <c r="H299">
        <v>11.788130000000001</v>
      </c>
      <c r="I299">
        <v>0</v>
      </c>
      <c r="J299">
        <v>0</v>
      </c>
      <c r="K299">
        <v>125</v>
      </c>
      <c r="L299">
        <v>53.605809999999998</v>
      </c>
      <c r="M299">
        <v>6.3000000000000003E-4</v>
      </c>
      <c r="N299">
        <v>0.32</v>
      </c>
      <c r="O299">
        <v>3.1179999999999999</v>
      </c>
      <c r="P299">
        <v>0.75</v>
      </c>
    </row>
    <row r="300" spans="1:16" x14ac:dyDescent="0.25">
      <c r="A300">
        <v>297</v>
      </c>
      <c r="B300">
        <v>0.74270000000000003</v>
      </c>
      <c r="C300">
        <v>132.93884</v>
      </c>
      <c r="D300">
        <v>0</v>
      </c>
      <c r="E300">
        <v>0</v>
      </c>
      <c r="F300">
        <v>0</v>
      </c>
      <c r="G300">
        <v>2.8069999999999999</v>
      </c>
      <c r="H300">
        <v>9.7089099999999995</v>
      </c>
      <c r="I300">
        <v>0</v>
      </c>
      <c r="J300">
        <v>0</v>
      </c>
      <c r="K300">
        <v>126</v>
      </c>
      <c r="L300">
        <v>53.85698</v>
      </c>
      <c r="M300">
        <v>9.5E-4</v>
      </c>
      <c r="N300">
        <v>0.32</v>
      </c>
      <c r="O300">
        <v>2.3620000000000001</v>
      </c>
      <c r="P300">
        <v>-1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0.96350999999999998</v>
      </c>
      <c r="C4">
        <v>132.79166000000001</v>
      </c>
      <c r="D4">
        <v>0</v>
      </c>
      <c r="E4">
        <v>0</v>
      </c>
      <c r="F4">
        <v>1</v>
      </c>
      <c r="G4">
        <v>2.81</v>
      </c>
      <c r="H4">
        <v>5.7065599999999996</v>
      </c>
      <c r="I4">
        <v>0</v>
      </c>
      <c r="J4">
        <v>0</v>
      </c>
      <c r="K4">
        <v>120</v>
      </c>
      <c r="L4">
        <v>50.819719999999997</v>
      </c>
      <c r="M4">
        <v>2.8400000000000001E-3</v>
      </c>
      <c r="N4">
        <v>0.32</v>
      </c>
      <c r="O4">
        <v>232.92099999999999</v>
      </c>
      <c r="P4">
        <v>-1</v>
      </c>
    </row>
    <row r="5" spans="1:17" x14ac:dyDescent="0.25">
      <c r="A5">
        <v>2</v>
      </c>
      <c r="B5">
        <v>0.95665</v>
      </c>
      <c r="C5">
        <v>133.1035</v>
      </c>
      <c r="D5">
        <v>0</v>
      </c>
      <c r="E5">
        <v>0</v>
      </c>
      <c r="F5">
        <v>1</v>
      </c>
      <c r="G5">
        <v>2.8</v>
      </c>
      <c r="H5">
        <v>6.1841799999999996</v>
      </c>
      <c r="I5">
        <v>0</v>
      </c>
      <c r="J5">
        <v>0</v>
      </c>
      <c r="K5">
        <v>120</v>
      </c>
      <c r="L5">
        <v>50.831159999999997</v>
      </c>
      <c r="M5">
        <v>3.63E-3</v>
      </c>
      <c r="N5">
        <v>0.32</v>
      </c>
      <c r="O5">
        <v>232.92099999999999</v>
      </c>
      <c r="P5">
        <v>-1</v>
      </c>
    </row>
    <row r="6" spans="1:17" x14ac:dyDescent="0.25">
      <c r="A6">
        <v>3</v>
      </c>
      <c r="B6">
        <v>0.95318000000000003</v>
      </c>
      <c r="C6">
        <v>133.13573</v>
      </c>
      <c r="D6">
        <v>0</v>
      </c>
      <c r="E6">
        <v>0</v>
      </c>
      <c r="F6">
        <v>1</v>
      </c>
      <c r="G6">
        <v>2.8090000000000002</v>
      </c>
      <c r="H6">
        <v>0.56508000000000003</v>
      </c>
      <c r="I6">
        <v>0</v>
      </c>
      <c r="J6">
        <v>0</v>
      </c>
      <c r="K6">
        <v>120</v>
      </c>
      <c r="L6">
        <v>50.829569999999997</v>
      </c>
      <c r="M6">
        <v>3.79E-3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0.93857000000000002</v>
      </c>
      <c r="C7">
        <v>132.72542999999999</v>
      </c>
      <c r="D7">
        <v>0</v>
      </c>
      <c r="E7">
        <v>0</v>
      </c>
      <c r="F7">
        <v>1</v>
      </c>
      <c r="G7">
        <v>2.823</v>
      </c>
      <c r="H7">
        <v>5.75962</v>
      </c>
      <c r="I7">
        <v>0</v>
      </c>
      <c r="J7">
        <v>0</v>
      </c>
      <c r="K7">
        <v>121</v>
      </c>
      <c r="L7">
        <v>50.72907</v>
      </c>
      <c r="M7">
        <v>3.0000000000000001E-3</v>
      </c>
      <c r="N7">
        <v>0.32</v>
      </c>
      <c r="O7">
        <v>257.714</v>
      </c>
      <c r="P7">
        <v>-1</v>
      </c>
    </row>
    <row r="8" spans="1:17" x14ac:dyDescent="0.25">
      <c r="A8">
        <v>5</v>
      </c>
      <c r="B8">
        <v>0.9476</v>
      </c>
      <c r="C8">
        <v>132.8621</v>
      </c>
      <c r="D8">
        <v>0</v>
      </c>
      <c r="E8">
        <v>0</v>
      </c>
      <c r="F8">
        <v>1</v>
      </c>
      <c r="G8">
        <v>2.8260000000000001</v>
      </c>
      <c r="H8">
        <v>5.5039600000000002</v>
      </c>
      <c r="I8">
        <v>0</v>
      </c>
      <c r="J8">
        <v>0</v>
      </c>
      <c r="K8">
        <v>120</v>
      </c>
      <c r="L8">
        <v>50.701149999999998</v>
      </c>
      <c r="M8">
        <v>2.8400000000000001E-3</v>
      </c>
      <c r="N8">
        <v>0.32</v>
      </c>
      <c r="O8">
        <v>257.714</v>
      </c>
      <c r="P8">
        <v>-1</v>
      </c>
    </row>
    <row r="9" spans="1:17" x14ac:dyDescent="0.25">
      <c r="A9">
        <v>6</v>
      </c>
      <c r="B9">
        <v>0.91256999999999999</v>
      </c>
      <c r="C9">
        <v>132.74879999999999</v>
      </c>
      <c r="D9">
        <v>0</v>
      </c>
      <c r="E9">
        <v>0</v>
      </c>
      <c r="F9">
        <v>2</v>
      </c>
      <c r="G9">
        <v>2.831</v>
      </c>
      <c r="H9">
        <v>5.3322500000000002</v>
      </c>
      <c r="I9">
        <v>0</v>
      </c>
      <c r="J9">
        <v>0</v>
      </c>
      <c r="K9">
        <v>121</v>
      </c>
      <c r="L9">
        <v>50.628630000000001</v>
      </c>
      <c r="M9">
        <v>2.8400000000000001E-3</v>
      </c>
      <c r="N9">
        <v>0.31</v>
      </c>
      <c r="O9">
        <v>257.976</v>
      </c>
      <c r="P9">
        <v>-1</v>
      </c>
    </row>
    <row r="10" spans="1:17" x14ac:dyDescent="0.25">
      <c r="A10">
        <v>7</v>
      </c>
      <c r="B10">
        <v>0.93842000000000003</v>
      </c>
      <c r="C10">
        <v>132.4015</v>
      </c>
      <c r="D10">
        <v>0</v>
      </c>
      <c r="E10">
        <v>0</v>
      </c>
      <c r="F10">
        <v>2</v>
      </c>
      <c r="G10">
        <v>2.8159999999999998</v>
      </c>
      <c r="H10">
        <v>5.4692100000000003</v>
      </c>
      <c r="I10">
        <v>0</v>
      </c>
      <c r="J10">
        <v>0</v>
      </c>
      <c r="K10">
        <v>121</v>
      </c>
      <c r="L10">
        <v>50.532400000000003</v>
      </c>
      <c r="M10">
        <v>2.6800000000000001E-3</v>
      </c>
      <c r="N10">
        <v>0.31</v>
      </c>
      <c r="O10">
        <v>257.976</v>
      </c>
      <c r="P10">
        <v>-1</v>
      </c>
    </row>
    <row r="11" spans="1:17" x14ac:dyDescent="0.25">
      <c r="A11">
        <v>8</v>
      </c>
      <c r="B11">
        <v>0.93433999999999995</v>
      </c>
      <c r="C11">
        <v>132.39802</v>
      </c>
      <c r="D11">
        <v>0</v>
      </c>
      <c r="E11">
        <v>0</v>
      </c>
      <c r="F11">
        <v>2</v>
      </c>
      <c r="G11">
        <v>2.8170000000000002</v>
      </c>
      <c r="H11">
        <v>1.1536999999999999</v>
      </c>
      <c r="I11">
        <v>0</v>
      </c>
      <c r="J11">
        <v>0</v>
      </c>
      <c r="K11">
        <v>121</v>
      </c>
      <c r="L11">
        <v>50.537610000000001</v>
      </c>
      <c r="M11">
        <v>2.2100000000000002E-3</v>
      </c>
      <c r="N11">
        <v>0.31</v>
      </c>
      <c r="O11">
        <v>257.976</v>
      </c>
      <c r="P11">
        <v>0.75</v>
      </c>
    </row>
    <row r="12" spans="1:17" x14ac:dyDescent="0.25">
      <c r="A12">
        <v>9</v>
      </c>
      <c r="B12">
        <v>0.94406000000000001</v>
      </c>
      <c r="C12">
        <v>132.65317999999999</v>
      </c>
      <c r="D12">
        <v>0</v>
      </c>
      <c r="E12">
        <v>0</v>
      </c>
      <c r="F12">
        <v>2</v>
      </c>
      <c r="G12">
        <v>2.831</v>
      </c>
      <c r="H12">
        <v>5.0194799999999997</v>
      </c>
      <c r="I12">
        <v>0</v>
      </c>
      <c r="J12">
        <v>0</v>
      </c>
      <c r="K12">
        <v>120</v>
      </c>
      <c r="L12">
        <v>50.509450000000001</v>
      </c>
      <c r="M12">
        <v>2.8400000000000001E-3</v>
      </c>
      <c r="N12">
        <v>0.31</v>
      </c>
      <c r="O12">
        <v>257.976</v>
      </c>
      <c r="P12">
        <v>-1</v>
      </c>
    </row>
    <row r="13" spans="1:17" x14ac:dyDescent="0.25">
      <c r="A13">
        <v>10</v>
      </c>
      <c r="B13">
        <v>0.98375000000000001</v>
      </c>
      <c r="C13">
        <v>132.28573</v>
      </c>
      <c r="D13">
        <v>0</v>
      </c>
      <c r="E13">
        <v>0</v>
      </c>
      <c r="F13">
        <v>1</v>
      </c>
      <c r="G13">
        <v>2.8260000000000001</v>
      </c>
      <c r="H13">
        <v>5.1997</v>
      </c>
      <c r="I13">
        <v>0</v>
      </c>
      <c r="J13">
        <v>0</v>
      </c>
      <c r="K13">
        <v>121</v>
      </c>
      <c r="L13">
        <v>50.485619999999997</v>
      </c>
      <c r="M13">
        <v>2.0500000000000002E-3</v>
      </c>
      <c r="N13">
        <v>0.31</v>
      </c>
      <c r="O13">
        <v>257.976</v>
      </c>
      <c r="P13">
        <v>-1</v>
      </c>
    </row>
    <row r="14" spans="1:17" x14ac:dyDescent="0.25">
      <c r="A14">
        <v>11</v>
      </c>
      <c r="B14">
        <v>0.98187000000000002</v>
      </c>
      <c r="C14">
        <v>132.66091</v>
      </c>
      <c r="D14">
        <v>0</v>
      </c>
      <c r="E14">
        <v>0</v>
      </c>
      <c r="F14">
        <v>1</v>
      </c>
      <c r="G14">
        <v>2.8359999999999999</v>
      </c>
      <c r="H14">
        <v>5.0981699999999996</v>
      </c>
      <c r="I14">
        <v>0</v>
      </c>
      <c r="J14">
        <v>0</v>
      </c>
      <c r="K14">
        <v>121</v>
      </c>
      <c r="L14">
        <v>50.480440000000002</v>
      </c>
      <c r="M14">
        <v>2.5300000000000001E-3</v>
      </c>
      <c r="N14">
        <v>0.31</v>
      </c>
      <c r="O14">
        <v>257.976</v>
      </c>
      <c r="P14">
        <v>-1</v>
      </c>
    </row>
    <row r="15" spans="1:17" x14ac:dyDescent="0.25">
      <c r="A15">
        <v>12</v>
      </c>
      <c r="B15">
        <v>0.97321999999999997</v>
      </c>
      <c r="C15">
        <v>132.80261999999999</v>
      </c>
      <c r="D15">
        <v>0</v>
      </c>
      <c r="E15">
        <v>0</v>
      </c>
      <c r="F15">
        <v>1</v>
      </c>
      <c r="G15">
        <v>2.839</v>
      </c>
      <c r="H15">
        <v>4.4835500000000001</v>
      </c>
      <c r="I15">
        <v>0</v>
      </c>
      <c r="J15">
        <v>0</v>
      </c>
      <c r="K15">
        <v>121</v>
      </c>
      <c r="L15">
        <v>50.452930000000002</v>
      </c>
      <c r="M15">
        <v>2.6800000000000001E-3</v>
      </c>
      <c r="N15">
        <v>0.31</v>
      </c>
      <c r="O15">
        <v>257.976</v>
      </c>
      <c r="P15">
        <v>-1</v>
      </c>
    </row>
    <row r="16" spans="1:17" x14ac:dyDescent="0.25">
      <c r="A16">
        <v>13</v>
      </c>
      <c r="B16">
        <v>0.96553999999999995</v>
      </c>
      <c r="C16">
        <v>132.61763999999999</v>
      </c>
      <c r="D16">
        <v>0</v>
      </c>
      <c r="E16">
        <v>0</v>
      </c>
      <c r="F16">
        <v>1</v>
      </c>
      <c r="G16">
        <v>2.88</v>
      </c>
      <c r="H16">
        <v>2.1867700000000001</v>
      </c>
      <c r="I16">
        <v>0</v>
      </c>
      <c r="J16">
        <v>0</v>
      </c>
      <c r="K16">
        <v>121</v>
      </c>
      <c r="L16">
        <v>50.425469999999997</v>
      </c>
      <c r="M16">
        <v>1.2600000000000001E-3</v>
      </c>
      <c r="N16">
        <v>0.32</v>
      </c>
      <c r="O16">
        <v>150.381</v>
      </c>
      <c r="P16">
        <v>-1</v>
      </c>
    </row>
    <row r="17" spans="1:16" x14ac:dyDescent="0.25">
      <c r="A17">
        <v>14</v>
      </c>
      <c r="B17">
        <v>0.94955000000000001</v>
      </c>
      <c r="C17">
        <v>132.39537000000001</v>
      </c>
      <c r="D17">
        <v>0</v>
      </c>
      <c r="E17">
        <v>0</v>
      </c>
      <c r="F17">
        <v>1</v>
      </c>
      <c r="G17">
        <v>2.895</v>
      </c>
      <c r="H17">
        <v>4.4861399999999998</v>
      </c>
      <c r="I17">
        <v>0</v>
      </c>
      <c r="J17">
        <v>0</v>
      </c>
      <c r="K17">
        <v>121</v>
      </c>
      <c r="L17">
        <v>50.427439999999997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4.6797500000000003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0.97604999999999997</v>
      </c>
      <c r="C19">
        <v>132.94032000000001</v>
      </c>
      <c r="D19">
        <v>0</v>
      </c>
      <c r="E19">
        <v>0</v>
      </c>
      <c r="F19">
        <v>1</v>
      </c>
      <c r="G19">
        <v>2.8769999999999998</v>
      </c>
      <c r="H19">
        <v>5.0016299999999996</v>
      </c>
      <c r="I19">
        <v>0</v>
      </c>
      <c r="J19">
        <v>0</v>
      </c>
      <c r="K19">
        <v>121</v>
      </c>
      <c r="L19">
        <v>50.437989999999999</v>
      </c>
      <c r="M19">
        <v>1.2600000000000001E-3</v>
      </c>
      <c r="N19">
        <v>0.31</v>
      </c>
      <c r="O19">
        <v>71.646000000000001</v>
      </c>
      <c r="P19">
        <v>0.75797999999999999</v>
      </c>
    </row>
    <row r="20" spans="1:16" x14ac:dyDescent="0.25">
      <c r="A20">
        <v>17</v>
      </c>
      <c r="B20">
        <v>0.95103000000000004</v>
      </c>
      <c r="C20">
        <v>133.09520000000001</v>
      </c>
      <c r="D20">
        <v>0</v>
      </c>
      <c r="E20">
        <v>0</v>
      </c>
      <c r="F20">
        <v>1</v>
      </c>
      <c r="G20">
        <v>2.8919999999999999</v>
      </c>
      <c r="H20">
        <v>4.8861499999999998</v>
      </c>
      <c r="I20">
        <v>0</v>
      </c>
      <c r="J20">
        <v>0</v>
      </c>
      <c r="K20">
        <v>121</v>
      </c>
      <c r="L20">
        <v>50.440510000000003</v>
      </c>
      <c r="M20">
        <v>1.42E-3</v>
      </c>
      <c r="N20">
        <v>0.31</v>
      </c>
      <c r="O20">
        <v>59.259</v>
      </c>
      <c r="P20">
        <v>-1</v>
      </c>
    </row>
    <row r="21" spans="1:16" x14ac:dyDescent="0.25">
      <c r="A21">
        <v>18</v>
      </c>
      <c r="B21">
        <v>0.9647</v>
      </c>
      <c r="C21">
        <v>133.28775999999999</v>
      </c>
      <c r="D21">
        <v>0</v>
      </c>
      <c r="E21">
        <v>0</v>
      </c>
      <c r="F21">
        <v>1</v>
      </c>
      <c r="G21">
        <v>2.8650000000000002</v>
      </c>
      <c r="H21">
        <v>1.4118200000000001</v>
      </c>
      <c r="I21">
        <v>0</v>
      </c>
      <c r="J21">
        <v>0</v>
      </c>
      <c r="K21">
        <v>121</v>
      </c>
      <c r="L21">
        <v>50.445520000000002</v>
      </c>
      <c r="M21">
        <v>1.2600000000000001E-3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0.99055000000000004</v>
      </c>
      <c r="C22">
        <v>132.99100000000001</v>
      </c>
      <c r="D22">
        <v>0</v>
      </c>
      <c r="E22">
        <v>0</v>
      </c>
      <c r="F22">
        <v>1</v>
      </c>
      <c r="G22">
        <v>2.8820000000000001</v>
      </c>
      <c r="H22">
        <v>5.5280800000000001</v>
      </c>
      <c r="I22">
        <v>0</v>
      </c>
      <c r="J22">
        <v>0</v>
      </c>
      <c r="K22">
        <v>121</v>
      </c>
      <c r="L22">
        <v>50.435879999999997</v>
      </c>
      <c r="M22">
        <v>1.2600000000000001E-3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0.98041</v>
      </c>
      <c r="C23">
        <v>132.98698999999999</v>
      </c>
      <c r="D23">
        <v>0</v>
      </c>
      <c r="E23">
        <v>0</v>
      </c>
      <c r="F23">
        <v>2</v>
      </c>
      <c r="G23">
        <v>2.8740000000000001</v>
      </c>
      <c r="H23">
        <v>5.0419299999999998</v>
      </c>
      <c r="I23">
        <v>0</v>
      </c>
      <c r="J23">
        <v>0</v>
      </c>
      <c r="K23">
        <v>121</v>
      </c>
      <c r="L23">
        <v>50.390880000000003</v>
      </c>
      <c r="M23">
        <v>1.42E-3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0.98541000000000001</v>
      </c>
      <c r="C24">
        <v>133.01249999999999</v>
      </c>
      <c r="D24">
        <v>0</v>
      </c>
      <c r="E24">
        <v>0</v>
      </c>
      <c r="F24">
        <v>2</v>
      </c>
      <c r="G24">
        <v>2.8559999999999999</v>
      </c>
      <c r="H24">
        <v>4.9633700000000003</v>
      </c>
      <c r="I24">
        <v>0</v>
      </c>
      <c r="J24">
        <v>0</v>
      </c>
      <c r="K24">
        <v>120</v>
      </c>
      <c r="L24">
        <v>50.329720000000002</v>
      </c>
      <c r="M24">
        <v>1.2600000000000001E-3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1.0076099999999999</v>
      </c>
      <c r="C25">
        <v>132.24807999999999</v>
      </c>
      <c r="D25">
        <v>0</v>
      </c>
      <c r="E25">
        <v>0</v>
      </c>
      <c r="F25">
        <v>4</v>
      </c>
      <c r="G25">
        <v>2.8690000000000002</v>
      </c>
      <c r="H25">
        <v>5.1524799999999997</v>
      </c>
      <c r="I25">
        <v>0</v>
      </c>
      <c r="J25">
        <v>0</v>
      </c>
      <c r="K25">
        <v>121</v>
      </c>
      <c r="L25">
        <v>50.257159999999999</v>
      </c>
      <c r="M25">
        <v>9.5E-4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1.0051300000000001</v>
      </c>
      <c r="C26">
        <v>132.39585</v>
      </c>
      <c r="D26">
        <v>0</v>
      </c>
      <c r="E26">
        <v>0</v>
      </c>
      <c r="F26">
        <v>4</v>
      </c>
      <c r="G26">
        <v>2.86</v>
      </c>
      <c r="H26">
        <v>1.19676</v>
      </c>
      <c r="I26">
        <v>0</v>
      </c>
      <c r="J26">
        <v>0</v>
      </c>
      <c r="K26">
        <v>121</v>
      </c>
      <c r="L26">
        <v>50.259189999999997</v>
      </c>
      <c r="M26">
        <v>9.5E-4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0.99817999999999996</v>
      </c>
      <c r="C27">
        <v>132.78681</v>
      </c>
      <c r="D27">
        <v>0</v>
      </c>
      <c r="E27">
        <v>0</v>
      </c>
      <c r="F27">
        <v>1</v>
      </c>
      <c r="G27">
        <v>2.8359999999999999</v>
      </c>
      <c r="H27">
        <v>4.8757599999999996</v>
      </c>
      <c r="I27">
        <v>0</v>
      </c>
      <c r="J27">
        <v>0</v>
      </c>
      <c r="K27">
        <v>121</v>
      </c>
      <c r="L27">
        <v>50.262189999999997</v>
      </c>
      <c r="M27">
        <v>1.1000000000000001E-3</v>
      </c>
      <c r="N27">
        <v>0.31</v>
      </c>
      <c r="O27">
        <v>87.441000000000003</v>
      </c>
      <c r="P27">
        <v>0.76063999999999998</v>
      </c>
    </row>
    <row r="28" spans="1:16" x14ac:dyDescent="0.25">
      <c r="A28">
        <v>25</v>
      </c>
      <c r="B28">
        <v>0.97411000000000003</v>
      </c>
      <c r="C28">
        <v>132.91752</v>
      </c>
      <c r="D28">
        <v>0</v>
      </c>
      <c r="E28">
        <v>0</v>
      </c>
      <c r="F28">
        <v>1</v>
      </c>
      <c r="G28">
        <v>2.8620000000000001</v>
      </c>
      <c r="H28">
        <v>5.40367</v>
      </c>
      <c r="I28">
        <v>0</v>
      </c>
      <c r="J28">
        <v>0</v>
      </c>
      <c r="K28">
        <v>121</v>
      </c>
      <c r="L28">
        <v>50.291980000000002</v>
      </c>
      <c r="M28">
        <v>9.5E-4</v>
      </c>
      <c r="N28">
        <v>0.31</v>
      </c>
      <c r="O28">
        <v>87.441000000000003</v>
      </c>
      <c r="P28">
        <v>-1</v>
      </c>
    </row>
    <row r="29" spans="1:16" x14ac:dyDescent="0.25">
      <c r="A29">
        <v>26</v>
      </c>
      <c r="B29">
        <v>0.96806000000000003</v>
      </c>
      <c r="C29">
        <v>133.5874</v>
      </c>
      <c r="D29">
        <v>0</v>
      </c>
      <c r="E29">
        <v>0</v>
      </c>
      <c r="F29">
        <v>1</v>
      </c>
      <c r="G29">
        <v>2.8519999999999999</v>
      </c>
      <c r="H29">
        <v>5.42415</v>
      </c>
      <c r="I29">
        <v>0</v>
      </c>
      <c r="J29">
        <v>0</v>
      </c>
      <c r="K29">
        <v>121</v>
      </c>
      <c r="L29">
        <v>50.365900000000003</v>
      </c>
      <c r="M29">
        <v>9.5E-4</v>
      </c>
      <c r="N29">
        <v>0.31</v>
      </c>
      <c r="O29">
        <v>87.441000000000003</v>
      </c>
      <c r="P29">
        <v>-1</v>
      </c>
    </row>
    <row r="30" spans="1:16" x14ac:dyDescent="0.25">
      <c r="A30">
        <v>27</v>
      </c>
      <c r="B30">
        <v>0.95657000000000003</v>
      </c>
      <c r="C30">
        <v>133.84870000000001</v>
      </c>
      <c r="D30">
        <v>0</v>
      </c>
      <c r="E30">
        <v>0</v>
      </c>
      <c r="F30">
        <v>1</v>
      </c>
      <c r="G30">
        <v>2.8450000000000002</v>
      </c>
      <c r="H30">
        <v>5.2442500000000001</v>
      </c>
      <c r="I30">
        <v>0</v>
      </c>
      <c r="J30">
        <v>0</v>
      </c>
      <c r="K30">
        <v>121</v>
      </c>
      <c r="L30">
        <v>50.419539999999998</v>
      </c>
      <c r="M30">
        <v>9.5E-4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0.92718999999999996</v>
      </c>
      <c r="C31">
        <v>133.40334999999999</v>
      </c>
      <c r="D31">
        <v>0</v>
      </c>
      <c r="E31">
        <v>0</v>
      </c>
      <c r="F31">
        <v>1</v>
      </c>
      <c r="G31">
        <v>2.8849999999999998</v>
      </c>
      <c r="H31">
        <v>1.85364</v>
      </c>
      <c r="I31">
        <v>0</v>
      </c>
      <c r="J31">
        <v>0</v>
      </c>
      <c r="K31">
        <v>120</v>
      </c>
      <c r="L31">
        <v>50.364220000000003</v>
      </c>
      <c r="M31">
        <v>6.3000000000000003E-4</v>
      </c>
      <c r="N31">
        <v>0.32</v>
      </c>
      <c r="O31">
        <v>92.864000000000004</v>
      </c>
      <c r="P31">
        <v>-1</v>
      </c>
    </row>
    <row r="32" spans="1:16" x14ac:dyDescent="0.25">
      <c r="A32">
        <v>29</v>
      </c>
      <c r="B32">
        <v>0.94532000000000005</v>
      </c>
      <c r="C32">
        <v>132.94792000000001</v>
      </c>
      <c r="D32">
        <v>0</v>
      </c>
      <c r="E32">
        <v>0</v>
      </c>
      <c r="F32">
        <v>1</v>
      </c>
      <c r="G32">
        <v>2.8980000000000001</v>
      </c>
      <c r="H32">
        <v>5.1638500000000001</v>
      </c>
      <c r="I32">
        <v>0</v>
      </c>
      <c r="J32">
        <v>0</v>
      </c>
      <c r="K32">
        <v>120</v>
      </c>
      <c r="L32">
        <v>50.339129999999997</v>
      </c>
      <c r="M32">
        <v>6.3000000000000003E-4</v>
      </c>
      <c r="N32">
        <v>0.32</v>
      </c>
      <c r="O32">
        <v>92.864000000000004</v>
      </c>
      <c r="P32">
        <v>-1</v>
      </c>
    </row>
    <row r="33" spans="1:16" x14ac:dyDescent="0.25">
      <c r="A33">
        <v>30</v>
      </c>
      <c r="B33">
        <v>0.8881</v>
      </c>
      <c r="C33">
        <v>133.85721000000001</v>
      </c>
      <c r="D33">
        <v>0</v>
      </c>
      <c r="E33">
        <v>0</v>
      </c>
      <c r="F33">
        <v>1</v>
      </c>
      <c r="G33">
        <v>2.8540000000000001</v>
      </c>
      <c r="H33">
        <v>5.4980900000000004</v>
      </c>
      <c r="I33">
        <v>0</v>
      </c>
      <c r="J33">
        <v>0</v>
      </c>
      <c r="K33">
        <v>119</v>
      </c>
      <c r="L33">
        <v>50.348399999999998</v>
      </c>
      <c r="M33">
        <v>1.2600000000000001E-3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0.90873000000000004</v>
      </c>
      <c r="C34">
        <v>133.26788999999999</v>
      </c>
      <c r="D34">
        <v>0</v>
      </c>
      <c r="E34">
        <v>0</v>
      </c>
      <c r="F34">
        <v>1</v>
      </c>
      <c r="G34">
        <v>2.8820000000000001</v>
      </c>
      <c r="H34">
        <v>4.5487599999999997</v>
      </c>
      <c r="I34">
        <v>0</v>
      </c>
      <c r="J34">
        <v>0</v>
      </c>
      <c r="K34">
        <v>120</v>
      </c>
      <c r="L34">
        <v>50.354770000000002</v>
      </c>
      <c r="M34">
        <v>6.3000000000000003E-4</v>
      </c>
      <c r="N34">
        <v>0.32</v>
      </c>
      <c r="O34">
        <v>67.763999999999996</v>
      </c>
      <c r="P34">
        <v>-1</v>
      </c>
    </row>
    <row r="35" spans="1:16" x14ac:dyDescent="0.25">
      <c r="A35">
        <v>32</v>
      </c>
      <c r="B35">
        <v>0.94481000000000004</v>
      </c>
      <c r="C35">
        <v>133.38534999999999</v>
      </c>
      <c r="D35">
        <v>0</v>
      </c>
      <c r="E35">
        <v>0</v>
      </c>
      <c r="F35">
        <v>1</v>
      </c>
      <c r="G35">
        <v>2.875</v>
      </c>
      <c r="H35">
        <v>6.1709199999999997</v>
      </c>
      <c r="I35">
        <v>0</v>
      </c>
      <c r="J35">
        <v>0</v>
      </c>
      <c r="K35">
        <v>120</v>
      </c>
      <c r="L35">
        <v>50.384169999999997</v>
      </c>
      <c r="M35">
        <v>6.3000000000000003E-4</v>
      </c>
      <c r="N35">
        <v>0.31</v>
      </c>
      <c r="O35">
        <v>67.763999999999996</v>
      </c>
      <c r="P35">
        <v>0.77659999999999996</v>
      </c>
    </row>
    <row r="36" spans="1:16" x14ac:dyDescent="0.25">
      <c r="A36">
        <v>33</v>
      </c>
      <c r="B36">
        <v>0.95150999999999997</v>
      </c>
      <c r="C36">
        <v>133.4984</v>
      </c>
      <c r="D36">
        <v>0</v>
      </c>
      <c r="E36">
        <v>0</v>
      </c>
      <c r="F36">
        <v>1</v>
      </c>
      <c r="G36">
        <v>2.871</v>
      </c>
      <c r="H36">
        <v>1.06595</v>
      </c>
      <c r="I36">
        <v>0</v>
      </c>
      <c r="J36">
        <v>0</v>
      </c>
      <c r="K36">
        <v>121</v>
      </c>
      <c r="L36">
        <v>50.400120000000001</v>
      </c>
      <c r="M36">
        <v>1.1000000000000001E-3</v>
      </c>
      <c r="N36">
        <v>0.31</v>
      </c>
      <c r="O36">
        <v>77.338999999999999</v>
      </c>
      <c r="P36">
        <v>-1</v>
      </c>
    </row>
    <row r="37" spans="1:16" x14ac:dyDescent="0.25">
      <c r="A37">
        <v>34</v>
      </c>
      <c r="B37">
        <v>0.95284000000000002</v>
      </c>
      <c r="C37">
        <v>133.43172999999999</v>
      </c>
      <c r="D37">
        <v>0</v>
      </c>
      <c r="E37">
        <v>0</v>
      </c>
      <c r="F37">
        <v>1</v>
      </c>
      <c r="G37">
        <v>2.9</v>
      </c>
      <c r="H37">
        <v>2.0426899999999999</v>
      </c>
      <c r="I37">
        <v>0</v>
      </c>
      <c r="J37">
        <v>0</v>
      </c>
      <c r="K37">
        <v>121</v>
      </c>
      <c r="L37">
        <v>50.396470000000001</v>
      </c>
      <c r="M37">
        <v>1.2600000000000001E-3</v>
      </c>
      <c r="N37">
        <v>0.31</v>
      </c>
      <c r="O37">
        <v>87.650999999999996</v>
      </c>
      <c r="P37">
        <v>-1</v>
      </c>
    </row>
    <row r="38" spans="1:16" x14ac:dyDescent="0.25">
      <c r="A38">
        <v>35</v>
      </c>
      <c r="B38">
        <v>0.94996000000000003</v>
      </c>
      <c r="C38">
        <v>133.21326999999999</v>
      </c>
      <c r="D38">
        <v>0</v>
      </c>
      <c r="E38">
        <v>0</v>
      </c>
      <c r="F38">
        <v>1</v>
      </c>
      <c r="G38">
        <v>2.875</v>
      </c>
      <c r="H38">
        <v>7.5157999999999996</v>
      </c>
      <c r="I38">
        <v>0</v>
      </c>
      <c r="J38">
        <v>0</v>
      </c>
      <c r="K38">
        <v>121</v>
      </c>
      <c r="L38">
        <v>50.411270000000002</v>
      </c>
      <c r="M38">
        <v>1.2600000000000001E-3</v>
      </c>
      <c r="N38">
        <v>0.31</v>
      </c>
      <c r="O38">
        <v>77.338999999999999</v>
      </c>
      <c r="P38">
        <v>-1</v>
      </c>
    </row>
    <row r="39" spans="1:16" x14ac:dyDescent="0.25">
      <c r="A39">
        <v>36</v>
      </c>
      <c r="B39">
        <v>0.93500000000000005</v>
      </c>
      <c r="C39">
        <v>133.27519000000001</v>
      </c>
      <c r="D39">
        <v>0</v>
      </c>
      <c r="E39">
        <v>0</v>
      </c>
      <c r="F39">
        <v>1</v>
      </c>
      <c r="G39">
        <v>2.879</v>
      </c>
      <c r="H39">
        <v>4.5564</v>
      </c>
      <c r="I39">
        <v>0</v>
      </c>
      <c r="J39">
        <v>0</v>
      </c>
      <c r="K39">
        <v>121</v>
      </c>
      <c r="L39">
        <v>50.406869999999998</v>
      </c>
      <c r="M39">
        <v>1.1000000000000001E-3</v>
      </c>
      <c r="N39">
        <v>0.31</v>
      </c>
      <c r="O39">
        <v>77.338999999999999</v>
      </c>
      <c r="P39">
        <v>-1</v>
      </c>
    </row>
    <row r="40" spans="1:16" x14ac:dyDescent="0.25">
      <c r="A40">
        <v>37</v>
      </c>
      <c r="B40">
        <v>0.92857000000000001</v>
      </c>
      <c r="C40">
        <v>132.77625</v>
      </c>
      <c r="D40">
        <v>0</v>
      </c>
      <c r="E40">
        <v>0</v>
      </c>
      <c r="F40">
        <v>1</v>
      </c>
      <c r="G40">
        <v>2.8769999999999998</v>
      </c>
      <c r="H40">
        <v>5.2814300000000003</v>
      </c>
      <c r="I40">
        <v>0</v>
      </c>
      <c r="J40">
        <v>0</v>
      </c>
      <c r="K40">
        <v>121</v>
      </c>
      <c r="L40">
        <v>50.365699999999997</v>
      </c>
      <c r="M40">
        <v>1.2600000000000001E-3</v>
      </c>
      <c r="N40">
        <v>0.31</v>
      </c>
      <c r="O40">
        <v>77.338999999999999</v>
      </c>
      <c r="P40">
        <v>-1</v>
      </c>
    </row>
    <row r="41" spans="1:16" x14ac:dyDescent="0.25">
      <c r="A41">
        <v>38</v>
      </c>
      <c r="B41">
        <v>0.93700000000000006</v>
      </c>
      <c r="C41">
        <v>132.70174</v>
      </c>
      <c r="D41">
        <v>0</v>
      </c>
      <c r="E41">
        <v>0</v>
      </c>
      <c r="F41">
        <v>1</v>
      </c>
      <c r="G41">
        <v>2.8719999999999999</v>
      </c>
      <c r="H41">
        <v>1.0888800000000001</v>
      </c>
      <c r="I41">
        <v>0</v>
      </c>
      <c r="J41">
        <v>0</v>
      </c>
      <c r="K41">
        <v>121</v>
      </c>
      <c r="L41">
        <v>50.35181</v>
      </c>
      <c r="M41">
        <v>1.1000000000000001E-3</v>
      </c>
      <c r="N41">
        <v>0.31</v>
      </c>
      <c r="O41">
        <v>77.338999999999999</v>
      </c>
      <c r="P41">
        <v>-1</v>
      </c>
    </row>
    <row r="42" spans="1:16" x14ac:dyDescent="0.25">
      <c r="A42">
        <v>39</v>
      </c>
      <c r="B42">
        <v>0.92828999999999995</v>
      </c>
      <c r="C42">
        <v>132.61795000000001</v>
      </c>
      <c r="D42">
        <v>0</v>
      </c>
      <c r="E42">
        <v>0</v>
      </c>
      <c r="F42">
        <v>1</v>
      </c>
      <c r="G42">
        <v>2.8559999999999999</v>
      </c>
      <c r="H42">
        <v>5.3807099999999997</v>
      </c>
      <c r="I42">
        <v>0</v>
      </c>
      <c r="J42">
        <v>0</v>
      </c>
      <c r="K42">
        <v>121</v>
      </c>
      <c r="L42">
        <v>50.317010000000003</v>
      </c>
      <c r="M42">
        <v>1.1000000000000001E-3</v>
      </c>
      <c r="N42">
        <v>0.31</v>
      </c>
      <c r="O42">
        <v>77.338999999999999</v>
      </c>
      <c r="P42">
        <v>-1</v>
      </c>
    </row>
    <row r="43" spans="1:16" x14ac:dyDescent="0.25">
      <c r="A43">
        <v>40</v>
      </c>
      <c r="B43">
        <v>0.93079000000000001</v>
      </c>
      <c r="C43">
        <v>132.43463</v>
      </c>
      <c r="D43">
        <v>0</v>
      </c>
      <c r="E43">
        <v>0</v>
      </c>
      <c r="F43">
        <v>1</v>
      </c>
      <c r="G43">
        <v>2.8759999999999999</v>
      </c>
      <c r="H43">
        <v>5.7262399999999998</v>
      </c>
      <c r="I43">
        <v>0</v>
      </c>
      <c r="J43">
        <v>0</v>
      </c>
      <c r="K43">
        <v>121</v>
      </c>
      <c r="L43">
        <v>50.226430000000001</v>
      </c>
      <c r="M43">
        <v>1.1000000000000001E-3</v>
      </c>
      <c r="N43">
        <v>0.31</v>
      </c>
      <c r="O43">
        <v>77.338999999999999</v>
      </c>
      <c r="P43">
        <v>0.75</v>
      </c>
    </row>
    <row r="44" spans="1:16" x14ac:dyDescent="0.25">
      <c r="A44">
        <v>41</v>
      </c>
      <c r="B44">
        <v>0.9456</v>
      </c>
      <c r="C44">
        <v>132.26282</v>
      </c>
      <c r="D44">
        <v>0</v>
      </c>
      <c r="E44">
        <v>0</v>
      </c>
      <c r="F44">
        <v>2</v>
      </c>
      <c r="G44">
        <v>2.867</v>
      </c>
      <c r="H44">
        <v>5.6902799999999996</v>
      </c>
      <c r="I44">
        <v>0</v>
      </c>
      <c r="J44">
        <v>0</v>
      </c>
      <c r="K44">
        <v>121</v>
      </c>
      <c r="L44">
        <v>50.20458</v>
      </c>
      <c r="M44">
        <v>1.1000000000000001E-3</v>
      </c>
      <c r="N44">
        <v>0.31</v>
      </c>
      <c r="O44">
        <v>77.338999999999999</v>
      </c>
      <c r="P44">
        <v>-1</v>
      </c>
    </row>
    <row r="45" spans="1:16" x14ac:dyDescent="0.25">
      <c r="A45">
        <v>42</v>
      </c>
      <c r="B45">
        <v>0.94669999999999999</v>
      </c>
      <c r="C45">
        <v>132.62314000000001</v>
      </c>
      <c r="D45">
        <v>0</v>
      </c>
      <c r="E45">
        <v>0</v>
      </c>
      <c r="F45">
        <v>1</v>
      </c>
      <c r="G45">
        <v>2.8610000000000002</v>
      </c>
      <c r="H45">
        <v>5.8154300000000001</v>
      </c>
      <c r="I45">
        <v>0</v>
      </c>
      <c r="J45">
        <v>0</v>
      </c>
      <c r="K45">
        <v>120</v>
      </c>
      <c r="L45">
        <v>50.23404</v>
      </c>
      <c r="M45">
        <v>1.2600000000000001E-3</v>
      </c>
      <c r="N45">
        <v>0.31</v>
      </c>
      <c r="O45">
        <v>77.338999999999999</v>
      </c>
      <c r="P45">
        <v>-1</v>
      </c>
    </row>
    <row r="46" spans="1:16" x14ac:dyDescent="0.25">
      <c r="A46">
        <v>43</v>
      </c>
      <c r="B46">
        <v>0.91991999999999996</v>
      </c>
      <c r="C46">
        <v>130.02441999999999</v>
      </c>
      <c r="D46">
        <v>0</v>
      </c>
      <c r="E46">
        <v>0</v>
      </c>
      <c r="F46">
        <v>1</v>
      </c>
      <c r="G46">
        <v>2.8759999999999999</v>
      </c>
      <c r="H46">
        <v>4.7462799999999996</v>
      </c>
      <c r="I46">
        <v>0</v>
      </c>
      <c r="J46">
        <v>0</v>
      </c>
      <c r="K46">
        <v>120</v>
      </c>
      <c r="L46">
        <v>50.062019999999997</v>
      </c>
      <c r="M46">
        <v>9.5E-4</v>
      </c>
      <c r="N46">
        <v>0.31</v>
      </c>
      <c r="O46">
        <v>67.158000000000001</v>
      </c>
      <c r="P46">
        <v>-1</v>
      </c>
    </row>
    <row r="47" spans="1:16" x14ac:dyDescent="0.25">
      <c r="A47">
        <v>44</v>
      </c>
      <c r="B47">
        <v>0.88515999999999995</v>
      </c>
      <c r="C47">
        <v>130.14053000000001</v>
      </c>
      <c r="D47">
        <v>0</v>
      </c>
      <c r="E47">
        <v>0</v>
      </c>
      <c r="F47">
        <v>1</v>
      </c>
      <c r="G47">
        <v>2.91</v>
      </c>
      <c r="H47">
        <v>5.51187</v>
      </c>
      <c r="I47">
        <v>0</v>
      </c>
      <c r="J47">
        <v>0</v>
      </c>
      <c r="K47">
        <v>120</v>
      </c>
      <c r="L47">
        <v>50.152729999999998</v>
      </c>
      <c r="M47">
        <v>9.5E-4</v>
      </c>
      <c r="N47">
        <v>0.32</v>
      </c>
      <c r="O47">
        <v>67.158000000000001</v>
      </c>
      <c r="P47">
        <v>-1</v>
      </c>
    </row>
    <row r="48" spans="1:16" x14ac:dyDescent="0.25">
      <c r="A48">
        <v>45</v>
      </c>
      <c r="B48">
        <v>0.82848999999999995</v>
      </c>
      <c r="C48">
        <v>132.578</v>
      </c>
      <c r="D48">
        <v>0</v>
      </c>
      <c r="E48">
        <v>0</v>
      </c>
      <c r="F48">
        <v>6</v>
      </c>
      <c r="G48">
        <v>2.8679999999999999</v>
      </c>
      <c r="H48">
        <v>7.0976400000000002</v>
      </c>
      <c r="I48">
        <v>0</v>
      </c>
      <c r="J48">
        <v>0</v>
      </c>
      <c r="K48">
        <v>120</v>
      </c>
      <c r="L48">
        <v>50.415329999999997</v>
      </c>
      <c r="M48">
        <v>6.3000000000000003E-4</v>
      </c>
      <c r="N48">
        <v>0.32</v>
      </c>
      <c r="O48">
        <v>75.545000000000002</v>
      </c>
      <c r="P48">
        <v>-1</v>
      </c>
    </row>
    <row r="49" spans="1:16" x14ac:dyDescent="0.25">
      <c r="A49">
        <v>46</v>
      </c>
      <c r="B49">
        <v>0.89181999999999995</v>
      </c>
      <c r="C49">
        <v>131.23145</v>
      </c>
      <c r="D49">
        <v>0</v>
      </c>
      <c r="E49">
        <v>0</v>
      </c>
      <c r="F49">
        <v>2</v>
      </c>
      <c r="G49">
        <v>2.9089999999999998</v>
      </c>
      <c r="H49">
        <v>6.9759500000000001</v>
      </c>
      <c r="I49">
        <v>0</v>
      </c>
      <c r="J49">
        <v>0</v>
      </c>
      <c r="K49">
        <v>120</v>
      </c>
      <c r="L49">
        <v>50.302930000000003</v>
      </c>
      <c r="M49">
        <v>6.3000000000000003E-4</v>
      </c>
      <c r="N49">
        <v>0.32</v>
      </c>
      <c r="O49">
        <v>70.132000000000005</v>
      </c>
      <c r="P49">
        <v>-1</v>
      </c>
    </row>
    <row r="50" spans="1:16" x14ac:dyDescent="0.25">
      <c r="A50">
        <v>47</v>
      </c>
      <c r="B50">
        <v>0.89288999999999996</v>
      </c>
      <c r="C50">
        <v>131.48750999999999</v>
      </c>
      <c r="D50">
        <v>0</v>
      </c>
      <c r="E50">
        <v>0</v>
      </c>
      <c r="F50">
        <v>4</v>
      </c>
      <c r="G50">
        <v>2.8839999999999999</v>
      </c>
      <c r="H50">
        <v>5.9856299999999996</v>
      </c>
      <c r="I50">
        <v>0</v>
      </c>
      <c r="J50">
        <v>0</v>
      </c>
      <c r="K50">
        <v>120</v>
      </c>
      <c r="L50">
        <v>50.284570000000002</v>
      </c>
      <c r="M50">
        <v>6.3000000000000003E-4</v>
      </c>
      <c r="N50">
        <v>0.31</v>
      </c>
      <c r="O50">
        <v>70.132000000000005</v>
      </c>
      <c r="P50">
        <v>-1</v>
      </c>
    </row>
    <row r="51" spans="1:16" x14ac:dyDescent="0.25">
      <c r="A51">
        <v>48</v>
      </c>
      <c r="B51">
        <v>0.90568000000000004</v>
      </c>
      <c r="C51">
        <v>132.91269</v>
      </c>
      <c r="D51">
        <v>0</v>
      </c>
      <c r="E51">
        <v>0</v>
      </c>
      <c r="F51">
        <v>4</v>
      </c>
      <c r="G51">
        <v>2.8559999999999999</v>
      </c>
      <c r="H51">
        <v>3.66248</v>
      </c>
      <c r="I51">
        <v>0</v>
      </c>
      <c r="J51">
        <v>0</v>
      </c>
      <c r="K51">
        <v>120</v>
      </c>
      <c r="L51">
        <v>50.38617</v>
      </c>
      <c r="M51">
        <v>1.2600000000000001E-3</v>
      </c>
      <c r="N51">
        <v>0.31</v>
      </c>
      <c r="O51">
        <v>75.798000000000002</v>
      </c>
      <c r="P51">
        <v>0.70479000000000003</v>
      </c>
    </row>
    <row r="52" spans="1:16" x14ac:dyDescent="0.25">
      <c r="A52">
        <v>49</v>
      </c>
      <c r="B52">
        <v>0.91718999999999995</v>
      </c>
      <c r="C52">
        <v>132.42532</v>
      </c>
      <c r="D52">
        <v>0</v>
      </c>
      <c r="E52">
        <v>0</v>
      </c>
      <c r="F52">
        <v>4</v>
      </c>
      <c r="G52">
        <v>2.8559999999999999</v>
      </c>
      <c r="H52">
        <v>6.0949400000000002</v>
      </c>
      <c r="I52">
        <v>0</v>
      </c>
      <c r="J52">
        <v>0</v>
      </c>
      <c r="K52">
        <v>120</v>
      </c>
      <c r="L52">
        <v>50.34169</v>
      </c>
      <c r="M52">
        <v>1.58E-3</v>
      </c>
      <c r="N52">
        <v>0.32</v>
      </c>
      <c r="O52">
        <v>75.798000000000002</v>
      </c>
      <c r="P52">
        <v>-1</v>
      </c>
    </row>
    <row r="53" spans="1:16" x14ac:dyDescent="0.25">
      <c r="A53">
        <v>50</v>
      </c>
      <c r="B53">
        <v>0.90908999999999995</v>
      </c>
      <c r="C53">
        <v>132.17444</v>
      </c>
      <c r="D53">
        <v>0</v>
      </c>
      <c r="E53">
        <v>0</v>
      </c>
      <c r="F53">
        <v>2</v>
      </c>
      <c r="G53">
        <v>2.859</v>
      </c>
      <c r="H53">
        <v>5.8713699999999998</v>
      </c>
      <c r="I53">
        <v>0</v>
      </c>
      <c r="J53">
        <v>0</v>
      </c>
      <c r="K53">
        <v>120</v>
      </c>
      <c r="L53">
        <v>50.277160000000002</v>
      </c>
      <c r="M53">
        <v>1.89E-3</v>
      </c>
      <c r="N53">
        <v>0.32</v>
      </c>
      <c r="O53">
        <v>75.798000000000002</v>
      </c>
      <c r="P53">
        <v>-1</v>
      </c>
    </row>
    <row r="54" spans="1:16" x14ac:dyDescent="0.25">
      <c r="A54">
        <v>51</v>
      </c>
      <c r="B54">
        <v>0.89649000000000001</v>
      </c>
      <c r="C54">
        <v>132.24276</v>
      </c>
      <c r="D54">
        <v>0</v>
      </c>
      <c r="E54">
        <v>0</v>
      </c>
      <c r="F54">
        <v>2</v>
      </c>
      <c r="G54">
        <v>2.8639999999999999</v>
      </c>
      <c r="H54">
        <v>5.7282000000000002</v>
      </c>
      <c r="I54">
        <v>0</v>
      </c>
      <c r="J54">
        <v>0</v>
      </c>
      <c r="K54">
        <v>120</v>
      </c>
      <c r="L54">
        <v>50.24662</v>
      </c>
      <c r="M54">
        <v>2.8400000000000001E-3</v>
      </c>
      <c r="N54">
        <v>0.31</v>
      </c>
      <c r="O54">
        <v>75.798000000000002</v>
      </c>
      <c r="P54">
        <v>-1</v>
      </c>
    </row>
    <row r="55" spans="1:16" x14ac:dyDescent="0.25">
      <c r="A55">
        <v>52</v>
      </c>
      <c r="B55">
        <v>0.93047999999999997</v>
      </c>
      <c r="C55">
        <v>132.06774999999999</v>
      </c>
      <c r="D55">
        <v>0</v>
      </c>
      <c r="E55">
        <v>0</v>
      </c>
      <c r="F55">
        <v>2</v>
      </c>
      <c r="G55">
        <v>2.8570000000000002</v>
      </c>
      <c r="H55">
        <v>5.7615299999999996</v>
      </c>
      <c r="I55">
        <v>0</v>
      </c>
      <c r="J55">
        <v>0</v>
      </c>
      <c r="K55">
        <v>120</v>
      </c>
      <c r="L55">
        <v>50.238990000000001</v>
      </c>
      <c r="M55">
        <v>2.6800000000000001E-3</v>
      </c>
      <c r="N55">
        <v>0.32</v>
      </c>
      <c r="O55">
        <v>75.798000000000002</v>
      </c>
      <c r="P55">
        <v>-1</v>
      </c>
    </row>
    <row r="56" spans="1:16" x14ac:dyDescent="0.25">
      <c r="A56">
        <v>53</v>
      </c>
      <c r="B56">
        <v>0.92991999999999997</v>
      </c>
      <c r="C56">
        <v>132.18671000000001</v>
      </c>
      <c r="D56">
        <v>0</v>
      </c>
      <c r="E56">
        <v>0</v>
      </c>
      <c r="F56">
        <v>2</v>
      </c>
      <c r="G56">
        <v>2.851</v>
      </c>
      <c r="H56">
        <v>1.11338</v>
      </c>
      <c r="I56">
        <v>0</v>
      </c>
      <c r="J56">
        <v>0</v>
      </c>
      <c r="K56">
        <v>120</v>
      </c>
      <c r="L56">
        <v>50.236089999999997</v>
      </c>
      <c r="M56">
        <v>2.6800000000000001E-3</v>
      </c>
      <c r="N56">
        <v>0.32</v>
      </c>
      <c r="O56">
        <v>75.798000000000002</v>
      </c>
      <c r="P56">
        <v>-1</v>
      </c>
    </row>
    <row r="57" spans="1:16" x14ac:dyDescent="0.25">
      <c r="A57">
        <v>54</v>
      </c>
      <c r="B57">
        <v>0.91322000000000003</v>
      </c>
      <c r="C57">
        <v>132.4897</v>
      </c>
      <c r="D57">
        <v>0</v>
      </c>
      <c r="E57">
        <v>0</v>
      </c>
      <c r="F57">
        <v>1</v>
      </c>
      <c r="G57">
        <v>2.859</v>
      </c>
      <c r="H57">
        <v>6.0724200000000002</v>
      </c>
      <c r="I57">
        <v>0</v>
      </c>
      <c r="J57">
        <v>0</v>
      </c>
      <c r="K57">
        <v>120</v>
      </c>
      <c r="L57">
        <v>50.264270000000003</v>
      </c>
      <c r="M57">
        <v>2.6800000000000001E-3</v>
      </c>
      <c r="N57">
        <v>0.32</v>
      </c>
      <c r="O57">
        <v>75.798000000000002</v>
      </c>
      <c r="P57">
        <v>-1</v>
      </c>
    </row>
    <row r="58" spans="1:16" x14ac:dyDescent="0.25">
      <c r="A58">
        <v>55</v>
      </c>
      <c r="B58">
        <v>0.92118999999999995</v>
      </c>
      <c r="C58">
        <v>132.15665999999999</v>
      </c>
      <c r="D58">
        <v>0</v>
      </c>
      <c r="E58">
        <v>0</v>
      </c>
      <c r="F58">
        <v>2</v>
      </c>
      <c r="G58">
        <v>2.8580000000000001</v>
      </c>
      <c r="H58">
        <v>6.3076299999999996</v>
      </c>
      <c r="I58">
        <v>0</v>
      </c>
      <c r="J58">
        <v>0</v>
      </c>
      <c r="K58">
        <v>120</v>
      </c>
      <c r="L58">
        <v>50.244199999999999</v>
      </c>
      <c r="M58">
        <v>1.74E-3</v>
      </c>
      <c r="N58">
        <v>0.32</v>
      </c>
      <c r="O58">
        <v>75.798000000000002</v>
      </c>
      <c r="P58">
        <v>-1</v>
      </c>
    </row>
    <row r="59" spans="1:16" x14ac:dyDescent="0.25">
      <c r="A59">
        <v>56</v>
      </c>
      <c r="B59">
        <v>0.91537000000000002</v>
      </c>
      <c r="C59">
        <v>132.12858</v>
      </c>
      <c r="D59">
        <v>0</v>
      </c>
      <c r="E59">
        <v>0</v>
      </c>
      <c r="F59">
        <v>1</v>
      </c>
      <c r="G59">
        <v>2.855</v>
      </c>
      <c r="H59">
        <v>6.2229099999999997</v>
      </c>
      <c r="I59">
        <v>0</v>
      </c>
      <c r="J59">
        <v>0</v>
      </c>
      <c r="K59">
        <v>120</v>
      </c>
      <c r="L59">
        <v>50.24944</v>
      </c>
      <c r="M59">
        <v>1.42E-3</v>
      </c>
      <c r="N59">
        <v>0.32</v>
      </c>
      <c r="O59">
        <v>75.798000000000002</v>
      </c>
      <c r="P59">
        <v>0.75797999999999999</v>
      </c>
    </row>
    <row r="60" spans="1:16" x14ac:dyDescent="0.25">
      <c r="A60">
        <v>57</v>
      </c>
      <c r="B60">
        <v>0.87309999999999999</v>
      </c>
      <c r="C60">
        <v>132.54139000000001</v>
      </c>
      <c r="D60">
        <v>0</v>
      </c>
      <c r="E60">
        <v>0</v>
      </c>
      <c r="F60">
        <v>2</v>
      </c>
      <c r="G60">
        <v>2.855</v>
      </c>
      <c r="H60">
        <v>5.9595399999999996</v>
      </c>
      <c r="I60">
        <v>0</v>
      </c>
      <c r="J60">
        <v>0</v>
      </c>
      <c r="K60">
        <v>120</v>
      </c>
      <c r="L60">
        <v>50.271549999999998</v>
      </c>
      <c r="M60">
        <v>2.0500000000000002E-3</v>
      </c>
      <c r="N60">
        <v>0.32</v>
      </c>
      <c r="O60">
        <v>75.798000000000002</v>
      </c>
      <c r="P60">
        <v>-1</v>
      </c>
    </row>
    <row r="61" spans="1:16" x14ac:dyDescent="0.25">
      <c r="A61">
        <v>58</v>
      </c>
      <c r="B61">
        <v>0.87538000000000005</v>
      </c>
      <c r="C61">
        <v>131.87909999999999</v>
      </c>
      <c r="D61">
        <v>0</v>
      </c>
      <c r="E61">
        <v>0</v>
      </c>
      <c r="F61">
        <v>2</v>
      </c>
      <c r="G61">
        <v>2.8820000000000001</v>
      </c>
      <c r="H61">
        <v>3.1478999999999999</v>
      </c>
      <c r="I61">
        <v>0</v>
      </c>
      <c r="J61">
        <v>0</v>
      </c>
      <c r="K61">
        <v>120</v>
      </c>
      <c r="L61">
        <v>50.15146</v>
      </c>
      <c r="M61">
        <v>1.58E-3</v>
      </c>
      <c r="N61">
        <v>0.33</v>
      </c>
      <c r="O61">
        <v>54.563000000000002</v>
      </c>
      <c r="P61">
        <v>-1</v>
      </c>
    </row>
    <row r="62" spans="1:16" x14ac:dyDescent="0.25">
      <c r="A62">
        <v>59</v>
      </c>
      <c r="B62">
        <v>0.89471000000000001</v>
      </c>
      <c r="C62">
        <v>131.92809</v>
      </c>
      <c r="D62">
        <v>0</v>
      </c>
      <c r="E62">
        <v>0</v>
      </c>
      <c r="F62">
        <v>2</v>
      </c>
      <c r="G62">
        <v>2.8730000000000002</v>
      </c>
      <c r="H62">
        <v>6.3808400000000001</v>
      </c>
      <c r="I62">
        <v>0</v>
      </c>
      <c r="J62">
        <v>0</v>
      </c>
      <c r="K62">
        <v>120</v>
      </c>
      <c r="L62">
        <v>50.12283</v>
      </c>
      <c r="M62">
        <v>2.8400000000000001E-3</v>
      </c>
      <c r="N62">
        <v>0.32</v>
      </c>
      <c r="O62">
        <v>54.563000000000002</v>
      </c>
      <c r="P62">
        <v>-1</v>
      </c>
    </row>
    <row r="63" spans="1:16" x14ac:dyDescent="0.25">
      <c r="A63">
        <v>60</v>
      </c>
      <c r="B63">
        <v>0.86223000000000005</v>
      </c>
      <c r="C63">
        <v>133.79231999999999</v>
      </c>
      <c r="D63">
        <v>0</v>
      </c>
      <c r="E63">
        <v>0</v>
      </c>
      <c r="F63">
        <v>2</v>
      </c>
      <c r="G63">
        <v>2.8359999999999999</v>
      </c>
      <c r="H63">
        <v>6.9776899999999999</v>
      </c>
      <c r="I63">
        <v>0</v>
      </c>
      <c r="J63">
        <v>0</v>
      </c>
      <c r="K63">
        <v>120</v>
      </c>
      <c r="L63">
        <v>50.187550000000002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0.91005999999999998</v>
      </c>
      <c r="C64">
        <v>133.35383999999999</v>
      </c>
      <c r="D64">
        <v>0</v>
      </c>
      <c r="E64">
        <v>0</v>
      </c>
      <c r="F64">
        <v>4</v>
      </c>
      <c r="G64">
        <v>2.8410000000000002</v>
      </c>
      <c r="H64">
        <v>6.2584099999999996</v>
      </c>
      <c r="I64">
        <v>0</v>
      </c>
      <c r="J64">
        <v>0</v>
      </c>
      <c r="K64">
        <v>120</v>
      </c>
      <c r="L64">
        <v>50.24653</v>
      </c>
      <c r="M64">
        <v>2.5300000000000001E-3</v>
      </c>
      <c r="N64">
        <v>0.32</v>
      </c>
      <c r="O64">
        <v>57.3</v>
      </c>
      <c r="P64">
        <v>-1</v>
      </c>
    </row>
    <row r="65" spans="1:16" x14ac:dyDescent="0.25">
      <c r="A65">
        <v>62</v>
      </c>
      <c r="B65">
        <v>0.92405999999999999</v>
      </c>
      <c r="C65">
        <v>133.61392000000001</v>
      </c>
      <c r="D65">
        <v>0</v>
      </c>
      <c r="E65">
        <v>0</v>
      </c>
      <c r="F65">
        <v>1</v>
      </c>
      <c r="G65">
        <v>2.85</v>
      </c>
      <c r="H65">
        <v>6.2241</v>
      </c>
      <c r="I65">
        <v>0</v>
      </c>
      <c r="J65">
        <v>0</v>
      </c>
      <c r="K65">
        <v>120</v>
      </c>
      <c r="L65">
        <v>50.300939999999997</v>
      </c>
      <c r="M65">
        <v>1.74E-3</v>
      </c>
      <c r="N65">
        <v>0.32</v>
      </c>
      <c r="O65">
        <v>57.3</v>
      </c>
      <c r="P65">
        <v>-1</v>
      </c>
    </row>
    <row r="66" spans="1:16" x14ac:dyDescent="0.25">
      <c r="A66">
        <v>63</v>
      </c>
      <c r="B66">
        <v>0.92657</v>
      </c>
      <c r="C66">
        <v>133.76049</v>
      </c>
      <c r="D66">
        <v>0</v>
      </c>
      <c r="E66">
        <v>0</v>
      </c>
      <c r="F66">
        <v>1</v>
      </c>
      <c r="G66">
        <v>2.8519999999999999</v>
      </c>
      <c r="H66">
        <v>2.8067799999999998</v>
      </c>
      <c r="I66">
        <v>0</v>
      </c>
      <c r="J66">
        <v>0</v>
      </c>
      <c r="K66">
        <v>120</v>
      </c>
      <c r="L66">
        <v>50.327669999999998</v>
      </c>
      <c r="M66">
        <v>2.0500000000000002E-3</v>
      </c>
      <c r="N66">
        <v>0.32</v>
      </c>
      <c r="O66">
        <v>63.604999999999997</v>
      </c>
      <c r="P66">
        <v>-1</v>
      </c>
    </row>
    <row r="67" spans="1:16" x14ac:dyDescent="0.25">
      <c r="A67">
        <v>64</v>
      </c>
      <c r="B67">
        <v>0.93762000000000001</v>
      </c>
      <c r="C67">
        <v>133.28657000000001</v>
      </c>
      <c r="D67">
        <v>0</v>
      </c>
      <c r="E67">
        <v>0</v>
      </c>
      <c r="F67">
        <v>1</v>
      </c>
      <c r="G67">
        <v>2.8490000000000002</v>
      </c>
      <c r="H67">
        <v>5.9935299999999998</v>
      </c>
      <c r="I67">
        <v>0</v>
      </c>
      <c r="J67">
        <v>0</v>
      </c>
      <c r="K67">
        <v>120</v>
      </c>
      <c r="L67">
        <v>50.344900000000003</v>
      </c>
      <c r="M67">
        <v>1.74E-3</v>
      </c>
      <c r="N67">
        <v>0.32</v>
      </c>
      <c r="O67">
        <v>63.604999999999997</v>
      </c>
      <c r="P67">
        <v>0.75797999999999999</v>
      </c>
    </row>
    <row r="68" spans="1:16" x14ac:dyDescent="0.25">
      <c r="A68">
        <v>65</v>
      </c>
      <c r="B68">
        <v>0.92540999999999995</v>
      </c>
      <c r="C68">
        <v>133.18968000000001</v>
      </c>
      <c r="D68">
        <v>0</v>
      </c>
      <c r="E68">
        <v>0</v>
      </c>
      <c r="F68">
        <v>1</v>
      </c>
      <c r="G68">
        <v>2.8620000000000001</v>
      </c>
      <c r="H68">
        <v>5.7360899999999999</v>
      </c>
      <c r="I68">
        <v>0</v>
      </c>
      <c r="J68">
        <v>0</v>
      </c>
      <c r="K68">
        <v>120</v>
      </c>
      <c r="L68">
        <v>50.32114</v>
      </c>
      <c r="M68">
        <v>1.42E-3</v>
      </c>
      <c r="N68">
        <v>0.32</v>
      </c>
      <c r="O68">
        <v>63.604999999999997</v>
      </c>
      <c r="P68">
        <v>-1</v>
      </c>
    </row>
    <row r="69" spans="1:16" x14ac:dyDescent="0.25">
      <c r="A69">
        <v>66</v>
      </c>
      <c r="B69">
        <v>0.94749000000000005</v>
      </c>
      <c r="C69">
        <v>133.11042</v>
      </c>
      <c r="D69">
        <v>0</v>
      </c>
      <c r="E69">
        <v>0</v>
      </c>
      <c r="F69">
        <v>1</v>
      </c>
      <c r="G69">
        <v>2.86</v>
      </c>
      <c r="H69">
        <v>5.3904699999999997</v>
      </c>
      <c r="I69">
        <v>0</v>
      </c>
      <c r="J69">
        <v>0</v>
      </c>
      <c r="K69">
        <v>120</v>
      </c>
      <c r="L69">
        <v>50.354480000000002</v>
      </c>
      <c r="M69">
        <v>1.58E-3</v>
      </c>
      <c r="N69">
        <v>0.32</v>
      </c>
      <c r="O69">
        <v>63.604999999999997</v>
      </c>
      <c r="P69">
        <v>-1</v>
      </c>
    </row>
    <row r="70" spans="1:16" x14ac:dyDescent="0.25">
      <c r="A70">
        <v>67</v>
      </c>
      <c r="B70">
        <v>0.93725000000000003</v>
      </c>
      <c r="C70">
        <v>132.85004000000001</v>
      </c>
      <c r="D70">
        <v>0</v>
      </c>
      <c r="E70">
        <v>0</v>
      </c>
      <c r="F70">
        <v>2</v>
      </c>
      <c r="G70">
        <v>2.863</v>
      </c>
      <c r="H70">
        <v>5.7889499999999998</v>
      </c>
      <c r="I70">
        <v>0</v>
      </c>
      <c r="J70">
        <v>0</v>
      </c>
      <c r="K70">
        <v>121</v>
      </c>
      <c r="L70">
        <v>50.410200000000003</v>
      </c>
      <c r="M70">
        <v>1.42E-3</v>
      </c>
      <c r="N70">
        <v>0.32</v>
      </c>
      <c r="O70">
        <v>63.604999999999997</v>
      </c>
      <c r="P70">
        <v>-1</v>
      </c>
    </row>
    <row r="71" spans="1:16" x14ac:dyDescent="0.25">
      <c r="A71">
        <v>68</v>
      </c>
      <c r="B71">
        <v>0.92978000000000005</v>
      </c>
      <c r="C71">
        <v>132.77054999999999</v>
      </c>
      <c r="D71">
        <v>0</v>
      </c>
      <c r="E71">
        <v>0</v>
      </c>
      <c r="F71">
        <v>2</v>
      </c>
      <c r="G71">
        <v>2.863</v>
      </c>
      <c r="H71">
        <v>1.66065</v>
      </c>
      <c r="I71">
        <v>0</v>
      </c>
      <c r="J71">
        <v>0</v>
      </c>
      <c r="K71">
        <v>121</v>
      </c>
      <c r="L71">
        <v>50.422359999999998</v>
      </c>
      <c r="M71">
        <v>1.2600000000000001E-3</v>
      </c>
      <c r="N71">
        <v>0.32</v>
      </c>
      <c r="O71">
        <v>63.604999999999997</v>
      </c>
      <c r="P71">
        <v>-1</v>
      </c>
    </row>
    <row r="72" spans="1:16" x14ac:dyDescent="0.25">
      <c r="A72">
        <v>69</v>
      </c>
      <c r="B72">
        <v>0.94479999999999997</v>
      </c>
      <c r="C72">
        <v>133.33858000000001</v>
      </c>
      <c r="D72">
        <v>0</v>
      </c>
      <c r="E72">
        <v>0</v>
      </c>
      <c r="F72">
        <v>2</v>
      </c>
      <c r="G72">
        <v>2.8479999999999999</v>
      </c>
      <c r="H72">
        <v>5.73414</v>
      </c>
      <c r="I72">
        <v>0</v>
      </c>
      <c r="J72">
        <v>0</v>
      </c>
      <c r="K72">
        <v>121</v>
      </c>
      <c r="L72">
        <v>50.463459999999998</v>
      </c>
      <c r="M72">
        <v>1.1000000000000001E-3</v>
      </c>
      <c r="N72">
        <v>0.32</v>
      </c>
      <c r="O72">
        <v>63.604999999999997</v>
      </c>
      <c r="P72">
        <v>-1</v>
      </c>
    </row>
    <row r="73" spans="1:16" x14ac:dyDescent="0.25">
      <c r="A73">
        <v>70</v>
      </c>
      <c r="B73">
        <v>0.98594999999999999</v>
      </c>
      <c r="C73">
        <v>132.72309999999999</v>
      </c>
      <c r="D73">
        <v>0</v>
      </c>
      <c r="E73">
        <v>0</v>
      </c>
      <c r="F73">
        <v>1</v>
      </c>
      <c r="G73">
        <v>2.8919999999999999</v>
      </c>
      <c r="H73">
        <v>6.3170000000000002</v>
      </c>
      <c r="I73">
        <v>0</v>
      </c>
      <c r="J73">
        <v>0</v>
      </c>
      <c r="K73">
        <v>121</v>
      </c>
      <c r="L73">
        <v>50.463389999999997</v>
      </c>
      <c r="M73">
        <v>1.1000000000000001E-3</v>
      </c>
      <c r="N73">
        <v>0.32</v>
      </c>
      <c r="O73">
        <v>63.604999999999997</v>
      </c>
      <c r="P73">
        <v>-1</v>
      </c>
    </row>
    <row r="74" spans="1:16" x14ac:dyDescent="0.25">
      <c r="A74">
        <v>71</v>
      </c>
      <c r="B74">
        <v>0.97565999999999997</v>
      </c>
      <c r="C74">
        <v>132.85320999999999</v>
      </c>
      <c r="D74">
        <v>0</v>
      </c>
      <c r="E74">
        <v>0</v>
      </c>
      <c r="F74">
        <v>1</v>
      </c>
      <c r="G74">
        <v>2.8849999999999998</v>
      </c>
      <c r="H74">
        <v>5.8827999999999996</v>
      </c>
      <c r="I74">
        <v>0</v>
      </c>
      <c r="J74">
        <v>0</v>
      </c>
      <c r="K74">
        <v>121</v>
      </c>
      <c r="L74">
        <v>50.477080000000001</v>
      </c>
      <c r="M74">
        <v>1.1000000000000001E-3</v>
      </c>
      <c r="N74">
        <v>0.32</v>
      </c>
      <c r="O74">
        <v>63.604999999999997</v>
      </c>
      <c r="P74">
        <v>-1</v>
      </c>
    </row>
    <row r="75" spans="1:16" x14ac:dyDescent="0.25">
      <c r="A75">
        <v>72</v>
      </c>
      <c r="B75">
        <v>0.96735000000000004</v>
      </c>
      <c r="C75">
        <v>133.84943000000001</v>
      </c>
      <c r="D75">
        <v>0</v>
      </c>
      <c r="E75">
        <v>0</v>
      </c>
      <c r="F75">
        <v>1</v>
      </c>
      <c r="G75">
        <v>2.8620000000000001</v>
      </c>
      <c r="H75">
        <v>6.3125999999999998</v>
      </c>
      <c r="I75">
        <v>0</v>
      </c>
      <c r="J75">
        <v>0</v>
      </c>
      <c r="K75">
        <v>121</v>
      </c>
      <c r="L75">
        <v>50.53163</v>
      </c>
      <c r="M75">
        <v>1.1000000000000001E-3</v>
      </c>
      <c r="N75">
        <v>0.32</v>
      </c>
      <c r="O75">
        <v>63.604999999999997</v>
      </c>
      <c r="P75">
        <v>0.77659999999999996</v>
      </c>
    </row>
    <row r="76" spans="1:16" x14ac:dyDescent="0.25">
      <c r="A76">
        <v>73</v>
      </c>
      <c r="B76">
        <v>0.95628000000000002</v>
      </c>
      <c r="C76">
        <v>127.85378</v>
      </c>
      <c r="D76">
        <v>0</v>
      </c>
      <c r="E76">
        <v>0</v>
      </c>
      <c r="F76">
        <v>1</v>
      </c>
      <c r="G76">
        <v>2.8719999999999999</v>
      </c>
      <c r="H76">
        <v>10.14831</v>
      </c>
      <c r="I76">
        <v>0</v>
      </c>
      <c r="J76">
        <v>0</v>
      </c>
      <c r="K76">
        <v>116</v>
      </c>
      <c r="L76">
        <v>48.166609999999999</v>
      </c>
      <c r="M76">
        <v>1.2600000000000001E-3</v>
      </c>
      <c r="N76">
        <v>0.33</v>
      </c>
      <c r="O76">
        <v>57.71</v>
      </c>
      <c r="P76">
        <v>-1</v>
      </c>
    </row>
    <row r="77" spans="1:16" x14ac:dyDescent="0.25">
      <c r="A77">
        <v>74</v>
      </c>
      <c r="B77">
        <v>0.97255999999999998</v>
      </c>
      <c r="C77">
        <v>126.88294999999999</v>
      </c>
      <c r="D77">
        <v>0</v>
      </c>
      <c r="E77">
        <v>0</v>
      </c>
      <c r="F77">
        <v>1</v>
      </c>
      <c r="G77">
        <v>2.8849999999999998</v>
      </c>
      <c r="H77">
        <v>6.6696799999999996</v>
      </c>
      <c r="I77">
        <v>0</v>
      </c>
      <c r="J77">
        <v>0</v>
      </c>
      <c r="K77">
        <v>116</v>
      </c>
      <c r="L77">
        <v>48.012410000000003</v>
      </c>
      <c r="M77">
        <v>7.9000000000000001E-4</v>
      </c>
      <c r="N77">
        <v>0.33</v>
      </c>
      <c r="O77">
        <v>57.71</v>
      </c>
      <c r="P77">
        <v>-1</v>
      </c>
    </row>
    <row r="78" spans="1:16" x14ac:dyDescent="0.25">
      <c r="A78">
        <v>75</v>
      </c>
      <c r="B78">
        <v>0.91244000000000003</v>
      </c>
      <c r="C78">
        <v>126.8492</v>
      </c>
      <c r="D78">
        <v>0</v>
      </c>
      <c r="E78">
        <v>0</v>
      </c>
      <c r="F78">
        <v>1</v>
      </c>
      <c r="G78">
        <v>2.8730000000000002</v>
      </c>
      <c r="H78">
        <v>10.56043</v>
      </c>
      <c r="I78">
        <v>0</v>
      </c>
      <c r="J78">
        <v>0</v>
      </c>
      <c r="K78">
        <v>116</v>
      </c>
      <c r="L78">
        <v>47.114530000000002</v>
      </c>
      <c r="M78">
        <v>6.3000000000000003E-4</v>
      </c>
      <c r="N78">
        <v>0.32</v>
      </c>
      <c r="O78">
        <v>59.582999999999998</v>
      </c>
      <c r="P78">
        <v>-1</v>
      </c>
    </row>
    <row r="79" spans="1:16" x14ac:dyDescent="0.25">
      <c r="A79">
        <v>76</v>
      </c>
      <c r="B79">
        <v>0.86450000000000005</v>
      </c>
      <c r="C79">
        <v>127.79998999999999</v>
      </c>
      <c r="D79">
        <v>0</v>
      </c>
      <c r="E79">
        <v>0</v>
      </c>
      <c r="F79">
        <v>9</v>
      </c>
      <c r="G79">
        <v>2.8559999999999999</v>
      </c>
      <c r="H79">
        <v>8.4460099999999994</v>
      </c>
      <c r="I79">
        <v>0</v>
      </c>
      <c r="J79">
        <v>0</v>
      </c>
      <c r="K79">
        <v>116</v>
      </c>
      <c r="L79">
        <v>47.678629999999998</v>
      </c>
      <c r="M79">
        <v>6.3000000000000003E-4</v>
      </c>
      <c r="N79">
        <v>0.33</v>
      </c>
      <c r="O79">
        <v>62.447000000000003</v>
      </c>
      <c r="P79">
        <v>-1</v>
      </c>
    </row>
    <row r="80" spans="1:16" x14ac:dyDescent="0.25">
      <c r="A80">
        <v>77</v>
      </c>
      <c r="B80">
        <v>0.82693000000000005</v>
      </c>
      <c r="C80">
        <v>128.2158</v>
      </c>
      <c r="D80">
        <v>0</v>
      </c>
      <c r="E80">
        <v>0</v>
      </c>
      <c r="F80">
        <v>2</v>
      </c>
      <c r="G80">
        <v>2.891</v>
      </c>
      <c r="H80">
        <v>7.75753</v>
      </c>
      <c r="I80">
        <v>0</v>
      </c>
      <c r="J80">
        <v>0</v>
      </c>
      <c r="K80">
        <v>116</v>
      </c>
      <c r="L80">
        <v>47.602969999999999</v>
      </c>
      <c r="M80">
        <v>3.9500000000000004E-3</v>
      </c>
      <c r="N80">
        <v>0.33</v>
      </c>
      <c r="O80">
        <v>62.447000000000003</v>
      </c>
      <c r="P80">
        <v>-1</v>
      </c>
    </row>
    <row r="81" spans="1:16" x14ac:dyDescent="0.25">
      <c r="A81">
        <v>78</v>
      </c>
      <c r="B81">
        <v>0.76556999999999997</v>
      </c>
      <c r="C81">
        <v>133.03151</v>
      </c>
      <c r="D81">
        <v>0</v>
      </c>
      <c r="E81">
        <v>0</v>
      </c>
      <c r="F81">
        <v>3</v>
      </c>
      <c r="G81">
        <v>2.8250000000000002</v>
      </c>
      <c r="H81">
        <v>5.6853100000000003</v>
      </c>
      <c r="I81">
        <v>0</v>
      </c>
      <c r="J81">
        <v>0</v>
      </c>
      <c r="K81">
        <v>120</v>
      </c>
      <c r="L81">
        <v>48.542149999999999</v>
      </c>
      <c r="M81">
        <v>3.79E-3</v>
      </c>
      <c r="N81">
        <v>0.32</v>
      </c>
      <c r="O81">
        <v>71.813999999999993</v>
      </c>
      <c r="P81">
        <v>-1</v>
      </c>
    </row>
    <row r="82" spans="1:16" x14ac:dyDescent="0.25">
      <c r="A82">
        <v>79</v>
      </c>
      <c r="B82">
        <v>0.79591999999999996</v>
      </c>
      <c r="C82">
        <v>131.75447</v>
      </c>
      <c r="D82">
        <v>0</v>
      </c>
      <c r="E82">
        <v>0</v>
      </c>
      <c r="F82">
        <v>3</v>
      </c>
      <c r="G82">
        <v>2.835</v>
      </c>
      <c r="H82">
        <v>6.8204700000000003</v>
      </c>
      <c r="I82">
        <v>0</v>
      </c>
      <c r="J82">
        <v>0</v>
      </c>
      <c r="K82">
        <v>120</v>
      </c>
      <c r="L82">
        <v>48.453969999999998</v>
      </c>
      <c r="M82">
        <v>3.9500000000000004E-3</v>
      </c>
      <c r="N82">
        <v>0.32</v>
      </c>
      <c r="O82">
        <v>71.813999999999993</v>
      </c>
      <c r="P82">
        <v>-1</v>
      </c>
    </row>
    <row r="83" spans="1:16" x14ac:dyDescent="0.25">
      <c r="A83">
        <v>80</v>
      </c>
      <c r="B83">
        <v>0.79037000000000002</v>
      </c>
      <c r="C83">
        <v>132.18338</v>
      </c>
      <c r="D83">
        <v>0</v>
      </c>
      <c r="E83">
        <v>0</v>
      </c>
      <c r="F83">
        <v>4</v>
      </c>
      <c r="G83">
        <v>2.827</v>
      </c>
      <c r="H83">
        <v>7.8828699999999996</v>
      </c>
      <c r="I83">
        <v>0</v>
      </c>
      <c r="J83">
        <v>0</v>
      </c>
      <c r="K83">
        <v>120</v>
      </c>
      <c r="L83">
        <v>48.817749999999997</v>
      </c>
      <c r="M83">
        <v>3.9500000000000004E-3</v>
      </c>
      <c r="N83">
        <v>0.32</v>
      </c>
      <c r="O83">
        <v>71.813999999999993</v>
      </c>
      <c r="P83">
        <v>0.79786999999999997</v>
      </c>
    </row>
    <row r="84" spans="1:16" x14ac:dyDescent="0.25">
      <c r="A84">
        <v>81</v>
      </c>
      <c r="B84">
        <v>0.78203999999999996</v>
      </c>
      <c r="C84">
        <v>132.75230999999999</v>
      </c>
      <c r="D84">
        <v>0</v>
      </c>
      <c r="E84">
        <v>0</v>
      </c>
      <c r="F84">
        <v>3</v>
      </c>
      <c r="G84">
        <v>2.758</v>
      </c>
      <c r="H84">
        <v>7.7538900000000002</v>
      </c>
      <c r="I84">
        <v>0</v>
      </c>
      <c r="J84">
        <v>0</v>
      </c>
      <c r="K84">
        <v>121</v>
      </c>
      <c r="L84">
        <v>48.550910000000002</v>
      </c>
      <c r="M84">
        <v>5.0499999999999998E-3</v>
      </c>
      <c r="N84">
        <v>0.32</v>
      </c>
      <c r="O84">
        <v>71.813999999999993</v>
      </c>
      <c r="P84">
        <v>-1</v>
      </c>
    </row>
    <row r="85" spans="1:16" x14ac:dyDescent="0.25">
      <c r="A85">
        <v>82</v>
      </c>
      <c r="B85">
        <v>0.83584999999999998</v>
      </c>
      <c r="C85">
        <v>131.40142</v>
      </c>
      <c r="D85">
        <v>0</v>
      </c>
      <c r="E85">
        <v>0</v>
      </c>
      <c r="F85">
        <v>1</v>
      </c>
      <c r="G85">
        <v>2.85</v>
      </c>
      <c r="H85">
        <v>6.7348999999999997</v>
      </c>
      <c r="I85">
        <v>0</v>
      </c>
      <c r="J85">
        <v>0</v>
      </c>
      <c r="K85">
        <v>121</v>
      </c>
      <c r="L85">
        <v>48.358249999999998</v>
      </c>
      <c r="M85">
        <v>3.47E-3</v>
      </c>
      <c r="N85">
        <v>0.32</v>
      </c>
      <c r="O85">
        <v>71.813999999999993</v>
      </c>
      <c r="P85">
        <v>-1</v>
      </c>
    </row>
    <row r="86" spans="1:16" x14ac:dyDescent="0.25">
      <c r="A86">
        <v>83</v>
      </c>
      <c r="B86">
        <v>0.85116999999999998</v>
      </c>
      <c r="C86">
        <v>131.90001000000001</v>
      </c>
      <c r="D86">
        <v>0</v>
      </c>
      <c r="E86">
        <v>0</v>
      </c>
      <c r="F86">
        <v>2</v>
      </c>
      <c r="G86">
        <v>2.8410000000000002</v>
      </c>
      <c r="H86">
        <v>4.6655499999999996</v>
      </c>
      <c r="I86">
        <v>0</v>
      </c>
      <c r="J86">
        <v>0</v>
      </c>
      <c r="K86">
        <v>120</v>
      </c>
      <c r="L86">
        <v>48.313510000000001</v>
      </c>
      <c r="M86">
        <v>2.8400000000000001E-3</v>
      </c>
      <c r="N86">
        <v>0.32</v>
      </c>
      <c r="O86">
        <v>71.813999999999993</v>
      </c>
      <c r="P86">
        <v>-1</v>
      </c>
    </row>
    <row r="87" spans="1:16" x14ac:dyDescent="0.25">
      <c r="A87">
        <v>84</v>
      </c>
      <c r="B87">
        <v>0.83853999999999995</v>
      </c>
      <c r="C87">
        <v>132.68029000000001</v>
      </c>
      <c r="D87">
        <v>0</v>
      </c>
      <c r="E87">
        <v>0</v>
      </c>
      <c r="F87">
        <v>2</v>
      </c>
      <c r="G87">
        <v>2.8660000000000001</v>
      </c>
      <c r="H87">
        <v>7.2234999999999996</v>
      </c>
      <c r="I87">
        <v>0</v>
      </c>
      <c r="J87">
        <v>0</v>
      </c>
      <c r="K87">
        <v>120</v>
      </c>
      <c r="L87">
        <v>48.354109999999999</v>
      </c>
      <c r="M87">
        <v>2.0500000000000002E-3</v>
      </c>
      <c r="N87">
        <v>0.32</v>
      </c>
      <c r="O87">
        <v>71.813999999999993</v>
      </c>
      <c r="P87">
        <v>-1</v>
      </c>
    </row>
    <row r="88" spans="1:16" x14ac:dyDescent="0.25">
      <c r="A88">
        <v>85</v>
      </c>
      <c r="B88">
        <v>0.84863999999999995</v>
      </c>
      <c r="C88">
        <v>131.38749999999999</v>
      </c>
      <c r="D88">
        <v>0</v>
      </c>
      <c r="E88">
        <v>0</v>
      </c>
      <c r="F88">
        <v>2</v>
      </c>
      <c r="G88">
        <v>2.9049999999999998</v>
      </c>
      <c r="H88">
        <v>6.9741999999999997</v>
      </c>
      <c r="I88">
        <v>0</v>
      </c>
      <c r="J88">
        <v>0</v>
      </c>
      <c r="K88">
        <v>121</v>
      </c>
      <c r="L88">
        <v>48.213760000000001</v>
      </c>
      <c r="M88">
        <v>2.3700000000000001E-3</v>
      </c>
      <c r="N88">
        <v>0.33</v>
      </c>
      <c r="O88">
        <v>71.813999999999993</v>
      </c>
      <c r="P88">
        <v>-1</v>
      </c>
    </row>
    <row r="89" spans="1:16" x14ac:dyDescent="0.25">
      <c r="A89">
        <v>86</v>
      </c>
      <c r="B89">
        <v>0.86473999999999995</v>
      </c>
      <c r="C89">
        <v>132.01237</v>
      </c>
      <c r="D89">
        <v>0</v>
      </c>
      <c r="E89">
        <v>0</v>
      </c>
      <c r="F89">
        <v>2</v>
      </c>
      <c r="G89">
        <v>2.923</v>
      </c>
      <c r="H89">
        <v>6.8027199999999999</v>
      </c>
      <c r="I89">
        <v>0</v>
      </c>
      <c r="J89">
        <v>0</v>
      </c>
      <c r="K89">
        <v>121</v>
      </c>
      <c r="L89">
        <v>48.202150000000003</v>
      </c>
      <c r="M89">
        <v>2.0500000000000002E-3</v>
      </c>
      <c r="N89">
        <v>0.32</v>
      </c>
      <c r="O89">
        <v>71.813999999999993</v>
      </c>
      <c r="P89">
        <v>-1</v>
      </c>
    </row>
    <row r="90" spans="1:16" x14ac:dyDescent="0.25">
      <c r="A90">
        <v>87</v>
      </c>
      <c r="B90">
        <v>0.84018999999999999</v>
      </c>
      <c r="C90">
        <v>133.14922999999999</v>
      </c>
      <c r="D90">
        <v>0</v>
      </c>
      <c r="E90">
        <v>0</v>
      </c>
      <c r="F90">
        <v>1</v>
      </c>
      <c r="G90">
        <v>2.8860000000000001</v>
      </c>
      <c r="H90">
        <v>6.8305800000000003</v>
      </c>
      <c r="I90">
        <v>0</v>
      </c>
      <c r="J90">
        <v>0</v>
      </c>
      <c r="K90">
        <v>120</v>
      </c>
      <c r="L90">
        <v>48.236370000000001</v>
      </c>
      <c r="M90">
        <v>3.31E-3</v>
      </c>
      <c r="N90">
        <v>0.32</v>
      </c>
      <c r="O90">
        <v>71.813999999999993</v>
      </c>
      <c r="P90">
        <v>-1</v>
      </c>
    </row>
    <row r="91" spans="1:16" x14ac:dyDescent="0.25">
      <c r="A91">
        <v>88</v>
      </c>
      <c r="B91">
        <v>0.85219999999999996</v>
      </c>
      <c r="C91">
        <v>132.33271999999999</v>
      </c>
      <c r="D91">
        <v>0</v>
      </c>
      <c r="E91">
        <v>0</v>
      </c>
      <c r="F91">
        <v>1</v>
      </c>
      <c r="G91">
        <v>2.8820000000000001</v>
      </c>
      <c r="H91">
        <v>8.7360799999999994</v>
      </c>
      <c r="I91">
        <v>0</v>
      </c>
      <c r="J91">
        <v>0</v>
      </c>
      <c r="K91">
        <v>120</v>
      </c>
      <c r="L91">
        <v>48.772359999999999</v>
      </c>
      <c r="M91">
        <v>2.3700000000000001E-3</v>
      </c>
      <c r="N91">
        <v>0.32</v>
      </c>
      <c r="O91">
        <v>67.275000000000006</v>
      </c>
      <c r="P91">
        <v>0.69947000000000004</v>
      </c>
    </row>
    <row r="92" spans="1:16" x14ac:dyDescent="0.25">
      <c r="A92">
        <v>89</v>
      </c>
      <c r="B92">
        <v>0.89675000000000005</v>
      </c>
      <c r="C92">
        <v>131.72561999999999</v>
      </c>
      <c r="D92">
        <v>0</v>
      </c>
      <c r="E92">
        <v>0</v>
      </c>
      <c r="F92">
        <v>1</v>
      </c>
      <c r="G92">
        <v>2.899</v>
      </c>
      <c r="H92">
        <v>8.5871999999999993</v>
      </c>
      <c r="I92">
        <v>0</v>
      </c>
      <c r="J92">
        <v>0</v>
      </c>
      <c r="K92">
        <v>120</v>
      </c>
      <c r="L92">
        <v>48.693539999999999</v>
      </c>
      <c r="M92">
        <v>1.58E-3</v>
      </c>
      <c r="N92">
        <v>0.33</v>
      </c>
      <c r="O92">
        <v>67.275000000000006</v>
      </c>
      <c r="P92">
        <v>-1</v>
      </c>
    </row>
    <row r="93" spans="1:16" x14ac:dyDescent="0.25">
      <c r="A93">
        <v>90</v>
      </c>
      <c r="B93">
        <v>0.94621999999999995</v>
      </c>
      <c r="C93">
        <v>137.04427999999999</v>
      </c>
      <c r="D93">
        <v>0</v>
      </c>
      <c r="E93">
        <v>0</v>
      </c>
      <c r="F93">
        <v>1</v>
      </c>
      <c r="G93">
        <v>2.863</v>
      </c>
      <c r="H93">
        <v>29.910499999999999</v>
      </c>
      <c r="I93">
        <v>0</v>
      </c>
      <c r="J93">
        <v>0</v>
      </c>
      <c r="K93">
        <v>131</v>
      </c>
      <c r="L93">
        <v>54.113129999999998</v>
      </c>
      <c r="M93">
        <v>6.3000000000000003E-4</v>
      </c>
      <c r="N93">
        <v>0.33</v>
      </c>
      <c r="O93">
        <v>60.805999999999997</v>
      </c>
      <c r="P93">
        <v>-1</v>
      </c>
    </row>
    <row r="94" spans="1:16" x14ac:dyDescent="0.25">
      <c r="A94">
        <v>91</v>
      </c>
      <c r="B94">
        <v>0.93466000000000005</v>
      </c>
      <c r="C94">
        <v>136.58705</v>
      </c>
      <c r="D94">
        <v>0</v>
      </c>
      <c r="E94">
        <v>0</v>
      </c>
      <c r="F94">
        <v>2</v>
      </c>
      <c r="G94">
        <v>2.9279999999999999</v>
      </c>
      <c r="H94">
        <v>14.576639999999999</v>
      </c>
      <c r="I94">
        <v>0</v>
      </c>
      <c r="J94">
        <v>0</v>
      </c>
      <c r="K94">
        <v>130</v>
      </c>
      <c r="L94">
        <v>53.55236</v>
      </c>
      <c r="M94">
        <v>6.3000000000000003E-4</v>
      </c>
      <c r="N94">
        <v>0.33</v>
      </c>
      <c r="O94">
        <v>64.040999999999997</v>
      </c>
      <c r="P94">
        <v>-1</v>
      </c>
    </row>
    <row r="95" spans="1:16" x14ac:dyDescent="0.25">
      <c r="A95">
        <v>92</v>
      </c>
      <c r="B95">
        <v>0.96482999999999997</v>
      </c>
      <c r="C95">
        <v>137.39385999999999</v>
      </c>
      <c r="D95">
        <v>0</v>
      </c>
      <c r="E95">
        <v>0</v>
      </c>
      <c r="F95">
        <v>1</v>
      </c>
      <c r="G95">
        <v>2.9289999999999998</v>
      </c>
      <c r="H95">
        <v>12.90474</v>
      </c>
      <c r="I95">
        <v>0</v>
      </c>
      <c r="J95">
        <v>0</v>
      </c>
      <c r="K95">
        <v>130</v>
      </c>
      <c r="L95">
        <v>53.4011</v>
      </c>
      <c r="M95">
        <v>7.9000000000000001E-4</v>
      </c>
      <c r="N95">
        <v>0.33</v>
      </c>
      <c r="O95">
        <v>64.040999999999997</v>
      </c>
      <c r="P95">
        <v>-1</v>
      </c>
    </row>
    <row r="96" spans="1:16" x14ac:dyDescent="0.25">
      <c r="A96">
        <v>93</v>
      </c>
      <c r="B96">
        <v>0.93833999999999995</v>
      </c>
      <c r="C96">
        <v>138.37900999999999</v>
      </c>
      <c r="D96">
        <v>0</v>
      </c>
      <c r="E96">
        <v>0</v>
      </c>
      <c r="F96">
        <v>1</v>
      </c>
      <c r="G96">
        <v>2.919</v>
      </c>
      <c r="H96">
        <v>5.3807</v>
      </c>
      <c r="I96">
        <v>0</v>
      </c>
      <c r="J96">
        <v>0</v>
      </c>
      <c r="K96">
        <v>130</v>
      </c>
      <c r="L96">
        <v>53.31494</v>
      </c>
      <c r="M96">
        <v>1.1000000000000001E-3</v>
      </c>
      <c r="N96">
        <v>0.33</v>
      </c>
      <c r="O96">
        <v>77.524000000000001</v>
      </c>
      <c r="P96">
        <v>-1</v>
      </c>
    </row>
    <row r="97" spans="1:16" x14ac:dyDescent="0.25">
      <c r="A97">
        <v>94</v>
      </c>
      <c r="B97">
        <v>0.95584999999999998</v>
      </c>
      <c r="C97">
        <v>137.25658000000001</v>
      </c>
      <c r="D97">
        <v>0</v>
      </c>
      <c r="E97">
        <v>0</v>
      </c>
      <c r="F97">
        <v>1</v>
      </c>
      <c r="G97">
        <v>2.92</v>
      </c>
      <c r="H97">
        <v>11.40714</v>
      </c>
      <c r="I97">
        <v>0</v>
      </c>
      <c r="J97">
        <v>0</v>
      </c>
      <c r="K97">
        <v>127</v>
      </c>
      <c r="L97">
        <v>52.95035</v>
      </c>
      <c r="M97">
        <v>1.2600000000000001E-3</v>
      </c>
      <c r="N97">
        <v>0.33</v>
      </c>
      <c r="O97">
        <v>77.524000000000001</v>
      </c>
      <c r="P97">
        <v>-1</v>
      </c>
    </row>
    <row r="98" spans="1:16" x14ac:dyDescent="0.25">
      <c r="A98">
        <v>95</v>
      </c>
      <c r="B98">
        <v>0.95947000000000005</v>
      </c>
      <c r="C98">
        <v>137.66818000000001</v>
      </c>
      <c r="D98">
        <v>0</v>
      </c>
      <c r="E98">
        <v>0</v>
      </c>
      <c r="F98">
        <v>1</v>
      </c>
      <c r="G98">
        <v>2.8940000000000001</v>
      </c>
      <c r="H98">
        <v>9.6817499999999992</v>
      </c>
      <c r="I98">
        <v>0</v>
      </c>
      <c r="J98">
        <v>0</v>
      </c>
      <c r="K98">
        <v>128</v>
      </c>
      <c r="L98">
        <v>52.778010000000002</v>
      </c>
      <c r="M98">
        <v>1.42E-3</v>
      </c>
      <c r="N98">
        <v>0.33</v>
      </c>
      <c r="O98">
        <v>77.524000000000001</v>
      </c>
      <c r="P98">
        <v>-1</v>
      </c>
    </row>
    <row r="99" spans="1:16" x14ac:dyDescent="0.25">
      <c r="A99">
        <v>96</v>
      </c>
      <c r="B99">
        <v>0.94818999999999998</v>
      </c>
      <c r="C99">
        <v>137.32978</v>
      </c>
      <c r="D99">
        <v>0</v>
      </c>
      <c r="E99">
        <v>0</v>
      </c>
      <c r="F99">
        <v>1</v>
      </c>
      <c r="G99">
        <v>2.883</v>
      </c>
      <c r="H99">
        <v>9.6122800000000002</v>
      </c>
      <c r="I99">
        <v>0</v>
      </c>
      <c r="J99">
        <v>0</v>
      </c>
      <c r="K99">
        <v>129</v>
      </c>
      <c r="L99">
        <v>52.64602</v>
      </c>
      <c r="M99">
        <v>2.2100000000000002E-3</v>
      </c>
      <c r="N99">
        <v>0.33</v>
      </c>
      <c r="O99">
        <v>77.524000000000001</v>
      </c>
      <c r="P99">
        <v>0.64627999999999997</v>
      </c>
    </row>
    <row r="100" spans="1:16" x14ac:dyDescent="0.25">
      <c r="A100">
        <v>97</v>
      </c>
      <c r="B100">
        <v>0.95894000000000001</v>
      </c>
      <c r="C100">
        <v>135.79705000000001</v>
      </c>
      <c r="D100">
        <v>0</v>
      </c>
      <c r="E100">
        <v>0</v>
      </c>
      <c r="F100">
        <v>1</v>
      </c>
      <c r="G100">
        <v>2.9079999999999999</v>
      </c>
      <c r="H100">
        <v>10.84324</v>
      </c>
      <c r="I100">
        <v>0</v>
      </c>
      <c r="J100">
        <v>0</v>
      </c>
      <c r="K100">
        <v>130</v>
      </c>
      <c r="L100">
        <v>52.747860000000003</v>
      </c>
      <c r="M100">
        <v>1.58E-3</v>
      </c>
      <c r="N100">
        <v>0.33</v>
      </c>
      <c r="O100">
        <v>77.524000000000001</v>
      </c>
      <c r="P100">
        <v>-1</v>
      </c>
    </row>
    <row r="101" spans="1:16" x14ac:dyDescent="0.25">
      <c r="A101">
        <v>98</v>
      </c>
      <c r="B101">
        <v>0.95681000000000005</v>
      </c>
      <c r="C101">
        <v>136.18224000000001</v>
      </c>
      <c r="D101">
        <v>0</v>
      </c>
      <c r="E101">
        <v>0</v>
      </c>
      <c r="F101">
        <v>1</v>
      </c>
      <c r="G101">
        <v>2.9060000000000001</v>
      </c>
      <c r="H101">
        <v>2.8149000000000002</v>
      </c>
      <c r="I101">
        <v>0</v>
      </c>
      <c r="J101">
        <v>0</v>
      </c>
      <c r="K101">
        <v>130</v>
      </c>
      <c r="L101">
        <v>52.774160000000002</v>
      </c>
      <c r="M101">
        <v>1.42E-3</v>
      </c>
      <c r="N101">
        <v>0.33</v>
      </c>
      <c r="O101">
        <v>77.524000000000001</v>
      </c>
      <c r="P101">
        <v>-1</v>
      </c>
    </row>
    <row r="102" spans="1:16" x14ac:dyDescent="0.25">
      <c r="A102">
        <v>99</v>
      </c>
      <c r="B102">
        <v>0.96726000000000001</v>
      </c>
      <c r="C102">
        <v>135.49798999999999</v>
      </c>
      <c r="D102">
        <v>0</v>
      </c>
      <c r="E102">
        <v>0</v>
      </c>
      <c r="F102">
        <v>1</v>
      </c>
      <c r="G102">
        <v>2.8919999999999999</v>
      </c>
      <c r="H102">
        <v>11.189439999999999</v>
      </c>
      <c r="I102">
        <v>0</v>
      </c>
      <c r="J102">
        <v>0</v>
      </c>
      <c r="K102">
        <v>130</v>
      </c>
      <c r="L102">
        <v>52.612859999999998</v>
      </c>
      <c r="M102">
        <v>1.2600000000000001E-3</v>
      </c>
      <c r="N102">
        <v>0.33</v>
      </c>
      <c r="O102">
        <v>77.524000000000001</v>
      </c>
      <c r="P102">
        <v>-1</v>
      </c>
    </row>
    <row r="103" spans="1:16" x14ac:dyDescent="0.25">
      <c r="A103">
        <v>100</v>
      </c>
      <c r="B103">
        <v>0.96375999999999995</v>
      </c>
      <c r="C103">
        <v>134.16735</v>
      </c>
      <c r="D103">
        <v>0</v>
      </c>
      <c r="E103">
        <v>0</v>
      </c>
      <c r="F103">
        <v>1</v>
      </c>
      <c r="G103">
        <v>2.915</v>
      </c>
      <c r="H103">
        <v>11.43777</v>
      </c>
      <c r="I103">
        <v>0</v>
      </c>
      <c r="J103">
        <v>0</v>
      </c>
      <c r="K103">
        <v>128</v>
      </c>
      <c r="L103">
        <v>52.355229999999999</v>
      </c>
      <c r="M103">
        <v>1.1000000000000001E-3</v>
      </c>
      <c r="N103">
        <v>0.33</v>
      </c>
      <c r="O103">
        <v>77.524000000000001</v>
      </c>
      <c r="P103">
        <v>-1</v>
      </c>
    </row>
    <row r="104" spans="1:16" x14ac:dyDescent="0.25">
      <c r="A104">
        <v>101</v>
      </c>
      <c r="B104">
        <v>0.96052000000000004</v>
      </c>
      <c r="C104">
        <v>134.09765999999999</v>
      </c>
      <c r="D104">
        <v>0</v>
      </c>
      <c r="E104">
        <v>0</v>
      </c>
      <c r="F104">
        <v>1</v>
      </c>
      <c r="G104">
        <v>2.911</v>
      </c>
      <c r="H104">
        <v>10.805</v>
      </c>
      <c r="I104">
        <v>0</v>
      </c>
      <c r="J104">
        <v>0</v>
      </c>
      <c r="K104">
        <v>129</v>
      </c>
      <c r="L104">
        <v>51.992310000000003</v>
      </c>
      <c r="M104">
        <v>9.5E-4</v>
      </c>
      <c r="N104">
        <v>0.33</v>
      </c>
      <c r="O104">
        <v>77.524000000000001</v>
      </c>
      <c r="P104">
        <v>-1</v>
      </c>
    </row>
    <row r="105" spans="1:16" x14ac:dyDescent="0.25">
      <c r="A105">
        <v>102</v>
      </c>
      <c r="B105">
        <v>0.95123000000000002</v>
      </c>
      <c r="C105">
        <v>134.59673000000001</v>
      </c>
      <c r="D105">
        <v>0</v>
      </c>
      <c r="E105">
        <v>0</v>
      </c>
      <c r="F105">
        <v>1</v>
      </c>
      <c r="G105">
        <v>2.9089999999999998</v>
      </c>
      <c r="H105">
        <v>9.8507200000000008</v>
      </c>
      <c r="I105">
        <v>0</v>
      </c>
      <c r="J105">
        <v>0</v>
      </c>
      <c r="K105">
        <v>130</v>
      </c>
      <c r="L105">
        <v>51.876449999999998</v>
      </c>
      <c r="M105">
        <v>1.1000000000000001E-3</v>
      </c>
      <c r="N105">
        <v>0.32</v>
      </c>
      <c r="O105">
        <v>77.524000000000001</v>
      </c>
      <c r="P105">
        <v>-1</v>
      </c>
    </row>
    <row r="106" spans="1:16" x14ac:dyDescent="0.25">
      <c r="A106">
        <v>103</v>
      </c>
      <c r="B106">
        <v>0.95543999999999996</v>
      </c>
      <c r="C106">
        <v>133.42478</v>
      </c>
      <c r="D106">
        <v>0</v>
      </c>
      <c r="E106">
        <v>0</v>
      </c>
      <c r="F106">
        <v>1</v>
      </c>
      <c r="G106">
        <v>2.907</v>
      </c>
      <c r="H106">
        <v>4.2494800000000001</v>
      </c>
      <c r="I106">
        <v>0</v>
      </c>
      <c r="J106">
        <v>0</v>
      </c>
      <c r="K106">
        <v>130</v>
      </c>
      <c r="L106">
        <v>51.890949999999997</v>
      </c>
      <c r="M106">
        <v>6.3000000000000003E-4</v>
      </c>
      <c r="N106">
        <v>0.33</v>
      </c>
      <c r="O106">
        <v>64.040999999999997</v>
      </c>
      <c r="P106">
        <v>-1</v>
      </c>
    </row>
    <row r="107" spans="1:16" x14ac:dyDescent="0.25">
      <c r="A107">
        <v>104</v>
      </c>
      <c r="B107">
        <v>0.94083000000000006</v>
      </c>
      <c r="C107">
        <v>134.55592999999999</v>
      </c>
      <c r="D107">
        <v>0</v>
      </c>
      <c r="E107">
        <v>0</v>
      </c>
      <c r="F107">
        <v>1</v>
      </c>
      <c r="G107">
        <v>2.9249999999999998</v>
      </c>
      <c r="H107">
        <v>9.6514299999999995</v>
      </c>
      <c r="I107">
        <v>0</v>
      </c>
      <c r="J107">
        <v>0</v>
      </c>
      <c r="K107">
        <v>128</v>
      </c>
      <c r="L107">
        <v>52.096730000000001</v>
      </c>
      <c r="M107">
        <v>7.9000000000000001E-4</v>
      </c>
      <c r="N107">
        <v>0.33</v>
      </c>
      <c r="O107">
        <v>64.040999999999997</v>
      </c>
      <c r="P107">
        <v>0.83777000000000001</v>
      </c>
    </row>
    <row r="108" spans="1:16" x14ac:dyDescent="0.25">
      <c r="A108">
        <v>105</v>
      </c>
      <c r="B108">
        <v>0.90649999999999997</v>
      </c>
      <c r="C108">
        <v>136.06974</v>
      </c>
      <c r="D108">
        <v>0</v>
      </c>
      <c r="E108">
        <v>0</v>
      </c>
      <c r="F108">
        <v>1</v>
      </c>
      <c r="G108">
        <v>2.863</v>
      </c>
      <c r="H108">
        <v>10.662050000000001</v>
      </c>
      <c r="I108">
        <v>0</v>
      </c>
      <c r="J108">
        <v>0</v>
      </c>
      <c r="K108">
        <v>129</v>
      </c>
      <c r="L108">
        <v>52.47739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0.95487999999999995</v>
      </c>
      <c r="C109">
        <v>134.58838</v>
      </c>
      <c r="D109">
        <v>0</v>
      </c>
      <c r="E109">
        <v>0</v>
      </c>
      <c r="F109">
        <v>1</v>
      </c>
      <c r="G109">
        <v>2.8780000000000001</v>
      </c>
      <c r="H109">
        <v>11.16203</v>
      </c>
      <c r="I109">
        <v>0</v>
      </c>
      <c r="J109">
        <v>0</v>
      </c>
      <c r="K109">
        <v>130</v>
      </c>
      <c r="L109">
        <v>52.35304</v>
      </c>
      <c r="M109">
        <v>6.3000000000000003E-4</v>
      </c>
      <c r="N109">
        <v>0.33</v>
      </c>
      <c r="O109">
        <v>64.132999999999996</v>
      </c>
      <c r="P109">
        <v>-1</v>
      </c>
    </row>
    <row r="110" spans="1:16" x14ac:dyDescent="0.25">
      <c r="A110">
        <v>107</v>
      </c>
      <c r="B110">
        <v>0.94499999999999995</v>
      </c>
      <c r="C110">
        <v>135.11344</v>
      </c>
      <c r="D110">
        <v>0</v>
      </c>
      <c r="E110">
        <v>0</v>
      </c>
      <c r="F110">
        <v>1</v>
      </c>
      <c r="G110">
        <v>2.9380000000000002</v>
      </c>
      <c r="H110">
        <v>10.50023</v>
      </c>
      <c r="I110">
        <v>0</v>
      </c>
      <c r="J110">
        <v>0</v>
      </c>
      <c r="K110">
        <v>130</v>
      </c>
      <c r="L110">
        <v>52.577950000000001</v>
      </c>
      <c r="M110">
        <v>7.9000000000000001E-4</v>
      </c>
      <c r="N110">
        <v>0.33</v>
      </c>
      <c r="O110">
        <v>64.132999999999996</v>
      </c>
      <c r="P110">
        <v>-1</v>
      </c>
    </row>
    <row r="111" spans="1:16" x14ac:dyDescent="0.25">
      <c r="A111">
        <v>108</v>
      </c>
      <c r="B111">
        <v>0.94157999999999997</v>
      </c>
      <c r="C111">
        <v>135.60758000000001</v>
      </c>
      <c r="D111">
        <v>0</v>
      </c>
      <c r="E111">
        <v>0</v>
      </c>
      <c r="F111">
        <v>2</v>
      </c>
      <c r="G111">
        <v>2.9260000000000002</v>
      </c>
      <c r="H111">
        <v>3.1334599999999999</v>
      </c>
      <c r="I111">
        <v>0</v>
      </c>
      <c r="J111">
        <v>0</v>
      </c>
      <c r="K111">
        <v>130</v>
      </c>
      <c r="L111">
        <v>52.524799999999999</v>
      </c>
      <c r="M111">
        <v>1.2600000000000001E-3</v>
      </c>
      <c r="N111">
        <v>0.34</v>
      </c>
      <c r="O111">
        <v>77.634</v>
      </c>
      <c r="P111">
        <v>-1</v>
      </c>
    </row>
    <row r="112" spans="1:16" x14ac:dyDescent="0.25">
      <c r="A112">
        <v>109</v>
      </c>
      <c r="B112">
        <v>0.95555000000000001</v>
      </c>
      <c r="C112">
        <v>134.54576</v>
      </c>
      <c r="D112">
        <v>0</v>
      </c>
      <c r="E112">
        <v>0</v>
      </c>
      <c r="F112">
        <v>2</v>
      </c>
      <c r="G112">
        <v>2.8650000000000002</v>
      </c>
      <c r="H112">
        <v>10.480169999999999</v>
      </c>
      <c r="I112">
        <v>0</v>
      </c>
      <c r="J112">
        <v>0</v>
      </c>
      <c r="K112">
        <v>132</v>
      </c>
      <c r="L112">
        <v>52.749180000000003</v>
      </c>
      <c r="M112">
        <v>7.9000000000000001E-4</v>
      </c>
      <c r="N112">
        <v>0.33</v>
      </c>
      <c r="O112">
        <v>77.634</v>
      </c>
      <c r="P112">
        <v>-1</v>
      </c>
    </row>
    <row r="113" spans="1:16" x14ac:dyDescent="0.25">
      <c r="A113">
        <v>110</v>
      </c>
      <c r="B113">
        <v>0.94220000000000004</v>
      </c>
      <c r="C113">
        <v>134.34592000000001</v>
      </c>
      <c r="D113">
        <v>0</v>
      </c>
      <c r="E113">
        <v>0</v>
      </c>
      <c r="F113">
        <v>2</v>
      </c>
      <c r="G113">
        <v>2.8639999999999999</v>
      </c>
      <c r="H113">
        <v>10.534599999999999</v>
      </c>
      <c r="I113">
        <v>0</v>
      </c>
      <c r="J113">
        <v>0</v>
      </c>
      <c r="K113">
        <v>133</v>
      </c>
      <c r="L113">
        <v>53.100769999999997</v>
      </c>
      <c r="M113">
        <v>7.9000000000000001E-4</v>
      </c>
      <c r="N113">
        <v>0.33</v>
      </c>
      <c r="O113">
        <v>77.634</v>
      </c>
      <c r="P113">
        <v>-1</v>
      </c>
    </row>
    <row r="114" spans="1:16" x14ac:dyDescent="0.25">
      <c r="A114">
        <v>111</v>
      </c>
      <c r="B114">
        <v>0.95011000000000001</v>
      </c>
      <c r="C114">
        <v>135.07404</v>
      </c>
      <c r="D114">
        <v>0</v>
      </c>
      <c r="E114">
        <v>0</v>
      </c>
      <c r="F114">
        <v>2</v>
      </c>
      <c r="G114">
        <v>2.8730000000000002</v>
      </c>
      <c r="H114">
        <v>10.367760000000001</v>
      </c>
      <c r="I114">
        <v>0</v>
      </c>
      <c r="J114">
        <v>0</v>
      </c>
      <c r="K114">
        <v>132</v>
      </c>
      <c r="L114">
        <v>53.233620000000002</v>
      </c>
      <c r="M114">
        <v>1.1000000000000001E-3</v>
      </c>
      <c r="N114">
        <v>0.33</v>
      </c>
      <c r="O114">
        <v>77.634</v>
      </c>
      <c r="P114">
        <v>-1</v>
      </c>
    </row>
    <row r="115" spans="1:16" x14ac:dyDescent="0.25">
      <c r="A115">
        <v>112</v>
      </c>
      <c r="B115">
        <v>0.96789999999999998</v>
      </c>
      <c r="C115">
        <v>135.50756999999999</v>
      </c>
      <c r="D115">
        <v>0</v>
      </c>
      <c r="E115">
        <v>0</v>
      </c>
      <c r="F115">
        <v>2</v>
      </c>
      <c r="G115">
        <v>2.8570000000000002</v>
      </c>
      <c r="H115">
        <v>10.74649</v>
      </c>
      <c r="I115">
        <v>0</v>
      </c>
      <c r="J115">
        <v>0</v>
      </c>
      <c r="K115">
        <v>130</v>
      </c>
      <c r="L115">
        <v>53.200380000000003</v>
      </c>
      <c r="M115">
        <v>7.9000000000000001E-4</v>
      </c>
      <c r="N115">
        <v>0.33</v>
      </c>
      <c r="O115">
        <v>77.634</v>
      </c>
      <c r="P115">
        <v>0.77393999999999996</v>
      </c>
    </row>
    <row r="116" spans="1:16" x14ac:dyDescent="0.25">
      <c r="A116">
        <v>113</v>
      </c>
      <c r="B116">
        <v>0.96199999999999997</v>
      </c>
      <c r="C116">
        <v>135.46304000000001</v>
      </c>
      <c r="D116">
        <v>0</v>
      </c>
      <c r="E116">
        <v>0</v>
      </c>
      <c r="F116">
        <v>2</v>
      </c>
      <c r="G116">
        <v>2.85</v>
      </c>
      <c r="H116">
        <v>1.1415</v>
      </c>
      <c r="I116">
        <v>0</v>
      </c>
      <c r="J116">
        <v>0</v>
      </c>
      <c r="K116">
        <v>130</v>
      </c>
      <c r="L116">
        <v>53.202640000000002</v>
      </c>
      <c r="M116">
        <v>7.9000000000000001E-4</v>
      </c>
      <c r="N116">
        <v>0.33</v>
      </c>
      <c r="O116">
        <v>77.634</v>
      </c>
      <c r="P116">
        <v>-1</v>
      </c>
    </row>
    <row r="117" spans="1:16" x14ac:dyDescent="0.25">
      <c r="A117">
        <v>114</v>
      </c>
      <c r="B117">
        <v>0.95184000000000002</v>
      </c>
      <c r="C117">
        <v>135.51385999999999</v>
      </c>
      <c r="D117">
        <v>0</v>
      </c>
      <c r="E117">
        <v>0</v>
      </c>
      <c r="F117">
        <v>2</v>
      </c>
      <c r="G117">
        <v>2.8380000000000001</v>
      </c>
      <c r="H117">
        <v>9.7928700000000006</v>
      </c>
      <c r="I117">
        <v>0</v>
      </c>
      <c r="J117">
        <v>0</v>
      </c>
      <c r="K117">
        <v>130</v>
      </c>
      <c r="L117">
        <v>53.186779999999999</v>
      </c>
      <c r="M117">
        <v>9.5E-4</v>
      </c>
      <c r="N117">
        <v>0.33</v>
      </c>
      <c r="O117">
        <v>77.634</v>
      </c>
      <c r="P117">
        <v>-1</v>
      </c>
    </row>
    <row r="118" spans="1:16" x14ac:dyDescent="0.25">
      <c r="A118">
        <v>115</v>
      </c>
      <c r="B118">
        <v>0.95526999999999995</v>
      </c>
      <c r="C118">
        <v>134.93364</v>
      </c>
      <c r="D118">
        <v>0</v>
      </c>
      <c r="E118">
        <v>0</v>
      </c>
      <c r="F118">
        <v>1</v>
      </c>
      <c r="G118">
        <v>2.8519999999999999</v>
      </c>
      <c r="H118">
        <v>9.6779700000000002</v>
      </c>
      <c r="I118">
        <v>0</v>
      </c>
      <c r="J118">
        <v>0</v>
      </c>
      <c r="K118">
        <v>131</v>
      </c>
      <c r="L118">
        <v>53.210540000000002</v>
      </c>
      <c r="M118">
        <v>1.1000000000000001E-3</v>
      </c>
      <c r="N118">
        <v>0.34</v>
      </c>
      <c r="O118">
        <v>77.634</v>
      </c>
      <c r="P118">
        <v>-1</v>
      </c>
    </row>
    <row r="119" spans="1:16" x14ac:dyDescent="0.25">
      <c r="A119">
        <v>116</v>
      </c>
      <c r="B119">
        <v>0.95857999999999999</v>
      </c>
      <c r="C119">
        <v>134.73403999999999</v>
      </c>
      <c r="D119">
        <v>0</v>
      </c>
      <c r="E119">
        <v>0</v>
      </c>
      <c r="F119">
        <v>1</v>
      </c>
      <c r="G119">
        <v>2.8580000000000001</v>
      </c>
      <c r="H119">
        <v>9.0182900000000004</v>
      </c>
      <c r="I119">
        <v>0</v>
      </c>
      <c r="J119">
        <v>0</v>
      </c>
      <c r="K119">
        <v>131</v>
      </c>
      <c r="L119">
        <v>53.436390000000003</v>
      </c>
      <c r="M119">
        <v>9.5E-4</v>
      </c>
      <c r="N119">
        <v>0.34</v>
      </c>
      <c r="O119">
        <v>77.634</v>
      </c>
      <c r="P119">
        <v>-1</v>
      </c>
    </row>
    <row r="120" spans="1:16" x14ac:dyDescent="0.25">
      <c r="A120">
        <v>117</v>
      </c>
      <c r="B120">
        <v>0.96418000000000004</v>
      </c>
      <c r="C120">
        <v>134.83360999999999</v>
      </c>
      <c r="D120">
        <v>0</v>
      </c>
      <c r="E120">
        <v>0</v>
      </c>
      <c r="F120">
        <v>1</v>
      </c>
      <c r="G120">
        <v>2.8620000000000001</v>
      </c>
      <c r="H120">
        <v>8.5434199999999993</v>
      </c>
      <c r="I120">
        <v>0</v>
      </c>
      <c r="J120">
        <v>0</v>
      </c>
      <c r="K120">
        <v>131</v>
      </c>
      <c r="L120">
        <v>53.428350000000002</v>
      </c>
      <c r="M120">
        <v>1.42E-3</v>
      </c>
      <c r="N120">
        <v>0.34</v>
      </c>
      <c r="O120">
        <v>77.634</v>
      </c>
      <c r="P120">
        <v>-1</v>
      </c>
    </row>
    <row r="121" spans="1:16" x14ac:dyDescent="0.25">
      <c r="A121">
        <v>118</v>
      </c>
      <c r="B121">
        <v>0.97477000000000003</v>
      </c>
      <c r="C121">
        <v>134.43389999999999</v>
      </c>
      <c r="D121">
        <v>0</v>
      </c>
      <c r="E121">
        <v>0</v>
      </c>
      <c r="F121">
        <v>1</v>
      </c>
      <c r="G121">
        <v>2.8260000000000001</v>
      </c>
      <c r="H121">
        <v>3.6490900000000002</v>
      </c>
      <c r="I121">
        <v>0</v>
      </c>
      <c r="J121">
        <v>0</v>
      </c>
      <c r="K121">
        <v>131</v>
      </c>
      <c r="L121">
        <v>53.502560000000003</v>
      </c>
      <c r="M121">
        <v>9.5E-4</v>
      </c>
      <c r="N121">
        <v>0.34</v>
      </c>
      <c r="O121">
        <v>64.77</v>
      </c>
      <c r="P121">
        <v>-1</v>
      </c>
    </row>
    <row r="122" spans="1:16" x14ac:dyDescent="0.25">
      <c r="A122">
        <v>119</v>
      </c>
      <c r="B122">
        <v>0.98055999999999999</v>
      </c>
      <c r="C122">
        <v>134.38470000000001</v>
      </c>
      <c r="D122">
        <v>0</v>
      </c>
      <c r="E122">
        <v>0</v>
      </c>
      <c r="F122">
        <v>1</v>
      </c>
      <c r="G122">
        <v>2.8239999999999998</v>
      </c>
      <c r="H122">
        <v>7.6622599999999998</v>
      </c>
      <c r="I122">
        <v>0</v>
      </c>
      <c r="J122">
        <v>0</v>
      </c>
      <c r="K122">
        <v>131</v>
      </c>
      <c r="L122">
        <v>53.58784</v>
      </c>
      <c r="M122">
        <v>9.5E-4</v>
      </c>
      <c r="N122">
        <v>0.34</v>
      </c>
      <c r="O122">
        <v>67.713999999999999</v>
      </c>
      <c r="P122">
        <v>-1</v>
      </c>
    </row>
    <row r="123" spans="1:16" x14ac:dyDescent="0.25">
      <c r="A123">
        <v>120</v>
      </c>
      <c r="B123">
        <v>0.96175999999999995</v>
      </c>
      <c r="C123">
        <v>136.31120000000001</v>
      </c>
      <c r="D123">
        <v>0</v>
      </c>
      <c r="E123">
        <v>0</v>
      </c>
      <c r="F123">
        <v>1</v>
      </c>
      <c r="G123">
        <v>2.8330000000000002</v>
      </c>
      <c r="H123">
        <v>8.5759299999999996</v>
      </c>
      <c r="I123">
        <v>0</v>
      </c>
      <c r="J123">
        <v>0</v>
      </c>
      <c r="K123">
        <v>131</v>
      </c>
      <c r="L123">
        <v>53.869619999999998</v>
      </c>
      <c r="M123">
        <v>1.2600000000000001E-3</v>
      </c>
      <c r="N123">
        <v>0.33</v>
      </c>
      <c r="O123">
        <v>77.575999999999993</v>
      </c>
      <c r="P123">
        <v>0.74734</v>
      </c>
    </row>
    <row r="124" spans="1:16" x14ac:dyDescent="0.25">
      <c r="A124">
        <v>121</v>
      </c>
      <c r="B124">
        <v>0.96531999999999996</v>
      </c>
      <c r="C124">
        <v>135.45042000000001</v>
      </c>
      <c r="D124">
        <v>0</v>
      </c>
      <c r="E124">
        <v>0</v>
      </c>
      <c r="F124">
        <v>1</v>
      </c>
      <c r="G124">
        <v>2.8610000000000002</v>
      </c>
      <c r="H124">
        <v>8.3486499999999992</v>
      </c>
      <c r="I124">
        <v>0</v>
      </c>
      <c r="J124">
        <v>0</v>
      </c>
      <c r="K124">
        <v>131</v>
      </c>
      <c r="L124">
        <v>53.681179999999998</v>
      </c>
      <c r="M124">
        <v>1.42E-3</v>
      </c>
      <c r="N124">
        <v>0.33</v>
      </c>
      <c r="O124">
        <v>82.486000000000004</v>
      </c>
      <c r="P124">
        <v>-1</v>
      </c>
    </row>
    <row r="125" spans="1:16" x14ac:dyDescent="0.25">
      <c r="A125">
        <v>122</v>
      </c>
      <c r="B125">
        <v>0.95191999999999999</v>
      </c>
      <c r="C125">
        <v>135.53814</v>
      </c>
      <c r="D125">
        <v>0</v>
      </c>
      <c r="E125">
        <v>0</v>
      </c>
      <c r="F125">
        <v>1</v>
      </c>
      <c r="G125">
        <v>2.8420000000000001</v>
      </c>
      <c r="H125">
        <v>7.53261</v>
      </c>
      <c r="I125">
        <v>0</v>
      </c>
      <c r="J125">
        <v>0</v>
      </c>
      <c r="K125">
        <v>132</v>
      </c>
      <c r="L125">
        <v>53.734920000000002</v>
      </c>
      <c r="M125">
        <v>1.42E-3</v>
      </c>
      <c r="N125">
        <v>0.33</v>
      </c>
      <c r="O125">
        <v>82.486000000000004</v>
      </c>
      <c r="P125">
        <v>-1</v>
      </c>
    </row>
    <row r="126" spans="1:16" x14ac:dyDescent="0.25">
      <c r="A126">
        <v>123</v>
      </c>
      <c r="B126">
        <v>0.94242000000000004</v>
      </c>
      <c r="C126">
        <v>135.97548</v>
      </c>
      <c r="D126">
        <v>0</v>
      </c>
      <c r="E126">
        <v>0</v>
      </c>
      <c r="F126">
        <v>1</v>
      </c>
      <c r="G126">
        <v>2.8279999999999998</v>
      </c>
      <c r="H126">
        <v>2.9452799999999999</v>
      </c>
      <c r="I126">
        <v>0</v>
      </c>
      <c r="J126">
        <v>0</v>
      </c>
      <c r="K126">
        <v>132</v>
      </c>
      <c r="L126">
        <v>53.68</v>
      </c>
      <c r="M126">
        <v>1.58E-3</v>
      </c>
      <c r="N126">
        <v>0.33</v>
      </c>
      <c r="O126">
        <v>104.343</v>
      </c>
      <c r="P126">
        <v>-1</v>
      </c>
    </row>
    <row r="127" spans="1:16" x14ac:dyDescent="0.25">
      <c r="A127">
        <v>124</v>
      </c>
      <c r="B127">
        <v>0.94906000000000001</v>
      </c>
      <c r="C127">
        <v>135.82704000000001</v>
      </c>
      <c r="D127">
        <v>0</v>
      </c>
      <c r="E127">
        <v>0</v>
      </c>
      <c r="F127">
        <v>3</v>
      </c>
      <c r="G127">
        <v>2.8119999999999998</v>
      </c>
      <c r="H127">
        <v>7.9112600000000004</v>
      </c>
      <c r="I127">
        <v>0</v>
      </c>
      <c r="J127">
        <v>0</v>
      </c>
      <c r="K127">
        <v>132</v>
      </c>
      <c r="L127">
        <v>53.684890000000003</v>
      </c>
      <c r="M127">
        <v>1.58E-3</v>
      </c>
      <c r="N127">
        <v>0.34</v>
      </c>
      <c r="O127">
        <v>104.343</v>
      </c>
      <c r="P127">
        <v>-1</v>
      </c>
    </row>
    <row r="128" spans="1:16" x14ac:dyDescent="0.25">
      <c r="A128">
        <v>125</v>
      </c>
      <c r="B128">
        <v>0.94862999999999997</v>
      </c>
      <c r="C128">
        <v>135.87309999999999</v>
      </c>
      <c r="D128">
        <v>0</v>
      </c>
      <c r="E128">
        <v>0</v>
      </c>
      <c r="F128">
        <v>1</v>
      </c>
      <c r="G128">
        <v>2.7970000000000002</v>
      </c>
      <c r="H128">
        <v>8.7761899999999997</v>
      </c>
      <c r="I128">
        <v>0</v>
      </c>
      <c r="J128">
        <v>0</v>
      </c>
      <c r="K128">
        <v>133</v>
      </c>
      <c r="L128">
        <v>53.849350000000001</v>
      </c>
      <c r="M128">
        <v>1.89E-3</v>
      </c>
      <c r="N128">
        <v>0.34</v>
      </c>
      <c r="O128">
        <v>104.343</v>
      </c>
      <c r="P128">
        <v>-1</v>
      </c>
    </row>
    <row r="129" spans="1:16" x14ac:dyDescent="0.25">
      <c r="A129">
        <v>126</v>
      </c>
      <c r="B129">
        <v>0.93083000000000005</v>
      </c>
      <c r="C129">
        <v>135.82075</v>
      </c>
      <c r="D129">
        <v>0</v>
      </c>
      <c r="E129">
        <v>0</v>
      </c>
      <c r="F129">
        <v>1</v>
      </c>
      <c r="G129">
        <v>2.8109999999999999</v>
      </c>
      <c r="H129">
        <v>8.6789400000000008</v>
      </c>
      <c r="I129">
        <v>0</v>
      </c>
      <c r="J129">
        <v>0</v>
      </c>
      <c r="K129">
        <v>132</v>
      </c>
      <c r="L129">
        <v>54.092550000000003</v>
      </c>
      <c r="M129">
        <v>1.42E-3</v>
      </c>
      <c r="N129">
        <v>0.34</v>
      </c>
      <c r="O129">
        <v>104.343</v>
      </c>
      <c r="P129">
        <v>-1</v>
      </c>
    </row>
    <row r="130" spans="1:16" x14ac:dyDescent="0.25">
      <c r="A130">
        <v>127</v>
      </c>
      <c r="B130">
        <v>0.94486000000000003</v>
      </c>
      <c r="C130">
        <v>136.07264000000001</v>
      </c>
      <c r="D130">
        <v>0</v>
      </c>
      <c r="E130">
        <v>0</v>
      </c>
      <c r="F130">
        <v>1</v>
      </c>
      <c r="G130">
        <v>2.81</v>
      </c>
      <c r="H130">
        <v>9.6068499999999997</v>
      </c>
      <c r="I130">
        <v>0</v>
      </c>
      <c r="J130">
        <v>0</v>
      </c>
      <c r="K130">
        <v>131</v>
      </c>
      <c r="L130">
        <v>54.40164</v>
      </c>
      <c r="M130">
        <v>1.42E-3</v>
      </c>
      <c r="N130">
        <v>0.34</v>
      </c>
      <c r="O130">
        <v>104.343</v>
      </c>
      <c r="P130">
        <v>-1</v>
      </c>
    </row>
    <row r="131" spans="1:16" x14ac:dyDescent="0.25">
      <c r="A131">
        <v>128</v>
      </c>
      <c r="B131">
        <v>0.95087999999999995</v>
      </c>
      <c r="C131">
        <v>136.13299000000001</v>
      </c>
      <c r="D131">
        <v>0</v>
      </c>
      <c r="E131">
        <v>0</v>
      </c>
      <c r="F131">
        <v>1</v>
      </c>
      <c r="G131">
        <v>2.8260000000000001</v>
      </c>
      <c r="H131">
        <v>1.8755900000000001</v>
      </c>
      <c r="I131">
        <v>0</v>
      </c>
      <c r="J131">
        <v>0</v>
      </c>
      <c r="K131">
        <v>130</v>
      </c>
      <c r="L131">
        <v>54.395159999999997</v>
      </c>
      <c r="M131">
        <v>1.42E-3</v>
      </c>
      <c r="N131">
        <v>0.33</v>
      </c>
      <c r="O131">
        <v>104.343</v>
      </c>
      <c r="P131">
        <v>0.75797999999999999</v>
      </c>
    </row>
    <row r="132" spans="1:16" x14ac:dyDescent="0.25">
      <c r="A132">
        <v>129</v>
      </c>
      <c r="B132">
        <v>0.92683000000000004</v>
      </c>
      <c r="C132">
        <v>136.79146</v>
      </c>
      <c r="D132">
        <v>0</v>
      </c>
      <c r="E132">
        <v>0</v>
      </c>
      <c r="F132">
        <v>1</v>
      </c>
      <c r="G132">
        <v>2.8239999999999998</v>
      </c>
      <c r="H132">
        <v>10.38617</v>
      </c>
      <c r="I132">
        <v>0</v>
      </c>
      <c r="J132">
        <v>0</v>
      </c>
      <c r="K132">
        <v>133</v>
      </c>
      <c r="L132">
        <v>54.326590000000003</v>
      </c>
      <c r="M132">
        <v>1.2600000000000001E-3</v>
      </c>
      <c r="N132">
        <v>0.33</v>
      </c>
      <c r="O132">
        <v>104.343</v>
      </c>
      <c r="P132">
        <v>-1</v>
      </c>
    </row>
    <row r="133" spans="1:16" x14ac:dyDescent="0.25">
      <c r="A133">
        <v>130</v>
      </c>
      <c r="B133">
        <v>0.96806999999999999</v>
      </c>
      <c r="C133">
        <v>136.27915999999999</v>
      </c>
      <c r="D133">
        <v>0</v>
      </c>
      <c r="E133">
        <v>0</v>
      </c>
      <c r="F133">
        <v>1</v>
      </c>
      <c r="G133">
        <v>2.8370000000000002</v>
      </c>
      <c r="H133">
        <v>10.921989999999999</v>
      </c>
      <c r="I133">
        <v>0</v>
      </c>
      <c r="J133">
        <v>0</v>
      </c>
      <c r="K133">
        <v>133</v>
      </c>
      <c r="L133">
        <v>54.241480000000003</v>
      </c>
      <c r="M133">
        <v>1.58E-3</v>
      </c>
      <c r="N133">
        <v>0.33</v>
      </c>
      <c r="O133">
        <v>104.343</v>
      </c>
      <c r="P133">
        <v>-1</v>
      </c>
    </row>
    <row r="134" spans="1:16" x14ac:dyDescent="0.25">
      <c r="A134">
        <v>131</v>
      </c>
      <c r="B134">
        <v>0.95684000000000002</v>
      </c>
      <c r="C134">
        <v>136.46447000000001</v>
      </c>
      <c r="D134">
        <v>0</v>
      </c>
      <c r="E134">
        <v>0</v>
      </c>
      <c r="F134">
        <v>1</v>
      </c>
      <c r="G134">
        <v>2.8330000000000002</v>
      </c>
      <c r="H134">
        <v>10.33202</v>
      </c>
      <c r="I134">
        <v>0</v>
      </c>
      <c r="J134">
        <v>0</v>
      </c>
      <c r="K134">
        <v>133</v>
      </c>
      <c r="L134">
        <v>54.260060000000003</v>
      </c>
      <c r="M134">
        <v>1.42E-3</v>
      </c>
      <c r="N134">
        <v>0.33</v>
      </c>
      <c r="O134">
        <v>104.343</v>
      </c>
      <c r="P134">
        <v>-1</v>
      </c>
    </row>
    <row r="135" spans="1:16" x14ac:dyDescent="0.25">
      <c r="A135">
        <v>132</v>
      </c>
      <c r="B135">
        <v>0.93911999999999995</v>
      </c>
      <c r="C135">
        <v>136.02661000000001</v>
      </c>
      <c r="D135">
        <v>0</v>
      </c>
      <c r="E135">
        <v>0</v>
      </c>
      <c r="F135">
        <v>1</v>
      </c>
      <c r="G135">
        <v>2.87</v>
      </c>
      <c r="H135">
        <v>12.05768</v>
      </c>
      <c r="I135">
        <v>0</v>
      </c>
      <c r="J135">
        <v>0</v>
      </c>
      <c r="K135">
        <v>132</v>
      </c>
      <c r="L135">
        <v>53.92398</v>
      </c>
      <c r="M135">
        <v>1.74E-3</v>
      </c>
      <c r="N135">
        <v>0.34</v>
      </c>
      <c r="O135">
        <v>104.343</v>
      </c>
      <c r="P135">
        <v>-1</v>
      </c>
    </row>
    <row r="136" spans="1:16" x14ac:dyDescent="0.25">
      <c r="A136">
        <v>133</v>
      </c>
      <c r="B136">
        <v>0.95694000000000001</v>
      </c>
      <c r="C136">
        <v>135.24413000000001</v>
      </c>
      <c r="D136">
        <v>0</v>
      </c>
      <c r="E136">
        <v>0</v>
      </c>
      <c r="F136">
        <v>1</v>
      </c>
      <c r="G136">
        <v>2.8929999999999998</v>
      </c>
      <c r="H136">
        <v>4.1169099999999998</v>
      </c>
      <c r="I136">
        <v>0</v>
      </c>
      <c r="J136">
        <v>0</v>
      </c>
      <c r="K136">
        <v>132</v>
      </c>
      <c r="L136">
        <v>53.986910000000002</v>
      </c>
      <c r="M136">
        <v>1.58E-3</v>
      </c>
      <c r="N136">
        <v>0.33</v>
      </c>
      <c r="O136">
        <v>64.77</v>
      </c>
      <c r="P136">
        <v>-1</v>
      </c>
    </row>
    <row r="137" spans="1:16" x14ac:dyDescent="0.25">
      <c r="A137">
        <v>134</v>
      </c>
      <c r="B137">
        <v>0.97692000000000001</v>
      </c>
      <c r="C137">
        <v>135.60619</v>
      </c>
      <c r="D137">
        <v>0</v>
      </c>
      <c r="E137">
        <v>0</v>
      </c>
      <c r="F137">
        <v>1</v>
      </c>
      <c r="G137">
        <v>2.8719999999999999</v>
      </c>
      <c r="H137">
        <v>12.73169</v>
      </c>
      <c r="I137">
        <v>0</v>
      </c>
      <c r="J137">
        <v>0</v>
      </c>
      <c r="K137">
        <v>130</v>
      </c>
      <c r="L137">
        <v>54.00656</v>
      </c>
      <c r="M137">
        <v>1.2600000000000001E-3</v>
      </c>
      <c r="N137">
        <v>0.34</v>
      </c>
      <c r="O137">
        <v>64.77</v>
      </c>
      <c r="P137">
        <v>-1</v>
      </c>
    </row>
    <row r="138" spans="1:16" x14ac:dyDescent="0.25">
      <c r="A138">
        <v>135</v>
      </c>
      <c r="B138">
        <v>0.92701</v>
      </c>
      <c r="C138">
        <v>136.50772000000001</v>
      </c>
      <c r="D138">
        <v>0</v>
      </c>
      <c r="E138">
        <v>0</v>
      </c>
      <c r="F138">
        <v>1</v>
      </c>
      <c r="G138">
        <v>2.8559999999999999</v>
      </c>
      <c r="H138">
        <v>13.070499999999999</v>
      </c>
      <c r="I138">
        <v>0</v>
      </c>
      <c r="J138">
        <v>0</v>
      </c>
      <c r="K138">
        <v>130</v>
      </c>
      <c r="L138">
        <v>54.108499999999999</v>
      </c>
      <c r="M138">
        <v>1.1000000000000001E-3</v>
      </c>
      <c r="N138">
        <v>0.33</v>
      </c>
      <c r="O138">
        <v>60.805999999999997</v>
      </c>
      <c r="P138">
        <v>-1</v>
      </c>
    </row>
    <row r="139" spans="1:16" x14ac:dyDescent="0.25">
      <c r="A139">
        <v>136</v>
      </c>
      <c r="B139">
        <v>1.01546</v>
      </c>
      <c r="C139">
        <v>135.47934000000001</v>
      </c>
      <c r="D139">
        <v>0</v>
      </c>
      <c r="E139">
        <v>0</v>
      </c>
      <c r="F139">
        <v>1</v>
      </c>
      <c r="G139">
        <v>2.8860000000000001</v>
      </c>
      <c r="H139">
        <v>12.13252</v>
      </c>
      <c r="I139">
        <v>0</v>
      </c>
      <c r="J139">
        <v>0</v>
      </c>
      <c r="K139">
        <v>130</v>
      </c>
      <c r="L139">
        <v>53.943399999999997</v>
      </c>
      <c r="M139">
        <v>1.1000000000000001E-3</v>
      </c>
      <c r="N139">
        <v>0.33</v>
      </c>
      <c r="O139">
        <v>64.132999999999996</v>
      </c>
      <c r="P139">
        <v>0.76063999999999998</v>
      </c>
    </row>
    <row r="140" spans="1:16" x14ac:dyDescent="0.25">
      <c r="A140">
        <v>137</v>
      </c>
      <c r="B140">
        <v>1.01919</v>
      </c>
      <c r="C140">
        <v>136.05775</v>
      </c>
      <c r="D140">
        <v>0</v>
      </c>
      <c r="E140">
        <v>0</v>
      </c>
      <c r="F140">
        <v>1</v>
      </c>
      <c r="G140">
        <v>2.8860000000000001</v>
      </c>
      <c r="H140">
        <v>12.29379</v>
      </c>
      <c r="I140">
        <v>0</v>
      </c>
      <c r="J140">
        <v>0</v>
      </c>
      <c r="K140">
        <v>131</v>
      </c>
      <c r="L140">
        <v>54.109499999999997</v>
      </c>
      <c r="M140">
        <v>9.5E-4</v>
      </c>
      <c r="N140">
        <v>0.33</v>
      </c>
      <c r="O140">
        <v>64.132999999999996</v>
      </c>
      <c r="P140">
        <v>-1</v>
      </c>
    </row>
    <row r="141" spans="1:16" x14ac:dyDescent="0.25">
      <c r="A141">
        <v>138</v>
      </c>
      <c r="B141">
        <v>1.0284500000000001</v>
      </c>
      <c r="C141">
        <v>136.22771</v>
      </c>
      <c r="D141">
        <v>0</v>
      </c>
      <c r="E141">
        <v>0</v>
      </c>
      <c r="F141">
        <v>1</v>
      </c>
      <c r="G141">
        <v>2.8620000000000001</v>
      </c>
      <c r="H141">
        <v>1.9327399999999999</v>
      </c>
      <c r="I141">
        <v>0</v>
      </c>
      <c r="J141">
        <v>0</v>
      </c>
      <c r="K141">
        <v>132</v>
      </c>
      <c r="L141">
        <v>54.103009999999998</v>
      </c>
      <c r="M141">
        <v>6.3000000000000003E-4</v>
      </c>
      <c r="N141">
        <v>0.33</v>
      </c>
      <c r="O141">
        <v>77.634</v>
      </c>
      <c r="P141">
        <v>-1</v>
      </c>
    </row>
    <row r="142" spans="1:16" x14ac:dyDescent="0.25">
      <c r="A142">
        <v>139</v>
      </c>
      <c r="B142">
        <v>1.0021199999999999</v>
      </c>
      <c r="C142">
        <v>135.97708</v>
      </c>
      <c r="D142">
        <v>0</v>
      </c>
      <c r="E142">
        <v>0</v>
      </c>
      <c r="F142">
        <v>1</v>
      </c>
      <c r="G142">
        <v>2.855</v>
      </c>
      <c r="H142">
        <v>12.89622</v>
      </c>
      <c r="I142">
        <v>0</v>
      </c>
      <c r="J142">
        <v>0</v>
      </c>
      <c r="K142">
        <v>129</v>
      </c>
      <c r="L142">
        <v>53.994289999999999</v>
      </c>
      <c r="M142">
        <v>3.2000000000000003E-4</v>
      </c>
      <c r="N142">
        <v>0.33</v>
      </c>
      <c r="O142">
        <v>77.634</v>
      </c>
      <c r="P142">
        <v>-1</v>
      </c>
    </row>
    <row r="143" spans="1:16" x14ac:dyDescent="0.25">
      <c r="A143">
        <v>140</v>
      </c>
      <c r="B143">
        <v>0.99944999999999995</v>
      </c>
      <c r="C143">
        <v>136.39177000000001</v>
      </c>
      <c r="D143">
        <v>0</v>
      </c>
      <c r="E143">
        <v>0</v>
      </c>
      <c r="F143">
        <v>2</v>
      </c>
      <c r="G143">
        <v>2.8410000000000002</v>
      </c>
      <c r="H143">
        <v>13.22153</v>
      </c>
      <c r="I143">
        <v>0</v>
      </c>
      <c r="J143">
        <v>0</v>
      </c>
      <c r="K143">
        <v>129</v>
      </c>
      <c r="L143">
        <v>53.779269999999997</v>
      </c>
      <c r="M143">
        <v>3.2000000000000003E-4</v>
      </c>
      <c r="N143">
        <v>0.33</v>
      </c>
      <c r="O143">
        <v>77.634</v>
      </c>
      <c r="P143">
        <v>-1</v>
      </c>
    </row>
    <row r="144" spans="1:16" x14ac:dyDescent="0.25">
      <c r="A144">
        <v>141</v>
      </c>
      <c r="B144">
        <v>0.99282000000000004</v>
      </c>
      <c r="C144">
        <v>136.48511999999999</v>
      </c>
      <c r="D144">
        <v>0</v>
      </c>
      <c r="E144">
        <v>0</v>
      </c>
      <c r="F144">
        <v>1</v>
      </c>
      <c r="G144">
        <v>2.8460000000000001</v>
      </c>
      <c r="H144">
        <v>13.610530000000001</v>
      </c>
      <c r="I144">
        <v>0</v>
      </c>
      <c r="J144">
        <v>0</v>
      </c>
      <c r="K144">
        <v>128</v>
      </c>
      <c r="L144">
        <v>53.487699999999997</v>
      </c>
      <c r="M144">
        <v>4.6999999999999999E-4</v>
      </c>
      <c r="N144">
        <v>0.34</v>
      </c>
      <c r="O144">
        <v>77.634</v>
      </c>
      <c r="P144">
        <v>-1</v>
      </c>
    </row>
    <row r="145" spans="1:16" x14ac:dyDescent="0.25">
      <c r="A145">
        <v>142</v>
      </c>
      <c r="B145">
        <v>1.01671</v>
      </c>
      <c r="C145">
        <v>134.72085000000001</v>
      </c>
      <c r="D145">
        <v>0</v>
      </c>
      <c r="E145">
        <v>0</v>
      </c>
      <c r="F145">
        <v>1</v>
      </c>
      <c r="G145">
        <v>2.871</v>
      </c>
      <c r="H145">
        <v>13.32297</v>
      </c>
      <c r="I145">
        <v>0</v>
      </c>
      <c r="J145">
        <v>0</v>
      </c>
      <c r="K145">
        <v>128</v>
      </c>
      <c r="L145">
        <v>53.251519999999999</v>
      </c>
      <c r="M145">
        <v>4.6999999999999999E-4</v>
      </c>
      <c r="N145">
        <v>0.34</v>
      </c>
      <c r="O145">
        <v>77.634</v>
      </c>
      <c r="P145">
        <v>-1</v>
      </c>
    </row>
    <row r="146" spans="1:16" x14ac:dyDescent="0.25">
      <c r="A146">
        <v>143</v>
      </c>
      <c r="B146">
        <v>1.02112</v>
      </c>
      <c r="C146">
        <v>134.92074</v>
      </c>
      <c r="D146">
        <v>0</v>
      </c>
      <c r="E146">
        <v>0</v>
      </c>
      <c r="F146">
        <v>1</v>
      </c>
      <c r="G146">
        <v>2.88</v>
      </c>
      <c r="H146">
        <v>1.2911900000000001</v>
      </c>
      <c r="I146">
        <v>0</v>
      </c>
      <c r="J146">
        <v>0</v>
      </c>
      <c r="K146">
        <v>128</v>
      </c>
      <c r="L146">
        <v>53.236280000000001</v>
      </c>
      <c r="M146">
        <v>4.6999999999999999E-4</v>
      </c>
      <c r="N146">
        <v>0.34</v>
      </c>
      <c r="O146">
        <v>77.634</v>
      </c>
      <c r="P146">
        <v>-1</v>
      </c>
    </row>
    <row r="147" spans="1:16" x14ac:dyDescent="0.25">
      <c r="A147">
        <v>144</v>
      </c>
      <c r="B147">
        <v>0.99956999999999996</v>
      </c>
      <c r="C147">
        <v>134.76743999999999</v>
      </c>
      <c r="D147">
        <v>0</v>
      </c>
      <c r="E147">
        <v>0</v>
      </c>
      <c r="F147">
        <v>1</v>
      </c>
      <c r="G147">
        <v>2.879</v>
      </c>
      <c r="H147">
        <v>12.686170000000001</v>
      </c>
      <c r="I147">
        <v>0</v>
      </c>
      <c r="J147">
        <v>0</v>
      </c>
      <c r="K147">
        <v>127</v>
      </c>
      <c r="L147">
        <v>53.126579999999997</v>
      </c>
      <c r="M147">
        <v>6.3000000000000003E-4</v>
      </c>
      <c r="N147">
        <v>0.34</v>
      </c>
      <c r="O147">
        <v>77.634</v>
      </c>
      <c r="P147">
        <v>0.83777000000000001</v>
      </c>
    </row>
    <row r="148" spans="1:16" x14ac:dyDescent="0.25">
      <c r="A148">
        <v>145</v>
      </c>
      <c r="B148">
        <v>0.99885999999999997</v>
      </c>
      <c r="C148">
        <v>133.3554</v>
      </c>
      <c r="D148">
        <v>0</v>
      </c>
      <c r="E148">
        <v>0</v>
      </c>
      <c r="F148">
        <v>1</v>
      </c>
      <c r="G148">
        <v>2.8969999999999998</v>
      </c>
      <c r="H148">
        <v>11.275829999999999</v>
      </c>
      <c r="I148">
        <v>0</v>
      </c>
      <c r="J148">
        <v>0</v>
      </c>
      <c r="K148">
        <v>126</v>
      </c>
      <c r="L148">
        <v>52.964199999999998</v>
      </c>
      <c r="M148">
        <v>4.6999999999999999E-4</v>
      </c>
      <c r="N148">
        <v>0.34</v>
      </c>
      <c r="O148">
        <v>77.634</v>
      </c>
      <c r="P148">
        <v>-1</v>
      </c>
    </row>
    <row r="149" spans="1:16" x14ac:dyDescent="0.25">
      <c r="A149">
        <v>146</v>
      </c>
      <c r="B149">
        <v>1.0075700000000001</v>
      </c>
      <c r="C149">
        <v>133.45451</v>
      </c>
      <c r="D149">
        <v>0</v>
      </c>
      <c r="E149">
        <v>0</v>
      </c>
      <c r="F149">
        <v>1</v>
      </c>
      <c r="G149">
        <v>2.867</v>
      </c>
      <c r="H149">
        <v>9.1774100000000001</v>
      </c>
      <c r="I149">
        <v>0</v>
      </c>
      <c r="J149">
        <v>0</v>
      </c>
      <c r="K149">
        <v>125</v>
      </c>
      <c r="L149">
        <v>52.820650000000001</v>
      </c>
      <c r="M149">
        <v>6.3000000000000003E-4</v>
      </c>
      <c r="N149">
        <v>0.34</v>
      </c>
      <c r="O149">
        <v>77.634</v>
      </c>
      <c r="P149">
        <v>-1</v>
      </c>
    </row>
    <row r="150" spans="1:16" x14ac:dyDescent="0.25">
      <c r="A150">
        <v>147</v>
      </c>
      <c r="B150">
        <v>0.97402999999999995</v>
      </c>
      <c r="C150">
        <v>133.63070999999999</v>
      </c>
      <c r="D150">
        <v>0</v>
      </c>
      <c r="E150">
        <v>0</v>
      </c>
      <c r="F150">
        <v>2</v>
      </c>
      <c r="G150">
        <v>2.8759999999999999</v>
      </c>
      <c r="H150">
        <v>8.5883199999999995</v>
      </c>
      <c r="I150">
        <v>0</v>
      </c>
      <c r="J150">
        <v>0</v>
      </c>
      <c r="K150">
        <v>130</v>
      </c>
      <c r="L150">
        <v>52.891089999999998</v>
      </c>
      <c r="M150">
        <v>7.9000000000000001E-4</v>
      </c>
      <c r="N150">
        <v>0.34</v>
      </c>
      <c r="O150">
        <v>77.634</v>
      </c>
      <c r="P150">
        <v>-1</v>
      </c>
    </row>
    <row r="151" spans="1:16" x14ac:dyDescent="0.25">
      <c r="A151">
        <v>148</v>
      </c>
      <c r="B151">
        <v>0.96416999999999997</v>
      </c>
      <c r="C151">
        <v>133.00438</v>
      </c>
      <c r="D151">
        <v>0</v>
      </c>
      <c r="E151">
        <v>0</v>
      </c>
      <c r="F151">
        <v>1</v>
      </c>
      <c r="G151">
        <v>2.8929999999999998</v>
      </c>
      <c r="H151">
        <v>3.2120700000000002</v>
      </c>
      <c r="I151">
        <v>0</v>
      </c>
      <c r="J151">
        <v>0</v>
      </c>
      <c r="K151">
        <v>130</v>
      </c>
      <c r="L151">
        <v>52.970329999999997</v>
      </c>
      <c r="M151">
        <v>4.6999999999999999E-4</v>
      </c>
      <c r="N151">
        <v>0.34</v>
      </c>
      <c r="O151">
        <v>64.77</v>
      </c>
      <c r="P151">
        <v>-1</v>
      </c>
    </row>
    <row r="152" spans="1:16" x14ac:dyDescent="0.25">
      <c r="A152">
        <v>149</v>
      </c>
      <c r="B152">
        <v>0.96592</v>
      </c>
      <c r="C152">
        <v>132.82283000000001</v>
      </c>
      <c r="D152">
        <v>0</v>
      </c>
      <c r="E152">
        <v>0</v>
      </c>
      <c r="F152">
        <v>1</v>
      </c>
      <c r="G152">
        <v>2.9119999999999999</v>
      </c>
      <c r="H152">
        <v>9.3212899999999994</v>
      </c>
      <c r="I152">
        <v>0</v>
      </c>
      <c r="J152">
        <v>0</v>
      </c>
      <c r="K152">
        <v>127</v>
      </c>
      <c r="L152">
        <v>52.967709999999997</v>
      </c>
      <c r="M152">
        <v>4.6999999999999999E-4</v>
      </c>
      <c r="N152">
        <v>0.34</v>
      </c>
      <c r="O152">
        <v>64.77</v>
      </c>
      <c r="P152">
        <v>-1</v>
      </c>
    </row>
    <row r="153" spans="1:16" x14ac:dyDescent="0.25">
      <c r="A153">
        <v>150</v>
      </c>
      <c r="B153">
        <v>0.93306</v>
      </c>
      <c r="C153">
        <v>133.86733000000001</v>
      </c>
      <c r="D153">
        <v>0</v>
      </c>
      <c r="E153">
        <v>0</v>
      </c>
      <c r="F153">
        <v>1</v>
      </c>
      <c r="G153">
        <v>2.89</v>
      </c>
      <c r="H153">
        <v>31.501000000000001</v>
      </c>
      <c r="I153">
        <v>0</v>
      </c>
      <c r="J153">
        <v>0</v>
      </c>
      <c r="K153">
        <v>120</v>
      </c>
      <c r="L153">
        <v>49.621130000000001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0.97319999999999995</v>
      </c>
      <c r="C154">
        <v>133.24849</v>
      </c>
      <c r="D154">
        <v>0</v>
      </c>
      <c r="E154">
        <v>0</v>
      </c>
      <c r="F154">
        <v>1</v>
      </c>
      <c r="G154">
        <v>2.907</v>
      </c>
      <c r="H154">
        <v>5.8922800000000004</v>
      </c>
      <c r="I154">
        <v>0</v>
      </c>
      <c r="J154">
        <v>0</v>
      </c>
      <c r="K154">
        <v>119</v>
      </c>
      <c r="L154">
        <v>49.516620000000003</v>
      </c>
      <c r="M154">
        <v>6.3000000000000003E-4</v>
      </c>
      <c r="N154">
        <v>0.33</v>
      </c>
      <c r="O154">
        <v>87.069000000000003</v>
      </c>
      <c r="P154">
        <v>-1</v>
      </c>
    </row>
    <row r="155" spans="1:16" x14ac:dyDescent="0.25">
      <c r="A155">
        <v>152</v>
      </c>
      <c r="B155">
        <v>0.94194</v>
      </c>
      <c r="C155">
        <v>133.57919999999999</v>
      </c>
      <c r="D155">
        <v>0</v>
      </c>
      <c r="E155">
        <v>0</v>
      </c>
      <c r="F155">
        <v>1</v>
      </c>
      <c r="G155">
        <v>2.919</v>
      </c>
      <c r="H155">
        <v>5.5516300000000003</v>
      </c>
      <c r="I155">
        <v>0</v>
      </c>
      <c r="J155">
        <v>0</v>
      </c>
      <c r="K155">
        <v>119</v>
      </c>
      <c r="L155">
        <v>49.510249999999999</v>
      </c>
      <c r="M155">
        <v>4.6999999999999999E-4</v>
      </c>
      <c r="N155">
        <v>0.33</v>
      </c>
      <c r="O155">
        <v>74.63</v>
      </c>
      <c r="P155">
        <v>0.75</v>
      </c>
    </row>
    <row r="156" spans="1:16" x14ac:dyDescent="0.25">
      <c r="A156">
        <v>153</v>
      </c>
      <c r="B156">
        <v>0.95201000000000002</v>
      </c>
      <c r="C156">
        <v>133.98159000000001</v>
      </c>
      <c r="D156">
        <v>0</v>
      </c>
      <c r="E156">
        <v>0</v>
      </c>
      <c r="F156">
        <v>1</v>
      </c>
      <c r="G156">
        <v>2.883</v>
      </c>
      <c r="H156">
        <v>2.1455600000000001</v>
      </c>
      <c r="I156">
        <v>0</v>
      </c>
      <c r="J156">
        <v>0</v>
      </c>
      <c r="K156">
        <v>119</v>
      </c>
      <c r="L156">
        <v>49.476610000000001</v>
      </c>
      <c r="M156">
        <v>6.3000000000000003E-4</v>
      </c>
      <c r="N156">
        <v>0.33</v>
      </c>
      <c r="O156">
        <v>111.79600000000001</v>
      </c>
      <c r="P156">
        <v>-1</v>
      </c>
    </row>
    <row r="157" spans="1:16" x14ac:dyDescent="0.25">
      <c r="A157">
        <v>154</v>
      </c>
      <c r="B157">
        <v>0.95157999999999998</v>
      </c>
      <c r="C157">
        <v>133.40131</v>
      </c>
      <c r="D157">
        <v>0</v>
      </c>
      <c r="E157">
        <v>0</v>
      </c>
      <c r="F157">
        <v>1</v>
      </c>
      <c r="G157">
        <v>2.875</v>
      </c>
      <c r="H157">
        <v>5.8157500000000004</v>
      </c>
      <c r="I157">
        <v>0</v>
      </c>
      <c r="J157">
        <v>0</v>
      </c>
      <c r="K157">
        <v>119</v>
      </c>
      <c r="L157">
        <v>49.374780000000001</v>
      </c>
      <c r="M157">
        <v>6.3000000000000003E-4</v>
      </c>
      <c r="N157">
        <v>0.32</v>
      </c>
      <c r="O157">
        <v>92.066999999999993</v>
      </c>
      <c r="P157">
        <v>-1</v>
      </c>
    </row>
    <row r="158" spans="1:16" x14ac:dyDescent="0.25">
      <c r="A158">
        <v>155</v>
      </c>
      <c r="B158">
        <v>0.95494000000000001</v>
      </c>
      <c r="C158">
        <v>133.64315999999999</v>
      </c>
      <c r="D158">
        <v>0</v>
      </c>
      <c r="E158">
        <v>0</v>
      </c>
      <c r="F158">
        <v>1</v>
      </c>
      <c r="G158">
        <v>2.8719999999999999</v>
      </c>
      <c r="H158">
        <v>5.5609000000000002</v>
      </c>
      <c r="I158">
        <v>0</v>
      </c>
      <c r="J158">
        <v>0</v>
      </c>
      <c r="K158">
        <v>119</v>
      </c>
      <c r="L158">
        <v>49.37473</v>
      </c>
      <c r="M158">
        <v>6.3000000000000003E-4</v>
      </c>
      <c r="N158">
        <v>0.33</v>
      </c>
      <c r="O158">
        <v>92.066999999999993</v>
      </c>
      <c r="P158">
        <v>-1</v>
      </c>
    </row>
    <row r="159" spans="1:16" x14ac:dyDescent="0.25">
      <c r="A159">
        <v>156</v>
      </c>
      <c r="B159">
        <v>0.92318999999999996</v>
      </c>
      <c r="C159">
        <v>133.63199</v>
      </c>
      <c r="D159">
        <v>0</v>
      </c>
      <c r="E159">
        <v>0</v>
      </c>
      <c r="F159">
        <v>1</v>
      </c>
      <c r="G159">
        <v>2.8719999999999999</v>
      </c>
      <c r="H159">
        <v>5.5085300000000004</v>
      </c>
      <c r="I159">
        <v>0</v>
      </c>
      <c r="J159">
        <v>0</v>
      </c>
      <c r="K159">
        <v>118</v>
      </c>
      <c r="L159">
        <v>49.283299999999997</v>
      </c>
      <c r="M159">
        <v>7.9000000000000001E-4</v>
      </c>
      <c r="N159">
        <v>0.32</v>
      </c>
      <c r="O159">
        <v>111.79600000000001</v>
      </c>
      <c r="P159">
        <v>-1</v>
      </c>
    </row>
    <row r="160" spans="1:16" x14ac:dyDescent="0.25">
      <c r="A160">
        <v>157</v>
      </c>
      <c r="B160">
        <v>0.94818999999999998</v>
      </c>
      <c r="C160">
        <v>133.27085</v>
      </c>
      <c r="D160">
        <v>0</v>
      </c>
      <c r="E160">
        <v>0</v>
      </c>
      <c r="F160">
        <v>1</v>
      </c>
      <c r="G160">
        <v>2.8690000000000002</v>
      </c>
      <c r="H160">
        <v>5.4572799999999999</v>
      </c>
      <c r="I160">
        <v>0</v>
      </c>
      <c r="J160">
        <v>0</v>
      </c>
      <c r="K160">
        <v>119</v>
      </c>
      <c r="L160">
        <v>49.192689999999999</v>
      </c>
      <c r="M160">
        <v>1.1000000000000001E-3</v>
      </c>
      <c r="N160">
        <v>0.32</v>
      </c>
      <c r="O160">
        <v>111.79600000000001</v>
      </c>
      <c r="P160">
        <v>-1</v>
      </c>
    </row>
    <row r="161" spans="1:16" x14ac:dyDescent="0.25">
      <c r="A161">
        <v>158</v>
      </c>
      <c r="B161">
        <v>0.94633999999999996</v>
      </c>
      <c r="C161">
        <v>133.29536999999999</v>
      </c>
      <c r="D161">
        <v>0</v>
      </c>
      <c r="E161">
        <v>0</v>
      </c>
      <c r="F161">
        <v>1</v>
      </c>
      <c r="G161">
        <v>2.8690000000000002</v>
      </c>
      <c r="H161">
        <v>0.98980000000000001</v>
      </c>
      <c r="I161">
        <v>0</v>
      </c>
      <c r="J161">
        <v>0</v>
      </c>
      <c r="K161">
        <v>119</v>
      </c>
      <c r="L161">
        <v>49.19388</v>
      </c>
      <c r="M161">
        <v>9.5E-4</v>
      </c>
      <c r="N161">
        <v>0.32</v>
      </c>
      <c r="O161">
        <v>111.79600000000001</v>
      </c>
      <c r="P161">
        <v>-1</v>
      </c>
    </row>
    <row r="162" spans="1:16" x14ac:dyDescent="0.25">
      <c r="A162">
        <v>159</v>
      </c>
      <c r="B162">
        <v>0.95243</v>
      </c>
      <c r="C162">
        <v>133.52465000000001</v>
      </c>
      <c r="D162">
        <v>0</v>
      </c>
      <c r="E162">
        <v>0</v>
      </c>
      <c r="F162">
        <v>1</v>
      </c>
      <c r="G162">
        <v>2.8759999999999999</v>
      </c>
      <c r="H162">
        <v>5.0207100000000002</v>
      </c>
      <c r="I162">
        <v>0</v>
      </c>
      <c r="J162">
        <v>0</v>
      </c>
      <c r="K162">
        <v>118</v>
      </c>
      <c r="L162">
        <v>49.17745</v>
      </c>
      <c r="M162">
        <v>9.5E-4</v>
      </c>
      <c r="N162">
        <v>0.32</v>
      </c>
      <c r="O162">
        <v>111.79600000000001</v>
      </c>
      <c r="P162">
        <v>-1</v>
      </c>
    </row>
    <row r="163" spans="1:16" x14ac:dyDescent="0.25">
      <c r="A163">
        <v>160</v>
      </c>
      <c r="B163">
        <v>1.0019199999999999</v>
      </c>
      <c r="C163">
        <v>133.08568</v>
      </c>
      <c r="D163">
        <v>0</v>
      </c>
      <c r="E163">
        <v>0</v>
      </c>
      <c r="F163">
        <v>1</v>
      </c>
      <c r="G163">
        <v>2.879</v>
      </c>
      <c r="H163">
        <v>5.10501</v>
      </c>
      <c r="I163">
        <v>0</v>
      </c>
      <c r="J163">
        <v>0</v>
      </c>
      <c r="K163">
        <v>119</v>
      </c>
      <c r="L163">
        <v>49.159590000000001</v>
      </c>
      <c r="M163">
        <v>9.5E-4</v>
      </c>
      <c r="N163">
        <v>0.32</v>
      </c>
      <c r="O163">
        <v>92.066999999999993</v>
      </c>
      <c r="P163">
        <v>0.75</v>
      </c>
    </row>
    <row r="164" spans="1:16" x14ac:dyDescent="0.25">
      <c r="A164">
        <v>161</v>
      </c>
      <c r="B164">
        <v>0.95326</v>
      </c>
      <c r="C164">
        <v>133.41569000000001</v>
      </c>
      <c r="D164">
        <v>0</v>
      </c>
      <c r="E164">
        <v>0</v>
      </c>
      <c r="F164">
        <v>2</v>
      </c>
      <c r="G164">
        <v>2.879</v>
      </c>
      <c r="H164">
        <v>4.8999699999999997</v>
      </c>
      <c r="I164">
        <v>0</v>
      </c>
      <c r="J164">
        <v>0</v>
      </c>
      <c r="K164">
        <v>119</v>
      </c>
      <c r="L164">
        <v>49.161920000000002</v>
      </c>
      <c r="M164">
        <v>9.5E-4</v>
      </c>
      <c r="N164">
        <v>0.32</v>
      </c>
      <c r="O164">
        <v>92.066999999999993</v>
      </c>
      <c r="P164">
        <v>-1</v>
      </c>
    </row>
    <row r="165" spans="1:16" x14ac:dyDescent="0.25">
      <c r="A165">
        <v>162</v>
      </c>
      <c r="B165">
        <v>0.97816999999999998</v>
      </c>
      <c r="C165">
        <v>133.52575999999999</v>
      </c>
      <c r="D165">
        <v>0</v>
      </c>
      <c r="E165">
        <v>0</v>
      </c>
      <c r="F165">
        <v>1</v>
      </c>
      <c r="G165">
        <v>2.907</v>
      </c>
      <c r="H165">
        <v>5.3845900000000002</v>
      </c>
      <c r="I165">
        <v>0</v>
      </c>
      <c r="J165">
        <v>0</v>
      </c>
      <c r="K165">
        <v>119</v>
      </c>
      <c r="L165">
        <v>49.148110000000003</v>
      </c>
      <c r="M165">
        <v>1.1000000000000001E-3</v>
      </c>
      <c r="N165">
        <v>0.32</v>
      </c>
      <c r="O165">
        <v>111.79600000000001</v>
      </c>
      <c r="P165">
        <v>-1</v>
      </c>
    </row>
    <row r="166" spans="1:16" x14ac:dyDescent="0.25">
      <c r="A166">
        <v>163</v>
      </c>
      <c r="B166">
        <v>0.97374000000000005</v>
      </c>
      <c r="C166">
        <v>132.98469</v>
      </c>
      <c r="D166">
        <v>0</v>
      </c>
      <c r="E166">
        <v>0</v>
      </c>
      <c r="F166">
        <v>1</v>
      </c>
      <c r="G166">
        <v>2.9060000000000001</v>
      </c>
      <c r="H166">
        <v>2.3400300000000001</v>
      </c>
      <c r="I166">
        <v>0</v>
      </c>
      <c r="J166">
        <v>0</v>
      </c>
      <c r="K166">
        <v>119</v>
      </c>
      <c r="L166">
        <v>49.178080000000001</v>
      </c>
      <c r="M166">
        <v>4.6999999999999999E-4</v>
      </c>
      <c r="N166">
        <v>0.32</v>
      </c>
      <c r="O166">
        <v>74.438999999999993</v>
      </c>
      <c r="P166">
        <v>-1</v>
      </c>
    </row>
    <row r="167" spans="1:16" x14ac:dyDescent="0.25">
      <c r="A167">
        <v>164</v>
      </c>
      <c r="B167">
        <v>0.96416000000000002</v>
      </c>
      <c r="C167">
        <v>132.59356</v>
      </c>
      <c r="D167">
        <v>0</v>
      </c>
      <c r="E167">
        <v>0</v>
      </c>
      <c r="F167">
        <v>1</v>
      </c>
      <c r="G167">
        <v>2.9060000000000001</v>
      </c>
      <c r="H167">
        <v>4.3813300000000002</v>
      </c>
      <c r="I167">
        <v>0</v>
      </c>
      <c r="J167">
        <v>0</v>
      </c>
      <c r="K167">
        <v>119</v>
      </c>
      <c r="L167">
        <v>49.15954</v>
      </c>
      <c r="M167">
        <v>4.6999999999999999E-4</v>
      </c>
      <c r="N167">
        <v>0.32</v>
      </c>
      <c r="O167">
        <v>70.521000000000001</v>
      </c>
      <c r="P167">
        <v>-1</v>
      </c>
    </row>
    <row r="168" spans="1:16" x14ac:dyDescent="0.25">
      <c r="A168">
        <v>165</v>
      </c>
      <c r="B168">
        <v>0.94079000000000002</v>
      </c>
      <c r="C168">
        <v>133.55690999999999</v>
      </c>
      <c r="D168">
        <v>0</v>
      </c>
      <c r="E168">
        <v>0</v>
      </c>
      <c r="F168">
        <v>1</v>
      </c>
      <c r="G168">
        <v>2.8679999999999999</v>
      </c>
      <c r="H168">
        <v>4.9771400000000003</v>
      </c>
      <c r="I168">
        <v>0</v>
      </c>
      <c r="J168">
        <v>0</v>
      </c>
      <c r="K168">
        <v>120</v>
      </c>
      <c r="L168">
        <v>49.292380000000001</v>
      </c>
      <c r="M168">
        <v>6.3000000000000003E-4</v>
      </c>
      <c r="N168">
        <v>0.31</v>
      </c>
      <c r="O168">
        <v>58.579000000000001</v>
      </c>
      <c r="P168">
        <v>-1</v>
      </c>
    </row>
    <row r="169" spans="1:16" x14ac:dyDescent="0.25">
      <c r="A169">
        <v>166</v>
      </c>
      <c r="B169">
        <v>0.98636999999999997</v>
      </c>
      <c r="C169">
        <v>132.608</v>
      </c>
      <c r="D169">
        <v>0</v>
      </c>
      <c r="E169">
        <v>0</v>
      </c>
      <c r="F169">
        <v>1</v>
      </c>
      <c r="G169">
        <v>2.9569999999999999</v>
      </c>
      <c r="H169">
        <v>5.3649899999999997</v>
      </c>
      <c r="I169">
        <v>0</v>
      </c>
      <c r="J169">
        <v>0</v>
      </c>
      <c r="K169">
        <v>120</v>
      </c>
      <c r="L169">
        <v>49.219430000000003</v>
      </c>
      <c r="M169">
        <v>6.3000000000000003E-4</v>
      </c>
      <c r="N169">
        <v>0.31</v>
      </c>
      <c r="O169">
        <v>57.756</v>
      </c>
      <c r="P169">
        <v>-1</v>
      </c>
    </row>
    <row r="170" spans="1:16" x14ac:dyDescent="0.25">
      <c r="A170">
        <v>167</v>
      </c>
      <c r="B170">
        <v>0.97389000000000003</v>
      </c>
      <c r="C170">
        <v>132.88579999999999</v>
      </c>
      <c r="D170">
        <v>0</v>
      </c>
      <c r="E170">
        <v>0</v>
      </c>
      <c r="F170">
        <v>1</v>
      </c>
      <c r="G170">
        <v>2.9350000000000001</v>
      </c>
      <c r="H170">
        <v>5.0502500000000001</v>
      </c>
      <c r="I170">
        <v>0</v>
      </c>
      <c r="J170">
        <v>0</v>
      </c>
      <c r="K170">
        <v>120</v>
      </c>
      <c r="L170">
        <v>49.245460000000001</v>
      </c>
      <c r="M170">
        <v>4.6999999999999999E-4</v>
      </c>
      <c r="N170">
        <v>0.32</v>
      </c>
      <c r="O170">
        <v>57.756</v>
      </c>
      <c r="P170">
        <v>-1</v>
      </c>
    </row>
    <row r="171" spans="1:16" x14ac:dyDescent="0.25">
      <c r="A171">
        <v>168</v>
      </c>
      <c r="B171">
        <v>0.99067000000000005</v>
      </c>
      <c r="C171">
        <v>133.16077999999999</v>
      </c>
      <c r="D171">
        <v>0</v>
      </c>
      <c r="E171">
        <v>0</v>
      </c>
      <c r="F171">
        <v>1</v>
      </c>
      <c r="G171">
        <v>2.9279999999999999</v>
      </c>
      <c r="H171">
        <v>2.2229700000000001</v>
      </c>
      <c r="I171">
        <v>0</v>
      </c>
      <c r="J171">
        <v>0</v>
      </c>
      <c r="K171">
        <v>121</v>
      </c>
      <c r="L171">
        <v>49.242669999999997</v>
      </c>
      <c r="M171">
        <v>4.6999999999999999E-4</v>
      </c>
      <c r="N171">
        <v>0.32</v>
      </c>
      <c r="O171">
        <v>71.513999999999996</v>
      </c>
      <c r="P171">
        <v>0.71011000000000002</v>
      </c>
    </row>
    <row r="172" spans="1:16" x14ac:dyDescent="0.25">
      <c r="A172">
        <v>169</v>
      </c>
      <c r="B172">
        <v>0.99661999999999995</v>
      </c>
      <c r="C172">
        <v>132.67541</v>
      </c>
      <c r="D172">
        <v>0</v>
      </c>
      <c r="E172">
        <v>0</v>
      </c>
      <c r="F172">
        <v>1</v>
      </c>
      <c r="G172">
        <v>2.964</v>
      </c>
      <c r="H172">
        <v>5.8986799999999997</v>
      </c>
      <c r="I172">
        <v>0</v>
      </c>
      <c r="J172">
        <v>0</v>
      </c>
      <c r="K172">
        <v>121</v>
      </c>
      <c r="L172">
        <v>49.258589999999998</v>
      </c>
      <c r="M172">
        <v>3.2000000000000003E-4</v>
      </c>
      <c r="N172">
        <v>0.32</v>
      </c>
      <c r="O172">
        <v>71.513999999999996</v>
      </c>
      <c r="P172">
        <v>-1</v>
      </c>
    </row>
    <row r="173" spans="1:16" x14ac:dyDescent="0.25">
      <c r="A173">
        <v>170</v>
      </c>
      <c r="B173">
        <v>0.99644999999999995</v>
      </c>
      <c r="C173">
        <v>132.50413</v>
      </c>
      <c r="D173">
        <v>0</v>
      </c>
      <c r="E173">
        <v>0</v>
      </c>
      <c r="F173">
        <v>2</v>
      </c>
      <c r="G173">
        <v>2.931</v>
      </c>
      <c r="H173">
        <v>5.2691999999999997</v>
      </c>
      <c r="I173">
        <v>0</v>
      </c>
      <c r="J173">
        <v>0</v>
      </c>
      <c r="K173">
        <v>121</v>
      </c>
      <c r="L173">
        <v>49.206200000000003</v>
      </c>
      <c r="M173">
        <v>4.6999999999999999E-4</v>
      </c>
      <c r="N173">
        <v>0.31</v>
      </c>
      <c r="O173">
        <v>71.513999999999996</v>
      </c>
      <c r="P173">
        <v>-1</v>
      </c>
    </row>
    <row r="174" spans="1:16" x14ac:dyDescent="0.25">
      <c r="A174">
        <v>171</v>
      </c>
      <c r="B174">
        <v>0.98409000000000002</v>
      </c>
      <c r="C174">
        <v>133.05013</v>
      </c>
      <c r="D174">
        <v>0</v>
      </c>
      <c r="E174">
        <v>0</v>
      </c>
      <c r="F174">
        <v>2</v>
      </c>
      <c r="G174">
        <v>2.9369999999999998</v>
      </c>
      <c r="H174">
        <v>5.4023899999999996</v>
      </c>
      <c r="I174">
        <v>0</v>
      </c>
      <c r="J174">
        <v>0</v>
      </c>
      <c r="K174">
        <v>120</v>
      </c>
      <c r="L174">
        <v>49.181870000000004</v>
      </c>
      <c r="M174">
        <v>4.6999999999999999E-4</v>
      </c>
      <c r="N174">
        <v>0.31</v>
      </c>
      <c r="O174">
        <v>71.513999999999996</v>
      </c>
      <c r="P174">
        <v>-1</v>
      </c>
    </row>
    <row r="175" spans="1:16" x14ac:dyDescent="0.25">
      <c r="A175">
        <v>172</v>
      </c>
      <c r="B175">
        <v>0.99141000000000001</v>
      </c>
      <c r="C175">
        <v>132.0838</v>
      </c>
      <c r="D175">
        <v>0</v>
      </c>
      <c r="E175">
        <v>0</v>
      </c>
      <c r="F175">
        <v>4</v>
      </c>
      <c r="G175">
        <v>2.94</v>
      </c>
      <c r="H175">
        <v>5.6734900000000001</v>
      </c>
      <c r="I175">
        <v>0</v>
      </c>
      <c r="J175">
        <v>0</v>
      </c>
      <c r="K175">
        <v>121</v>
      </c>
      <c r="L175">
        <v>49.128549999999997</v>
      </c>
      <c r="M175">
        <v>4.6999999999999999E-4</v>
      </c>
      <c r="N175">
        <v>0.31</v>
      </c>
      <c r="O175">
        <v>71.513999999999996</v>
      </c>
      <c r="P175">
        <v>-1</v>
      </c>
    </row>
    <row r="176" spans="1:16" x14ac:dyDescent="0.25">
      <c r="A176">
        <v>173</v>
      </c>
      <c r="B176">
        <v>0.99204999999999999</v>
      </c>
      <c r="C176">
        <v>132.19701000000001</v>
      </c>
      <c r="D176">
        <v>0</v>
      </c>
      <c r="E176">
        <v>0</v>
      </c>
      <c r="F176">
        <v>4</v>
      </c>
      <c r="G176">
        <v>2.9409999999999998</v>
      </c>
      <c r="H176">
        <v>2.6121799999999999</v>
      </c>
      <c r="I176">
        <v>0</v>
      </c>
      <c r="J176">
        <v>0</v>
      </c>
      <c r="K176">
        <v>121</v>
      </c>
      <c r="L176">
        <v>49.159910000000004</v>
      </c>
      <c r="M176">
        <v>6.3000000000000003E-4</v>
      </c>
      <c r="N176">
        <v>0.31</v>
      </c>
      <c r="O176">
        <v>71.513999999999996</v>
      </c>
      <c r="P176">
        <v>-1</v>
      </c>
    </row>
    <row r="177" spans="1:16" x14ac:dyDescent="0.25">
      <c r="A177">
        <v>174</v>
      </c>
      <c r="B177">
        <v>0.98517999999999994</v>
      </c>
      <c r="C177">
        <v>133.05229</v>
      </c>
      <c r="D177">
        <v>0</v>
      </c>
      <c r="E177">
        <v>0</v>
      </c>
      <c r="F177">
        <v>1</v>
      </c>
      <c r="G177">
        <v>2.9079999999999999</v>
      </c>
      <c r="H177">
        <v>5.78782</v>
      </c>
      <c r="I177">
        <v>0</v>
      </c>
      <c r="J177">
        <v>0</v>
      </c>
      <c r="K177">
        <v>121</v>
      </c>
      <c r="L177">
        <v>49.179900000000004</v>
      </c>
      <c r="M177">
        <v>6.3000000000000003E-4</v>
      </c>
      <c r="N177">
        <v>0.31</v>
      </c>
      <c r="O177">
        <v>71.513999999999996</v>
      </c>
      <c r="P177">
        <v>-1</v>
      </c>
    </row>
    <row r="178" spans="1:16" x14ac:dyDescent="0.25">
      <c r="A178">
        <v>175</v>
      </c>
      <c r="B178">
        <v>0.96550999999999998</v>
      </c>
      <c r="C178">
        <v>132.85354000000001</v>
      </c>
      <c r="D178">
        <v>0</v>
      </c>
      <c r="E178">
        <v>0</v>
      </c>
      <c r="F178">
        <v>1</v>
      </c>
      <c r="G178">
        <v>2.9590000000000001</v>
      </c>
      <c r="H178">
        <v>5.7310400000000001</v>
      </c>
      <c r="I178">
        <v>0</v>
      </c>
      <c r="J178">
        <v>0</v>
      </c>
      <c r="K178">
        <v>121</v>
      </c>
      <c r="L178">
        <v>49.261119999999998</v>
      </c>
      <c r="M178">
        <v>1.1000000000000001E-3</v>
      </c>
      <c r="N178">
        <v>0.31</v>
      </c>
      <c r="O178">
        <v>71.513999999999996</v>
      </c>
      <c r="P178">
        <v>-1</v>
      </c>
    </row>
    <row r="179" spans="1:16" x14ac:dyDescent="0.25">
      <c r="A179">
        <v>176</v>
      </c>
      <c r="B179">
        <v>0.96797999999999995</v>
      </c>
      <c r="C179">
        <v>133.90391</v>
      </c>
      <c r="D179">
        <v>0</v>
      </c>
      <c r="E179">
        <v>0</v>
      </c>
      <c r="F179">
        <v>1</v>
      </c>
      <c r="G179">
        <v>2.9729999999999999</v>
      </c>
      <c r="H179">
        <v>7.2795699999999997</v>
      </c>
      <c r="I179">
        <v>0</v>
      </c>
      <c r="J179">
        <v>0</v>
      </c>
      <c r="K179">
        <v>121</v>
      </c>
      <c r="L179">
        <v>49.410699999999999</v>
      </c>
      <c r="M179">
        <v>6.3000000000000003E-4</v>
      </c>
      <c r="N179">
        <v>0.31</v>
      </c>
      <c r="O179">
        <v>71.513999999999996</v>
      </c>
      <c r="P179">
        <v>0.75797999999999999</v>
      </c>
    </row>
    <row r="180" spans="1:16" x14ac:dyDescent="0.25">
      <c r="A180">
        <v>177</v>
      </c>
      <c r="B180">
        <v>0.98334999999999995</v>
      </c>
      <c r="C180">
        <v>134.47754</v>
      </c>
      <c r="D180">
        <v>0</v>
      </c>
      <c r="E180">
        <v>0</v>
      </c>
      <c r="F180">
        <v>1</v>
      </c>
      <c r="G180">
        <v>2.956</v>
      </c>
      <c r="H180">
        <v>6.5025399999999998</v>
      </c>
      <c r="I180">
        <v>0</v>
      </c>
      <c r="J180">
        <v>0</v>
      </c>
      <c r="K180">
        <v>121</v>
      </c>
      <c r="L180">
        <v>49.468530000000001</v>
      </c>
      <c r="M180">
        <v>4.6999999999999999E-4</v>
      </c>
      <c r="N180">
        <v>0.32</v>
      </c>
      <c r="O180">
        <v>71.513999999999996</v>
      </c>
      <c r="P180">
        <v>-1</v>
      </c>
    </row>
    <row r="181" spans="1:16" x14ac:dyDescent="0.25">
      <c r="A181">
        <v>178</v>
      </c>
      <c r="B181">
        <v>0.97643000000000002</v>
      </c>
      <c r="C181">
        <v>133.65482</v>
      </c>
      <c r="D181">
        <v>0</v>
      </c>
      <c r="E181">
        <v>0</v>
      </c>
      <c r="F181">
        <v>1</v>
      </c>
      <c r="G181">
        <v>2.952</v>
      </c>
      <c r="H181">
        <v>3.9655</v>
      </c>
      <c r="I181">
        <v>0</v>
      </c>
      <c r="J181">
        <v>0</v>
      </c>
      <c r="K181">
        <v>121</v>
      </c>
      <c r="L181">
        <v>49.541519999999998</v>
      </c>
      <c r="M181">
        <v>1.2600000000000001E-3</v>
      </c>
      <c r="N181">
        <v>0.32</v>
      </c>
      <c r="O181">
        <v>57.619</v>
      </c>
      <c r="P181">
        <v>-1</v>
      </c>
    </row>
    <row r="182" spans="1:16" x14ac:dyDescent="0.25">
      <c r="A182">
        <v>179</v>
      </c>
      <c r="B182">
        <v>1.0043800000000001</v>
      </c>
      <c r="C182">
        <v>133.41132999999999</v>
      </c>
      <c r="D182">
        <v>0</v>
      </c>
      <c r="E182">
        <v>0</v>
      </c>
      <c r="F182">
        <v>1</v>
      </c>
      <c r="G182">
        <v>2.9670000000000001</v>
      </c>
      <c r="H182">
        <v>6.2825100000000003</v>
      </c>
      <c r="I182">
        <v>0</v>
      </c>
      <c r="J182">
        <v>0</v>
      </c>
      <c r="K182">
        <v>121</v>
      </c>
      <c r="L182">
        <v>49.596170000000001</v>
      </c>
      <c r="M182">
        <v>1.2600000000000001E-3</v>
      </c>
      <c r="N182">
        <v>0.33</v>
      </c>
      <c r="O182">
        <v>57.619</v>
      </c>
      <c r="P182">
        <v>-1</v>
      </c>
    </row>
    <row r="183" spans="1:16" x14ac:dyDescent="0.25">
      <c r="A183">
        <v>180</v>
      </c>
      <c r="B183">
        <v>0.93320999999999998</v>
      </c>
      <c r="C183">
        <v>134.5575</v>
      </c>
      <c r="D183">
        <v>0</v>
      </c>
      <c r="E183">
        <v>0</v>
      </c>
      <c r="F183">
        <v>1</v>
      </c>
      <c r="G183">
        <v>2.8610000000000002</v>
      </c>
      <c r="H183">
        <v>6.7037500000000003</v>
      </c>
      <c r="I183">
        <v>0</v>
      </c>
      <c r="J183">
        <v>0</v>
      </c>
      <c r="K183">
        <v>120</v>
      </c>
      <c r="L183">
        <v>49.761060000000001</v>
      </c>
      <c r="M183">
        <v>1.58E-3</v>
      </c>
      <c r="N183">
        <v>0.32</v>
      </c>
      <c r="O183">
        <v>57.924999999999997</v>
      </c>
      <c r="P183">
        <v>-1</v>
      </c>
    </row>
    <row r="184" spans="1:16" x14ac:dyDescent="0.25">
      <c r="A184">
        <v>181</v>
      </c>
      <c r="B184">
        <v>0.97538999999999998</v>
      </c>
      <c r="C184">
        <v>133.69068999999999</v>
      </c>
      <c r="D184">
        <v>0</v>
      </c>
      <c r="E184">
        <v>0</v>
      </c>
      <c r="F184">
        <v>1</v>
      </c>
      <c r="G184">
        <v>2.93</v>
      </c>
      <c r="H184">
        <v>6.4518500000000003</v>
      </c>
      <c r="I184">
        <v>0</v>
      </c>
      <c r="J184">
        <v>0</v>
      </c>
      <c r="K184">
        <v>121</v>
      </c>
      <c r="L184">
        <v>49.748190000000001</v>
      </c>
      <c r="M184">
        <v>1.2600000000000001E-3</v>
      </c>
      <c r="N184">
        <v>0.31</v>
      </c>
      <c r="O184">
        <v>56.753999999999998</v>
      </c>
      <c r="P184">
        <v>-1</v>
      </c>
    </row>
    <row r="185" spans="1:16" x14ac:dyDescent="0.25">
      <c r="A185">
        <v>182</v>
      </c>
      <c r="B185">
        <v>0.99661999999999995</v>
      </c>
      <c r="C185">
        <v>133.97212999999999</v>
      </c>
      <c r="D185">
        <v>0</v>
      </c>
      <c r="E185">
        <v>0</v>
      </c>
      <c r="F185">
        <v>1</v>
      </c>
      <c r="G185">
        <v>2.9220000000000002</v>
      </c>
      <c r="H185">
        <v>6.2917399999999999</v>
      </c>
      <c r="I185">
        <v>0</v>
      </c>
      <c r="J185">
        <v>0</v>
      </c>
      <c r="K185">
        <v>121</v>
      </c>
      <c r="L185">
        <v>49.785850000000003</v>
      </c>
      <c r="M185">
        <v>9.5E-4</v>
      </c>
      <c r="N185">
        <v>0.31</v>
      </c>
      <c r="O185">
        <v>56.753999999999998</v>
      </c>
      <c r="P185">
        <v>-1</v>
      </c>
    </row>
    <row r="186" spans="1:16" x14ac:dyDescent="0.25">
      <c r="A186">
        <v>183</v>
      </c>
      <c r="B186">
        <v>1.00095</v>
      </c>
      <c r="C186">
        <v>134.49838</v>
      </c>
      <c r="D186">
        <v>0</v>
      </c>
      <c r="E186">
        <v>0</v>
      </c>
      <c r="F186">
        <v>1</v>
      </c>
      <c r="G186">
        <v>2.8839999999999999</v>
      </c>
      <c r="H186">
        <v>3.5512800000000002</v>
      </c>
      <c r="I186">
        <v>0</v>
      </c>
      <c r="J186">
        <v>0</v>
      </c>
      <c r="K186">
        <v>121</v>
      </c>
      <c r="L186">
        <v>49.8185</v>
      </c>
      <c r="M186">
        <v>6.3000000000000003E-4</v>
      </c>
      <c r="N186">
        <v>0.31</v>
      </c>
      <c r="O186">
        <v>70.355999999999995</v>
      </c>
      <c r="P186">
        <v>-1</v>
      </c>
    </row>
    <row r="187" spans="1:16" x14ac:dyDescent="0.25">
      <c r="A187">
        <v>184</v>
      </c>
      <c r="B187">
        <v>1.00745</v>
      </c>
      <c r="C187">
        <v>133.68374</v>
      </c>
      <c r="D187">
        <v>0</v>
      </c>
      <c r="E187">
        <v>0</v>
      </c>
      <c r="F187">
        <v>1</v>
      </c>
      <c r="G187">
        <v>2.8879999999999999</v>
      </c>
      <c r="H187">
        <v>6.3022299999999998</v>
      </c>
      <c r="I187">
        <v>0</v>
      </c>
      <c r="J187">
        <v>0</v>
      </c>
      <c r="K187">
        <v>121</v>
      </c>
      <c r="L187">
        <v>49.867139999999999</v>
      </c>
      <c r="M187">
        <v>4.6999999999999999E-4</v>
      </c>
      <c r="N187">
        <v>0.32</v>
      </c>
      <c r="O187">
        <v>70.355999999999995</v>
      </c>
      <c r="P187">
        <v>0.75266</v>
      </c>
    </row>
    <row r="188" spans="1:16" x14ac:dyDescent="0.25">
      <c r="A188">
        <v>185</v>
      </c>
      <c r="B188">
        <v>1.02258</v>
      </c>
      <c r="C188">
        <v>133.74565000000001</v>
      </c>
      <c r="D188">
        <v>0</v>
      </c>
      <c r="E188">
        <v>0</v>
      </c>
      <c r="F188">
        <v>1</v>
      </c>
      <c r="G188">
        <v>2.8639999999999999</v>
      </c>
      <c r="H188">
        <v>5.6505900000000002</v>
      </c>
      <c r="I188">
        <v>0</v>
      </c>
      <c r="J188">
        <v>0</v>
      </c>
      <c r="K188">
        <v>121</v>
      </c>
      <c r="L188">
        <v>49.867640000000002</v>
      </c>
      <c r="M188">
        <v>6.3000000000000003E-4</v>
      </c>
      <c r="N188">
        <v>0.32</v>
      </c>
      <c r="O188">
        <v>70.355999999999995</v>
      </c>
      <c r="P188">
        <v>-1</v>
      </c>
    </row>
    <row r="189" spans="1:16" x14ac:dyDescent="0.25">
      <c r="A189">
        <v>186</v>
      </c>
      <c r="B189">
        <v>1.0002</v>
      </c>
      <c r="C189">
        <v>134.35654</v>
      </c>
      <c r="D189">
        <v>0</v>
      </c>
      <c r="E189">
        <v>0</v>
      </c>
      <c r="F189">
        <v>2</v>
      </c>
      <c r="G189">
        <v>2.8839999999999999</v>
      </c>
      <c r="H189">
        <v>5.5133299999999998</v>
      </c>
      <c r="I189">
        <v>0</v>
      </c>
      <c r="J189">
        <v>0</v>
      </c>
      <c r="K189">
        <v>121</v>
      </c>
      <c r="L189">
        <v>49.917940000000002</v>
      </c>
      <c r="M189">
        <v>6.3000000000000003E-4</v>
      </c>
      <c r="N189">
        <v>0.32</v>
      </c>
      <c r="O189">
        <v>70.355999999999995</v>
      </c>
      <c r="P189">
        <v>-1</v>
      </c>
    </row>
    <row r="190" spans="1:16" x14ac:dyDescent="0.25">
      <c r="A190">
        <v>187</v>
      </c>
      <c r="B190">
        <v>0.98665000000000003</v>
      </c>
      <c r="C190">
        <v>133.08971</v>
      </c>
      <c r="D190">
        <v>0</v>
      </c>
      <c r="E190">
        <v>0</v>
      </c>
      <c r="F190">
        <v>1</v>
      </c>
      <c r="G190">
        <v>2.8860000000000001</v>
      </c>
      <c r="H190">
        <v>5.8399400000000004</v>
      </c>
      <c r="I190">
        <v>0</v>
      </c>
      <c r="J190">
        <v>0</v>
      </c>
      <c r="K190">
        <v>122</v>
      </c>
      <c r="L190">
        <v>49.902839999999998</v>
      </c>
      <c r="M190">
        <v>6.3000000000000003E-4</v>
      </c>
      <c r="N190">
        <v>0.32</v>
      </c>
      <c r="O190">
        <v>70.355999999999995</v>
      </c>
      <c r="P190">
        <v>-1</v>
      </c>
    </row>
    <row r="191" spans="1:16" x14ac:dyDescent="0.25">
      <c r="A191">
        <v>188</v>
      </c>
      <c r="B191">
        <v>0.98172999999999999</v>
      </c>
      <c r="C191">
        <v>133.51222000000001</v>
      </c>
      <c r="D191">
        <v>0</v>
      </c>
      <c r="E191">
        <v>0</v>
      </c>
      <c r="F191">
        <v>1</v>
      </c>
      <c r="G191">
        <v>2.927</v>
      </c>
      <c r="H191">
        <v>4.0343600000000004</v>
      </c>
      <c r="I191">
        <v>0</v>
      </c>
      <c r="J191">
        <v>0</v>
      </c>
      <c r="K191">
        <v>122</v>
      </c>
      <c r="L191">
        <v>49.941070000000003</v>
      </c>
      <c r="M191">
        <v>4.6999999999999999E-4</v>
      </c>
      <c r="N191">
        <v>0.32</v>
      </c>
      <c r="O191">
        <v>70.355999999999995</v>
      </c>
      <c r="P191">
        <v>-1</v>
      </c>
    </row>
    <row r="192" spans="1:16" x14ac:dyDescent="0.25">
      <c r="A192">
        <v>189</v>
      </c>
      <c r="B192">
        <v>0.99161999999999995</v>
      </c>
      <c r="C192">
        <v>133.45124999999999</v>
      </c>
      <c r="D192">
        <v>0</v>
      </c>
      <c r="E192">
        <v>0</v>
      </c>
      <c r="F192">
        <v>1</v>
      </c>
      <c r="G192">
        <v>2.903</v>
      </c>
      <c r="H192">
        <v>6.9063299999999996</v>
      </c>
      <c r="I192">
        <v>0</v>
      </c>
      <c r="J192">
        <v>0</v>
      </c>
      <c r="K192">
        <v>122</v>
      </c>
      <c r="L192">
        <v>49.91498</v>
      </c>
      <c r="M192">
        <v>4.6999999999999999E-4</v>
      </c>
      <c r="N192">
        <v>0.32</v>
      </c>
      <c r="O192">
        <v>70.355999999999995</v>
      </c>
      <c r="P192">
        <v>-1</v>
      </c>
    </row>
    <row r="193" spans="1:16" x14ac:dyDescent="0.25">
      <c r="A193">
        <v>190</v>
      </c>
      <c r="B193">
        <v>0.98880999999999997</v>
      </c>
      <c r="C193">
        <v>133.01927000000001</v>
      </c>
      <c r="D193">
        <v>0</v>
      </c>
      <c r="E193">
        <v>0</v>
      </c>
      <c r="F193">
        <v>1</v>
      </c>
      <c r="G193">
        <v>2.9260000000000002</v>
      </c>
      <c r="H193">
        <v>5.9552500000000004</v>
      </c>
      <c r="I193">
        <v>0</v>
      </c>
      <c r="J193">
        <v>0</v>
      </c>
      <c r="K193">
        <v>122</v>
      </c>
      <c r="L193">
        <v>49.812370000000001</v>
      </c>
      <c r="M193">
        <v>4.6999999999999999E-4</v>
      </c>
      <c r="N193">
        <v>0.32</v>
      </c>
      <c r="O193">
        <v>70.355999999999995</v>
      </c>
      <c r="P193">
        <v>-1</v>
      </c>
    </row>
    <row r="194" spans="1:16" x14ac:dyDescent="0.25">
      <c r="A194">
        <v>191</v>
      </c>
      <c r="B194">
        <v>0.98804999999999998</v>
      </c>
      <c r="C194">
        <v>133.02145999999999</v>
      </c>
      <c r="D194">
        <v>0</v>
      </c>
      <c r="E194">
        <v>0</v>
      </c>
      <c r="F194">
        <v>2</v>
      </c>
      <c r="G194">
        <v>2.9140000000000001</v>
      </c>
      <c r="H194">
        <v>5.8478300000000001</v>
      </c>
      <c r="I194">
        <v>0</v>
      </c>
      <c r="J194">
        <v>0</v>
      </c>
      <c r="K194">
        <v>122</v>
      </c>
      <c r="L194">
        <v>49.811120000000003</v>
      </c>
      <c r="M194">
        <v>4.6999999999999999E-4</v>
      </c>
      <c r="N194">
        <v>0.32</v>
      </c>
      <c r="O194">
        <v>70.355999999999995</v>
      </c>
      <c r="P194">
        <v>-1</v>
      </c>
    </row>
    <row r="195" spans="1:16" x14ac:dyDescent="0.25">
      <c r="A195">
        <v>192</v>
      </c>
      <c r="B195">
        <v>0.99024999999999996</v>
      </c>
      <c r="C195">
        <v>133.45189999999999</v>
      </c>
      <c r="D195">
        <v>0</v>
      </c>
      <c r="E195">
        <v>0</v>
      </c>
      <c r="F195">
        <v>1</v>
      </c>
      <c r="G195">
        <v>2.923</v>
      </c>
      <c r="H195">
        <v>5.8520700000000003</v>
      </c>
      <c r="I195">
        <v>0</v>
      </c>
      <c r="J195">
        <v>0</v>
      </c>
      <c r="K195">
        <v>121</v>
      </c>
      <c r="L195">
        <v>49.824890000000003</v>
      </c>
      <c r="M195">
        <v>4.6999999999999999E-4</v>
      </c>
      <c r="N195">
        <v>0.32</v>
      </c>
      <c r="O195">
        <v>70.355999999999995</v>
      </c>
      <c r="P195">
        <v>0.65690999999999999</v>
      </c>
    </row>
    <row r="196" spans="1:16" x14ac:dyDescent="0.25">
      <c r="A196">
        <v>193</v>
      </c>
      <c r="B196">
        <v>0.96870000000000001</v>
      </c>
      <c r="C196">
        <v>132.98044999999999</v>
      </c>
      <c r="D196">
        <v>0</v>
      </c>
      <c r="E196">
        <v>0</v>
      </c>
      <c r="F196">
        <v>2</v>
      </c>
      <c r="G196">
        <v>2.8780000000000001</v>
      </c>
      <c r="H196">
        <v>2.0836000000000001</v>
      </c>
      <c r="I196">
        <v>0</v>
      </c>
      <c r="J196">
        <v>0</v>
      </c>
      <c r="K196">
        <v>121</v>
      </c>
      <c r="L196">
        <v>49.836390000000002</v>
      </c>
      <c r="M196">
        <v>6.3000000000000003E-4</v>
      </c>
      <c r="N196">
        <v>0.31</v>
      </c>
      <c r="O196">
        <v>55.067999999999998</v>
      </c>
      <c r="P196">
        <v>-1</v>
      </c>
    </row>
    <row r="197" spans="1:16" x14ac:dyDescent="0.25">
      <c r="A197">
        <v>194</v>
      </c>
      <c r="B197">
        <v>0.93394999999999995</v>
      </c>
      <c r="C197">
        <v>133.22659999999999</v>
      </c>
      <c r="D197">
        <v>0</v>
      </c>
      <c r="E197">
        <v>0</v>
      </c>
      <c r="F197">
        <v>1</v>
      </c>
      <c r="G197">
        <v>2.8839999999999999</v>
      </c>
      <c r="H197">
        <v>5.4989699999999999</v>
      </c>
      <c r="I197">
        <v>0</v>
      </c>
      <c r="J197">
        <v>0</v>
      </c>
      <c r="K197">
        <v>122</v>
      </c>
      <c r="L197">
        <v>49.931049999999999</v>
      </c>
      <c r="M197">
        <v>6.3000000000000003E-4</v>
      </c>
      <c r="N197">
        <v>0.31</v>
      </c>
      <c r="O197">
        <v>55.067999999999998</v>
      </c>
      <c r="P197">
        <v>-1</v>
      </c>
    </row>
    <row r="198" spans="1:16" x14ac:dyDescent="0.25">
      <c r="A198">
        <v>195</v>
      </c>
      <c r="B198">
        <v>0.8861</v>
      </c>
      <c r="C198">
        <v>134.18068</v>
      </c>
      <c r="D198">
        <v>0</v>
      </c>
      <c r="E198">
        <v>0</v>
      </c>
      <c r="F198">
        <v>1</v>
      </c>
      <c r="G198">
        <v>2.8519999999999999</v>
      </c>
      <c r="H198">
        <v>5.5681399999999996</v>
      </c>
      <c r="I198">
        <v>0</v>
      </c>
      <c r="J198">
        <v>0</v>
      </c>
      <c r="K198">
        <v>121</v>
      </c>
      <c r="L198">
        <v>50.030880000000003</v>
      </c>
      <c r="M198">
        <v>6.3000000000000003E-4</v>
      </c>
      <c r="N198">
        <v>0.31</v>
      </c>
      <c r="O198">
        <v>60.02</v>
      </c>
      <c r="P198">
        <v>-1</v>
      </c>
    </row>
    <row r="199" spans="1:16" x14ac:dyDescent="0.25">
      <c r="A199">
        <v>196</v>
      </c>
      <c r="B199">
        <v>0.94694</v>
      </c>
      <c r="C199">
        <v>133.70352</v>
      </c>
      <c r="D199">
        <v>0</v>
      </c>
      <c r="E199">
        <v>0</v>
      </c>
      <c r="F199">
        <v>1</v>
      </c>
      <c r="G199">
        <v>2.8170000000000002</v>
      </c>
      <c r="H199">
        <v>6.1132499999999999</v>
      </c>
      <c r="I199">
        <v>0</v>
      </c>
      <c r="J199">
        <v>0</v>
      </c>
      <c r="K199">
        <v>122</v>
      </c>
      <c r="L199">
        <v>50.046430000000001</v>
      </c>
      <c r="M199">
        <v>6.3000000000000003E-4</v>
      </c>
      <c r="N199">
        <v>0.32</v>
      </c>
      <c r="O199">
        <v>64.406000000000006</v>
      </c>
      <c r="P199">
        <v>-1</v>
      </c>
    </row>
    <row r="200" spans="1:16" x14ac:dyDescent="0.25">
      <c r="A200">
        <v>197</v>
      </c>
      <c r="B200">
        <v>0.94840999999999998</v>
      </c>
      <c r="C200">
        <v>133.72909999999999</v>
      </c>
      <c r="D200">
        <v>0</v>
      </c>
      <c r="E200">
        <v>0</v>
      </c>
      <c r="F200">
        <v>2</v>
      </c>
      <c r="G200">
        <v>2.835</v>
      </c>
      <c r="H200">
        <v>5.97072</v>
      </c>
      <c r="I200">
        <v>0</v>
      </c>
      <c r="J200">
        <v>0</v>
      </c>
      <c r="K200">
        <v>121</v>
      </c>
      <c r="L200">
        <v>50.016959999999997</v>
      </c>
      <c r="M200">
        <v>7.9000000000000001E-4</v>
      </c>
      <c r="N200">
        <v>0.32</v>
      </c>
      <c r="O200">
        <v>64.406000000000006</v>
      </c>
      <c r="P200">
        <v>-1</v>
      </c>
    </row>
    <row r="201" spans="1:16" x14ac:dyDescent="0.25">
      <c r="A201">
        <v>198</v>
      </c>
      <c r="B201">
        <v>0.96577000000000002</v>
      </c>
      <c r="C201">
        <v>133.97543999999999</v>
      </c>
      <c r="D201">
        <v>0</v>
      </c>
      <c r="E201">
        <v>0</v>
      </c>
      <c r="F201">
        <v>2</v>
      </c>
      <c r="G201">
        <v>2.835</v>
      </c>
      <c r="H201">
        <v>1.4813099999999999</v>
      </c>
      <c r="I201">
        <v>0</v>
      </c>
      <c r="J201">
        <v>0</v>
      </c>
      <c r="K201">
        <v>121</v>
      </c>
      <c r="L201">
        <v>49.997630000000001</v>
      </c>
      <c r="M201">
        <v>6.3000000000000003E-4</v>
      </c>
      <c r="N201">
        <v>0.32</v>
      </c>
      <c r="O201">
        <v>77.082999999999998</v>
      </c>
      <c r="P201">
        <v>-1</v>
      </c>
    </row>
    <row r="202" spans="1:16" x14ac:dyDescent="0.25">
      <c r="A202">
        <v>199</v>
      </c>
      <c r="B202">
        <v>0.97240000000000004</v>
      </c>
      <c r="C202">
        <v>133.50081</v>
      </c>
      <c r="D202">
        <v>0</v>
      </c>
      <c r="E202">
        <v>0</v>
      </c>
      <c r="F202">
        <v>4</v>
      </c>
      <c r="G202">
        <v>2.8460000000000001</v>
      </c>
      <c r="H202">
        <v>6.1391799999999996</v>
      </c>
      <c r="I202">
        <v>0</v>
      </c>
      <c r="J202">
        <v>0</v>
      </c>
      <c r="K202">
        <v>121</v>
      </c>
      <c r="L202">
        <v>49.942070000000001</v>
      </c>
      <c r="M202">
        <v>9.5E-4</v>
      </c>
      <c r="N202">
        <v>0.32</v>
      </c>
      <c r="O202">
        <v>77.082999999999998</v>
      </c>
      <c r="P202">
        <v>-1</v>
      </c>
    </row>
    <row r="203" spans="1:16" x14ac:dyDescent="0.25">
      <c r="A203">
        <v>200</v>
      </c>
      <c r="B203">
        <v>0.96157999999999999</v>
      </c>
      <c r="C203">
        <v>133.20759000000001</v>
      </c>
      <c r="D203">
        <v>0</v>
      </c>
      <c r="E203">
        <v>0</v>
      </c>
      <c r="F203">
        <v>2</v>
      </c>
      <c r="G203">
        <v>2.8340000000000001</v>
      </c>
      <c r="H203">
        <v>5.95716</v>
      </c>
      <c r="I203">
        <v>0</v>
      </c>
      <c r="J203">
        <v>0</v>
      </c>
      <c r="K203">
        <v>121</v>
      </c>
      <c r="L203">
        <v>49.893349999999998</v>
      </c>
      <c r="M203">
        <v>7.9000000000000001E-4</v>
      </c>
      <c r="N203">
        <v>0.31</v>
      </c>
      <c r="O203">
        <v>77.082999999999998</v>
      </c>
      <c r="P203">
        <v>0.81649000000000005</v>
      </c>
    </row>
    <row r="204" spans="1:16" x14ac:dyDescent="0.25">
      <c r="A204">
        <v>201</v>
      </c>
      <c r="B204">
        <v>0.93711999999999995</v>
      </c>
      <c r="C204">
        <v>133.32615999999999</v>
      </c>
      <c r="D204">
        <v>0</v>
      </c>
      <c r="E204">
        <v>0</v>
      </c>
      <c r="F204">
        <v>3</v>
      </c>
      <c r="G204">
        <v>2.8359999999999999</v>
      </c>
      <c r="H204">
        <v>5.7526599999999997</v>
      </c>
      <c r="I204">
        <v>0</v>
      </c>
      <c r="J204">
        <v>0</v>
      </c>
      <c r="K204">
        <v>121</v>
      </c>
      <c r="L204">
        <v>49.864019999999996</v>
      </c>
      <c r="M204">
        <v>1.74E-3</v>
      </c>
      <c r="N204">
        <v>0.32</v>
      </c>
      <c r="O204">
        <v>77.082999999999998</v>
      </c>
      <c r="P204">
        <v>-1</v>
      </c>
    </row>
    <row r="205" spans="1:16" x14ac:dyDescent="0.25">
      <c r="A205">
        <v>202</v>
      </c>
      <c r="B205">
        <v>0.97821999999999998</v>
      </c>
      <c r="C205">
        <v>132.94662</v>
      </c>
      <c r="D205">
        <v>0</v>
      </c>
      <c r="E205">
        <v>0</v>
      </c>
      <c r="F205">
        <v>1</v>
      </c>
      <c r="G205">
        <v>2.8340000000000001</v>
      </c>
      <c r="H205">
        <v>5.8806099999999999</v>
      </c>
      <c r="I205">
        <v>0</v>
      </c>
      <c r="J205">
        <v>0</v>
      </c>
      <c r="K205">
        <v>121</v>
      </c>
      <c r="L205">
        <v>49.855319999999999</v>
      </c>
      <c r="M205">
        <v>1.58E-3</v>
      </c>
      <c r="N205">
        <v>0.32</v>
      </c>
      <c r="O205">
        <v>77.082999999999998</v>
      </c>
      <c r="P205">
        <v>-1</v>
      </c>
    </row>
    <row r="206" spans="1:16" x14ac:dyDescent="0.25">
      <c r="A206">
        <v>203</v>
      </c>
      <c r="B206">
        <v>0.98312999999999995</v>
      </c>
      <c r="C206">
        <v>133.02166</v>
      </c>
      <c r="D206">
        <v>0</v>
      </c>
      <c r="E206">
        <v>0</v>
      </c>
      <c r="F206">
        <v>2</v>
      </c>
      <c r="G206">
        <v>2.83</v>
      </c>
      <c r="H206">
        <v>1.0284899999999999</v>
      </c>
      <c r="I206">
        <v>0</v>
      </c>
      <c r="J206">
        <v>0</v>
      </c>
      <c r="K206">
        <v>121</v>
      </c>
      <c r="L206">
        <v>49.860410000000002</v>
      </c>
      <c r="M206">
        <v>1.42E-3</v>
      </c>
      <c r="N206">
        <v>0.32</v>
      </c>
      <c r="O206">
        <v>77.082999999999998</v>
      </c>
      <c r="P206">
        <v>-1</v>
      </c>
    </row>
    <row r="207" spans="1:16" x14ac:dyDescent="0.25">
      <c r="A207">
        <v>204</v>
      </c>
      <c r="B207">
        <v>0.94438999999999995</v>
      </c>
      <c r="C207">
        <v>133.20858000000001</v>
      </c>
      <c r="D207">
        <v>0</v>
      </c>
      <c r="E207">
        <v>0</v>
      </c>
      <c r="F207">
        <v>1</v>
      </c>
      <c r="G207">
        <v>2.839</v>
      </c>
      <c r="H207">
        <v>6.0356899999999998</v>
      </c>
      <c r="I207">
        <v>0</v>
      </c>
      <c r="J207">
        <v>0</v>
      </c>
      <c r="K207">
        <v>121</v>
      </c>
      <c r="L207">
        <v>49.866439999999997</v>
      </c>
      <c r="M207">
        <v>1.42E-3</v>
      </c>
      <c r="N207">
        <v>0.32</v>
      </c>
      <c r="O207">
        <v>77.082999999999998</v>
      </c>
      <c r="P207">
        <v>-1</v>
      </c>
    </row>
    <row r="208" spans="1:16" x14ac:dyDescent="0.25">
      <c r="A208">
        <v>205</v>
      </c>
      <c r="B208">
        <v>0.96235999999999999</v>
      </c>
      <c r="C208">
        <v>133.09082000000001</v>
      </c>
      <c r="D208">
        <v>0</v>
      </c>
      <c r="E208">
        <v>0</v>
      </c>
      <c r="F208">
        <v>1</v>
      </c>
      <c r="G208">
        <v>2.8420000000000001</v>
      </c>
      <c r="H208">
        <v>4.9811300000000003</v>
      </c>
      <c r="I208">
        <v>0</v>
      </c>
      <c r="J208">
        <v>0</v>
      </c>
      <c r="K208">
        <v>122</v>
      </c>
      <c r="L208">
        <v>49.891629999999999</v>
      </c>
      <c r="M208">
        <v>1.1000000000000001E-3</v>
      </c>
      <c r="N208">
        <v>0.32</v>
      </c>
      <c r="O208">
        <v>77.082999999999998</v>
      </c>
      <c r="P208">
        <v>-1</v>
      </c>
    </row>
    <row r="209" spans="1:16" x14ac:dyDescent="0.25">
      <c r="A209">
        <v>206</v>
      </c>
      <c r="B209">
        <v>0.96030000000000004</v>
      </c>
      <c r="C209">
        <v>133.00352000000001</v>
      </c>
      <c r="D209">
        <v>0</v>
      </c>
      <c r="E209">
        <v>0</v>
      </c>
      <c r="F209">
        <v>2</v>
      </c>
      <c r="G209">
        <v>2.8460000000000001</v>
      </c>
      <c r="H209">
        <v>7.2551600000000001</v>
      </c>
      <c r="I209">
        <v>0</v>
      </c>
      <c r="J209">
        <v>0</v>
      </c>
      <c r="K209">
        <v>122</v>
      </c>
      <c r="L209">
        <v>49.863849999999999</v>
      </c>
      <c r="M209">
        <v>1.58E-3</v>
      </c>
      <c r="N209">
        <v>0.32</v>
      </c>
      <c r="O209">
        <v>77.082999999999998</v>
      </c>
      <c r="P209">
        <v>-1</v>
      </c>
    </row>
    <row r="210" spans="1:16" x14ac:dyDescent="0.25">
      <c r="A210">
        <v>207</v>
      </c>
      <c r="B210">
        <v>0.91454000000000002</v>
      </c>
      <c r="C210">
        <v>133.5359</v>
      </c>
      <c r="D210">
        <v>0</v>
      </c>
      <c r="E210">
        <v>0</v>
      </c>
      <c r="F210">
        <v>2</v>
      </c>
      <c r="G210">
        <v>2.8370000000000002</v>
      </c>
      <c r="H210">
        <v>6.0075799999999999</v>
      </c>
      <c r="I210">
        <v>0</v>
      </c>
      <c r="J210">
        <v>0</v>
      </c>
      <c r="K210">
        <v>122</v>
      </c>
      <c r="L210">
        <v>49.894759999999998</v>
      </c>
      <c r="M210">
        <v>1.2600000000000001E-3</v>
      </c>
      <c r="N210">
        <v>0.32</v>
      </c>
      <c r="O210">
        <v>77.082999999999998</v>
      </c>
      <c r="P210">
        <v>-1</v>
      </c>
    </row>
    <row r="211" spans="1:16" x14ac:dyDescent="0.25">
      <c r="A211">
        <v>208</v>
      </c>
      <c r="B211">
        <v>0.89629999999999999</v>
      </c>
      <c r="C211">
        <v>133.20582999999999</v>
      </c>
      <c r="D211">
        <v>0</v>
      </c>
      <c r="E211">
        <v>0</v>
      </c>
      <c r="F211">
        <v>0</v>
      </c>
      <c r="G211">
        <v>2.87</v>
      </c>
      <c r="H211">
        <v>1.8728899999999999</v>
      </c>
      <c r="I211">
        <v>0</v>
      </c>
      <c r="J211">
        <v>0</v>
      </c>
      <c r="K211">
        <v>122</v>
      </c>
      <c r="L211">
        <v>49.88391</v>
      </c>
      <c r="M211">
        <v>1.2600000000000001E-3</v>
      </c>
      <c r="N211">
        <v>0.32</v>
      </c>
      <c r="O211">
        <v>64.36</v>
      </c>
      <c r="P211">
        <v>0.76063999999999998</v>
      </c>
    </row>
    <row r="212" spans="1:16" x14ac:dyDescent="0.25">
      <c r="A212">
        <v>209</v>
      </c>
      <c r="B212">
        <v>0.91425000000000001</v>
      </c>
      <c r="C212">
        <v>133.23582999999999</v>
      </c>
      <c r="D212">
        <v>0</v>
      </c>
      <c r="E212">
        <v>0</v>
      </c>
      <c r="F212">
        <v>0</v>
      </c>
      <c r="G212">
        <v>2.8740000000000001</v>
      </c>
      <c r="H212">
        <v>6.34877</v>
      </c>
      <c r="I212">
        <v>0</v>
      </c>
      <c r="J212">
        <v>0</v>
      </c>
      <c r="K212">
        <v>122</v>
      </c>
      <c r="L212">
        <v>49.858989999999999</v>
      </c>
      <c r="M212">
        <v>1.2600000000000001E-3</v>
      </c>
      <c r="N212">
        <v>0.32</v>
      </c>
      <c r="O212">
        <v>64.36</v>
      </c>
      <c r="P212">
        <v>-1</v>
      </c>
    </row>
    <row r="213" spans="1:16" x14ac:dyDescent="0.25">
      <c r="A213">
        <v>210</v>
      </c>
      <c r="B213">
        <v>0.85882000000000003</v>
      </c>
      <c r="C213">
        <v>133.94556</v>
      </c>
      <c r="D213">
        <v>0</v>
      </c>
      <c r="E213">
        <v>0</v>
      </c>
      <c r="F213">
        <v>0</v>
      </c>
      <c r="G213">
        <v>2.8490000000000002</v>
      </c>
      <c r="H213">
        <v>6.1717599999999999</v>
      </c>
      <c r="I213">
        <v>0</v>
      </c>
      <c r="J213">
        <v>0</v>
      </c>
      <c r="K213">
        <v>121</v>
      </c>
      <c r="L213">
        <v>49.886270000000003</v>
      </c>
      <c r="M213">
        <v>2.0500000000000002E-3</v>
      </c>
      <c r="N213">
        <v>0.33</v>
      </c>
      <c r="O213">
        <v>60.805999999999997</v>
      </c>
      <c r="P213">
        <v>-1</v>
      </c>
    </row>
    <row r="214" spans="1:16" x14ac:dyDescent="0.25">
      <c r="A214">
        <v>211</v>
      </c>
      <c r="B214">
        <v>0.90063000000000004</v>
      </c>
      <c r="C214">
        <v>133.28242</v>
      </c>
      <c r="D214">
        <v>0</v>
      </c>
      <c r="E214">
        <v>0</v>
      </c>
      <c r="F214">
        <v>2</v>
      </c>
      <c r="G214">
        <v>2.8410000000000002</v>
      </c>
      <c r="H214">
        <v>5.74078</v>
      </c>
      <c r="I214">
        <v>0</v>
      </c>
      <c r="J214">
        <v>0</v>
      </c>
      <c r="K214">
        <v>121</v>
      </c>
      <c r="L214">
        <v>49.892859999999999</v>
      </c>
      <c r="M214">
        <v>2.0500000000000002E-3</v>
      </c>
      <c r="N214">
        <v>0.32</v>
      </c>
      <c r="O214">
        <v>64.132999999999996</v>
      </c>
      <c r="P214">
        <v>-1</v>
      </c>
    </row>
    <row r="215" spans="1:16" x14ac:dyDescent="0.25">
      <c r="A215">
        <v>212</v>
      </c>
      <c r="B215">
        <v>0.93681999999999999</v>
      </c>
      <c r="C215">
        <v>133.70645999999999</v>
      </c>
      <c r="D215">
        <v>0</v>
      </c>
      <c r="E215">
        <v>0</v>
      </c>
      <c r="F215">
        <v>0</v>
      </c>
      <c r="G215">
        <v>2.85</v>
      </c>
      <c r="H215">
        <v>5.5261300000000002</v>
      </c>
      <c r="I215">
        <v>0</v>
      </c>
      <c r="J215">
        <v>0</v>
      </c>
      <c r="K215">
        <v>121</v>
      </c>
      <c r="L215">
        <v>49.953789999999998</v>
      </c>
      <c r="M215">
        <v>1.1000000000000001E-3</v>
      </c>
      <c r="N215">
        <v>0.32</v>
      </c>
      <c r="O215">
        <v>64.132999999999996</v>
      </c>
      <c r="P215">
        <v>-1</v>
      </c>
    </row>
    <row r="216" spans="1:16" x14ac:dyDescent="0.25">
      <c r="A216">
        <v>213</v>
      </c>
      <c r="B216">
        <v>0.95072000000000001</v>
      </c>
      <c r="C216">
        <v>133.99189999999999</v>
      </c>
      <c r="D216">
        <v>0</v>
      </c>
      <c r="E216">
        <v>0</v>
      </c>
      <c r="F216">
        <v>1</v>
      </c>
      <c r="G216">
        <v>2.8109999999999999</v>
      </c>
      <c r="H216">
        <v>1.5299199999999999</v>
      </c>
      <c r="I216">
        <v>0</v>
      </c>
      <c r="J216">
        <v>0</v>
      </c>
      <c r="K216">
        <v>121</v>
      </c>
      <c r="L216">
        <v>49.939079999999997</v>
      </c>
      <c r="M216">
        <v>1.1000000000000001E-3</v>
      </c>
      <c r="N216">
        <v>0.32</v>
      </c>
      <c r="O216">
        <v>77.688999999999993</v>
      </c>
      <c r="P216">
        <v>-1</v>
      </c>
    </row>
    <row r="217" spans="1:16" x14ac:dyDescent="0.25">
      <c r="A217">
        <v>214</v>
      </c>
      <c r="B217">
        <v>0.96621999999999997</v>
      </c>
      <c r="C217">
        <v>133.51867999999999</v>
      </c>
      <c r="D217">
        <v>0</v>
      </c>
      <c r="E217">
        <v>0</v>
      </c>
      <c r="F217">
        <v>1</v>
      </c>
      <c r="G217">
        <v>2.83</v>
      </c>
      <c r="H217">
        <v>5.5759600000000002</v>
      </c>
      <c r="I217">
        <v>0</v>
      </c>
      <c r="J217">
        <v>0</v>
      </c>
      <c r="K217">
        <v>121</v>
      </c>
      <c r="L217">
        <v>49.94755</v>
      </c>
      <c r="M217">
        <v>1.2600000000000001E-3</v>
      </c>
      <c r="N217">
        <v>0.32</v>
      </c>
      <c r="O217">
        <v>77.688999999999993</v>
      </c>
      <c r="P217">
        <v>-1</v>
      </c>
    </row>
    <row r="218" spans="1:16" x14ac:dyDescent="0.25">
      <c r="A218">
        <v>215</v>
      </c>
      <c r="B218">
        <v>0.94489999999999996</v>
      </c>
      <c r="C218">
        <v>133.30162999999999</v>
      </c>
      <c r="D218">
        <v>0</v>
      </c>
      <c r="E218">
        <v>0</v>
      </c>
      <c r="F218">
        <v>1</v>
      </c>
      <c r="G218">
        <v>2.8420000000000001</v>
      </c>
      <c r="H218">
        <v>5.4604799999999996</v>
      </c>
      <c r="I218">
        <v>0</v>
      </c>
      <c r="J218">
        <v>0</v>
      </c>
      <c r="K218">
        <v>121</v>
      </c>
      <c r="L218">
        <v>49.915849999999999</v>
      </c>
      <c r="M218">
        <v>1.1000000000000001E-3</v>
      </c>
      <c r="N218">
        <v>0.33</v>
      </c>
      <c r="O218">
        <v>77.688999999999993</v>
      </c>
      <c r="P218">
        <v>-1</v>
      </c>
    </row>
    <row r="219" spans="1:16" x14ac:dyDescent="0.25">
      <c r="A219">
        <v>216</v>
      </c>
      <c r="B219">
        <v>0.97226999999999997</v>
      </c>
      <c r="C219">
        <v>133.40436</v>
      </c>
      <c r="D219">
        <v>0</v>
      </c>
      <c r="E219">
        <v>0</v>
      </c>
      <c r="F219">
        <v>1</v>
      </c>
      <c r="G219">
        <v>2.863</v>
      </c>
      <c r="H219">
        <v>5.38992</v>
      </c>
      <c r="I219">
        <v>0</v>
      </c>
      <c r="J219">
        <v>0</v>
      </c>
      <c r="K219">
        <v>121</v>
      </c>
      <c r="L219">
        <v>49.947859999999999</v>
      </c>
      <c r="M219">
        <v>1.58E-3</v>
      </c>
      <c r="N219">
        <v>0.32</v>
      </c>
      <c r="O219">
        <v>77.688999999999993</v>
      </c>
      <c r="P219">
        <v>0.69149000000000005</v>
      </c>
    </row>
    <row r="220" spans="1:16" x14ac:dyDescent="0.25">
      <c r="A220">
        <v>217</v>
      </c>
      <c r="B220">
        <v>0.96618999999999999</v>
      </c>
      <c r="C220">
        <v>133.15744000000001</v>
      </c>
      <c r="D220">
        <v>0</v>
      </c>
      <c r="E220">
        <v>0</v>
      </c>
      <c r="F220">
        <v>2</v>
      </c>
      <c r="G220">
        <v>2.8530000000000002</v>
      </c>
      <c r="H220">
        <v>6.1698199999999996</v>
      </c>
      <c r="I220">
        <v>0</v>
      </c>
      <c r="J220">
        <v>0</v>
      </c>
      <c r="K220">
        <v>121</v>
      </c>
      <c r="L220">
        <v>49.97542</v>
      </c>
      <c r="M220">
        <v>7.9000000000000001E-4</v>
      </c>
      <c r="N220">
        <v>0.32</v>
      </c>
      <c r="O220">
        <v>77.688999999999993</v>
      </c>
      <c r="P220">
        <v>-1</v>
      </c>
    </row>
    <row r="221" spans="1:16" x14ac:dyDescent="0.25">
      <c r="A221">
        <v>218</v>
      </c>
      <c r="B221">
        <v>0.96360999999999997</v>
      </c>
      <c r="C221">
        <v>133.10561000000001</v>
      </c>
      <c r="D221">
        <v>0</v>
      </c>
      <c r="E221">
        <v>0</v>
      </c>
      <c r="F221">
        <v>2</v>
      </c>
      <c r="G221">
        <v>2.8570000000000002</v>
      </c>
      <c r="H221">
        <v>2.6113599999999999</v>
      </c>
      <c r="I221">
        <v>0</v>
      </c>
      <c r="J221">
        <v>0</v>
      </c>
      <c r="K221">
        <v>121</v>
      </c>
      <c r="L221">
        <v>49.96105</v>
      </c>
      <c r="M221">
        <v>7.9000000000000001E-4</v>
      </c>
      <c r="N221">
        <v>0.32</v>
      </c>
      <c r="O221">
        <v>77.688999999999993</v>
      </c>
      <c r="P221">
        <v>-1</v>
      </c>
    </row>
    <row r="222" spans="1:16" x14ac:dyDescent="0.25">
      <c r="A222">
        <v>219</v>
      </c>
      <c r="B222">
        <v>0.97855000000000003</v>
      </c>
      <c r="C222">
        <v>133.70208</v>
      </c>
      <c r="D222">
        <v>0</v>
      </c>
      <c r="E222">
        <v>0</v>
      </c>
      <c r="F222">
        <v>2</v>
      </c>
      <c r="G222">
        <v>2.851</v>
      </c>
      <c r="H222">
        <v>5.84842</v>
      </c>
      <c r="I222">
        <v>0</v>
      </c>
      <c r="J222">
        <v>0</v>
      </c>
      <c r="K222">
        <v>122</v>
      </c>
      <c r="L222">
        <v>49.996339999999996</v>
      </c>
      <c r="M222">
        <v>1.1000000000000001E-3</v>
      </c>
      <c r="N222">
        <v>0.32</v>
      </c>
      <c r="O222">
        <v>77.688999999999993</v>
      </c>
      <c r="P222">
        <v>-1</v>
      </c>
    </row>
    <row r="223" spans="1:16" x14ac:dyDescent="0.25">
      <c r="A223">
        <v>220</v>
      </c>
      <c r="B223">
        <v>1.03531</v>
      </c>
      <c r="C223">
        <v>133.48335</v>
      </c>
      <c r="D223">
        <v>0</v>
      </c>
      <c r="E223">
        <v>0</v>
      </c>
      <c r="F223">
        <v>1</v>
      </c>
      <c r="G223">
        <v>2.863</v>
      </c>
      <c r="H223">
        <v>6.20092</v>
      </c>
      <c r="I223">
        <v>0</v>
      </c>
      <c r="J223">
        <v>0</v>
      </c>
      <c r="K223">
        <v>122</v>
      </c>
      <c r="L223">
        <v>49.989829999999998</v>
      </c>
      <c r="M223">
        <v>9.5E-4</v>
      </c>
      <c r="N223">
        <v>0.32</v>
      </c>
      <c r="O223">
        <v>77.688999999999993</v>
      </c>
      <c r="P223">
        <v>-1</v>
      </c>
    </row>
    <row r="224" spans="1:16" x14ac:dyDescent="0.25">
      <c r="A224">
        <v>221</v>
      </c>
      <c r="B224">
        <v>1.0245599999999999</v>
      </c>
      <c r="C224">
        <v>133.81206</v>
      </c>
      <c r="D224">
        <v>0</v>
      </c>
      <c r="E224">
        <v>0</v>
      </c>
      <c r="F224">
        <v>1</v>
      </c>
      <c r="G224">
        <v>2.8620000000000001</v>
      </c>
      <c r="H224">
        <v>5.8948700000000001</v>
      </c>
      <c r="I224">
        <v>0</v>
      </c>
      <c r="J224">
        <v>0</v>
      </c>
      <c r="K224">
        <v>122</v>
      </c>
      <c r="L224">
        <v>49.998710000000003</v>
      </c>
      <c r="M224">
        <v>7.9000000000000001E-4</v>
      </c>
      <c r="N224">
        <v>0.33</v>
      </c>
      <c r="O224">
        <v>77.688999999999993</v>
      </c>
      <c r="P224">
        <v>-1</v>
      </c>
    </row>
    <row r="225" spans="1:16" x14ac:dyDescent="0.25">
      <c r="A225">
        <v>222</v>
      </c>
      <c r="B225">
        <v>1.0182199999999999</v>
      </c>
      <c r="C225">
        <v>134.30542</v>
      </c>
      <c r="D225">
        <v>0</v>
      </c>
      <c r="E225">
        <v>0</v>
      </c>
      <c r="F225">
        <v>1</v>
      </c>
      <c r="G225">
        <v>2.8650000000000002</v>
      </c>
      <c r="H225">
        <v>5.83005</v>
      </c>
      <c r="I225">
        <v>0</v>
      </c>
      <c r="J225">
        <v>0</v>
      </c>
      <c r="K225">
        <v>122</v>
      </c>
      <c r="L225">
        <v>49.995089999999998</v>
      </c>
      <c r="M225">
        <v>7.9000000000000001E-4</v>
      </c>
      <c r="N225">
        <v>0.32</v>
      </c>
      <c r="O225">
        <v>77.688999999999993</v>
      </c>
      <c r="P225">
        <v>-1</v>
      </c>
    </row>
    <row r="226" spans="1:16" x14ac:dyDescent="0.25">
      <c r="A226">
        <v>223</v>
      </c>
      <c r="B226">
        <v>0.99341999999999997</v>
      </c>
      <c r="C226">
        <v>133.85162</v>
      </c>
      <c r="D226">
        <v>0</v>
      </c>
      <c r="E226">
        <v>0</v>
      </c>
      <c r="F226">
        <v>1</v>
      </c>
      <c r="G226">
        <v>2.8929999999999998</v>
      </c>
      <c r="H226">
        <v>2.4589300000000001</v>
      </c>
      <c r="I226">
        <v>0</v>
      </c>
      <c r="J226">
        <v>0</v>
      </c>
      <c r="K226">
        <v>121</v>
      </c>
      <c r="L226">
        <v>49.937939999999998</v>
      </c>
      <c r="M226">
        <v>9.5E-4</v>
      </c>
      <c r="N226">
        <v>0.32</v>
      </c>
      <c r="O226">
        <v>56.435000000000002</v>
      </c>
      <c r="P226">
        <v>-1</v>
      </c>
    </row>
    <row r="227" spans="1:16" x14ac:dyDescent="0.25">
      <c r="A227">
        <v>224</v>
      </c>
      <c r="B227">
        <v>0.99060999999999999</v>
      </c>
      <c r="C227">
        <v>133.10739000000001</v>
      </c>
      <c r="D227">
        <v>0</v>
      </c>
      <c r="E227">
        <v>0</v>
      </c>
      <c r="F227">
        <v>1</v>
      </c>
      <c r="G227">
        <v>2.9239999999999999</v>
      </c>
      <c r="H227">
        <v>5.46584</v>
      </c>
      <c r="I227">
        <v>0</v>
      </c>
      <c r="J227">
        <v>0</v>
      </c>
      <c r="K227">
        <v>121</v>
      </c>
      <c r="L227">
        <v>49.898249999999997</v>
      </c>
      <c r="M227">
        <v>9.5E-4</v>
      </c>
      <c r="N227">
        <v>0.33</v>
      </c>
      <c r="O227">
        <v>56.435000000000002</v>
      </c>
      <c r="P227">
        <v>0.83777000000000001</v>
      </c>
    </row>
    <row r="228" spans="1:16" x14ac:dyDescent="0.25">
      <c r="A228">
        <v>225</v>
      </c>
      <c r="B228">
        <v>0.90922999999999998</v>
      </c>
      <c r="C228">
        <v>134.28908000000001</v>
      </c>
      <c r="D228">
        <v>0</v>
      </c>
      <c r="E228">
        <v>0</v>
      </c>
      <c r="F228">
        <v>1</v>
      </c>
      <c r="G228">
        <v>2.8620000000000001</v>
      </c>
      <c r="H228">
        <v>5.7601300000000002</v>
      </c>
      <c r="I228">
        <v>0</v>
      </c>
      <c r="J228">
        <v>0</v>
      </c>
      <c r="K228">
        <v>121</v>
      </c>
      <c r="L228">
        <v>49.923549999999999</v>
      </c>
      <c r="M228">
        <v>1.1000000000000001E-3</v>
      </c>
      <c r="N228">
        <v>0.31</v>
      </c>
      <c r="O228">
        <v>57.924999999999997</v>
      </c>
      <c r="P228">
        <v>-1</v>
      </c>
    </row>
    <row r="229" spans="1:16" x14ac:dyDescent="0.25">
      <c r="A229">
        <v>226</v>
      </c>
      <c r="B229">
        <v>0.98240000000000005</v>
      </c>
      <c r="C229">
        <v>133.41310999999999</v>
      </c>
      <c r="D229">
        <v>0</v>
      </c>
      <c r="E229">
        <v>0</v>
      </c>
      <c r="F229">
        <v>1</v>
      </c>
      <c r="G229">
        <v>2.8809999999999998</v>
      </c>
      <c r="H229">
        <v>5.9020900000000003</v>
      </c>
      <c r="I229">
        <v>0</v>
      </c>
      <c r="J229">
        <v>0</v>
      </c>
      <c r="K229">
        <v>121</v>
      </c>
      <c r="L229">
        <v>49.925409999999999</v>
      </c>
      <c r="M229">
        <v>7.9000000000000001E-4</v>
      </c>
      <c r="N229">
        <v>0.32</v>
      </c>
      <c r="O229">
        <v>57.027000000000001</v>
      </c>
      <c r="P229">
        <v>-1</v>
      </c>
    </row>
    <row r="230" spans="1:16" x14ac:dyDescent="0.25">
      <c r="A230">
        <v>227</v>
      </c>
      <c r="B230">
        <v>0.93613000000000002</v>
      </c>
      <c r="C230">
        <v>133.83655999999999</v>
      </c>
      <c r="D230">
        <v>0</v>
      </c>
      <c r="E230">
        <v>0</v>
      </c>
      <c r="F230">
        <v>1</v>
      </c>
      <c r="G230">
        <v>2.8559999999999999</v>
      </c>
      <c r="H230">
        <v>5.8591300000000004</v>
      </c>
      <c r="I230">
        <v>0</v>
      </c>
      <c r="J230">
        <v>0</v>
      </c>
      <c r="K230">
        <v>121</v>
      </c>
      <c r="L230">
        <v>49.957299999999996</v>
      </c>
      <c r="M230">
        <v>2.2100000000000002E-3</v>
      </c>
      <c r="N230">
        <v>0.32</v>
      </c>
      <c r="O230">
        <v>57.027000000000001</v>
      </c>
      <c r="P230">
        <v>-1</v>
      </c>
    </row>
    <row r="231" spans="1:16" x14ac:dyDescent="0.25">
      <c r="A231">
        <v>228</v>
      </c>
      <c r="B231">
        <v>0.94745000000000001</v>
      </c>
      <c r="C231">
        <v>134.15572</v>
      </c>
      <c r="D231">
        <v>0</v>
      </c>
      <c r="E231">
        <v>0</v>
      </c>
      <c r="F231">
        <v>2</v>
      </c>
      <c r="G231">
        <v>2.83</v>
      </c>
      <c r="H231">
        <v>3.29799</v>
      </c>
      <c r="I231">
        <v>0</v>
      </c>
      <c r="J231">
        <v>0</v>
      </c>
      <c r="K231">
        <v>121</v>
      </c>
      <c r="L231">
        <v>49.960079999999998</v>
      </c>
      <c r="M231">
        <v>1.74E-3</v>
      </c>
      <c r="N231">
        <v>0.32</v>
      </c>
      <c r="O231">
        <v>70.521000000000001</v>
      </c>
      <c r="P231">
        <v>-1</v>
      </c>
    </row>
    <row r="232" spans="1:16" x14ac:dyDescent="0.25">
      <c r="A232">
        <v>229</v>
      </c>
      <c r="B232">
        <v>0.98433999999999999</v>
      </c>
      <c r="C232">
        <v>133.60842</v>
      </c>
      <c r="D232">
        <v>0</v>
      </c>
      <c r="E232">
        <v>0</v>
      </c>
      <c r="F232">
        <v>2</v>
      </c>
      <c r="G232">
        <v>2.8420000000000001</v>
      </c>
      <c r="H232">
        <v>5.9710200000000002</v>
      </c>
      <c r="I232">
        <v>0</v>
      </c>
      <c r="J232">
        <v>0</v>
      </c>
      <c r="K232">
        <v>122</v>
      </c>
      <c r="L232">
        <v>49.98516</v>
      </c>
      <c r="M232">
        <v>3.79E-3</v>
      </c>
      <c r="N232">
        <v>0.32</v>
      </c>
      <c r="O232">
        <v>70.521000000000001</v>
      </c>
      <c r="P232">
        <v>-1</v>
      </c>
    </row>
    <row r="233" spans="1:16" x14ac:dyDescent="0.25">
      <c r="A233">
        <v>230</v>
      </c>
      <c r="B233">
        <v>1.0002800000000001</v>
      </c>
      <c r="C233">
        <v>133.45563000000001</v>
      </c>
      <c r="D233">
        <v>0</v>
      </c>
      <c r="E233">
        <v>0</v>
      </c>
      <c r="F233">
        <v>1</v>
      </c>
      <c r="G233">
        <v>2.855</v>
      </c>
      <c r="H233">
        <v>6.3481100000000001</v>
      </c>
      <c r="I233">
        <v>0</v>
      </c>
      <c r="J233">
        <v>0</v>
      </c>
      <c r="K233">
        <v>122</v>
      </c>
      <c r="L233">
        <v>49.955669999999998</v>
      </c>
      <c r="M233">
        <v>3.63E-3</v>
      </c>
      <c r="N233">
        <v>0.32</v>
      </c>
      <c r="O233">
        <v>70.521000000000001</v>
      </c>
      <c r="P233">
        <v>-1</v>
      </c>
    </row>
    <row r="234" spans="1:16" x14ac:dyDescent="0.25">
      <c r="A234">
        <v>231</v>
      </c>
      <c r="B234">
        <v>0.98894000000000004</v>
      </c>
      <c r="C234">
        <v>133.62889999999999</v>
      </c>
      <c r="D234">
        <v>0</v>
      </c>
      <c r="E234">
        <v>0</v>
      </c>
      <c r="F234">
        <v>1</v>
      </c>
      <c r="G234">
        <v>2.831</v>
      </c>
      <c r="H234">
        <v>5.5882699999999996</v>
      </c>
      <c r="I234">
        <v>0</v>
      </c>
      <c r="J234">
        <v>0</v>
      </c>
      <c r="K234">
        <v>122</v>
      </c>
      <c r="L234">
        <v>49.911799999999999</v>
      </c>
      <c r="M234">
        <v>3.0000000000000001E-3</v>
      </c>
      <c r="N234">
        <v>0.32</v>
      </c>
      <c r="O234">
        <v>70.521000000000001</v>
      </c>
      <c r="P234">
        <v>-1</v>
      </c>
    </row>
    <row r="235" spans="1:16" x14ac:dyDescent="0.25">
      <c r="A235">
        <v>232</v>
      </c>
      <c r="B235">
        <v>1.02616</v>
      </c>
      <c r="C235">
        <v>132.92554000000001</v>
      </c>
      <c r="D235">
        <v>0</v>
      </c>
      <c r="E235">
        <v>0</v>
      </c>
      <c r="F235">
        <v>1</v>
      </c>
      <c r="G235">
        <v>2.8450000000000002</v>
      </c>
      <c r="H235">
        <v>5.6198600000000001</v>
      </c>
      <c r="I235">
        <v>0</v>
      </c>
      <c r="J235">
        <v>0</v>
      </c>
      <c r="K235">
        <v>122</v>
      </c>
      <c r="L235">
        <v>49.842460000000003</v>
      </c>
      <c r="M235">
        <v>2.6800000000000001E-3</v>
      </c>
      <c r="N235">
        <v>0.32</v>
      </c>
      <c r="O235">
        <v>71.789000000000001</v>
      </c>
      <c r="P235">
        <v>0.73138000000000003</v>
      </c>
    </row>
    <row r="236" spans="1:16" x14ac:dyDescent="0.25">
      <c r="A236">
        <v>233</v>
      </c>
      <c r="B236">
        <v>1.0180100000000001</v>
      </c>
      <c r="C236">
        <v>133.10439</v>
      </c>
      <c r="D236">
        <v>0</v>
      </c>
      <c r="E236">
        <v>0</v>
      </c>
      <c r="F236">
        <v>1</v>
      </c>
      <c r="G236">
        <v>2.8370000000000002</v>
      </c>
      <c r="H236">
        <v>1.9209499999999999</v>
      </c>
      <c r="I236">
        <v>0</v>
      </c>
      <c r="J236">
        <v>0</v>
      </c>
      <c r="K236">
        <v>122</v>
      </c>
      <c r="L236">
        <v>49.840850000000003</v>
      </c>
      <c r="M236">
        <v>2.8400000000000001E-3</v>
      </c>
      <c r="N236">
        <v>0.32</v>
      </c>
      <c r="O236">
        <v>71.789000000000001</v>
      </c>
      <c r="P236">
        <v>-1</v>
      </c>
    </row>
    <row r="237" spans="1:16" x14ac:dyDescent="0.25">
      <c r="A237">
        <v>234</v>
      </c>
      <c r="B237">
        <v>0.95847000000000004</v>
      </c>
      <c r="C237">
        <v>133.6354</v>
      </c>
      <c r="D237">
        <v>0</v>
      </c>
      <c r="E237">
        <v>0</v>
      </c>
      <c r="F237">
        <v>1</v>
      </c>
      <c r="G237">
        <v>2.84</v>
      </c>
      <c r="H237">
        <v>5.6779599999999997</v>
      </c>
      <c r="I237">
        <v>0</v>
      </c>
      <c r="J237">
        <v>0</v>
      </c>
      <c r="K237">
        <v>122</v>
      </c>
      <c r="L237">
        <v>49.847079999999998</v>
      </c>
      <c r="M237">
        <v>2.0500000000000002E-3</v>
      </c>
      <c r="N237">
        <v>0.32</v>
      </c>
      <c r="O237">
        <v>70.19</v>
      </c>
      <c r="P237">
        <v>-1</v>
      </c>
    </row>
    <row r="238" spans="1:16" x14ac:dyDescent="0.25">
      <c r="A238">
        <v>235</v>
      </c>
      <c r="B238">
        <v>0.96852000000000005</v>
      </c>
      <c r="C238">
        <v>133.09483</v>
      </c>
      <c r="D238">
        <v>0</v>
      </c>
      <c r="E238">
        <v>0</v>
      </c>
      <c r="F238">
        <v>1</v>
      </c>
      <c r="G238">
        <v>2.843</v>
      </c>
      <c r="H238">
        <v>5.4143299999999996</v>
      </c>
      <c r="I238">
        <v>0</v>
      </c>
      <c r="J238">
        <v>0</v>
      </c>
      <c r="K238">
        <v>122</v>
      </c>
      <c r="L238">
        <v>49.811570000000003</v>
      </c>
      <c r="M238">
        <v>2.0500000000000002E-3</v>
      </c>
      <c r="N238">
        <v>0.33</v>
      </c>
      <c r="O238">
        <v>70.19</v>
      </c>
      <c r="P238">
        <v>-1</v>
      </c>
    </row>
    <row r="239" spans="1:16" x14ac:dyDescent="0.25">
      <c r="A239">
        <v>236</v>
      </c>
      <c r="B239">
        <v>0.96174999999999999</v>
      </c>
      <c r="C239">
        <v>133.48157</v>
      </c>
      <c r="D239">
        <v>0</v>
      </c>
      <c r="E239">
        <v>0</v>
      </c>
      <c r="F239">
        <v>1</v>
      </c>
      <c r="G239">
        <v>2.843</v>
      </c>
      <c r="H239">
        <v>5.2991799999999998</v>
      </c>
      <c r="I239">
        <v>0</v>
      </c>
      <c r="J239">
        <v>0</v>
      </c>
      <c r="K239">
        <v>122</v>
      </c>
      <c r="L239">
        <v>49.84102</v>
      </c>
      <c r="M239">
        <v>6.3000000000000003E-4</v>
      </c>
      <c r="N239">
        <v>0.32</v>
      </c>
      <c r="O239">
        <v>70.19</v>
      </c>
      <c r="P239">
        <v>-1</v>
      </c>
    </row>
    <row r="240" spans="1:16" x14ac:dyDescent="0.25">
      <c r="A240">
        <v>237</v>
      </c>
      <c r="B240">
        <v>0.93257999999999996</v>
      </c>
      <c r="C240">
        <v>134.15090000000001</v>
      </c>
      <c r="D240">
        <v>0</v>
      </c>
      <c r="E240">
        <v>0</v>
      </c>
      <c r="F240">
        <v>1</v>
      </c>
      <c r="G240">
        <v>2.8250000000000002</v>
      </c>
      <c r="H240">
        <v>5.43126</v>
      </c>
      <c r="I240">
        <v>0</v>
      </c>
      <c r="J240">
        <v>0</v>
      </c>
      <c r="K240">
        <v>122</v>
      </c>
      <c r="L240">
        <v>49.835650000000001</v>
      </c>
      <c r="M240">
        <v>1.58E-3</v>
      </c>
      <c r="N240">
        <v>0.32</v>
      </c>
      <c r="O240">
        <v>70.19</v>
      </c>
      <c r="P240">
        <v>-1</v>
      </c>
    </row>
    <row r="241" spans="1:16" x14ac:dyDescent="0.25">
      <c r="A241">
        <v>238</v>
      </c>
      <c r="B241">
        <v>0.91535</v>
      </c>
      <c r="C241">
        <v>133.46875</v>
      </c>
      <c r="D241">
        <v>0</v>
      </c>
      <c r="E241">
        <v>0</v>
      </c>
      <c r="F241">
        <v>1</v>
      </c>
      <c r="G241">
        <v>2.8439999999999999</v>
      </c>
      <c r="H241">
        <v>2.2191100000000001</v>
      </c>
      <c r="I241">
        <v>0</v>
      </c>
      <c r="J241">
        <v>0</v>
      </c>
      <c r="K241">
        <v>122</v>
      </c>
      <c r="L241">
        <v>49.69652</v>
      </c>
      <c r="M241">
        <v>1.89E-3</v>
      </c>
      <c r="N241">
        <v>0.32</v>
      </c>
      <c r="O241">
        <v>59.622999999999998</v>
      </c>
      <c r="P241">
        <v>-1</v>
      </c>
    </row>
    <row r="242" spans="1:16" x14ac:dyDescent="0.25">
      <c r="A242">
        <v>239</v>
      </c>
      <c r="B242">
        <v>0.97628999999999999</v>
      </c>
      <c r="C242">
        <v>133.46195</v>
      </c>
      <c r="D242">
        <v>0</v>
      </c>
      <c r="E242">
        <v>0</v>
      </c>
      <c r="F242">
        <v>1</v>
      </c>
      <c r="G242">
        <v>2.8330000000000002</v>
      </c>
      <c r="H242">
        <v>5.4287799999999997</v>
      </c>
      <c r="I242">
        <v>0</v>
      </c>
      <c r="J242">
        <v>0</v>
      </c>
      <c r="K242">
        <v>122</v>
      </c>
      <c r="L242">
        <v>49.718209999999999</v>
      </c>
      <c r="M242">
        <v>2.0500000000000002E-3</v>
      </c>
      <c r="N242">
        <v>0.32</v>
      </c>
      <c r="O242">
        <v>59.622999999999998</v>
      </c>
      <c r="P242">
        <v>-1</v>
      </c>
    </row>
    <row r="243" spans="1:16" x14ac:dyDescent="0.25">
      <c r="A243">
        <v>240</v>
      </c>
      <c r="B243">
        <v>0.98397000000000001</v>
      </c>
      <c r="C243">
        <v>137.04948999999999</v>
      </c>
      <c r="D243">
        <v>0</v>
      </c>
      <c r="E243">
        <v>0</v>
      </c>
      <c r="F243">
        <v>1</v>
      </c>
      <c r="G243">
        <v>2.8719999999999999</v>
      </c>
      <c r="H243">
        <v>28.929549999999999</v>
      </c>
      <c r="I243">
        <v>0</v>
      </c>
      <c r="J243">
        <v>0</v>
      </c>
      <c r="K243">
        <v>131</v>
      </c>
      <c r="L243">
        <v>53.921210000000002</v>
      </c>
      <c r="M243">
        <v>1.2600000000000001E-3</v>
      </c>
      <c r="N243">
        <v>0.33</v>
      </c>
      <c r="O243">
        <v>60.063000000000002</v>
      </c>
      <c r="P243">
        <v>0.64893999999999996</v>
      </c>
    </row>
    <row r="244" spans="1:16" x14ac:dyDescent="0.25">
      <c r="A244">
        <v>241</v>
      </c>
      <c r="B244">
        <v>0.99644999999999995</v>
      </c>
      <c r="C244">
        <v>137.26443</v>
      </c>
      <c r="D244">
        <v>0</v>
      </c>
      <c r="E244">
        <v>0</v>
      </c>
      <c r="F244">
        <v>2</v>
      </c>
      <c r="G244">
        <v>2.8679999999999999</v>
      </c>
      <c r="H244">
        <v>13.576879999999999</v>
      </c>
      <c r="I244">
        <v>0</v>
      </c>
      <c r="J244">
        <v>0</v>
      </c>
      <c r="K244">
        <v>129</v>
      </c>
      <c r="L244">
        <v>53.715850000000003</v>
      </c>
      <c r="M244">
        <v>9.5E-4</v>
      </c>
      <c r="N244">
        <v>0.33</v>
      </c>
      <c r="O244">
        <v>62.811999999999998</v>
      </c>
      <c r="P244">
        <v>-1</v>
      </c>
    </row>
    <row r="245" spans="1:16" x14ac:dyDescent="0.25">
      <c r="A245">
        <v>242</v>
      </c>
      <c r="B245">
        <v>1.02139</v>
      </c>
      <c r="C245">
        <v>137.71726000000001</v>
      </c>
      <c r="D245">
        <v>0</v>
      </c>
      <c r="E245">
        <v>0</v>
      </c>
      <c r="F245">
        <v>1</v>
      </c>
      <c r="G245">
        <v>2.8679999999999999</v>
      </c>
      <c r="H245">
        <v>12.03857</v>
      </c>
      <c r="I245">
        <v>0</v>
      </c>
      <c r="J245">
        <v>0</v>
      </c>
      <c r="K245">
        <v>129</v>
      </c>
      <c r="L245">
        <v>53.56606</v>
      </c>
      <c r="M245">
        <v>1.1000000000000001E-3</v>
      </c>
      <c r="N245">
        <v>0.33</v>
      </c>
      <c r="O245">
        <v>62.811999999999998</v>
      </c>
      <c r="P245">
        <v>-1</v>
      </c>
    </row>
    <row r="246" spans="1:16" x14ac:dyDescent="0.25">
      <c r="A246">
        <v>243</v>
      </c>
      <c r="B246">
        <v>1.04071</v>
      </c>
      <c r="C246">
        <v>137.96743000000001</v>
      </c>
      <c r="D246">
        <v>0</v>
      </c>
      <c r="E246">
        <v>0</v>
      </c>
      <c r="F246">
        <v>1</v>
      </c>
      <c r="G246">
        <v>2.8570000000000002</v>
      </c>
      <c r="H246">
        <v>1.36113</v>
      </c>
      <c r="I246">
        <v>0</v>
      </c>
      <c r="J246">
        <v>0</v>
      </c>
      <c r="K246">
        <v>129</v>
      </c>
      <c r="L246">
        <v>53.598010000000002</v>
      </c>
      <c r="M246">
        <v>7.9000000000000001E-4</v>
      </c>
      <c r="N246">
        <v>0.34</v>
      </c>
      <c r="O246">
        <v>76.034999999999997</v>
      </c>
      <c r="P246">
        <v>-1</v>
      </c>
    </row>
    <row r="247" spans="1:16" x14ac:dyDescent="0.25">
      <c r="A247">
        <v>244</v>
      </c>
      <c r="B247">
        <v>1.03332</v>
      </c>
      <c r="C247">
        <v>137.84137000000001</v>
      </c>
      <c r="D247">
        <v>0</v>
      </c>
      <c r="E247">
        <v>0</v>
      </c>
      <c r="F247">
        <v>1</v>
      </c>
      <c r="G247">
        <v>2.8660000000000001</v>
      </c>
      <c r="H247">
        <v>10.532909999999999</v>
      </c>
      <c r="I247">
        <v>0</v>
      </c>
      <c r="J247">
        <v>0</v>
      </c>
      <c r="K247">
        <v>127</v>
      </c>
      <c r="L247">
        <v>53.387270000000001</v>
      </c>
      <c r="M247">
        <v>1.42E-3</v>
      </c>
      <c r="N247">
        <v>0.34</v>
      </c>
      <c r="O247">
        <v>76.034999999999997</v>
      </c>
      <c r="P247">
        <v>-1</v>
      </c>
    </row>
    <row r="248" spans="1:16" x14ac:dyDescent="0.25">
      <c r="A248">
        <v>245</v>
      </c>
      <c r="B248">
        <v>1.0327999999999999</v>
      </c>
      <c r="C248">
        <v>137.80883</v>
      </c>
      <c r="D248">
        <v>0</v>
      </c>
      <c r="E248">
        <v>0</v>
      </c>
      <c r="F248">
        <v>1</v>
      </c>
      <c r="G248">
        <v>2.8610000000000002</v>
      </c>
      <c r="H248">
        <v>9.0573700000000006</v>
      </c>
      <c r="I248">
        <v>0</v>
      </c>
      <c r="J248">
        <v>0</v>
      </c>
      <c r="K248">
        <v>127</v>
      </c>
      <c r="L248">
        <v>53.227170000000001</v>
      </c>
      <c r="M248">
        <v>4.6999999999999999E-4</v>
      </c>
      <c r="N248">
        <v>0.34</v>
      </c>
      <c r="O248">
        <v>76.034999999999997</v>
      </c>
      <c r="P248">
        <v>-1</v>
      </c>
    </row>
    <row r="249" spans="1:16" x14ac:dyDescent="0.25">
      <c r="A249">
        <v>246</v>
      </c>
      <c r="B249">
        <v>1.0209600000000001</v>
      </c>
      <c r="C249">
        <v>137.31843000000001</v>
      </c>
      <c r="D249">
        <v>0</v>
      </c>
      <c r="E249">
        <v>0</v>
      </c>
      <c r="F249">
        <v>1</v>
      </c>
      <c r="G249">
        <v>2.8479999999999999</v>
      </c>
      <c r="H249">
        <v>9.0405499999999996</v>
      </c>
      <c r="I249">
        <v>0</v>
      </c>
      <c r="J249">
        <v>0</v>
      </c>
      <c r="K249">
        <v>128</v>
      </c>
      <c r="L249">
        <v>53.157080000000001</v>
      </c>
      <c r="M249">
        <v>4.6999999999999999E-4</v>
      </c>
      <c r="N249">
        <v>0.34</v>
      </c>
      <c r="O249">
        <v>76.034999999999997</v>
      </c>
      <c r="P249">
        <v>-1</v>
      </c>
    </row>
    <row r="250" spans="1:16" x14ac:dyDescent="0.25">
      <c r="A250">
        <v>247</v>
      </c>
      <c r="B250">
        <v>1.03624</v>
      </c>
      <c r="C250">
        <v>136.23241999999999</v>
      </c>
      <c r="D250">
        <v>0</v>
      </c>
      <c r="E250">
        <v>0</v>
      </c>
      <c r="F250">
        <v>1</v>
      </c>
      <c r="G250">
        <v>2.8660000000000001</v>
      </c>
      <c r="H250">
        <v>10.560650000000001</v>
      </c>
      <c r="I250">
        <v>0</v>
      </c>
      <c r="J250">
        <v>0</v>
      </c>
      <c r="K250">
        <v>129</v>
      </c>
      <c r="L250">
        <v>53.266669999999998</v>
      </c>
      <c r="M250">
        <v>4.6999999999999999E-4</v>
      </c>
      <c r="N250">
        <v>0.34</v>
      </c>
      <c r="O250">
        <v>76.034999999999997</v>
      </c>
      <c r="P250">
        <v>-1</v>
      </c>
    </row>
    <row r="251" spans="1:16" x14ac:dyDescent="0.25">
      <c r="A251">
        <v>248</v>
      </c>
      <c r="B251">
        <v>1.03915</v>
      </c>
      <c r="C251">
        <v>136.22445999999999</v>
      </c>
      <c r="D251">
        <v>0</v>
      </c>
      <c r="E251">
        <v>0</v>
      </c>
      <c r="F251">
        <v>1</v>
      </c>
      <c r="G251">
        <v>2.863</v>
      </c>
      <c r="H251">
        <v>1.18276</v>
      </c>
      <c r="I251">
        <v>0</v>
      </c>
      <c r="J251">
        <v>0</v>
      </c>
      <c r="K251">
        <v>130</v>
      </c>
      <c r="L251">
        <v>53.282310000000003</v>
      </c>
      <c r="M251">
        <v>4.6999999999999999E-4</v>
      </c>
      <c r="N251">
        <v>0.34</v>
      </c>
      <c r="O251">
        <v>76.034999999999997</v>
      </c>
      <c r="P251">
        <v>0.75</v>
      </c>
    </row>
    <row r="252" spans="1:16" x14ac:dyDescent="0.25">
      <c r="A252">
        <v>249</v>
      </c>
      <c r="B252">
        <v>1.03556</v>
      </c>
      <c r="C252">
        <v>135.73719</v>
      </c>
      <c r="D252">
        <v>0</v>
      </c>
      <c r="E252">
        <v>0</v>
      </c>
      <c r="F252">
        <v>1</v>
      </c>
      <c r="G252">
        <v>2.8420000000000001</v>
      </c>
      <c r="H252">
        <v>10.99516</v>
      </c>
      <c r="I252">
        <v>0</v>
      </c>
      <c r="J252">
        <v>0</v>
      </c>
      <c r="K252">
        <v>129</v>
      </c>
      <c r="L252">
        <v>53.188960000000002</v>
      </c>
      <c r="M252">
        <v>7.9000000000000001E-4</v>
      </c>
      <c r="N252">
        <v>0.34</v>
      </c>
      <c r="O252">
        <v>76.034999999999997</v>
      </c>
      <c r="P252">
        <v>-1</v>
      </c>
    </row>
    <row r="253" spans="1:16" x14ac:dyDescent="0.25">
      <c r="A253">
        <v>250</v>
      </c>
      <c r="B253">
        <v>1.03437</v>
      </c>
      <c r="C253">
        <v>134.72337999999999</v>
      </c>
      <c r="D253">
        <v>0</v>
      </c>
      <c r="E253">
        <v>0</v>
      </c>
      <c r="F253">
        <v>1</v>
      </c>
      <c r="G253">
        <v>2.8839999999999999</v>
      </c>
      <c r="H253">
        <v>11.269310000000001</v>
      </c>
      <c r="I253">
        <v>0</v>
      </c>
      <c r="J253">
        <v>0</v>
      </c>
      <c r="K253">
        <v>127</v>
      </c>
      <c r="L253">
        <v>52.942889999999998</v>
      </c>
      <c r="M253">
        <v>6.3000000000000003E-4</v>
      </c>
      <c r="N253">
        <v>0.34</v>
      </c>
      <c r="O253">
        <v>76.034999999999997</v>
      </c>
      <c r="P253">
        <v>-1</v>
      </c>
    </row>
    <row r="254" spans="1:16" x14ac:dyDescent="0.25">
      <c r="A254">
        <v>251</v>
      </c>
      <c r="B254">
        <v>1.0323899999999999</v>
      </c>
      <c r="C254">
        <v>134.66101</v>
      </c>
      <c r="D254">
        <v>0</v>
      </c>
      <c r="E254">
        <v>0</v>
      </c>
      <c r="F254">
        <v>1</v>
      </c>
      <c r="G254">
        <v>2.8570000000000002</v>
      </c>
      <c r="H254">
        <v>10.55</v>
      </c>
      <c r="I254">
        <v>0</v>
      </c>
      <c r="J254">
        <v>0</v>
      </c>
      <c r="K254">
        <v>129</v>
      </c>
      <c r="L254">
        <v>52.635280000000002</v>
      </c>
      <c r="M254">
        <v>7.9000000000000001E-4</v>
      </c>
      <c r="N254">
        <v>0.34</v>
      </c>
      <c r="O254">
        <v>76.034999999999997</v>
      </c>
      <c r="P254">
        <v>-1</v>
      </c>
    </row>
    <row r="255" spans="1:16" x14ac:dyDescent="0.25">
      <c r="A255">
        <v>252</v>
      </c>
      <c r="B255">
        <v>1.0116499999999999</v>
      </c>
      <c r="C255">
        <v>135.15642</v>
      </c>
      <c r="D255">
        <v>0</v>
      </c>
      <c r="E255">
        <v>0</v>
      </c>
      <c r="F255">
        <v>1</v>
      </c>
      <c r="G255">
        <v>2.891</v>
      </c>
      <c r="H255">
        <v>9.3080400000000001</v>
      </c>
      <c r="I255">
        <v>0</v>
      </c>
      <c r="J255">
        <v>0</v>
      </c>
      <c r="K255">
        <v>129</v>
      </c>
      <c r="L255">
        <v>52.498040000000003</v>
      </c>
      <c r="M255">
        <v>6.3000000000000003E-4</v>
      </c>
      <c r="N255">
        <v>0.34</v>
      </c>
      <c r="O255">
        <v>76.034999999999997</v>
      </c>
      <c r="P255">
        <v>-1</v>
      </c>
    </row>
    <row r="256" spans="1:16" x14ac:dyDescent="0.25">
      <c r="A256">
        <v>253</v>
      </c>
      <c r="B256">
        <v>0.98068</v>
      </c>
      <c r="C256">
        <v>134.85391999999999</v>
      </c>
      <c r="D256">
        <v>0</v>
      </c>
      <c r="E256">
        <v>0</v>
      </c>
      <c r="F256">
        <v>1</v>
      </c>
      <c r="G256">
        <v>2.887</v>
      </c>
      <c r="H256">
        <v>1.8916200000000001</v>
      </c>
      <c r="I256">
        <v>0</v>
      </c>
      <c r="J256">
        <v>0</v>
      </c>
      <c r="K256">
        <v>130</v>
      </c>
      <c r="L256">
        <v>52.450009999999999</v>
      </c>
      <c r="M256">
        <v>6.3000000000000003E-4</v>
      </c>
      <c r="N256">
        <v>0.34</v>
      </c>
      <c r="O256">
        <v>67.685000000000002</v>
      </c>
      <c r="P256">
        <v>-1</v>
      </c>
    </row>
    <row r="257" spans="1:16" x14ac:dyDescent="0.25">
      <c r="A257">
        <v>254</v>
      </c>
      <c r="B257">
        <v>0.96987999999999996</v>
      </c>
      <c r="C257">
        <v>135.92264</v>
      </c>
      <c r="D257">
        <v>0</v>
      </c>
      <c r="E257">
        <v>0</v>
      </c>
      <c r="F257">
        <v>1</v>
      </c>
      <c r="G257">
        <v>2.887</v>
      </c>
      <c r="H257">
        <v>9.5101700000000005</v>
      </c>
      <c r="I257">
        <v>0</v>
      </c>
      <c r="J257">
        <v>0</v>
      </c>
      <c r="K257">
        <v>127</v>
      </c>
      <c r="L257">
        <v>52.657879999999999</v>
      </c>
      <c r="M257">
        <v>6.3000000000000003E-4</v>
      </c>
      <c r="N257">
        <v>0.34</v>
      </c>
      <c r="O257">
        <v>67.685000000000002</v>
      </c>
      <c r="P257">
        <v>-1</v>
      </c>
    </row>
    <row r="258" spans="1:16" x14ac:dyDescent="0.25">
      <c r="A258">
        <v>255</v>
      </c>
      <c r="B258">
        <v>0.91020999999999996</v>
      </c>
      <c r="C258">
        <v>136.02448000000001</v>
      </c>
      <c r="D258">
        <v>0</v>
      </c>
      <c r="E258">
        <v>0</v>
      </c>
      <c r="F258">
        <v>1</v>
      </c>
      <c r="G258">
        <v>2.839</v>
      </c>
      <c r="H258">
        <v>9.9997500000000006</v>
      </c>
      <c r="I258">
        <v>0</v>
      </c>
      <c r="J258">
        <v>0</v>
      </c>
      <c r="K258">
        <v>129</v>
      </c>
      <c r="L258">
        <v>52.72204</v>
      </c>
      <c r="M258">
        <v>7.9000000000000001E-4</v>
      </c>
      <c r="N258">
        <v>0.33</v>
      </c>
      <c r="O258">
        <v>77.575999999999993</v>
      </c>
      <c r="P258">
        <v>-1</v>
      </c>
    </row>
    <row r="259" spans="1:16" x14ac:dyDescent="0.25">
      <c r="A259">
        <v>256</v>
      </c>
      <c r="B259">
        <v>0.97038000000000002</v>
      </c>
      <c r="C259">
        <v>135.54186999999999</v>
      </c>
      <c r="D259">
        <v>0</v>
      </c>
      <c r="E259">
        <v>0</v>
      </c>
      <c r="F259">
        <v>0</v>
      </c>
      <c r="G259">
        <v>2.8580000000000001</v>
      </c>
      <c r="H259">
        <v>10.87452</v>
      </c>
      <c r="I259">
        <v>0</v>
      </c>
      <c r="J259">
        <v>0</v>
      </c>
      <c r="K259">
        <v>129</v>
      </c>
      <c r="L259">
        <v>52.836359999999999</v>
      </c>
      <c r="M259">
        <v>6.3000000000000003E-4</v>
      </c>
      <c r="N259">
        <v>0.33</v>
      </c>
      <c r="O259">
        <v>82.266000000000005</v>
      </c>
      <c r="P259">
        <v>0.77393999999999996</v>
      </c>
    </row>
    <row r="260" spans="1:16" x14ac:dyDescent="0.25">
      <c r="A260">
        <v>257</v>
      </c>
      <c r="B260">
        <v>0.96316000000000002</v>
      </c>
      <c r="C260">
        <v>136.14499000000001</v>
      </c>
      <c r="D260">
        <v>0</v>
      </c>
      <c r="E260">
        <v>0</v>
      </c>
      <c r="F260">
        <v>0</v>
      </c>
      <c r="G260">
        <v>2.8769999999999998</v>
      </c>
      <c r="H260">
        <v>10.684189999999999</v>
      </c>
      <c r="I260">
        <v>0</v>
      </c>
      <c r="J260">
        <v>0</v>
      </c>
      <c r="K260">
        <v>130</v>
      </c>
      <c r="L260">
        <v>53.084870000000002</v>
      </c>
      <c r="M260">
        <v>6.3000000000000003E-4</v>
      </c>
      <c r="N260">
        <v>0.33</v>
      </c>
      <c r="O260">
        <v>82.266000000000005</v>
      </c>
      <c r="P260">
        <v>-1</v>
      </c>
    </row>
    <row r="261" spans="1:16" x14ac:dyDescent="0.25">
      <c r="A261">
        <v>258</v>
      </c>
      <c r="B261">
        <v>0.97511999999999999</v>
      </c>
      <c r="C261">
        <v>136.37787</v>
      </c>
      <c r="D261">
        <v>0</v>
      </c>
      <c r="E261">
        <v>0</v>
      </c>
      <c r="F261">
        <v>0</v>
      </c>
      <c r="G261">
        <v>2.8889999999999998</v>
      </c>
      <c r="H261">
        <v>2.6738200000000001</v>
      </c>
      <c r="I261">
        <v>0</v>
      </c>
      <c r="J261">
        <v>0</v>
      </c>
      <c r="K261">
        <v>130</v>
      </c>
      <c r="L261">
        <v>53.132449999999999</v>
      </c>
      <c r="M261">
        <v>6.3000000000000003E-4</v>
      </c>
      <c r="N261">
        <v>0.33</v>
      </c>
      <c r="O261">
        <v>104.203</v>
      </c>
      <c r="P261">
        <v>-1</v>
      </c>
    </row>
    <row r="262" spans="1:16" x14ac:dyDescent="0.25">
      <c r="A262">
        <v>259</v>
      </c>
      <c r="B262">
        <v>0.99897000000000002</v>
      </c>
      <c r="C262">
        <v>135.26346000000001</v>
      </c>
      <c r="D262">
        <v>0</v>
      </c>
      <c r="E262">
        <v>0</v>
      </c>
      <c r="F262">
        <v>0</v>
      </c>
      <c r="G262">
        <v>2.8410000000000002</v>
      </c>
      <c r="H262">
        <v>10.848369999999999</v>
      </c>
      <c r="I262">
        <v>0</v>
      </c>
      <c r="J262">
        <v>0</v>
      </c>
      <c r="K262">
        <v>132</v>
      </c>
      <c r="L262">
        <v>53.35389</v>
      </c>
      <c r="M262">
        <v>4.6999999999999999E-4</v>
      </c>
      <c r="N262">
        <v>0.33</v>
      </c>
      <c r="O262">
        <v>104.203</v>
      </c>
      <c r="P262">
        <v>-1</v>
      </c>
    </row>
    <row r="263" spans="1:16" x14ac:dyDescent="0.25">
      <c r="A263">
        <v>260</v>
      </c>
      <c r="B263">
        <v>0.99133000000000004</v>
      </c>
      <c r="C263">
        <v>135.03131999999999</v>
      </c>
      <c r="D263">
        <v>0</v>
      </c>
      <c r="E263">
        <v>0</v>
      </c>
      <c r="F263">
        <v>0</v>
      </c>
      <c r="G263">
        <v>2.8570000000000002</v>
      </c>
      <c r="H263">
        <v>10.918010000000001</v>
      </c>
      <c r="I263">
        <v>0</v>
      </c>
      <c r="J263">
        <v>0</v>
      </c>
      <c r="K263">
        <v>133</v>
      </c>
      <c r="L263">
        <v>53.686599999999999</v>
      </c>
      <c r="M263">
        <v>4.6999999999999999E-4</v>
      </c>
      <c r="N263">
        <v>0.33</v>
      </c>
      <c r="O263">
        <v>104.203</v>
      </c>
      <c r="P263">
        <v>-1</v>
      </c>
    </row>
    <row r="264" spans="1:16" x14ac:dyDescent="0.25">
      <c r="A264">
        <v>261</v>
      </c>
      <c r="B264">
        <v>0.99370999999999998</v>
      </c>
      <c r="C264">
        <v>135.58976999999999</v>
      </c>
      <c r="D264">
        <v>0</v>
      </c>
      <c r="E264">
        <v>0</v>
      </c>
      <c r="F264">
        <v>0</v>
      </c>
      <c r="G264">
        <v>2.8519999999999999</v>
      </c>
      <c r="H264">
        <v>10.62026</v>
      </c>
      <c r="I264">
        <v>0</v>
      </c>
      <c r="J264">
        <v>0</v>
      </c>
      <c r="K264">
        <v>132</v>
      </c>
      <c r="L264">
        <v>53.822670000000002</v>
      </c>
      <c r="M264">
        <v>4.6999999999999999E-4</v>
      </c>
      <c r="N264">
        <v>0.33</v>
      </c>
      <c r="O264">
        <v>104.203</v>
      </c>
      <c r="P264">
        <v>-1</v>
      </c>
    </row>
    <row r="265" spans="1:16" x14ac:dyDescent="0.25">
      <c r="A265">
        <v>262</v>
      </c>
      <c r="B265">
        <v>1.01017</v>
      </c>
      <c r="C265">
        <v>135.89673999999999</v>
      </c>
      <c r="D265">
        <v>0</v>
      </c>
      <c r="E265">
        <v>0</v>
      </c>
      <c r="F265">
        <v>0</v>
      </c>
      <c r="G265">
        <v>2.8490000000000002</v>
      </c>
      <c r="H265">
        <v>11.036490000000001</v>
      </c>
      <c r="I265">
        <v>0</v>
      </c>
      <c r="J265">
        <v>0</v>
      </c>
      <c r="K265">
        <v>130</v>
      </c>
      <c r="L265">
        <v>53.79748</v>
      </c>
      <c r="M265">
        <v>4.6999999999999999E-4</v>
      </c>
      <c r="N265">
        <v>0.34</v>
      </c>
      <c r="O265">
        <v>104.203</v>
      </c>
      <c r="P265">
        <v>-1</v>
      </c>
    </row>
    <row r="266" spans="1:16" x14ac:dyDescent="0.25">
      <c r="A266">
        <v>263</v>
      </c>
      <c r="B266">
        <v>1.00675</v>
      </c>
      <c r="C266">
        <v>135.91849999999999</v>
      </c>
      <c r="D266">
        <v>0</v>
      </c>
      <c r="E266">
        <v>0</v>
      </c>
      <c r="F266">
        <v>0</v>
      </c>
      <c r="G266">
        <v>2.851</v>
      </c>
      <c r="H266">
        <v>2.2092200000000002</v>
      </c>
      <c r="I266">
        <v>0</v>
      </c>
      <c r="J266">
        <v>0</v>
      </c>
      <c r="K266">
        <v>130</v>
      </c>
      <c r="L266">
        <v>53.808669999999999</v>
      </c>
      <c r="M266">
        <v>4.6999999999999999E-4</v>
      </c>
      <c r="N266">
        <v>0.34</v>
      </c>
      <c r="O266">
        <v>104.203</v>
      </c>
      <c r="P266">
        <v>-1</v>
      </c>
    </row>
    <row r="267" spans="1:16" x14ac:dyDescent="0.25">
      <c r="A267">
        <v>264</v>
      </c>
      <c r="B267">
        <v>0.99687000000000003</v>
      </c>
      <c r="C267">
        <v>135.99848</v>
      </c>
      <c r="D267">
        <v>0</v>
      </c>
      <c r="E267">
        <v>0</v>
      </c>
      <c r="F267">
        <v>0</v>
      </c>
      <c r="G267">
        <v>2.8610000000000002</v>
      </c>
      <c r="H267">
        <v>9.9440399999999993</v>
      </c>
      <c r="I267">
        <v>0</v>
      </c>
      <c r="J267">
        <v>0</v>
      </c>
      <c r="K267">
        <v>130</v>
      </c>
      <c r="L267">
        <v>53.787190000000002</v>
      </c>
      <c r="M267">
        <v>6.3000000000000003E-4</v>
      </c>
      <c r="N267">
        <v>0.34</v>
      </c>
      <c r="O267">
        <v>104.203</v>
      </c>
      <c r="P267">
        <v>0.84574000000000005</v>
      </c>
    </row>
    <row r="268" spans="1:16" x14ac:dyDescent="0.25">
      <c r="A268">
        <v>265</v>
      </c>
      <c r="B268">
        <v>0.99060000000000004</v>
      </c>
      <c r="C268">
        <v>135.85285999999999</v>
      </c>
      <c r="D268">
        <v>0</v>
      </c>
      <c r="E268">
        <v>0</v>
      </c>
      <c r="F268">
        <v>0</v>
      </c>
      <c r="G268">
        <v>2.8239999999999998</v>
      </c>
      <c r="H268">
        <v>9.4852000000000007</v>
      </c>
      <c r="I268">
        <v>0</v>
      </c>
      <c r="J268">
        <v>0</v>
      </c>
      <c r="K268">
        <v>130</v>
      </c>
      <c r="L268">
        <v>53.963929999999998</v>
      </c>
      <c r="M268">
        <v>4.6999999999999999E-4</v>
      </c>
      <c r="N268">
        <v>0.34</v>
      </c>
      <c r="O268">
        <v>104.203</v>
      </c>
      <c r="P268">
        <v>-1</v>
      </c>
    </row>
    <row r="269" spans="1:16" x14ac:dyDescent="0.25">
      <c r="A269">
        <v>266</v>
      </c>
      <c r="B269">
        <v>0.99221000000000004</v>
      </c>
      <c r="C269">
        <v>135.78422</v>
      </c>
      <c r="D269">
        <v>0</v>
      </c>
      <c r="E269">
        <v>0</v>
      </c>
      <c r="F269">
        <v>0</v>
      </c>
      <c r="G269">
        <v>2.82</v>
      </c>
      <c r="H269">
        <v>9.0918200000000002</v>
      </c>
      <c r="I269">
        <v>0</v>
      </c>
      <c r="J269">
        <v>0</v>
      </c>
      <c r="K269">
        <v>132</v>
      </c>
      <c r="L269">
        <v>54.17351</v>
      </c>
      <c r="M269">
        <v>6.3000000000000003E-4</v>
      </c>
      <c r="N269">
        <v>0.34</v>
      </c>
      <c r="O269">
        <v>104.203</v>
      </c>
      <c r="P269">
        <v>-1</v>
      </c>
    </row>
    <row r="270" spans="1:16" x14ac:dyDescent="0.25">
      <c r="A270">
        <v>267</v>
      </c>
      <c r="B270">
        <v>0.99824000000000002</v>
      </c>
      <c r="C270">
        <v>136.02373</v>
      </c>
      <c r="D270">
        <v>0</v>
      </c>
      <c r="E270">
        <v>0</v>
      </c>
      <c r="F270">
        <v>0</v>
      </c>
      <c r="G270">
        <v>2.823</v>
      </c>
      <c r="H270">
        <v>8.3704699999999992</v>
      </c>
      <c r="I270">
        <v>0</v>
      </c>
      <c r="J270">
        <v>0</v>
      </c>
      <c r="K270">
        <v>131</v>
      </c>
      <c r="L270">
        <v>54.211060000000003</v>
      </c>
      <c r="M270">
        <v>7.9000000000000001E-4</v>
      </c>
      <c r="N270">
        <v>0.34</v>
      </c>
      <c r="O270">
        <v>104.203</v>
      </c>
      <c r="P270">
        <v>-1</v>
      </c>
    </row>
    <row r="271" spans="1:16" x14ac:dyDescent="0.25">
      <c r="A271">
        <v>268</v>
      </c>
      <c r="B271">
        <v>0.99087000000000003</v>
      </c>
      <c r="C271">
        <v>135.46583999999999</v>
      </c>
      <c r="D271">
        <v>0</v>
      </c>
      <c r="E271">
        <v>0</v>
      </c>
      <c r="F271">
        <v>0</v>
      </c>
      <c r="G271">
        <v>2.8210000000000002</v>
      </c>
      <c r="H271">
        <v>1.84457</v>
      </c>
      <c r="I271">
        <v>0</v>
      </c>
      <c r="J271">
        <v>0</v>
      </c>
      <c r="K271">
        <v>131</v>
      </c>
      <c r="L271">
        <v>54.127589999999998</v>
      </c>
      <c r="M271">
        <v>1.42E-3</v>
      </c>
      <c r="N271">
        <v>0.34</v>
      </c>
      <c r="O271">
        <v>70.19</v>
      </c>
      <c r="P271">
        <v>-1</v>
      </c>
    </row>
    <row r="272" spans="1:16" x14ac:dyDescent="0.25">
      <c r="A272">
        <v>269</v>
      </c>
      <c r="B272">
        <v>0.99246999999999996</v>
      </c>
      <c r="C272">
        <v>135.26961</v>
      </c>
      <c r="D272">
        <v>0</v>
      </c>
      <c r="E272">
        <v>0</v>
      </c>
      <c r="F272">
        <v>0</v>
      </c>
      <c r="G272">
        <v>2.8220000000000001</v>
      </c>
      <c r="H272">
        <v>7.72316</v>
      </c>
      <c r="I272">
        <v>0</v>
      </c>
      <c r="J272">
        <v>0</v>
      </c>
      <c r="K272">
        <v>131</v>
      </c>
      <c r="L272">
        <v>54.207160000000002</v>
      </c>
      <c r="M272">
        <v>1.42E-3</v>
      </c>
      <c r="N272">
        <v>0.34</v>
      </c>
      <c r="O272">
        <v>78.447999999999993</v>
      </c>
      <c r="P272">
        <v>-1</v>
      </c>
    </row>
    <row r="273" spans="1:16" x14ac:dyDescent="0.25">
      <c r="A273">
        <v>270</v>
      </c>
      <c r="B273">
        <v>0.94350000000000001</v>
      </c>
      <c r="C273">
        <v>136.19363000000001</v>
      </c>
      <c r="D273">
        <v>0</v>
      </c>
      <c r="E273">
        <v>0</v>
      </c>
      <c r="F273">
        <v>0</v>
      </c>
      <c r="G273">
        <v>2.8450000000000002</v>
      </c>
      <c r="H273">
        <v>8.0471400000000006</v>
      </c>
      <c r="I273">
        <v>0</v>
      </c>
      <c r="J273">
        <v>0</v>
      </c>
      <c r="K273">
        <v>131</v>
      </c>
      <c r="L273">
        <v>54.196629999999999</v>
      </c>
      <c r="M273">
        <v>1.42E-3</v>
      </c>
      <c r="N273">
        <v>0.32</v>
      </c>
      <c r="O273">
        <v>67.447000000000003</v>
      </c>
      <c r="P273">
        <v>-1</v>
      </c>
    </row>
    <row r="274" spans="1:16" x14ac:dyDescent="0.25">
      <c r="A274">
        <v>271</v>
      </c>
      <c r="B274">
        <v>0.97292000000000001</v>
      </c>
      <c r="C274">
        <v>135.77851000000001</v>
      </c>
      <c r="D274">
        <v>0</v>
      </c>
      <c r="E274">
        <v>0</v>
      </c>
      <c r="F274">
        <v>0</v>
      </c>
      <c r="G274">
        <v>2.8180000000000001</v>
      </c>
      <c r="H274">
        <v>7.9727499999999996</v>
      </c>
      <c r="I274">
        <v>0</v>
      </c>
      <c r="J274">
        <v>0</v>
      </c>
      <c r="K274">
        <v>131</v>
      </c>
      <c r="L274">
        <v>54.183540000000001</v>
      </c>
      <c r="M274">
        <v>9.5E-4</v>
      </c>
      <c r="N274">
        <v>0.32</v>
      </c>
      <c r="O274">
        <v>67.466999999999999</v>
      </c>
      <c r="P274">
        <v>-1</v>
      </c>
    </row>
    <row r="275" spans="1:16" x14ac:dyDescent="0.25">
      <c r="A275">
        <v>272</v>
      </c>
      <c r="B275">
        <v>0.96930000000000005</v>
      </c>
      <c r="C275">
        <v>135.78402</v>
      </c>
      <c r="D275">
        <v>0</v>
      </c>
      <c r="E275">
        <v>0</v>
      </c>
      <c r="F275">
        <v>0</v>
      </c>
      <c r="G275">
        <v>2.8370000000000002</v>
      </c>
      <c r="H275">
        <v>7.5670500000000001</v>
      </c>
      <c r="I275">
        <v>0</v>
      </c>
      <c r="J275">
        <v>0</v>
      </c>
      <c r="K275">
        <v>132</v>
      </c>
      <c r="L275">
        <v>54.252519999999997</v>
      </c>
      <c r="M275">
        <v>1.1000000000000001E-3</v>
      </c>
      <c r="N275">
        <v>0.32</v>
      </c>
      <c r="O275">
        <v>67.466999999999999</v>
      </c>
      <c r="P275">
        <v>0.76595999999999997</v>
      </c>
    </row>
    <row r="276" spans="1:16" x14ac:dyDescent="0.25">
      <c r="A276">
        <v>273</v>
      </c>
      <c r="B276">
        <v>0.97484000000000004</v>
      </c>
      <c r="C276">
        <v>136.05940000000001</v>
      </c>
      <c r="D276">
        <v>0</v>
      </c>
      <c r="E276">
        <v>0</v>
      </c>
      <c r="F276">
        <v>0</v>
      </c>
      <c r="G276">
        <v>2.8250000000000002</v>
      </c>
      <c r="H276">
        <v>1.73908</v>
      </c>
      <c r="I276">
        <v>0</v>
      </c>
      <c r="J276">
        <v>0</v>
      </c>
      <c r="K276">
        <v>132</v>
      </c>
      <c r="L276">
        <v>54.289709999999999</v>
      </c>
      <c r="M276">
        <v>1.1000000000000001E-3</v>
      </c>
      <c r="N276">
        <v>0.32</v>
      </c>
      <c r="O276">
        <v>85.774000000000001</v>
      </c>
      <c r="P276">
        <v>-1</v>
      </c>
    </row>
    <row r="277" spans="1:16" x14ac:dyDescent="0.25">
      <c r="A277">
        <v>274</v>
      </c>
      <c r="B277">
        <v>0.99014000000000002</v>
      </c>
      <c r="C277">
        <v>135.62061</v>
      </c>
      <c r="D277">
        <v>0</v>
      </c>
      <c r="E277">
        <v>0</v>
      </c>
      <c r="F277">
        <v>0</v>
      </c>
      <c r="G277">
        <v>2.7959999999999998</v>
      </c>
      <c r="H277">
        <v>7.9937899999999997</v>
      </c>
      <c r="I277">
        <v>0</v>
      </c>
      <c r="J277">
        <v>0</v>
      </c>
      <c r="K277">
        <v>131</v>
      </c>
      <c r="L277">
        <v>54.22672</v>
      </c>
      <c r="M277">
        <v>3.2000000000000003E-4</v>
      </c>
      <c r="N277">
        <v>0.33</v>
      </c>
      <c r="O277">
        <v>85.774000000000001</v>
      </c>
      <c r="P277">
        <v>-1</v>
      </c>
    </row>
    <row r="278" spans="1:16" x14ac:dyDescent="0.25">
      <c r="A278">
        <v>275</v>
      </c>
      <c r="B278">
        <v>0.99024000000000001</v>
      </c>
      <c r="C278">
        <v>135.66972999999999</v>
      </c>
      <c r="D278">
        <v>0</v>
      </c>
      <c r="E278">
        <v>0</v>
      </c>
      <c r="F278">
        <v>1</v>
      </c>
      <c r="G278">
        <v>2.7959999999999998</v>
      </c>
      <c r="H278">
        <v>8.3480299999999996</v>
      </c>
      <c r="I278">
        <v>0</v>
      </c>
      <c r="J278">
        <v>0</v>
      </c>
      <c r="K278">
        <v>132</v>
      </c>
      <c r="L278">
        <v>54.24747</v>
      </c>
      <c r="M278">
        <v>4.6999999999999999E-4</v>
      </c>
      <c r="N278">
        <v>0.33</v>
      </c>
      <c r="O278">
        <v>85.774000000000001</v>
      </c>
      <c r="P278">
        <v>-1</v>
      </c>
    </row>
    <row r="279" spans="1:16" x14ac:dyDescent="0.25">
      <c r="A279">
        <v>276</v>
      </c>
      <c r="B279">
        <v>0.98333000000000004</v>
      </c>
      <c r="C279">
        <v>135.79102</v>
      </c>
      <c r="D279">
        <v>0</v>
      </c>
      <c r="E279">
        <v>0</v>
      </c>
      <c r="F279">
        <v>1</v>
      </c>
      <c r="G279">
        <v>2.7970000000000002</v>
      </c>
      <c r="H279">
        <v>8.3558299999999992</v>
      </c>
      <c r="I279">
        <v>0</v>
      </c>
      <c r="J279">
        <v>0</v>
      </c>
      <c r="K279">
        <v>130</v>
      </c>
      <c r="L279">
        <v>54.341349999999998</v>
      </c>
      <c r="M279">
        <v>4.6999999999999999E-4</v>
      </c>
      <c r="N279">
        <v>0.33</v>
      </c>
      <c r="O279">
        <v>85.774000000000001</v>
      </c>
      <c r="P279">
        <v>-1</v>
      </c>
    </row>
    <row r="280" spans="1:16" x14ac:dyDescent="0.25">
      <c r="A280">
        <v>277</v>
      </c>
      <c r="B280">
        <v>0.98399999999999999</v>
      </c>
      <c r="C280">
        <v>136.11562000000001</v>
      </c>
      <c r="D280">
        <v>0</v>
      </c>
      <c r="E280">
        <v>0</v>
      </c>
      <c r="F280">
        <v>1</v>
      </c>
      <c r="G280">
        <v>2.8029999999999999</v>
      </c>
      <c r="H280">
        <v>9.4036000000000008</v>
      </c>
      <c r="I280">
        <v>0</v>
      </c>
      <c r="J280">
        <v>0</v>
      </c>
      <c r="K280">
        <v>130</v>
      </c>
      <c r="L280">
        <v>54.667549999999999</v>
      </c>
      <c r="M280">
        <v>6.3000000000000003E-4</v>
      </c>
      <c r="N280">
        <v>0.33</v>
      </c>
      <c r="O280">
        <v>85.774000000000001</v>
      </c>
      <c r="P280">
        <v>-1</v>
      </c>
    </row>
    <row r="281" spans="1:16" x14ac:dyDescent="0.25">
      <c r="A281">
        <v>278</v>
      </c>
      <c r="B281">
        <v>0.97929999999999995</v>
      </c>
      <c r="C281">
        <v>136.07980000000001</v>
      </c>
      <c r="D281">
        <v>0</v>
      </c>
      <c r="E281">
        <v>0</v>
      </c>
      <c r="F281">
        <v>1</v>
      </c>
      <c r="G281">
        <v>2.7989999999999999</v>
      </c>
      <c r="H281">
        <v>1.07938</v>
      </c>
      <c r="I281">
        <v>0</v>
      </c>
      <c r="J281">
        <v>0</v>
      </c>
      <c r="K281">
        <v>130</v>
      </c>
      <c r="L281">
        <v>54.640529999999998</v>
      </c>
      <c r="M281">
        <v>3.2000000000000003E-4</v>
      </c>
      <c r="N281">
        <v>0.33</v>
      </c>
      <c r="O281">
        <v>85.774000000000001</v>
      </c>
      <c r="P281">
        <v>-1</v>
      </c>
    </row>
    <row r="282" spans="1:16" x14ac:dyDescent="0.25">
      <c r="A282">
        <v>279</v>
      </c>
      <c r="B282">
        <v>0.97582999999999998</v>
      </c>
      <c r="C282">
        <v>136.57291000000001</v>
      </c>
      <c r="D282">
        <v>0</v>
      </c>
      <c r="E282">
        <v>0</v>
      </c>
      <c r="F282">
        <v>1</v>
      </c>
      <c r="G282">
        <v>2.8109999999999999</v>
      </c>
      <c r="H282">
        <v>9.93398</v>
      </c>
      <c r="I282">
        <v>0</v>
      </c>
      <c r="J282">
        <v>0</v>
      </c>
      <c r="K282">
        <v>131</v>
      </c>
      <c r="L282">
        <v>54.69849</v>
      </c>
      <c r="M282">
        <v>7.9000000000000001E-4</v>
      </c>
      <c r="N282">
        <v>0.33</v>
      </c>
      <c r="O282">
        <v>85.774000000000001</v>
      </c>
      <c r="P282">
        <v>-1</v>
      </c>
    </row>
    <row r="283" spans="1:16" x14ac:dyDescent="0.25">
      <c r="A283">
        <v>280</v>
      </c>
      <c r="B283">
        <v>0.98365999999999998</v>
      </c>
      <c r="C283">
        <v>137.33646999999999</v>
      </c>
      <c r="D283">
        <v>0</v>
      </c>
      <c r="E283">
        <v>0</v>
      </c>
      <c r="F283">
        <v>1</v>
      </c>
      <c r="G283">
        <v>2.8050000000000002</v>
      </c>
      <c r="H283">
        <v>10.21881</v>
      </c>
      <c r="I283">
        <v>0</v>
      </c>
      <c r="J283">
        <v>0</v>
      </c>
      <c r="K283">
        <v>131</v>
      </c>
      <c r="L283">
        <v>54.781300000000002</v>
      </c>
      <c r="M283">
        <v>4.6999999999999999E-4</v>
      </c>
      <c r="N283">
        <v>0.33</v>
      </c>
      <c r="O283">
        <v>85.774000000000001</v>
      </c>
      <c r="P283">
        <v>0.75</v>
      </c>
    </row>
    <row r="284" spans="1:16" x14ac:dyDescent="0.25">
      <c r="A284">
        <v>281</v>
      </c>
      <c r="B284">
        <v>0.98792999999999997</v>
      </c>
      <c r="C284">
        <v>137.21171000000001</v>
      </c>
      <c r="D284">
        <v>0</v>
      </c>
      <c r="E284">
        <v>0</v>
      </c>
      <c r="F284">
        <v>1</v>
      </c>
      <c r="G284">
        <v>2.8250000000000002</v>
      </c>
      <c r="H284">
        <v>10.09141</v>
      </c>
      <c r="I284">
        <v>0</v>
      </c>
      <c r="J284">
        <v>0</v>
      </c>
      <c r="K284">
        <v>131</v>
      </c>
      <c r="L284">
        <v>54.731990000000003</v>
      </c>
      <c r="M284">
        <v>6.3000000000000003E-4</v>
      </c>
      <c r="N284">
        <v>0.34</v>
      </c>
      <c r="O284">
        <v>85.774000000000001</v>
      </c>
      <c r="P284">
        <v>-1</v>
      </c>
    </row>
    <row r="285" spans="1:16" x14ac:dyDescent="0.25">
      <c r="A285">
        <v>282</v>
      </c>
      <c r="B285">
        <v>0.96167999999999998</v>
      </c>
      <c r="C285">
        <v>136.81703999999999</v>
      </c>
      <c r="D285">
        <v>0</v>
      </c>
      <c r="E285">
        <v>0</v>
      </c>
      <c r="F285">
        <v>1</v>
      </c>
      <c r="G285">
        <v>2.82</v>
      </c>
      <c r="H285">
        <v>11.728149999999999</v>
      </c>
      <c r="I285">
        <v>0</v>
      </c>
      <c r="J285">
        <v>0</v>
      </c>
      <c r="K285">
        <v>130</v>
      </c>
      <c r="L285">
        <v>54.478580000000001</v>
      </c>
      <c r="M285">
        <v>4.6999999999999999E-4</v>
      </c>
      <c r="N285">
        <v>0.34</v>
      </c>
      <c r="O285">
        <v>85.774000000000001</v>
      </c>
      <c r="P285">
        <v>-1</v>
      </c>
    </row>
    <row r="286" spans="1:16" x14ac:dyDescent="0.25">
      <c r="A286">
        <v>283</v>
      </c>
      <c r="B286">
        <v>0.95001999999999998</v>
      </c>
      <c r="C286">
        <v>136.52507</v>
      </c>
      <c r="D286">
        <v>0</v>
      </c>
      <c r="E286">
        <v>0</v>
      </c>
      <c r="F286">
        <v>0</v>
      </c>
      <c r="G286">
        <v>2.87</v>
      </c>
      <c r="H286">
        <v>2.0487000000000002</v>
      </c>
      <c r="I286">
        <v>0</v>
      </c>
      <c r="J286">
        <v>0</v>
      </c>
      <c r="K286">
        <v>130</v>
      </c>
      <c r="L286">
        <v>54.366439999999997</v>
      </c>
      <c r="M286">
        <v>7.9000000000000001E-4</v>
      </c>
      <c r="N286">
        <v>0.34</v>
      </c>
      <c r="O286">
        <v>67.31</v>
      </c>
      <c r="P286">
        <v>-1</v>
      </c>
    </row>
    <row r="287" spans="1:16" x14ac:dyDescent="0.25">
      <c r="A287">
        <v>284</v>
      </c>
      <c r="B287">
        <v>0.96306999999999998</v>
      </c>
      <c r="C287">
        <v>136.09371999999999</v>
      </c>
      <c r="D287">
        <v>0</v>
      </c>
      <c r="E287">
        <v>0</v>
      </c>
      <c r="F287">
        <v>0</v>
      </c>
      <c r="G287">
        <v>2.8759999999999999</v>
      </c>
      <c r="H287">
        <v>12.64495</v>
      </c>
      <c r="I287">
        <v>0</v>
      </c>
      <c r="J287">
        <v>0</v>
      </c>
      <c r="K287">
        <v>130</v>
      </c>
      <c r="L287">
        <v>54.356859999999998</v>
      </c>
      <c r="M287">
        <v>7.9000000000000001E-4</v>
      </c>
      <c r="N287">
        <v>0.33</v>
      </c>
      <c r="O287">
        <v>67.31</v>
      </c>
      <c r="P287">
        <v>-1</v>
      </c>
    </row>
    <row r="288" spans="1:16" x14ac:dyDescent="0.25">
      <c r="A288">
        <v>285</v>
      </c>
      <c r="B288">
        <v>0.90812000000000004</v>
      </c>
      <c r="C288">
        <v>135.69862000000001</v>
      </c>
      <c r="D288">
        <v>0</v>
      </c>
      <c r="E288">
        <v>0</v>
      </c>
      <c r="F288">
        <v>0</v>
      </c>
      <c r="G288">
        <v>2.8330000000000002</v>
      </c>
      <c r="H288">
        <v>12.40555</v>
      </c>
      <c r="I288">
        <v>0</v>
      </c>
      <c r="J288">
        <v>0</v>
      </c>
      <c r="K288">
        <v>130</v>
      </c>
      <c r="L288">
        <v>54.233249999999998</v>
      </c>
      <c r="M288">
        <v>9.5E-4</v>
      </c>
      <c r="N288">
        <v>0.32</v>
      </c>
      <c r="O288">
        <v>57.924999999999997</v>
      </c>
      <c r="P288">
        <v>-1</v>
      </c>
    </row>
    <row r="289" spans="1:16" x14ac:dyDescent="0.25">
      <c r="A289">
        <v>286</v>
      </c>
      <c r="B289">
        <v>0.97460000000000002</v>
      </c>
      <c r="C289">
        <v>135.4659</v>
      </c>
      <c r="D289">
        <v>0</v>
      </c>
      <c r="E289">
        <v>0</v>
      </c>
      <c r="F289">
        <v>0</v>
      </c>
      <c r="G289">
        <v>2.8580000000000001</v>
      </c>
      <c r="H289">
        <v>11.88106</v>
      </c>
      <c r="I289">
        <v>0</v>
      </c>
      <c r="J289">
        <v>0</v>
      </c>
      <c r="K289">
        <v>130</v>
      </c>
      <c r="L289">
        <v>54.095619999999997</v>
      </c>
      <c r="M289">
        <v>6.3000000000000003E-4</v>
      </c>
      <c r="N289">
        <v>0.32</v>
      </c>
      <c r="O289">
        <v>57.527999999999999</v>
      </c>
      <c r="P289">
        <v>-1</v>
      </c>
    </row>
    <row r="290" spans="1:16" x14ac:dyDescent="0.25">
      <c r="A290">
        <v>287</v>
      </c>
      <c r="B290">
        <v>0.95369999999999999</v>
      </c>
      <c r="C290">
        <v>136.26983000000001</v>
      </c>
      <c r="D290">
        <v>0</v>
      </c>
      <c r="E290">
        <v>0</v>
      </c>
      <c r="F290">
        <v>0</v>
      </c>
      <c r="G290">
        <v>2.84</v>
      </c>
      <c r="H290">
        <v>12.19294</v>
      </c>
      <c r="I290">
        <v>0</v>
      </c>
      <c r="J290">
        <v>0</v>
      </c>
      <c r="K290">
        <v>130</v>
      </c>
      <c r="L290">
        <v>54.343389999999999</v>
      </c>
      <c r="M290">
        <v>6.3000000000000003E-4</v>
      </c>
      <c r="N290">
        <v>0.32</v>
      </c>
      <c r="O290">
        <v>57.527999999999999</v>
      </c>
      <c r="P290">
        <v>-1</v>
      </c>
    </row>
    <row r="291" spans="1:16" x14ac:dyDescent="0.25">
      <c r="A291">
        <v>288</v>
      </c>
      <c r="B291">
        <v>0.95082</v>
      </c>
      <c r="C291">
        <v>136.49726999999999</v>
      </c>
      <c r="D291">
        <v>0</v>
      </c>
      <c r="E291">
        <v>0</v>
      </c>
      <c r="F291">
        <v>0</v>
      </c>
      <c r="G291">
        <v>2.84</v>
      </c>
      <c r="H291">
        <v>1.2514400000000001</v>
      </c>
      <c r="I291">
        <v>0</v>
      </c>
      <c r="J291">
        <v>0</v>
      </c>
      <c r="K291">
        <v>130</v>
      </c>
      <c r="L291">
        <v>54.391599999999997</v>
      </c>
      <c r="M291">
        <v>4.6999999999999999E-4</v>
      </c>
      <c r="N291">
        <v>0.33</v>
      </c>
      <c r="O291">
        <v>71.513999999999996</v>
      </c>
      <c r="P291">
        <v>0.73138000000000003</v>
      </c>
    </row>
    <row r="292" spans="1:16" x14ac:dyDescent="0.25">
      <c r="A292">
        <v>289</v>
      </c>
      <c r="B292">
        <v>0.94437000000000004</v>
      </c>
      <c r="C292">
        <v>136.48921999999999</v>
      </c>
      <c r="D292">
        <v>0</v>
      </c>
      <c r="E292">
        <v>0</v>
      </c>
      <c r="F292">
        <v>2</v>
      </c>
      <c r="G292">
        <v>2.8210000000000002</v>
      </c>
      <c r="H292">
        <v>12.94237</v>
      </c>
      <c r="I292">
        <v>0</v>
      </c>
      <c r="J292">
        <v>0</v>
      </c>
      <c r="K292">
        <v>129</v>
      </c>
      <c r="L292">
        <v>54.28998</v>
      </c>
      <c r="M292">
        <v>6.3000000000000003E-4</v>
      </c>
      <c r="N292">
        <v>0.33</v>
      </c>
      <c r="O292">
        <v>71.513999999999996</v>
      </c>
      <c r="P292">
        <v>-1</v>
      </c>
    </row>
    <row r="293" spans="1:16" x14ac:dyDescent="0.25">
      <c r="A293">
        <v>290</v>
      </c>
      <c r="B293">
        <v>0.95650000000000002</v>
      </c>
      <c r="C293">
        <v>136.67221000000001</v>
      </c>
      <c r="D293">
        <v>0</v>
      </c>
      <c r="E293">
        <v>0</v>
      </c>
      <c r="F293">
        <v>1</v>
      </c>
      <c r="G293">
        <v>2.8239999999999998</v>
      </c>
      <c r="H293">
        <v>13.19267</v>
      </c>
      <c r="I293">
        <v>0</v>
      </c>
      <c r="J293">
        <v>0</v>
      </c>
      <c r="K293">
        <v>129</v>
      </c>
      <c r="L293">
        <v>54.057920000000003</v>
      </c>
      <c r="M293">
        <v>4.6999999999999999E-4</v>
      </c>
      <c r="N293">
        <v>0.34</v>
      </c>
      <c r="O293">
        <v>71.513999999999996</v>
      </c>
      <c r="P293">
        <v>-1</v>
      </c>
    </row>
    <row r="294" spans="1:16" x14ac:dyDescent="0.25">
      <c r="A294">
        <v>291</v>
      </c>
      <c r="B294">
        <v>0.96982999999999997</v>
      </c>
      <c r="C294">
        <v>136.62757999999999</v>
      </c>
      <c r="D294">
        <v>0</v>
      </c>
      <c r="E294">
        <v>0</v>
      </c>
      <c r="F294">
        <v>0</v>
      </c>
      <c r="G294">
        <v>2.8069999999999999</v>
      </c>
      <c r="H294">
        <v>13.47747</v>
      </c>
      <c r="I294">
        <v>0</v>
      </c>
      <c r="J294">
        <v>0</v>
      </c>
      <c r="K294">
        <v>128</v>
      </c>
      <c r="L294">
        <v>53.801670000000001</v>
      </c>
      <c r="M294">
        <v>3.2000000000000003E-4</v>
      </c>
      <c r="N294">
        <v>0.33</v>
      </c>
      <c r="O294">
        <v>71.513999999999996</v>
      </c>
      <c r="P294">
        <v>-1</v>
      </c>
    </row>
    <row r="295" spans="1:16" x14ac:dyDescent="0.25">
      <c r="A295">
        <v>292</v>
      </c>
      <c r="B295">
        <v>0.96472999999999998</v>
      </c>
      <c r="C295">
        <v>135.37081000000001</v>
      </c>
      <c r="D295">
        <v>0</v>
      </c>
      <c r="E295">
        <v>0</v>
      </c>
      <c r="F295">
        <v>0</v>
      </c>
      <c r="G295">
        <v>2.859</v>
      </c>
      <c r="H295">
        <v>13.2814</v>
      </c>
      <c r="I295">
        <v>0</v>
      </c>
      <c r="J295">
        <v>0</v>
      </c>
      <c r="K295">
        <v>127</v>
      </c>
      <c r="L295">
        <v>53.595370000000003</v>
      </c>
      <c r="M295">
        <v>6.3000000000000003E-4</v>
      </c>
      <c r="N295">
        <v>0.33</v>
      </c>
      <c r="O295">
        <v>71.513999999999996</v>
      </c>
      <c r="P295">
        <v>-1</v>
      </c>
    </row>
    <row r="296" spans="1:16" x14ac:dyDescent="0.25">
      <c r="A296">
        <v>293</v>
      </c>
      <c r="B296">
        <v>0.96301000000000003</v>
      </c>
      <c r="C296">
        <v>135.49710999999999</v>
      </c>
      <c r="D296">
        <v>0</v>
      </c>
      <c r="E296">
        <v>0</v>
      </c>
      <c r="F296">
        <v>0</v>
      </c>
      <c r="G296">
        <v>2.859</v>
      </c>
      <c r="H296">
        <v>1.36077</v>
      </c>
      <c r="I296">
        <v>0</v>
      </c>
      <c r="J296">
        <v>0</v>
      </c>
      <c r="K296">
        <v>127</v>
      </c>
      <c r="L296">
        <v>53.608359999999998</v>
      </c>
      <c r="M296">
        <v>6.3000000000000003E-4</v>
      </c>
      <c r="N296">
        <v>0.33</v>
      </c>
      <c r="O296">
        <v>71.513999999999996</v>
      </c>
      <c r="P296">
        <v>-1</v>
      </c>
    </row>
    <row r="297" spans="1:16" x14ac:dyDescent="0.25">
      <c r="A297">
        <v>294</v>
      </c>
      <c r="B297">
        <v>0.94211</v>
      </c>
      <c r="C297">
        <v>134.91735</v>
      </c>
      <c r="D297">
        <v>0</v>
      </c>
      <c r="E297">
        <v>0</v>
      </c>
      <c r="F297">
        <v>0</v>
      </c>
      <c r="G297">
        <v>2.806</v>
      </c>
      <c r="H297">
        <v>12.59815</v>
      </c>
      <c r="I297">
        <v>0</v>
      </c>
      <c r="J297">
        <v>0</v>
      </c>
      <c r="K297">
        <v>126</v>
      </c>
      <c r="L297">
        <v>53.345869999999998</v>
      </c>
      <c r="M297">
        <v>3.2000000000000003E-4</v>
      </c>
      <c r="N297">
        <v>0.33</v>
      </c>
      <c r="O297">
        <v>71.513999999999996</v>
      </c>
      <c r="P297">
        <v>-1</v>
      </c>
    </row>
    <row r="298" spans="1:16" x14ac:dyDescent="0.25">
      <c r="A298">
        <v>295</v>
      </c>
      <c r="B298">
        <v>0.93181999999999998</v>
      </c>
      <c r="C298">
        <v>134.22823</v>
      </c>
      <c r="D298">
        <v>0</v>
      </c>
      <c r="E298">
        <v>0</v>
      </c>
      <c r="F298">
        <v>0</v>
      </c>
      <c r="G298">
        <v>2.8</v>
      </c>
      <c r="H298">
        <v>10.93421</v>
      </c>
      <c r="I298">
        <v>0</v>
      </c>
      <c r="J298">
        <v>0</v>
      </c>
      <c r="K298">
        <v>126</v>
      </c>
      <c r="L298">
        <v>53.36683</v>
      </c>
      <c r="M298">
        <v>3.2000000000000003E-4</v>
      </c>
      <c r="N298">
        <v>0.33</v>
      </c>
      <c r="O298">
        <v>71.513999999999996</v>
      </c>
      <c r="P298">
        <v>-1</v>
      </c>
    </row>
    <row r="299" spans="1:16" x14ac:dyDescent="0.25">
      <c r="A299">
        <v>296</v>
      </c>
      <c r="B299">
        <v>0.90466000000000002</v>
      </c>
      <c r="C299">
        <v>134.70935</v>
      </c>
      <c r="D299">
        <v>0</v>
      </c>
      <c r="E299">
        <v>0</v>
      </c>
      <c r="F299">
        <v>1</v>
      </c>
      <c r="G299">
        <v>2.794</v>
      </c>
      <c r="H299">
        <v>8.6647200000000009</v>
      </c>
      <c r="I299">
        <v>0</v>
      </c>
      <c r="J299">
        <v>0</v>
      </c>
      <c r="K299">
        <v>125</v>
      </c>
      <c r="L299">
        <v>53.287610000000001</v>
      </c>
      <c r="M299">
        <v>3.2000000000000003E-4</v>
      </c>
      <c r="N299">
        <v>0.33</v>
      </c>
      <c r="O299">
        <v>71.513999999999996</v>
      </c>
      <c r="P299">
        <v>0.75</v>
      </c>
    </row>
    <row r="300" spans="1:16" x14ac:dyDescent="0.25">
      <c r="A300">
        <v>297</v>
      </c>
      <c r="B300">
        <v>0.91500000000000004</v>
      </c>
      <c r="C300">
        <v>134.52932999999999</v>
      </c>
      <c r="D300">
        <v>0</v>
      </c>
      <c r="E300">
        <v>0</v>
      </c>
      <c r="F300">
        <v>1</v>
      </c>
      <c r="G300">
        <v>2.8010000000000002</v>
      </c>
      <c r="H300">
        <v>8.2562899999999999</v>
      </c>
      <c r="I300">
        <v>0</v>
      </c>
      <c r="J300">
        <v>0</v>
      </c>
      <c r="K300">
        <v>127</v>
      </c>
      <c r="L300">
        <v>53.366759999999999</v>
      </c>
      <c r="M300">
        <v>3.2000000000000003E-4</v>
      </c>
      <c r="N300">
        <v>0.33</v>
      </c>
      <c r="O300">
        <v>71.513999999999996</v>
      </c>
      <c r="P300">
        <v>-1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0.97753999999999996</v>
      </c>
      <c r="C4">
        <v>132.91419999999999</v>
      </c>
      <c r="D4">
        <v>0</v>
      </c>
      <c r="E4">
        <v>0</v>
      </c>
      <c r="F4">
        <v>1</v>
      </c>
      <c r="G4">
        <v>2.8119999999999998</v>
      </c>
      <c r="H4">
        <v>6.2169100000000004</v>
      </c>
      <c r="I4">
        <v>0</v>
      </c>
      <c r="J4">
        <v>0</v>
      </c>
      <c r="K4">
        <v>120</v>
      </c>
      <c r="L4">
        <v>50.849139999999998</v>
      </c>
      <c r="M4">
        <v>3.63E-3</v>
      </c>
      <c r="N4">
        <v>0.32</v>
      </c>
      <c r="O4">
        <v>232.92099999999999</v>
      </c>
      <c r="P4">
        <v>-1</v>
      </c>
    </row>
    <row r="5" spans="1:17" x14ac:dyDescent="0.25">
      <c r="A5">
        <v>2</v>
      </c>
      <c r="B5">
        <v>0.95665</v>
      </c>
      <c r="C5">
        <v>133.1035</v>
      </c>
      <c r="D5">
        <v>0</v>
      </c>
      <c r="E5">
        <v>0</v>
      </c>
      <c r="F5">
        <v>1</v>
      </c>
      <c r="G5">
        <v>2.8</v>
      </c>
      <c r="H5">
        <v>5.6963900000000001</v>
      </c>
      <c r="I5">
        <v>0</v>
      </c>
      <c r="J5">
        <v>0</v>
      </c>
      <c r="K5">
        <v>120</v>
      </c>
      <c r="L5">
        <v>50.831159999999997</v>
      </c>
      <c r="M5">
        <v>3.63E-3</v>
      </c>
      <c r="N5">
        <v>0.32</v>
      </c>
      <c r="O5">
        <v>232.92099999999999</v>
      </c>
      <c r="P5">
        <v>-1</v>
      </c>
    </row>
    <row r="6" spans="1:17" x14ac:dyDescent="0.25">
      <c r="A6">
        <v>3</v>
      </c>
      <c r="B6">
        <v>0.95318000000000003</v>
      </c>
      <c r="C6">
        <v>133.13573</v>
      </c>
      <c r="D6">
        <v>0</v>
      </c>
      <c r="E6">
        <v>0</v>
      </c>
      <c r="F6">
        <v>1</v>
      </c>
      <c r="G6">
        <v>2.8090000000000002</v>
      </c>
      <c r="H6">
        <v>0.56508000000000003</v>
      </c>
      <c r="I6">
        <v>0</v>
      </c>
      <c r="J6">
        <v>0</v>
      </c>
      <c r="K6">
        <v>120</v>
      </c>
      <c r="L6">
        <v>50.829569999999997</v>
      </c>
      <c r="M6">
        <v>3.79E-3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0.93857000000000002</v>
      </c>
      <c r="C7">
        <v>132.72542999999999</v>
      </c>
      <c r="D7">
        <v>0</v>
      </c>
      <c r="E7">
        <v>0</v>
      </c>
      <c r="F7">
        <v>1</v>
      </c>
      <c r="G7">
        <v>2.823</v>
      </c>
      <c r="H7">
        <v>5.75962</v>
      </c>
      <c r="I7">
        <v>0</v>
      </c>
      <c r="J7">
        <v>0</v>
      </c>
      <c r="K7">
        <v>121</v>
      </c>
      <c r="L7">
        <v>50.72907</v>
      </c>
      <c r="M7">
        <v>3.0000000000000001E-3</v>
      </c>
      <c r="N7">
        <v>0.32</v>
      </c>
      <c r="O7">
        <v>257.714</v>
      </c>
      <c r="P7">
        <v>-1</v>
      </c>
    </row>
    <row r="8" spans="1:17" x14ac:dyDescent="0.25">
      <c r="A8">
        <v>5</v>
      </c>
      <c r="B8">
        <v>0.9476</v>
      </c>
      <c r="C8">
        <v>132.8621</v>
      </c>
      <c r="D8">
        <v>0</v>
      </c>
      <c r="E8">
        <v>0</v>
      </c>
      <c r="F8">
        <v>1</v>
      </c>
      <c r="G8">
        <v>2.8260000000000001</v>
      </c>
      <c r="H8">
        <v>5.5039600000000002</v>
      </c>
      <c r="I8">
        <v>0</v>
      </c>
      <c r="J8">
        <v>0</v>
      </c>
      <c r="K8">
        <v>120</v>
      </c>
      <c r="L8">
        <v>50.701149999999998</v>
      </c>
      <c r="M8">
        <v>2.8400000000000001E-3</v>
      </c>
      <c r="N8">
        <v>0.32</v>
      </c>
      <c r="O8">
        <v>257.714</v>
      </c>
      <c r="P8">
        <v>-1</v>
      </c>
    </row>
    <row r="9" spans="1:17" x14ac:dyDescent="0.25">
      <c r="A9">
        <v>6</v>
      </c>
      <c r="B9">
        <v>0.91256999999999999</v>
      </c>
      <c r="C9">
        <v>132.74879999999999</v>
      </c>
      <c r="D9">
        <v>0</v>
      </c>
      <c r="E9">
        <v>0</v>
      </c>
      <c r="F9">
        <v>2</v>
      </c>
      <c r="G9">
        <v>2.831</v>
      </c>
      <c r="H9">
        <v>5.3322500000000002</v>
      </c>
      <c r="I9">
        <v>0</v>
      </c>
      <c r="J9">
        <v>0</v>
      </c>
      <c r="K9">
        <v>121</v>
      </c>
      <c r="L9">
        <v>50.628630000000001</v>
      </c>
      <c r="M9">
        <v>2.8400000000000001E-3</v>
      </c>
      <c r="N9">
        <v>0.31</v>
      </c>
      <c r="O9">
        <v>257.976</v>
      </c>
      <c r="P9">
        <v>-1</v>
      </c>
    </row>
    <row r="10" spans="1:17" x14ac:dyDescent="0.25">
      <c r="A10">
        <v>7</v>
      </c>
      <c r="B10">
        <v>0.93842000000000003</v>
      </c>
      <c r="C10">
        <v>132.4015</v>
      </c>
      <c r="D10">
        <v>0</v>
      </c>
      <c r="E10">
        <v>0</v>
      </c>
      <c r="F10">
        <v>2</v>
      </c>
      <c r="G10">
        <v>2.8159999999999998</v>
      </c>
      <c r="H10">
        <v>5.4692100000000003</v>
      </c>
      <c r="I10">
        <v>0</v>
      </c>
      <c r="J10">
        <v>0</v>
      </c>
      <c r="K10">
        <v>121</v>
      </c>
      <c r="L10">
        <v>50.532400000000003</v>
      </c>
      <c r="M10">
        <v>2.6800000000000001E-3</v>
      </c>
      <c r="N10">
        <v>0.31</v>
      </c>
      <c r="O10">
        <v>257.976</v>
      </c>
      <c r="P10">
        <v>-1</v>
      </c>
    </row>
    <row r="11" spans="1:17" x14ac:dyDescent="0.25">
      <c r="A11">
        <v>8</v>
      </c>
      <c r="B11">
        <v>0.93433999999999995</v>
      </c>
      <c r="C11">
        <v>132.39802</v>
      </c>
      <c r="D11">
        <v>0</v>
      </c>
      <c r="E11">
        <v>0</v>
      </c>
      <c r="F11">
        <v>2</v>
      </c>
      <c r="G11">
        <v>2.8170000000000002</v>
      </c>
      <c r="H11">
        <v>1.1536999999999999</v>
      </c>
      <c r="I11">
        <v>0</v>
      </c>
      <c r="J11">
        <v>0</v>
      </c>
      <c r="K11">
        <v>121</v>
      </c>
      <c r="L11">
        <v>50.537610000000001</v>
      </c>
      <c r="M11">
        <v>2.2100000000000002E-3</v>
      </c>
      <c r="N11">
        <v>0.31</v>
      </c>
      <c r="O11">
        <v>257.976</v>
      </c>
      <c r="P11">
        <v>0.75</v>
      </c>
    </row>
    <row r="12" spans="1:17" x14ac:dyDescent="0.25">
      <c r="A12">
        <v>9</v>
      </c>
      <c r="B12">
        <v>0.94406000000000001</v>
      </c>
      <c r="C12">
        <v>132.65317999999999</v>
      </c>
      <c r="D12">
        <v>0</v>
      </c>
      <c r="E12">
        <v>0</v>
      </c>
      <c r="F12">
        <v>2</v>
      </c>
      <c r="G12">
        <v>2.831</v>
      </c>
      <c r="H12">
        <v>5.0194799999999997</v>
      </c>
      <c r="I12">
        <v>0</v>
      </c>
      <c r="J12">
        <v>0</v>
      </c>
      <c r="K12">
        <v>120</v>
      </c>
      <c r="L12">
        <v>50.509450000000001</v>
      </c>
      <c r="M12">
        <v>2.8400000000000001E-3</v>
      </c>
      <c r="N12">
        <v>0.31</v>
      </c>
      <c r="O12">
        <v>257.976</v>
      </c>
      <c r="P12">
        <v>-1</v>
      </c>
    </row>
    <row r="13" spans="1:17" x14ac:dyDescent="0.25">
      <c r="A13">
        <v>10</v>
      </c>
      <c r="B13">
        <v>0.98375000000000001</v>
      </c>
      <c r="C13">
        <v>132.28573</v>
      </c>
      <c r="D13">
        <v>0</v>
      </c>
      <c r="E13">
        <v>0</v>
      </c>
      <c r="F13">
        <v>1</v>
      </c>
      <c r="G13">
        <v>2.8260000000000001</v>
      </c>
      <c r="H13">
        <v>5.1997</v>
      </c>
      <c r="I13">
        <v>0</v>
      </c>
      <c r="J13">
        <v>0</v>
      </c>
      <c r="K13">
        <v>121</v>
      </c>
      <c r="L13">
        <v>50.485619999999997</v>
      </c>
      <c r="M13">
        <v>2.0500000000000002E-3</v>
      </c>
      <c r="N13">
        <v>0.31</v>
      </c>
      <c r="O13">
        <v>257.976</v>
      </c>
      <c r="P13">
        <v>-1</v>
      </c>
    </row>
    <row r="14" spans="1:17" x14ac:dyDescent="0.25">
      <c r="A14">
        <v>11</v>
      </c>
      <c r="B14">
        <v>0.98187000000000002</v>
      </c>
      <c r="C14">
        <v>132.66091</v>
      </c>
      <c r="D14">
        <v>0</v>
      </c>
      <c r="E14">
        <v>0</v>
      </c>
      <c r="F14">
        <v>1</v>
      </c>
      <c r="G14">
        <v>2.8359999999999999</v>
      </c>
      <c r="H14">
        <v>5.0981699999999996</v>
      </c>
      <c r="I14">
        <v>0</v>
      </c>
      <c r="J14">
        <v>0</v>
      </c>
      <c r="K14">
        <v>121</v>
      </c>
      <c r="L14">
        <v>50.480440000000002</v>
      </c>
      <c r="M14">
        <v>2.5300000000000001E-3</v>
      </c>
      <c r="N14">
        <v>0.31</v>
      </c>
      <c r="O14">
        <v>257.976</v>
      </c>
      <c r="P14">
        <v>-1</v>
      </c>
    </row>
    <row r="15" spans="1:17" x14ac:dyDescent="0.25">
      <c r="A15">
        <v>12</v>
      </c>
      <c r="B15">
        <v>0.97321999999999997</v>
      </c>
      <c r="C15">
        <v>132.80261999999999</v>
      </c>
      <c r="D15">
        <v>0</v>
      </c>
      <c r="E15">
        <v>0</v>
      </c>
      <c r="F15">
        <v>1</v>
      </c>
      <c r="G15">
        <v>2.839</v>
      </c>
      <c r="H15">
        <v>4.4835500000000001</v>
      </c>
      <c r="I15">
        <v>0</v>
      </c>
      <c r="J15">
        <v>0</v>
      </c>
      <c r="K15">
        <v>121</v>
      </c>
      <c r="L15">
        <v>50.452930000000002</v>
      </c>
      <c r="M15">
        <v>2.6800000000000001E-3</v>
      </c>
      <c r="N15">
        <v>0.31</v>
      </c>
      <c r="O15">
        <v>257.976</v>
      </c>
      <c r="P15">
        <v>-1</v>
      </c>
    </row>
    <row r="16" spans="1:17" x14ac:dyDescent="0.25">
      <c r="A16">
        <v>13</v>
      </c>
      <c r="B16">
        <v>0.96553999999999995</v>
      </c>
      <c r="C16">
        <v>132.61763999999999</v>
      </c>
      <c r="D16">
        <v>0</v>
      </c>
      <c r="E16">
        <v>0</v>
      </c>
      <c r="F16">
        <v>1</v>
      </c>
      <c r="G16">
        <v>2.88</v>
      </c>
      <c r="H16">
        <v>2.1867700000000001</v>
      </c>
      <c r="I16">
        <v>0</v>
      </c>
      <c r="J16">
        <v>0</v>
      </c>
      <c r="K16">
        <v>121</v>
      </c>
      <c r="L16">
        <v>50.425469999999997</v>
      </c>
      <c r="M16">
        <v>1.2600000000000001E-3</v>
      </c>
      <c r="N16">
        <v>0.32</v>
      </c>
      <c r="O16">
        <v>150.381</v>
      </c>
      <c r="P16">
        <v>-1</v>
      </c>
    </row>
    <row r="17" spans="1:16" x14ac:dyDescent="0.25">
      <c r="A17">
        <v>14</v>
      </c>
      <c r="B17">
        <v>0.94955000000000001</v>
      </c>
      <c r="C17">
        <v>132.39537000000001</v>
      </c>
      <c r="D17">
        <v>0</v>
      </c>
      <c r="E17">
        <v>0</v>
      </c>
      <c r="F17">
        <v>1</v>
      </c>
      <c r="G17">
        <v>2.895</v>
      </c>
      <c r="H17">
        <v>4.4861399999999998</v>
      </c>
      <c r="I17">
        <v>0</v>
      </c>
      <c r="J17">
        <v>0</v>
      </c>
      <c r="K17">
        <v>121</v>
      </c>
      <c r="L17">
        <v>50.427439999999997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4.6797500000000003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0.97450999999999999</v>
      </c>
      <c r="C19">
        <v>132.93892</v>
      </c>
      <c r="D19">
        <v>0</v>
      </c>
      <c r="E19">
        <v>0</v>
      </c>
      <c r="F19">
        <v>1</v>
      </c>
      <c r="G19">
        <v>2.8769999999999998</v>
      </c>
      <c r="H19">
        <v>4.9999399999999996</v>
      </c>
      <c r="I19">
        <v>0</v>
      </c>
      <c r="J19">
        <v>0</v>
      </c>
      <c r="K19">
        <v>121</v>
      </c>
      <c r="L19">
        <v>50.43741</v>
      </c>
      <c r="M19">
        <v>1.2600000000000001E-3</v>
      </c>
      <c r="N19">
        <v>0.31</v>
      </c>
      <c r="O19">
        <v>56.79</v>
      </c>
      <c r="P19">
        <v>0.75797999999999999</v>
      </c>
    </row>
    <row r="20" spans="1:16" x14ac:dyDescent="0.25">
      <c r="A20">
        <v>17</v>
      </c>
      <c r="B20">
        <v>0.95401000000000002</v>
      </c>
      <c r="C20">
        <v>133.09469000000001</v>
      </c>
      <c r="D20">
        <v>0</v>
      </c>
      <c r="E20">
        <v>0</v>
      </c>
      <c r="F20">
        <v>1</v>
      </c>
      <c r="G20">
        <v>2.8919999999999999</v>
      </c>
      <c r="H20">
        <v>4.8842800000000004</v>
      </c>
      <c r="I20">
        <v>0</v>
      </c>
      <c r="J20">
        <v>0</v>
      </c>
      <c r="K20">
        <v>121</v>
      </c>
      <c r="L20">
        <v>50.439500000000002</v>
      </c>
      <c r="M20">
        <v>1.42E-3</v>
      </c>
      <c r="N20">
        <v>0.31</v>
      </c>
      <c r="O20">
        <v>71.646000000000001</v>
      </c>
      <c r="P20">
        <v>-1</v>
      </c>
    </row>
    <row r="21" spans="1:16" x14ac:dyDescent="0.25">
      <c r="A21">
        <v>18</v>
      </c>
      <c r="B21">
        <v>0.9647</v>
      </c>
      <c r="C21">
        <v>133.28775999999999</v>
      </c>
      <c r="D21">
        <v>0</v>
      </c>
      <c r="E21">
        <v>0</v>
      </c>
      <c r="F21">
        <v>1</v>
      </c>
      <c r="G21">
        <v>2.8650000000000002</v>
      </c>
      <c r="H21">
        <v>1.3794200000000001</v>
      </c>
      <c r="I21">
        <v>0</v>
      </c>
      <c r="J21">
        <v>0</v>
      </c>
      <c r="K21">
        <v>121</v>
      </c>
      <c r="L21">
        <v>50.445520000000002</v>
      </c>
      <c r="M21">
        <v>1.2600000000000001E-3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0.98741000000000001</v>
      </c>
      <c r="C22">
        <v>132.9581</v>
      </c>
      <c r="D22">
        <v>0</v>
      </c>
      <c r="E22">
        <v>0</v>
      </c>
      <c r="F22">
        <v>1</v>
      </c>
      <c r="G22">
        <v>2.88</v>
      </c>
      <c r="H22">
        <v>5.52942</v>
      </c>
      <c r="I22">
        <v>0</v>
      </c>
      <c r="J22">
        <v>0</v>
      </c>
      <c r="K22">
        <v>121</v>
      </c>
      <c r="L22">
        <v>50.430770000000003</v>
      </c>
      <c r="M22">
        <v>1.2600000000000001E-3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0.97782000000000002</v>
      </c>
      <c r="C23">
        <v>132.95393999999999</v>
      </c>
      <c r="D23">
        <v>0</v>
      </c>
      <c r="E23">
        <v>0</v>
      </c>
      <c r="F23">
        <v>2</v>
      </c>
      <c r="G23">
        <v>2.8719999999999999</v>
      </c>
      <c r="H23">
        <v>5.0419700000000001</v>
      </c>
      <c r="I23">
        <v>0</v>
      </c>
      <c r="J23">
        <v>0</v>
      </c>
      <c r="K23">
        <v>121</v>
      </c>
      <c r="L23">
        <v>50.385930000000002</v>
      </c>
      <c r="M23">
        <v>1.42E-3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0.98072000000000004</v>
      </c>
      <c r="C24">
        <v>132.94624999999999</v>
      </c>
      <c r="D24">
        <v>0</v>
      </c>
      <c r="E24">
        <v>0</v>
      </c>
      <c r="F24">
        <v>2</v>
      </c>
      <c r="G24">
        <v>2.8559999999999999</v>
      </c>
      <c r="H24">
        <v>4.9648099999999999</v>
      </c>
      <c r="I24">
        <v>0</v>
      </c>
      <c r="J24">
        <v>0</v>
      </c>
      <c r="K24">
        <v>120</v>
      </c>
      <c r="L24">
        <v>50.315980000000003</v>
      </c>
      <c r="M24">
        <v>1.2600000000000001E-3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1.0020899999999999</v>
      </c>
      <c r="C25">
        <v>132.18248</v>
      </c>
      <c r="D25">
        <v>0</v>
      </c>
      <c r="E25">
        <v>0</v>
      </c>
      <c r="F25">
        <v>4</v>
      </c>
      <c r="G25">
        <v>2.875</v>
      </c>
      <c r="H25">
        <v>5.1513099999999996</v>
      </c>
      <c r="I25">
        <v>0</v>
      </c>
      <c r="J25">
        <v>0</v>
      </c>
      <c r="K25">
        <v>121</v>
      </c>
      <c r="L25">
        <v>50.243650000000002</v>
      </c>
      <c r="M25">
        <v>9.5E-4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0.99963999999999997</v>
      </c>
      <c r="C26">
        <v>132.33032</v>
      </c>
      <c r="D26">
        <v>0</v>
      </c>
      <c r="E26">
        <v>0</v>
      </c>
      <c r="F26">
        <v>4</v>
      </c>
      <c r="G26">
        <v>2.8660000000000001</v>
      </c>
      <c r="H26">
        <v>1.19676</v>
      </c>
      <c r="I26">
        <v>0</v>
      </c>
      <c r="J26">
        <v>0</v>
      </c>
      <c r="K26">
        <v>121</v>
      </c>
      <c r="L26">
        <v>50.245669999999997</v>
      </c>
      <c r="M26">
        <v>9.5E-4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0.99219999999999997</v>
      </c>
      <c r="C27">
        <v>132.71787</v>
      </c>
      <c r="D27">
        <v>0</v>
      </c>
      <c r="E27">
        <v>0</v>
      </c>
      <c r="F27">
        <v>1</v>
      </c>
      <c r="G27">
        <v>2.847</v>
      </c>
      <c r="H27">
        <v>4.8745900000000004</v>
      </c>
      <c r="I27">
        <v>0</v>
      </c>
      <c r="J27">
        <v>0</v>
      </c>
      <c r="K27">
        <v>121</v>
      </c>
      <c r="L27">
        <v>50.249650000000003</v>
      </c>
      <c r="M27">
        <v>1.1000000000000001E-3</v>
      </c>
      <c r="N27">
        <v>0.32</v>
      </c>
      <c r="O27">
        <v>87.441000000000003</v>
      </c>
      <c r="P27">
        <v>0.76063999999999998</v>
      </c>
    </row>
    <row r="28" spans="1:16" x14ac:dyDescent="0.25">
      <c r="A28">
        <v>25</v>
      </c>
      <c r="B28">
        <v>0.96850000000000003</v>
      </c>
      <c r="C28">
        <v>132.85684000000001</v>
      </c>
      <c r="D28">
        <v>0</v>
      </c>
      <c r="E28">
        <v>0</v>
      </c>
      <c r="F28">
        <v>1</v>
      </c>
      <c r="G28">
        <v>2.8719999999999999</v>
      </c>
      <c r="H28">
        <v>5.4044600000000003</v>
      </c>
      <c r="I28">
        <v>0</v>
      </c>
      <c r="J28">
        <v>0</v>
      </c>
      <c r="K28">
        <v>121</v>
      </c>
      <c r="L28">
        <v>50.280099999999997</v>
      </c>
      <c r="M28">
        <v>9.5E-4</v>
      </c>
      <c r="N28">
        <v>0.31</v>
      </c>
      <c r="O28">
        <v>87.441000000000003</v>
      </c>
      <c r="P28">
        <v>-1</v>
      </c>
    </row>
    <row r="29" spans="1:16" x14ac:dyDescent="0.25">
      <c r="A29">
        <v>26</v>
      </c>
      <c r="B29">
        <v>0.96262000000000003</v>
      </c>
      <c r="C29">
        <v>133.52701999999999</v>
      </c>
      <c r="D29">
        <v>0</v>
      </c>
      <c r="E29">
        <v>0</v>
      </c>
      <c r="F29">
        <v>1</v>
      </c>
      <c r="G29">
        <v>2.8610000000000002</v>
      </c>
      <c r="H29">
        <v>5.42415</v>
      </c>
      <c r="I29">
        <v>0</v>
      </c>
      <c r="J29">
        <v>0</v>
      </c>
      <c r="K29">
        <v>121</v>
      </c>
      <c r="L29">
        <v>50.354039999999998</v>
      </c>
      <c r="M29">
        <v>9.5E-4</v>
      </c>
      <c r="N29">
        <v>0.31</v>
      </c>
      <c r="O29">
        <v>87.441000000000003</v>
      </c>
      <c r="P29">
        <v>-1</v>
      </c>
    </row>
    <row r="30" spans="1:16" x14ac:dyDescent="0.25">
      <c r="A30">
        <v>27</v>
      </c>
      <c r="B30">
        <v>0.95152000000000003</v>
      </c>
      <c r="C30">
        <v>133.79721000000001</v>
      </c>
      <c r="D30">
        <v>0</v>
      </c>
      <c r="E30">
        <v>0</v>
      </c>
      <c r="F30">
        <v>1</v>
      </c>
      <c r="G30">
        <v>2.855</v>
      </c>
      <c r="H30">
        <v>5.2450599999999996</v>
      </c>
      <c r="I30">
        <v>0</v>
      </c>
      <c r="J30">
        <v>0</v>
      </c>
      <c r="K30">
        <v>121</v>
      </c>
      <c r="L30">
        <v>50.406910000000003</v>
      </c>
      <c r="M30">
        <v>9.5E-4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0.92817000000000005</v>
      </c>
      <c r="C31">
        <v>132.49280999999999</v>
      </c>
      <c r="D31">
        <v>0</v>
      </c>
      <c r="E31">
        <v>0</v>
      </c>
      <c r="F31">
        <v>1</v>
      </c>
      <c r="G31">
        <v>2.887</v>
      </c>
      <c r="H31">
        <v>2.8403100000000001</v>
      </c>
      <c r="I31">
        <v>0</v>
      </c>
      <c r="J31">
        <v>0</v>
      </c>
      <c r="K31">
        <v>120</v>
      </c>
      <c r="L31">
        <v>50.23903</v>
      </c>
      <c r="M31">
        <v>6.3000000000000003E-4</v>
      </c>
      <c r="N31">
        <v>0.32</v>
      </c>
      <c r="O31">
        <v>92.864000000000004</v>
      </c>
      <c r="P31">
        <v>-1</v>
      </c>
    </row>
    <row r="32" spans="1:16" x14ac:dyDescent="0.25">
      <c r="A32">
        <v>29</v>
      </c>
      <c r="B32">
        <v>0.94321999999999995</v>
      </c>
      <c r="C32">
        <v>131.66050000000001</v>
      </c>
      <c r="D32">
        <v>0</v>
      </c>
      <c r="E32">
        <v>0</v>
      </c>
      <c r="F32">
        <v>1</v>
      </c>
      <c r="G32">
        <v>2.8959999999999999</v>
      </c>
      <c r="H32">
        <v>5.7209399999999997</v>
      </c>
      <c r="I32">
        <v>0</v>
      </c>
      <c r="J32">
        <v>0</v>
      </c>
      <c r="K32">
        <v>120</v>
      </c>
      <c r="L32">
        <v>50.217489999999998</v>
      </c>
      <c r="M32">
        <v>6.3000000000000003E-4</v>
      </c>
      <c r="N32">
        <v>0.32</v>
      </c>
      <c r="O32">
        <v>92.864000000000004</v>
      </c>
      <c r="P32">
        <v>-1</v>
      </c>
    </row>
    <row r="33" spans="1:16" x14ac:dyDescent="0.25">
      <c r="A33">
        <v>30</v>
      </c>
      <c r="B33">
        <v>0.88107999999999997</v>
      </c>
      <c r="C33">
        <v>132.43017</v>
      </c>
      <c r="D33">
        <v>0</v>
      </c>
      <c r="E33">
        <v>0</v>
      </c>
      <c r="F33">
        <v>1</v>
      </c>
      <c r="G33">
        <v>2.8610000000000002</v>
      </c>
      <c r="H33">
        <v>6.4009999999999998</v>
      </c>
      <c r="I33">
        <v>0</v>
      </c>
      <c r="J33">
        <v>0</v>
      </c>
      <c r="K33">
        <v>119</v>
      </c>
      <c r="L33">
        <v>50.326830000000001</v>
      </c>
      <c r="M33">
        <v>1.2600000000000001E-3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0.90537000000000001</v>
      </c>
      <c r="C34">
        <v>131.79230999999999</v>
      </c>
      <c r="D34">
        <v>0</v>
      </c>
      <c r="E34">
        <v>0</v>
      </c>
      <c r="F34">
        <v>1</v>
      </c>
      <c r="G34">
        <v>2.8969999999999998</v>
      </c>
      <c r="H34">
        <v>5.6300699999999999</v>
      </c>
      <c r="I34">
        <v>0</v>
      </c>
      <c r="J34">
        <v>0</v>
      </c>
      <c r="K34">
        <v>120</v>
      </c>
      <c r="L34">
        <v>50.339320000000001</v>
      </c>
      <c r="M34">
        <v>6.3000000000000003E-4</v>
      </c>
      <c r="N34">
        <v>0.31</v>
      </c>
      <c r="O34">
        <v>67.763999999999996</v>
      </c>
      <c r="P34">
        <v>-1</v>
      </c>
    </row>
    <row r="35" spans="1:16" x14ac:dyDescent="0.25">
      <c r="A35">
        <v>32</v>
      </c>
      <c r="B35">
        <v>0.92747000000000002</v>
      </c>
      <c r="C35">
        <v>132.11112</v>
      </c>
      <c r="D35">
        <v>0</v>
      </c>
      <c r="E35">
        <v>0</v>
      </c>
      <c r="F35">
        <v>1</v>
      </c>
      <c r="G35">
        <v>2.8769999999999998</v>
      </c>
      <c r="H35">
        <v>5.3888699999999998</v>
      </c>
      <c r="I35">
        <v>0</v>
      </c>
      <c r="J35">
        <v>0</v>
      </c>
      <c r="K35">
        <v>120</v>
      </c>
      <c r="L35">
        <v>50.375419999999998</v>
      </c>
      <c r="M35">
        <v>6.3000000000000003E-4</v>
      </c>
      <c r="N35">
        <v>0.31</v>
      </c>
      <c r="O35">
        <v>67.763999999999996</v>
      </c>
      <c r="P35">
        <v>0.77127999999999997</v>
      </c>
    </row>
    <row r="36" spans="1:16" x14ac:dyDescent="0.25">
      <c r="A36">
        <v>33</v>
      </c>
      <c r="B36">
        <v>0.93303999999999998</v>
      </c>
      <c r="C36">
        <v>132.20627999999999</v>
      </c>
      <c r="D36">
        <v>0</v>
      </c>
      <c r="E36">
        <v>0</v>
      </c>
      <c r="F36">
        <v>1</v>
      </c>
      <c r="G36">
        <v>2.871</v>
      </c>
      <c r="H36">
        <v>1.09198</v>
      </c>
      <c r="I36">
        <v>0</v>
      </c>
      <c r="J36">
        <v>0</v>
      </c>
      <c r="K36">
        <v>121</v>
      </c>
      <c r="L36">
        <v>50.387639999999998</v>
      </c>
      <c r="M36">
        <v>1.1000000000000001E-3</v>
      </c>
      <c r="N36">
        <v>0.31</v>
      </c>
      <c r="O36">
        <v>77.338999999999999</v>
      </c>
      <c r="P36">
        <v>-1</v>
      </c>
    </row>
    <row r="37" spans="1:16" x14ac:dyDescent="0.25">
      <c r="A37">
        <v>34</v>
      </c>
      <c r="B37">
        <v>0.92079999999999995</v>
      </c>
      <c r="C37">
        <v>132.03646000000001</v>
      </c>
      <c r="D37">
        <v>0</v>
      </c>
      <c r="E37">
        <v>0</v>
      </c>
      <c r="F37">
        <v>1</v>
      </c>
      <c r="G37">
        <v>2.9049999999999998</v>
      </c>
      <c r="H37">
        <v>5.2861799999999999</v>
      </c>
      <c r="I37">
        <v>0</v>
      </c>
      <c r="J37">
        <v>0</v>
      </c>
      <c r="K37">
        <v>121</v>
      </c>
      <c r="L37">
        <v>50.403289999999998</v>
      </c>
      <c r="M37">
        <v>1.2600000000000001E-3</v>
      </c>
      <c r="N37">
        <v>0.3</v>
      </c>
      <c r="O37">
        <v>77.338999999999999</v>
      </c>
      <c r="P37">
        <v>-1</v>
      </c>
    </row>
    <row r="38" spans="1:16" x14ac:dyDescent="0.25">
      <c r="A38">
        <v>35</v>
      </c>
      <c r="B38">
        <v>0.93108999999999997</v>
      </c>
      <c r="C38">
        <v>132.06942000000001</v>
      </c>
      <c r="D38">
        <v>0</v>
      </c>
      <c r="E38">
        <v>0</v>
      </c>
      <c r="F38">
        <v>1</v>
      </c>
      <c r="G38">
        <v>2.8839999999999999</v>
      </c>
      <c r="H38">
        <v>5.1208200000000001</v>
      </c>
      <c r="I38">
        <v>0</v>
      </c>
      <c r="J38">
        <v>0</v>
      </c>
      <c r="K38">
        <v>121</v>
      </c>
      <c r="L38">
        <v>50.390819999999998</v>
      </c>
      <c r="M38">
        <v>1.2600000000000001E-3</v>
      </c>
      <c r="N38">
        <v>0.31</v>
      </c>
      <c r="O38">
        <v>77.338999999999999</v>
      </c>
      <c r="P38">
        <v>-1</v>
      </c>
    </row>
    <row r="39" spans="1:16" x14ac:dyDescent="0.25">
      <c r="A39">
        <v>36</v>
      </c>
      <c r="B39">
        <v>0.91793000000000002</v>
      </c>
      <c r="C39">
        <v>132.16561999999999</v>
      </c>
      <c r="D39">
        <v>0</v>
      </c>
      <c r="E39">
        <v>0</v>
      </c>
      <c r="F39">
        <v>1</v>
      </c>
      <c r="G39">
        <v>2.883</v>
      </c>
      <c r="H39">
        <v>4.8109200000000003</v>
      </c>
      <c r="I39">
        <v>0</v>
      </c>
      <c r="J39">
        <v>0</v>
      </c>
      <c r="K39">
        <v>121</v>
      </c>
      <c r="L39">
        <v>50.374969999999998</v>
      </c>
      <c r="M39">
        <v>1.1000000000000001E-3</v>
      </c>
      <c r="N39">
        <v>0.31</v>
      </c>
      <c r="O39">
        <v>77.338999999999999</v>
      </c>
      <c r="P39">
        <v>-1</v>
      </c>
    </row>
    <row r="40" spans="1:16" x14ac:dyDescent="0.25">
      <c r="A40">
        <v>37</v>
      </c>
      <c r="B40">
        <v>0.91020000000000001</v>
      </c>
      <c r="C40">
        <v>131.80922000000001</v>
      </c>
      <c r="D40">
        <v>0</v>
      </c>
      <c r="E40">
        <v>0</v>
      </c>
      <c r="F40">
        <v>1</v>
      </c>
      <c r="G40">
        <v>2.8849999999999998</v>
      </c>
      <c r="H40">
        <v>5.4769899999999998</v>
      </c>
      <c r="I40">
        <v>0</v>
      </c>
      <c r="J40">
        <v>0</v>
      </c>
      <c r="K40">
        <v>121</v>
      </c>
      <c r="L40">
        <v>50.333489999999998</v>
      </c>
      <c r="M40">
        <v>1.2600000000000001E-3</v>
      </c>
      <c r="N40">
        <v>0.31</v>
      </c>
      <c r="O40">
        <v>77.338999999999999</v>
      </c>
      <c r="P40">
        <v>-1</v>
      </c>
    </row>
    <row r="41" spans="1:16" x14ac:dyDescent="0.25">
      <c r="A41">
        <v>38</v>
      </c>
      <c r="B41">
        <v>0.92139000000000004</v>
      </c>
      <c r="C41">
        <v>131.61843999999999</v>
      </c>
      <c r="D41">
        <v>0</v>
      </c>
      <c r="E41">
        <v>0</v>
      </c>
      <c r="F41">
        <v>1</v>
      </c>
      <c r="G41">
        <v>2.883</v>
      </c>
      <c r="H41">
        <v>1.33047</v>
      </c>
      <c r="I41">
        <v>0</v>
      </c>
      <c r="J41">
        <v>0</v>
      </c>
      <c r="K41">
        <v>121</v>
      </c>
      <c r="L41">
        <v>50.320219999999999</v>
      </c>
      <c r="M41">
        <v>1.1000000000000001E-3</v>
      </c>
      <c r="N41">
        <v>0.31</v>
      </c>
      <c r="O41">
        <v>77.338999999999999</v>
      </c>
      <c r="P41">
        <v>-1</v>
      </c>
    </row>
    <row r="42" spans="1:16" x14ac:dyDescent="0.25">
      <c r="A42">
        <v>39</v>
      </c>
      <c r="B42">
        <v>0.90998999999999997</v>
      </c>
      <c r="C42">
        <v>131.67694</v>
      </c>
      <c r="D42">
        <v>0</v>
      </c>
      <c r="E42">
        <v>0</v>
      </c>
      <c r="F42">
        <v>1</v>
      </c>
      <c r="G42">
        <v>2.867</v>
      </c>
      <c r="H42">
        <v>5.6699299999999999</v>
      </c>
      <c r="I42">
        <v>0</v>
      </c>
      <c r="J42">
        <v>0</v>
      </c>
      <c r="K42">
        <v>121</v>
      </c>
      <c r="L42">
        <v>50.286409999999997</v>
      </c>
      <c r="M42">
        <v>1.1000000000000001E-3</v>
      </c>
      <c r="N42">
        <v>0.31</v>
      </c>
      <c r="O42">
        <v>77.338999999999999</v>
      </c>
      <c r="P42">
        <v>-1</v>
      </c>
    </row>
    <row r="43" spans="1:16" x14ac:dyDescent="0.25">
      <c r="A43">
        <v>40</v>
      </c>
      <c r="B43">
        <v>0.91327999999999998</v>
      </c>
      <c r="C43">
        <v>131.56626</v>
      </c>
      <c r="D43">
        <v>0</v>
      </c>
      <c r="E43">
        <v>0</v>
      </c>
      <c r="F43">
        <v>2</v>
      </c>
      <c r="G43">
        <v>2.8820000000000001</v>
      </c>
      <c r="H43">
        <v>5.8211599999999999</v>
      </c>
      <c r="I43">
        <v>0</v>
      </c>
      <c r="J43">
        <v>0</v>
      </c>
      <c r="K43">
        <v>121</v>
      </c>
      <c r="L43">
        <v>50.196649999999998</v>
      </c>
      <c r="M43">
        <v>1.1000000000000001E-3</v>
      </c>
      <c r="N43">
        <v>0.31</v>
      </c>
      <c r="O43">
        <v>77.338999999999999</v>
      </c>
      <c r="P43">
        <v>0.75</v>
      </c>
    </row>
    <row r="44" spans="1:16" x14ac:dyDescent="0.25">
      <c r="A44">
        <v>41</v>
      </c>
      <c r="B44">
        <v>0.92888000000000004</v>
      </c>
      <c r="C44">
        <v>131.43483000000001</v>
      </c>
      <c r="D44">
        <v>0</v>
      </c>
      <c r="E44">
        <v>0</v>
      </c>
      <c r="F44">
        <v>2</v>
      </c>
      <c r="G44">
        <v>2.8759999999999999</v>
      </c>
      <c r="H44">
        <v>5.8715599999999997</v>
      </c>
      <c r="I44">
        <v>0</v>
      </c>
      <c r="J44">
        <v>0</v>
      </c>
      <c r="K44">
        <v>121</v>
      </c>
      <c r="L44">
        <v>50.144640000000003</v>
      </c>
      <c r="M44">
        <v>1.1000000000000001E-3</v>
      </c>
      <c r="N44">
        <v>0.31</v>
      </c>
      <c r="O44">
        <v>77.338999999999999</v>
      </c>
      <c r="P44">
        <v>-1</v>
      </c>
    </row>
    <row r="45" spans="1:16" x14ac:dyDescent="0.25">
      <c r="A45">
        <v>42</v>
      </c>
      <c r="B45">
        <v>0.93088000000000004</v>
      </c>
      <c r="C45">
        <v>131.85476</v>
      </c>
      <c r="D45">
        <v>0</v>
      </c>
      <c r="E45">
        <v>0</v>
      </c>
      <c r="F45">
        <v>1</v>
      </c>
      <c r="G45">
        <v>2.867</v>
      </c>
      <c r="H45">
        <v>5.9347599999999998</v>
      </c>
      <c r="I45">
        <v>0</v>
      </c>
      <c r="J45">
        <v>0</v>
      </c>
      <c r="K45">
        <v>120</v>
      </c>
      <c r="L45">
        <v>50.1721</v>
      </c>
      <c r="M45">
        <v>1.2600000000000001E-3</v>
      </c>
      <c r="N45">
        <v>0.3</v>
      </c>
      <c r="O45">
        <v>77.338999999999999</v>
      </c>
      <c r="P45">
        <v>-1</v>
      </c>
    </row>
    <row r="46" spans="1:16" x14ac:dyDescent="0.25">
      <c r="A46">
        <v>43</v>
      </c>
      <c r="B46">
        <v>0.92903000000000002</v>
      </c>
      <c r="C46">
        <v>131.75585000000001</v>
      </c>
      <c r="D46">
        <v>0</v>
      </c>
      <c r="E46">
        <v>0</v>
      </c>
      <c r="F46">
        <v>1</v>
      </c>
      <c r="G46">
        <v>2.859</v>
      </c>
      <c r="H46">
        <v>2.5443199999999999</v>
      </c>
      <c r="I46">
        <v>0</v>
      </c>
      <c r="J46">
        <v>0</v>
      </c>
      <c r="K46">
        <v>120</v>
      </c>
      <c r="L46">
        <v>50.175469999999997</v>
      </c>
      <c r="M46">
        <v>6.3000000000000003E-4</v>
      </c>
      <c r="N46">
        <v>0.32</v>
      </c>
      <c r="O46">
        <v>67.158000000000001</v>
      </c>
      <c r="P46">
        <v>-1</v>
      </c>
    </row>
    <row r="47" spans="1:16" x14ac:dyDescent="0.25">
      <c r="A47">
        <v>44</v>
      </c>
      <c r="B47">
        <v>0.89761000000000002</v>
      </c>
      <c r="C47">
        <v>131.86595</v>
      </c>
      <c r="D47">
        <v>0</v>
      </c>
      <c r="E47">
        <v>0</v>
      </c>
      <c r="F47">
        <v>1</v>
      </c>
      <c r="G47">
        <v>2.8969999999999998</v>
      </c>
      <c r="H47">
        <v>6.0118600000000004</v>
      </c>
      <c r="I47">
        <v>0</v>
      </c>
      <c r="J47">
        <v>0</v>
      </c>
      <c r="K47">
        <v>120</v>
      </c>
      <c r="L47">
        <v>50.198039999999999</v>
      </c>
      <c r="M47">
        <v>6.3000000000000003E-4</v>
      </c>
      <c r="N47">
        <v>0.32</v>
      </c>
      <c r="O47">
        <v>67.158000000000001</v>
      </c>
      <c r="P47">
        <v>-1</v>
      </c>
    </row>
    <row r="48" spans="1:16" x14ac:dyDescent="0.25">
      <c r="A48">
        <v>45</v>
      </c>
      <c r="B48">
        <v>0.86970999999999998</v>
      </c>
      <c r="C48">
        <v>133.62884</v>
      </c>
      <c r="D48">
        <v>0</v>
      </c>
      <c r="E48">
        <v>0</v>
      </c>
      <c r="F48">
        <v>2</v>
      </c>
      <c r="G48">
        <v>2.859</v>
      </c>
      <c r="H48">
        <v>6.2546999999999997</v>
      </c>
      <c r="I48">
        <v>0</v>
      </c>
      <c r="J48">
        <v>0</v>
      </c>
      <c r="K48">
        <v>120</v>
      </c>
      <c r="L48">
        <v>50.313420000000001</v>
      </c>
      <c r="M48">
        <v>6.3000000000000003E-4</v>
      </c>
      <c r="N48">
        <v>0.31</v>
      </c>
      <c r="O48">
        <v>75.545000000000002</v>
      </c>
      <c r="P48">
        <v>-1</v>
      </c>
    </row>
    <row r="49" spans="1:16" x14ac:dyDescent="0.25">
      <c r="A49">
        <v>46</v>
      </c>
      <c r="B49">
        <v>0.91281999999999996</v>
      </c>
      <c r="C49">
        <v>133.06716</v>
      </c>
      <c r="D49">
        <v>0</v>
      </c>
      <c r="E49">
        <v>0</v>
      </c>
      <c r="F49">
        <v>2</v>
      </c>
      <c r="G49">
        <v>2.8690000000000002</v>
      </c>
      <c r="H49">
        <v>6.2660600000000004</v>
      </c>
      <c r="I49">
        <v>0</v>
      </c>
      <c r="J49">
        <v>0</v>
      </c>
      <c r="K49">
        <v>120</v>
      </c>
      <c r="L49">
        <v>50.30885</v>
      </c>
      <c r="M49">
        <v>6.3000000000000003E-4</v>
      </c>
      <c r="N49">
        <v>0.31</v>
      </c>
      <c r="O49">
        <v>70.132000000000005</v>
      </c>
      <c r="P49">
        <v>-1</v>
      </c>
    </row>
    <row r="50" spans="1:16" x14ac:dyDescent="0.25">
      <c r="A50">
        <v>47</v>
      </c>
      <c r="B50">
        <v>0.89654</v>
      </c>
      <c r="C50">
        <v>133.25728000000001</v>
      </c>
      <c r="D50">
        <v>0</v>
      </c>
      <c r="E50">
        <v>0</v>
      </c>
      <c r="F50">
        <v>4</v>
      </c>
      <c r="G50">
        <v>2.8490000000000002</v>
      </c>
      <c r="H50">
        <v>6.32029</v>
      </c>
      <c r="I50">
        <v>0</v>
      </c>
      <c r="J50">
        <v>0</v>
      </c>
      <c r="K50">
        <v>120</v>
      </c>
      <c r="L50">
        <v>50.309440000000002</v>
      </c>
      <c r="M50">
        <v>6.3000000000000003E-4</v>
      </c>
      <c r="N50">
        <v>0.31</v>
      </c>
      <c r="O50">
        <v>70.132000000000005</v>
      </c>
      <c r="P50">
        <v>-1</v>
      </c>
    </row>
    <row r="51" spans="1:16" x14ac:dyDescent="0.25">
      <c r="A51">
        <v>48</v>
      </c>
      <c r="B51">
        <v>0.90549000000000002</v>
      </c>
      <c r="C51">
        <v>133.35785000000001</v>
      </c>
      <c r="D51">
        <v>0</v>
      </c>
      <c r="E51">
        <v>0</v>
      </c>
      <c r="F51">
        <v>4</v>
      </c>
      <c r="G51">
        <v>2.8490000000000002</v>
      </c>
      <c r="H51">
        <v>0.91029000000000004</v>
      </c>
      <c r="I51">
        <v>0</v>
      </c>
      <c r="J51">
        <v>0</v>
      </c>
      <c r="K51">
        <v>120</v>
      </c>
      <c r="L51">
        <v>50.328319999999998</v>
      </c>
      <c r="M51">
        <v>1.2600000000000001E-3</v>
      </c>
      <c r="N51">
        <v>0.31</v>
      </c>
      <c r="O51">
        <v>75.798000000000002</v>
      </c>
      <c r="P51">
        <v>0.70213000000000003</v>
      </c>
    </row>
    <row r="52" spans="1:16" x14ac:dyDescent="0.25">
      <c r="A52">
        <v>49</v>
      </c>
      <c r="B52">
        <v>0.92196999999999996</v>
      </c>
      <c r="C52">
        <v>132.82794000000001</v>
      </c>
      <c r="D52">
        <v>0</v>
      </c>
      <c r="E52">
        <v>0</v>
      </c>
      <c r="F52">
        <v>2</v>
      </c>
      <c r="G52">
        <v>2.8620000000000001</v>
      </c>
      <c r="H52">
        <v>6.2740400000000003</v>
      </c>
      <c r="I52">
        <v>0</v>
      </c>
      <c r="J52">
        <v>0</v>
      </c>
      <c r="K52">
        <v>120</v>
      </c>
      <c r="L52">
        <v>50.277810000000002</v>
      </c>
      <c r="M52">
        <v>1.2600000000000001E-3</v>
      </c>
      <c r="N52">
        <v>0.32</v>
      </c>
      <c r="O52">
        <v>75.798000000000002</v>
      </c>
      <c r="P52">
        <v>-1</v>
      </c>
    </row>
    <row r="53" spans="1:16" x14ac:dyDescent="0.25">
      <c r="A53">
        <v>50</v>
      </c>
      <c r="B53">
        <v>0.92347000000000001</v>
      </c>
      <c r="C53">
        <v>132.65907000000001</v>
      </c>
      <c r="D53">
        <v>0</v>
      </c>
      <c r="E53">
        <v>0</v>
      </c>
      <c r="F53">
        <v>1</v>
      </c>
      <c r="G53">
        <v>2.8570000000000002</v>
      </c>
      <c r="H53">
        <v>6.1238700000000001</v>
      </c>
      <c r="I53">
        <v>0</v>
      </c>
      <c r="J53">
        <v>0</v>
      </c>
      <c r="K53">
        <v>120</v>
      </c>
      <c r="L53">
        <v>50.218069999999997</v>
      </c>
      <c r="M53">
        <v>1.42E-3</v>
      </c>
      <c r="N53">
        <v>0.32</v>
      </c>
      <c r="O53">
        <v>75.798000000000002</v>
      </c>
      <c r="P53">
        <v>-1</v>
      </c>
    </row>
    <row r="54" spans="1:16" x14ac:dyDescent="0.25">
      <c r="A54">
        <v>51</v>
      </c>
      <c r="B54">
        <v>0.89573999999999998</v>
      </c>
      <c r="C54">
        <v>132.70124000000001</v>
      </c>
      <c r="D54">
        <v>0</v>
      </c>
      <c r="E54">
        <v>0</v>
      </c>
      <c r="F54">
        <v>1</v>
      </c>
      <c r="G54">
        <v>2.8620000000000001</v>
      </c>
      <c r="H54">
        <v>5.9904099999999998</v>
      </c>
      <c r="I54">
        <v>0</v>
      </c>
      <c r="J54">
        <v>0</v>
      </c>
      <c r="K54">
        <v>120</v>
      </c>
      <c r="L54">
        <v>50.182020000000001</v>
      </c>
      <c r="M54">
        <v>2.2100000000000002E-3</v>
      </c>
      <c r="N54">
        <v>0.31</v>
      </c>
      <c r="O54">
        <v>75.798000000000002</v>
      </c>
      <c r="P54">
        <v>-1</v>
      </c>
    </row>
    <row r="55" spans="1:16" x14ac:dyDescent="0.25">
      <c r="A55">
        <v>52</v>
      </c>
      <c r="B55">
        <v>0.94054000000000004</v>
      </c>
      <c r="C55">
        <v>132.43356</v>
      </c>
      <c r="D55">
        <v>0</v>
      </c>
      <c r="E55">
        <v>0</v>
      </c>
      <c r="F55">
        <v>2</v>
      </c>
      <c r="G55">
        <v>2.8530000000000002</v>
      </c>
      <c r="H55">
        <v>6.1341099999999997</v>
      </c>
      <c r="I55">
        <v>0</v>
      </c>
      <c r="J55">
        <v>0</v>
      </c>
      <c r="K55">
        <v>120</v>
      </c>
      <c r="L55">
        <v>50.1736</v>
      </c>
      <c r="M55">
        <v>2.0500000000000002E-3</v>
      </c>
      <c r="N55">
        <v>0.32</v>
      </c>
      <c r="O55">
        <v>75.798000000000002</v>
      </c>
      <c r="P55">
        <v>-1</v>
      </c>
    </row>
    <row r="56" spans="1:16" x14ac:dyDescent="0.25">
      <c r="A56">
        <v>53</v>
      </c>
      <c r="B56">
        <v>0.94240999999999997</v>
      </c>
      <c r="C56">
        <v>132.44055</v>
      </c>
      <c r="D56">
        <v>0</v>
      </c>
      <c r="E56">
        <v>0</v>
      </c>
      <c r="F56">
        <v>2</v>
      </c>
      <c r="G56">
        <v>2.847</v>
      </c>
      <c r="H56">
        <v>1.3864099999999999</v>
      </c>
      <c r="I56">
        <v>0</v>
      </c>
      <c r="J56">
        <v>0</v>
      </c>
      <c r="K56">
        <v>120</v>
      </c>
      <c r="L56">
        <v>50.161189999999998</v>
      </c>
      <c r="M56">
        <v>2.2100000000000002E-3</v>
      </c>
      <c r="N56">
        <v>0.32</v>
      </c>
      <c r="O56">
        <v>75.798000000000002</v>
      </c>
      <c r="P56">
        <v>-1</v>
      </c>
    </row>
    <row r="57" spans="1:16" x14ac:dyDescent="0.25">
      <c r="A57">
        <v>54</v>
      </c>
      <c r="B57">
        <v>0.91493000000000002</v>
      </c>
      <c r="C57">
        <v>132.82400000000001</v>
      </c>
      <c r="D57">
        <v>0</v>
      </c>
      <c r="E57">
        <v>0</v>
      </c>
      <c r="F57">
        <v>2</v>
      </c>
      <c r="G57">
        <v>2.86</v>
      </c>
      <c r="H57">
        <v>6.2537200000000004</v>
      </c>
      <c r="I57">
        <v>0</v>
      </c>
      <c r="J57">
        <v>0</v>
      </c>
      <c r="K57">
        <v>120</v>
      </c>
      <c r="L57">
        <v>50.185699999999997</v>
      </c>
      <c r="M57">
        <v>2.8400000000000001E-3</v>
      </c>
      <c r="N57">
        <v>0.32</v>
      </c>
      <c r="O57">
        <v>75.798000000000002</v>
      </c>
      <c r="P57">
        <v>-1</v>
      </c>
    </row>
    <row r="58" spans="1:16" x14ac:dyDescent="0.25">
      <c r="A58">
        <v>55</v>
      </c>
      <c r="B58">
        <v>0.93511</v>
      </c>
      <c r="C58">
        <v>132.65554</v>
      </c>
      <c r="D58">
        <v>0</v>
      </c>
      <c r="E58">
        <v>0</v>
      </c>
      <c r="F58">
        <v>1</v>
      </c>
      <c r="G58">
        <v>2.8490000000000002</v>
      </c>
      <c r="H58">
        <v>6.5161199999999999</v>
      </c>
      <c r="I58">
        <v>0</v>
      </c>
      <c r="J58">
        <v>0</v>
      </c>
      <c r="K58">
        <v>121</v>
      </c>
      <c r="L58">
        <v>50.163910000000001</v>
      </c>
      <c r="M58">
        <v>2.0500000000000002E-3</v>
      </c>
      <c r="N58">
        <v>0.32</v>
      </c>
      <c r="O58">
        <v>75.798000000000002</v>
      </c>
      <c r="P58">
        <v>-1</v>
      </c>
    </row>
    <row r="59" spans="1:16" x14ac:dyDescent="0.25">
      <c r="A59">
        <v>56</v>
      </c>
      <c r="B59">
        <v>0.92501999999999995</v>
      </c>
      <c r="C59">
        <v>132.68422000000001</v>
      </c>
      <c r="D59">
        <v>0</v>
      </c>
      <c r="E59">
        <v>0</v>
      </c>
      <c r="F59">
        <v>2</v>
      </c>
      <c r="G59">
        <v>2.8410000000000002</v>
      </c>
      <c r="H59">
        <v>6.49369</v>
      </c>
      <c r="I59">
        <v>0</v>
      </c>
      <c r="J59">
        <v>0</v>
      </c>
      <c r="K59">
        <v>121</v>
      </c>
      <c r="L59">
        <v>50.178469999999997</v>
      </c>
      <c r="M59">
        <v>1.42E-3</v>
      </c>
      <c r="N59">
        <v>0.31</v>
      </c>
      <c r="O59">
        <v>75.798000000000002</v>
      </c>
      <c r="P59">
        <v>0.75797999999999999</v>
      </c>
    </row>
    <row r="60" spans="1:16" x14ac:dyDescent="0.25">
      <c r="A60">
        <v>57</v>
      </c>
      <c r="B60">
        <v>0.87421000000000004</v>
      </c>
      <c r="C60">
        <v>133.00386</v>
      </c>
      <c r="D60">
        <v>0</v>
      </c>
      <c r="E60">
        <v>0</v>
      </c>
      <c r="F60">
        <v>2</v>
      </c>
      <c r="G60">
        <v>2.8319999999999999</v>
      </c>
      <c r="H60">
        <v>6.1130899999999997</v>
      </c>
      <c r="I60">
        <v>0</v>
      </c>
      <c r="J60">
        <v>0</v>
      </c>
      <c r="K60">
        <v>120</v>
      </c>
      <c r="L60">
        <v>50.196899999999999</v>
      </c>
      <c r="M60">
        <v>2.0500000000000002E-3</v>
      </c>
      <c r="N60">
        <v>0.31</v>
      </c>
      <c r="O60">
        <v>75.798000000000002</v>
      </c>
      <c r="P60">
        <v>-1</v>
      </c>
    </row>
    <row r="61" spans="1:16" x14ac:dyDescent="0.25">
      <c r="A61">
        <v>58</v>
      </c>
      <c r="B61">
        <v>0.86792000000000002</v>
      </c>
      <c r="C61">
        <v>132.72784999999999</v>
      </c>
      <c r="D61">
        <v>0</v>
      </c>
      <c r="E61">
        <v>0</v>
      </c>
      <c r="F61">
        <v>2</v>
      </c>
      <c r="G61">
        <v>2.879</v>
      </c>
      <c r="H61">
        <v>2.3303699999999998</v>
      </c>
      <c r="I61">
        <v>0</v>
      </c>
      <c r="J61">
        <v>0</v>
      </c>
      <c r="K61">
        <v>120</v>
      </c>
      <c r="L61">
        <v>50.15061</v>
      </c>
      <c r="M61">
        <v>1.2600000000000001E-3</v>
      </c>
      <c r="N61">
        <v>0.33</v>
      </c>
      <c r="O61">
        <v>54.563000000000002</v>
      </c>
      <c r="P61">
        <v>-1</v>
      </c>
    </row>
    <row r="62" spans="1:16" x14ac:dyDescent="0.25">
      <c r="A62">
        <v>59</v>
      </c>
      <c r="B62">
        <v>0.87502000000000002</v>
      </c>
      <c r="C62">
        <v>131.71803</v>
      </c>
      <c r="D62">
        <v>0</v>
      </c>
      <c r="E62">
        <v>0</v>
      </c>
      <c r="F62">
        <v>2</v>
      </c>
      <c r="G62">
        <v>2.883</v>
      </c>
      <c r="H62">
        <v>7.2933399999999997</v>
      </c>
      <c r="I62">
        <v>0</v>
      </c>
      <c r="J62">
        <v>0</v>
      </c>
      <c r="K62">
        <v>120</v>
      </c>
      <c r="L62">
        <v>49.922449999999998</v>
      </c>
      <c r="M62">
        <v>2.5300000000000001E-3</v>
      </c>
      <c r="N62">
        <v>0.32</v>
      </c>
      <c r="O62">
        <v>54.563000000000002</v>
      </c>
      <c r="P62">
        <v>-1</v>
      </c>
    </row>
    <row r="63" spans="1:16" x14ac:dyDescent="0.25">
      <c r="A63">
        <v>60</v>
      </c>
      <c r="B63">
        <v>0.89241999999999999</v>
      </c>
      <c r="C63">
        <v>131.18952999999999</v>
      </c>
      <c r="D63">
        <v>0</v>
      </c>
      <c r="E63">
        <v>0</v>
      </c>
      <c r="F63">
        <v>2</v>
      </c>
      <c r="G63">
        <v>2.8359999999999999</v>
      </c>
      <c r="H63">
        <v>6.8258900000000002</v>
      </c>
      <c r="I63">
        <v>0</v>
      </c>
      <c r="J63">
        <v>0</v>
      </c>
      <c r="K63">
        <v>120</v>
      </c>
      <c r="L63">
        <v>49.735950000000003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0.90649999999999997</v>
      </c>
      <c r="C64">
        <v>131.4657</v>
      </c>
      <c r="D64">
        <v>0</v>
      </c>
      <c r="E64">
        <v>0</v>
      </c>
      <c r="F64">
        <v>2</v>
      </c>
      <c r="G64">
        <v>2.835</v>
      </c>
      <c r="H64">
        <v>5.9408500000000002</v>
      </c>
      <c r="I64">
        <v>0</v>
      </c>
      <c r="J64">
        <v>0</v>
      </c>
      <c r="K64">
        <v>120</v>
      </c>
      <c r="L64">
        <v>49.834820000000001</v>
      </c>
      <c r="M64">
        <v>2.5300000000000001E-3</v>
      </c>
      <c r="N64">
        <v>0.31</v>
      </c>
      <c r="O64">
        <v>57.3</v>
      </c>
      <c r="P64">
        <v>-1</v>
      </c>
    </row>
    <row r="65" spans="1:16" x14ac:dyDescent="0.25">
      <c r="A65">
        <v>62</v>
      </c>
      <c r="B65">
        <v>0.87026000000000003</v>
      </c>
      <c r="C65">
        <v>132.13827000000001</v>
      </c>
      <c r="D65">
        <v>0</v>
      </c>
      <c r="E65">
        <v>0</v>
      </c>
      <c r="F65">
        <v>1</v>
      </c>
      <c r="G65">
        <v>2.8620000000000001</v>
      </c>
      <c r="H65">
        <v>5.4013200000000001</v>
      </c>
      <c r="I65">
        <v>0</v>
      </c>
      <c r="J65">
        <v>0</v>
      </c>
      <c r="K65">
        <v>120</v>
      </c>
      <c r="L65">
        <v>49.920059999999999</v>
      </c>
      <c r="M65">
        <v>1.74E-3</v>
      </c>
      <c r="N65">
        <v>0.32</v>
      </c>
      <c r="O65">
        <v>57.3</v>
      </c>
      <c r="P65">
        <v>-1</v>
      </c>
    </row>
    <row r="66" spans="1:16" x14ac:dyDescent="0.25">
      <c r="A66">
        <v>63</v>
      </c>
      <c r="B66">
        <v>0.86799000000000004</v>
      </c>
      <c r="C66">
        <v>132.28110000000001</v>
      </c>
      <c r="D66">
        <v>0</v>
      </c>
      <c r="E66">
        <v>0</v>
      </c>
      <c r="F66">
        <v>1</v>
      </c>
      <c r="G66">
        <v>2.867</v>
      </c>
      <c r="H66">
        <v>2.7530399999999999</v>
      </c>
      <c r="I66">
        <v>0</v>
      </c>
      <c r="J66">
        <v>0</v>
      </c>
      <c r="K66">
        <v>120</v>
      </c>
      <c r="L66">
        <v>49.947969999999998</v>
      </c>
      <c r="M66">
        <v>2.0500000000000002E-3</v>
      </c>
      <c r="N66">
        <v>0.32</v>
      </c>
      <c r="O66">
        <v>63.604999999999997</v>
      </c>
      <c r="P66">
        <v>-1</v>
      </c>
    </row>
    <row r="67" spans="1:16" x14ac:dyDescent="0.25">
      <c r="A67">
        <v>64</v>
      </c>
      <c r="B67">
        <v>0.90134000000000003</v>
      </c>
      <c r="C67">
        <v>132.08172999999999</v>
      </c>
      <c r="D67">
        <v>0</v>
      </c>
      <c r="E67">
        <v>0</v>
      </c>
      <c r="F67">
        <v>1</v>
      </c>
      <c r="G67">
        <v>2.875</v>
      </c>
      <c r="H67">
        <v>5.4294200000000004</v>
      </c>
      <c r="I67">
        <v>0</v>
      </c>
      <c r="J67">
        <v>0</v>
      </c>
      <c r="K67">
        <v>120</v>
      </c>
      <c r="L67">
        <v>49.96208</v>
      </c>
      <c r="M67">
        <v>1.89E-3</v>
      </c>
      <c r="N67">
        <v>0.31</v>
      </c>
      <c r="O67">
        <v>63.604999999999997</v>
      </c>
      <c r="P67">
        <v>0.75797999999999999</v>
      </c>
    </row>
    <row r="68" spans="1:16" x14ac:dyDescent="0.25">
      <c r="A68">
        <v>65</v>
      </c>
      <c r="B68">
        <v>0.91283999999999998</v>
      </c>
      <c r="C68">
        <v>132.47641999999999</v>
      </c>
      <c r="D68">
        <v>0</v>
      </c>
      <c r="E68">
        <v>0</v>
      </c>
      <c r="F68">
        <v>1</v>
      </c>
      <c r="G68">
        <v>2.8690000000000002</v>
      </c>
      <c r="H68">
        <v>6.12296</v>
      </c>
      <c r="I68">
        <v>0</v>
      </c>
      <c r="J68">
        <v>0</v>
      </c>
      <c r="K68">
        <v>120</v>
      </c>
      <c r="L68">
        <v>50.052950000000003</v>
      </c>
      <c r="M68">
        <v>1.58E-3</v>
      </c>
      <c r="N68">
        <v>0.31</v>
      </c>
      <c r="O68">
        <v>63.604999999999997</v>
      </c>
      <c r="P68">
        <v>-1</v>
      </c>
    </row>
    <row r="69" spans="1:16" x14ac:dyDescent="0.25">
      <c r="A69">
        <v>66</v>
      </c>
      <c r="B69">
        <v>0.92142000000000002</v>
      </c>
      <c r="C69">
        <v>132.50191000000001</v>
      </c>
      <c r="D69">
        <v>0</v>
      </c>
      <c r="E69">
        <v>0</v>
      </c>
      <c r="F69">
        <v>1</v>
      </c>
      <c r="G69">
        <v>2.867</v>
      </c>
      <c r="H69">
        <v>5.6447500000000002</v>
      </c>
      <c r="I69">
        <v>0</v>
      </c>
      <c r="J69">
        <v>0</v>
      </c>
      <c r="K69">
        <v>120</v>
      </c>
      <c r="L69">
        <v>50.115380000000002</v>
      </c>
      <c r="M69">
        <v>1.89E-3</v>
      </c>
      <c r="N69">
        <v>0.32</v>
      </c>
      <c r="O69">
        <v>63.604999999999997</v>
      </c>
      <c r="P69">
        <v>-1</v>
      </c>
    </row>
    <row r="70" spans="1:16" x14ac:dyDescent="0.25">
      <c r="A70">
        <v>67</v>
      </c>
      <c r="B70">
        <v>0.93167999999999995</v>
      </c>
      <c r="C70">
        <v>132.32321999999999</v>
      </c>
      <c r="D70">
        <v>0</v>
      </c>
      <c r="E70">
        <v>0</v>
      </c>
      <c r="F70">
        <v>2</v>
      </c>
      <c r="G70">
        <v>2.867</v>
      </c>
      <c r="H70">
        <v>6.1118899999999998</v>
      </c>
      <c r="I70">
        <v>0</v>
      </c>
      <c r="J70">
        <v>0</v>
      </c>
      <c r="K70">
        <v>121</v>
      </c>
      <c r="L70">
        <v>50.106540000000003</v>
      </c>
      <c r="M70">
        <v>1.42E-3</v>
      </c>
      <c r="N70">
        <v>0.32</v>
      </c>
      <c r="O70">
        <v>63.604999999999997</v>
      </c>
      <c r="P70">
        <v>-1</v>
      </c>
    </row>
    <row r="71" spans="1:16" x14ac:dyDescent="0.25">
      <c r="A71">
        <v>68</v>
      </c>
      <c r="B71">
        <v>0.92903999999999998</v>
      </c>
      <c r="C71">
        <v>132.27686</v>
      </c>
      <c r="D71">
        <v>0</v>
      </c>
      <c r="E71">
        <v>0</v>
      </c>
      <c r="F71">
        <v>2</v>
      </c>
      <c r="G71">
        <v>2.8730000000000002</v>
      </c>
      <c r="H71">
        <v>2.31372</v>
      </c>
      <c r="I71">
        <v>0</v>
      </c>
      <c r="J71">
        <v>0</v>
      </c>
      <c r="K71">
        <v>121</v>
      </c>
      <c r="L71">
        <v>50.101280000000003</v>
      </c>
      <c r="M71">
        <v>1.58E-3</v>
      </c>
      <c r="N71">
        <v>0.32</v>
      </c>
      <c r="O71">
        <v>63.604999999999997</v>
      </c>
      <c r="P71">
        <v>-1</v>
      </c>
    </row>
    <row r="72" spans="1:16" x14ac:dyDescent="0.25">
      <c r="A72">
        <v>69</v>
      </c>
      <c r="B72">
        <v>0.91334000000000004</v>
      </c>
      <c r="C72">
        <v>133.06312</v>
      </c>
      <c r="D72">
        <v>0</v>
      </c>
      <c r="E72">
        <v>0</v>
      </c>
      <c r="F72">
        <v>2</v>
      </c>
      <c r="G72">
        <v>2.8570000000000002</v>
      </c>
      <c r="H72">
        <v>6.3331299999999997</v>
      </c>
      <c r="I72">
        <v>0</v>
      </c>
      <c r="J72">
        <v>0</v>
      </c>
      <c r="K72">
        <v>121</v>
      </c>
      <c r="L72">
        <v>50.19023</v>
      </c>
      <c r="M72">
        <v>1.42E-3</v>
      </c>
      <c r="N72">
        <v>0.32</v>
      </c>
      <c r="O72">
        <v>63.604999999999997</v>
      </c>
      <c r="P72">
        <v>-1</v>
      </c>
    </row>
    <row r="73" spans="1:16" x14ac:dyDescent="0.25">
      <c r="A73">
        <v>70</v>
      </c>
      <c r="B73">
        <v>0.97777999999999998</v>
      </c>
      <c r="C73">
        <v>132.66363000000001</v>
      </c>
      <c r="D73">
        <v>0</v>
      </c>
      <c r="E73">
        <v>0</v>
      </c>
      <c r="F73">
        <v>1</v>
      </c>
      <c r="G73">
        <v>2.871</v>
      </c>
      <c r="H73">
        <v>6.3752899999999997</v>
      </c>
      <c r="I73">
        <v>0</v>
      </c>
      <c r="J73">
        <v>0</v>
      </c>
      <c r="K73">
        <v>121</v>
      </c>
      <c r="L73">
        <v>50.171570000000003</v>
      </c>
      <c r="M73">
        <v>1.1000000000000001E-3</v>
      </c>
      <c r="N73">
        <v>0.32</v>
      </c>
      <c r="O73">
        <v>63.604999999999997</v>
      </c>
      <c r="P73">
        <v>-1</v>
      </c>
    </row>
    <row r="74" spans="1:16" x14ac:dyDescent="0.25">
      <c r="A74">
        <v>71</v>
      </c>
      <c r="B74">
        <v>0.97023000000000004</v>
      </c>
      <c r="C74">
        <v>132.9622</v>
      </c>
      <c r="D74">
        <v>0</v>
      </c>
      <c r="E74">
        <v>0</v>
      </c>
      <c r="F74">
        <v>1</v>
      </c>
      <c r="G74">
        <v>2.855</v>
      </c>
      <c r="H74">
        <v>6.4673800000000004</v>
      </c>
      <c r="I74">
        <v>0</v>
      </c>
      <c r="J74">
        <v>0</v>
      </c>
      <c r="K74">
        <v>121</v>
      </c>
      <c r="L74">
        <v>50.201650000000001</v>
      </c>
      <c r="M74">
        <v>1.1000000000000001E-3</v>
      </c>
      <c r="N74">
        <v>0.31</v>
      </c>
      <c r="O74">
        <v>63.604999999999997</v>
      </c>
      <c r="P74">
        <v>-1</v>
      </c>
    </row>
    <row r="75" spans="1:16" x14ac:dyDescent="0.25">
      <c r="A75">
        <v>72</v>
      </c>
      <c r="B75">
        <v>0.93225999999999998</v>
      </c>
      <c r="C75">
        <v>133.87653</v>
      </c>
      <c r="D75">
        <v>0</v>
      </c>
      <c r="E75">
        <v>0</v>
      </c>
      <c r="F75">
        <v>1</v>
      </c>
      <c r="G75">
        <v>2.85</v>
      </c>
      <c r="H75">
        <v>6.3281799999999997</v>
      </c>
      <c r="I75">
        <v>0</v>
      </c>
      <c r="J75">
        <v>0</v>
      </c>
      <c r="K75">
        <v>121</v>
      </c>
      <c r="L75">
        <v>50.200830000000003</v>
      </c>
      <c r="M75">
        <v>1.1000000000000001E-3</v>
      </c>
      <c r="N75">
        <v>0.32</v>
      </c>
      <c r="O75">
        <v>63.604999999999997</v>
      </c>
      <c r="P75">
        <v>0.76595999999999997</v>
      </c>
    </row>
    <row r="76" spans="1:16" x14ac:dyDescent="0.25">
      <c r="A76">
        <v>73</v>
      </c>
      <c r="B76">
        <v>0.92047000000000001</v>
      </c>
      <c r="C76">
        <v>133.49546000000001</v>
      </c>
      <c r="D76">
        <v>0</v>
      </c>
      <c r="E76">
        <v>0</v>
      </c>
      <c r="F76">
        <v>1</v>
      </c>
      <c r="G76">
        <v>2.8410000000000002</v>
      </c>
      <c r="H76">
        <v>3.7035399999999998</v>
      </c>
      <c r="I76">
        <v>0</v>
      </c>
      <c r="J76">
        <v>0</v>
      </c>
      <c r="K76">
        <v>121</v>
      </c>
      <c r="L76">
        <v>50.182099999999998</v>
      </c>
      <c r="M76">
        <v>1.42E-3</v>
      </c>
      <c r="N76">
        <v>0.32</v>
      </c>
      <c r="O76">
        <v>57.71</v>
      </c>
      <c r="P76">
        <v>-1</v>
      </c>
    </row>
    <row r="77" spans="1:16" x14ac:dyDescent="0.25">
      <c r="A77">
        <v>74</v>
      </c>
      <c r="B77">
        <v>0.95916999999999997</v>
      </c>
      <c r="C77">
        <v>132.89381</v>
      </c>
      <c r="D77">
        <v>0</v>
      </c>
      <c r="E77">
        <v>0</v>
      </c>
      <c r="F77">
        <v>1</v>
      </c>
      <c r="G77">
        <v>2.8540000000000001</v>
      </c>
      <c r="H77">
        <v>6.8261000000000003</v>
      </c>
      <c r="I77">
        <v>0</v>
      </c>
      <c r="J77">
        <v>0</v>
      </c>
      <c r="K77">
        <v>121</v>
      </c>
      <c r="L77">
        <v>50.208739999999999</v>
      </c>
      <c r="M77">
        <v>7.9000000000000001E-4</v>
      </c>
      <c r="N77">
        <v>0.33</v>
      </c>
      <c r="O77">
        <v>57.71</v>
      </c>
      <c r="P77">
        <v>-1</v>
      </c>
    </row>
    <row r="78" spans="1:16" x14ac:dyDescent="0.25">
      <c r="A78">
        <v>75</v>
      </c>
      <c r="B78">
        <v>0.88841000000000003</v>
      </c>
      <c r="C78">
        <v>133.96261999999999</v>
      </c>
      <c r="D78">
        <v>0</v>
      </c>
      <c r="E78">
        <v>0</v>
      </c>
      <c r="F78">
        <v>1</v>
      </c>
      <c r="G78">
        <v>2.85</v>
      </c>
      <c r="H78">
        <v>6.3607399999999998</v>
      </c>
      <c r="I78">
        <v>0</v>
      </c>
      <c r="J78">
        <v>0</v>
      </c>
      <c r="K78">
        <v>121</v>
      </c>
      <c r="L78">
        <v>50.390149999999998</v>
      </c>
      <c r="M78">
        <v>6.3000000000000003E-4</v>
      </c>
      <c r="N78">
        <v>0.32</v>
      </c>
      <c r="O78">
        <v>59.582999999999998</v>
      </c>
      <c r="P78">
        <v>-1</v>
      </c>
    </row>
    <row r="79" spans="1:16" x14ac:dyDescent="0.25">
      <c r="A79">
        <v>76</v>
      </c>
      <c r="B79">
        <v>0.92518999999999996</v>
      </c>
      <c r="C79">
        <v>132.89903000000001</v>
      </c>
      <c r="D79">
        <v>0</v>
      </c>
      <c r="E79">
        <v>0</v>
      </c>
      <c r="F79">
        <v>1</v>
      </c>
      <c r="G79">
        <v>2.8780000000000001</v>
      </c>
      <c r="H79">
        <v>5.7800500000000001</v>
      </c>
      <c r="I79">
        <v>0</v>
      </c>
      <c r="J79">
        <v>0</v>
      </c>
      <c r="K79">
        <v>121</v>
      </c>
      <c r="L79">
        <v>50.335540000000002</v>
      </c>
      <c r="M79">
        <v>6.3000000000000003E-4</v>
      </c>
      <c r="N79">
        <v>0.33</v>
      </c>
      <c r="O79">
        <v>62.447000000000003</v>
      </c>
      <c r="P79">
        <v>-1</v>
      </c>
    </row>
    <row r="80" spans="1:16" x14ac:dyDescent="0.25">
      <c r="A80">
        <v>77</v>
      </c>
      <c r="B80">
        <v>0.88149</v>
      </c>
      <c r="C80">
        <v>133.08656999999999</v>
      </c>
      <c r="D80">
        <v>0</v>
      </c>
      <c r="E80">
        <v>0</v>
      </c>
      <c r="F80">
        <v>1</v>
      </c>
      <c r="G80">
        <v>2.8740000000000001</v>
      </c>
      <c r="H80">
        <v>5.6109299999999998</v>
      </c>
      <c r="I80">
        <v>0</v>
      </c>
      <c r="J80">
        <v>0</v>
      </c>
      <c r="K80">
        <v>121</v>
      </c>
      <c r="L80">
        <v>50.39564</v>
      </c>
      <c r="M80">
        <v>3.47E-3</v>
      </c>
      <c r="N80">
        <v>0.33</v>
      </c>
      <c r="O80">
        <v>62.447000000000003</v>
      </c>
      <c r="P80">
        <v>-1</v>
      </c>
    </row>
    <row r="81" spans="1:16" x14ac:dyDescent="0.25">
      <c r="A81">
        <v>78</v>
      </c>
      <c r="B81">
        <v>0.88526000000000005</v>
      </c>
      <c r="C81">
        <v>133.75885</v>
      </c>
      <c r="D81">
        <v>0</v>
      </c>
      <c r="E81">
        <v>0</v>
      </c>
      <c r="F81">
        <v>1</v>
      </c>
      <c r="G81">
        <v>2.875</v>
      </c>
      <c r="H81">
        <v>2.8150900000000001</v>
      </c>
      <c r="I81">
        <v>0</v>
      </c>
      <c r="J81">
        <v>0</v>
      </c>
      <c r="K81">
        <v>121</v>
      </c>
      <c r="L81">
        <v>50.399970000000003</v>
      </c>
      <c r="M81">
        <v>3.79E-3</v>
      </c>
      <c r="N81">
        <v>0.32</v>
      </c>
      <c r="O81">
        <v>71.813999999999993</v>
      </c>
      <c r="P81">
        <v>-1</v>
      </c>
    </row>
    <row r="82" spans="1:16" x14ac:dyDescent="0.25">
      <c r="A82">
        <v>79</v>
      </c>
      <c r="B82">
        <v>0.91398000000000001</v>
      </c>
      <c r="C82">
        <v>133.13737</v>
      </c>
      <c r="D82">
        <v>0</v>
      </c>
      <c r="E82">
        <v>0</v>
      </c>
      <c r="F82">
        <v>1</v>
      </c>
      <c r="G82">
        <v>2.863</v>
      </c>
      <c r="H82">
        <v>6.4033499999999997</v>
      </c>
      <c r="I82">
        <v>0</v>
      </c>
      <c r="J82">
        <v>0</v>
      </c>
      <c r="K82">
        <v>121</v>
      </c>
      <c r="L82">
        <v>50.422840000000001</v>
      </c>
      <c r="M82">
        <v>3.31E-3</v>
      </c>
      <c r="N82">
        <v>0.32</v>
      </c>
      <c r="O82">
        <v>71.813999999999993</v>
      </c>
      <c r="P82">
        <v>-1</v>
      </c>
    </row>
    <row r="83" spans="1:16" x14ac:dyDescent="0.25">
      <c r="A83">
        <v>80</v>
      </c>
      <c r="B83">
        <v>0.90342</v>
      </c>
      <c r="C83">
        <v>133.16098</v>
      </c>
      <c r="D83">
        <v>0</v>
      </c>
      <c r="E83">
        <v>0</v>
      </c>
      <c r="F83">
        <v>1</v>
      </c>
      <c r="G83">
        <v>2.8690000000000002</v>
      </c>
      <c r="H83">
        <v>6.2255200000000004</v>
      </c>
      <c r="I83">
        <v>0</v>
      </c>
      <c r="J83">
        <v>0</v>
      </c>
      <c r="K83">
        <v>121</v>
      </c>
      <c r="L83">
        <v>50.477919999999997</v>
      </c>
      <c r="M83">
        <v>3.63E-3</v>
      </c>
      <c r="N83">
        <v>0.32</v>
      </c>
      <c r="O83">
        <v>71.813999999999993</v>
      </c>
      <c r="P83">
        <v>0.75531999999999999</v>
      </c>
    </row>
    <row r="84" spans="1:16" x14ac:dyDescent="0.25">
      <c r="A84">
        <v>81</v>
      </c>
      <c r="B84">
        <v>0.88966000000000001</v>
      </c>
      <c r="C84">
        <v>133.47436999999999</v>
      </c>
      <c r="D84">
        <v>0</v>
      </c>
      <c r="E84">
        <v>0</v>
      </c>
      <c r="F84">
        <v>1</v>
      </c>
      <c r="G84">
        <v>2.8479999999999999</v>
      </c>
      <c r="H84">
        <v>6.0304700000000002</v>
      </c>
      <c r="I84">
        <v>0</v>
      </c>
      <c r="J84">
        <v>0</v>
      </c>
      <c r="K84">
        <v>121</v>
      </c>
      <c r="L84">
        <v>50.419139999999999</v>
      </c>
      <c r="M84">
        <v>4.5799999999999999E-3</v>
      </c>
      <c r="N84">
        <v>0.32</v>
      </c>
      <c r="O84">
        <v>71.813999999999993</v>
      </c>
      <c r="P84">
        <v>-1</v>
      </c>
    </row>
    <row r="85" spans="1:16" x14ac:dyDescent="0.25">
      <c r="A85">
        <v>82</v>
      </c>
      <c r="B85">
        <v>0.92673000000000005</v>
      </c>
      <c r="C85">
        <v>132.57119</v>
      </c>
      <c r="D85">
        <v>0</v>
      </c>
      <c r="E85">
        <v>0</v>
      </c>
      <c r="F85">
        <v>1</v>
      </c>
      <c r="G85">
        <v>2.8660000000000001</v>
      </c>
      <c r="H85">
        <v>6.4094699999999998</v>
      </c>
      <c r="I85">
        <v>0</v>
      </c>
      <c r="J85">
        <v>0</v>
      </c>
      <c r="K85">
        <v>121</v>
      </c>
      <c r="L85">
        <v>50.253039999999999</v>
      </c>
      <c r="M85">
        <v>3.31E-3</v>
      </c>
      <c r="N85">
        <v>0.33</v>
      </c>
      <c r="O85">
        <v>71.813999999999993</v>
      </c>
      <c r="P85">
        <v>-1</v>
      </c>
    </row>
    <row r="86" spans="1:16" x14ac:dyDescent="0.25">
      <c r="A86">
        <v>83</v>
      </c>
      <c r="B86">
        <v>0.93830999999999998</v>
      </c>
      <c r="C86">
        <v>133.10894999999999</v>
      </c>
      <c r="D86">
        <v>0</v>
      </c>
      <c r="E86">
        <v>0</v>
      </c>
      <c r="F86">
        <v>1</v>
      </c>
      <c r="G86">
        <v>2.851</v>
      </c>
      <c r="H86">
        <v>4.2117199999999997</v>
      </c>
      <c r="I86">
        <v>0</v>
      </c>
      <c r="J86">
        <v>0</v>
      </c>
      <c r="K86">
        <v>121</v>
      </c>
      <c r="L86">
        <v>50.208970000000001</v>
      </c>
      <c r="M86">
        <v>3.0000000000000001E-3</v>
      </c>
      <c r="N86">
        <v>0.33</v>
      </c>
      <c r="O86">
        <v>71.813999999999993</v>
      </c>
      <c r="P86">
        <v>-1</v>
      </c>
    </row>
    <row r="87" spans="1:16" x14ac:dyDescent="0.25">
      <c r="A87">
        <v>84</v>
      </c>
      <c r="B87">
        <v>0.90417999999999998</v>
      </c>
      <c r="C87">
        <v>133.6652</v>
      </c>
      <c r="D87">
        <v>0</v>
      </c>
      <c r="E87">
        <v>0</v>
      </c>
      <c r="F87">
        <v>1</v>
      </c>
      <c r="G87">
        <v>2.855</v>
      </c>
      <c r="H87">
        <v>6.8770600000000002</v>
      </c>
      <c r="I87">
        <v>0</v>
      </c>
      <c r="J87">
        <v>0</v>
      </c>
      <c r="K87">
        <v>121</v>
      </c>
      <c r="L87">
        <v>50.223779999999998</v>
      </c>
      <c r="M87">
        <v>2.0500000000000002E-3</v>
      </c>
      <c r="N87">
        <v>0.33</v>
      </c>
      <c r="O87">
        <v>71.813999999999993</v>
      </c>
      <c r="P87">
        <v>-1</v>
      </c>
    </row>
    <row r="88" spans="1:16" x14ac:dyDescent="0.25">
      <c r="A88">
        <v>85</v>
      </c>
      <c r="B88">
        <v>0.89809000000000005</v>
      </c>
      <c r="C88">
        <v>133.05237</v>
      </c>
      <c r="D88">
        <v>0</v>
      </c>
      <c r="E88">
        <v>0</v>
      </c>
      <c r="F88">
        <v>2</v>
      </c>
      <c r="G88">
        <v>2.88</v>
      </c>
      <c r="H88">
        <v>6.5523600000000002</v>
      </c>
      <c r="I88">
        <v>0</v>
      </c>
      <c r="J88">
        <v>0</v>
      </c>
      <c r="K88">
        <v>122</v>
      </c>
      <c r="L88">
        <v>50.155450000000002</v>
      </c>
      <c r="M88">
        <v>2.2100000000000002E-3</v>
      </c>
      <c r="N88">
        <v>0.33</v>
      </c>
      <c r="O88">
        <v>71.813999999999993</v>
      </c>
      <c r="P88">
        <v>-1</v>
      </c>
    </row>
    <row r="89" spans="1:16" x14ac:dyDescent="0.25">
      <c r="A89">
        <v>86</v>
      </c>
      <c r="B89">
        <v>0.90542</v>
      </c>
      <c r="C89">
        <v>133.88828000000001</v>
      </c>
      <c r="D89">
        <v>0</v>
      </c>
      <c r="E89">
        <v>0</v>
      </c>
      <c r="F89">
        <v>1</v>
      </c>
      <c r="G89">
        <v>2.8759999999999999</v>
      </c>
      <c r="H89">
        <v>7.0140700000000002</v>
      </c>
      <c r="I89">
        <v>0</v>
      </c>
      <c r="J89">
        <v>0</v>
      </c>
      <c r="K89">
        <v>122</v>
      </c>
      <c r="L89">
        <v>50.192709999999998</v>
      </c>
      <c r="M89">
        <v>2.0500000000000002E-3</v>
      </c>
      <c r="N89">
        <v>0.33</v>
      </c>
      <c r="O89">
        <v>71.813999999999993</v>
      </c>
      <c r="P89">
        <v>-1</v>
      </c>
    </row>
    <row r="90" spans="1:16" x14ac:dyDescent="0.25">
      <c r="A90">
        <v>87</v>
      </c>
      <c r="B90">
        <v>0.88239999999999996</v>
      </c>
      <c r="C90">
        <v>134.37313</v>
      </c>
      <c r="D90">
        <v>0</v>
      </c>
      <c r="E90">
        <v>0</v>
      </c>
      <c r="F90">
        <v>1</v>
      </c>
      <c r="G90">
        <v>2.8679999999999999</v>
      </c>
      <c r="H90">
        <v>8.9510199999999998</v>
      </c>
      <c r="I90">
        <v>0</v>
      </c>
      <c r="J90">
        <v>0</v>
      </c>
      <c r="K90">
        <v>122</v>
      </c>
      <c r="L90">
        <v>50.121409999999997</v>
      </c>
      <c r="M90">
        <v>2.5300000000000001E-3</v>
      </c>
      <c r="N90">
        <v>0.32</v>
      </c>
      <c r="O90">
        <v>71.813999999999993</v>
      </c>
      <c r="P90">
        <v>-1</v>
      </c>
    </row>
    <row r="91" spans="1:16" x14ac:dyDescent="0.25">
      <c r="A91">
        <v>88</v>
      </c>
      <c r="B91">
        <v>0.88548000000000004</v>
      </c>
      <c r="C91">
        <v>133.71956</v>
      </c>
      <c r="D91">
        <v>0</v>
      </c>
      <c r="E91">
        <v>0</v>
      </c>
      <c r="F91">
        <v>1</v>
      </c>
      <c r="G91">
        <v>2.8610000000000002</v>
      </c>
      <c r="H91">
        <v>4.7661100000000003</v>
      </c>
      <c r="I91">
        <v>0</v>
      </c>
      <c r="J91">
        <v>0</v>
      </c>
      <c r="K91">
        <v>122</v>
      </c>
      <c r="L91">
        <v>49.955269999999999</v>
      </c>
      <c r="M91">
        <v>2.2100000000000002E-3</v>
      </c>
      <c r="N91">
        <v>0.32</v>
      </c>
      <c r="O91">
        <v>67.275000000000006</v>
      </c>
      <c r="P91">
        <v>0.67286999999999997</v>
      </c>
    </row>
    <row r="92" spans="1:16" x14ac:dyDescent="0.25">
      <c r="A92">
        <v>89</v>
      </c>
      <c r="B92">
        <v>0.93574999999999997</v>
      </c>
      <c r="C92">
        <v>133.47524999999999</v>
      </c>
      <c r="D92">
        <v>0</v>
      </c>
      <c r="E92">
        <v>0</v>
      </c>
      <c r="F92">
        <v>1</v>
      </c>
      <c r="G92">
        <v>2.9009999999999998</v>
      </c>
      <c r="H92">
        <v>6.76891</v>
      </c>
      <c r="I92">
        <v>0</v>
      </c>
      <c r="J92">
        <v>0</v>
      </c>
      <c r="K92">
        <v>121</v>
      </c>
      <c r="L92">
        <v>49.861440000000002</v>
      </c>
      <c r="M92">
        <v>1.42E-3</v>
      </c>
      <c r="N92">
        <v>0.33</v>
      </c>
      <c r="O92">
        <v>67.275000000000006</v>
      </c>
      <c r="P92">
        <v>-1</v>
      </c>
    </row>
    <row r="93" spans="1:16" x14ac:dyDescent="0.25">
      <c r="A93">
        <v>90</v>
      </c>
      <c r="B93">
        <v>0.94621999999999995</v>
      </c>
      <c r="C93">
        <v>137.04427999999999</v>
      </c>
      <c r="D93">
        <v>0</v>
      </c>
      <c r="E93">
        <v>0</v>
      </c>
      <c r="F93">
        <v>1</v>
      </c>
      <c r="G93">
        <v>2.863</v>
      </c>
      <c r="H93">
        <v>29.099080000000001</v>
      </c>
      <c r="I93">
        <v>0</v>
      </c>
      <c r="J93">
        <v>0</v>
      </c>
      <c r="K93">
        <v>131</v>
      </c>
      <c r="L93">
        <v>54.113129999999998</v>
      </c>
      <c r="M93">
        <v>6.3000000000000003E-4</v>
      </c>
      <c r="N93">
        <v>0.33</v>
      </c>
      <c r="O93">
        <v>60.805999999999997</v>
      </c>
      <c r="P93">
        <v>-1</v>
      </c>
    </row>
    <row r="94" spans="1:16" x14ac:dyDescent="0.25">
      <c r="A94">
        <v>91</v>
      </c>
      <c r="B94">
        <v>0.96182000000000001</v>
      </c>
      <c r="C94">
        <v>137.10920999999999</v>
      </c>
      <c r="D94">
        <v>0</v>
      </c>
      <c r="E94">
        <v>0</v>
      </c>
      <c r="F94">
        <v>2</v>
      </c>
      <c r="G94">
        <v>2.92</v>
      </c>
      <c r="H94">
        <v>14.1486</v>
      </c>
      <c r="I94">
        <v>0</v>
      </c>
      <c r="J94">
        <v>0</v>
      </c>
      <c r="K94">
        <v>130</v>
      </c>
      <c r="L94">
        <v>53.805050000000001</v>
      </c>
      <c r="M94">
        <v>4.6999999999999999E-4</v>
      </c>
      <c r="N94">
        <v>0.33</v>
      </c>
      <c r="O94">
        <v>64.040999999999997</v>
      </c>
      <c r="P94">
        <v>-1</v>
      </c>
    </row>
    <row r="95" spans="1:16" x14ac:dyDescent="0.25">
      <c r="A95">
        <v>92</v>
      </c>
      <c r="B95">
        <v>0.98616000000000004</v>
      </c>
      <c r="C95">
        <v>137.77104</v>
      </c>
      <c r="D95">
        <v>0</v>
      </c>
      <c r="E95">
        <v>0</v>
      </c>
      <c r="F95">
        <v>1</v>
      </c>
      <c r="G95">
        <v>2.9039999999999999</v>
      </c>
      <c r="H95">
        <v>12.654489999999999</v>
      </c>
      <c r="I95">
        <v>0</v>
      </c>
      <c r="J95">
        <v>0</v>
      </c>
      <c r="K95">
        <v>130</v>
      </c>
      <c r="L95">
        <v>53.679780000000001</v>
      </c>
      <c r="M95">
        <v>7.9000000000000001E-4</v>
      </c>
      <c r="N95">
        <v>0.33</v>
      </c>
      <c r="O95">
        <v>64.040999999999997</v>
      </c>
      <c r="P95">
        <v>-1</v>
      </c>
    </row>
    <row r="96" spans="1:16" x14ac:dyDescent="0.25">
      <c r="A96">
        <v>93</v>
      </c>
      <c r="B96">
        <v>0.99029</v>
      </c>
      <c r="C96">
        <v>138.40564000000001</v>
      </c>
      <c r="D96">
        <v>0</v>
      </c>
      <c r="E96">
        <v>0</v>
      </c>
      <c r="F96">
        <v>1</v>
      </c>
      <c r="G96">
        <v>2.8940000000000001</v>
      </c>
      <c r="H96">
        <v>4.2311699999999997</v>
      </c>
      <c r="I96">
        <v>0</v>
      </c>
      <c r="J96">
        <v>0</v>
      </c>
      <c r="K96">
        <v>130</v>
      </c>
      <c r="L96">
        <v>53.664230000000003</v>
      </c>
      <c r="M96">
        <v>7.9000000000000001E-4</v>
      </c>
      <c r="N96">
        <v>0.33</v>
      </c>
      <c r="O96">
        <v>77.524000000000001</v>
      </c>
      <c r="P96">
        <v>-1</v>
      </c>
    </row>
    <row r="97" spans="1:16" x14ac:dyDescent="0.25">
      <c r="A97">
        <v>94</v>
      </c>
      <c r="B97">
        <v>0.99002000000000001</v>
      </c>
      <c r="C97">
        <v>138.04987</v>
      </c>
      <c r="D97">
        <v>0</v>
      </c>
      <c r="E97">
        <v>0</v>
      </c>
      <c r="F97">
        <v>1</v>
      </c>
      <c r="G97">
        <v>2.907</v>
      </c>
      <c r="H97">
        <v>11.192</v>
      </c>
      <c r="I97">
        <v>0</v>
      </c>
      <c r="J97">
        <v>0</v>
      </c>
      <c r="K97">
        <v>127</v>
      </c>
      <c r="L97">
        <v>53.363100000000003</v>
      </c>
      <c r="M97">
        <v>9.5E-4</v>
      </c>
      <c r="N97">
        <v>0.33</v>
      </c>
      <c r="O97">
        <v>77.524000000000001</v>
      </c>
      <c r="P97">
        <v>-1</v>
      </c>
    </row>
    <row r="98" spans="1:16" x14ac:dyDescent="0.25">
      <c r="A98">
        <v>95</v>
      </c>
      <c r="B98">
        <v>0.99704999999999999</v>
      </c>
      <c r="C98">
        <v>138.27081999999999</v>
      </c>
      <c r="D98">
        <v>0</v>
      </c>
      <c r="E98">
        <v>0</v>
      </c>
      <c r="F98">
        <v>1</v>
      </c>
      <c r="G98">
        <v>2.871</v>
      </c>
      <c r="H98">
        <v>9.5767000000000007</v>
      </c>
      <c r="I98">
        <v>0</v>
      </c>
      <c r="J98">
        <v>0</v>
      </c>
      <c r="K98">
        <v>128</v>
      </c>
      <c r="L98">
        <v>53.189749999999997</v>
      </c>
      <c r="M98">
        <v>9.5E-4</v>
      </c>
      <c r="N98">
        <v>0.33</v>
      </c>
      <c r="O98">
        <v>77.524000000000001</v>
      </c>
      <c r="P98">
        <v>-1</v>
      </c>
    </row>
    <row r="99" spans="1:16" x14ac:dyDescent="0.25">
      <c r="A99">
        <v>96</v>
      </c>
      <c r="B99">
        <v>0.98311000000000004</v>
      </c>
      <c r="C99">
        <v>137.93901</v>
      </c>
      <c r="D99">
        <v>0</v>
      </c>
      <c r="E99">
        <v>0</v>
      </c>
      <c r="F99">
        <v>1</v>
      </c>
      <c r="G99">
        <v>2.8690000000000002</v>
      </c>
      <c r="H99">
        <v>9.4518000000000004</v>
      </c>
      <c r="I99">
        <v>0</v>
      </c>
      <c r="J99">
        <v>0</v>
      </c>
      <c r="K99">
        <v>129</v>
      </c>
      <c r="L99">
        <v>53.087260000000001</v>
      </c>
      <c r="M99">
        <v>1.2600000000000001E-3</v>
      </c>
      <c r="N99">
        <v>0.33</v>
      </c>
      <c r="O99">
        <v>77.524000000000001</v>
      </c>
      <c r="P99">
        <v>0.64627999999999997</v>
      </c>
    </row>
    <row r="100" spans="1:16" x14ac:dyDescent="0.25">
      <c r="A100">
        <v>97</v>
      </c>
      <c r="B100">
        <v>0.99341000000000002</v>
      </c>
      <c r="C100">
        <v>136.48267000000001</v>
      </c>
      <c r="D100">
        <v>0</v>
      </c>
      <c r="E100">
        <v>0</v>
      </c>
      <c r="F100">
        <v>1</v>
      </c>
      <c r="G100">
        <v>2.8860000000000001</v>
      </c>
      <c r="H100">
        <v>10.8218</v>
      </c>
      <c r="I100">
        <v>0</v>
      </c>
      <c r="J100">
        <v>0</v>
      </c>
      <c r="K100">
        <v>130</v>
      </c>
      <c r="L100">
        <v>53.203310000000002</v>
      </c>
      <c r="M100">
        <v>9.5E-4</v>
      </c>
      <c r="N100">
        <v>0.33</v>
      </c>
      <c r="O100">
        <v>77.524000000000001</v>
      </c>
      <c r="P100">
        <v>-1</v>
      </c>
    </row>
    <row r="101" spans="1:16" x14ac:dyDescent="0.25">
      <c r="A101">
        <v>98</v>
      </c>
      <c r="B101">
        <v>0.99050000000000005</v>
      </c>
      <c r="C101">
        <v>136.92526000000001</v>
      </c>
      <c r="D101">
        <v>0</v>
      </c>
      <c r="E101">
        <v>0</v>
      </c>
      <c r="F101">
        <v>1</v>
      </c>
      <c r="G101">
        <v>2.89</v>
      </c>
      <c r="H101">
        <v>2.7362799999999998</v>
      </c>
      <c r="I101">
        <v>0</v>
      </c>
      <c r="J101">
        <v>0</v>
      </c>
      <c r="K101">
        <v>130</v>
      </c>
      <c r="L101">
        <v>53.231780000000001</v>
      </c>
      <c r="M101">
        <v>7.9000000000000001E-4</v>
      </c>
      <c r="N101">
        <v>0.33</v>
      </c>
      <c r="O101">
        <v>77.524000000000001</v>
      </c>
      <c r="P101">
        <v>-1</v>
      </c>
    </row>
    <row r="102" spans="1:16" x14ac:dyDescent="0.25">
      <c r="A102">
        <v>99</v>
      </c>
      <c r="B102">
        <v>1.00048</v>
      </c>
      <c r="C102">
        <v>136.15396000000001</v>
      </c>
      <c r="D102">
        <v>0</v>
      </c>
      <c r="E102">
        <v>0</v>
      </c>
      <c r="F102">
        <v>1</v>
      </c>
      <c r="G102">
        <v>2.8679999999999999</v>
      </c>
      <c r="H102">
        <v>11.158770000000001</v>
      </c>
      <c r="I102">
        <v>0</v>
      </c>
      <c r="J102">
        <v>0</v>
      </c>
      <c r="K102">
        <v>130</v>
      </c>
      <c r="L102">
        <v>53.075180000000003</v>
      </c>
      <c r="M102">
        <v>6.3000000000000003E-4</v>
      </c>
      <c r="N102">
        <v>0.33</v>
      </c>
      <c r="O102">
        <v>77.524000000000001</v>
      </c>
      <c r="P102">
        <v>-1</v>
      </c>
    </row>
    <row r="103" spans="1:16" x14ac:dyDescent="0.25">
      <c r="A103">
        <v>100</v>
      </c>
      <c r="B103">
        <v>1.00295</v>
      </c>
      <c r="C103">
        <v>135.11580000000001</v>
      </c>
      <c r="D103">
        <v>0</v>
      </c>
      <c r="E103">
        <v>0</v>
      </c>
      <c r="F103">
        <v>1</v>
      </c>
      <c r="G103">
        <v>2.9039999999999999</v>
      </c>
      <c r="H103">
        <v>11.38466</v>
      </c>
      <c r="I103">
        <v>0</v>
      </c>
      <c r="J103">
        <v>0</v>
      </c>
      <c r="K103">
        <v>128</v>
      </c>
      <c r="L103">
        <v>52.822299999999998</v>
      </c>
      <c r="M103">
        <v>6.3000000000000003E-4</v>
      </c>
      <c r="N103">
        <v>0.33</v>
      </c>
      <c r="O103">
        <v>77.524000000000001</v>
      </c>
      <c r="P103">
        <v>-1</v>
      </c>
    </row>
    <row r="104" spans="1:16" x14ac:dyDescent="0.25">
      <c r="A104">
        <v>101</v>
      </c>
      <c r="B104">
        <v>0.99546000000000001</v>
      </c>
      <c r="C104">
        <v>134.90862000000001</v>
      </c>
      <c r="D104">
        <v>0</v>
      </c>
      <c r="E104">
        <v>0</v>
      </c>
      <c r="F104">
        <v>1</v>
      </c>
      <c r="G104">
        <v>2.9039999999999999</v>
      </c>
      <c r="H104">
        <v>10.64106</v>
      </c>
      <c r="I104">
        <v>0</v>
      </c>
      <c r="J104">
        <v>0</v>
      </c>
      <c r="K104">
        <v>129</v>
      </c>
      <c r="L104">
        <v>52.46593</v>
      </c>
      <c r="M104">
        <v>6.3000000000000003E-4</v>
      </c>
      <c r="N104">
        <v>0.33</v>
      </c>
      <c r="O104">
        <v>77.524000000000001</v>
      </c>
      <c r="P104">
        <v>-1</v>
      </c>
    </row>
    <row r="105" spans="1:16" x14ac:dyDescent="0.25">
      <c r="A105">
        <v>102</v>
      </c>
      <c r="B105">
        <v>0.98943000000000003</v>
      </c>
      <c r="C105">
        <v>135.54407</v>
      </c>
      <c r="D105">
        <v>0</v>
      </c>
      <c r="E105">
        <v>0</v>
      </c>
      <c r="F105">
        <v>1</v>
      </c>
      <c r="G105">
        <v>2.8860000000000001</v>
      </c>
      <c r="H105">
        <v>9.3942599999999992</v>
      </c>
      <c r="I105">
        <v>0</v>
      </c>
      <c r="J105">
        <v>0</v>
      </c>
      <c r="K105">
        <v>130</v>
      </c>
      <c r="L105">
        <v>52.322519999999997</v>
      </c>
      <c r="M105">
        <v>9.5E-4</v>
      </c>
      <c r="N105">
        <v>0.33</v>
      </c>
      <c r="O105">
        <v>77.524000000000001</v>
      </c>
      <c r="P105">
        <v>-1</v>
      </c>
    </row>
    <row r="106" spans="1:16" x14ac:dyDescent="0.25">
      <c r="A106">
        <v>103</v>
      </c>
      <c r="B106">
        <v>0.97585999999999995</v>
      </c>
      <c r="C106">
        <v>134.75721999999999</v>
      </c>
      <c r="D106">
        <v>0</v>
      </c>
      <c r="E106">
        <v>0</v>
      </c>
      <c r="F106">
        <v>1</v>
      </c>
      <c r="G106">
        <v>2.8780000000000001</v>
      </c>
      <c r="H106">
        <v>2.48611</v>
      </c>
      <c r="I106">
        <v>0</v>
      </c>
      <c r="J106">
        <v>0</v>
      </c>
      <c r="K106">
        <v>130</v>
      </c>
      <c r="L106">
        <v>52.226480000000002</v>
      </c>
      <c r="M106">
        <v>4.6999999999999999E-4</v>
      </c>
      <c r="N106">
        <v>0.33</v>
      </c>
      <c r="O106">
        <v>64.040999999999997</v>
      </c>
      <c r="P106">
        <v>-1</v>
      </c>
    </row>
    <row r="107" spans="1:16" x14ac:dyDescent="0.25">
      <c r="A107">
        <v>104</v>
      </c>
      <c r="B107">
        <v>0.96160999999999996</v>
      </c>
      <c r="C107">
        <v>135.85431</v>
      </c>
      <c r="D107">
        <v>0</v>
      </c>
      <c r="E107">
        <v>0</v>
      </c>
      <c r="F107">
        <v>1</v>
      </c>
      <c r="G107">
        <v>2.8879999999999999</v>
      </c>
      <c r="H107">
        <v>9.6131200000000003</v>
      </c>
      <c r="I107">
        <v>0</v>
      </c>
      <c r="J107">
        <v>0</v>
      </c>
      <c r="K107">
        <v>128</v>
      </c>
      <c r="L107">
        <v>52.404310000000002</v>
      </c>
      <c r="M107">
        <v>6.3000000000000003E-4</v>
      </c>
      <c r="N107">
        <v>0.33</v>
      </c>
      <c r="O107">
        <v>64.040999999999997</v>
      </c>
      <c r="P107">
        <v>0.83777000000000001</v>
      </c>
    </row>
    <row r="108" spans="1:16" x14ac:dyDescent="0.25">
      <c r="A108">
        <v>105</v>
      </c>
      <c r="B108">
        <v>0.90649999999999997</v>
      </c>
      <c r="C108">
        <v>136.06974</v>
      </c>
      <c r="D108">
        <v>0</v>
      </c>
      <c r="E108">
        <v>0</v>
      </c>
      <c r="F108">
        <v>1</v>
      </c>
      <c r="G108">
        <v>2.863</v>
      </c>
      <c r="H108">
        <v>10.13008</v>
      </c>
      <c r="I108">
        <v>0</v>
      </c>
      <c r="J108">
        <v>0</v>
      </c>
      <c r="K108">
        <v>129</v>
      </c>
      <c r="L108">
        <v>52.47739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0.96706000000000003</v>
      </c>
      <c r="C109">
        <v>135.31032999999999</v>
      </c>
      <c r="D109">
        <v>0</v>
      </c>
      <c r="E109">
        <v>0</v>
      </c>
      <c r="F109">
        <v>1</v>
      </c>
      <c r="G109">
        <v>2.859</v>
      </c>
      <c r="H109">
        <v>10.867319999999999</v>
      </c>
      <c r="I109">
        <v>0</v>
      </c>
      <c r="J109">
        <v>0</v>
      </c>
      <c r="K109">
        <v>130</v>
      </c>
      <c r="L109">
        <v>52.530540000000002</v>
      </c>
      <c r="M109">
        <v>6.3000000000000003E-4</v>
      </c>
      <c r="N109">
        <v>0.33</v>
      </c>
      <c r="O109">
        <v>64.132999999999996</v>
      </c>
      <c r="P109">
        <v>-1</v>
      </c>
    </row>
    <row r="110" spans="1:16" x14ac:dyDescent="0.25">
      <c r="A110">
        <v>107</v>
      </c>
      <c r="B110">
        <v>0.95660000000000001</v>
      </c>
      <c r="C110">
        <v>135.83126999999999</v>
      </c>
      <c r="D110">
        <v>0</v>
      </c>
      <c r="E110">
        <v>0</v>
      </c>
      <c r="F110">
        <v>1</v>
      </c>
      <c r="G110">
        <v>2.9180000000000001</v>
      </c>
      <c r="H110">
        <v>10.500220000000001</v>
      </c>
      <c r="I110">
        <v>0</v>
      </c>
      <c r="J110">
        <v>0</v>
      </c>
      <c r="K110">
        <v>130</v>
      </c>
      <c r="L110">
        <v>52.754150000000003</v>
      </c>
      <c r="M110">
        <v>7.9000000000000001E-4</v>
      </c>
      <c r="N110">
        <v>0.33</v>
      </c>
      <c r="O110">
        <v>64.132999999999996</v>
      </c>
      <c r="P110">
        <v>-1</v>
      </c>
    </row>
    <row r="111" spans="1:16" x14ac:dyDescent="0.25">
      <c r="A111">
        <v>108</v>
      </c>
      <c r="B111">
        <v>0.96360000000000001</v>
      </c>
      <c r="C111">
        <v>136.03898000000001</v>
      </c>
      <c r="D111">
        <v>0</v>
      </c>
      <c r="E111">
        <v>0</v>
      </c>
      <c r="F111">
        <v>1</v>
      </c>
      <c r="G111">
        <v>2.923</v>
      </c>
      <c r="H111">
        <v>1.83887</v>
      </c>
      <c r="I111">
        <v>0</v>
      </c>
      <c r="J111">
        <v>0</v>
      </c>
      <c r="K111">
        <v>130</v>
      </c>
      <c r="L111">
        <v>52.761539999999997</v>
      </c>
      <c r="M111">
        <v>1.1000000000000001E-3</v>
      </c>
      <c r="N111">
        <v>0.34</v>
      </c>
      <c r="O111">
        <v>77.634</v>
      </c>
      <c r="P111">
        <v>-1</v>
      </c>
    </row>
    <row r="112" spans="1:16" x14ac:dyDescent="0.25">
      <c r="A112">
        <v>109</v>
      </c>
      <c r="B112">
        <v>0.95652000000000004</v>
      </c>
      <c r="C112">
        <v>135.08619999999999</v>
      </c>
      <c r="D112">
        <v>0</v>
      </c>
      <c r="E112">
        <v>0</v>
      </c>
      <c r="F112">
        <v>1</v>
      </c>
      <c r="G112">
        <v>2.859</v>
      </c>
      <c r="H112">
        <v>10.56396</v>
      </c>
      <c r="I112">
        <v>0</v>
      </c>
      <c r="J112">
        <v>0</v>
      </c>
      <c r="K112">
        <v>132</v>
      </c>
      <c r="L112">
        <v>52.956009999999999</v>
      </c>
      <c r="M112">
        <v>6.3000000000000003E-4</v>
      </c>
      <c r="N112">
        <v>0.33</v>
      </c>
      <c r="O112">
        <v>77.634</v>
      </c>
      <c r="P112">
        <v>-1</v>
      </c>
    </row>
    <row r="113" spans="1:16" x14ac:dyDescent="0.25">
      <c r="A113">
        <v>110</v>
      </c>
      <c r="B113">
        <v>0.95896000000000003</v>
      </c>
      <c r="C113">
        <v>134.53921</v>
      </c>
      <c r="D113">
        <v>0</v>
      </c>
      <c r="E113">
        <v>0</v>
      </c>
      <c r="F113">
        <v>1</v>
      </c>
      <c r="G113">
        <v>2.855</v>
      </c>
      <c r="H113">
        <v>10.280810000000001</v>
      </c>
      <c r="I113">
        <v>0</v>
      </c>
      <c r="J113">
        <v>0</v>
      </c>
      <c r="K113">
        <v>133</v>
      </c>
      <c r="L113">
        <v>53.176850000000002</v>
      </c>
      <c r="M113">
        <v>6.3000000000000003E-4</v>
      </c>
      <c r="N113">
        <v>0.33</v>
      </c>
      <c r="O113">
        <v>77.634</v>
      </c>
      <c r="P113">
        <v>-1</v>
      </c>
    </row>
    <row r="114" spans="1:16" x14ac:dyDescent="0.25">
      <c r="A114">
        <v>111</v>
      </c>
      <c r="B114">
        <v>0.95406000000000002</v>
      </c>
      <c r="C114">
        <v>135.21188000000001</v>
      </c>
      <c r="D114">
        <v>0</v>
      </c>
      <c r="E114">
        <v>0</v>
      </c>
      <c r="F114">
        <v>1</v>
      </c>
      <c r="G114">
        <v>2.8540000000000001</v>
      </c>
      <c r="H114">
        <v>9.7508099999999995</v>
      </c>
      <c r="I114">
        <v>0</v>
      </c>
      <c r="J114">
        <v>0</v>
      </c>
      <c r="K114">
        <v>132</v>
      </c>
      <c r="L114">
        <v>53.295290000000001</v>
      </c>
      <c r="M114">
        <v>7.9000000000000001E-4</v>
      </c>
      <c r="N114">
        <v>0.33</v>
      </c>
      <c r="O114">
        <v>77.634</v>
      </c>
      <c r="P114">
        <v>-1</v>
      </c>
    </row>
    <row r="115" spans="1:16" x14ac:dyDescent="0.25">
      <c r="A115">
        <v>112</v>
      </c>
      <c r="B115">
        <v>0.94250999999999996</v>
      </c>
      <c r="C115">
        <v>135.79163</v>
      </c>
      <c r="D115">
        <v>0</v>
      </c>
      <c r="E115">
        <v>0</v>
      </c>
      <c r="F115">
        <v>1</v>
      </c>
      <c r="G115">
        <v>2.8479999999999999</v>
      </c>
      <c r="H115">
        <v>10.070449999999999</v>
      </c>
      <c r="I115">
        <v>0</v>
      </c>
      <c r="J115">
        <v>0</v>
      </c>
      <c r="K115">
        <v>131</v>
      </c>
      <c r="L115">
        <v>53.507489999999997</v>
      </c>
      <c r="M115">
        <v>6.3000000000000003E-4</v>
      </c>
      <c r="N115">
        <v>0.33</v>
      </c>
      <c r="O115">
        <v>77.634</v>
      </c>
      <c r="P115">
        <v>0.77127999999999997</v>
      </c>
    </row>
    <row r="116" spans="1:16" x14ac:dyDescent="0.25">
      <c r="A116">
        <v>113</v>
      </c>
      <c r="B116">
        <v>0.93593000000000004</v>
      </c>
      <c r="C116">
        <v>135.80332000000001</v>
      </c>
      <c r="D116">
        <v>0</v>
      </c>
      <c r="E116">
        <v>0</v>
      </c>
      <c r="F116">
        <v>1</v>
      </c>
      <c r="G116">
        <v>2.851</v>
      </c>
      <c r="H116">
        <v>2.6387299999999998</v>
      </c>
      <c r="I116">
        <v>0</v>
      </c>
      <c r="J116">
        <v>0</v>
      </c>
      <c r="K116">
        <v>131</v>
      </c>
      <c r="L116">
        <v>53.497349999999997</v>
      </c>
      <c r="M116">
        <v>6.3000000000000003E-4</v>
      </c>
      <c r="N116">
        <v>0.33</v>
      </c>
      <c r="O116">
        <v>77.634</v>
      </c>
      <c r="P116">
        <v>-1</v>
      </c>
    </row>
    <row r="117" spans="1:16" x14ac:dyDescent="0.25">
      <c r="A117">
        <v>114</v>
      </c>
      <c r="B117">
        <v>0.96897</v>
      </c>
      <c r="C117">
        <v>135.95065</v>
      </c>
      <c r="D117">
        <v>0</v>
      </c>
      <c r="E117">
        <v>0</v>
      </c>
      <c r="F117">
        <v>1</v>
      </c>
      <c r="G117">
        <v>2.8410000000000002</v>
      </c>
      <c r="H117">
        <v>9.5890799999999992</v>
      </c>
      <c r="I117">
        <v>0</v>
      </c>
      <c r="J117">
        <v>0</v>
      </c>
      <c r="K117">
        <v>131</v>
      </c>
      <c r="L117">
        <v>53.470829999999999</v>
      </c>
      <c r="M117">
        <v>7.9000000000000001E-4</v>
      </c>
      <c r="N117">
        <v>0.33</v>
      </c>
      <c r="O117">
        <v>77.634</v>
      </c>
      <c r="P117">
        <v>-1</v>
      </c>
    </row>
    <row r="118" spans="1:16" x14ac:dyDescent="0.25">
      <c r="A118">
        <v>115</v>
      </c>
      <c r="B118">
        <v>0.91681000000000001</v>
      </c>
      <c r="C118">
        <v>137.08357000000001</v>
      </c>
      <c r="D118">
        <v>0</v>
      </c>
      <c r="E118">
        <v>0</v>
      </c>
      <c r="F118">
        <v>2</v>
      </c>
      <c r="G118">
        <v>2.8250000000000002</v>
      </c>
      <c r="H118">
        <v>10.497859999999999</v>
      </c>
      <c r="I118">
        <v>0</v>
      </c>
      <c r="J118">
        <v>0</v>
      </c>
      <c r="K118">
        <v>130</v>
      </c>
      <c r="L118">
        <v>53.427930000000003</v>
      </c>
      <c r="M118">
        <v>7.9000000000000001E-4</v>
      </c>
      <c r="N118">
        <v>0.34</v>
      </c>
      <c r="O118">
        <v>77.634</v>
      </c>
      <c r="P118">
        <v>-1</v>
      </c>
    </row>
    <row r="119" spans="1:16" x14ac:dyDescent="0.25">
      <c r="A119">
        <v>116</v>
      </c>
      <c r="B119">
        <v>0.94811000000000001</v>
      </c>
      <c r="C119">
        <v>136.85294999999999</v>
      </c>
      <c r="D119">
        <v>0</v>
      </c>
      <c r="E119">
        <v>0</v>
      </c>
      <c r="F119">
        <v>2</v>
      </c>
      <c r="G119">
        <v>2.82</v>
      </c>
      <c r="H119">
        <v>10.570830000000001</v>
      </c>
      <c r="I119">
        <v>0</v>
      </c>
      <c r="J119">
        <v>0</v>
      </c>
      <c r="K119">
        <v>131</v>
      </c>
      <c r="L119">
        <v>53.970280000000002</v>
      </c>
      <c r="M119">
        <v>9.5E-4</v>
      </c>
      <c r="N119">
        <v>0.34</v>
      </c>
      <c r="O119">
        <v>77.634</v>
      </c>
      <c r="P119">
        <v>-1</v>
      </c>
    </row>
    <row r="120" spans="1:16" x14ac:dyDescent="0.25">
      <c r="A120">
        <v>117</v>
      </c>
      <c r="B120">
        <v>0.92490000000000006</v>
      </c>
      <c r="C120">
        <v>137.54750000000001</v>
      </c>
      <c r="D120">
        <v>0</v>
      </c>
      <c r="E120">
        <v>0</v>
      </c>
      <c r="F120">
        <v>2</v>
      </c>
      <c r="G120">
        <v>2.8639999999999999</v>
      </c>
      <c r="H120">
        <v>9.6825200000000002</v>
      </c>
      <c r="I120">
        <v>0</v>
      </c>
      <c r="J120">
        <v>0</v>
      </c>
      <c r="K120">
        <v>131</v>
      </c>
      <c r="L120">
        <v>53.829230000000003</v>
      </c>
      <c r="M120">
        <v>7.9000000000000001E-4</v>
      </c>
      <c r="N120">
        <v>0.33</v>
      </c>
      <c r="O120">
        <v>77.634</v>
      </c>
      <c r="P120">
        <v>-1</v>
      </c>
    </row>
    <row r="121" spans="1:16" x14ac:dyDescent="0.25">
      <c r="A121">
        <v>118</v>
      </c>
      <c r="B121">
        <v>0.91983999999999999</v>
      </c>
      <c r="C121">
        <v>137.18306000000001</v>
      </c>
      <c r="D121">
        <v>0</v>
      </c>
      <c r="E121">
        <v>0</v>
      </c>
      <c r="F121">
        <v>2</v>
      </c>
      <c r="G121">
        <v>2.847</v>
      </c>
      <c r="H121">
        <v>1.9502699999999999</v>
      </c>
      <c r="I121">
        <v>0</v>
      </c>
      <c r="J121">
        <v>0</v>
      </c>
      <c r="K121">
        <v>131</v>
      </c>
      <c r="L121">
        <v>53.813040000000001</v>
      </c>
      <c r="M121">
        <v>6.3000000000000003E-4</v>
      </c>
      <c r="N121">
        <v>0.34</v>
      </c>
      <c r="O121">
        <v>64.77</v>
      </c>
      <c r="P121">
        <v>-1</v>
      </c>
    </row>
    <row r="122" spans="1:16" x14ac:dyDescent="0.25">
      <c r="A122">
        <v>119</v>
      </c>
      <c r="B122">
        <v>0.97274000000000005</v>
      </c>
      <c r="C122">
        <v>135.62669</v>
      </c>
      <c r="D122">
        <v>0</v>
      </c>
      <c r="E122">
        <v>0</v>
      </c>
      <c r="F122">
        <v>1</v>
      </c>
      <c r="G122">
        <v>2.839</v>
      </c>
      <c r="H122">
        <v>8.9392399999999999</v>
      </c>
      <c r="I122">
        <v>0</v>
      </c>
      <c r="J122">
        <v>0</v>
      </c>
      <c r="K122">
        <v>131</v>
      </c>
      <c r="L122">
        <v>53.666789999999999</v>
      </c>
      <c r="M122">
        <v>9.5E-4</v>
      </c>
      <c r="N122">
        <v>0.34</v>
      </c>
      <c r="O122">
        <v>67.713999999999999</v>
      </c>
      <c r="P122">
        <v>-1</v>
      </c>
    </row>
    <row r="123" spans="1:16" x14ac:dyDescent="0.25">
      <c r="A123">
        <v>120</v>
      </c>
      <c r="B123">
        <v>0.96175999999999995</v>
      </c>
      <c r="C123">
        <v>136.31120000000001</v>
      </c>
      <c r="D123">
        <v>0</v>
      </c>
      <c r="E123">
        <v>0</v>
      </c>
      <c r="F123">
        <v>1</v>
      </c>
      <c r="G123">
        <v>2.8330000000000002</v>
      </c>
      <c r="H123">
        <v>8.4979399999999998</v>
      </c>
      <c r="I123">
        <v>0</v>
      </c>
      <c r="J123">
        <v>0</v>
      </c>
      <c r="K123">
        <v>131</v>
      </c>
      <c r="L123">
        <v>53.869619999999998</v>
      </c>
      <c r="M123">
        <v>1.2600000000000001E-3</v>
      </c>
      <c r="N123">
        <v>0.33</v>
      </c>
      <c r="O123">
        <v>77.575999999999993</v>
      </c>
      <c r="P123">
        <v>0.71011000000000002</v>
      </c>
    </row>
    <row r="124" spans="1:16" x14ac:dyDescent="0.25">
      <c r="A124">
        <v>121</v>
      </c>
      <c r="B124">
        <v>0.98045000000000004</v>
      </c>
      <c r="C124">
        <v>136.25604999999999</v>
      </c>
      <c r="D124">
        <v>0</v>
      </c>
      <c r="E124">
        <v>0</v>
      </c>
      <c r="F124">
        <v>1</v>
      </c>
      <c r="G124">
        <v>2.8370000000000002</v>
      </c>
      <c r="H124">
        <v>7.9728700000000003</v>
      </c>
      <c r="I124">
        <v>0</v>
      </c>
      <c r="J124">
        <v>0</v>
      </c>
      <c r="K124">
        <v>131</v>
      </c>
      <c r="L124">
        <v>53.906480000000002</v>
      </c>
      <c r="M124">
        <v>1.2600000000000001E-3</v>
      </c>
      <c r="N124">
        <v>0.33</v>
      </c>
      <c r="O124">
        <v>82.486000000000004</v>
      </c>
      <c r="P124">
        <v>-1</v>
      </c>
    </row>
    <row r="125" spans="1:16" x14ac:dyDescent="0.25">
      <c r="A125">
        <v>122</v>
      </c>
      <c r="B125">
        <v>0.95145999999999997</v>
      </c>
      <c r="C125">
        <v>136.26750999999999</v>
      </c>
      <c r="D125">
        <v>0</v>
      </c>
      <c r="E125">
        <v>0</v>
      </c>
      <c r="F125">
        <v>2</v>
      </c>
      <c r="G125">
        <v>2.8220000000000001</v>
      </c>
      <c r="H125">
        <v>7.59253</v>
      </c>
      <c r="I125">
        <v>0</v>
      </c>
      <c r="J125">
        <v>0</v>
      </c>
      <c r="K125">
        <v>132</v>
      </c>
      <c r="L125">
        <v>53.96266</v>
      </c>
      <c r="M125">
        <v>1.1000000000000001E-3</v>
      </c>
      <c r="N125">
        <v>0.33</v>
      </c>
      <c r="O125">
        <v>82.486000000000004</v>
      </c>
      <c r="P125">
        <v>-1</v>
      </c>
    </row>
    <row r="126" spans="1:16" x14ac:dyDescent="0.25">
      <c r="A126">
        <v>123</v>
      </c>
      <c r="B126">
        <v>0.95343999999999995</v>
      </c>
      <c r="C126">
        <v>136.46541999999999</v>
      </c>
      <c r="D126">
        <v>0</v>
      </c>
      <c r="E126">
        <v>0</v>
      </c>
      <c r="F126">
        <v>2</v>
      </c>
      <c r="G126">
        <v>2.827</v>
      </c>
      <c r="H126">
        <v>1.1975199999999999</v>
      </c>
      <c r="I126">
        <v>0</v>
      </c>
      <c r="J126">
        <v>0</v>
      </c>
      <c r="K126">
        <v>132</v>
      </c>
      <c r="L126">
        <v>53.99447</v>
      </c>
      <c r="M126">
        <v>1.1000000000000001E-3</v>
      </c>
      <c r="N126">
        <v>0.33</v>
      </c>
      <c r="O126">
        <v>104.343</v>
      </c>
      <c r="P126">
        <v>-1</v>
      </c>
    </row>
    <row r="127" spans="1:16" x14ac:dyDescent="0.25">
      <c r="A127">
        <v>124</v>
      </c>
      <c r="B127">
        <v>0.98453000000000002</v>
      </c>
      <c r="C127">
        <v>136.10326000000001</v>
      </c>
      <c r="D127">
        <v>0</v>
      </c>
      <c r="E127">
        <v>0</v>
      </c>
      <c r="F127">
        <v>2</v>
      </c>
      <c r="G127">
        <v>2.8140000000000001</v>
      </c>
      <c r="H127">
        <v>8.0038300000000007</v>
      </c>
      <c r="I127">
        <v>0</v>
      </c>
      <c r="J127">
        <v>0</v>
      </c>
      <c r="K127">
        <v>132</v>
      </c>
      <c r="L127">
        <v>53.975659999999998</v>
      </c>
      <c r="M127">
        <v>1.1000000000000001E-3</v>
      </c>
      <c r="N127">
        <v>0.34</v>
      </c>
      <c r="O127">
        <v>104.343</v>
      </c>
      <c r="P127">
        <v>-1</v>
      </c>
    </row>
    <row r="128" spans="1:16" x14ac:dyDescent="0.25">
      <c r="A128">
        <v>125</v>
      </c>
      <c r="B128">
        <v>0.97406999999999999</v>
      </c>
      <c r="C128">
        <v>136.68285</v>
      </c>
      <c r="D128">
        <v>0</v>
      </c>
      <c r="E128">
        <v>0</v>
      </c>
      <c r="F128">
        <v>1</v>
      </c>
      <c r="G128">
        <v>2.7989999999999999</v>
      </c>
      <c r="H128">
        <v>9.3034199999999991</v>
      </c>
      <c r="I128">
        <v>0</v>
      </c>
      <c r="J128">
        <v>0</v>
      </c>
      <c r="K128">
        <v>132</v>
      </c>
      <c r="L128">
        <v>53.932980000000001</v>
      </c>
      <c r="M128">
        <v>1.2600000000000001E-3</v>
      </c>
      <c r="N128">
        <v>0.34</v>
      </c>
      <c r="O128">
        <v>104.343</v>
      </c>
      <c r="P128">
        <v>-1</v>
      </c>
    </row>
    <row r="129" spans="1:16" x14ac:dyDescent="0.25">
      <c r="A129">
        <v>126</v>
      </c>
      <c r="B129">
        <v>0.94932000000000005</v>
      </c>
      <c r="C129">
        <v>136.60675000000001</v>
      </c>
      <c r="D129">
        <v>0</v>
      </c>
      <c r="E129">
        <v>0</v>
      </c>
      <c r="F129">
        <v>1</v>
      </c>
      <c r="G129">
        <v>2.8069999999999999</v>
      </c>
      <c r="H129">
        <v>8.9604300000000006</v>
      </c>
      <c r="I129">
        <v>0</v>
      </c>
      <c r="J129">
        <v>0</v>
      </c>
      <c r="K129">
        <v>131</v>
      </c>
      <c r="L129">
        <v>54.089379999999998</v>
      </c>
      <c r="M129">
        <v>9.5E-4</v>
      </c>
      <c r="N129">
        <v>0.33</v>
      </c>
      <c r="O129">
        <v>104.343</v>
      </c>
      <c r="P129">
        <v>-1</v>
      </c>
    </row>
    <row r="130" spans="1:16" x14ac:dyDescent="0.25">
      <c r="A130">
        <v>127</v>
      </c>
      <c r="B130">
        <v>0.97072999999999998</v>
      </c>
      <c r="C130">
        <v>136.68002000000001</v>
      </c>
      <c r="D130">
        <v>0</v>
      </c>
      <c r="E130">
        <v>0</v>
      </c>
      <c r="F130">
        <v>1</v>
      </c>
      <c r="G130">
        <v>2.8069999999999999</v>
      </c>
      <c r="H130">
        <v>9.6857100000000003</v>
      </c>
      <c r="I130">
        <v>0</v>
      </c>
      <c r="J130">
        <v>0</v>
      </c>
      <c r="K130">
        <v>130</v>
      </c>
      <c r="L130">
        <v>54.395980000000002</v>
      </c>
      <c r="M130">
        <v>9.5E-4</v>
      </c>
      <c r="N130">
        <v>0.34</v>
      </c>
      <c r="O130">
        <v>104.343</v>
      </c>
      <c r="P130">
        <v>-1</v>
      </c>
    </row>
    <row r="131" spans="1:16" x14ac:dyDescent="0.25">
      <c r="A131">
        <v>128</v>
      </c>
      <c r="B131">
        <v>0.96333999999999997</v>
      </c>
      <c r="C131">
        <v>137.08368999999999</v>
      </c>
      <c r="D131">
        <v>0</v>
      </c>
      <c r="E131">
        <v>0</v>
      </c>
      <c r="F131">
        <v>1</v>
      </c>
      <c r="G131">
        <v>2.8319999999999999</v>
      </c>
      <c r="H131">
        <v>2.5603799999999999</v>
      </c>
      <c r="I131">
        <v>0</v>
      </c>
      <c r="J131">
        <v>0</v>
      </c>
      <c r="K131">
        <v>130</v>
      </c>
      <c r="L131">
        <v>54.39132</v>
      </c>
      <c r="M131">
        <v>9.5E-4</v>
      </c>
      <c r="N131">
        <v>0.33</v>
      </c>
      <c r="O131">
        <v>104.343</v>
      </c>
      <c r="P131">
        <v>0.75531999999999999</v>
      </c>
    </row>
    <row r="132" spans="1:16" x14ac:dyDescent="0.25">
      <c r="A132">
        <v>129</v>
      </c>
      <c r="B132">
        <v>0.95562999999999998</v>
      </c>
      <c r="C132">
        <v>137.4016</v>
      </c>
      <c r="D132">
        <v>0</v>
      </c>
      <c r="E132">
        <v>0</v>
      </c>
      <c r="F132">
        <v>1</v>
      </c>
      <c r="G132">
        <v>2.8330000000000002</v>
      </c>
      <c r="H132">
        <v>10.62688</v>
      </c>
      <c r="I132">
        <v>0</v>
      </c>
      <c r="J132">
        <v>0</v>
      </c>
      <c r="K132">
        <v>131</v>
      </c>
      <c r="L132">
        <v>54.48762</v>
      </c>
      <c r="M132">
        <v>7.9000000000000001E-4</v>
      </c>
      <c r="N132">
        <v>0.33</v>
      </c>
      <c r="O132">
        <v>104.343</v>
      </c>
      <c r="P132">
        <v>-1</v>
      </c>
    </row>
    <row r="133" spans="1:16" x14ac:dyDescent="0.25">
      <c r="A133">
        <v>130</v>
      </c>
      <c r="B133">
        <v>0.98377000000000003</v>
      </c>
      <c r="C133">
        <v>137.90839</v>
      </c>
      <c r="D133">
        <v>0</v>
      </c>
      <c r="E133">
        <v>0</v>
      </c>
      <c r="F133">
        <v>1</v>
      </c>
      <c r="G133">
        <v>2.839</v>
      </c>
      <c r="H133">
        <v>10.61538</v>
      </c>
      <c r="I133">
        <v>0</v>
      </c>
      <c r="J133">
        <v>0</v>
      </c>
      <c r="K133">
        <v>131</v>
      </c>
      <c r="L133">
        <v>54.529949999999999</v>
      </c>
      <c r="M133">
        <v>9.5E-4</v>
      </c>
      <c r="N133">
        <v>0.33</v>
      </c>
      <c r="O133">
        <v>104.343</v>
      </c>
      <c r="P133">
        <v>-1</v>
      </c>
    </row>
    <row r="134" spans="1:16" x14ac:dyDescent="0.25">
      <c r="A134">
        <v>131</v>
      </c>
      <c r="B134">
        <v>0.98750000000000004</v>
      </c>
      <c r="C134">
        <v>137.84836000000001</v>
      </c>
      <c r="D134">
        <v>0</v>
      </c>
      <c r="E134">
        <v>0</v>
      </c>
      <c r="F134">
        <v>1</v>
      </c>
      <c r="G134">
        <v>2.839</v>
      </c>
      <c r="H134">
        <v>10.48929</v>
      </c>
      <c r="I134">
        <v>0</v>
      </c>
      <c r="J134">
        <v>0</v>
      </c>
      <c r="K134">
        <v>132</v>
      </c>
      <c r="L134">
        <v>54.517519999999998</v>
      </c>
      <c r="M134">
        <v>7.9000000000000001E-4</v>
      </c>
      <c r="N134">
        <v>0.34</v>
      </c>
      <c r="O134">
        <v>104.343</v>
      </c>
      <c r="P134">
        <v>-1</v>
      </c>
    </row>
    <row r="135" spans="1:16" x14ac:dyDescent="0.25">
      <c r="A135">
        <v>132</v>
      </c>
      <c r="B135">
        <v>0.96679999999999999</v>
      </c>
      <c r="C135">
        <v>137.56183999999999</v>
      </c>
      <c r="D135">
        <v>0</v>
      </c>
      <c r="E135">
        <v>0</v>
      </c>
      <c r="F135">
        <v>1</v>
      </c>
      <c r="G135">
        <v>2.8679999999999999</v>
      </c>
      <c r="H135">
        <v>11.91797</v>
      </c>
      <c r="I135">
        <v>0</v>
      </c>
      <c r="J135">
        <v>0</v>
      </c>
      <c r="K135">
        <v>130</v>
      </c>
      <c r="L135">
        <v>54.224690000000002</v>
      </c>
      <c r="M135">
        <v>1.1000000000000001E-3</v>
      </c>
      <c r="N135">
        <v>0.34</v>
      </c>
      <c r="O135">
        <v>104.343</v>
      </c>
      <c r="P135">
        <v>-1</v>
      </c>
    </row>
    <row r="136" spans="1:16" x14ac:dyDescent="0.25">
      <c r="A136">
        <v>133</v>
      </c>
      <c r="B136">
        <v>0.97060999999999997</v>
      </c>
      <c r="C136">
        <v>136.91525999999999</v>
      </c>
      <c r="D136">
        <v>0</v>
      </c>
      <c r="E136">
        <v>0</v>
      </c>
      <c r="F136">
        <v>1</v>
      </c>
      <c r="G136">
        <v>2.8719999999999999</v>
      </c>
      <c r="H136">
        <v>2.3841399999999999</v>
      </c>
      <c r="I136">
        <v>0</v>
      </c>
      <c r="J136">
        <v>0</v>
      </c>
      <c r="K136">
        <v>130</v>
      </c>
      <c r="L136">
        <v>54.19032</v>
      </c>
      <c r="M136">
        <v>1.1000000000000001E-3</v>
      </c>
      <c r="N136">
        <v>0.33</v>
      </c>
      <c r="O136">
        <v>64.77</v>
      </c>
      <c r="P136">
        <v>-1</v>
      </c>
    </row>
    <row r="137" spans="1:16" x14ac:dyDescent="0.25">
      <c r="A137">
        <v>134</v>
      </c>
      <c r="B137">
        <v>0.98855999999999999</v>
      </c>
      <c r="C137">
        <v>137.09075000000001</v>
      </c>
      <c r="D137">
        <v>0</v>
      </c>
      <c r="E137">
        <v>0</v>
      </c>
      <c r="F137">
        <v>1</v>
      </c>
      <c r="G137">
        <v>2.8580000000000001</v>
      </c>
      <c r="H137">
        <v>12.774660000000001</v>
      </c>
      <c r="I137">
        <v>0</v>
      </c>
      <c r="J137">
        <v>0</v>
      </c>
      <c r="K137">
        <v>129</v>
      </c>
      <c r="L137">
        <v>54.19303</v>
      </c>
      <c r="M137">
        <v>6.3000000000000003E-4</v>
      </c>
      <c r="N137">
        <v>0.33</v>
      </c>
      <c r="O137">
        <v>64.77</v>
      </c>
      <c r="P137">
        <v>-1</v>
      </c>
    </row>
    <row r="138" spans="1:16" x14ac:dyDescent="0.25">
      <c r="A138">
        <v>135</v>
      </c>
      <c r="B138">
        <v>0.92701</v>
      </c>
      <c r="C138">
        <v>136.50772000000001</v>
      </c>
      <c r="D138">
        <v>0</v>
      </c>
      <c r="E138">
        <v>0</v>
      </c>
      <c r="F138">
        <v>1</v>
      </c>
      <c r="G138">
        <v>2.8559999999999999</v>
      </c>
      <c r="H138">
        <v>12.77495</v>
      </c>
      <c r="I138">
        <v>0</v>
      </c>
      <c r="J138">
        <v>0</v>
      </c>
      <c r="K138">
        <v>130</v>
      </c>
      <c r="L138">
        <v>54.108499999999999</v>
      </c>
      <c r="M138">
        <v>1.1000000000000001E-3</v>
      </c>
      <c r="N138">
        <v>0.33</v>
      </c>
      <c r="O138">
        <v>60.805999999999997</v>
      </c>
      <c r="P138">
        <v>-1</v>
      </c>
    </row>
    <row r="139" spans="1:16" x14ac:dyDescent="0.25">
      <c r="A139">
        <v>136</v>
      </c>
      <c r="B139">
        <v>0.97521999999999998</v>
      </c>
      <c r="C139">
        <v>136.66717</v>
      </c>
      <c r="D139">
        <v>0</v>
      </c>
      <c r="E139">
        <v>0</v>
      </c>
      <c r="F139">
        <v>4</v>
      </c>
      <c r="G139">
        <v>2.8570000000000002</v>
      </c>
      <c r="H139">
        <v>14.04393</v>
      </c>
      <c r="I139">
        <v>0</v>
      </c>
      <c r="J139">
        <v>0</v>
      </c>
      <c r="K139">
        <v>129</v>
      </c>
      <c r="L139">
        <v>53.323149999999998</v>
      </c>
      <c r="M139">
        <v>1.42E-3</v>
      </c>
      <c r="N139">
        <v>0.33</v>
      </c>
      <c r="O139">
        <v>64.132999999999996</v>
      </c>
      <c r="P139">
        <v>0.75531999999999999</v>
      </c>
    </row>
    <row r="140" spans="1:16" x14ac:dyDescent="0.25">
      <c r="A140">
        <v>137</v>
      </c>
      <c r="B140">
        <v>0.89920999999999995</v>
      </c>
      <c r="C140">
        <v>138.09789000000001</v>
      </c>
      <c r="D140">
        <v>0</v>
      </c>
      <c r="E140">
        <v>0</v>
      </c>
      <c r="F140">
        <v>10</v>
      </c>
      <c r="G140">
        <v>2.8460000000000001</v>
      </c>
      <c r="H140">
        <v>13.08334</v>
      </c>
      <c r="I140">
        <v>0</v>
      </c>
      <c r="J140">
        <v>0</v>
      </c>
      <c r="K140">
        <v>128</v>
      </c>
      <c r="L140">
        <v>53.137779999999999</v>
      </c>
      <c r="M140">
        <v>1.1000000000000001E-3</v>
      </c>
      <c r="N140">
        <v>0.33</v>
      </c>
      <c r="O140">
        <v>64.132999999999996</v>
      </c>
      <c r="P140">
        <v>-1</v>
      </c>
    </row>
    <row r="141" spans="1:16" x14ac:dyDescent="0.25">
      <c r="A141">
        <v>138</v>
      </c>
      <c r="B141">
        <v>0.94550000000000001</v>
      </c>
      <c r="C141">
        <v>138.01025999999999</v>
      </c>
      <c r="D141">
        <v>0</v>
      </c>
      <c r="E141">
        <v>0</v>
      </c>
      <c r="F141">
        <v>8</v>
      </c>
      <c r="G141">
        <v>2.84</v>
      </c>
      <c r="H141">
        <v>5.6793899999999997</v>
      </c>
      <c r="I141">
        <v>0</v>
      </c>
      <c r="J141">
        <v>0</v>
      </c>
      <c r="K141">
        <v>128</v>
      </c>
      <c r="L141">
        <v>53.314749999999997</v>
      </c>
      <c r="M141">
        <v>6.3000000000000003E-4</v>
      </c>
      <c r="N141">
        <v>0.33</v>
      </c>
      <c r="O141">
        <v>77.634</v>
      </c>
      <c r="P141">
        <v>-1</v>
      </c>
    </row>
    <row r="142" spans="1:16" x14ac:dyDescent="0.25">
      <c r="A142">
        <v>139</v>
      </c>
      <c r="B142">
        <v>0.93359000000000003</v>
      </c>
      <c r="C142">
        <v>137.81754000000001</v>
      </c>
      <c r="D142">
        <v>0</v>
      </c>
      <c r="E142">
        <v>0</v>
      </c>
      <c r="F142">
        <v>2</v>
      </c>
      <c r="G142">
        <v>2.859</v>
      </c>
      <c r="H142">
        <v>14.10073</v>
      </c>
      <c r="I142">
        <v>0</v>
      </c>
      <c r="J142">
        <v>0</v>
      </c>
      <c r="K142">
        <v>126</v>
      </c>
      <c r="L142">
        <v>53.137360000000001</v>
      </c>
      <c r="M142">
        <v>4.6999999999999999E-4</v>
      </c>
      <c r="N142">
        <v>0.34</v>
      </c>
      <c r="O142">
        <v>77.634</v>
      </c>
      <c r="P142">
        <v>-1</v>
      </c>
    </row>
    <row r="143" spans="1:16" x14ac:dyDescent="0.25">
      <c r="A143">
        <v>140</v>
      </c>
      <c r="B143">
        <v>0.94593000000000005</v>
      </c>
      <c r="C143">
        <v>138.64731</v>
      </c>
      <c r="D143">
        <v>0</v>
      </c>
      <c r="E143">
        <v>0</v>
      </c>
      <c r="F143">
        <v>3</v>
      </c>
      <c r="G143">
        <v>2.831</v>
      </c>
      <c r="H143">
        <v>15.093680000000001</v>
      </c>
      <c r="I143">
        <v>0</v>
      </c>
      <c r="J143">
        <v>0</v>
      </c>
      <c r="K143">
        <v>124</v>
      </c>
      <c r="L143">
        <v>52.900269999999999</v>
      </c>
      <c r="M143">
        <v>4.6999999999999999E-4</v>
      </c>
      <c r="N143">
        <v>0.34</v>
      </c>
      <c r="O143">
        <v>77.634</v>
      </c>
      <c r="P143">
        <v>-1</v>
      </c>
    </row>
    <row r="144" spans="1:16" x14ac:dyDescent="0.25">
      <c r="A144">
        <v>141</v>
      </c>
      <c r="B144">
        <v>0.90556000000000003</v>
      </c>
      <c r="C144">
        <v>138.7894</v>
      </c>
      <c r="D144">
        <v>0</v>
      </c>
      <c r="E144">
        <v>0</v>
      </c>
      <c r="F144">
        <v>6</v>
      </c>
      <c r="G144">
        <v>2.8769999999999998</v>
      </c>
      <c r="H144">
        <v>15.00867</v>
      </c>
      <c r="I144">
        <v>0</v>
      </c>
      <c r="J144">
        <v>0</v>
      </c>
      <c r="K144">
        <v>123</v>
      </c>
      <c r="L144">
        <v>52.87668</v>
      </c>
      <c r="M144">
        <v>4.6999999999999999E-4</v>
      </c>
      <c r="N144">
        <v>0.34</v>
      </c>
      <c r="O144">
        <v>77.634</v>
      </c>
      <c r="P144">
        <v>-1</v>
      </c>
    </row>
    <row r="145" spans="1:16" x14ac:dyDescent="0.25">
      <c r="A145">
        <v>142</v>
      </c>
      <c r="B145">
        <v>0.97209999999999996</v>
      </c>
      <c r="C145">
        <v>136.85999000000001</v>
      </c>
      <c r="D145">
        <v>0</v>
      </c>
      <c r="E145">
        <v>0</v>
      </c>
      <c r="F145">
        <v>2</v>
      </c>
      <c r="G145">
        <v>2.8690000000000002</v>
      </c>
      <c r="H145">
        <v>14.595789999999999</v>
      </c>
      <c r="I145">
        <v>0</v>
      </c>
      <c r="J145">
        <v>0</v>
      </c>
      <c r="K145">
        <v>126</v>
      </c>
      <c r="L145">
        <v>52.696530000000003</v>
      </c>
      <c r="M145">
        <v>4.6999999999999999E-4</v>
      </c>
      <c r="N145">
        <v>0.34</v>
      </c>
      <c r="O145">
        <v>77.634</v>
      </c>
      <c r="P145">
        <v>-1</v>
      </c>
    </row>
    <row r="146" spans="1:16" x14ac:dyDescent="0.25">
      <c r="A146">
        <v>143</v>
      </c>
      <c r="B146">
        <v>0.95660000000000001</v>
      </c>
      <c r="C146">
        <v>137.59887000000001</v>
      </c>
      <c r="D146">
        <v>0</v>
      </c>
      <c r="E146">
        <v>0</v>
      </c>
      <c r="F146">
        <v>4</v>
      </c>
      <c r="G146">
        <v>2.8759999999999999</v>
      </c>
      <c r="H146">
        <v>3.9097900000000001</v>
      </c>
      <c r="I146">
        <v>0</v>
      </c>
      <c r="J146">
        <v>0</v>
      </c>
      <c r="K146">
        <v>125</v>
      </c>
      <c r="L146">
        <v>52.762430000000002</v>
      </c>
      <c r="M146">
        <v>4.6999999999999999E-4</v>
      </c>
      <c r="N146">
        <v>0.34</v>
      </c>
      <c r="O146">
        <v>77.634</v>
      </c>
      <c r="P146">
        <v>-1</v>
      </c>
    </row>
    <row r="147" spans="1:16" x14ac:dyDescent="0.25">
      <c r="A147">
        <v>144</v>
      </c>
      <c r="B147">
        <v>0.96769000000000005</v>
      </c>
      <c r="C147">
        <v>135.58027999999999</v>
      </c>
      <c r="D147">
        <v>0</v>
      </c>
      <c r="E147">
        <v>0</v>
      </c>
      <c r="F147">
        <v>2</v>
      </c>
      <c r="G147">
        <v>2.8759999999999999</v>
      </c>
      <c r="H147">
        <v>14.94685</v>
      </c>
      <c r="I147">
        <v>0</v>
      </c>
      <c r="J147">
        <v>0</v>
      </c>
      <c r="K147">
        <v>126</v>
      </c>
      <c r="L147">
        <v>52.574770000000001</v>
      </c>
      <c r="M147">
        <v>6.3000000000000003E-4</v>
      </c>
      <c r="N147">
        <v>0.33</v>
      </c>
      <c r="O147">
        <v>77.634</v>
      </c>
      <c r="P147">
        <v>0.83777000000000001</v>
      </c>
    </row>
    <row r="148" spans="1:16" x14ac:dyDescent="0.25">
      <c r="A148">
        <v>145</v>
      </c>
      <c r="B148">
        <v>0.97977999999999998</v>
      </c>
      <c r="C148">
        <v>134.92316</v>
      </c>
      <c r="D148">
        <v>0</v>
      </c>
      <c r="E148">
        <v>0</v>
      </c>
      <c r="F148">
        <v>2</v>
      </c>
      <c r="G148">
        <v>2.8879999999999999</v>
      </c>
      <c r="H148">
        <v>11.100709999999999</v>
      </c>
      <c r="I148">
        <v>0</v>
      </c>
      <c r="J148">
        <v>0</v>
      </c>
      <c r="K148">
        <v>125</v>
      </c>
      <c r="L148">
        <v>52.518949999999997</v>
      </c>
      <c r="M148">
        <v>3.2000000000000003E-4</v>
      </c>
      <c r="N148">
        <v>0.34</v>
      </c>
      <c r="O148">
        <v>77.634</v>
      </c>
      <c r="P148">
        <v>-1</v>
      </c>
    </row>
    <row r="149" spans="1:16" x14ac:dyDescent="0.25">
      <c r="A149">
        <v>146</v>
      </c>
      <c r="B149">
        <v>0.94599999999999995</v>
      </c>
      <c r="C149">
        <v>136.09317999999999</v>
      </c>
      <c r="D149">
        <v>0</v>
      </c>
      <c r="E149">
        <v>0</v>
      </c>
      <c r="F149">
        <v>8</v>
      </c>
      <c r="G149">
        <v>2.843</v>
      </c>
      <c r="H149">
        <v>11.22241</v>
      </c>
      <c r="I149">
        <v>0</v>
      </c>
      <c r="J149">
        <v>0</v>
      </c>
      <c r="K149">
        <v>122</v>
      </c>
      <c r="L149">
        <v>52.1875</v>
      </c>
      <c r="M149">
        <v>7.9000000000000001E-4</v>
      </c>
      <c r="N149">
        <v>0.34</v>
      </c>
      <c r="O149">
        <v>77.634</v>
      </c>
      <c r="P149">
        <v>-1</v>
      </c>
    </row>
    <row r="150" spans="1:16" x14ac:dyDescent="0.25">
      <c r="A150">
        <v>147</v>
      </c>
      <c r="B150">
        <v>0.92805000000000004</v>
      </c>
      <c r="C150">
        <v>135.58920000000001</v>
      </c>
      <c r="D150">
        <v>0</v>
      </c>
      <c r="E150">
        <v>0</v>
      </c>
      <c r="F150">
        <v>6</v>
      </c>
      <c r="G150">
        <v>2.827</v>
      </c>
      <c r="H150">
        <v>9.2066400000000002</v>
      </c>
      <c r="I150">
        <v>0</v>
      </c>
      <c r="J150">
        <v>0</v>
      </c>
      <c r="K150">
        <v>125</v>
      </c>
      <c r="L150">
        <v>52.334470000000003</v>
      </c>
      <c r="M150">
        <v>4.6999999999999999E-4</v>
      </c>
      <c r="N150">
        <v>0.34</v>
      </c>
      <c r="O150">
        <v>77.634</v>
      </c>
      <c r="P150">
        <v>-1</v>
      </c>
    </row>
    <row r="151" spans="1:16" x14ac:dyDescent="0.25">
      <c r="A151">
        <v>148</v>
      </c>
      <c r="B151">
        <v>0.90376999999999996</v>
      </c>
      <c r="C151">
        <v>135.14157</v>
      </c>
      <c r="D151">
        <v>0</v>
      </c>
      <c r="E151">
        <v>0</v>
      </c>
      <c r="F151">
        <v>6</v>
      </c>
      <c r="G151">
        <v>2.8450000000000002</v>
      </c>
      <c r="H151">
        <v>1.8407</v>
      </c>
      <c r="I151">
        <v>0</v>
      </c>
      <c r="J151">
        <v>0</v>
      </c>
      <c r="K151">
        <v>126</v>
      </c>
      <c r="L151">
        <v>52.337049999999998</v>
      </c>
      <c r="M151">
        <v>4.6999999999999999E-4</v>
      </c>
      <c r="N151">
        <v>0.34</v>
      </c>
      <c r="O151">
        <v>64.77</v>
      </c>
      <c r="P151">
        <v>-1</v>
      </c>
    </row>
    <row r="152" spans="1:16" x14ac:dyDescent="0.25">
      <c r="A152">
        <v>149</v>
      </c>
      <c r="B152">
        <v>0.96243000000000001</v>
      </c>
      <c r="C152">
        <v>134.27351999999999</v>
      </c>
      <c r="D152">
        <v>0</v>
      </c>
      <c r="E152">
        <v>0</v>
      </c>
      <c r="F152">
        <v>4</v>
      </c>
      <c r="G152">
        <v>2.88</v>
      </c>
      <c r="H152">
        <v>12.915900000000001</v>
      </c>
      <c r="I152">
        <v>0</v>
      </c>
      <c r="J152">
        <v>0</v>
      </c>
      <c r="K152">
        <v>125</v>
      </c>
      <c r="L152">
        <v>53.002400000000002</v>
      </c>
      <c r="M152">
        <v>4.6999999999999999E-4</v>
      </c>
      <c r="N152">
        <v>0.34</v>
      </c>
      <c r="O152">
        <v>64.77</v>
      </c>
      <c r="P152">
        <v>-1</v>
      </c>
    </row>
    <row r="153" spans="1:16" x14ac:dyDescent="0.25">
      <c r="A153">
        <v>150</v>
      </c>
      <c r="B153">
        <v>0.93306</v>
      </c>
      <c r="C153">
        <v>133.86733000000001</v>
      </c>
      <c r="D153">
        <v>0</v>
      </c>
      <c r="E153">
        <v>0</v>
      </c>
      <c r="F153">
        <v>1</v>
      </c>
      <c r="G153">
        <v>2.89</v>
      </c>
      <c r="H153">
        <v>30.710930000000001</v>
      </c>
      <c r="I153">
        <v>0</v>
      </c>
      <c r="J153">
        <v>0</v>
      </c>
      <c r="K153">
        <v>120</v>
      </c>
      <c r="L153">
        <v>49.621130000000001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0.97677999999999998</v>
      </c>
      <c r="C154">
        <v>133.48608999999999</v>
      </c>
      <c r="D154">
        <v>0</v>
      </c>
      <c r="E154">
        <v>0</v>
      </c>
      <c r="F154">
        <v>1</v>
      </c>
      <c r="G154">
        <v>2.9</v>
      </c>
      <c r="H154">
        <v>5.6990499999999997</v>
      </c>
      <c r="I154">
        <v>0</v>
      </c>
      <c r="J154">
        <v>0</v>
      </c>
      <c r="K154">
        <v>120</v>
      </c>
      <c r="L154">
        <v>49.594070000000002</v>
      </c>
      <c r="M154">
        <v>6.3000000000000003E-4</v>
      </c>
      <c r="N154">
        <v>0.33</v>
      </c>
      <c r="O154">
        <v>87.069000000000003</v>
      </c>
      <c r="P154">
        <v>-1</v>
      </c>
    </row>
    <row r="155" spans="1:16" x14ac:dyDescent="0.25">
      <c r="A155">
        <v>152</v>
      </c>
      <c r="B155">
        <v>0.94694999999999996</v>
      </c>
      <c r="C155">
        <v>133.77757</v>
      </c>
      <c r="D155">
        <v>0</v>
      </c>
      <c r="E155">
        <v>0</v>
      </c>
      <c r="F155">
        <v>1</v>
      </c>
      <c r="G155">
        <v>2.9020000000000001</v>
      </c>
      <c r="H155">
        <v>5.5397800000000004</v>
      </c>
      <c r="I155">
        <v>0</v>
      </c>
      <c r="J155">
        <v>0</v>
      </c>
      <c r="K155">
        <v>121</v>
      </c>
      <c r="L155">
        <v>49.589210000000001</v>
      </c>
      <c r="M155">
        <v>4.6999999999999999E-4</v>
      </c>
      <c r="N155">
        <v>0.33</v>
      </c>
      <c r="O155">
        <v>74.63</v>
      </c>
      <c r="P155">
        <v>0.75</v>
      </c>
    </row>
    <row r="156" spans="1:16" x14ac:dyDescent="0.25">
      <c r="A156">
        <v>153</v>
      </c>
      <c r="B156">
        <v>0.96013999999999999</v>
      </c>
      <c r="C156">
        <v>134.0515</v>
      </c>
      <c r="D156">
        <v>0</v>
      </c>
      <c r="E156">
        <v>0</v>
      </c>
      <c r="F156">
        <v>1</v>
      </c>
      <c r="G156">
        <v>2.8820000000000001</v>
      </c>
      <c r="H156">
        <v>1.3868799999999999</v>
      </c>
      <c r="I156">
        <v>0</v>
      </c>
      <c r="J156">
        <v>0</v>
      </c>
      <c r="K156">
        <v>120</v>
      </c>
      <c r="L156">
        <v>49.585929999999998</v>
      </c>
      <c r="M156">
        <v>6.3000000000000003E-4</v>
      </c>
      <c r="N156">
        <v>0.33</v>
      </c>
      <c r="O156">
        <v>111.79600000000001</v>
      </c>
      <c r="P156">
        <v>-1</v>
      </c>
    </row>
    <row r="157" spans="1:16" x14ac:dyDescent="0.25">
      <c r="A157">
        <v>154</v>
      </c>
      <c r="B157">
        <v>0.95660999999999996</v>
      </c>
      <c r="C157">
        <v>133.50989999999999</v>
      </c>
      <c r="D157">
        <v>0</v>
      </c>
      <c r="E157">
        <v>0</v>
      </c>
      <c r="F157">
        <v>1</v>
      </c>
      <c r="G157">
        <v>2.87</v>
      </c>
      <c r="H157">
        <v>5.8063700000000003</v>
      </c>
      <c r="I157">
        <v>0</v>
      </c>
      <c r="J157">
        <v>0</v>
      </c>
      <c r="K157">
        <v>120</v>
      </c>
      <c r="L157">
        <v>49.490049999999997</v>
      </c>
      <c r="M157">
        <v>6.3000000000000003E-4</v>
      </c>
      <c r="N157">
        <v>0.32</v>
      </c>
      <c r="O157">
        <v>92.066999999999993</v>
      </c>
      <c r="P157">
        <v>-1</v>
      </c>
    </row>
    <row r="158" spans="1:16" x14ac:dyDescent="0.25">
      <c r="A158">
        <v>155</v>
      </c>
      <c r="B158">
        <v>0.95975999999999995</v>
      </c>
      <c r="C158">
        <v>133.75102999999999</v>
      </c>
      <c r="D158">
        <v>0</v>
      </c>
      <c r="E158">
        <v>0</v>
      </c>
      <c r="F158">
        <v>1</v>
      </c>
      <c r="G158">
        <v>2.8660000000000001</v>
      </c>
      <c r="H158">
        <v>5.5622299999999996</v>
      </c>
      <c r="I158">
        <v>0</v>
      </c>
      <c r="J158">
        <v>0</v>
      </c>
      <c r="K158">
        <v>120</v>
      </c>
      <c r="L158">
        <v>49.490229999999997</v>
      </c>
      <c r="M158">
        <v>6.3000000000000003E-4</v>
      </c>
      <c r="N158">
        <v>0.32</v>
      </c>
      <c r="O158">
        <v>92.066999999999993</v>
      </c>
      <c r="P158">
        <v>-1</v>
      </c>
    </row>
    <row r="159" spans="1:16" x14ac:dyDescent="0.25">
      <c r="A159">
        <v>156</v>
      </c>
      <c r="B159">
        <v>0.92410000000000003</v>
      </c>
      <c r="C159">
        <v>133.75303</v>
      </c>
      <c r="D159">
        <v>0</v>
      </c>
      <c r="E159">
        <v>0</v>
      </c>
      <c r="F159">
        <v>1</v>
      </c>
      <c r="G159">
        <v>2.863</v>
      </c>
      <c r="H159">
        <v>5.4998199999999997</v>
      </c>
      <c r="I159">
        <v>0</v>
      </c>
      <c r="J159">
        <v>0</v>
      </c>
      <c r="K159">
        <v>120</v>
      </c>
      <c r="L159">
        <v>49.401949999999999</v>
      </c>
      <c r="M159">
        <v>4.6999999999999999E-4</v>
      </c>
      <c r="N159">
        <v>0.32</v>
      </c>
      <c r="O159">
        <v>111.79600000000001</v>
      </c>
      <c r="P159">
        <v>-1</v>
      </c>
    </row>
    <row r="160" spans="1:16" x14ac:dyDescent="0.25">
      <c r="A160">
        <v>157</v>
      </c>
      <c r="B160">
        <v>0.95062999999999998</v>
      </c>
      <c r="C160">
        <v>133.40552</v>
      </c>
      <c r="D160">
        <v>0</v>
      </c>
      <c r="E160">
        <v>0</v>
      </c>
      <c r="F160">
        <v>1</v>
      </c>
      <c r="G160">
        <v>2.855</v>
      </c>
      <c r="H160">
        <v>5.4553799999999999</v>
      </c>
      <c r="I160">
        <v>0</v>
      </c>
      <c r="J160">
        <v>0</v>
      </c>
      <c r="K160">
        <v>120</v>
      </c>
      <c r="L160">
        <v>49.309730000000002</v>
      </c>
      <c r="M160">
        <v>7.9000000000000001E-4</v>
      </c>
      <c r="N160">
        <v>0.32</v>
      </c>
      <c r="O160">
        <v>111.79600000000001</v>
      </c>
      <c r="P160">
        <v>-1</v>
      </c>
    </row>
    <row r="161" spans="1:16" x14ac:dyDescent="0.25">
      <c r="A161">
        <v>158</v>
      </c>
      <c r="B161">
        <v>0.94874000000000003</v>
      </c>
      <c r="C161">
        <v>133.42971</v>
      </c>
      <c r="D161">
        <v>0</v>
      </c>
      <c r="E161">
        <v>0</v>
      </c>
      <c r="F161">
        <v>1</v>
      </c>
      <c r="G161">
        <v>2.855</v>
      </c>
      <c r="H161">
        <v>0.98968</v>
      </c>
      <c r="I161">
        <v>0</v>
      </c>
      <c r="J161">
        <v>0</v>
      </c>
      <c r="K161">
        <v>120</v>
      </c>
      <c r="L161">
        <v>49.31091</v>
      </c>
      <c r="M161">
        <v>6.3000000000000003E-4</v>
      </c>
      <c r="N161">
        <v>0.32</v>
      </c>
      <c r="O161">
        <v>111.79600000000001</v>
      </c>
      <c r="P161">
        <v>-1</v>
      </c>
    </row>
    <row r="162" spans="1:16" x14ac:dyDescent="0.25">
      <c r="A162">
        <v>159</v>
      </c>
      <c r="B162">
        <v>0.95582</v>
      </c>
      <c r="C162">
        <v>133.66955999999999</v>
      </c>
      <c r="D162">
        <v>0</v>
      </c>
      <c r="E162">
        <v>0</v>
      </c>
      <c r="F162">
        <v>1</v>
      </c>
      <c r="G162">
        <v>2.8620000000000001</v>
      </c>
      <c r="H162">
        <v>5.0186400000000004</v>
      </c>
      <c r="I162">
        <v>0</v>
      </c>
      <c r="J162">
        <v>0</v>
      </c>
      <c r="K162">
        <v>120</v>
      </c>
      <c r="L162">
        <v>49.291899999999998</v>
      </c>
      <c r="M162">
        <v>6.3000000000000003E-4</v>
      </c>
      <c r="N162">
        <v>0.32</v>
      </c>
      <c r="O162">
        <v>111.79600000000001</v>
      </c>
      <c r="P162">
        <v>-1</v>
      </c>
    </row>
    <row r="163" spans="1:16" x14ac:dyDescent="0.25">
      <c r="A163">
        <v>160</v>
      </c>
      <c r="B163">
        <v>1.0067999999999999</v>
      </c>
      <c r="C163">
        <v>133.25068999999999</v>
      </c>
      <c r="D163">
        <v>0</v>
      </c>
      <c r="E163">
        <v>0</v>
      </c>
      <c r="F163">
        <v>1</v>
      </c>
      <c r="G163">
        <v>2.8690000000000002</v>
      </c>
      <c r="H163">
        <v>5.0972499999999998</v>
      </c>
      <c r="I163">
        <v>0</v>
      </c>
      <c r="J163">
        <v>0</v>
      </c>
      <c r="K163">
        <v>120</v>
      </c>
      <c r="L163">
        <v>49.275289999999998</v>
      </c>
      <c r="M163">
        <v>6.3000000000000003E-4</v>
      </c>
      <c r="N163">
        <v>0.32</v>
      </c>
      <c r="O163">
        <v>92.066999999999993</v>
      </c>
      <c r="P163">
        <v>0.75</v>
      </c>
    </row>
    <row r="164" spans="1:16" x14ac:dyDescent="0.25">
      <c r="A164">
        <v>161</v>
      </c>
      <c r="B164">
        <v>0.95791000000000004</v>
      </c>
      <c r="C164">
        <v>133.58053000000001</v>
      </c>
      <c r="D164">
        <v>0</v>
      </c>
      <c r="E164">
        <v>0</v>
      </c>
      <c r="F164">
        <v>2</v>
      </c>
      <c r="G164">
        <v>2.8719999999999999</v>
      </c>
      <c r="H164">
        <v>4.8994600000000004</v>
      </c>
      <c r="I164">
        <v>0</v>
      </c>
      <c r="J164">
        <v>0</v>
      </c>
      <c r="K164">
        <v>120</v>
      </c>
      <c r="L164">
        <v>49.277389999999997</v>
      </c>
      <c r="M164">
        <v>6.3000000000000003E-4</v>
      </c>
      <c r="N164">
        <v>0.32</v>
      </c>
      <c r="O164">
        <v>92.066999999999993</v>
      </c>
      <c r="P164">
        <v>-1</v>
      </c>
    </row>
    <row r="165" spans="1:16" x14ac:dyDescent="0.25">
      <c r="A165">
        <v>162</v>
      </c>
      <c r="B165">
        <v>0.98243000000000003</v>
      </c>
      <c r="C165">
        <v>133.68642</v>
      </c>
      <c r="D165">
        <v>0</v>
      </c>
      <c r="E165">
        <v>0</v>
      </c>
      <c r="F165">
        <v>1</v>
      </c>
      <c r="G165">
        <v>2.895</v>
      </c>
      <c r="H165">
        <v>5.3773900000000001</v>
      </c>
      <c r="I165">
        <v>0</v>
      </c>
      <c r="J165">
        <v>0</v>
      </c>
      <c r="K165">
        <v>121</v>
      </c>
      <c r="L165">
        <v>49.262430000000002</v>
      </c>
      <c r="M165">
        <v>6.3000000000000003E-4</v>
      </c>
      <c r="N165">
        <v>0.32</v>
      </c>
      <c r="O165">
        <v>111.79600000000001</v>
      </c>
      <c r="P165">
        <v>-1</v>
      </c>
    </row>
    <row r="166" spans="1:16" x14ac:dyDescent="0.25">
      <c r="A166">
        <v>163</v>
      </c>
      <c r="B166">
        <v>0.97543000000000002</v>
      </c>
      <c r="C166">
        <v>133.26804000000001</v>
      </c>
      <c r="D166">
        <v>0</v>
      </c>
      <c r="E166">
        <v>0</v>
      </c>
      <c r="F166">
        <v>1</v>
      </c>
      <c r="G166">
        <v>2.8860000000000001</v>
      </c>
      <c r="H166">
        <v>1.8083</v>
      </c>
      <c r="I166">
        <v>0</v>
      </c>
      <c r="J166">
        <v>0</v>
      </c>
      <c r="K166">
        <v>120</v>
      </c>
      <c r="L166">
        <v>49.256729999999997</v>
      </c>
      <c r="M166">
        <v>4.6999999999999999E-4</v>
      </c>
      <c r="N166">
        <v>0.31</v>
      </c>
      <c r="O166">
        <v>74.438999999999993</v>
      </c>
      <c r="P166">
        <v>-1</v>
      </c>
    </row>
    <row r="167" spans="1:16" x14ac:dyDescent="0.25">
      <c r="A167">
        <v>164</v>
      </c>
      <c r="B167">
        <v>0.96586000000000005</v>
      </c>
      <c r="C167">
        <v>132.87941000000001</v>
      </c>
      <c r="D167">
        <v>0</v>
      </c>
      <c r="E167">
        <v>0</v>
      </c>
      <c r="F167">
        <v>1</v>
      </c>
      <c r="G167">
        <v>2.8889999999999998</v>
      </c>
      <c r="H167">
        <v>4.3815</v>
      </c>
      <c r="I167">
        <v>0</v>
      </c>
      <c r="J167">
        <v>0</v>
      </c>
      <c r="K167">
        <v>120</v>
      </c>
      <c r="L167">
        <v>49.238390000000003</v>
      </c>
      <c r="M167">
        <v>4.6999999999999999E-4</v>
      </c>
      <c r="N167">
        <v>0.32</v>
      </c>
      <c r="O167">
        <v>70.521000000000001</v>
      </c>
      <c r="P167">
        <v>-1</v>
      </c>
    </row>
    <row r="168" spans="1:16" x14ac:dyDescent="0.25">
      <c r="A168">
        <v>165</v>
      </c>
      <c r="B168">
        <v>0.94079000000000002</v>
      </c>
      <c r="C168">
        <v>133.55690999999999</v>
      </c>
      <c r="D168">
        <v>0</v>
      </c>
      <c r="E168">
        <v>0</v>
      </c>
      <c r="F168">
        <v>1</v>
      </c>
      <c r="G168">
        <v>2.8679999999999999</v>
      </c>
      <c r="H168">
        <v>4.7595499999999999</v>
      </c>
      <c r="I168">
        <v>0</v>
      </c>
      <c r="J168">
        <v>0</v>
      </c>
      <c r="K168">
        <v>120</v>
      </c>
      <c r="L168">
        <v>49.292380000000001</v>
      </c>
      <c r="M168">
        <v>6.3000000000000003E-4</v>
      </c>
      <c r="N168">
        <v>0.31</v>
      </c>
      <c r="O168">
        <v>58.579000000000001</v>
      </c>
      <c r="P168">
        <v>-1</v>
      </c>
    </row>
    <row r="169" spans="1:16" x14ac:dyDescent="0.25">
      <c r="A169">
        <v>166</v>
      </c>
      <c r="B169">
        <v>0.98494000000000004</v>
      </c>
      <c r="C169">
        <v>132.72425999999999</v>
      </c>
      <c r="D169">
        <v>0</v>
      </c>
      <c r="E169">
        <v>0</v>
      </c>
      <c r="F169">
        <v>1</v>
      </c>
      <c r="G169">
        <v>2.9460000000000002</v>
      </c>
      <c r="H169">
        <v>5.3507699999999998</v>
      </c>
      <c r="I169">
        <v>0</v>
      </c>
      <c r="J169">
        <v>0</v>
      </c>
      <c r="K169">
        <v>120</v>
      </c>
      <c r="L169">
        <v>49.228929999999998</v>
      </c>
      <c r="M169">
        <v>6.3000000000000003E-4</v>
      </c>
      <c r="N169">
        <v>0.32</v>
      </c>
      <c r="O169">
        <v>57.756</v>
      </c>
      <c r="P169">
        <v>-1</v>
      </c>
    </row>
    <row r="170" spans="1:16" x14ac:dyDescent="0.25">
      <c r="A170">
        <v>167</v>
      </c>
      <c r="B170">
        <v>0.97304000000000002</v>
      </c>
      <c r="C170">
        <v>133.00312</v>
      </c>
      <c r="D170">
        <v>0</v>
      </c>
      <c r="E170">
        <v>0</v>
      </c>
      <c r="F170">
        <v>1</v>
      </c>
      <c r="G170">
        <v>2.919</v>
      </c>
      <c r="H170">
        <v>5.0536500000000002</v>
      </c>
      <c r="I170">
        <v>0</v>
      </c>
      <c r="J170">
        <v>0</v>
      </c>
      <c r="K170">
        <v>120</v>
      </c>
      <c r="L170">
        <v>49.25526</v>
      </c>
      <c r="M170">
        <v>4.6999999999999999E-4</v>
      </c>
      <c r="N170">
        <v>0.32</v>
      </c>
      <c r="O170">
        <v>57.756</v>
      </c>
      <c r="P170">
        <v>-1</v>
      </c>
    </row>
    <row r="171" spans="1:16" x14ac:dyDescent="0.25">
      <c r="A171">
        <v>168</v>
      </c>
      <c r="B171">
        <v>0.98629</v>
      </c>
      <c r="C171">
        <v>133.33743000000001</v>
      </c>
      <c r="D171">
        <v>0</v>
      </c>
      <c r="E171">
        <v>0</v>
      </c>
      <c r="F171">
        <v>1</v>
      </c>
      <c r="G171">
        <v>2.92</v>
      </c>
      <c r="H171">
        <v>2.1610800000000001</v>
      </c>
      <c r="I171">
        <v>0</v>
      </c>
      <c r="J171">
        <v>0</v>
      </c>
      <c r="K171">
        <v>120</v>
      </c>
      <c r="L171">
        <v>49.25723</v>
      </c>
      <c r="M171">
        <v>6.3000000000000003E-4</v>
      </c>
      <c r="N171">
        <v>0.31</v>
      </c>
      <c r="O171">
        <v>71.513999999999996</v>
      </c>
      <c r="P171">
        <v>0.71011000000000002</v>
      </c>
    </row>
    <row r="172" spans="1:16" x14ac:dyDescent="0.25">
      <c r="A172">
        <v>169</v>
      </c>
      <c r="B172">
        <v>0.99761</v>
      </c>
      <c r="C172">
        <v>132.84990999999999</v>
      </c>
      <c r="D172">
        <v>0</v>
      </c>
      <c r="E172">
        <v>0</v>
      </c>
      <c r="F172">
        <v>1</v>
      </c>
      <c r="G172">
        <v>2.9590000000000001</v>
      </c>
      <c r="H172">
        <v>5.8532799999999998</v>
      </c>
      <c r="I172">
        <v>0</v>
      </c>
      <c r="J172">
        <v>0</v>
      </c>
      <c r="K172">
        <v>121</v>
      </c>
      <c r="L172">
        <v>49.268270000000001</v>
      </c>
      <c r="M172">
        <v>3.2000000000000003E-4</v>
      </c>
      <c r="N172">
        <v>0.32</v>
      </c>
      <c r="O172">
        <v>71.513999999999996</v>
      </c>
      <c r="P172">
        <v>-1</v>
      </c>
    </row>
    <row r="173" spans="1:16" x14ac:dyDescent="0.25">
      <c r="A173">
        <v>170</v>
      </c>
      <c r="B173">
        <v>0.95448999999999995</v>
      </c>
      <c r="C173">
        <v>132.84558999999999</v>
      </c>
      <c r="D173">
        <v>0</v>
      </c>
      <c r="E173">
        <v>0</v>
      </c>
      <c r="F173">
        <v>2</v>
      </c>
      <c r="G173">
        <v>2.919</v>
      </c>
      <c r="H173">
        <v>5.4478299999999997</v>
      </c>
      <c r="I173">
        <v>0</v>
      </c>
      <c r="J173">
        <v>0</v>
      </c>
      <c r="K173">
        <v>121</v>
      </c>
      <c r="L173">
        <v>49.236939999999997</v>
      </c>
      <c r="M173">
        <v>4.6999999999999999E-4</v>
      </c>
      <c r="N173">
        <v>0.31</v>
      </c>
      <c r="O173">
        <v>71.513999999999996</v>
      </c>
      <c r="P173">
        <v>-1</v>
      </c>
    </row>
    <row r="174" spans="1:16" x14ac:dyDescent="0.25">
      <c r="A174">
        <v>171</v>
      </c>
      <c r="B174">
        <v>0.99072000000000005</v>
      </c>
      <c r="C174">
        <v>133.06698</v>
      </c>
      <c r="D174">
        <v>0</v>
      </c>
      <c r="E174">
        <v>0</v>
      </c>
      <c r="F174">
        <v>2</v>
      </c>
      <c r="G174">
        <v>2.9350000000000001</v>
      </c>
      <c r="H174">
        <v>6.8300900000000002</v>
      </c>
      <c r="I174">
        <v>0</v>
      </c>
      <c r="J174">
        <v>0</v>
      </c>
      <c r="K174">
        <v>120</v>
      </c>
      <c r="L174">
        <v>49.175890000000003</v>
      </c>
      <c r="M174">
        <v>4.6999999999999999E-4</v>
      </c>
      <c r="N174">
        <v>0.31</v>
      </c>
      <c r="O174">
        <v>71.513999999999996</v>
      </c>
      <c r="P174">
        <v>-1</v>
      </c>
    </row>
    <row r="175" spans="1:16" x14ac:dyDescent="0.25">
      <c r="A175">
        <v>172</v>
      </c>
      <c r="B175">
        <v>0.99824000000000002</v>
      </c>
      <c r="C175">
        <v>132.09793999999999</v>
      </c>
      <c r="D175">
        <v>0</v>
      </c>
      <c r="E175">
        <v>0</v>
      </c>
      <c r="F175">
        <v>4</v>
      </c>
      <c r="G175">
        <v>2.9340000000000002</v>
      </c>
      <c r="H175">
        <v>5.6738</v>
      </c>
      <c r="I175">
        <v>0</v>
      </c>
      <c r="J175">
        <v>0</v>
      </c>
      <c r="K175">
        <v>121</v>
      </c>
      <c r="L175">
        <v>49.122039999999998</v>
      </c>
      <c r="M175">
        <v>4.6999999999999999E-4</v>
      </c>
      <c r="N175">
        <v>0.31</v>
      </c>
      <c r="O175">
        <v>71.513999999999996</v>
      </c>
      <c r="P175">
        <v>-1</v>
      </c>
    </row>
    <row r="176" spans="1:16" x14ac:dyDescent="0.25">
      <c r="A176">
        <v>173</v>
      </c>
      <c r="B176">
        <v>0.99634</v>
      </c>
      <c r="C176">
        <v>132.25111999999999</v>
      </c>
      <c r="D176">
        <v>0</v>
      </c>
      <c r="E176">
        <v>0</v>
      </c>
      <c r="F176">
        <v>4</v>
      </c>
      <c r="G176">
        <v>2.9380000000000002</v>
      </c>
      <c r="H176">
        <v>2.65347</v>
      </c>
      <c r="I176">
        <v>0</v>
      </c>
      <c r="J176">
        <v>0</v>
      </c>
      <c r="K176">
        <v>121</v>
      </c>
      <c r="L176">
        <v>49.159370000000003</v>
      </c>
      <c r="M176">
        <v>6.3000000000000003E-4</v>
      </c>
      <c r="N176">
        <v>0.31</v>
      </c>
      <c r="O176">
        <v>67.938000000000002</v>
      </c>
      <c r="P176">
        <v>-1</v>
      </c>
    </row>
    <row r="177" spans="1:16" x14ac:dyDescent="0.25">
      <c r="A177">
        <v>174</v>
      </c>
      <c r="B177">
        <v>0.99160000000000004</v>
      </c>
      <c r="C177">
        <v>133.06200000000001</v>
      </c>
      <c r="D177">
        <v>0</v>
      </c>
      <c r="E177">
        <v>0</v>
      </c>
      <c r="F177">
        <v>1</v>
      </c>
      <c r="G177">
        <v>2.903</v>
      </c>
      <c r="H177">
        <v>5.8421799999999999</v>
      </c>
      <c r="I177">
        <v>0</v>
      </c>
      <c r="J177">
        <v>0</v>
      </c>
      <c r="K177">
        <v>121</v>
      </c>
      <c r="L177">
        <v>49.17454</v>
      </c>
      <c r="M177">
        <v>6.3000000000000003E-4</v>
      </c>
      <c r="N177">
        <v>0.31</v>
      </c>
      <c r="O177">
        <v>71.513999999999996</v>
      </c>
      <c r="P177">
        <v>-1</v>
      </c>
    </row>
    <row r="178" spans="1:16" x14ac:dyDescent="0.25">
      <c r="A178">
        <v>175</v>
      </c>
      <c r="B178">
        <v>0.97621999999999998</v>
      </c>
      <c r="C178">
        <v>132.95537999999999</v>
      </c>
      <c r="D178">
        <v>0</v>
      </c>
      <c r="E178">
        <v>0</v>
      </c>
      <c r="F178">
        <v>1</v>
      </c>
      <c r="G178">
        <v>2.9430000000000001</v>
      </c>
      <c r="H178">
        <v>6.2829100000000002</v>
      </c>
      <c r="I178">
        <v>0</v>
      </c>
      <c r="J178">
        <v>0</v>
      </c>
      <c r="K178">
        <v>121</v>
      </c>
      <c r="L178">
        <v>49.265740000000001</v>
      </c>
      <c r="M178">
        <v>1.1000000000000001E-3</v>
      </c>
      <c r="N178">
        <v>0.32</v>
      </c>
      <c r="O178">
        <v>71.513999999999996</v>
      </c>
      <c r="P178">
        <v>-1</v>
      </c>
    </row>
    <row r="179" spans="1:16" x14ac:dyDescent="0.25">
      <c r="A179">
        <v>176</v>
      </c>
      <c r="B179">
        <v>0.97306999999999999</v>
      </c>
      <c r="C179">
        <v>133.93969000000001</v>
      </c>
      <c r="D179">
        <v>0</v>
      </c>
      <c r="E179">
        <v>0</v>
      </c>
      <c r="F179">
        <v>1</v>
      </c>
      <c r="G179">
        <v>2.9590000000000001</v>
      </c>
      <c r="H179">
        <v>6.3573000000000004</v>
      </c>
      <c r="I179">
        <v>0</v>
      </c>
      <c r="J179">
        <v>0</v>
      </c>
      <c r="K179">
        <v>121</v>
      </c>
      <c r="L179">
        <v>49.402850000000001</v>
      </c>
      <c r="M179">
        <v>6.3000000000000003E-4</v>
      </c>
      <c r="N179">
        <v>0.31</v>
      </c>
      <c r="O179">
        <v>71.513999999999996</v>
      </c>
      <c r="P179">
        <v>0.75531999999999999</v>
      </c>
    </row>
    <row r="180" spans="1:16" x14ac:dyDescent="0.25">
      <c r="A180">
        <v>177</v>
      </c>
      <c r="B180">
        <v>0.98255000000000003</v>
      </c>
      <c r="C180">
        <v>134.61668</v>
      </c>
      <c r="D180">
        <v>0</v>
      </c>
      <c r="E180">
        <v>0</v>
      </c>
      <c r="F180">
        <v>1</v>
      </c>
      <c r="G180">
        <v>2.9449999999999998</v>
      </c>
      <c r="H180">
        <v>6.09978</v>
      </c>
      <c r="I180">
        <v>0</v>
      </c>
      <c r="J180">
        <v>0</v>
      </c>
      <c r="K180">
        <v>121</v>
      </c>
      <c r="L180">
        <v>49.46463</v>
      </c>
      <c r="M180">
        <v>4.6999999999999999E-4</v>
      </c>
      <c r="N180">
        <v>0.32</v>
      </c>
      <c r="O180">
        <v>71.513999999999996</v>
      </c>
      <c r="P180">
        <v>-1</v>
      </c>
    </row>
    <row r="181" spans="1:16" x14ac:dyDescent="0.25">
      <c r="A181">
        <v>178</v>
      </c>
      <c r="B181">
        <v>0.97687000000000002</v>
      </c>
      <c r="C181">
        <v>133.79355000000001</v>
      </c>
      <c r="D181">
        <v>0</v>
      </c>
      <c r="E181">
        <v>0</v>
      </c>
      <c r="F181">
        <v>1</v>
      </c>
      <c r="G181">
        <v>2.9369999999999998</v>
      </c>
      <c r="H181">
        <v>3.8946100000000001</v>
      </c>
      <c r="I181">
        <v>0</v>
      </c>
      <c r="J181">
        <v>0</v>
      </c>
      <c r="K181">
        <v>121</v>
      </c>
      <c r="L181">
        <v>49.543610000000001</v>
      </c>
      <c r="M181">
        <v>1.42E-3</v>
      </c>
      <c r="N181">
        <v>0.32</v>
      </c>
      <c r="O181">
        <v>57.619</v>
      </c>
      <c r="P181">
        <v>-1</v>
      </c>
    </row>
    <row r="182" spans="1:16" x14ac:dyDescent="0.25">
      <c r="A182">
        <v>179</v>
      </c>
      <c r="B182">
        <v>1.0048600000000001</v>
      </c>
      <c r="C182">
        <v>133.55714</v>
      </c>
      <c r="D182">
        <v>0</v>
      </c>
      <c r="E182">
        <v>0</v>
      </c>
      <c r="F182">
        <v>1</v>
      </c>
      <c r="G182">
        <v>2.9529999999999998</v>
      </c>
      <c r="H182">
        <v>6.2833600000000001</v>
      </c>
      <c r="I182">
        <v>0</v>
      </c>
      <c r="J182">
        <v>0</v>
      </c>
      <c r="K182">
        <v>121</v>
      </c>
      <c r="L182">
        <v>49.600340000000003</v>
      </c>
      <c r="M182">
        <v>1.2600000000000001E-3</v>
      </c>
      <c r="N182">
        <v>0.33</v>
      </c>
      <c r="O182">
        <v>57.619</v>
      </c>
      <c r="P182">
        <v>-1</v>
      </c>
    </row>
    <row r="183" spans="1:16" x14ac:dyDescent="0.25">
      <c r="A183">
        <v>180</v>
      </c>
      <c r="B183">
        <v>0.93320999999999998</v>
      </c>
      <c r="C183">
        <v>134.5575</v>
      </c>
      <c r="D183">
        <v>0</v>
      </c>
      <c r="E183">
        <v>0</v>
      </c>
      <c r="F183">
        <v>1</v>
      </c>
      <c r="G183">
        <v>2.8610000000000002</v>
      </c>
      <c r="H183">
        <v>6.6645300000000001</v>
      </c>
      <c r="I183">
        <v>0</v>
      </c>
      <c r="J183">
        <v>0</v>
      </c>
      <c r="K183">
        <v>120</v>
      </c>
      <c r="L183">
        <v>49.761060000000001</v>
      </c>
      <c r="M183">
        <v>1.58E-3</v>
      </c>
      <c r="N183">
        <v>0.32</v>
      </c>
      <c r="O183">
        <v>57.924999999999997</v>
      </c>
      <c r="P183">
        <v>-1</v>
      </c>
    </row>
    <row r="184" spans="1:16" x14ac:dyDescent="0.25">
      <c r="A184">
        <v>181</v>
      </c>
      <c r="B184">
        <v>0.97302999999999995</v>
      </c>
      <c r="C184">
        <v>133.78655000000001</v>
      </c>
      <c r="D184">
        <v>0</v>
      </c>
      <c r="E184">
        <v>0</v>
      </c>
      <c r="F184">
        <v>1</v>
      </c>
      <c r="G184">
        <v>2.923</v>
      </c>
      <c r="H184">
        <v>6.4433299999999996</v>
      </c>
      <c r="I184">
        <v>0</v>
      </c>
      <c r="J184">
        <v>0</v>
      </c>
      <c r="K184">
        <v>121</v>
      </c>
      <c r="L184">
        <v>49.751339999999999</v>
      </c>
      <c r="M184">
        <v>1.2600000000000001E-3</v>
      </c>
      <c r="N184">
        <v>0.31</v>
      </c>
      <c r="O184">
        <v>56.753999999999998</v>
      </c>
      <c r="P184">
        <v>-1</v>
      </c>
    </row>
    <row r="185" spans="1:16" x14ac:dyDescent="0.25">
      <c r="A185">
        <v>182</v>
      </c>
      <c r="B185">
        <v>0.99426000000000003</v>
      </c>
      <c r="C185">
        <v>134.06779</v>
      </c>
      <c r="D185">
        <v>0</v>
      </c>
      <c r="E185">
        <v>0</v>
      </c>
      <c r="F185">
        <v>1</v>
      </c>
      <c r="G185">
        <v>2.9140000000000001</v>
      </c>
      <c r="H185">
        <v>6.29373</v>
      </c>
      <c r="I185">
        <v>0</v>
      </c>
      <c r="J185">
        <v>0</v>
      </c>
      <c r="K185">
        <v>121</v>
      </c>
      <c r="L185">
        <v>49.7879</v>
      </c>
      <c r="M185">
        <v>9.5E-4</v>
      </c>
      <c r="N185">
        <v>0.31</v>
      </c>
      <c r="O185">
        <v>56.753999999999998</v>
      </c>
      <c r="P185">
        <v>-1</v>
      </c>
    </row>
    <row r="186" spans="1:16" x14ac:dyDescent="0.25">
      <c r="A186">
        <v>183</v>
      </c>
      <c r="B186">
        <v>0.99406000000000005</v>
      </c>
      <c r="C186">
        <v>134.65697</v>
      </c>
      <c r="D186">
        <v>0</v>
      </c>
      <c r="E186">
        <v>0</v>
      </c>
      <c r="F186">
        <v>1</v>
      </c>
      <c r="G186">
        <v>2.879</v>
      </c>
      <c r="H186">
        <v>3.5342500000000001</v>
      </c>
      <c r="I186">
        <v>0</v>
      </c>
      <c r="J186">
        <v>0</v>
      </c>
      <c r="K186">
        <v>121</v>
      </c>
      <c r="L186">
        <v>49.822479999999999</v>
      </c>
      <c r="M186">
        <v>6.3000000000000003E-4</v>
      </c>
      <c r="N186">
        <v>0.31</v>
      </c>
      <c r="O186">
        <v>70.355999999999995</v>
      </c>
      <c r="P186">
        <v>-1</v>
      </c>
    </row>
    <row r="187" spans="1:16" x14ac:dyDescent="0.25">
      <c r="A187">
        <v>184</v>
      </c>
      <c r="B187">
        <v>1.0004599999999999</v>
      </c>
      <c r="C187">
        <v>133.83909</v>
      </c>
      <c r="D187">
        <v>0</v>
      </c>
      <c r="E187">
        <v>0</v>
      </c>
      <c r="F187">
        <v>1</v>
      </c>
      <c r="G187">
        <v>2.8839999999999999</v>
      </c>
      <c r="H187">
        <v>6.3035399999999999</v>
      </c>
      <c r="I187">
        <v>0</v>
      </c>
      <c r="J187">
        <v>0</v>
      </c>
      <c r="K187">
        <v>121</v>
      </c>
      <c r="L187">
        <v>49.871920000000003</v>
      </c>
      <c r="M187">
        <v>4.6999999999999999E-4</v>
      </c>
      <c r="N187">
        <v>0.32</v>
      </c>
      <c r="O187">
        <v>70.355999999999995</v>
      </c>
      <c r="P187">
        <v>0.75266</v>
      </c>
    </row>
    <row r="188" spans="1:16" x14ac:dyDescent="0.25">
      <c r="A188">
        <v>185</v>
      </c>
      <c r="B188">
        <v>1.01311</v>
      </c>
      <c r="C188">
        <v>133.84137999999999</v>
      </c>
      <c r="D188">
        <v>0</v>
      </c>
      <c r="E188">
        <v>0</v>
      </c>
      <c r="F188">
        <v>1</v>
      </c>
      <c r="G188">
        <v>2.8559999999999999</v>
      </c>
      <c r="H188">
        <v>5.6562799999999998</v>
      </c>
      <c r="I188">
        <v>0</v>
      </c>
      <c r="J188">
        <v>0</v>
      </c>
      <c r="K188">
        <v>121</v>
      </c>
      <c r="L188">
        <v>49.884639999999997</v>
      </c>
      <c r="M188">
        <v>4.6999999999999999E-4</v>
      </c>
      <c r="N188">
        <v>0.32</v>
      </c>
      <c r="O188">
        <v>70.355999999999995</v>
      </c>
      <c r="P188">
        <v>-1</v>
      </c>
    </row>
    <row r="189" spans="1:16" x14ac:dyDescent="0.25">
      <c r="A189">
        <v>186</v>
      </c>
      <c r="B189">
        <v>0.99339999999999995</v>
      </c>
      <c r="C189">
        <v>134.50149999999999</v>
      </c>
      <c r="D189">
        <v>0</v>
      </c>
      <c r="E189">
        <v>0</v>
      </c>
      <c r="F189">
        <v>2</v>
      </c>
      <c r="G189">
        <v>2.8780000000000001</v>
      </c>
      <c r="H189">
        <v>5.2666199999999996</v>
      </c>
      <c r="I189">
        <v>0</v>
      </c>
      <c r="J189">
        <v>0</v>
      </c>
      <c r="K189">
        <v>121</v>
      </c>
      <c r="L189">
        <v>49.923050000000003</v>
      </c>
      <c r="M189">
        <v>6.3000000000000003E-4</v>
      </c>
      <c r="N189">
        <v>0.32</v>
      </c>
      <c r="O189">
        <v>70.355999999999995</v>
      </c>
      <c r="P189">
        <v>-1</v>
      </c>
    </row>
    <row r="190" spans="1:16" x14ac:dyDescent="0.25">
      <c r="A190">
        <v>187</v>
      </c>
      <c r="B190">
        <v>0.98009000000000002</v>
      </c>
      <c r="C190">
        <v>133.23472000000001</v>
      </c>
      <c r="D190">
        <v>0</v>
      </c>
      <c r="E190">
        <v>0</v>
      </c>
      <c r="F190">
        <v>1</v>
      </c>
      <c r="G190">
        <v>2.8820000000000001</v>
      </c>
      <c r="H190">
        <v>5.8403799999999997</v>
      </c>
      <c r="I190">
        <v>0</v>
      </c>
      <c r="J190">
        <v>0</v>
      </c>
      <c r="K190">
        <v>122</v>
      </c>
      <c r="L190">
        <v>49.908290000000001</v>
      </c>
      <c r="M190">
        <v>6.3000000000000003E-4</v>
      </c>
      <c r="N190">
        <v>0.32</v>
      </c>
      <c r="O190">
        <v>70.355999999999995</v>
      </c>
      <c r="P190">
        <v>-1</v>
      </c>
    </row>
    <row r="191" spans="1:16" x14ac:dyDescent="0.25">
      <c r="A191">
        <v>188</v>
      </c>
      <c r="B191">
        <v>0.98121000000000003</v>
      </c>
      <c r="C191">
        <v>133.51626999999999</v>
      </c>
      <c r="D191">
        <v>0</v>
      </c>
      <c r="E191">
        <v>0</v>
      </c>
      <c r="F191">
        <v>1</v>
      </c>
      <c r="G191">
        <v>2.9279999999999999</v>
      </c>
      <c r="H191">
        <v>2.5085899999999999</v>
      </c>
      <c r="I191">
        <v>0</v>
      </c>
      <c r="J191">
        <v>0</v>
      </c>
      <c r="K191">
        <v>122</v>
      </c>
      <c r="L191">
        <v>49.943370000000002</v>
      </c>
      <c r="M191">
        <v>4.6999999999999999E-4</v>
      </c>
      <c r="N191">
        <v>0.32</v>
      </c>
      <c r="O191">
        <v>70.355999999999995</v>
      </c>
      <c r="P191">
        <v>-1</v>
      </c>
    </row>
    <row r="192" spans="1:16" x14ac:dyDescent="0.25">
      <c r="A192">
        <v>189</v>
      </c>
      <c r="B192">
        <v>0.98490999999999995</v>
      </c>
      <c r="C192">
        <v>133.59311</v>
      </c>
      <c r="D192">
        <v>0</v>
      </c>
      <c r="E192">
        <v>0</v>
      </c>
      <c r="F192">
        <v>1</v>
      </c>
      <c r="G192">
        <v>2.9020000000000001</v>
      </c>
      <c r="H192">
        <v>5.7951899999999998</v>
      </c>
      <c r="I192">
        <v>0</v>
      </c>
      <c r="J192">
        <v>0</v>
      </c>
      <c r="K192">
        <v>122</v>
      </c>
      <c r="L192">
        <v>49.920740000000002</v>
      </c>
      <c r="M192">
        <v>4.6999999999999999E-4</v>
      </c>
      <c r="N192">
        <v>0.32</v>
      </c>
      <c r="O192">
        <v>70.355999999999995</v>
      </c>
      <c r="P192">
        <v>-1</v>
      </c>
    </row>
    <row r="193" spans="1:16" x14ac:dyDescent="0.25">
      <c r="A193">
        <v>190</v>
      </c>
      <c r="B193">
        <v>0.97802999999999995</v>
      </c>
      <c r="C193">
        <v>133.20339999999999</v>
      </c>
      <c r="D193">
        <v>0</v>
      </c>
      <c r="E193">
        <v>0</v>
      </c>
      <c r="F193">
        <v>1</v>
      </c>
      <c r="G193">
        <v>2.9220000000000002</v>
      </c>
      <c r="H193">
        <v>5.7836100000000004</v>
      </c>
      <c r="I193">
        <v>0</v>
      </c>
      <c r="J193">
        <v>0</v>
      </c>
      <c r="K193">
        <v>122</v>
      </c>
      <c r="L193">
        <v>49.82029</v>
      </c>
      <c r="M193">
        <v>4.6999999999999999E-4</v>
      </c>
      <c r="N193">
        <v>0.32</v>
      </c>
      <c r="O193">
        <v>70.355999999999995</v>
      </c>
      <c r="P193">
        <v>-1</v>
      </c>
    </row>
    <row r="194" spans="1:16" x14ac:dyDescent="0.25">
      <c r="A194">
        <v>191</v>
      </c>
      <c r="B194">
        <v>0.98129999999999995</v>
      </c>
      <c r="C194">
        <v>133.16425000000001</v>
      </c>
      <c r="D194">
        <v>0</v>
      </c>
      <c r="E194">
        <v>0</v>
      </c>
      <c r="F194">
        <v>2</v>
      </c>
      <c r="G194">
        <v>2.9129999999999998</v>
      </c>
      <c r="H194">
        <v>6.2494100000000001</v>
      </c>
      <c r="I194">
        <v>0</v>
      </c>
      <c r="J194">
        <v>0</v>
      </c>
      <c r="K194">
        <v>122</v>
      </c>
      <c r="L194">
        <v>49.81711</v>
      </c>
      <c r="M194">
        <v>4.6999999999999999E-4</v>
      </c>
      <c r="N194">
        <v>0.32</v>
      </c>
      <c r="O194">
        <v>70.355999999999995</v>
      </c>
      <c r="P194">
        <v>-1</v>
      </c>
    </row>
    <row r="195" spans="1:16" x14ac:dyDescent="0.25">
      <c r="A195">
        <v>192</v>
      </c>
      <c r="B195">
        <v>0.98316999999999999</v>
      </c>
      <c r="C195">
        <v>133.595</v>
      </c>
      <c r="D195">
        <v>0</v>
      </c>
      <c r="E195">
        <v>0</v>
      </c>
      <c r="F195">
        <v>1</v>
      </c>
      <c r="G195">
        <v>2.9180000000000001</v>
      </c>
      <c r="H195">
        <v>5.85128</v>
      </c>
      <c r="I195">
        <v>0</v>
      </c>
      <c r="J195">
        <v>0</v>
      </c>
      <c r="K195">
        <v>121</v>
      </c>
      <c r="L195">
        <v>49.830649999999999</v>
      </c>
      <c r="M195">
        <v>4.6999999999999999E-4</v>
      </c>
      <c r="N195">
        <v>0.32</v>
      </c>
      <c r="O195">
        <v>70.355999999999995</v>
      </c>
      <c r="P195">
        <v>0.69149000000000005</v>
      </c>
    </row>
    <row r="196" spans="1:16" x14ac:dyDescent="0.25">
      <c r="A196">
        <v>193</v>
      </c>
      <c r="B196">
        <v>0.96603000000000006</v>
      </c>
      <c r="C196">
        <v>133.07028</v>
      </c>
      <c r="D196">
        <v>0</v>
      </c>
      <c r="E196">
        <v>0</v>
      </c>
      <c r="F196">
        <v>2</v>
      </c>
      <c r="G196">
        <v>2.875</v>
      </c>
      <c r="H196">
        <v>2.0561600000000002</v>
      </c>
      <c r="I196">
        <v>0</v>
      </c>
      <c r="J196">
        <v>0</v>
      </c>
      <c r="K196">
        <v>122</v>
      </c>
      <c r="L196">
        <v>49.840400000000002</v>
      </c>
      <c r="M196">
        <v>6.3000000000000003E-4</v>
      </c>
      <c r="N196">
        <v>0.31</v>
      </c>
      <c r="O196">
        <v>55.067999999999998</v>
      </c>
      <c r="P196">
        <v>-1</v>
      </c>
    </row>
    <row r="197" spans="1:16" x14ac:dyDescent="0.25">
      <c r="A197">
        <v>194</v>
      </c>
      <c r="B197">
        <v>0.93132000000000004</v>
      </c>
      <c r="C197">
        <v>133.32272</v>
      </c>
      <c r="D197">
        <v>0</v>
      </c>
      <c r="E197">
        <v>0</v>
      </c>
      <c r="F197">
        <v>1</v>
      </c>
      <c r="G197">
        <v>2.8820000000000001</v>
      </c>
      <c r="H197">
        <v>5.5006700000000004</v>
      </c>
      <c r="I197">
        <v>0</v>
      </c>
      <c r="J197">
        <v>0</v>
      </c>
      <c r="K197">
        <v>122</v>
      </c>
      <c r="L197">
        <v>49.936059999999998</v>
      </c>
      <c r="M197">
        <v>6.3000000000000003E-4</v>
      </c>
      <c r="N197">
        <v>0.31</v>
      </c>
      <c r="O197">
        <v>55.067999999999998</v>
      </c>
      <c r="P197">
        <v>-1</v>
      </c>
    </row>
    <row r="198" spans="1:16" x14ac:dyDescent="0.25">
      <c r="A198">
        <v>195</v>
      </c>
      <c r="B198">
        <v>0.8861</v>
      </c>
      <c r="C198">
        <v>134.18068</v>
      </c>
      <c r="D198">
        <v>0</v>
      </c>
      <c r="E198">
        <v>0</v>
      </c>
      <c r="F198">
        <v>1</v>
      </c>
      <c r="G198">
        <v>2.8519999999999999</v>
      </c>
      <c r="H198">
        <v>5.5557699999999999</v>
      </c>
      <c r="I198">
        <v>0</v>
      </c>
      <c r="J198">
        <v>0</v>
      </c>
      <c r="K198">
        <v>121</v>
      </c>
      <c r="L198">
        <v>50.030880000000003</v>
      </c>
      <c r="M198">
        <v>6.3000000000000003E-4</v>
      </c>
      <c r="N198">
        <v>0.31</v>
      </c>
      <c r="O198">
        <v>60.02</v>
      </c>
      <c r="P198">
        <v>-1</v>
      </c>
    </row>
    <row r="199" spans="1:16" x14ac:dyDescent="0.25">
      <c r="A199">
        <v>196</v>
      </c>
      <c r="B199">
        <v>0.94494999999999996</v>
      </c>
      <c r="C199">
        <v>133.78295</v>
      </c>
      <c r="D199">
        <v>0</v>
      </c>
      <c r="E199">
        <v>0</v>
      </c>
      <c r="F199">
        <v>1</v>
      </c>
      <c r="G199">
        <v>2.8130000000000002</v>
      </c>
      <c r="H199">
        <v>6.10154</v>
      </c>
      <c r="I199">
        <v>0</v>
      </c>
      <c r="J199">
        <v>0</v>
      </c>
      <c r="K199">
        <v>122</v>
      </c>
      <c r="L199">
        <v>50.049970000000002</v>
      </c>
      <c r="M199">
        <v>6.3000000000000003E-4</v>
      </c>
      <c r="N199">
        <v>0.32</v>
      </c>
      <c r="O199">
        <v>64.406000000000006</v>
      </c>
      <c r="P199">
        <v>-1</v>
      </c>
    </row>
    <row r="200" spans="1:16" x14ac:dyDescent="0.25">
      <c r="A200">
        <v>197</v>
      </c>
      <c r="B200">
        <v>0.94640000000000002</v>
      </c>
      <c r="C200">
        <v>133.79877999999999</v>
      </c>
      <c r="D200">
        <v>0</v>
      </c>
      <c r="E200">
        <v>0</v>
      </c>
      <c r="F200">
        <v>2</v>
      </c>
      <c r="G200">
        <v>2.831</v>
      </c>
      <c r="H200">
        <v>5.9780600000000002</v>
      </c>
      <c r="I200">
        <v>0</v>
      </c>
      <c r="J200">
        <v>0</v>
      </c>
      <c r="K200">
        <v>121</v>
      </c>
      <c r="L200">
        <v>50.018389999999997</v>
      </c>
      <c r="M200">
        <v>7.9000000000000001E-4</v>
      </c>
      <c r="N200">
        <v>0.32</v>
      </c>
      <c r="O200">
        <v>64.406000000000006</v>
      </c>
      <c r="P200">
        <v>-1</v>
      </c>
    </row>
    <row r="201" spans="1:16" x14ac:dyDescent="0.25">
      <c r="A201">
        <v>198</v>
      </c>
      <c r="B201">
        <v>0.95948999999999995</v>
      </c>
      <c r="C201">
        <v>134.09079</v>
      </c>
      <c r="D201">
        <v>0</v>
      </c>
      <c r="E201">
        <v>0</v>
      </c>
      <c r="F201">
        <v>2</v>
      </c>
      <c r="G201">
        <v>2.8290000000000002</v>
      </c>
      <c r="H201">
        <v>1.43371</v>
      </c>
      <c r="I201">
        <v>0</v>
      </c>
      <c r="J201">
        <v>0</v>
      </c>
      <c r="K201">
        <v>121</v>
      </c>
      <c r="L201">
        <v>49.99933</v>
      </c>
      <c r="M201">
        <v>6.3000000000000003E-4</v>
      </c>
      <c r="N201">
        <v>0.32</v>
      </c>
      <c r="O201">
        <v>77.082999999999998</v>
      </c>
      <c r="P201">
        <v>-1</v>
      </c>
    </row>
    <row r="202" spans="1:16" x14ac:dyDescent="0.25">
      <c r="A202">
        <v>199</v>
      </c>
      <c r="B202">
        <v>0.96592</v>
      </c>
      <c r="C202">
        <v>133.6156</v>
      </c>
      <c r="D202">
        <v>0</v>
      </c>
      <c r="E202">
        <v>0</v>
      </c>
      <c r="F202">
        <v>4</v>
      </c>
      <c r="G202">
        <v>2.8439999999999999</v>
      </c>
      <c r="H202">
        <v>6.1390099999999999</v>
      </c>
      <c r="I202">
        <v>0</v>
      </c>
      <c r="J202">
        <v>0</v>
      </c>
      <c r="K202">
        <v>122</v>
      </c>
      <c r="L202">
        <v>49.944389999999999</v>
      </c>
      <c r="M202">
        <v>9.5E-4</v>
      </c>
      <c r="N202">
        <v>0.32</v>
      </c>
      <c r="O202">
        <v>77.082999999999998</v>
      </c>
      <c r="P202">
        <v>-1</v>
      </c>
    </row>
    <row r="203" spans="1:16" x14ac:dyDescent="0.25">
      <c r="A203">
        <v>200</v>
      </c>
      <c r="B203">
        <v>0.95518999999999998</v>
      </c>
      <c r="C203">
        <v>133.32263</v>
      </c>
      <c r="D203">
        <v>0</v>
      </c>
      <c r="E203">
        <v>0</v>
      </c>
      <c r="F203">
        <v>2</v>
      </c>
      <c r="G203">
        <v>2.8359999999999999</v>
      </c>
      <c r="H203">
        <v>5.9571300000000003</v>
      </c>
      <c r="I203">
        <v>0</v>
      </c>
      <c r="J203">
        <v>0</v>
      </c>
      <c r="K203">
        <v>122</v>
      </c>
      <c r="L203">
        <v>49.895609999999998</v>
      </c>
      <c r="M203">
        <v>7.9000000000000001E-4</v>
      </c>
      <c r="N203">
        <v>0.31</v>
      </c>
      <c r="O203">
        <v>77.082999999999998</v>
      </c>
      <c r="P203">
        <v>0.81649000000000005</v>
      </c>
    </row>
    <row r="204" spans="1:16" x14ac:dyDescent="0.25">
      <c r="A204">
        <v>201</v>
      </c>
      <c r="B204">
        <v>0.93096000000000001</v>
      </c>
      <c r="C204">
        <v>133.44005999999999</v>
      </c>
      <c r="D204">
        <v>0</v>
      </c>
      <c r="E204">
        <v>0</v>
      </c>
      <c r="F204">
        <v>3</v>
      </c>
      <c r="G204">
        <v>2.839</v>
      </c>
      <c r="H204">
        <v>5.7524300000000004</v>
      </c>
      <c r="I204">
        <v>0</v>
      </c>
      <c r="J204">
        <v>0</v>
      </c>
      <c r="K204">
        <v>121</v>
      </c>
      <c r="L204">
        <v>49.86683</v>
      </c>
      <c r="M204">
        <v>1.74E-3</v>
      </c>
      <c r="N204">
        <v>0.32</v>
      </c>
      <c r="O204">
        <v>77.082999999999998</v>
      </c>
      <c r="P204">
        <v>-1</v>
      </c>
    </row>
    <row r="205" spans="1:16" x14ac:dyDescent="0.25">
      <c r="A205">
        <v>202</v>
      </c>
      <c r="B205">
        <v>0.97150999999999998</v>
      </c>
      <c r="C205">
        <v>133.05627999999999</v>
      </c>
      <c r="D205">
        <v>0</v>
      </c>
      <c r="E205">
        <v>0</v>
      </c>
      <c r="F205">
        <v>1</v>
      </c>
      <c r="G205">
        <v>2.8370000000000002</v>
      </c>
      <c r="H205">
        <v>5.88049</v>
      </c>
      <c r="I205">
        <v>0</v>
      </c>
      <c r="J205">
        <v>0</v>
      </c>
      <c r="K205">
        <v>122</v>
      </c>
      <c r="L205">
        <v>49.858280000000001</v>
      </c>
      <c r="M205">
        <v>1.58E-3</v>
      </c>
      <c r="N205">
        <v>0.32</v>
      </c>
      <c r="O205">
        <v>77.082999999999998</v>
      </c>
      <c r="P205">
        <v>-1</v>
      </c>
    </row>
    <row r="206" spans="1:16" x14ac:dyDescent="0.25">
      <c r="A206">
        <v>203</v>
      </c>
      <c r="B206">
        <v>0.97635000000000005</v>
      </c>
      <c r="C206">
        <v>133.13138000000001</v>
      </c>
      <c r="D206">
        <v>0</v>
      </c>
      <c r="E206">
        <v>0</v>
      </c>
      <c r="F206">
        <v>2</v>
      </c>
      <c r="G206">
        <v>2.8330000000000002</v>
      </c>
      <c r="H206">
        <v>1.0284800000000001</v>
      </c>
      <c r="I206">
        <v>0</v>
      </c>
      <c r="J206">
        <v>0</v>
      </c>
      <c r="K206">
        <v>122</v>
      </c>
      <c r="L206">
        <v>49.863390000000003</v>
      </c>
      <c r="M206">
        <v>1.42E-3</v>
      </c>
      <c r="N206">
        <v>0.32</v>
      </c>
      <c r="O206">
        <v>77.082999999999998</v>
      </c>
      <c r="P206">
        <v>-1</v>
      </c>
    </row>
    <row r="207" spans="1:16" x14ac:dyDescent="0.25">
      <c r="A207">
        <v>204</v>
      </c>
      <c r="B207">
        <v>0.93822000000000005</v>
      </c>
      <c r="C207">
        <v>133.31331</v>
      </c>
      <c r="D207">
        <v>0</v>
      </c>
      <c r="E207">
        <v>0</v>
      </c>
      <c r="F207">
        <v>1</v>
      </c>
      <c r="G207">
        <v>2.8420000000000001</v>
      </c>
      <c r="H207">
        <v>6.0356100000000001</v>
      </c>
      <c r="I207">
        <v>0</v>
      </c>
      <c r="J207">
        <v>0</v>
      </c>
      <c r="K207">
        <v>122</v>
      </c>
      <c r="L207">
        <v>49.869300000000003</v>
      </c>
      <c r="M207">
        <v>1.42E-3</v>
      </c>
      <c r="N207">
        <v>0.32</v>
      </c>
      <c r="O207">
        <v>77.082999999999998</v>
      </c>
      <c r="P207">
        <v>-1</v>
      </c>
    </row>
    <row r="208" spans="1:16" x14ac:dyDescent="0.25">
      <c r="A208">
        <v>205</v>
      </c>
      <c r="B208">
        <v>0.95831</v>
      </c>
      <c r="C208">
        <v>133.18208999999999</v>
      </c>
      <c r="D208">
        <v>0</v>
      </c>
      <c r="E208">
        <v>0</v>
      </c>
      <c r="F208">
        <v>1</v>
      </c>
      <c r="G208">
        <v>2.86</v>
      </c>
      <c r="H208">
        <v>6.2023200000000003</v>
      </c>
      <c r="I208">
        <v>0</v>
      </c>
      <c r="J208">
        <v>0</v>
      </c>
      <c r="K208">
        <v>122</v>
      </c>
      <c r="L208">
        <v>49.854950000000002</v>
      </c>
      <c r="M208">
        <v>1.2600000000000001E-3</v>
      </c>
      <c r="N208">
        <v>0.32</v>
      </c>
      <c r="O208">
        <v>77.082999999999998</v>
      </c>
      <c r="P208">
        <v>-1</v>
      </c>
    </row>
    <row r="209" spans="1:16" x14ac:dyDescent="0.25">
      <c r="A209">
        <v>206</v>
      </c>
      <c r="B209">
        <v>0.95404</v>
      </c>
      <c r="C209">
        <v>133.10489000000001</v>
      </c>
      <c r="D209">
        <v>0</v>
      </c>
      <c r="E209">
        <v>0</v>
      </c>
      <c r="F209">
        <v>2</v>
      </c>
      <c r="G209">
        <v>2.851</v>
      </c>
      <c r="H209">
        <v>6.2712899999999996</v>
      </c>
      <c r="I209">
        <v>0</v>
      </c>
      <c r="J209">
        <v>0</v>
      </c>
      <c r="K209">
        <v>122</v>
      </c>
      <c r="L209">
        <v>49.866219999999998</v>
      </c>
      <c r="M209">
        <v>1.58E-3</v>
      </c>
      <c r="N209">
        <v>0.32</v>
      </c>
      <c r="O209">
        <v>77.082999999999998</v>
      </c>
      <c r="P209">
        <v>-1</v>
      </c>
    </row>
    <row r="210" spans="1:16" x14ac:dyDescent="0.25">
      <c r="A210">
        <v>207</v>
      </c>
      <c r="B210">
        <v>0.90905000000000002</v>
      </c>
      <c r="C210">
        <v>133.63139000000001</v>
      </c>
      <c r="D210">
        <v>0</v>
      </c>
      <c r="E210">
        <v>0</v>
      </c>
      <c r="F210">
        <v>2</v>
      </c>
      <c r="G210">
        <v>2.8359999999999999</v>
      </c>
      <c r="H210">
        <v>6.00732</v>
      </c>
      <c r="I210">
        <v>0</v>
      </c>
      <c r="J210">
        <v>0</v>
      </c>
      <c r="K210">
        <v>122</v>
      </c>
      <c r="L210">
        <v>49.896419999999999</v>
      </c>
      <c r="M210">
        <v>1.2600000000000001E-3</v>
      </c>
      <c r="N210">
        <v>0.32</v>
      </c>
      <c r="O210">
        <v>77.082999999999998</v>
      </c>
      <c r="P210">
        <v>-1</v>
      </c>
    </row>
    <row r="211" spans="1:16" x14ac:dyDescent="0.25">
      <c r="A211">
        <v>208</v>
      </c>
      <c r="B211">
        <v>0.89383000000000001</v>
      </c>
      <c r="C211">
        <v>133.26893999999999</v>
      </c>
      <c r="D211">
        <v>0</v>
      </c>
      <c r="E211">
        <v>0</v>
      </c>
      <c r="F211">
        <v>0</v>
      </c>
      <c r="G211">
        <v>2.8610000000000002</v>
      </c>
      <c r="H211">
        <v>1.8367899999999999</v>
      </c>
      <c r="I211">
        <v>0</v>
      </c>
      <c r="J211">
        <v>0</v>
      </c>
      <c r="K211">
        <v>122</v>
      </c>
      <c r="L211">
        <v>49.884929999999997</v>
      </c>
      <c r="M211">
        <v>1.2600000000000001E-3</v>
      </c>
      <c r="N211">
        <v>0.32</v>
      </c>
      <c r="O211">
        <v>64.36</v>
      </c>
      <c r="P211">
        <v>0.72340000000000004</v>
      </c>
    </row>
    <row r="212" spans="1:16" x14ac:dyDescent="0.25">
      <c r="A212">
        <v>209</v>
      </c>
      <c r="B212">
        <v>0.91174999999999995</v>
      </c>
      <c r="C212">
        <v>133.30715000000001</v>
      </c>
      <c r="D212">
        <v>0</v>
      </c>
      <c r="E212">
        <v>0</v>
      </c>
      <c r="F212">
        <v>0</v>
      </c>
      <c r="G212">
        <v>2.8660000000000001</v>
      </c>
      <c r="H212">
        <v>6.3567400000000003</v>
      </c>
      <c r="I212">
        <v>0</v>
      </c>
      <c r="J212">
        <v>0</v>
      </c>
      <c r="K212">
        <v>122</v>
      </c>
      <c r="L212">
        <v>49.861989999999999</v>
      </c>
      <c r="M212">
        <v>1.2600000000000001E-3</v>
      </c>
      <c r="N212">
        <v>0.32</v>
      </c>
      <c r="O212">
        <v>64.36</v>
      </c>
      <c r="P212">
        <v>-1</v>
      </c>
    </row>
    <row r="213" spans="1:16" x14ac:dyDescent="0.25">
      <c r="A213">
        <v>210</v>
      </c>
      <c r="B213">
        <v>0.85882000000000003</v>
      </c>
      <c r="C213">
        <v>133.94556</v>
      </c>
      <c r="D213">
        <v>0</v>
      </c>
      <c r="E213">
        <v>0</v>
      </c>
      <c r="F213">
        <v>0</v>
      </c>
      <c r="G213">
        <v>2.8490000000000002</v>
      </c>
      <c r="H213">
        <v>6.1606100000000001</v>
      </c>
      <c r="I213">
        <v>0</v>
      </c>
      <c r="J213">
        <v>0</v>
      </c>
      <c r="K213">
        <v>121</v>
      </c>
      <c r="L213">
        <v>49.886270000000003</v>
      </c>
      <c r="M213">
        <v>2.0500000000000002E-3</v>
      </c>
      <c r="N213">
        <v>0.33</v>
      </c>
      <c r="O213">
        <v>60.805999999999997</v>
      </c>
      <c r="P213">
        <v>-1</v>
      </c>
    </row>
    <row r="214" spans="1:16" x14ac:dyDescent="0.25">
      <c r="A214">
        <v>211</v>
      </c>
      <c r="B214">
        <v>0.89436000000000004</v>
      </c>
      <c r="C214">
        <v>133.41855000000001</v>
      </c>
      <c r="D214">
        <v>0</v>
      </c>
      <c r="E214">
        <v>0</v>
      </c>
      <c r="F214">
        <v>2</v>
      </c>
      <c r="G214">
        <v>2.8380000000000001</v>
      </c>
      <c r="H214">
        <v>5.7164099999999998</v>
      </c>
      <c r="I214">
        <v>0</v>
      </c>
      <c r="J214">
        <v>0</v>
      </c>
      <c r="K214">
        <v>121</v>
      </c>
      <c r="L214">
        <v>49.897109999999998</v>
      </c>
      <c r="M214">
        <v>2.0500000000000002E-3</v>
      </c>
      <c r="N214">
        <v>0.32</v>
      </c>
      <c r="O214">
        <v>64.132999999999996</v>
      </c>
      <c r="P214">
        <v>-1</v>
      </c>
    </row>
    <row r="215" spans="1:16" x14ac:dyDescent="0.25">
      <c r="A215">
        <v>212</v>
      </c>
      <c r="B215">
        <v>0.93383000000000005</v>
      </c>
      <c r="C215">
        <v>133.78182000000001</v>
      </c>
      <c r="D215">
        <v>0</v>
      </c>
      <c r="E215">
        <v>0</v>
      </c>
      <c r="F215">
        <v>0</v>
      </c>
      <c r="G215">
        <v>2.8420000000000001</v>
      </c>
      <c r="H215">
        <v>5.5484900000000001</v>
      </c>
      <c r="I215">
        <v>0</v>
      </c>
      <c r="J215">
        <v>0</v>
      </c>
      <c r="K215">
        <v>121</v>
      </c>
      <c r="L215">
        <v>49.955950000000001</v>
      </c>
      <c r="M215">
        <v>1.1000000000000001E-3</v>
      </c>
      <c r="N215">
        <v>0.32</v>
      </c>
      <c r="O215">
        <v>64.132999999999996</v>
      </c>
      <c r="P215">
        <v>-1</v>
      </c>
    </row>
    <row r="216" spans="1:16" x14ac:dyDescent="0.25">
      <c r="A216">
        <v>213</v>
      </c>
      <c r="B216">
        <v>0.94435000000000002</v>
      </c>
      <c r="C216">
        <v>134.10893999999999</v>
      </c>
      <c r="D216">
        <v>0</v>
      </c>
      <c r="E216">
        <v>0</v>
      </c>
      <c r="F216">
        <v>1</v>
      </c>
      <c r="G216">
        <v>2.8109999999999999</v>
      </c>
      <c r="H216">
        <v>1.48593</v>
      </c>
      <c r="I216">
        <v>0</v>
      </c>
      <c r="J216">
        <v>0</v>
      </c>
      <c r="K216">
        <v>121</v>
      </c>
      <c r="L216">
        <v>49.943089999999998</v>
      </c>
      <c r="M216">
        <v>1.1000000000000001E-3</v>
      </c>
      <c r="N216">
        <v>0.32</v>
      </c>
      <c r="O216">
        <v>77.688999999999993</v>
      </c>
      <c r="P216">
        <v>-1</v>
      </c>
    </row>
    <row r="217" spans="1:16" x14ac:dyDescent="0.25">
      <c r="A217">
        <v>214</v>
      </c>
      <c r="B217">
        <v>0.93918999999999997</v>
      </c>
      <c r="C217">
        <v>133.70171999999999</v>
      </c>
      <c r="D217">
        <v>0</v>
      </c>
      <c r="E217">
        <v>0</v>
      </c>
      <c r="F217">
        <v>1</v>
      </c>
      <c r="G217">
        <v>2.8180000000000001</v>
      </c>
      <c r="H217">
        <v>5.3662799999999997</v>
      </c>
      <c r="I217">
        <v>0</v>
      </c>
      <c r="J217">
        <v>0</v>
      </c>
      <c r="K217">
        <v>121</v>
      </c>
      <c r="L217">
        <v>49.953330000000001</v>
      </c>
      <c r="M217">
        <v>1.42E-3</v>
      </c>
      <c r="N217">
        <v>0.32</v>
      </c>
      <c r="O217">
        <v>77.688999999999993</v>
      </c>
      <c r="P217">
        <v>-1</v>
      </c>
    </row>
    <row r="218" spans="1:16" x14ac:dyDescent="0.25">
      <c r="A218">
        <v>215</v>
      </c>
      <c r="B218">
        <v>0.93847999999999998</v>
      </c>
      <c r="C218">
        <v>133.46052</v>
      </c>
      <c r="D218">
        <v>0</v>
      </c>
      <c r="E218">
        <v>0</v>
      </c>
      <c r="F218">
        <v>1</v>
      </c>
      <c r="G218">
        <v>2.835</v>
      </c>
      <c r="H218">
        <v>5.8699300000000001</v>
      </c>
      <c r="I218">
        <v>0</v>
      </c>
      <c r="J218">
        <v>0</v>
      </c>
      <c r="K218">
        <v>121</v>
      </c>
      <c r="L218">
        <v>49.905909999999999</v>
      </c>
      <c r="M218">
        <v>1.1000000000000001E-3</v>
      </c>
      <c r="N218">
        <v>0.32</v>
      </c>
      <c r="O218">
        <v>77.688999999999993</v>
      </c>
      <c r="P218">
        <v>-1</v>
      </c>
    </row>
    <row r="219" spans="1:16" x14ac:dyDescent="0.25">
      <c r="A219">
        <v>216</v>
      </c>
      <c r="B219">
        <v>0.96552000000000004</v>
      </c>
      <c r="C219">
        <v>133.51916</v>
      </c>
      <c r="D219">
        <v>0</v>
      </c>
      <c r="E219">
        <v>0</v>
      </c>
      <c r="F219">
        <v>1</v>
      </c>
      <c r="G219">
        <v>2.8610000000000002</v>
      </c>
      <c r="H219">
        <v>5.4299400000000002</v>
      </c>
      <c r="I219">
        <v>0</v>
      </c>
      <c r="J219">
        <v>0</v>
      </c>
      <c r="K219">
        <v>121</v>
      </c>
      <c r="L219">
        <v>49.951790000000003</v>
      </c>
      <c r="M219">
        <v>1.58E-3</v>
      </c>
      <c r="N219">
        <v>0.32</v>
      </c>
      <c r="O219">
        <v>77.688999999999993</v>
      </c>
      <c r="P219">
        <v>0.68616999999999995</v>
      </c>
    </row>
    <row r="220" spans="1:16" x14ac:dyDescent="0.25">
      <c r="A220">
        <v>217</v>
      </c>
      <c r="B220">
        <v>0.95952999999999999</v>
      </c>
      <c r="C220">
        <v>133.27292</v>
      </c>
      <c r="D220">
        <v>0</v>
      </c>
      <c r="E220">
        <v>0</v>
      </c>
      <c r="F220">
        <v>2</v>
      </c>
      <c r="G220">
        <v>2.8519999999999999</v>
      </c>
      <c r="H220">
        <v>6.1697600000000001</v>
      </c>
      <c r="I220">
        <v>0</v>
      </c>
      <c r="J220">
        <v>0</v>
      </c>
      <c r="K220">
        <v>121</v>
      </c>
      <c r="L220">
        <v>49.979419999999998</v>
      </c>
      <c r="M220">
        <v>7.9000000000000001E-4</v>
      </c>
      <c r="N220">
        <v>0.32</v>
      </c>
      <c r="O220">
        <v>77.688999999999993</v>
      </c>
      <c r="P220">
        <v>-1</v>
      </c>
    </row>
    <row r="221" spans="1:16" x14ac:dyDescent="0.25">
      <c r="A221">
        <v>218</v>
      </c>
      <c r="B221">
        <v>0.95704999999999996</v>
      </c>
      <c r="C221">
        <v>133.2432</v>
      </c>
      <c r="D221">
        <v>0</v>
      </c>
      <c r="E221">
        <v>0</v>
      </c>
      <c r="F221">
        <v>2</v>
      </c>
      <c r="G221">
        <v>2.8610000000000002</v>
      </c>
      <c r="H221">
        <v>2.6148199999999999</v>
      </c>
      <c r="I221">
        <v>0</v>
      </c>
      <c r="J221">
        <v>0</v>
      </c>
      <c r="K221">
        <v>121</v>
      </c>
      <c r="L221">
        <v>49.964509999999997</v>
      </c>
      <c r="M221">
        <v>7.9000000000000001E-4</v>
      </c>
      <c r="N221">
        <v>0.32</v>
      </c>
      <c r="O221">
        <v>77.688999999999993</v>
      </c>
      <c r="P221">
        <v>-1</v>
      </c>
    </row>
    <row r="222" spans="1:16" x14ac:dyDescent="0.25">
      <c r="A222">
        <v>219</v>
      </c>
      <c r="B222">
        <v>0.97202999999999995</v>
      </c>
      <c r="C222">
        <v>133.81686999999999</v>
      </c>
      <c r="D222">
        <v>0</v>
      </c>
      <c r="E222">
        <v>0</v>
      </c>
      <c r="F222">
        <v>2</v>
      </c>
      <c r="G222">
        <v>2.85</v>
      </c>
      <c r="H222">
        <v>5.8527699999999996</v>
      </c>
      <c r="I222">
        <v>0</v>
      </c>
      <c r="J222">
        <v>0</v>
      </c>
      <c r="K222">
        <v>122</v>
      </c>
      <c r="L222">
        <v>50.000010000000003</v>
      </c>
      <c r="M222">
        <v>1.1000000000000001E-3</v>
      </c>
      <c r="N222">
        <v>0.32</v>
      </c>
      <c r="O222">
        <v>77.688999999999993</v>
      </c>
      <c r="P222">
        <v>-1</v>
      </c>
    </row>
    <row r="223" spans="1:16" x14ac:dyDescent="0.25">
      <c r="A223">
        <v>220</v>
      </c>
      <c r="B223">
        <v>1.02803</v>
      </c>
      <c r="C223">
        <v>133.59818000000001</v>
      </c>
      <c r="D223">
        <v>0</v>
      </c>
      <c r="E223">
        <v>0</v>
      </c>
      <c r="F223">
        <v>1</v>
      </c>
      <c r="G223">
        <v>2.863</v>
      </c>
      <c r="H223">
        <v>6.2009299999999996</v>
      </c>
      <c r="I223">
        <v>0</v>
      </c>
      <c r="J223">
        <v>0</v>
      </c>
      <c r="K223">
        <v>122</v>
      </c>
      <c r="L223">
        <v>49.993490000000001</v>
      </c>
      <c r="M223">
        <v>9.5E-4</v>
      </c>
      <c r="N223">
        <v>0.32</v>
      </c>
      <c r="O223">
        <v>77.688999999999993</v>
      </c>
      <c r="P223">
        <v>-1</v>
      </c>
    </row>
    <row r="224" spans="1:16" x14ac:dyDescent="0.25">
      <c r="A224">
        <v>221</v>
      </c>
      <c r="B224">
        <v>1.0174700000000001</v>
      </c>
      <c r="C224">
        <v>133.92645999999999</v>
      </c>
      <c r="D224">
        <v>0</v>
      </c>
      <c r="E224">
        <v>0</v>
      </c>
      <c r="F224">
        <v>1</v>
      </c>
      <c r="G224">
        <v>2.859</v>
      </c>
      <c r="H224">
        <v>5.8948700000000001</v>
      </c>
      <c r="I224">
        <v>0</v>
      </c>
      <c r="J224">
        <v>0</v>
      </c>
      <c r="K224">
        <v>122</v>
      </c>
      <c r="L224">
        <v>50.002319999999997</v>
      </c>
      <c r="M224">
        <v>7.9000000000000001E-4</v>
      </c>
      <c r="N224">
        <v>0.33</v>
      </c>
      <c r="O224">
        <v>77.688999999999993</v>
      </c>
      <c r="P224">
        <v>-1</v>
      </c>
    </row>
    <row r="225" spans="1:16" x14ac:dyDescent="0.25">
      <c r="A225">
        <v>222</v>
      </c>
      <c r="B225">
        <v>1.0112099999999999</v>
      </c>
      <c r="C225">
        <v>134.41919999999999</v>
      </c>
      <c r="D225">
        <v>0</v>
      </c>
      <c r="E225">
        <v>0</v>
      </c>
      <c r="F225">
        <v>1</v>
      </c>
      <c r="G225">
        <v>2.8620000000000001</v>
      </c>
      <c r="H225">
        <v>5.8287100000000001</v>
      </c>
      <c r="I225">
        <v>0</v>
      </c>
      <c r="J225">
        <v>0</v>
      </c>
      <c r="K225">
        <v>122</v>
      </c>
      <c r="L225">
        <v>49.998579999999997</v>
      </c>
      <c r="M225">
        <v>7.9000000000000001E-4</v>
      </c>
      <c r="N225">
        <v>0.32</v>
      </c>
      <c r="O225">
        <v>77.688999999999993</v>
      </c>
      <c r="P225">
        <v>-1</v>
      </c>
    </row>
    <row r="226" spans="1:16" x14ac:dyDescent="0.25">
      <c r="A226">
        <v>223</v>
      </c>
      <c r="B226">
        <v>0.9909</v>
      </c>
      <c r="C226">
        <v>133.92576</v>
      </c>
      <c r="D226">
        <v>0</v>
      </c>
      <c r="E226">
        <v>0</v>
      </c>
      <c r="F226">
        <v>1</v>
      </c>
      <c r="G226">
        <v>2.8849999999999998</v>
      </c>
      <c r="H226">
        <v>2.4327000000000001</v>
      </c>
      <c r="I226">
        <v>0</v>
      </c>
      <c r="J226">
        <v>0</v>
      </c>
      <c r="K226">
        <v>122</v>
      </c>
      <c r="L226">
        <v>49.939689999999999</v>
      </c>
      <c r="M226">
        <v>9.5E-4</v>
      </c>
      <c r="N226">
        <v>0.31</v>
      </c>
      <c r="O226">
        <v>56.435000000000002</v>
      </c>
      <c r="P226">
        <v>-1</v>
      </c>
    </row>
    <row r="227" spans="1:16" x14ac:dyDescent="0.25">
      <c r="A227">
        <v>224</v>
      </c>
      <c r="B227">
        <v>0.98801000000000005</v>
      </c>
      <c r="C227">
        <v>133.1831</v>
      </c>
      <c r="D227">
        <v>0</v>
      </c>
      <c r="E227">
        <v>0</v>
      </c>
      <c r="F227">
        <v>1</v>
      </c>
      <c r="G227">
        <v>2.9159999999999999</v>
      </c>
      <c r="H227">
        <v>5.4685300000000003</v>
      </c>
      <c r="I227">
        <v>0</v>
      </c>
      <c r="J227">
        <v>0</v>
      </c>
      <c r="K227">
        <v>122</v>
      </c>
      <c r="L227">
        <v>49.900970000000001</v>
      </c>
      <c r="M227">
        <v>9.5E-4</v>
      </c>
      <c r="N227">
        <v>0.33</v>
      </c>
      <c r="O227">
        <v>56.435000000000002</v>
      </c>
      <c r="P227">
        <v>0.83777000000000001</v>
      </c>
    </row>
    <row r="228" spans="1:16" x14ac:dyDescent="0.25">
      <c r="A228">
        <v>225</v>
      </c>
      <c r="B228">
        <v>0.90922999999999998</v>
      </c>
      <c r="C228">
        <v>134.28908000000001</v>
      </c>
      <c r="D228">
        <v>0</v>
      </c>
      <c r="E228">
        <v>0</v>
      </c>
      <c r="F228">
        <v>1</v>
      </c>
      <c r="G228">
        <v>2.8620000000000001</v>
      </c>
      <c r="H228">
        <v>5.7503799999999998</v>
      </c>
      <c r="I228">
        <v>0</v>
      </c>
      <c r="J228">
        <v>0</v>
      </c>
      <c r="K228">
        <v>121</v>
      </c>
      <c r="L228">
        <v>49.923549999999999</v>
      </c>
      <c r="M228">
        <v>1.1000000000000001E-3</v>
      </c>
      <c r="N228">
        <v>0.31</v>
      </c>
      <c r="O228">
        <v>57.924999999999997</v>
      </c>
      <c r="P228">
        <v>-1</v>
      </c>
    </row>
    <row r="229" spans="1:16" x14ac:dyDescent="0.25">
      <c r="A229">
        <v>226</v>
      </c>
      <c r="B229">
        <v>0.98096000000000005</v>
      </c>
      <c r="C229">
        <v>133.51373000000001</v>
      </c>
      <c r="D229">
        <v>0</v>
      </c>
      <c r="E229">
        <v>0</v>
      </c>
      <c r="F229">
        <v>1</v>
      </c>
      <c r="G229">
        <v>2.875</v>
      </c>
      <c r="H229">
        <v>5.9050700000000003</v>
      </c>
      <c r="I229">
        <v>0</v>
      </c>
      <c r="J229">
        <v>0</v>
      </c>
      <c r="K229">
        <v>121</v>
      </c>
      <c r="L229">
        <v>49.938800000000001</v>
      </c>
      <c r="M229">
        <v>7.9000000000000001E-4</v>
      </c>
      <c r="N229">
        <v>0.32</v>
      </c>
      <c r="O229">
        <v>57.027000000000001</v>
      </c>
      <c r="P229">
        <v>-1</v>
      </c>
    </row>
    <row r="230" spans="1:16" x14ac:dyDescent="0.25">
      <c r="A230">
        <v>227</v>
      </c>
      <c r="B230">
        <v>0.93372999999999995</v>
      </c>
      <c r="C230">
        <v>133.91676000000001</v>
      </c>
      <c r="D230">
        <v>0</v>
      </c>
      <c r="E230">
        <v>0</v>
      </c>
      <c r="F230">
        <v>1</v>
      </c>
      <c r="G230">
        <v>2.8460000000000001</v>
      </c>
      <c r="H230">
        <v>5.8444799999999999</v>
      </c>
      <c r="I230">
        <v>0</v>
      </c>
      <c r="J230">
        <v>0</v>
      </c>
      <c r="K230">
        <v>121</v>
      </c>
      <c r="L230">
        <v>49.961489999999998</v>
      </c>
      <c r="M230">
        <v>2.2100000000000002E-3</v>
      </c>
      <c r="N230">
        <v>0.32</v>
      </c>
      <c r="O230">
        <v>57.027000000000001</v>
      </c>
      <c r="P230">
        <v>-1</v>
      </c>
    </row>
    <row r="231" spans="1:16" x14ac:dyDescent="0.25">
      <c r="A231">
        <v>228</v>
      </c>
      <c r="B231">
        <v>0.94096999999999997</v>
      </c>
      <c r="C231">
        <v>134.28034</v>
      </c>
      <c r="D231">
        <v>0</v>
      </c>
      <c r="E231">
        <v>0</v>
      </c>
      <c r="F231">
        <v>2</v>
      </c>
      <c r="G231">
        <v>2.827</v>
      </c>
      <c r="H231">
        <v>3.2780800000000001</v>
      </c>
      <c r="I231">
        <v>0</v>
      </c>
      <c r="J231">
        <v>0</v>
      </c>
      <c r="K231">
        <v>121</v>
      </c>
      <c r="L231">
        <v>49.96575</v>
      </c>
      <c r="M231">
        <v>1.74E-3</v>
      </c>
      <c r="N231">
        <v>0.32</v>
      </c>
      <c r="O231">
        <v>70.521000000000001</v>
      </c>
      <c r="P231">
        <v>-1</v>
      </c>
    </row>
    <row r="232" spans="1:16" x14ac:dyDescent="0.25">
      <c r="A232">
        <v>229</v>
      </c>
      <c r="B232">
        <v>0.98677000000000004</v>
      </c>
      <c r="C232">
        <v>133.62218999999999</v>
      </c>
      <c r="D232">
        <v>0</v>
      </c>
      <c r="E232">
        <v>0</v>
      </c>
      <c r="F232">
        <v>1</v>
      </c>
      <c r="G232">
        <v>2.8439999999999999</v>
      </c>
      <c r="H232">
        <v>6.2251399999999997</v>
      </c>
      <c r="I232">
        <v>0</v>
      </c>
      <c r="J232">
        <v>0</v>
      </c>
      <c r="K232">
        <v>122</v>
      </c>
      <c r="L232">
        <v>49.985660000000003</v>
      </c>
      <c r="M232">
        <v>3.79E-3</v>
      </c>
      <c r="N232">
        <v>0.32</v>
      </c>
      <c r="O232">
        <v>70.521000000000001</v>
      </c>
      <c r="P232">
        <v>-1</v>
      </c>
    </row>
    <row r="233" spans="1:16" x14ac:dyDescent="0.25">
      <c r="A233">
        <v>230</v>
      </c>
      <c r="B233">
        <v>0.99324999999999997</v>
      </c>
      <c r="C233">
        <v>133.57846000000001</v>
      </c>
      <c r="D233">
        <v>0</v>
      </c>
      <c r="E233">
        <v>0</v>
      </c>
      <c r="F233">
        <v>1</v>
      </c>
      <c r="G233">
        <v>2.8519999999999999</v>
      </c>
      <c r="H233">
        <v>5.85067</v>
      </c>
      <c r="I233">
        <v>0</v>
      </c>
      <c r="J233">
        <v>0</v>
      </c>
      <c r="K233">
        <v>122</v>
      </c>
      <c r="L233">
        <v>49.959130000000002</v>
      </c>
      <c r="M233">
        <v>3.63E-3</v>
      </c>
      <c r="N233">
        <v>0.32</v>
      </c>
      <c r="O233">
        <v>70.521000000000001</v>
      </c>
      <c r="P233">
        <v>-1</v>
      </c>
    </row>
    <row r="234" spans="1:16" x14ac:dyDescent="0.25">
      <c r="A234">
        <v>231</v>
      </c>
      <c r="B234">
        <v>0.98216999999999999</v>
      </c>
      <c r="C234">
        <v>133.75595000000001</v>
      </c>
      <c r="D234">
        <v>0</v>
      </c>
      <c r="E234">
        <v>0</v>
      </c>
      <c r="F234">
        <v>1</v>
      </c>
      <c r="G234">
        <v>2.8290000000000002</v>
      </c>
      <c r="H234">
        <v>5.5882199999999997</v>
      </c>
      <c r="I234">
        <v>0</v>
      </c>
      <c r="J234">
        <v>0</v>
      </c>
      <c r="K234">
        <v>122</v>
      </c>
      <c r="L234">
        <v>49.915019999999998</v>
      </c>
      <c r="M234">
        <v>3.0000000000000001E-3</v>
      </c>
      <c r="N234">
        <v>0.32</v>
      </c>
      <c r="O234">
        <v>70.521000000000001</v>
      </c>
      <c r="P234">
        <v>-1</v>
      </c>
    </row>
    <row r="235" spans="1:16" x14ac:dyDescent="0.25">
      <c r="A235">
        <v>232</v>
      </c>
      <c r="B235">
        <v>1.0235300000000001</v>
      </c>
      <c r="C235">
        <v>133.10812000000001</v>
      </c>
      <c r="D235">
        <v>0</v>
      </c>
      <c r="E235">
        <v>0</v>
      </c>
      <c r="F235">
        <v>1</v>
      </c>
      <c r="G235">
        <v>2.839</v>
      </c>
      <c r="H235">
        <v>5.6082999999999998</v>
      </c>
      <c r="I235">
        <v>0</v>
      </c>
      <c r="J235">
        <v>0</v>
      </c>
      <c r="K235">
        <v>122</v>
      </c>
      <c r="L235">
        <v>49.853580000000001</v>
      </c>
      <c r="M235">
        <v>2.5300000000000001E-3</v>
      </c>
      <c r="N235">
        <v>0.32</v>
      </c>
      <c r="O235">
        <v>70.521000000000001</v>
      </c>
      <c r="P235">
        <v>0.73404000000000003</v>
      </c>
    </row>
    <row r="236" spans="1:16" x14ac:dyDescent="0.25">
      <c r="A236">
        <v>233</v>
      </c>
      <c r="B236">
        <v>1.0155799999999999</v>
      </c>
      <c r="C236">
        <v>133.28617</v>
      </c>
      <c r="D236">
        <v>0</v>
      </c>
      <c r="E236">
        <v>0</v>
      </c>
      <c r="F236">
        <v>1</v>
      </c>
      <c r="G236">
        <v>2.8319999999999999</v>
      </c>
      <c r="H236">
        <v>1.92083</v>
      </c>
      <c r="I236">
        <v>0</v>
      </c>
      <c r="J236">
        <v>0</v>
      </c>
      <c r="K236">
        <v>122</v>
      </c>
      <c r="L236">
        <v>49.852269999999997</v>
      </c>
      <c r="M236">
        <v>2.6800000000000001E-3</v>
      </c>
      <c r="N236">
        <v>0.32</v>
      </c>
      <c r="O236">
        <v>70.521000000000001</v>
      </c>
      <c r="P236">
        <v>-1</v>
      </c>
    </row>
    <row r="237" spans="1:16" x14ac:dyDescent="0.25">
      <c r="A237">
        <v>234</v>
      </c>
      <c r="B237">
        <v>0.96847000000000005</v>
      </c>
      <c r="C237">
        <v>133.81745000000001</v>
      </c>
      <c r="D237">
        <v>0</v>
      </c>
      <c r="E237">
        <v>0</v>
      </c>
      <c r="F237">
        <v>1</v>
      </c>
      <c r="G237">
        <v>2.8410000000000002</v>
      </c>
      <c r="H237">
        <v>5.6604299999999999</v>
      </c>
      <c r="I237">
        <v>0</v>
      </c>
      <c r="J237">
        <v>0</v>
      </c>
      <c r="K237">
        <v>122</v>
      </c>
      <c r="L237">
        <v>49.851010000000002</v>
      </c>
      <c r="M237">
        <v>2.0500000000000002E-3</v>
      </c>
      <c r="N237">
        <v>0.32</v>
      </c>
      <c r="O237">
        <v>70.521000000000001</v>
      </c>
      <c r="P237">
        <v>-1</v>
      </c>
    </row>
    <row r="238" spans="1:16" x14ac:dyDescent="0.25">
      <c r="A238">
        <v>235</v>
      </c>
      <c r="B238">
        <v>0.96967999999999999</v>
      </c>
      <c r="C238">
        <v>133.24528000000001</v>
      </c>
      <c r="D238">
        <v>0</v>
      </c>
      <c r="E238">
        <v>0</v>
      </c>
      <c r="F238">
        <v>1</v>
      </c>
      <c r="G238">
        <v>2.839</v>
      </c>
      <c r="H238">
        <v>5.3792799999999996</v>
      </c>
      <c r="I238">
        <v>0</v>
      </c>
      <c r="J238">
        <v>0</v>
      </c>
      <c r="K238">
        <v>122</v>
      </c>
      <c r="L238">
        <v>49.815130000000003</v>
      </c>
      <c r="M238">
        <v>2.0500000000000002E-3</v>
      </c>
      <c r="N238">
        <v>0.32</v>
      </c>
      <c r="O238">
        <v>70.521000000000001</v>
      </c>
      <c r="P238">
        <v>-1</v>
      </c>
    </row>
    <row r="239" spans="1:16" x14ac:dyDescent="0.25">
      <c r="A239">
        <v>236</v>
      </c>
      <c r="B239">
        <v>0.96870999999999996</v>
      </c>
      <c r="C239">
        <v>133.58294000000001</v>
      </c>
      <c r="D239">
        <v>0</v>
      </c>
      <c r="E239">
        <v>0</v>
      </c>
      <c r="F239">
        <v>1</v>
      </c>
      <c r="G239">
        <v>2.8420000000000001</v>
      </c>
      <c r="H239">
        <v>5.2879800000000001</v>
      </c>
      <c r="I239">
        <v>0</v>
      </c>
      <c r="J239">
        <v>0</v>
      </c>
      <c r="K239">
        <v>122</v>
      </c>
      <c r="L239">
        <v>49.84272</v>
      </c>
      <c r="M239">
        <v>6.3000000000000003E-4</v>
      </c>
      <c r="N239">
        <v>0.32</v>
      </c>
      <c r="O239">
        <v>70.521000000000001</v>
      </c>
      <c r="P239">
        <v>-1</v>
      </c>
    </row>
    <row r="240" spans="1:16" x14ac:dyDescent="0.25">
      <c r="A240">
        <v>237</v>
      </c>
      <c r="B240">
        <v>0.93972</v>
      </c>
      <c r="C240">
        <v>134.22728000000001</v>
      </c>
      <c r="D240">
        <v>0</v>
      </c>
      <c r="E240">
        <v>0</v>
      </c>
      <c r="F240">
        <v>1</v>
      </c>
      <c r="G240">
        <v>2.8239999999999998</v>
      </c>
      <c r="H240">
        <v>5.4048800000000004</v>
      </c>
      <c r="I240">
        <v>0</v>
      </c>
      <c r="J240">
        <v>0</v>
      </c>
      <c r="K240">
        <v>122</v>
      </c>
      <c r="L240">
        <v>49.83428</v>
      </c>
      <c r="M240">
        <v>1.42E-3</v>
      </c>
      <c r="N240">
        <v>0.32</v>
      </c>
      <c r="O240">
        <v>70.521000000000001</v>
      </c>
      <c r="P240">
        <v>-1</v>
      </c>
    </row>
    <row r="241" spans="1:16" x14ac:dyDescent="0.25">
      <c r="A241">
        <v>238</v>
      </c>
      <c r="B241">
        <v>0.92667999999999995</v>
      </c>
      <c r="C241">
        <v>133.50065000000001</v>
      </c>
      <c r="D241">
        <v>0</v>
      </c>
      <c r="E241">
        <v>0</v>
      </c>
      <c r="F241">
        <v>1</v>
      </c>
      <c r="G241">
        <v>2.8380000000000001</v>
      </c>
      <c r="H241">
        <v>2.19008</v>
      </c>
      <c r="I241">
        <v>0</v>
      </c>
      <c r="J241">
        <v>0</v>
      </c>
      <c r="K241">
        <v>122</v>
      </c>
      <c r="L241">
        <v>49.69605</v>
      </c>
      <c r="M241">
        <v>1.74E-3</v>
      </c>
      <c r="N241">
        <v>0.32</v>
      </c>
      <c r="O241">
        <v>59.030999999999999</v>
      </c>
      <c r="P241">
        <v>-1</v>
      </c>
    </row>
    <row r="242" spans="1:16" x14ac:dyDescent="0.25">
      <c r="A242">
        <v>239</v>
      </c>
      <c r="B242">
        <v>0.97916999999999998</v>
      </c>
      <c r="C242">
        <v>133.49734000000001</v>
      </c>
      <c r="D242">
        <v>0</v>
      </c>
      <c r="E242">
        <v>0</v>
      </c>
      <c r="F242">
        <v>1</v>
      </c>
      <c r="G242">
        <v>2.8279999999999998</v>
      </c>
      <c r="H242">
        <v>5.3907400000000001</v>
      </c>
      <c r="I242">
        <v>0</v>
      </c>
      <c r="J242">
        <v>0</v>
      </c>
      <c r="K242">
        <v>122</v>
      </c>
      <c r="L242">
        <v>49.717390000000002</v>
      </c>
      <c r="M242">
        <v>2.0500000000000002E-3</v>
      </c>
      <c r="N242">
        <v>0.32</v>
      </c>
      <c r="O242">
        <v>59.030999999999999</v>
      </c>
      <c r="P242">
        <v>-1</v>
      </c>
    </row>
    <row r="243" spans="1:16" x14ac:dyDescent="0.25">
      <c r="A243">
        <v>240</v>
      </c>
      <c r="B243">
        <v>0.98397000000000001</v>
      </c>
      <c r="C243">
        <v>137.04948999999999</v>
      </c>
      <c r="D243">
        <v>0</v>
      </c>
      <c r="E243">
        <v>0</v>
      </c>
      <c r="F243">
        <v>1</v>
      </c>
      <c r="G243">
        <v>2.8719999999999999</v>
      </c>
      <c r="H243">
        <v>28.895980000000002</v>
      </c>
      <c r="I243">
        <v>0</v>
      </c>
      <c r="J243">
        <v>0</v>
      </c>
      <c r="K243">
        <v>131</v>
      </c>
      <c r="L243">
        <v>53.921210000000002</v>
      </c>
      <c r="M243">
        <v>1.2600000000000001E-3</v>
      </c>
      <c r="N243">
        <v>0.33</v>
      </c>
      <c r="O243">
        <v>60.063000000000002</v>
      </c>
      <c r="P243">
        <v>0.64893999999999996</v>
      </c>
    </row>
    <row r="244" spans="1:16" x14ac:dyDescent="0.25">
      <c r="A244">
        <v>241</v>
      </c>
      <c r="B244">
        <v>0.99348000000000003</v>
      </c>
      <c r="C244">
        <v>137.33493000000001</v>
      </c>
      <c r="D244">
        <v>0</v>
      </c>
      <c r="E244">
        <v>0</v>
      </c>
      <c r="F244">
        <v>2</v>
      </c>
      <c r="G244">
        <v>2.86</v>
      </c>
      <c r="H244">
        <v>13.574680000000001</v>
      </c>
      <c r="I244">
        <v>0</v>
      </c>
      <c r="J244">
        <v>0</v>
      </c>
      <c r="K244">
        <v>129</v>
      </c>
      <c r="L244">
        <v>53.71725</v>
      </c>
      <c r="M244">
        <v>9.5E-4</v>
      </c>
      <c r="N244">
        <v>0.33</v>
      </c>
      <c r="O244">
        <v>62.902999999999999</v>
      </c>
      <c r="P244">
        <v>-1</v>
      </c>
    </row>
    <row r="245" spans="1:16" x14ac:dyDescent="0.25">
      <c r="A245">
        <v>242</v>
      </c>
      <c r="B245">
        <v>1.01847</v>
      </c>
      <c r="C245">
        <v>137.78747000000001</v>
      </c>
      <c r="D245">
        <v>0</v>
      </c>
      <c r="E245">
        <v>0</v>
      </c>
      <c r="F245">
        <v>1</v>
      </c>
      <c r="G245">
        <v>2.86</v>
      </c>
      <c r="H245">
        <v>12.03858</v>
      </c>
      <c r="I245">
        <v>0</v>
      </c>
      <c r="J245">
        <v>0</v>
      </c>
      <c r="K245">
        <v>129</v>
      </c>
      <c r="L245">
        <v>53.567430000000002</v>
      </c>
      <c r="M245">
        <v>1.1000000000000001E-3</v>
      </c>
      <c r="N245">
        <v>0.33</v>
      </c>
      <c r="O245">
        <v>62.902999999999999</v>
      </c>
      <c r="P245">
        <v>-1</v>
      </c>
    </row>
    <row r="246" spans="1:16" x14ac:dyDescent="0.25">
      <c r="A246">
        <v>243</v>
      </c>
      <c r="B246">
        <v>1.03359</v>
      </c>
      <c r="C246">
        <v>138.07706999999999</v>
      </c>
      <c r="D246">
        <v>0</v>
      </c>
      <c r="E246">
        <v>0</v>
      </c>
      <c r="F246">
        <v>1</v>
      </c>
      <c r="G246">
        <v>2.851</v>
      </c>
      <c r="H246">
        <v>1.30664</v>
      </c>
      <c r="I246">
        <v>0</v>
      </c>
      <c r="J246">
        <v>0</v>
      </c>
      <c r="K246">
        <v>129</v>
      </c>
      <c r="L246">
        <v>53.599589999999999</v>
      </c>
      <c r="M246">
        <v>7.9000000000000001E-4</v>
      </c>
      <c r="N246">
        <v>0.33</v>
      </c>
      <c r="O246">
        <v>76.144999999999996</v>
      </c>
      <c r="P246">
        <v>-1</v>
      </c>
    </row>
    <row r="247" spans="1:16" x14ac:dyDescent="0.25">
      <c r="A247">
        <v>244</v>
      </c>
      <c r="B247">
        <v>1.02633</v>
      </c>
      <c r="C247">
        <v>137.95328000000001</v>
      </c>
      <c r="D247">
        <v>0</v>
      </c>
      <c r="E247">
        <v>0</v>
      </c>
      <c r="F247">
        <v>1</v>
      </c>
      <c r="G247">
        <v>2.859</v>
      </c>
      <c r="H247">
        <v>10.53281</v>
      </c>
      <c r="I247">
        <v>0</v>
      </c>
      <c r="J247">
        <v>0</v>
      </c>
      <c r="K247">
        <v>127</v>
      </c>
      <c r="L247">
        <v>53.388779999999997</v>
      </c>
      <c r="M247">
        <v>1.42E-3</v>
      </c>
      <c r="N247">
        <v>0.34</v>
      </c>
      <c r="O247">
        <v>76.144999999999996</v>
      </c>
      <c r="P247">
        <v>-1</v>
      </c>
    </row>
    <row r="248" spans="1:16" x14ac:dyDescent="0.25">
      <c r="A248">
        <v>245</v>
      </c>
      <c r="B248">
        <v>1.02565</v>
      </c>
      <c r="C248">
        <v>137.92084</v>
      </c>
      <c r="D248">
        <v>0</v>
      </c>
      <c r="E248">
        <v>0</v>
      </c>
      <c r="F248">
        <v>1</v>
      </c>
      <c r="G248">
        <v>2.8580000000000001</v>
      </c>
      <c r="H248">
        <v>9.0573700000000006</v>
      </c>
      <c r="I248">
        <v>0</v>
      </c>
      <c r="J248">
        <v>0</v>
      </c>
      <c r="K248">
        <v>127</v>
      </c>
      <c r="L248">
        <v>53.228720000000003</v>
      </c>
      <c r="M248">
        <v>4.6999999999999999E-4</v>
      </c>
      <c r="N248">
        <v>0.34</v>
      </c>
      <c r="O248">
        <v>76.144999999999996</v>
      </c>
      <c r="P248">
        <v>-1</v>
      </c>
    </row>
    <row r="249" spans="1:16" x14ac:dyDescent="0.25">
      <c r="A249">
        <v>246</v>
      </c>
      <c r="B249">
        <v>1.0138199999999999</v>
      </c>
      <c r="C249">
        <v>137.43325999999999</v>
      </c>
      <c r="D249">
        <v>0</v>
      </c>
      <c r="E249">
        <v>0</v>
      </c>
      <c r="F249">
        <v>1</v>
      </c>
      <c r="G249">
        <v>2.843</v>
      </c>
      <c r="H249">
        <v>9.0403400000000005</v>
      </c>
      <c r="I249">
        <v>0</v>
      </c>
      <c r="J249">
        <v>0</v>
      </c>
      <c r="K249">
        <v>128</v>
      </c>
      <c r="L249">
        <v>53.15896</v>
      </c>
      <c r="M249">
        <v>4.6999999999999999E-4</v>
      </c>
      <c r="N249">
        <v>0.34</v>
      </c>
      <c r="O249">
        <v>76.144999999999996</v>
      </c>
      <c r="P249">
        <v>-1</v>
      </c>
    </row>
    <row r="250" spans="1:16" x14ac:dyDescent="0.25">
      <c r="A250">
        <v>247</v>
      </c>
      <c r="B250">
        <v>1.02878</v>
      </c>
      <c r="C250">
        <v>136.34733</v>
      </c>
      <c r="D250">
        <v>0</v>
      </c>
      <c r="E250">
        <v>0</v>
      </c>
      <c r="F250">
        <v>1</v>
      </c>
      <c r="G250">
        <v>2.8610000000000002</v>
      </c>
      <c r="H250">
        <v>10.56067</v>
      </c>
      <c r="I250">
        <v>0</v>
      </c>
      <c r="J250">
        <v>0</v>
      </c>
      <c r="K250">
        <v>129</v>
      </c>
      <c r="L250">
        <v>53.26878</v>
      </c>
      <c r="M250">
        <v>4.6999999999999999E-4</v>
      </c>
      <c r="N250">
        <v>0.34</v>
      </c>
      <c r="O250">
        <v>76.144999999999996</v>
      </c>
      <c r="P250">
        <v>-1</v>
      </c>
    </row>
    <row r="251" spans="1:16" x14ac:dyDescent="0.25">
      <c r="A251">
        <v>248</v>
      </c>
      <c r="B251">
        <v>1.03166</v>
      </c>
      <c r="C251">
        <v>136.33938000000001</v>
      </c>
      <c r="D251">
        <v>0</v>
      </c>
      <c r="E251">
        <v>0</v>
      </c>
      <c r="F251">
        <v>1</v>
      </c>
      <c r="G251">
        <v>2.859</v>
      </c>
      <c r="H251">
        <v>1.18276</v>
      </c>
      <c r="I251">
        <v>0</v>
      </c>
      <c r="J251">
        <v>0</v>
      </c>
      <c r="K251">
        <v>130</v>
      </c>
      <c r="L251">
        <v>53.28443</v>
      </c>
      <c r="M251">
        <v>4.6999999999999999E-4</v>
      </c>
      <c r="N251">
        <v>0.34</v>
      </c>
      <c r="O251">
        <v>76.144999999999996</v>
      </c>
      <c r="P251">
        <v>0.75</v>
      </c>
    </row>
    <row r="252" spans="1:16" x14ac:dyDescent="0.25">
      <c r="A252">
        <v>249</v>
      </c>
      <c r="B252">
        <v>1.0281899999999999</v>
      </c>
      <c r="C252">
        <v>135.85238000000001</v>
      </c>
      <c r="D252">
        <v>0</v>
      </c>
      <c r="E252">
        <v>0</v>
      </c>
      <c r="F252">
        <v>1</v>
      </c>
      <c r="G252">
        <v>2.8370000000000002</v>
      </c>
      <c r="H252">
        <v>10.995100000000001</v>
      </c>
      <c r="I252">
        <v>0</v>
      </c>
      <c r="J252">
        <v>0</v>
      </c>
      <c r="K252">
        <v>129</v>
      </c>
      <c r="L252">
        <v>53.191139999999997</v>
      </c>
      <c r="M252">
        <v>7.9000000000000001E-4</v>
      </c>
      <c r="N252">
        <v>0.34</v>
      </c>
      <c r="O252">
        <v>76.144999999999996</v>
      </c>
      <c r="P252">
        <v>-1</v>
      </c>
    </row>
    <row r="253" spans="1:16" x14ac:dyDescent="0.25">
      <c r="A253">
        <v>250</v>
      </c>
      <c r="B253">
        <v>1.0266599999999999</v>
      </c>
      <c r="C253">
        <v>134.83816999999999</v>
      </c>
      <c r="D253">
        <v>0</v>
      </c>
      <c r="E253">
        <v>0</v>
      </c>
      <c r="F253">
        <v>1</v>
      </c>
      <c r="G253">
        <v>2.8820000000000001</v>
      </c>
      <c r="H253">
        <v>11.2689</v>
      </c>
      <c r="I253">
        <v>0</v>
      </c>
      <c r="J253">
        <v>0</v>
      </c>
      <c r="K253">
        <v>127</v>
      </c>
      <c r="L253">
        <v>52.945459999999997</v>
      </c>
      <c r="M253">
        <v>6.3000000000000003E-4</v>
      </c>
      <c r="N253">
        <v>0.34</v>
      </c>
      <c r="O253">
        <v>76.144999999999996</v>
      </c>
      <c r="P253">
        <v>-1</v>
      </c>
    </row>
    <row r="254" spans="1:16" x14ac:dyDescent="0.25">
      <c r="A254">
        <v>251</v>
      </c>
      <c r="B254">
        <v>1.0247200000000001</v>
      </c>
      <c r="C254">
        <v>134.77578</v>
      </c>
      <c r="D254">
        <v>0</v>
      </c>
      <c r="E254">
        <v>0</v>
      </c>
      <c r="F254">
        <v>1</v>
      </c>
      <c r="G254">
        <v>2.8559999999999999</v>
      </c>
      <c r="H254">
        <v>10.55</v>
      </c>
      <c r="I254">
        <v>0</v>
      </c>
      <c r="J254">
        <v>0</v>
      </c>
      <c r="K254">
        <v>129</v>
      </c>
      <c r="L254">
        <v>52.637819999999998</v>
      </c>
      <c r="M254">
        <v>7.9000000000000001E-4</v>
      </c>
      <c r="N254">
        <v>0.34</v>
      </c>
      <c r="O254">
        <v>76.144999999999996</v>
      </c>
      <c r="P254">
        <v>-1</v>
      </c>
    </row>
    <row r="255" spans="1:16" x14ac:dyDescent="0.25">
      <c r="A255">
        <v>252</v>
      </c>
      <c r="B255">
        <v>1.0047699999999999</v>
      </c>
      <c r="C255">
        <v>135.26622</v>
      </c>
      <c r="D255">
        <v>0</v>
      </c>
      <c r="E255">
        <v>0</v>
      </c>
      <c r="F255">
        <v>1</v>
      </c>
      <c r="G255">
        <v>2.887</v>
      </c>
      <c r="H255">
        <v>9.3076500000000006</v>
      </c>
      <c r="I255">
        <v>0</v>
      </c>
      <c r="J255">
        <v>0</v>
      </c>
      <c r="K255">
        <v>129</v>
      </c>
      <c r="L255">
        <v>52.500059999999998</v>
      </c>
      <c r="M255">
        <v>6.3000000000000003E-4</v>
      </c>
      <c r="N255">
        <v>0.34</v>
      </c>
      <c r="O255">
        <v>76.144999999999996</v>
      </c>
      <c r="P255">
        <v>-1</v>
      </c>
    </row>
    <row r="256" spans="1:16" x14ac:dyDescent="0.25">
      <c r="A256">
        <v>253</v>
      </c>
      <c r="B256">
        <v>0.97765000000000002</v>
      </c>
      <c r="C256">
        <v>134.92509000000001</v>
      </c>
      <c r="D256">
        <v>0</v>
      </c>
      <c r="E256">
        <v>0</v>
      </c>
      <c r="F256">
        <v>1</v>
      </c>
      <c r="G256">
        <v>2.879</v>
      </c>
      <c r="H256">
        <v>1.85764</v>
      </c>
      <c r="I256">
        <v>0</v>
      </c>
      <c r="J256">
        <v>0</v>
      </c>
      <c r="K256">
        <v>130</v>
      </c>
      <c r="L256">
        <v>52.451410000000003</v>
      </c>
      <c r="M256">
        <v>6.3000000000000003E-4</v>
      </c>
      <c r="N256">
        <v>0.34</v>
      </c>
      <c r="O256">
        <v>67.685000000000002</v>
      </c>
      <c r="P256">
        <v>-1</v>
      </c>
    </row>
    <row r="257" spans="1:16" x14ac:dyDescent="0.25">
      <c r="A257">
        <v>254</v>
      </c>
      <c r="B257">
        <v>0.96682000000000001</v>
      </c>
      <c r="C257">
        <v>136.00116</v>
      </c>
      <c r="D257">
        <v>0</v>
      </c>
      <c r="E257">
        <v>0</v>
      </c>
      <c r="F257">
        <v>1</v>
      </c>
      <c r="G257">
        <v>2.88</v>
      </c>
      <c r="H257">
        <v>9.5148299999999999</v>
      </c>
      <c r="I257">
        <v>0</v>
      </c>
      <c r="J257">
        <v>0</v>
      </c>
      <c r="K257">
        <v>127</v>
      </c>
      <c r="L257">
        <v>52.661029999999997</v>
      </c>
      <c r="M257">
        <v>6.3000000000000003E-4</v>
      </c>
      <c r="N257">
        <v>0.34</v>
      </c>
      <c r="O257">
        <v>67.685000000000002</v>
      </c>
      <c r="P257">
        <v>-1</v>
      </c>
    </row>
    <row r="258" spans="1:16" x14ac:dyDescent="0.25">
      <c r="A258">
        <v>255</v>
      </c>
      <c r="B258">
        <v>0.91020999999999996</v>
      </c>
      <c r="C258">
        <v>136.02448000000001</v>
      </c>
      <c r="D258">
        <v>0</v>
      </c>
      <c r="E258">
        <v>0</v>
      </c>
      <c r="F258">
        <v>1</v>
      </c>
      <c r="G258">
        <v>2.839</v>
      </c>
      <c r="H258">
        <v>9.9932200000000009</v>
      </c>
      <c r="I258">
        <v>0</v>
      </c>
      <c r="J258">
        <v>0</v>
      </c>
      <c r="K258">
        <v>129</v>
      </c>
      <c r="L258">
        <v>52.72204</v>
      </c>
      <c r="M258">
        <v>7.9000000000000001E-4</v>
      </c>
      <c r="N258">
        <v>0.33</v>
      </c>
      <c r="O258">
        <v>77.575999999999993</v>
      </c>
      <c r="P258">
        <v>-1</v>
      </c>
    </row>
    <row r="259" spans="1:16" x14ac:dyDescent="0.25">
      <c r="A259">
        <v>256</v>
      </c>
      <c r="B259">
        <v>0.97004000000000001</v>
      </c>
      <c r="C259">
        <v>135.53978000000001</v>
      </c>
      <c r="D259">
        <v>0</v>
      </c>
      <c r="E259">
        <v>0</v>
      </c>
      <c r="F259">
        <v>0</v>
      </c>
      <c r="G259">
        <v>2.859</v>
      </c>
      <c r="H259">
        <v>10.878629999999999</v>
      </c>
      <c r="I259">
        <v>0</v>
      </c>
      <c r="J259">
        <v>0</v>
      </c>
      <c r="K259">
        <v>129</v>
      </c>
      <c r="L259">
        <v>52.834980000000002</v>
      </c>
      <c r="M259">
        <v>6.3000000000000003E-4</v>
      </c>
      <c r="N259">
        <v>0.33</v>
      </c>
      <c r="O259">
        <v>82.266000000000005</v>
      </c>
      <c r="P259">
        <v>0.77393999999999996</v>
      </c>
    </row>
    <row r="260" spans="1:16" x14ac:dyDescent="0.25">
      <c r="A260">
        <v>257</v>
      </c>
      <c r="B260">
        <v>0.96253999999999995</v>
      </c>
      <c r="C260">
        <v>136.14913000000001</v>
      </c>
      <c r="D260">
        <v>0</v>
      </c>
      <c r="E260">
        <v>0</v>
      </c>
      <c r="F260">
        <v>0</v>
      </c>
      <c r="G260">
        <v>2.88</v>
      </c>
      <c r="H260">
        <v>10.68418</v>
      </c>
      <c r="I260">
        <v>0</v>
      </c>
      <c r="J260">
        <v>0</v>
      </c>
      <c r="K260">
        <v>130</v>
      </c>
      <c r="L260">
        <v>53.084119999999999</v>
      </c>
      <c r="M260">
        <v>6.3000000000000003E-4</v>
      </c>
      <c r="N260">
        <v>0.33</v>
      </c>
      <c r="O260">
        <v>82.266000000000005</v>
      </c>
      <c r="P260">
        <v>-1</v>
      </c>
    </row>
    <row r="261" spans="1:16" x14ac:dyDescent="0.25">
      <c r="A261">
        <v>258</v>
      </c>
      <c r="B261">
        <v>0.97448000000000001</v>
      </c>
      <c r="C261">
        <v>136.38003</v>
      </c>
      <c r="D261">
        <v>0</v>
      </c>
      <c r="E261">
        <v>0</v>
      </c>
      <c r="F261">
        <v>0</v>
      </c>
      <c r="G261">
        <v>2.8889999999999998</v>
      </c>
      <c r="H261">
        <v>2.6724000000000001</v>
      </c>
      <c r="I261">
        <v>0</v>
      </c>
      <c r="J261">
        <v>0</v>
      </c>
      <c r="K261">
        <v>130</v>
      </c>
      <c r="L261">
        <v>53.131250000000001</v>
      </c>
      <c r="M261">
        <v>6.3000000000000003E-4</v>
      </c>
      <c r="N261">
        <v>0.33</v>
      </c>
      <c r="O261">
        <v>104.203</v>
      </c>
      <c r="P261">
        <v>-1</v>
      </c>
    </row>
    <row r="262" spans="1:16" x14ac:dyDescent="0.25">
      <c r="A262">
        <v>259</v>
      </c>
      <c r="B262">
        <v>0.99822999999999995</v>
      </c>
      <c r="C262">
        <v>135.26564999999999</v>
      </c>
      <c r="D262">
        <v>0</v>
      </c>
      <c r="E262">
        <v>0</v>
      </c>
      <c r="F262">
        <v>0</v>
      </c>
      <c r="G262">
        <v>2.8460000000000001</v>
      </c>
      <c r="H262">
        <v>10.84839</v>
      </c>
      <c r="I262">
        <v>0</v>
      </c>
      <c r="J262">
        <v>0</v>
      </c>
      <c r="K262">
        <v>132</v>
      </c>
      <c r="L262">
        <v>53.352710000000002</v>
      </c>
      <c r="M262">
        <v>4.6999999999999999E-4</v>
      </c>
      <c r="N262">
        <v>0.33</v>
      </c>
      <c r="O262">
        <v>104.203</v>
      </c>
      <c r="P262">
        <v>-1</v>
      </c>
    </row>
    <row r="263" spans="1:16" x14ac:dyDescent="0.25">
      <c r="A263">
        <v>260</v>
      </c>
      <c r="B263">
        <v>0.99061999999999995</v>
      </c>
      <c r="C263">
        <v>135.03394</v>
      </c>
      <c r="D263">
        <v>0</v>
      </c>
      <c r="E263">
        <v>0</v>
      </c>
      <c r="F263">
        <v>0</v>
      </c>
      <c r="G263">
        <v>2.8570000000000002</v>
      </c>
      <c r="H263">
        <v>10.918010000000001</v>
      </c>
      <c r="I263">
        <v>0</v>
      </c>
      <c r="J263">
        <v>0</v>
      </c>
      <c r="K263">
        <v>133</v>
      </c>
      <c r="L263">
        <v>53.685459999999999</v>
      </c>
      <c r="M263">
        <v>4.6999999999999999E-4</v>
      </c>
      <c r="N263">
        <v>0.33</v>
      </c>
      <c r="O263">
        <v>104.203</v>
      </c>
      <c r="P263">
        <v>-1</v>
      </c>
    </row>
    <row r="264" spans="1:16" x14ac:dyDescent="0.25">
      <c r="A264">
        <v>261</v>
      </c>
      <c r="B264">
        <v>0.99302000000000001</v>
      </c>
      <c r="C264">
        <v>135.59191000000001</v>
      </c>
      <c r="D264">
        <v>0</v>
      </c>
      <c r="E264">
        <v>0</v>
      </c>
      <c r="F264">
        <v>0</v>
      </c>
      <c r="G264">
        <v>2.847</v>
      </c>
      <c r="H264">
        <v>10.620290000000001</v>
      </c>
      <c r="I264">
        <v>0</v>
      </c>
      <c r="J264">
        <v>0</v>
      </c>
      <c r="K264">
        <v>132</v>
      </c>
      <c r="L264">
        <v>53.821460000000002</v>
      </c>
      <c r="M264">
        <v>4.6999999999999999E-4</v>
      </c>
      <c r="N264">
        <v>0.33</v>
      </c>
      <c r="O264">
        <v>104.203</v>
      </c>
      <c r="P264">
        <v>-1</v>
      </c>
    </row>
    <row r="265" spans="1:16" x14ac:dyDescent="0.25">
      <c r="A265">
        <v>262</v>
      </c>
      <c r="B265">
        <v>1.00929</v>
      </c>
      <c r="C265">
        <v>135.89943</v>
      </c>
      <c r="D265">
        <v>0</v>
      </c>
      <c r="E265">
        <v>0</v>
      </c>
      <c r="F265">
        <v>0</v>
      </c>
      <c r="G265">
        <v>2.85</v>
      </c>
      <c r="H265">
        <v>11.036479999999999</v>
      </c>
      <c r="I265">
        <v>0</v>
      </c>
      <c r="J265">
        <v>0</v>
      </c>
      <c r="K265">
        <v>130</v>
      </c>
      <c r="L265">
        <v>53.796529999999997</v>
      </c>
      <c r="M265">
        <v>4.6999999999999999E-4</v>
      </c>
      <c r="N265">
        <v>0.34</v>
      </c>
      <c r="O265">
        <v>104.203</v>
      </c>
      <c r="P265">
        <v>-1</v>
      </c>
    </row>
    <row r="266" spans="1:16" x14ac:dyDescent="0.25">
      <c r="A266">
        <v>263</v>
      </c>
      <c r="B266">
        <v>1.00587</v>
      </c>
      <c r="C266">
        <v>135.92166</v>
      </c>
      <c r="D266">
        <v>0</v>
      </c>
      <c r="E266">
        <v>0</v>
      </c>
      <c r="F266">
        <v>0</v>
      </c>
      <c r="G266">
        <v>2.8519999999999999</v>
      </c>
      <c r="H266">
        <v>2.20926</v>
      </c>
      <c r="I266">
        <v>0</v>
      </c>
      <c r="J266">
        <v>0</v>
      </c>
      <c r="K266">
        <v>130</v>
      </c>
      <c r="L266">
        <v>53.807720000000003</v>
      </c>
      <c r="M266">
        <v>4.6999999999999999E-4</v>
      </c>
      <c r="N266">
        <v>0.33</v>
      </c>
      <c r="O266">
        <v>104.203</v>
      </c>
      <c r="P266">
        <v>-1</v>
      </c>
    </row>
    <row r="267" spans="1:16" x14ac:dyDescent="0.25">
      <c r="A267">
        <v>264</v>
      </c>
      <c r="B267">
        <v>0.99609000000000003</v>
      </c>
      <c r="C267">
        <v>136.00244000000001</v>
      </c>
      <c r="D267">
        <v>0</v>
      </c>
      <c r="E267">
        <v>0</v>
      </c>
      <c r="F267">
        <v>0</v>
      </c>
      <c r="G267">
        <v>2.8620000000000001</v>
      </c>
      <c r="H267">
        <v>9.9440500000000007</v>
      </c>
      <c r="I267">
        <v>0</v>
      </c>
      <c r="J267">
        <v>0</v>
      </c>
      <c r="K267">
        <v>130</v>
      </c>
      <c r="L267">
        <v>53.786290000000001</v>
      </c>
      <c r="M267">
        <v>6.3000000000000003E-4</v>
      </c>
      <c r="N267">
        <v>0.34</v>
      </c>
      <c r="O267">
        <v>104.203</v>
      </c>
      <c r="P267">
        <v>0.84574000000000005</v>
      </c>
    </row>
    <row r="268" spans="1:16" x14ac:dyDescent="0.25">
      <c r="A268">
        <v>265</v>
      </c>
      <c r="B268">
        <v>0.98985999999999996</v>
      </c>
      <c r="C268">
        <v>135.85552999999999</v>
      </c>
      <c r="D268">
        <v>0</v>
      </c>
      <c r="E268">
        <v>0</v>
      </c>
      <c r="F268">
        <v>0</v>
      </c>
      <c r="G268">
        <v>2.8260000000000001</v>
      </c>
      <c r="H268">
        <v>9.4852000000000007</v>
      </c>
      <c r="I268">
        <v>0</v>
      </c>
      <c r="J268">
        <v>0</v>
      </c>
      <c r="K268">
        <v>130</v>
      </c>
      <c r="L268">
        <v>53.963070000000002</v>
      </c>
      <c r="M268">
        <v>4.6999999999999999E-4</v>
      </c>
      <c r="N268">
        <v>0.34</v>
      </c>
      <c r="O268">
        <v>104.203</v>
      </c>
      <c r="P268">
        <v>-1</v>
      </c>
    </row>
    <row r="269" spans="1:16" x14ac:dyDescent="0.25">
      <c r="A269">
        <v>266</v>
      </c>
      <c r="B269">
        <v>0.99160000000000004</v>
      </c>
      <c r="C269">
        <v>135.78681</v>
      </c>
      <c r="D269">
        <v>0</v>
      </c>
      <c r="E269">
        <v>0</v>
      </c>
      <c r="F269">
        <v>0</v>
      </c>
      <c r="G269">
        <v>2.8210000000000002</v>
      </c>
      <c r="H269">
        <v>9.0918100000000006</v>
      </c>
      <c r="I269">
        <v>0</v>
      </c>
      <c r="J269">
        <v>0</v>
      </c>
      <c r="K269">
        <v>132</v>
      </c>
      <c r="L269">
        <v>54.172649999999997</v>
      </c>
      <c r="M269">
        <v>6.3000000000000003E-4</v>
      </c>
      <c r="N269">
        <v>0.34</v>
      </c>
      <c r="O269">
        <v>104.203</v>
      </c>
      <c r="P269">
        <v>-1</v>
      </c>
    </row>
    <row r="270" spans="1:16" x14ac:dyDescent="0.25">
      <c r="A270">
        <v>267</v>
      </c>
      <c r="B270">
        <v>0.99756999999999996</v>
      </c>
      <c r="C270">
        <v>136.02690000000001</v>
      </c>
      <c r="D270">
        <v>0</v>
      </c>
      <c r="E270">
        <v>0</v>
      </c>
      <c r="F270">
        <v>0</v>
      </c>
      <c r="G270">
        <v>2.827</v>
      </c>
      <c r="H270">
        <v>8.3704699999999992</v>
      </c>
      <c r="I270">
        <v>0</v>
      </c>
      <c r="J270">
        <v>0</v>
      </c>
      <c r="K270">
        <v>131</v>
      </c>
      <c r="L270">
        <v>54.210320000000003</v>
      </c>
      <c r="M270">
        <v>7.9000000000000001E-4</v>
      </c>
      <c r="N270">
        <v>0.34</v>
      </c>
      <c r="O270">
        <v>104.203</v>
      </c>
      <c r="P270">
        <v>-1</v>
      </c>
    </row>
    <row r="271" spans="1:16" x14ac:dyDescent="0.25">
      <c r="A271">
        <v>268</v>
      </c>
      <c r="B271">
        <v>0.96399000000000001</v>
      </c>
      <c r="C271">
        <v>134.95250999999999</v>
      </c>
      <c r="D271">
        <v>0</v>
      </c>
      <c r="E271">
        <v>0</v>
      </c>
      <c r="F271">
        <v>0</v>
      </c>
      <c r="G271">
        <v>2.8239999999999998</v>
      </c>
      <c r="H271">
        <v>3.2321300000000002</v>
      </c>
      <c r="I271">
        <v>0</v>
      </c>
      <c r="J271">
        <v>0</v>
      </c>
      <c r="K271">
        <v>131</v>
      </c>
      <c r="L271">
        <v>53.958629999999999</v>
      </c>
      <c r="M271">
        <v>1.42E-3</v>
      </c>
      <c r="N271">
        <v>0.34</v>
      </c>
      <c r="O271">
        <v>78.447999999999993</v>
      </c>
      <c r="P271">
        <v>-1</v>
      </c>
    </row>
    <row r="272" spans="1:16" x14ac:dyDescent="0.25">
      <c r="A272">
        <v>269</v>
      </c>
      <c r="B272">
        <v>0.92735999999999996</v>
      </c>
      <c r="C272">
        <v>133.82563999999999</v>
      </c>
      <c r="D272">
        <v>0</v>
      </c>
      <c r="E272">
        <v>0</v>
      </c>
      <c r="F272">
        <v>0</v>
      </c>
      <c r="G272">
        <v>2.8260000000000001</v>
      </c>
      <c r="H272">
        <v>9.1443600000000007</v>
      </c>
      <c r="I272">
        <v>0</v>
      </c>
      <c r="J272">
        <v>0</v>
      </c>
      <c r="K272">
        <v>131</v>
      </c>
      <c r="L272">
        <v>53.80424</v>
      </c>
      <c r="M272">
        <v>1.2600000000000001E-3</v>
      </c>
      <c r="N272">
        <v>0.34</v>
      </c>
      <c r="O272">
        <v>78.447999999999993</v>
      </c>
      <c r="P272">
        <v>-1</v>
      </c>
    </row>
    <row r="273" spans="1:16" x14ac:dyDescent="0.25">
      <c r="A273">
        <v>270</v>
      </c>
      <c r="B273">
        <v>0.82532000000000005</v>
      </c>
      <c r="C273">
        <v>134.43382</v>
      </c>
      <c r="D273">
        <v>0</v>
      </c>
      <c r="E273">
        <v>0</v>
      </c>
      <c r="F273">
        <v>0</v>
      </c>
      <c r="G273">
        <v>2.8410000000000002</v>
      </c>
      <c r="H273">
        <v>9.1027799999999992</v>
      </c>
      <c r="I273">
        <v>0</v>
      </c>
      <c r="J273">
        <v>0</v>
      </c>
      <c r="K273">
        <v>131</v>
      </c>
      <c r="L273">
        <v>53.718429999999998</v>
      </c>
      <c r="M273">
        <v>1.42E-3</v>
      </c>
      <c r="N273">
        <v>0.33</v>
      </c>
      <c r="O273">
        <v>67.447000000000003</v>
      </c>
      <c r="P273">
        <v>-1</v>
      </c>
    </row>
    <row r="274" spans="1:16" x14ac:dyDescent="0.25">
      <c r="A274">
        <v>271</v>
      </c>
      <c r="B274">
        <v>0.87785999999999997</v>
      </c>
      <c r="C274">
        <v>134.13057000000001</v>
      </c>
      <c r="D274">
        <v>0</v>
      </c>
      <c r="E274">
        <v>0</v>
      </c>
      <c r="F274">
        <v>0</v>
      </c>
      <c r="G274">
        <v>2.8140000000000001</v>
      </c>
      <c r="H274">
        <v>8.6027500000000003</v>
      </c>
      <c r="I274">
        <v>0</v>
      </c>
      <c r="J274">
        <v>0</v>
      </c>
      <c r="K274">
        <v>131</v>
      </c>
      <c r="L274">
        <v>53.752719999999997</v>
      </c>
      <c r="M274">
        <v>9.5E-4</v>
      </c>
      <c r="N274">
        <v>0.33</v>
      </c>
      <c r="O274">
        <v>67.570999999999998</v>
      </c>
      <c r="P274">
        <v>-1</v>
      </c>
    </row>
    <row r="275" spans="1:16" x14ac:dyDescent="0.25">
      <c r="A275">
        <v>272</v>
      </c>
      <c r="B275">
        <v>0.88353000000000004</v>
      </c>
      <c r="C275">
        <v>134.55162000000001</v>
      </c>
      <c r="D275">
        <v>0</v>
      </c>
      <c r="E275">
        <v>0</v>
      </c>
      <c r="F275">
        <v>0</v>
      </c>
      <c r="G275">
        <v>2.83</v>
      </c>
      <c r="H275">
        <v>7.8035699999999997</v>
      </c>
      <c r="I275">
        <v>0</v>
      </c>
      <c r="J275">
        <v>0</v>
      </c>
      <c r="K275">
        <v>132</v>
      </c>
      <c r="L275">
        <v>53.892420000000001</v>
      </c>
      <c r="M275">
        <v>1.1000000000000001E-3</v>
      </c>
      <c r="N275">
        <v>0.33</v>
      </c>
      <c r="O275">
        <v>71.128</v>
      </c>
      <c r="P275">
        <v>0.76595999999999997</v>
      </c>
    </row>
    <row r="276" spans="1:16" x14ac:dyDescent="0.25">
      <c r="A276">
        <v>273</v>
      </c>
      <c r="B276">
        <v>0.90759000000000001</v>
      </c>
      <c r="C276">
        <v>135.38939999999999</v>
      </c>
      <c r="D276">
        <v>0</v>
      </c>
      <c r="E276">
        <v>0</v>
      </c>
      <c r="F276">
        <v>0</v>
      </c>
      <c r="G276">
        <v>2.819</v>
      </c>
      <c r="H276">
        <v>3.17652</v>
      </c>
      <c r="I276">
        <v>0</v>
      </c>
      <c r="J276">
        <v>0</v>
      </c>
      <c r="K276">
        <v>132</v>
      </c>
      <c r="L276">
        <v>54.104109999999999</v>
      </c>
      <c r="M276">
        <v>1.1000000000000001E-3</v>
      </c>
      <c r="N276">
        <v>0.32</v>
      </c>
      <c r="O276">
        <v>85.905000000000001</v>
      </c>
      <c r="P276">
        <v>-1</v>
      </c>
    </row>
    <row r="277" spans="1:16" x14ac:dyDescent="0.25">
      <c r="A277">
        <v>274</v>
      </c>
      <c r="B277">
        <v>0.92862999999999996</v>
      </c>
      <c r="C277">
        <v>134.93853999999999</v>
      </c>
      <c r="D277">
        <v>0</v>
      </c>
      <c r="E277">
        <v>0</v>
      </c>
      <c r="F277">
        <v>1</v>
      </c>
      <c r="G277">
        <v>2.806</v>
      </c>
      <c r="H277">
        <v>8.1686599999999991</v>
      </c>
      <c r="I277">
        <v>0</v>
      </c>
      <c r="J277">
        <v>0</v>
      </c>
      <c r="K277">
        <v>131</v>
      </c>
      <c r="L277">
        <v>54.043869999999998</v>
      </c>
      <c r="M277">
        <v>3.2000000000000003E-4</v>
      </c>
      <c r="N277">
        <v>0.33</v>
      </c>
      <c r="O277">
        <v>91.632000000000005</v>
      </c>
      <c r="P277">
        <v>-1</v>
      </c>
    </row>
    <row r="278" spans="1:16" x14ac:dyDescent="0.25">
      <c r="A278">
        <v>275</v>
      </c>
      <c r="B278">
        <v>0.92474999999999996</v>
      </c>
      <c r="C278">
        <v>135.05719999999999</v>
      </c>
      <c r="D278">
        <v>0</v>
      </c>
      <c r="E278">
        <v>0</v>
      </c>
      <c r="F278">
        <v>1</v>
      </c>
      <c r="G278">
        <v>2.7949999999999999</v>
      </c>
      <c r="H278">
        <v>8.6918600000000001</v>
      </c>
      <c r="I278">
        <v>0</v>
      </c>
      <c r="J278">
        <v>0</v>
      </c>
      <c r="K278">
        <v>132</v>
      </c>
      <c r="L278">
        <v>54.064520000000002</v>
      </c>
      <c r="M278">
        <v>4.6999999999999999E-4</v>
      </c>
      <c r="N278">
        <v>0.33</v>
      </c>
      <c r="O278">
        <v>91.632000000000005</v>
      </c>
      <c r="P278">
        <v>-1</v>
      </c>
    </row>
    <row r="279" spans="1:16" x14ac:dyDescent="0.25">
      <c r="A279">
        <v>276</v>
      </c>
      <c r="B279">
        <v>0.92947999999999997</v>
      </c>
      <c r="C279">
        <v>135.23084</v>
      </c>
      <c r="D279">
        <v>0</v>
      </c>
      <c r="E279">
        <v>0</v>
      </c>
      <c r="F279">
        <v>1</v>
      </c>
      <c r="G279">
        <v>2.8039999999999998</v>
      </c>
      <c r="H279">
        <v>9.1120099999999997</v>
      </c>
      <c r="I279">
        <v>0</v>
      </c>
      <c r="J279">
        <v>0</v>
      </c>
      <c r="K279">
        <v>130</v>
      </c>
      <c r="L279">
        <v>54.167900000000003</v>
      </c>
      <c r="M279">
        <v>4.6999999999999999E-4</v>
      </c>
      <c r="N279">
        <v>0.33</v>
      </c>
      <c r="O279">
        <v>85.905000000000001</v>
      </c>
      <c r="P279">
        <v>-1</v>
      </c>
    </row>
    <row r="280" spans="1:16" x14ac:dyDescent="0.25">
      <c r="A280">
        <v>277</v>
      </c>
      <c r="B280">
        <v>0.94432000000000005</v>
      </c>
      <c r="C280">
        <v>135.59308999999999</v>
      </c>
      <c r="D280">
        <v>0</v>
      </c>
      <c r="E280">
        <v>0</v>
      </c>
      <c r="F280">
        <v>1</v>
      </c>
      <c r="G280">
        <v>2.798</v>
      </c>
      <c r="H280">
        <v>9.5539100000000001</v>
      </c>
      <c r="I280">
        <v>0</v>
      </c>
      <c r="J280">
        <v>0</v>
      </c>
      <c r="K280">
        <v>130</v>
      </c>
      <c r="L280">
        <v>54.510370000000002</v>
      </c>
      <c r="M280">
        <v>6.3000000000000003E-4</v>
      </c>
      <c r="N280">
        <v>0.33</v>
      </c>
      <c r="O280">
        <v>91.632000000000005</v>
      </c>
      <c r="P280">
        <v>-1</v>
      </c>
    </row>
    <row r="281" spans="1:16" x14ac:dyDescent="0.25">
      <c r="A281">
        <v>278</v>
      </c>
      <c r="B281">
        <v>0.93991000000000002</v>
      </c>
      <c r="C281">
        <v>135.55708000000001</v>
      </c>
      <c r="D281">
        <v>0</v>
      </c>
      <c r="E281">
        <v>0</v>
      </c>
      <c r="F281">
        <v>1</v>
      </c>
      <c r="G281">
        <v>2.7949999999999999</v>
      </c>
      <c r="H281">
        <v>1.0793299999999999</v>
      </c>
      <c r="I281">
        <v>0</v>
      </c>
      <c r="J281">
        <v>0</v>
      </c>
      <c r="K281">
        <v>130</v>
      </c>
      <c r="L281">
        <v>54.483490000000003</v>
      </c>
      <c r="M281">
        <v>3.2000000000000003E-4</v>
      </c>
      <c r="N281">
        <v>0.33</v>
      </c>
      <c r="O281">
        <v>91.632000000000005</v>
      </c>
      <c r="P281">
        <v>-1</v>
      </c>
    </row>
    <row r="282" spans="1:16" x14ac:dyDescent="0.25">
      <c r="A282">
        <v>279</v>
      </c>
      <c r="B282">
        <v>0.93454999999999999</v>
      </c>
      <c r="C282">
        <v>136.11346</v>
      </c>
      <c r="D282">
        <v>0</v>
      </c>
      <c r="E282">
        <v>0</v>
      </c>
      <c r="F282">
        <v>1</v>
      </c>
      <c r="G282">
        <v>2.8079999999999998</v>
      </c>
      <c r="H282">
        <v>9.9960799999999992</v>
      </c>
      <c r="I282">
        <v>0</v>
      </c>
      <c r="J282">
        <v>0</v>
      </c>
      <c r="K282">
        <v>131</v>
      </c>
      <c r="L282">
        <v>54.548430000000003</v>
      </c>
      <c r="M282">
        <v>7.9000000000000001E-4</v>
      </c>
      <c r="N282">
        <v>0.33</v>
      </c>
      <c r="O282">
        <v>85.905000000000001</v>
      </c>
      <c r="P282">
        <v>-1</v>
      </c>
    </row>
    <row r="283" spans="1:16" x14ac:dyDescent="0.25">
      <c r="A283">
        <v>280</v>
      </c>
      <c r="B283">
        <v>0.94303999999999999</v>
      </c>
      <c r="C283">
        <v>137.16629</v>
      </c>
      <c r="D283">
        <v>0</v>
      </c>
      <c r="E283">
        <v>0</v>
      </c>
      <c r="F283">
        <v>1</v>
      </c>
      <c r="G283">
        <v>2.8010000000000002</v>
      </c>
      <c r="H283">
        <v>10.250120000000001</v>
      </c>
      <c r="I283">
        <v>0</v>
      </c>
      <c r="J283">
        <v>0</v>
      </c>
      <c r="K283">
        <v>131</v>
      </c>
      <c r="L283">
        <v>54.702599999999997</v>
      </c>
      <c r="M283">
        <v>4.6999999999999999E-4</v>
      </c>
      <c r="N283">
        <v>0.34</v>
      </c>
      <c r="O283">
        <v>91.632000000000005</v>
      </c>
      <c r="P283">
        <v>0.75</v>
      </c>
    </row>
    <row r="284" spans="1:16" x14ac:dyDescent="0.25">
      <c r="A284">
        <v>281</v>
      </c>
      <c r="B284">
        <v>0.89739000000000002</v>
      </c>
      <c r="C284">
        <v>137.48957999999999</v>
      </c>
      <c r="D284">
        <v>0</v>
      </c>
      <c r="E284">
        <v>0</v>
      </c>
      <c r="F284">
        <v>0</v>
      </c>
      <c r="G284">
        <v>2.8330000000000002</v>
      </c>
      <c r="H284">
        <v>10.20487</v>
      </c>
      <c r="I284">
        <v>0</v>
      </c>
      <c r="J284">
        <v>0</v>
      </c>
      <c r="K284">
        <v>131</v>
      </c>
      <c r="L284">
        <v>54.620060000000002</v>
      </c>
      <c r="M284">
        <v>6.3000000000000003E-4</v>
      </c>
      <c r="N284">
        <v>0.34</v>
      </c>
      <c r="O284">
        <v>91.632000000000005</v>
      </c>
      <c r="P284">
        <v>-1</v>
      </c>
    </row>
    <row r="285" spans="1:16" x14ac:dyDescent="0.25">
      <c r="A285">
        <v>282</v>
      </c>
      <c r="B285">
        <v>0.91276999999999997</v>
      </c>
      <c r="C285">
        <v>137.03134</v>
      </c>
      <c r="D285">
        <v>0</v>
      </c>
      <c r="E285">
        <v>0</v>
      </c>
      <c r="F285">
        <v>1</v>
      </c>
      <c r="G285">
        <v>2.83</v>
      </c>
      <c r="H285">
        <v>11.44767</v>
      </c>
      <c r="I285">
        <v>0</v>
      </c>
      <c r="J285">
        <v>0</v>
      </c>
      <c r="K285">
        <v>130</v>
      </c>
      <c r="L285">
        <v>54.483960000000003</v>
      </c>
      <c r="M285">
        <v>6.3000000000000003E-4</v>
      </c>
      <c r="N285">
        <v>0.33</v>
      </c>
      <c r="O285">
        <v>91.632000000000005</v>
      </c>
      <c r="P285">
        <v>-1</v>
      </c>
    </row>
    <row r="286" spans="1:16" x14ac:dyDescent="0.25">
      <c r="A286">
        <v>283</v>
      </c>
      <c r="B286">
        <v>0.91047</v>
      </c>
      <c r="C286">
        <v>136.82035999999999</v>
      </c>
      <c r="D286">
        <v>0</v>
      </c>
      <c r="E286">
        <v>0</v>
      </c>
      <c r="F286">
        <v>0</v>
      </c>
      <c r="G286">
        <v>2.8650000000000002</v>
      </c>
      <c r="H286">
        <v>1.70984</v>
      </c>
      <c r="I286">
        <v>0</v>
      </c>
      <c r="J286">
        <v>0</v>
      </c>
      <c r="K286">
        <v>130</v>
      </c>
      <c r="L286">
        <v>54.405900000000003</v>
      </c>
      <c r="M286">
        <v>9.5E-4</v>
      </c>
      <c r="N286">
        <v>0.33</v>
      </c>
      <c r="O286">
        <v>70.962000000000003</v>
      </c>
      <c r="P286">
        <v>-1</v>
      </c>
    </row>
    <row r="287" spans="1:16" x14ac:dyDescent="0.25">
      <c r="A287">
        <v>284</v>
      </c>
      <c r="B287">
        <v>0.89520999999999995</v>
      </c>
      <c r="C287">
        <v>136.68948</v>
      </c>
      <c r="D287">
        <v>0</v>
      </c>
      <c r="E287">
        <v>0</v>
      </c>
      <c r="F287">
        <v>0</v>
      </c>
      <c r="G287">
        <v>2.8530000000000002</v>
      </c>
      <c r="H287">
        <v>13.866350000000001</v>
      </c>
      <c r="I287">
        <v>0</v>
      </c>
      <c r="J287">
        <v>0</v>
      </c>
      <c r="K287">
        <v>130</v>
      </c>
      <c r="L287">
        <v>54.410319999999999</v>
      </c>
      <c r="M287">
        <v>7.9000000000000001E-4</v>
      </c>
      <c r="N287">
        <v>0.33</v>
      </c>
      <c r="O287">
        <v>70.962000000000003</v>
      </c>
      <c r="P287">
        <v>-1</v>
      </c>
    </row>
    <row r="288" spans="1:16" x14ac:dyDescent="0.25">
      <c r="A288">
        <v>285</v>
      </c>
      <c r="B288">
        <v>0.90717000000000003</v>
      </c>
      <c r="C288">
        <v>136.36510000000001</v>
      </c>
      <c r="D288">
        <v>0</v>
      </c>
      <c r="E288">
        <v>0</v>
      </c>
      <c r="F288">
        <v>0</v>
      </c>
      <c r="G288">
        <v>2.8410000000000002</v>
      </c>
      <c r="H288">
        <v>13.535830000000001</v>
      </c>
      <c r="I288">
        <v>0</v>
      </c>
      <c r="J288">
        <v>0</v>
      </c>
      <c r="K288">
        <v>130</v>
      </c>
      <c r="L288">
        <v>54.317230000000002</v>
      </c>
      <c r="M288">
        <v>1.1000000000000001E-3</v>
      </c>
      <c r="N288">
        <v>0.32</v>
      </c>
      <c r="O288">
        <v>57.924999999999997</v>
      </c>
      <c r="P288">
        <v>-1</v>
      </c>
    </row>
    <row r="289" spans="1:16" x14ac:dyDescent="0.25">
      <c r="A289">
        <v>286</v>
      </c>
      <c r="B289">
        <v>0.97694999999999999</v>
      </c>
      <c r="C289">
        <v>135.94735</v>
      </c>
      <c r="D289">
        <v>0</v>
      </c>
      <c r="E289">
        <v>0</v>
      </c>
      <c r="F289">
        <v>0</v>
      </c>
      <c r="G289">
        <v>2.87</v>
      </c>
      <c r="H289">
        <v>12.00155</v>
      </c>
      <c r="I289">
        <v>0</v>
      </c>
      <c r="J289">
        <v>0</v>
      </c>
      <c r="K289">
        <v>130</v>
      </c>
      <c r="L289">
        <v>54.112769999999998</v>
      </c>
      <c r="M289">
        <v>7.9000000000000001E-4</v>
      </c>
      <c r="N289">
        <v>0.32</v>
      </c>
      <c r="O289">
        <v>57.527999999999999</v>
      </c>
      <c r="P289">
        <v>-1</v>
      </c>
    </row>
    <row r="290" spans="1:16" x14ac:dyDescent="0.25">
      <c r="A290">
        <v>287</v>
      </c>
      <c r="B290">
        <v>0.98273999999999995</v>
      </c>
      <c r="C290">
        <v>136.45650000000001</v>
      </c>
      <c r="D290">
        <v>0</v>
      </c>
      <c r="E290">
        <v>0</v>
      </c>
      <c r="F290">
        <v>0</v>
      </c>
      <c r="G290">
        <v>2.85</v>
      </c>
      <c r="H290">
        <v>12.236800000000001</v>
      </c>
      <c r="I290">
        <v>0</v>
      </c>
      <c r="J290">
        <v>0</v>
      </c>
      <c r="K290">
        <v>130</v>
      </c>
      <c r="L290">
        <v>54.295780000000001</v>
      </c>
      <c r="M290">
        <v>7.9000000000000001E-4</v>
      </c>
      <c r="N290">
        <v>0.32</v>
      </c>
      <c r="O290">
        <v>57.527999999999999</v>
      </c>
      <c r="P290">
        <v>-1</v>
      </c>
    </row>
    <row r="291" spans="1:16" x14ac:dyDescent="0.25">
      <c r="A291">
        <v>288</v>
      </c>
      <c r="B291">
        <v>0.97701000000000005</v>
      </c>
      <c r="C291">
        <v>136.77647999999999</v>
      </c>
      <c r="D291">
        <v>0</v>
      </c>
      <c r="E291">
        <v>0</v>
      </c>
      <c r="F291">
        <v>0</v>
      </c>
      <c r="G291">
        <v>2.8380000000000001</v>
      </c>
      <c r="H291">
        <v>1.75454</v>
      </c>
      <c r="I291">
        <v>0</v>
      </c>
      <c r="J291">
        <v>0</v>
      </c>
      <c r="K291">
        <v>130</v>
      </c>
      <c r="L291">
        <v>54.314149999999998</v>
      </c>
      <c r="M291">
        <v>4.6999999999999999E-4</v>
      </c>
      <c r="N291">
        <v>0.33</v>
      </c>
      <c r="O291">
        <v>71.513999999999996</v>
      </c>
      <c r="P291">
        <v>0.74202000000000001</v>
      </c>
    </row>
    <row r="292" spans="1:16" x14ac:dyDescent="0.25">
      <c r="A292">
        <v>289</v>
      </c>
      <c r="B292">
        <v>0.95343</v>
      </c>
      <c r="C292">
        <v>136.71391</v>
      </c>
      <c r="D292">
        <v>0</v>
      </c>
      <c r="E292">
        <v>0</v>
      </c>
      <c r="F292">
        <v>2</v>
      </c>
      <c r="G292">
        <v>2.8220000000000001</v>
      </c>
      <c r="H292">
        <v>12.770569999999999</v>
      </c>
      <c r="I292">
        <v>0</v>
      </c>
      <c r="J292">
        <v>0</v>
      </c>
      <c r="K292">
        <v>129</v>
      </c>
      <c r="L292">
        <v>54.283560000000001</v>
      </c>
      <c r="M292">
        <v>4.6999999999999999E-4</v>
      </c>
      <c r="N292">
        <v>0.33</v>
      </c>
      <c r="O292">
        <v>71.513999999999996</v>
      </c>
      <c r="P292">
        <v>-1</v>
      </c>
    </row>
    <row r="293" spans="1:16" x14ac:dyDescent="0.25">
      <c r="A293">
        <v>290</v>
      </c>
      <c r="B293">
        <v>0.95582999999999996</v>
      </c>
      <c r="C293">
        <v>136.91480999999999</v>
      </c>
      <c r="D293">
        <v>0</v>
      </c>
      <c r="E293">
        <v>0</v>
      </c>
      <c r="F293">
        <v>2</v>
      </c>
      <c r="G293">
        <v>2.8149999999999999</v>
      </c>
      <c r="H293">
        <v>13.19467</v>
      </c>
      <c r="I293">
        <v>0</v>
      </c>
      <c r="J293">
        <v>0</v>
      </c>
      <c r="K293">
        <v>129</v>
      </c>
      <c r="L293">
        <v>54.076189999999997</v>
      </c>
      <c r="M293">
        <v>3.2000000000000003E-4</v>
      </c>
      <c r="N293">
        <v>0.33</v>
      </c>
      <c r="O293">
        <v>71.513999999999996</v>
      </c>
      <c r="P293">
        <v>-1</v>
      </c>
    </row>
    <row r="294" spans="1:16" x14ac:dyDescent="0.25">
      <c r="A294">
        <v>291</v>
      </c>
      <c r="B294">
        <v>0.95986000000000005</v>
      </c>
      <c r="C294">
        <v>136.83085</v>
      </c>
      <c r="D294">
        <v>0</v>
      </c>
      <c r="E294">
        <v>0</v>
      </c>
      <c r="F294">
        <v>0</v>
      </c>
      <c r="G294">
        <v>2.798</v>
      </c>
      <c r="H294">
        <v>13.49005</v>
      </c>
      <c r="I294">
        <v>0</v>
      </c>
      <c r="J294">
        <v>0</v>
      </c>
      <c r="K294">
        <v>128</v>
      </c>
      <c r="L294">
        <v>53.8123</v>
      </c>
      <c r="M294">
        <v>3.2000000000000003E-4</v>
      </c>
      <c r="N294">
        <v>0.33</v>
      </c>
      <c r="O294">
        <v>71.513999999999996</v>
      </c>
      <c r="P294">
        <v>-1</v>
      </c>
    </row>
    <row r="295" spans="1:16" x14ac:dyDescent="0.25">
      <c r="A295">
        <v>292</v>
      </c>
      <c r="B295">
        <v>0.96458999999999995</v>
      </c>
      <c r="C295">
        <v>135.46340000000001</v>
      </c>
      <c r="D295">
        <v>0</v>
      </c>
      <c r="E295">
        <v>0</v>
      </c>
      <c r="F295">
        <v>0</v>
      </c>
      <c r="G295">
        <v>2.85</v>
      </c>
      <c r="H295">
        <v>13.22931</v>
      </c>
      <c r="I295">
        <v>0</v>
      </c>
      <c r="J295">
        <v>0</v>
      </c>
      <c r="K295">
        <v>127</v>
      </c>
      <c r="L295">
        <v>53.56523</v>
      </c>
      <c r="M295">
        <v>3.2000000000000003E-4</v>
      </c>
      <c r="N295">
        <v>0.33</v>
      </c>
      <c r="O295">
        <v>71.513999999999996</v>
      </c>
      <c r="P295">
        <v>-1</v>
      </c>
    </row>
    <row r="296" spans="1:16" x14ac:dyDescent="0.25">
      <c r="A296">
        <v>293</v>
      </c>
      <c r="B296">
        <v>0.96192</v>
      </c>
      <c r="C296">
        <v>135.58170000000001</v>
      </c>
      <c r="D296">
        <v>0</v>
      </c>
      <c r="E296">
        <v>0</v>
      </c>
      <c r="F296">
        <v>0</v>
      </c>
      <c r="G296">
        <v>2.851</v>
      </c>
      <c r="H296">
        <v>1.3458600000000001</v>
      </c>
      <c r="I296">
        <v>0</v>
      </c>
      <c r="J296">
        <v>0</v>
      </c>
      <c r="K296">
        <v>127</v>
      </c>
      <c r="L296">
        <v>53.575069999999997</v>
      </c>
      <c r="M296">
        <v>3.2000000000000003E-4</v>
      </c>
      <c r="N296">
        <v>0.33</v>
      </c>
      <c r="O296">
        <v>71.513999999999996</v>
      </c>
      <c r="P296">
        <v>-1</v>
      </c>
    </row>
    <row r="297" spans="1:16" x14ac:dyDescent="0.25">
      <c r="A297">
        <v>294</v>
      </c>
      <c r="B297">
        <v>0.94103999999999999</v>
      </c>
      <c r="C297">
        <v>135.00877</v>
      </c>
      <c r="D297">
        <v>0</v>
      </c>
      <c r="E297">
        <v>0</v>
      </c>
      <c r="F297">
        <v>0</v>
      </c>
      <c r="G297">
        <v>2.802</v>
      </c>
      <c r="H297">
        <v>12.564439999999999</v>
      </c>
      <c r="I297">
        <v>0</v>
      </c>
      <c r="J297">
        <v>0</v>
      </c>
      <c r="K297">
        <v>127</v>
      </c>
      <c r="L297">
        <v>53.300730000000001</v>
      </c>
      <c r="M297">
        <v>3.2000000000000003E-4</v>
      </c>
      <c r="N297">
        <v>0.33</v>
      </c>
      <c r="O297">
        <v>71.513999999999996</v>
      </c>
      <c r="P297">
        <v>-1</v>
      </c>
    </row>
    <row r="298" spans="1:16" x14ac:dyDescent="0.25">
      <c r="A298">
        <v>295</v>
      </c>
      <c r="B298">
        <v>0.90503</v>
      </c>
      <c r="C298">
        <v>134.79467</v>
      </c>
      <c r="D298">
        <v>0</v>
      </c>
      <c r="E298">
        <v>0</v>
      </c>
      <c r="F298">
        <v>0</v>
      </c>
      <c r="G298">
        <v>2.8109999999999999</v>
      </c>
      <c r="H298">
        <v>11.08954</v>
      </c>
      <c r="I298">
        <v>0</v>
      </c>
      <c r="J298">
        <v>0</v>
      </c>
      <c r="K298">
        <v>126</v>
      </c>
      <c r="L298">
        <v>53.399259999999998</v>
      </c>
      <c r="M298">
        <v>3.2000000000000003E-4</v>
      </c>
      <c r="N298">
        <v>0.34</v>
      </c>
      <c r="O298">
        <v>71.513999999999996</v>
      </c>
      <c r="P298">
        <v>-1</v>
      </c>
    </row>
    <row r="299" spans="1:16" x14ac:dyDescent="0.25">
      <c r="A299">
        <v>296</v>
      </c>
      <c r="B299">
        <v>0.91207000000000005</v>
      </c>
      <c r="C299">
        <v>134.96135000000001</v>
      </c>
      <c r="D299">
        <v>0</v>
      </c>
      <c r="E299">
        <v>0</v>
      </c>
      <c r="F299">
        <v>1</v>
      </c>
      <c r="G299">
        <v>2.7989999999999999</v>
      </c>
      <c r="H299">
        <v>10.549300000000001</v>
      </c>
      <c r="I299">
        <v>0</v>
      </c>
      <c r="J299">
        <v>0</v>
      </c>
      <c r="K299">
        <v>126</v>
      </c>
      <c r="L299">
        <v>52.850009999999997</v>
      </c>
      <c r="M299">
        <v>3.2000000000000003E-4</v>
      </c>
      <c r="N299">
        <v>0.33</v>
      </c>
      <c r="O299">
        <v>71.513999999999996</v>
      </c>
      <c r="P299">
        <v>0.75531999999999999</v>
      </c>
    </row>
    <row r="300" spans="1:16" x14ac:dyDescent="0.25">
      <c r="A300">
        <v>297</v>
      </c>
      <c r="B300">
        <v>0.87773999999999996</v>
      </c>
      <c r="C300">
        <v>134.95482999999999</v>
      </c>
      <c r="D300">
        <v>0</v>
      </c>
      <c r="E300">
        <v>0</v>
      </c>
      <c r="F300">
        <v>6</v>
      </c>
      <c r="G300">
        <v>2.8079999999999998</v>
      </c>
      <c r="H300">
        <v>9.3140099999999997</v>
      </c>
      <c r="I300">
        <v>0</v>
      </c>
      <c r="J300">
        <v>0</v>
      </c>
      <c r="K300">
        <v>129</v>
      </c>
      <c r="L300">
        <v>52.958930000000002</v>
      </c>
      <c r="M300">
        <v>3.2000000000000003E-4</v>
      </c>
      <c r="N300">
        <v>0.34</v>
      </c>
      <c r="O300">
        <v>71.513999999999996</v>
      </c>
      <c r="P300">
        <v>-1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0.97980999999999996</v>
      </c>
      <c r="C4">
        <v>132.92281</v>
      </c>
      <c r="D4">
        <v>0</v>
      </c>
      <c r="E4">
        <v>0</v>
      </c>
      <c r="F4">
        <v>1</v>
      </c>
      <c r="G4">
        <v>2.8159999999999998</v>
      </c>
      <c r="H4">
        <v>6.3061699999999998</v>
      </c>
      <c r="I4">
        <v>0</v>
      </c>
      <c r="J4">
        <v>0</v>
      </c>
      <c r="K4">
        <v>120</v>
      </c>
      <c r="L4">
        <v>50.852919999999997</v>
      </c>
      <c r="M4">
        <v>3.47E-3</v>
      </c>
      <c r="N4">
        <v>0.32</v>
      </c>
      <c r="O4">
        <v>232.92099999999999</v>
      </c>
      <c r="P4">
        <v>-1</v>
      </c>
    </row>
    <row r="5" spans="1:17" x14ac:dyDescent="0.25">
      <c r="A5">
        <v>2</v>
      </c>
      <c r="B5">
        <v>0.95665</v>
      </c>
      <c r="C5">
        <v>133.1035</v>
      </c>
      <c r="D5">
        <v>0</v>
      </c>
      <c r="E5">
        <v>0</v>
      </c>
      <c r="F5">
        <v>1</v>
      </c>
      <c r="G5">
        <v>2.8</v>
      </c>
      <c r="H5">
        <v>5.5971900000000003</v>
      </c>
      <c r="I5">
        <v>0</v>
      </c>
      <c r="J5">
        <v>0</v>
      </c>
      <c r="K5">
        <v>120</v>
      </c>
      <c r="L5">
        <v>50.831159999999997</v>
      </c>
      <c r="M5">
        <v>3.63E-3</v>
      </c>
      <c r="N5">
        <v>0.32</v>
      </c>
      <c r="O5">
        <v>232.92099999999999</v>
      </c>
      <c r="P5">
        <v>-1</v>
      </c>
    </row>
    <row r="6" spans="1:17" x14ac:dyDescent="0.25">
      <c r="A6">
        <v>3</v>
      </c>
      <c r="B6">
        <v>0.95318000000000003</v>
      </c>
      <c r="C6">
        <v>133.13573</v>
      </c>
      <c r="D6">
        <v>0</v>
      </c>
      <c r="E6">
        <v>0</v>
      </c>
      <c r="F6">
        <v>1</v>
      </c>
      <c r="G6">
        <v>2.8090000000000002</v>
      </c>
      <c r="H6">
        <v>0.56508000000000003</v>
      </c>
      <c r="I6">
        <v>0</v>
      </c>
      <c r="J6">
        <v>0</v>
      </c>
      <c r="K6">
        <v>120</v>
      </c>
      <c r="L6">
        <v>50.829569999999997</v>
      </c>
      <c r="M6">
        <v>3.79E-3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0.93857000000000002</v>
      </c>
      <c r="C7">
        <v>132.72542999999999</v>
      </c>
      <c r="D7">
        <v>0</v>
      </c>
      <c r="E7">
        <v>0</v>
      </c>
      <c r="F7">
        <v>1</v>
      </c>
      <c r="G7">
        <v>2.823</v>
      </c>
      <c r="H7">
        <v>5.75962</v>
      </c>
      <c r="I7">
        <v>0</v>
      </c>
      <c r="J7">
        <v>0</v>
      </c>
      <c r="K7">
        <v>121</v>
      </c>
      <c r="L7">
        <v>50.72907</v>
      </c>
      <c r="M7">
        <v>3.0000000000000001E-3</v>
      </c>
      <c r="N7">
        <v>0.32</v>
      </c>
      <c r="O7">
        <v>257.714</v>
      </c>
      <c r="P7">
        <v>-1</v>
      </c>
    </row>
    <row r="8" spans="1:17" x14ac:dyDescent="0.25">
      <c r="A8">
        <v>5</v>
      </c>
      <c r="B8">
        <v>0.9476</v>
      </c>
      <c r="C8">
        <v>132.8621</v>
      </c>
      <c r="D8">
        <v>0</v>
      </c>
      <c r="E8">
        <v>0</v>
      </c>
      <c r="F8">
        <v>1</v>
      </c>
      <c r="G8">
        <v>2.8260000000000001</v>
      </c>
      <c r="H8">
        <v>5.5039600000000002</v>
      </c>
      <c r="I8">
        <v>0</v>
      </c>
      <c r="J8">
        <v>0</v>
      </c>
      <c r="K8">
        <v>120</v>
      </c>
      <c r="L8">
        <v>50.701149999999998</v>
      </c>
      <c r="M8">
        <v>2.8400000000000001E-3</v>
      </c>
      <c r="N8">
        <v>0.32</v>
      </c>
      <c r="O8">
        <v>257.714</v>
      </c>
      <c r="P8">
        <v>-1</v>
      </c>
    </row>
    <row r="9" spans="1:17" x14ac:dyDescent="0.25">
      <c r="A9">
        <v>6</v>
      </c>
      <c r="B9">
        <v>0.91256999999999999</v>
      </c>
      <c r="C9">
        <v>132.74879999999999</v>
      </c>
      <c r="D9">
        <v>0</v>
      </c>
      <c r="E9">
        <v>0</v>
      </c>
      <c r="F9">
        <v>2</v>
      </c>
      <c r="G9">
        <v>2.831</v>
      </c>
      <c r="H9">
        <v>5.3322500000000002</v>
      </c>
      <c r="I9">
        <v>0</v>
      </c>
      <c r="J9">
        <v>0</v>
      </c>
      <c r="K9">
        <v>121</v>
      </c>
      <c r="L9">
        <v>50.628630000000001</v>
      </c>
      <c r="M9">
        <v>2.8400000000000001E-3</v>
      </c>
      <c r="N9">
        <v>0.31</v>
      </c>
      <c r="O9">
        <v>257.976</v>
      </c>
      <c r="P9">
        <v>-1</v>
      </c>
    </row>
    <row r="10" spans="1:17" x14ac:dyDescent="0.25">
      <c r="A10">
        <v>7</v>
      </c>
      <c r="B10">
        <v>0.92152999999999996</v>
      </c>
      <c r="C10">
        <v>132.34456</v>
      </c>
      <c r="D10">
        <v>0</v>
      </c>
      <c r="E10">
        <v>0</v>
      </c>
      <c r="F10">
        <v>2</v>
      </c>
      <c r="G10">
        <v>2.8180000000000001</v>
      </c>
      <c r="H10">
        <v>4.8329700000000004</v>
      </c>
      <c r="I10">
        <v>0</v>
      </c>
      <c r="J10">
        <v>0</v>
      </c>
      <c r="K10">
        <v>121</v>
      </c>
      <c r="L10">
        <v>50.515689999999999</v>
      </c>
      <c r="M10">
        <v>2.6800000000000001E-3</v>
      </c>
      <c r="N10">
        <v>0.31</v>
      </c>
      <c r="O10">
        <v>257.976</v>
      </c>
      <c r="P10">
        <v>-1</v>
      </c>
    </row>
    <row r="11" spans="1:17" x14ac:dyDescent="0.25">
      <c r="A11">
        <v>8</v>
      </c>
      <c r="B11">
        <v>0.93433999999999995</v>
      </c>
      <c r="C11">
        <v>132.4007</v>
      </c>
      <c r="D11">
        <v>0</v>
      </c>
      <c r="E11">
        <v>0</v>
      </c>
      <c r="F11">
        <v>2</v>
      </c>
      <c r="G11">
        <v>2.8170000000000002</v>
      </c>
      <c r="H11">
        <v>2.7705099999999998</v>
      </c>
      <c r="I11">
        <v>0</v>
      </c>
      <c r="J11">
        <v>0</v>
      </c>
      <c r="K11">
        <v>121</v>
      </c>
      <c r="L11">
        <v>50.538069999999998</v>
      </c>
      <c r="M11">
        <v>2.2100000000000002E-3</v>
      </c>
      <c r="N11">
        <v>0.31</v>
      </c>
      <c r="O11">
        <v>257.976</v>
      </c>
      <c r="P11">
        <v>0.75</v>
      </c>
    </row>
    <row r="12" spans="1:17" x14ac:dyDescent="0.25">
      <c r="A12">
        <v>9</v>
      </c>
      <c r="B12">
        <v>0.94404999999999994</v>
      </c>
      <c r="C12">
        <v>132.65684999999999</v>
      </c>
      <c r="D12">
        <v>0</v>
      </c>
      <c r="E12">
        <v>0</v>
      </c>
      <c r="F12">
        <v>2</v>
      </c>
      <c r="G12">
        <v>2.831</v>
      </c>
      <c r="H12">
        <v>5.0188499999999996</v>
      </c>
      <c r="I12">
        <v>0</v>
      </c>
      <c r="J12">
        <v>0</v>
      </c>
      <c r="K12">
        <v>120</v>
      </c>
      <c r="L12">
        <v>50.510669999999998</v>
      </c>
      <c r="M12">
        <v>2.8400000000000001E-3</v>
      </c>
      <c r="N12">
        <v>0.31</v>
      </c>
      <c r="O12">
        <v>257.976</v>
      </c>
      <c r="P12">
        <v>-1</v>
      </c>
    </row>
    <row r="13" spans="1:17" x14ac:dyDescent="0.25">
      <c r="A13">
        <v>10</v>
      </c>
      <c r="B13">
        <v>0.98407</v>
      </c>
      <c r="C13">
        <v>132.24009000000001</v>
      </c>
      <c r="D13">
        <v>0</v>
      </c>
      <c r="E13">
        <v>0</v>
      </c>
      <c r="F13">
        <v>1</v>
      </c>
      <c r="G13">
        <v>2.8260000000000001</v>
      </c>
      <c r="H13">
        <v>5.2077</v>
      </c>
      <c r="I13">
        <v>0</v>
      </c>
      <c r="J13">
        <v>0</v>
      </c>
      <c r="K13">
        <v>121</v>
      </c>
      <c r="L13">
        <v>50.484279999999998</v>
      </c>
      <c r="M13">
        <v>2.0500000000000002E-3</v>
      </c>
      <c r="N13">
        <v>0.31</v>
      </c>
      <c r="O13">
        <v>257.976</v>
      </c>
      <c r="P13">
        <v>-1</v>
      </c>
    </row>
    <row r="14" spans="1:17" x14ac:dyDescent="0.25">
      <c r="A14">
        <v>11</v>
      </c>
      <c r="B14">
        <v>0.98218000000000005</v>
      </c>
      <c r="C14">
        <v>132.61538999999999</v>
      </c>
      <c r="D14">
        <v>0</v>
      </c>
      <c r="E14">
        <v>0</v>
      </c>
      <c r="F14">
        <v>1</v>
      </c>
      <c r="G14">
        <v>2.8359999999999999</v>
      </c>
      <c r="H14">
        <v>5.0981699999999996</v>
      </c>
      <c r="I14">
        <v>0</v>
      </c>
      <c r="J14">
        <v>0</v>
      </c>
      <c r="K14">
        <v>121</v>
      </c>
      <c r="L14">
        <v>50.479100000000003</v>
      </c>
      <c r="M14">
        <v>2.5300000000000001E-3</v>
      </c>
      <c r="N14">
        <v>0.31</v>
      </c>
      <c r="O14">
        <v>257.976</v>
      </c>
      <c r="P14">
        <v>-1</v>
      </c>
    </row>
    <row r="15" spans="1:17" x14ac:dyDescent="0.25">
      <c r="A15">
        <v>12</v>
      </c>
      <c r="B15">
        <v>0.97328999999999999</v>
      </c>
      <c r="C15">
        <v>132.74221</v>
      </c>
      <c r="D15">
        <v>0</v>
      </c>
      <c r="E15">
        <v>0</v>
      </c>
      <c r="F15">
        <v>1</v>
      </c>
      <c r="G15">
        <v>2.84</v>
      </c>
      <c r="H15">
        <v>4.4930899999999996</v>
      </c>
      <c r="I15">
        <v>0</v>
      </c>
      <c r="J15">
        <v>0</v>
      </c>
      <c r="K15">
        <v>121</v>
      </c>
      <c r="L15">
        <v>50.449660000000002</v>
      </c>
      <c r="M15">
        <v>2.6800000000000001E-3</v>
      </c>
      <c r="N15">
        <v>0.32</v>
      </c>
      <c r="O15">
        <v>257.976</v>
      </c>
      <c r="P15">
        <v>-1</v>
      </c>
    </row>
    <row r="16" spans="1:17" x14ac:dyDescent="0.25">
      <c r="A16">
        <v>13</v>
      </c>
      <c r="B16">
        <v>0.96586000000000005</v>
      </c>
      <c r="C16">
        <v>132.57222999999999</v>
      </c>
      <c r="D16">
        <v>0</v>
      </c>
      <c r="E16">
        <v>0</v>
      </c>
      <c r="F16">
        <v>1</v>
      </c>
      <c r="G16">
        <v>2.879</v>
      </c>
      <c r="H16">
        <v>2.20567</v>
      </c>
      <c r="I16">
        <v>0</v>
      </c>
      <c r="J16">
        <v>0</v>
      </c>
      <c r="K16">
        <v>121</v>
      </c>
      <c r="L16">
        <v>50.42306</v>
      </c>
      <c r="M16">
        <v>1.2600000000000001E-3</v>
      </c>
      <c r="N16">
        <v>0.32</v>
      </c>
      <c r="O16">
        <v>150.381</v>
      </c>
      <c r="P16">
        <v>-1</v>
      </c>
    </row>
    <row r="17" spans="1:16" x14ac:dyDescent="0.25">
      <c r="A17">
        <v>14</v>
      </c>
      <c r="B17">
        <v>0.94986000000000004</v>
      </c>
      <c r="C17">
        <v>132.34988000000001</v>
      </c>
      <c r="D17">
        <v>0</v>
      </c>
      <c r="E17">
        <v>0</v>
      </c>
      <c r="F17">
        <v>1</v>
      </c>
      <c r="G17">
        <v>2.8929999999999998</v>
      </c>
      <c r="H17">
        <v>4.4861399999999998</v>
      </c>
      <c r="I17">
        <v>0</v>
      </c>
      <c r="J17">
        <v>0</v>
      </c>
      <c r="K17">
        <v>121</v>
      </c>
      <c r="L17">
        <v>50.42503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4.6885399999999997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0.97448999999999997</v>
      </c>
      <c r="C19">
        <v>132.96806000000001</v>
      </c>
      <c r="D19">
        <v>0</v>
      </c>
      <c r="E19">
        <v>0</v>
      </c>
      <c r="F19">
        <v>1</v>
      </c>
      <c r="G19">
        <v>2.8759999999999999</v>
      </c>
      <c r="H19">
        <v>4.9875600000000002</v>
      </c>
      <c r="I19">
        <v>0</v>
      </c>
      <c r="J19">
        <v>0</v>
      </c>
      <c r="K19">
        <v>121</v>
      </c>
      <c r="L19">
        <v>50.436549999999997</v>
      </c>
      <c r="M19">
        <v>1.2600000000000001E-3</v>
      </c>
      <c r="N19">
        <v>0.31</v>
      </c>
      <c r="O19">
        <v>71.646000000000001</v>
      </c>
      <c r="P19">
        <v>0.75797999999999999</v>
      </c>
    </row>
    <row r="20" spans="1:16" x14ac:dyDescent="0.25">
      <c r="A20">
        <v>17</v>
      </c>
      <c r="B20">
        <v>0.95401000000000002</v>
      </c>
      <c r="C20">
        <v>133.09376</v>
      </c>
      <c r="D20">
        <v>0</v>
      </c>
      <c r="E20">
        <v>0</v>
      </c>
      <c r="F20">
        <v>1</v>
      </c>
      <c r="G20">
        <v>2.8919999999999999</v>
      </c>
      <c r="H20">
        <v>4.8970200000000004</v>
      </c>
      <c r="I20">
        <v>0</v>
      </c>
      <c r="J20">
        <v>0</v>
      </c>
      <c r="K20">
        <v>121</v>
      </c>
      <c r="L20">
        <v>50.439140000000002</v>
      </c>
      <c r="M20">
        <v>1.42E-3</v>
      </c>
      <c r="N20">
        <v>0.31</v>
      </c>
      <c r="O20">
        <v>71.646000000000001</v>
      </c>
      <c r="P20">
        <v>-1</v>
      </c>
    </row>
    <row r="21" spans="1:16" x14ac:dyDescent="0.25">
      <c r="A21">
        <v>18</v>
      </c>
      <c r="B21">
        <v>0.96472000000000002</v>
      </c>
      <c r="C21">
        <v>133.28523999999999</v>
      </c>
      <c r="D21">
        <v>0</v>
      </c>
      <c r="E21">
        <v>0</v>
      </c>
      <c r="F21">
        <v>1</v>
      </c>
      <c r="G21">
        <v>2.8650000000000002</v>
      </c>
      <c r="H21">
        <v>1.3791500000000001</v>
      </c>
      <c r="I21">
        <v>0</v>
      </c>
      <c r="J21">
        <v>0</v>
      </c>
      <c r="K21">
        <v>121</v>
      </c>
      <c r="L21">
        <v>50.444870000000002</v>
      </c>
      <c r="M21">
        <v>1.2600000000000001E-3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0.99053000000000002</v>
      </c>
      <c r="C22">
        <v>132.99105</v>
      </c>
      <c r="D22">
        <v>0</v>
      </c>
      <c r="E22">
        <v>0</v>
      </c>
      <c r="F22">
        <v>1</v>
      </c>
      <c r="G22">
        <v>2.883</v>
      </c>
      <c r="H22">
        <v>5.5281200000000004</v>
      </c>
      <c r="I22">
        <v>0</v>
      </c>
      <c r="J22">
        <v>0</v>
      </c>
      <c r="K22">
        <v>121</v>
      </c>
      <c r="L22">
        <v>50.435400000000001</v>
      </c>
      <c r="M22">
        <v>1.2600000000000001E-3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0.98038999999999998</v>
      </c>
      <c r="C23">
        <v>132.98705000000001</v>
      </c>
      <c r="D23">
        <v>0</v>
      </c>
      <c r="E23">
        <v>0</v>
      </c>
      <c r="F23">
        <v>2</v>
      </c>
      <c r="G23">
        <v>2.875</v>
      </c>
      <c r="H23">
        <v>5.0419299999999998</v>
      </c>
      <c r="I23">
        <v>0</v>
      </c>
      <c r="J23">
        <v>0</v>
      </c>
      <c r="K23">
        <v>121</v>
      </c>
      <c r="L23">
        <v>50.3904</v>
      </c>
      <c r="M23">
        <v>1.42E-3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0.98531999999999997</v>
      </c>
      <c r="C24">
        <v>133.01346000000001</v>
      </c>
      <c r="D24">
        <v>0</v>
      </c>
      <c r="E24">
        <v>0</v>
      </c>
      <c r="F24">
        <v>2</v>
      </c>
      <c r="G24">
        <v>2.8570000000000002</v>
      </c>
      <c r="H24">
        <v>4.9634499999999999</v>
      </c>
      <c r="I24">
        <v>0</v>
      </c>
      <c r="J24">
        <v>0</v>
      </c>
      <c r="K24">
        <v>120</v>
      </c>
      <c r="L24">
        <v>50.329250000000002</v>
      </c>
      <c r="M24">
        <v>1.2600000000000001E-3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1.00746</v>
      </c>
      <c r="C25">
        <v>132.24938</v>
      </c>
      <c r="D25">
        <v>0</v>
      </c>
      <c r="E25">
        <v>0</v>
      </c>
      <c r="F25">
        <v>4</v>
      </c>
      <c r="G25">
        <v>2.8690000000000002</v>
      </c>
      <c r="H25">
        <v>5.1524200000000002</v>
      </c>
      <c r="I25">
        <v>0</v>
      </c>
      <c r="J25">
        <v>0</v>
      </c>
      <c r="K25">
        <v>121</v>
      </c>
      <c r="L25">
        <v>50.256729999999997</v>
      </c>
      <c r="M25">
        <v>9.5E-4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1.00498</v>
      </c>
      <c r="C26">
        <v>132.39714000000001</v>
      </c>
      <c r="D26">
        <v>0</v>
      </c>
      <c r="E26">
        <v>0</v>
      </c>
      <c r="F26">
        <v>4</v>
      </c>
      <c r="G26">
        <v>2.86</v>
      </c>
      <c r="H26">
        <v>1.19676</v>
      </c>
      <c r="I26">
        <v>0</v>
      </c>
      <c r="J26">
        <v>0</v>
      </c>
      <c r="K26">
        <v>121</v>
      </c>
      <c r="L26">
        <v>50.258760000000002</v>
      </c>
      <c r="M26">
        <v>9.5E-4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0.99805999999999995</v>
      </c>
      <c r="C27">
        <v>132.78828999999999</v>
      </c>
      <c r="D27">
        <v>0</v>
      </c>
      <c r="E27">
        <v>0</v>
      </c>
      <c r="F27">
        <v>1</v>
      </c>
      <c r="G27">
        <v>2.835</v>
      </c>
      <c r="H27">
        <v>4.8757200000000003</v>
      </c>
      <c r="I27">
        <v>0</v>
      </c>
      <c r="J27">
        <v>0</v>
      </c>
      <c r="K27">
        <v>121</v>
      </c>
      <c r="L27">
        <v>50.261769999999999</v>
      </c>
      <c r="M27">
        <v>1.1000000000000001E-3</v>
      </c>
      <c r="N27">
        <v>0.31</v>
      </c>
      <c r="O27">
        <v>87.441000000000003</v>
      </c>
      <c r="P27">
        <v>0.77127999999999997</v>
      </c>
    </row>
    <row r="28" spans="1:16" x14ac:dyDescent="0.25">
      <c r="A28">
        <v>25</v>
      </c>
      <c r="B28">
        <v>0.97404000000000002</v>
      </c>
      <c r="C28">
        <v>132.91875999999999</v>
      </c>
      <c r="D28">
        <v>0</v>
      </c>
      <c r="E28">
        <v>0</v>
      </c>
      <c r="F28">
        <v>1</v>
      </c>
      <c r="G28">
        <v>2.8620000000000001</v>
      </c>
      <c r="H28">
        <v>5.4037300000000004</v>
      </c>
      <c r="I28">
        <v>0</v>
      </c>
      <c r="J28">
        <v>0</v>
      </c>
      <c r="K28">
        <v>121</v>
      </c>
      <c r="L28">
        <v>50.291609999999999</v>
      </c>
      <c r="M28">
        <v>9.5E-4</v>
      </c>
      <c r="N28">
        <v>0.31</v>
      </c>
      <c r="O28">
        <v>87.441000000000003</v>
      </c>
      <c r="P28">
        <v>-1</v>
      </c>
    </row>
    <row r="29" spans="1:16" x14ac:dyDescent="0.25">
      <c r="A29">
        <v>26</v>
      </c>
      <c r="B29">
        <v>0.96799000000000002</v>
      </c>
      <c r="C29">
        <v>133.58862999999999</v>
      </c>
      <c r="D29">
        <v>0</v>
      </c>
      <c r="E29">
        <v>0</v>
      </c>
      <c r="F29">
        <v>1</v>
      </c>
      <c r="G29">
        <v>2.851</v>
      </c>
      <c r="H29">
        <v>5.42415</v>
      </c>
      <c r="I29">
        <v>0</v>
      </c>
      <c r="J29">
        <v>0</v>
      </c>
      <c r="K29">
        <v>121</v>
      </c>
      <c r="L29">
        <v>50.36553</v>
      </c>
      <c r="M29">
        <v>9.5E-4</v>
      </c>
      <c r="N29">
        <v>0.31</v>
      </c>
      <c r="O29">
        <v>87.441000000000003</v>
      </c>
      <c r="P29">
        <v>-1</v>
      </c>
    </row>
    <row r="30" spans="1:16" x14ac:dyDescent="0.25">
      <c r="A30">
        <v>27</v>
      </c>
      <c r="B30">
        <v>0.95652000000000004</v>
      </c>
      <c r="C30">
        <v>133.85024999999999</v>
      </c>
      <c r="D30">
        <v>0</v>
      </c>
      <c r="E30">
        <v>0</v>
      </c>
      <c r="F30">
        <v>1</v>
      </c>
      <c r="G30">
        <v>2.8439999999999999</v>
      </c>
      <c r="H30">
        <v>5.2442500000000001</v>
      </c>
      <c r="I30">
        <v>0</v>
      </c>
      <c r="J30">
        <v>0</v>
      </c>
      <c r="K30">
        <v>121</v>
      </c>
      <c r="L30">
        <v>50.419150000000002</v>
      </c>
      <c r="M30">
        <v>9.5E-4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0.88380000000000003</v>
      </c>
      <c r="C31">
        <v>133.41390999999999</v>
      </c>
      <c r="D31">
        <v>0</v>
      </c>
      <c r="E31">
        <v>0</v>
      </c>
      <c r="F31">
        <v>1</v>
      </c>
      <c r="G31">
        <v>2.8839999999999999</v>
      </c>
      <c r="H31">
        <v>5.0160099999999996</v>
      </c>
      <c r="I31">
        <v>0</v>
      </c>
      <c r="J31">
        <v>0</v>
      </c>
      <c r="K31">
        <v>121</v>
      </c>
      <c r="L31">
        <v>50.467579999999998</v>
      </c>
      <c r="M31">
        <v>7.9000000000000001E-4</v>
      </c>
      <c r="N31">
        <v>0.31</v>
      </c>
      <c r="O31">
        <v>106</v>
      </c>
      <c r="P31">
        <v>-1</v>
      </c>
    </row>
    <row r="32" spans="1:16" x14ac:dyDescent="0.25">
      <c r="A32">
        <v>29</v>
      </c>
      <c r="B32">
        <v>0.94877999999999996</v>
      </c>
      <c r="C32">
        <v>132.55519000000001</v>
      </c>
      <c r="D32">
        <v>0</v>
      </c>
      <c r="E32">
        <v>0</v>
      </c>
      <c r="F32">
        <v>1</v>
      </c>
      <c r="G32">
        <v>2.8980000000000001</v>
      </c>
      <c r="H32">
        <v>5.4604499999999998</v>
      </c>
      <c r="I32">
        <v>0</v>
      </c>
      <c r="J32">
        <v>0</v>
      </c>
      <c r="K32">
        <v>120</v>
      </c>
      <c r="L32">
        <v>50.458320000000001</v>
      </c>
      <c r="M32">
        <v>7.9000000000000001E-4</v>
      </c>
      <c r="N32">
        <v>0.32</v>
      </c>
      <c r="O32">
        <v>75.225999999999999</v>
      </c>
      <c r="P32">
        <v>-1</v>
      </c>
    </row>
    <row r="33" spans="1:16" x14ac:dyDescent="0.25">
      <c r="A33">
        <v>30</v>
      </c>
      <c r="B33">
        <v>0.89320999999999995</v>
      </c>
      <c r="C33">
        <v>133.3312</v>
      </c>
      <c r="D33">
        <v>0</v>
      </c>
      <c r="E33">
        <v>0</v>
      </c>
      <c r="F33">
        <v>1</v>
      </c>
      <c r="G33">
        <v>2.8540000000000001</v>
      </c>
      <c r="H33">
        <v>7.5085600000000001</v>
      </c>
      <c r="I33">
        <v>0</v>
      </c>
      <c r="J33">
        <v>0</v>
      </c>
      <c r="K33">
        <v>119</v>
      </c>
      <c r="L33">
        <v>51.062220000000003</v>
      </c>
      <c r="M33">
        <v>1.2600000000000001E-3</v>
      </c>
      <c r="N33">
        <v>0.31</v>
      </c>
      <c r="O33">
        <v>3.052</v>
      </c>
      <c r="P33">
        <v>-1</v>
      </c>
    </row>
    <row r="34" spans="1:16" x14ac:dyDescent="0.25">
      <c r="A34">
        <v>31</v>
      </c>
      <c r="B34">
        <v>0.89490999999999998</v>
      </c>
      <c r="C34">
        <v>132.72497999999999</v>
      </c>
      <c r="D34">
        <v>0</v>
      </c>
      <c r="E34">
        <v>0</v>
      </c>
      <c r="F34">
        <v>1</v>
      </c>
      <c r="G34">
        <v>2.8780000000000001</v>
      </c>
      <c r="H34">
        <v>5.5054600000000002</v>
      </c>
      <c r="I34">
        <v>0</v>
      </c>
      <c r="J34">
        <v>0</v>
      </c>
      <c r="K34">
        <v>120</v>
      </c>
      <c r="L34">
        <v>51.007489999999997</v>
      </c>
      <c r="M34">
        <v>7.9000000000000001E-4</v>
      </c>
      <c r="N34">
        <v>0.31</v>
      </c>
      <c r="O34">
        <v>3.6829999999999998</v>
      </c>
      <c r="P34">
        <v>-1</v>
      </c>
    </row>
    <row r="35" spans="1:16" x14ac:dyDescent="0.25">
      <c r="A35">
        <v>32</v>
      </c>
      <c r="B35">
        <v>0.90447999999999995</v>
      </c>
      <c r="C35">
        <v>133.06618</v>
      </c>
      <c r="D35">
        <v>0</v>
      </c>
      <c r="E35">
        <v>0</v>
      </c>
      <c r="F35">
        <v>1</v>
      </c>
      <c r="G35">
        <v>2.8690000000000002</v>
      </c>
      <c r="H35">
        <v>5.1895199999999999</v>
      </c>
      <c r="I35">
        <v>0</v>
      </c>
      <c r="J35">
        <v>0</v>
      </c>
      <c r="K35">
        <v>120</v>
      </c>
      <c r="L35">
        <v>51.032359999999997</v>
      </c>
      <c r="M35">
        <v>7.9000000000000001E-4</v>
      </c>
      <c r="N35">
        <v>0.3</v>
      </c>
      <c r="O35">
        <v>3.6829999999999998</v>
      </c>
      <c r="P35">
        <v>0.76595999999999997</v>
      </c>
    </row>
    <row r="36" spans="1:16" x14ac:dyDescent="0.25">
      <c r="A36">
        <v>33</v>
      </c>
      <c r="B36">
        <v>0.89759999999999995</v>
      </c>
      <c r="C36">
        <v>133.39919</v>
      </c>
      <c r="D36">
        <v>0</v>
      </c>
      <c r="E36">
        <v>0</v>
      </c>
      <c r="F36">
        <v>1</v>
      </c>
      <c r="G36">
        <v>2.871</v>
      </c>
      <c r="H36">
        <v>3.0578699999999999</v>
      </c>
      <c r="I36">
        <v>0</v>
      </c>
      <c r="J36">
        <v>0</v>
      </c>
      <c r="K36">
        <v>121</v>
      </c>
      <c r="L36">
        <v>51.047759999999997</v>
      </c>
      <c r="M36">
        <v>1.1000000000000001E-3</v>
      </c>
      <c r="N36">
        <v>0.3</v>
      </c>
      <c r="O36">
        <v>3.5009999999999999</v>
      </c>
      <c r="P36">
        <v>-1</v>
      </c>
    </row>
    <row r="37" spans="1:16" x14ac:dyDescent="0.25">
      <c r="A37">
        <v>34</v>
      </c>
      <c r="B37">
        <v>0.83869000000000005</v>
      </c>
      <c r="C37">
        <v>133.51346000000001</v>
      </c>
      <c r="D37">
        <v>0</v>
      </c>
      <c r="E37">
        <v>0</v>
      </c>
      <c r="F37">
        <v>1</v>
      </c>
      <c r="G37">
        <v>2.8740000000000001</v>
      </c>
      <c r="H37">
        <v>5.0622400000000001</v>
      </c>
      <c r="I37">
        <v>0</v>
      </c>
      <c r="J37">
        <v>0</v>
      </c>
      <c r="K37">
        <v>121</v>
      </c>
      <c r="L37">
        <v>51.056739999999998</v>
      </c>
      <c r="M37">
        <v>1.2600000000000001E-3</v>
      </c>
      <c r="N37">
        <v>0.3</v>
      </c>
      <c r="O37">
        <v>3.4329999999999998</v>
      </c>
      <c r="P37">
        <v>-1</v>
      </c>
    </row>
    <row r="38" spans="1:16" x14ac:dyDescent="0.25">
      <c r="A38">
        <v>35</v>
      </c>
      <c r="B38">
        <v>0.82781000000000005</v>
      </c>
      <c r="C38">
        <v>133.83927</v>
      </c>
      <c r="D38">
        <v>0</v>
      </c>
      <c r="E38">
        <v>0</v>
      </c>
      <c r="F38">
        <v>1</v>
      </c>
      <c r="G38">
        <v>2.8730000000000002</v>
      </c>
      <c r="H38">
        <v>5.0304399999999996</v>
      </c>
      <c r="I38">
        <v>0</v>
      </c>
      <c r="J38">
        <v>0</v>
      </c>
      <c r="K38">
        <v>121</v>
      </c>
      <c r="L38">
        <v>51.108559999999997</v>
      </c>
      <c r="M38">
        <v>1.42E-3</v>
      </c>
      <c r="N38">
        <v>0.3</v>
      </c>
      <c r="O38">
        <v>3.3759999999999999</v>
      </c>
      <c r="P38">
        <v>-1</v>
      </c>
    </row>
    <row r="39" spans="1:16" x14ac:dyDescent="0.25">
      <c r="A39">
        <v>36</v>
      </c>
      <c r="B39">
        <v>0.86021000000000003</v>
      </c>
      <c r="C39">
        <v>133.60549</v>
      </c>
      <c r="D39">
        <v>0</v>
      </c>
      <c r="E39">
        <v>0</v>
      </c>
      <c r="F39">
        <v>1</v>
      </c>
      <c r="G39">
        <v>2.8839999999999999</v>
      </c>
      <c r="H39">
        <v>5.2259099999999998</v>
      </c>
      <c r="I39">
        <v>0</v>
      </c>
      <c r="J39">
        <v>0</v>
      </c>
      <c r="K39">
        <v>121</v>
      </c>
      <c r="L39">
        <v>51.047690000000003</v>
      </c>
      <c r="M39">
        <v>1.1000000000000001E-3</v>
      </c>
      <c r="N39">
        <v>0.3</v>
      </c>
      <c r="O39">
        <v>3.4329999999999998</v>
      </c>
      <c r="P39">
        <v>-1</v>
      </c>
    </row>
    <row r="40" spans="1:16" x14ac:dyDescent="0.25">
      <c r="A40">
        <v>37</v>
      </c>
      <c r="B40">
        <v>0.84623999999999999</v>
      </c>
      <c r="C40">
        <v>132.90369999999999</v>
      </c>
      <c r="D40">
        <v>0</v>
      </c>
      <c r="E40">
        <v>0</v>
      </c>
      <c r="F40">
        <v>1</v>
      </c>
      <c r="G40">
        <v>2.8610000000000002</v>
      </c>
      <c r="H40">
        <v>6.6283099999999999</v>
      </c>
      <c r="I40">
        <v>0</v>
      </c>
      <c r="J40">
        <v>0</v>
      </c>
      <c r="K40">
        <v>121</v>
      </c>
      <c r="L40">
        <v>50.982640000000004</v>
      </c>
      <c r="M40">
        <v>1.42E-3</v>
      </c>
      <c r="N40">
        <v>0.3</v>
      </c>
      <c r="O40">
        <v>3.3690000000000002</v>
      </c>
      <c r="P40">
        <v>-1</v>
      </c>
    </row>
    <row r="41" spans="1:16" x14ac:dyDescent="0.25">
      <c r="A41">
        <v>38</v>
      </c>
      <c r="B41">
        <v>0.85133000000000003</v>
      </c>
      <c r="C41">
        <v>132.84853000000001</v>
      </c>
      <c r="D41">
        <v>0</v>
      </c>
      <c r="E41">
        <v>0</v>
      </c>
      <c r="F41">
        <v>1</v>
      </c>
      <c r="G41">
        <v>2.8410000000000002</v>
      </c>
      <c r="H41">
        <v>2.1906099999999999</v>
      </c>
      <c r="I41">
        <v>0</v>
      </c>
      <c r="J41">
        <v>0</v>
      </c>
      <c r="K41">
        <v>121</v>
      </c>
      <c r="L41">
        <v>50.993980000000001</v>
      </c>
      <c r="M41">
        <v>1.2600000000000001E-3</v>
      </c>
      <c r="N41">
        <v>0.3</v>
      </c>
      <c r="O41">
        <v>3.4809999999999999</v>
      </c>
      <c r="P41">
        <v>-1</v>
      </c>
    </row>
    <row r="42" spans="1:16" x14ac:dyDescent="0.25">
      <c r="A42">
        <v>39</v>
      </c>
      <c r="B42">
        <v>0.81679999999999997</v>
      </c>
      <c r="C42">
        <v>132.89312000000001</v>
      </c>
      <c r="D42">
        <v>0</v>
      </c>
      <c r="E42">
        <v>0</v>
      </c>
      <c r="F42">
        <v>2</v>
      </c>
      <c r="G42">
        <v>2.8519999999999999</v>
      </c>
      <c r="H42">
        <v>6.5979999999999999</v>
      </c>
      <c r="I42">
        <v>0</v>
      </c>
      <c r="J42">
        <v>0</v>
      </c>
      <c r="K42">
        <v>121</v>
      </c>
      <c r="L42">
        <v>50.991</v>
      </c>
      <c r="M42">
        <v>1.42E-3</v>
      </c>
      <c r="N42">
        <v>0.3</v>
      </c>
      <c r="O42">
        <v>3.7109999999999999</v>
      </c>
      <c r="P42">
        <v>-1</v>
      </c>
    </row>
    <row r="43" spans="1:16" x14ac:dyDescent="0.25">
      <c r="A43">
        <v>40</v>
      </c>
      <c r="B43">
        <v>0.83169000000000004</v>
      </c>
      <c r="C43">
        <v>132.95928000000001</v>
      </c>
      <c r="D43">
        <v>0</v>
      </c>
      <c r="E43">
        <v>0</v>
      </c>
      <c r="F43">
        <v>2</v>
      </c>
      <c r="G43">
        <v>2.8220000000000001</v>
      </c>
      <c r="H43">
        <v>6.16411</v>
      </c>
      <c r="I43">
        <v>0</v>
      </c>
      <c r="J43">
        <v>0</v>
      </c>
      <c r="K43">
        <v>121</v>
      </c>
      <c r="L43">
        <v>50.851599999999998</v>
      </c>
      <c r="M43">
        <v>1.2600000000000001E-3</v>
      </c>
      <c r="N43">
        <v>0.3</v>
      </c>
      <c r="O43">
        <v>3.3210000000000002</v>
      </c>
      <c r="P43">
        <v>0.76063999999999998</v>
      </c>
    </row>
    <row r="44" spans="1:16" x14ac:dyDescent="0.25">
      <c r="A44">
        <v>41</v>
      </c>
      <c r="B44">
        <v>0.83623000000000003</v>
      </c>
      <c r="C44">
        <v>133.19485</v>
      </c>
      <c r="D44">
        <v>0</v>
      </c>
      <c r="E44">
        <v>0</v>
      </c>
      <c r="F44">
        <v>2</v>
      </c>
      <c r="G44">
        <v>2.8260000000000001</v>
      </c>
      <c r="H44">
        <v>7.50427</v>
      </c>
      <c r="I44">
        <v>0</v>
      </c>
      <c r="J44">
        <v>0</v>
      </c>
      <c r="K44">
        <v>121</v>
      </c>
      <c r="L44">
        <v>50.876829999999998</v>
      </c>
      <c r="M44">
        <v>1.1000000000000001E-3</v>
      </c>
      <c r="N44">
        <v>0.3</v>
      </c>
      <c r="O44">
        <v>4.1210000000000004</v>
      </c>
      <c r="P44">
        <v>-1</v>
      </c>
    </row>
    <row r="45" spans="1:16" x14ac:dyDescent="0.25">
      <c r="A45">
        <v>42</v>
      </c>
      <c r="B45">
        <v>0.79503000000000001</v>
      </c>
      <c r="C45">
        <v>133.94162</v>
      </c>
      <c r="D45">
        <v>0</v>
      </c>
      <c r="E45">
        <v>0</v>
      </c>
      <c r="F45">
        <v>2</v>
      </c>
      <c r="G45">
        <v>2.831</v>
      </c>
      <c r="H45">
        <v>6.8787200000000004</v>
      </c>
      <c r="I45">
        <v>0</v>
      </c>
      <c r="J45">
        <v>0</v>
      </c>
      <c r="K45">
        <v>120</v>
      </c>
      <c r="L45">
        <v>50.932450000000003</v>
      </c>
      <c r="M45">
        <v>1.42E-3</v>
      </c>
      <c r="N45">
        <v>0.3</v>
      </c>
      <c r="O45">
        <v>4.2030000000000003</v>
      </c>
      <c r="P45">
        <v>-1</v>
      </c>
    </row>
    <row r="46" spans="1:16" x14ac:dyDescent="0.25">
      <c r="A46">
        <v>43</v>
      </c>
      <c r="B46">
        <v>0.82221999999999995</v>
      </c>
      <c r="C46">
        <v>133.59501</v>
      </c>
      <c r="D46">
        <v>0</v>
      </c>
      <c r="E46">
        <v>0</v>
      </c>
      <c r="F46">
        <v>2</v>
      </c>
      <c r="G46">
        <v>2.827</v>
      </c>
      <c r="H46">
        <v>5.2379300000000004</v>
      </c>
      <c r="I46">
        <v>0</v>
      </c>
      <c r="J46">
        <v>0</v>
      </c>
      <c r="K46">
        <v>120</v>
      </c>
      <c r="L46">
        <v>50.34552</v>
      </c>
      <c r="M46">
        <v>9.5E-4</v>
      </c>
      <c r="N46">
        <v>0.31</v>
      </c>
      <c r="O46">
        <v>118.566</v>
      </c>
      <c r="P46">
        <v>-1</v>
      </c>
    </row>
    <row r="47" spans="1:16" x14ac:dyDescent="0.25">
      <c r="A47">
        <v>44</v>
      </c>
      <c r="B47">
        <v>0.86014999999999997</v>
      </c>
      <c r="C47">
        <v>132.54598999999999</v>
      </c>
      <c r="D47">
        <v>0</v>
      </c>
      <c r="E47">
        <v>0</v>
      </c>
      <c r="F47">
        <v>1</v>
      </c>
      <c r="G47">
        <v>2.8769999999999998</v>
      </c>
      <c r="H47">
        <v>8.19895</v>
      </c>
      <c r="I47">
        <v>0</v>
      </c>
      <c r="J47">
        <v>0</v>
      </c>
      <c r="K47">
        <v>120</v>
      </c>
      <c r="L47">
        <v>50.405990000000003</v>
      </c>
      <c r="M47">
        <v>6.3000000000000003E-4</v>
      </c>
      <c r="N47">
        <v>0.31</v>
      </c>
      <c r="O47">
        <v>118.566</v>
      </c>
      <c r="P47">
        <v>-1</v>
      </c>
    </row>
    <row r="48" spans="1:16" x14ac:dyDescent="0.25">
      <c r="A48">
        <v>45</v>
      </c>
      <c r="B48">
        <v>0.86970999999999998</v>
      </c>
      <c r="C48">
        <v>133.62884</v>
      </c>
      <c r="D48">
        <v>0</v>
      </c>
      <c r="E48">
        <v>0</v>
      </c>
      <c r="F48">
        <v>2</v>
      </c>
      <c r="G48">
        <v>2.859</v>
      </c>
      <c r="H48">
        <v>7.8253599999999999</v>
      </c>
      <c r="I48">
        <v>0</v>
      </c>
      <c r="J48">
        <v>0</v>
      </c>
      <c r="K48">
        <v>120</v>
      </c>
      <c r="L48">
        <v>50.313420000000001</v>
      </c>
      <c r="M48">
        <v>6.3000000000000003E-4</v>
      </c>
      <c r="N48">
        <v>0.31</v>
      </c>
      <c r="O48">
        <v>75.545000000000002</v>
      </c>
      <c r="P48">
        <v>-1</v>
      </c>
    </row>
    <row r="49" spans="1:16" x14ac:dyDescent="0.25">
      <c r="A49">
        <v>46</v>
      </c>
      <c r="B49">
        <v>0.88488999999999995</v>
      </c>
      <c r="C49">
        <v>133.46359000000001</v>
      </c>
      <c r="D49">
        <v>0</v>
      </c>
      <c r="E49">
        <v>0</v>
      </c>
      <c r="F49">
        <v>2</v>
      </c>
      <c r="G49">
        <v>2.8759999999999999</v>
      </c>
      <c r="H49">
        <v>1.82237</v>
      </c>
      <c r="I49">
        <v>0</v>
      </c>
      <c r="J49">
        <v>0</v>
      </c>
      <c r="K49">
        <v>120</v>
      </c>
      <c r="L49">
        <v>50.337710000000001</v>
      </c>
      <c r="M49">
        <v>7.9000000000000001E-4</v>
      </c>
      <c r="N49">
        <v>0.31</v>
      </c>
      <c r="O49">
        <v>66.606999999999999</v>
      </c>
      <c r="P49">
        <v>-1</v>
      </c>
    </row>
    <row r="50" spans="1:16" x14ac:dyDescent="0.25">
      <c r="A50">
        <v>47</v>
      </c>
      <c r="B50">
        <v>0.89134000000000002</v>
      </c>
      <c r="C50">
        <v>133.71388999999999</v>
      </c>
      <c r="D50">
        <v>0</v>
      </c>
      <c r="E50">
        <v>0</v>
      </c>
      <c r="F50">
        <v>2</v>
      </c>
      <c r="G50">
        <v>2.8519999999999999</v>
      </c>
      <c r="H50">
        <v>8.3094000000000001</v>
      </c>
      <c r="I50">
        <v>0</v>
      </c>
      <c r="J50">
        <v>0</v>
      </c>
      <c r="K50">
        <v>120</v>
      </c>
      <c r="L50">
        <v>50.282969999999999</v>
      </c>
      <c r="M50">
        <v>6.3000000000000003E-4</v>
      </c>
      <c r="N50">
        <v>0.31</v>
      </c>
      <c r="O50">
        <v>66.606999999999999</v>
      </c>
      <c r="P50">
        <v>-1</v>
      </c>
    </row>
    <row r="51" spans="1:16" x14ac:dyDescent="0.25">
      <c r="A51">
        <v>48</v>
      </c>
      <c r="B51">
        <v>0.89739000000000002</v>
      </c>
      <c r="C51">
        <v>133.81789000000001</v>
      </c>
      <c r="D51">
        <v>0</v>
      </c>
      <c r="E51">
        <v>0</v>
      </c>
      <c r="F51">
        <v>2</v>
      </c>
      <c r="G51">
        <v>2.85</v>
      </c>
      <c r="H51">
        <v>0.93523000000000001</v>
      </c>
      <c r="I51">
        <v>0</v>
      </c>
      <c r="J51">
        <v>0</v>
      </c>
      <c r="K51">
        <v>120</v>
      </c>
      <c r="L51">
        <v>50.301670000000001</v>
      </c>
      <c r="M51">
        <v>1.2600000000000001E-3</v>
      </c>
      <c r="N51">
        <v>0.31</v>
      </c>
      <c r="O51">
        <v>76.045000000000002</v>
      </c>
      <c r="P51">
        <v>0.82447000000000004</v>
      </c>
    </row>
    <row r="52" spans="1:16" x14ac:dyDescent="0.25">
      <c r="A52">
        <v>49</v>
      </c>
      <c r="B52">
        <v>0.90383000000000002</v>
      </c>
      <c r="C52">
        <v>133.3278</v>
      </c>
      <c r="D52">
        <v>0</v>
      </c>
      <c r="E52">
        <v>0</v>
      </c>
      <c r="F52">
        <v>2</v>
      </c>
      <c r="G52">
        <v>2.8380000000000001</v>
      </c>
      <c r="H52">
        <v>6.69184</v>
      </c>
      <c r="I52">
        <v>0</v>
      </c>
      <c r="J52">
        <v>0</v>
      </c>
      <c r="K52">
        <v>120</v>
      </c>
      <c r="L52">
        <v>50.248899999999999</v>
      </c>
      <c r="M52">
        <v>1.74E-3</v>
      </c>
      <c r="N52">
        <v>0.32</v>
      </c>
      <c r="O52">
        <v>76.045000000000002</v>
      </c>
      <c r="P52">
        <v>-1</v>
      </c>
    </row>
    <row r="53" spans="1:16" x14ac:dyDescent="0.25">
      <c r="A53">
        <v>50</v>
      </c>
      <c r="B53">
        <v>0.92249999999999999</v>
      </c>
      <c r="C53">
        <v>133.10853</v>
      </c>
      <c r="D53">
        <v>0</v>
      </c>
      <c r="E53">
        <v>0</v>
      </c>
      <c r="F53">
        <v>1</v>
      </c>
      <c r="G53">
        <v>2.8490000000000002</v>
      </c>
      <c r="H53">
        <v>6.3068299999999997</v>
      </c>
      <c r="I53">
        <v>0</v>
      </c>
      <c r="J53">
        <v>0</v>
      </c>
      <c r="K53">
        <v>120</v>
      </c>
      <c r="L53">
        <v>50.184609999999999</v>
      </c>
      <c r="M53">
        <v>1.89E-3</v>
      </c>
      <c r="N53">
        <v>0.31</v>
      </c>
      <c r="O53">
        <v>76.045000000000002</v>
      </c>
      <c r="P53">
        <v>-1</v>
      </c>
    </row>
    <row r="54" spans="1:16" x14ac:dyDescent="0.25">
      <c r="A54">
        <v>51</v>
      </c>
      <c r="B54">
        <v>0.88368000000000002</v>
      </c>
      <c r="C54">
        <v>133.1704</v>
      </c>
      <c r="D54">
        <v>0</v>
      </c>
      <c r="E54">
        <v>0</v>
      </c>
      <c r="F54">
        <v>1</v>
      </c>
      <c r="G54">
        <v>2.843</v>
      </c>
      <c r="H54">
        <v>5.9257099999999996</v>
      </c>
      <c r="I54">
        <v>0</v>
      </c>
      <c r="J54">
        <v>0</v>
      </c>
      <c r="K54">
        <v>120</v>
      </c>
      <c r="L54">
        <v>50.1693</v>
      </c>
      <c r="M54">
        <v>2.8400000000000001E-3</v>
      </c>
      <c r="N54">
        <v>0.31</v>
      </c>
      <c r="O54">
        <v>76.045000000000002</v>
      </c>
      <c r="P54">
        <v>-1</v>
      </c>
    </row>
    <row r="55" spans="1:16" x14ac:dyDescent="0.25">
      <c r="A55">
        <v>52</v>
      </c>
      <c r="B55">
        <v>0.93037999999999998</v>
      </c>
      <c r="C55">
        <v>132.94965999999999</v>
      </c>
      <c r="D55">
        <v>0</v>
      </c>
      <c r="E55">
        <v>0</v>
      </c>
      <c r="F55">
        <v>2</v>
      </c>
      <c r="G55">
        <v>2.8420000000000001</v>
      </c>
      <c r="H55">
        <v>6.1307600000000004</v>
      </c>
      <c r="I55">
        <v>0</v>
      </c>
      <c r="J55">
        <v>0</v>
      </c>
      <c r="K55">
        <v>120</v>
      </c>
      <c r="L55">
        <v>50.154319999999998</v>
      </c>
      <c r="M55">
        <v>3.16E-3</v>
      </c>
      <c r="N55">
        <v>0.32</v>
      </c>
      <c r="O55">
        <v>76.045000000000002</v>
      </c>
      <c r="P55">
        <v>-1</v>
      </c>
    </row>
    <row r="56" spans="1:16" x14ac:dyDescent="0.25">
      <c r="A56">
        <v>53</v>
      </c>
      <c r="B56">
        <v>0.93508999999999998</v>
      </c>
      <c r="C56">
        <v>133.01491999999999</v>
      </c>
      <c r="D56">
        <v>0</v>
      </c>
      <c r="E56">
        <v>0</v>
      </c>
      <c r="F56">
        <v>2</v>
      </c>
      <c r="G56">
        <v>2.847</v>
      </c>
      <c r="H56">
        <v>1.80637</v>
      </c>
      <c r="I56">
        <v>0</v>
      </c>
      <c r="J56">
        <v>0</v>
      </c>
      <c r="K56">
        <v>120</v>
      </c>
      <c r="L56">
        <v>50.153509999999997</v>
      </c>
      <c r="M56">
        <v>3.0000000000000001E-3</v>
      </c>
      <c r="N56">
        <v>0.32</v>
      </c>
      <c r="O56">
        <v>76.045000000000002</v>
      </c>
      <c r="P56">
        <v>-1</v>
      </c>
    </row>
    <row r="57" spans="1:16" x14ac:dyDescent="0.25">
      <c r="A57">
        <v>54</v>
      </c>
      <c r="B57">
        <v>0.89383999999999997</v>
      </c>
      <c r="C57">
        <v>133.54819000000001</v>
      </c>
      <c r="D57">
        <v>0</v>
      </c>
      <c r="E57">
        <v>0</v>
      </c>
      <c r="F57">
        <v>4</v>
      </c>
      <c r="G57">
        <v>2.84</v>
      </c>
      <c r="H57">
        <v>6.8037400000000003</v>
      </c>
      <c r="I57">
        <v>0</v>
      </c>
      <c r="J57">
        <v>0</v>
      </c>
      <c r="K57">
        <v>120</v>
      </c>
      <c r="L57">
        <v>50.23807</v>
      </c>
      <c r="M57">
        <v>2.6800000000000001E-3</v>
      </c>
      <c r="N57">
        <v>0.32</v>
      </c>
      <c r="O57">
        <v>71.819999999999993</v>
      </c>
      <c r="P57">
        <v>-1</v>
      </c>
    </row>
    <row r="58" spans="1:16" x14ac:dyDescent="0.25">
      <c r="A58">
        <v>55</v>
      </c>
      <c r="B58">
        <v>0.92218</v>
      </c>
      <c r="C58">
        <v>133.17265</v>
      </c>
      <c r="D58">
        <v>0</v>
      </c>
      <c r="E58">
        <v>0</v>
      </c>
      <c r="F58">
        <v>2</v>
      </c>
      <c r="G58">
        <v>2.839</v>
      </c>
      <c r="H58">
        <v>7.0065400000000002</v>
      </c>
      <c r="I58">
        <v>0</v>
      </c>
      <c r="J58">
        <v>0</v>
      </c>
      <c r="K58">
        <v>120</v>
      </c>
      <c r="L58">
        <v>50.213920000000002</v>
      </c>
      <c r="M58">
        <v>1.74E-3</v>
      </c>
      <c r="N58">
        <v>0.31</v>
      </c>
      <c r="O58">
        <v>71.819999999999993</v>
      </c>
      <c r="P58">
        <v>-1</v>
      </c>
    </row>
    <row r="59" spans="1:16" x14ac:dyDescent="0.25">
      <c r="A59">
        <v>56</v>
      </c>
      <c r="B59">
        <v>0.91369999999999996</v>
      </c>
      <c r="C59">
        <v>133.09832</v>
      </c>
      <c r="D59">
        <v>0</v>
      </c>
      <c r="E59">
        <v>0</v>
      </c>
      <c r="F59">
        <v>1</v>
      </c>
      <c r="G59">
        <v>2.84</v>
      </c>
      <c r="H59">
        <v>6.6060400000000001</v>
      </c>
      <c r="I59">
        <v>0</v>
      </c>
      <c r="J59">
        <v>0</v>
      </c>
      <c r="K59">
        <v>120</v>
      </c>
      <c r="L59">
        <v>50.191070000000003</v>
      </c>
      <c r="M59">
        <v>1.42E-3</v>
      </c>
      <c r="N59">
        <v>0.31</v>
      </c>
      <c r="O59">
        <v>71.819999999999993</v>
      </c>
      <c r="P59">
        <v>0.75797999999999999</v>
      </c>
    </row>
    <row r="60" spans="1:16" x14ac:dyDescent="0.25">
      <c r="A60">
        <v>57</v>
      </c>
      <c r="B60">
        <v>0.87810999999999995</v>
      </c>
      <c r="C60">
        <v>133.46288999999999</v>
      </c>
      <c r="D60">
        <v>0</v>
      </c>
      <c r="E60">
        <v>0</v>
      </c>
      <c r="F60">
        <v>2</v>
      </c>
      <c r="G60">
        <v>2.8220000000000001</v>
      </c>
      <c r="H60">
        <v>6.3660699999999997</v>
      </c>
      <c r="I60">
        <v>0</v>
      </c>
      <c r="J60">
        <v>0</v>
      </c>
      <c r="K60">
        <v>120</v>
      </c>
      <c r="L60">
        <v>50.204439999999998</v>
      </c>
      <c r="M60">
        <v>2.0500000000000002E-3</v>
      </c>
      <c r="N60">
        <v>0.31</v>
      </c>
      <c r="O60">
        <v>71.819999999999993</v>
      </c>
      <c r="P60">
        <v>-1</v>
      </c>
    </row>
    <row r="61" spans="1:16" x14ac:dyDescent="0.25">
      <c r="A61">
        <v>58</v>
      </c>
      <c r="B61">
        <v>0.87012</v>
      </c>
      <c r="C61">
        <v>133.30963</v>
      </c>
      <c r="D61">
        <v>0</v>
      </c>
      <c r="E61">
        <v>0</v>
      </c>
      <c r="F61">
        <v>2</v>
      </c>
      <c r="G61">
        <v>2.86</v>
      </c>
      <c r="H61">
        <v>1.8368</v>
      </c>
      <c r="I61">
        <v>0</v>
      </c>
      <c r="J61">
        <v>0</v>
      </c>
      <c r="K61">
        <v>120</v>
      </c>
      <c r="L61">
        <v>50.166589999999999</v>
      </c>
      <c r="M61">
        <v>1.2600000000000001E-3</v>
      </c>
      <c r="N61">
        <v>0.33</v>
      </c>
      <c r="O61">
        <v>54.694000000000003</v>
      </c>
      <c r="P61">
        <v>-1</v>
      </c>
    </row>
    <row r="62" spans="1:16" x14ac:dyDescent="0.25">
      <c r="A62">
        <v>59</v>
      </c>
      <c r="B62">
        <v>0.89176999999999995</v>
      </c>
      <c r="C62">
        <v>133.07169999999999</v>
      </c>
      <c r="D62">
        <v>0</v>
      </c>
      <c r="E62">
        <v>0</v>
      </c>
      <c r="F62">
        <v>2</v>
      </c>
      <c r="G62">
        <v>2.87</v>
      </c>
      <c r="H62">
        <v>6.8986099999999997</v>
      </c>
      <c r="I62">
        <v>0</v>
      </c>
      <c r="J62">
        <v>0</v>
      </c>
      <c r="K62">
        <v>120</v>
      </c>
      <c r="L62">
        <v>50.13841</v>
      </c>
      <c r="M62">
        <v>2.6800000000000001E-3</v>
      </c>
      <c r="N62">
        <v>0.32</v>
      </c>
      <c r="O62">
        <v>54.694000000000003</v>
      </c>
      <c r="P62">
        <v>-1</v>
      </c>
    </row>
    <row r="63" spans="1:16" x14ac:dyDescent="0.25">
      <c r="A63">
        <v>60</v>
      </c>
      <c r="B63">
        <v>0.86223000000000005</v>
      </c>
      <c r="C63">
        <v>133.79231999999999</v>
      </c>
      <c r="D63">
        <v>0</v>
      </c>
      <c r="E63">
        <v>0</v>
      </c>
      <c r="F63">
        <v>2</v>
      </c>
      <c r="G63">
        <v>2.8359999999999999</v>
      </c>
      <c r="H63">
        <v>6.9257299999999997</v>
      </c>
      <c r="I63">
        <v>0</v>
      </c>
      <c r="J63">
        <v>0</v>
      </c>
      <c r="K63">
        <v>120</v>
      </c>
      <c r="L63">
        <v>50.187550000000002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0.90420999999999996</v>
      </c>
      <c r="C64">
        <v>133.38126</v>
      </c>
      <c r="D64">
        <v>0</v>
      </c>
      <c r="E64">
        <v>0</v>
      </c>
      <c r="F64">
        <v>4</v>
      </c>
      <c r="G64">
        <v>2.8370000000000002</v>
      </c>
      <c r="H64">
        <v>6.3445099999999996</v>
      </c>
      <c r="I64">
        <v>0</v>
      </c>
      <c r="J64">
        <v>0</v>
      </c>
      <c r="K64">
        <v>120</v>
      </c>
      <c r="L64">
        <v>50.234380000000002</v>
      </c>
      <c r="M64">
        <v>2.5300000000000001E-3</v>
      </c>
      <c r="N64">
        <v>0.32</v>
      </c>
      <c r="O64">
        <v>56.707999999999998</v>
      </c>
      <c r="P64">
        <v>-1</v>
      </c>
    </row>
    <row r="65" spans="1:16" x14ac:dyDescent="0.25">
      <c r="A65">
        <v>62</v>
      </c>
      <c r="B65">
        <v>0.90710000000000002</v>
      </c>
      <c r="C65">
        <v>133.78072</v>
      </c>
      <c r="D65">
        <v>0</v>
      </c>
      <c r="E65">
        <v>0</v>
      </c>
      <c r="F65">
        <v>1</v>
      </c>
      <c r="G65">
        <v>2.8570000000000002</v>
      </c>
      <c r="H65">
        <v>6.3233899999999998</v>
      </c>
      <c r="I65">
        <v>0</v>
      </c>
      <c r="J65">
        <v>0</v>
      </c>
      <c r="K65">
        <v>120</v>
      </c>
      <c r="L65">
        <v>50.291710000000002</v>
      </c>
      <c r="M65">
        <v>1.74E-3</v>
      </c>
      <c r="N65">
        <v>0.32</v>
      </c>
      <c r="O65">
        <v>56.707999999999998</v>
      </c>
      <c r="P65">
        <v>-1</v>
      </c>
    </row>
    <row r="66" spans="1:16" x14ac:dyDescent="0.25">
      <c r="A66">
        <v>63</v>
      </c>
      <c r="B66">
        <v>0.90749999999999997</v>
      </c>
      <c r="C66">
        <v>133.92119</v>
      </c>
      <c r="D66">
        <v>0</v>
      </c>
      <c r="E66">
        <v>0</v>
      </c>
      <c r="F66">
        <v>1</v>
      </c>
      <c r="G66">
        <v>2.8559999999999999</v>
      </c>
      <c r="H66">
        <v>2.8909099999999999</v>
      </c>
      <c r="I66">
        <v>0</v>
      </c>
      <c r="J66">
        <v>0</v>
      </c>
      <c r="K66">
        <v>120</v>
      </c>
      <c r="L66">
        <v>50.32873</v>
      </c>
      <c r="M66">
        <v>2.0500000000000002E-3</v>
      </c>
      <c r="N66">
        <v>0.32</v>
      </c>
      <c r="O66">
        <v>66.052000000000007</v>
      </c>
      <c r="P66">
        <v>-1</v>
      </c>
    </row>
    <row r="67" spans="1:16" x14ac:dyDescent="0.25">
      <c r="A67">
        <v>64</v>
      </c>
      <c r="B67">
        <v>0.91295999999999999</v>
      </c>
      <c r="C67">
        <v>133.65855999999999</v>
      </c>
      <c r="D67">
        <v>0</v>
      </c>
      <c r="E67">
        <v>0</v>
      </c>
      <c r="F67">
        <v>1</v>
      </c>
      <c r="G67">
        <v>2.8620000000000001</v>
      </c>
      <c r="H67">
        <v>4.5037900000000004</v>
      </c>
      <c r="I67">
        <v>0</v>
      </c>
      <c r="J67">
        <v>0</v>
      </c>
      <c r="K67">
        <v>120</v>
      </c>
      <c r="L67">
        <v>50.358449999999998</v>
      </c>
      <c r="M67">
        <v>1.74E-3</v>
      </c>
      <c r="N67">
        <v>0.32</v>
      </c>
      <c r="O67">
        <v>66.052000000000007</v>
      </c>
      <c r="P67">
        <v>0.75</v>
      </c>
    </row>
    <row r="68" spans="1:16" x14ac:dyDescent="0.25">
      <c r="A68">
        <v>65</v>
      </c>
      <c r="B68">
        <v>0.92066000000000003</v>
      </c>
      <c r="C68">
        <v>133.53877</v>
      </c>
      <c r="D68">
        <v>0</v>
      </c>
      <c r="E68">
        <v>0</v>
      </c>
      <c r="F68">
        <v>1</v>
      </c>
      <c r="G68">
        <v>2.88</v>
      </c>
      <c r="H68">
        <v>7.3721699999999997</v>
      </c>
      <c r="I68">
        <v>0</v>
      </c>
      <c r="J68">
        <v>0</v>
      </c>
      <c r="K68">
        <v>120</v>
      </c>
      <c r="L68">
        <v>50.343040000000002</v>
      </c>
      <c r="M68">
        <v>1.42E-3</v>
      </c>
      <c r="N68">
        <v>0.32</v>
      </c>
      <c r="O68">
        <v>66.052000000000007</v>
      </c>
      <c r="P68">
        <v>-1</v>
      </c>
    </row>
    <row r="69" spans="1:16" x14ac:dyDescent="0.25">
      <c r="A69">
        <v>66</v>
      </c>
      <c r="B69">
        <v>0.93289</v>
      </c>
      <c r="C69">
        <v>133.46091000000001</v>
      </c>
      <c r="D69">
        <v>0</v>
      </c>
      <c r="E69">
        <v>0</v>
      </c>
      <c r="F69">
        <v>1</v>
      </c>
      <c r="G69">
        <v>2.8740000000000001</v>
      </c>
      <c r="H69">
        <v>5.6947599999999996</v>
      </c>
      <c r="I69">
        <v>0</v>
      </c>
      <c r="J69">
        <v>0</v>
      </c>
      <c r="K69">
        <v>120</v>
      </c>
      <c r="L69">
        <v>50.380940000000002</v>
      </c>
      <c r="M69">
        <v>1.89E-3</v>
      </c>
      <c r="N69">
        <v>0.32</v>
      </c>
      <c r="O69">
        <v>66.052000000000007</v>
      </c>
      <c r="P69">
        <v>-1</v>
      </c>
    </row>
    <row r="70" spans="1:16" x14ac:dyDescent="0.25">
      <c r="A70">
        <v>67</v>
      </c>
      <c r="B70">
        <v>0.93633999999999995</v>
      </c>
      <c r="C70">
        <v>133.01233999999999</v>
      </c>
      <c r="D70">
        <v>0</v>
      </c>
      <c r="E70">
        <v>0</v>
      </c>
      <c r="F70">
        <v>1</v>
      </c>
      <c r="G70">
        <v>2.8679999999999999</v>
      </c>
      <c r="H70">
        <v>6.0135899999999998</v>
      </c>
      <c r="I70">
        <v>0</v>
      </c>
      <c r="J70">
        <v>0</v>
      </c>
      <c r="K70">
        <v>121</v>
      </c>
      <c r="L70">
        <v>50.406559999999999</v>
      </c>
      <c r="M70">
        <v>1.2600000000000001E-3</v>
      </c>
      <c r="N70">
        <v>0.32</v>
      </c>
      <c r="O70">
        <v>66.052000000000007</v>
      </c>
      <c r="P70">
        <v>-1</v>
      </c>
    </row>
    <row r="71" spans="1:16" x14ac:dyDescent="0.25">
      <c r="A71">
        <v>68</v>
      </c>
      <c r="B71">
        <v>0.92610999999999999</v>
      </c>
      <c r="C71">
        <v>132.93745999999999</v>
      </c>
      <c r="D71">
        <v>0</v>
      </c>
      <c r="E71">
        <v>0</v>
      </c>
      <c r="F71">
        <v>2</v>
      </c>
      <c r="G71">
        <v>2.879</v>
      </c>
      <c r="H71">
        <v>2.3152200000000001</v>
      </c>
      <c r="I71">
        <v>0</v>
      </c>
      <c r="J71">
        <v>0</v>
      </c>
      <c r="K71">
        <v>121</v>
      </c>
      <c r="L71">
        <v>50.41469</v>
      </c>
      <c r="M71">
        <v>1.2600000000000001E-3</v>
      </c>
      <c r="N71">
        <v>0.32</v>
      </c>
      <c r="O71">
        <v>66.052000000000007</v>
      </c>
      <c r="P71">
        <v>-1</v>
      </c>
    </row>
    <row r="72" spans="1:16" x14ac:dyDescent="0.25">
      <c r="A72">
        <v>69</v>
      </c>
      <c r="B72">
        <v>0.93359999999999999</v>
      </c>
      <c r="C72">
        <v>133.45034999999999</v>
      </c>
      <c r="D72">
        <v>0</v>
      </c>
      <c r="E72">
        <v>0</v>
      </c>
      <c r="F72">
        <v>2</v>
      </c>
      <c r="G72">
        <v>2.8540000000000001</v>
      </c>
      <c r="H72">
        <v>5.8090900000000003</v>
      </c>
      <c r="I72">
        <v>0</v>
      </c>
      <c r="J72">
        <v>0</v>
      </c>
      <c r="K72">
        <v>121</v>
      </c>
      <c r="L72">
        <v>50.436669999999999</v>
      </c>
      <c r="M72">
        <v>1.1000000000000001E-3</v>
      </c>
      <c r="N72">
        <v>0.32</v>
      </c>
      <c r="O72">
        <v>66.052000000000007</v>
      </c>
      <c r="P72">
        <v>-1</v>
      </c>
    </row>
    <row r="73" spans="1:16" x14ac:dyDescent="0.25">
      <c r="A73">
        <v>70</v>
      </c>
      <c r="B73">
        <v>0.96916999999999998</v>
      </c>
      <c r="C73">
        <v>133.33377999999999</v>
      </c>
      <c r="D73">
        <v>0</v>
      </c>
      <c r="E73">
        <v>0</v>
      </c>
      <c r="F73">
        <v>1</v>
      </c>
      <c r="G73">
        <v>2.8660000000000001</v>
      </c>
      <c r="H73">
        <v>6.4414199999999999</v>
      </c>
      <c r="I73">
        <v>0</v>
      </c>
      <c r="J73">
        <v>0</v>
      </c>
      <c r="K73">
        <v>121</v>
      </c>
      <c r="L73">
        <v>50.434869999999997</v>
      </c>
      <c r="M73">
        <v>1.1000000000000001E-3</v>
      </c>
      <c r="N73">
        <v>0.32</v>
      </c>
      <c r="O73">
        <v>66.052000000000007</v>
      </c>
      <c r="P73">
        <v>-1</v>
      </c>
    </row>
    <row r="74" spans="1:16" x14ac:dyDescent="0.25">
      <c r="A74">
        <v>71</v>
      </c>
      <c r="B74">
        <v>0.95764000000000005</v>
      </c>
      <c r="C74">
        <v>133.57945000000001</v>
      </c>
      <c r="D74">
        <v>0</v>
      </c>
      <c r="E74">
        <v>0</v>
      </c>
      <c r="F74">
        <v>1</v>
      </c>
      <c r="G74">
        <v>2.863</v>
      </c>
      <c r="H74">
        <v>6.2417899999999999</v>
      </c>
      <c r="I74">
        <v>0</v>
      </c>
      <c r="J74">
        <v>0</v>
      </c>
      <c r="K74">
        <v>120</v>
      </c>
      <c r="L74">
        <v>50.478059999999999</v>
      </c>
      <c r="M74">
        <v>1.1000000000000001E-3</v>
      </c>
      <c r="N74">
        <v>0.32</v>
      </c>
      <c r="O74">
        <v>66.052000000000007</v>
      </c>
      <c r="P74">
        <v>-1</v>
      </c>
    </row>
    <row r="75" spans="1:16" x14ac:dyDescent="0.25">
      <c r="A75">
        <v>72</v>
      </c>
      <c r="B75">
        <v>0.94215000000000004</v>
      </c>
      <c r="C75">
        <v>134.44866999999999</v>
      </c>
      <c r="D75">
        <v>0</v>
      </c>
      <c r="E75">
        <v>0</v>
      </c>
      <c r="F75">
        <v>2</v>
      </c>
      <c r="G75">
        <v>2.8439999999999999</v>
      </c>
      <c r="H75">
        <v>6.3396800000000004</v>
      </c>
      <c r="I75">
        <v>0</v>
      </c>
      <c r="J75">
        <v>0</v>
      </c>
      <c r="K75">
        <v>120</v>
      </c>
      <c r="L75">
        <v>50.504330000000003</v>
      </c>
      <c r="M75">
        <v>1.1000000000000001E-3</v>
      </c>
      <c r="N75">
        <v>0.32</v>
      </c>
      <c r="O75">
        <v>66.052000000000007</v>
      </c>
      <c r="P75">
        <v>0.68084999999999996</v>
      </c>
    </row>
    <row r="76" spans="1:16" x14ac:dyDescent="0.25">
      <c r="A76">
        <v>73</v>
      </c>
      <c r="B76">
        <v>0.93122000000000005</v>
      </c>
      <c r="C76">
        <v>133.77742000000001</v>
      </c>
      <c r="D76">
        <v>0</v>
      </c>
      <c r="E76">
        <v>0</v>
      </c>
      <c r="F76">
        <v>2</v>
      </c>
      <c r="G76">
        <v>2.8410000000000002</v>
      </c>
      <c r="H76">
        <v>3.3015599999999998</v>
      </c>
      <c r="I76">
        <v>0</v>
      </c>
      <c r="J76">
        <v>0</v>
      </c>
      <c r="K76">
        <v>120</v>
      </c>
      <c r="L76">
        <v>50.38823</v>
      </c>
      <c r="M76">
        <v>1.2600000000000001E-3</v>
      </c>
      <c r="N76">
        <v>0.32</v>
      </c>
      <c r="O76">
        <v>57.619</v>
      </c>
      <c r="P76">
        <v>-1</v>
      </c>
    </row>
    <row r="77" spans="1:16" x14ac:dyDescent="0.25">
      <c r="A77">
        <v>74</v>
      </c>
      <c r="B77">
        <v>0.95508999999999999</v>
      </c>
      <c r="C77">
        <v>132.62487999999999</v>
      </c>
      <c r="D77">
        <v>0</v>
      </c>
      <c r="E77">
        <v>0</v>
      </c>
      <c r="F77">
        <v>1</v>
      </c>
      <c r="G77">
        <v>2.8420000000000001</v>
      </c>
      <c r="H77">
        <v>6.30931</v>
      </c>
      <c r="I77">
        <v>0</v>
      </c>
      <c r="J77">
        <v>0</v>
      </c>
      <c r="K77">
        <v>121</v>
      </c>
      <c r="L77">
        <v>50.313400000000001</v>
      </c>
      <c r="M77">
        <v>7.9000000000000001E-4</v>
      </c>
      <c r="N77">
        <v>0.33</v>
      </c>
      <c r="O77">
        <v>57.619</v>
      </c>
      <c r="P77">
        <v>-1</v>
      </c>
    </row>
    <row r="78" spans="1:16" x14ac:dyDescent="0.25">
      <c r="A78">
        <v>75</v>
      </c>
      <c r="B78">
        <v>0.90188999999999997</v>
      </c>
      <c r="C78">
        <v>133.33047999999999</v>
      </c>
      <c r="D78">
        <v>0</v>
      </c>
      <c r="E78">
        <v>0</v>
      </c>
      <c r="F78">
        <v>1</v>
      </c>
      <c r="G78">
        <v>2.847</v>
      </c>
      <c r="H78">
        <v>6.3515699999999997</v>
      </c>
      <c r="I78">
        <v>0</v>
      </c>
      <c r="J78">
        <v>0</v>
      </c>
      <c r="K78">
        <v>121</v>
      </c>
      <c r="L78">
        <v>50.375540000000001</v>
      </c>
      <c r="M78">
        <v>6.3000000000000003E-4</v>
      </c>
      <c r="N78">
        <v>0.32</v>
      </c>
      <c r="O78">
        <v>59.582999999999998</v>
      </c>
      <c r="P78">
        <v>-1</v>
      </c>
    </row>
    <row r="79" spans="1:16" x14ac:dyDescent="0.25">
      <c r="A79">
        <v>76</v>
      </c>
      <c r="B79">
        <v>0.93194999999999995</v>
      </c>
      <c r="C79">
        <v>132.42991000000001</v>
      </c>
      <c r="D79">
        <v>0</v>
      </c>
      <c r="E79">
        <v>0</v>
      </c>
      <c r="F79">
        <v>1</v>
      </c>
      <c r="G79">
        <v>2.8730000000000002</v>
      </c>
      <c r="H79">
        <v>5.7221799999999998</v>
      </c>
      <c r="I79">
        <v>0</v>
      </c>
      <c r="J79">
        <v>0</v>
      </c>
      <c r="K79">
        <v>121</v>
      </c>
      <c r="L79">
        <v>50.362160000000003</v>
      </c>
      <c r="M79">
        <v>1.2600000000000001E-3</v>
      </c>
      <c r="N79">
        <v>0.33</v>
      </c>
      <c r="O79">
        <v>62.447000000000003</v>
      </c>
      <c r="P79">
        <v>-1</v>
      </c>
    </row>
    <row r="80" spans="1:16" x14ac:dyDescent="0.25">
      <c r="A80">
        <v>77</v>
      </c>
      <c r="B80">
        <v>0.87578999999999996</v>
      </c>
      <c r="C80">
        <v>132.75921</v>
      </c>
      <c r="D80">
        <v>0</v>
      </c>
      <c r="E80">
        <v>0</v>
      </c>
      <c r="F80">
        <v>1</v>
      </c>
      <c r="G80">
        <v>2.875</v>
      </c>
      <c r="H80">
        <v>5.5899700000000001</v>
      </c>
      <c r="I80">
        <v>0</v>
      </c>
      <c r="J80">
        <v>0</v>
      </c>
      <c r="K80">
        <v>121</v>
      </c>
      <c r="L80">
        <v>50.416119999999999</v>
      </c>
      <c r="M80">
        <v>3.9500000000000004E-3</v>
      </c>
      <c r="N80">
        <v>0.33</v>
      </c>
      <c r="O80">
        <v>62.447000000000003</v>
      </c>
      <c r="P80">
        <v>-1</v>
      </c>
    </row>
    <row r="81" spans="1:16" x14ac:dyDescent="0.25">
      <c r="A81">
        <v>78</v>
      </c>
      <c r="B81">
        <v>0.87839</v>
      </c>
      <c r="C81">
        <v>133.52786</v>
      </c>
      <c r="D81">
        <v>0</v>
      </c>
      <c r="E81">
        <v>0</v>
      </c>
      <c r="F81">
        <v>1</v>
      </c>
      <c r="G81">
        <v>2.8780000000000001</v>
      </c>
      <c r="H81">
        <v>2.9571100000000001</v>
      </c>
      <c r="I81">
        <v>0</v>
      </c>
      <c r="J81">
        <v>0</v>
      </c>
      <c r="K81">
        <v>121</v>
      </c>
      <c r="L81">
        <v>50.454360000000001</v>
      </c>
      <c r="M81">
        <v>4.2599999999999999E-3</v>
      </c>
      <c r="N81">
        <v>0.32</v>
      </c>
      <c r="O81">
        <v>71.813999999999993</v>
      </c>
      <c r="P81">
        <v>-1</v>
      </c>
    </row>
    <row r="82" spans="1:16" x14ac:dyDescent="0.25">
      <c r="A82">
        <v>79</v>
      </c>
      <c r="B82">
        <v>0.91425999999999996</v>
      </c>
      <c r="C82">
        <v>132.98615000000001</v>
      </c>
      <c r="D82">
        <v>0</v>
      </c>
      <c r="E82">
        <v>0</v>
      </c>
      <c r="F82">
        <v>1</v>
      </c>
      <c r="G82">
        <v>2.8780000000000001</v>
      </c>
      <c r="H82">
        <v>6.3538500000000004</v>
      </c>
      <c r="I82">
        <v>0</v>
      </c>
      <c r="J82">
        <v>0</v>
      </c>
      <c r="K82">
        <v>121</v>
      </c>
      <c r="L82">
        <v>50.490749999999998</v>
      </c>
      <c r="M82">
        <v>4.4200000000000003E-3</v>
      </c>
      <c r="N82">
        <v>0.32</v>
      </c>
      <c r="O82">
        <v>71.813999999999993</v>
      </c>
      <c r="P82">
        <v>-1</v>
      </c>
    </row>
    <row r="83" spans="1:16" x14ac:dyDescent="0.25">
      <c r="A83">
        <v>80</v>
      </c>
      <c r="B83">
        <v>0.89717000000000002</v>
      </c>
      <c r="C83">
        <v>133.07680999999999</v>
      </c>
      <c r="D83">
        <v>0</v>
      </c>
      <c r="E83">
        <v>0</v>
      </c>
      <c r="F83">
        <v>1</v>
      </c>
      <c r="G83">
        <v>2.883</v>
      </c>
      <c r="H83">
        <v>6.3914299999999997</v>
      </c>
      <c r="I83">
        <v>0</v>
      </c>
      <c r="J83">
        <v>0</v>
      </c>
      <c r="K83">
        <v>121</v>
      </c>
      <c r="L83">
        <v>50.551560000000002</v>
      </c>
      <c r="M83">
        <v>4.2599999999999999E-3</v>
      </c>
      <c r="N83">
        <v>0.32</v>
      </c>
      <c r="O83">
        <v>71.813999999999993</v>
      </c>
      <c r="P83">
        <v>0.75797999999999999</v>
      </c>
    </row>
    <row r="84" spans="1:16" x14ac:dyDescent="0.25">
      <c r="A84">
        <v>81</v>
      </c>
      <c r="B84">
        <v>0.89402000000000004</v>
      </c>
      <c r="C84">
        <v>133.32325</v>
      </c>
      <c r="D84">
        <v>0</v>
      </c>
      <c r="E84">
        <v>0</v>
      </c>
      <c r="F84">
        <v>1</v>
      </c>
      <c r="G84">
        <v>2.8639999999999999</v>
      </c>
      <c r="H84">
        <v>7.56914</v>
      </c>
      <c r="I84">
        <v>0</v>
      </c>
      <c r="J84">
        <v>0</v>
      </c>
      <c r="K84">
        <v>121</v>
      </c>
      <c r="L84">
        <v>50.522370000000002</v>
      </c>
      <c r="M84">
        <v>4.4200000000000003E-3</v>
      </c>
      <c r="N84">
        <v>0.32</v>
      </c>
      <c r="O84">
        <v>71.813999999999993</v>
      </c>
      <c r="P84">
        <v>-1</v>
      </c>
    </row>
    <row r="85" spans="1:16" x14ac:dyDescent="0.25">
      <c r="A85">
        <v>82</v>
      </c>
      <c r="B85">
        <v>0.92447000000000001</v>
      </c>
      <c r="C85">
        <v>132.57557</v>
      </c>
      <c r="D85">
        <v>0</v>
      </c>
      <c r="E85">
        <v>0</v>
      </c>
      <c r="F85">
        <v>1</v>
      </c>
      <c r="G85">
        <v>2.8690000000000002</v>
      </c>
      <c r="H85">
        <v>6.1010499999999999</v>
      </c>
      <c r="I85">
        <v>0</v>
      </c>
      <c r="J85">
        <v>0</v>
      </c>
      <c r="K85">
        <v>121</v>
      </c>
      <c r="L85">
        <v>50.360100000000003</v>
      </c>
      <c r="M85">
        <v>2.8400000000000001E-3</v>
      </c>
      <c r="N85">
        <v>0.33</v>
      </c>
      <c r="O85">
        <v>71.813999999999993</v>
      </c>
      <c r="P85">
        <v>-1</v>
      </c>
    </row>
    <row r="86" spans="1:16" x14ac:dyDescent="0.25">
      <c r="A86">
        <v>83</v>
      </c>
      <c r="B86">
        <v>0.94438</v>
      </c>
      <c r="C86">
        <v>132.99023</v>
      </c>
      <c r="D86">
        <v>0</v>
      </c>
      <c r="E86">
        <v>0</v>
      </c>
      <c r="F86">
        <v>1</v>
      </c>
      <c r="G86">
        <v>2.8650000000000002</v>
      </c>
      <c r="H86">
        <v>4.7403000000000004</v>
      </c>
      <c r="I86">
        <v>0</v>
      </c>
      <c r="J86">
        <v>0</v>
      </c>
      <c r="K86">
        <v>121</v>
      </c>
      <c r="L86">
        <v>50.32788</v>
      </c>
      <c r="M86">
        <v>2.8400000000000001E-3</v>
      </c>
      <c r="N86">
        <v>0.33</v>
      </c>
      <c r="O86">
        <v>71.813999999999993</v>
      </c>
      <c r="P86">
        <v>-1</v>
      </c>
    </row>
    <row r="87" spans="1:16" x14ac:dyDescent="0.25">
      <c r="A87">
        <v>84</v>
      </c>
      <c r="B87">
        <v>0.90037999999999996</v>
      </c>
      <c r="C87">
        <v>133.46328</v>
      </c>
      <c r="D87">
        <v>0</v>
      </c>
      <c r="E87">
        <v>0</v>
      </c>
      <c r="F87">
        <v>1</v>
      </c>
      <c r="G87">
        <v>2.867</v>
      </c>
      <c r="H87">
        <v>6.9168200000000004</v>
      </c>
      <c r="I87">
        <v>0</v>
      </c>
      <c r="J87">
        <v>0</v>
      </c>
      <c r="K87">
        <v>121</v>
      </c>
      <c r="L87">
        <v>50.319020000000002</v>
      </c>
      <c r="M87">
        <v>2.2100000000000002E-3</v>
      </c>
      <c r="N87">
        <v>0.33</v>
      </c>
      <c r="O87">
        <v>71.813999999999993</v>
      </c>
      <c r="P87">
        <v>-1</v>
      </c>
    </row>
    <row r="88" spans="1:16" x14ac:dyDescent="0.25">
      <c r="A88">
        <v>85</v>
      </c>
      <c r="B88">
        <v>0.90561999999999998</v>
      </c>
      <c r="C88">
        <v>132.85996</v>
      </c>
      <c r="D88">
        <v>0</v>
      </c>
      <c r="E88">
        <v>0</v>
      </c>
      <c r="F88">
        <v>1</v>
      </c>
      <c r="G88">
        <v>2.8969999999999998</v>
      </c>
      <c r="H88">
        <v>6.7907900000000003</v>
      </c>
      <c r="I88">
        <v>0</v>
      </c>
      <c r="J88">
        <v>0</v>
      </c>
      <c r="K88">
        <v>121</v>
      </c>
      <c r="L88">
        <v>50.265729999999998</v>
      </c>
      <c r="M88">
        <v>2.0500000000000002E-3</v>
      </c>
      <c r="N88">
        <v>0.33</v>
      </c>
      <c r="O88">
        <v>71.813999999999993</v>
      </c>
      <c r="P88">
        <v>-1</v>
      </c>
    </row>
    <row r="89" spans="1:16" x14ac:dyDescent="0.25">
      <c r="A89">
        <v>86</v>
      </c>
      <c r="B89">
        <v>0.91554999999999997</v>
      </c>
      <c r="C89">
        <v>133.23965000000001</v>
      </c>
      <c r="D89">
        <v>0</v>
      </c>
      <c r="E89">
        <v>0</v>
      </c>
      <c r="F89">
        <v>1</v>
      </c>
      <c r="G89">
        <v>2.891</v>
      </c>
      <c r="H89">
        <v>6.5412999999999997</v>
      </c>
      <c r="I89">
        <v>0</v>
      </c>
      <c r="J89">
        <v>0</v>
      </c>
      <c r="K89">
        <v>122</v>
      </c>
      <c r="L89">
        <v>50.230989999999998</v>
      </c>
      <c r="M89">
        <v>2.0500000000000002E-3</v>
      </c>
      <c r="N89">
        <v>0.32</v>
      </c>
      <c r="O89">
        <v>71.813999999999993</v>
      </c>
      <c r="P89">
        <v>-1</v>
      </c>
    </row>
    <row r="90" spans="1:16" x14ac:dyDescent="0.25">
      <c r="A90">
        <v>87</v>
      </c>
      <c r="B90">
        <v>0.88795000000000002</v>
      </c>
      <c r="C90">
        <v>133.97627</v>
      </c>
      <c r="D90">
        <v>0</v>
      </c>
      <c r="E90">
        <v>0</v>
      </c>
      <c r="F90">
        <v>1</v>
      </c>
      <c r="G90">
        <v>2.8580000000000001</v>
      </c>
      <c r="H90">
        <v>6.4973999999999998</v>
      </c>
      <c r="I90">
        <v>0</v>
      </c>
      <c r="J90">
        <v>0</v>
      </c>
      <c r="K90">
        <v>122</v>
      </c>
      <c r="L90">
        <v>50.210009999999997</v>
      </c>
      <c r="M90">
        <v>2.2100000000000002E-3</v>
      </c>
      <c r="N90">
        <v>0.32</v>
      </c>
      <c r="O90">
        <v>71.813999999999993</v>
      </c>
      <c r="P90">
        <v>-1</v>
      </c>
    </row>
    <row r="91" spans="1:16" x14ac:dyDescent="0.25">
      <c r="A91">
        <v>88</v>
      </c>
      <c r="B91">
        <v>0.89117999999999997</v>
      </c>
      <c r="C91">
        <v>133.26483999999999</v>
      </c>
      <c r="D91">
        <v>0</v>
      </c>
      <c r="E91">
        <v>0</v>
      </c>
      <c r="F91">
        <v>1</v>
      </c>
      <c r="G91">
        <v>2.8580000000000001</v>
      </c>
      <c r="H91">
        <v>4.8230300000000002</v>
      </c>
      <c r="I91">
        <v>0</v>
      </c>
      <c r="J91">
        <v>0</v>
      </c>
      <c r="K91">
        <v>122</v>
      </c>
      <c r="L91">
        <v>50.019710000000003</v>
      </c>
      <c r="M91">
        <v>1.89E-3</v>
      </c>
      <c r="N91">
        <v>0.32</v>
      </c>
      <c r="O91">
        <v>77.313999999999993</v>
      </c>
      <c r="P91">
        <v>0.72340000000000004</v>
      </c>
    </row>
    <row r="92" spans="1:16" x14ac:dyDescent="0.25">
      <c r="A92">
        <v>89</v>
      </c>
      <c r="B92">
        <v>0.92147999999999997</v>
      </c>
      <c r="C92">
        <v>133.08228</v>
      </c>
      <c r="D92">
        <v>0</v>
      </c>
      <c r="E92">
        <v>0</v>
      </c>
      <c r="F92">
        <v>1</v>
      </c>
      <c r="G92">
        <v>2.8929999999999998</v>
      </c>
      <c r="H92">
        <v>6.5392799999999998</v>
      </c>
      <c r="I92">
        <v>0</v>
      </c>
      <c r="J92">
        <v>0</v>
      </c>
      <c r="K92">
        <v>121</v>
      </c>
      <c r="L92">
        <v>49.91957</v>
      </c>
      <c r="M92">
        <v>1.42E-3</v>
      </c>
      <c r="N92">
        <v>0.32</v>
      </c>
      <c r="O92">
        <v>67.23</v>
      </c>
      <c r="P92">
        <v>-1</v>
      </c>
    </row>
    <row r="93" spans="1:16" x14ac:dyDescent="0.25">
      <c r="A93">
        <v>90</v>
      </c>
      <c r="B93">
        <v>0.94621999999999995</v>
      </c>
      <c r="C93">
        <v>137.04427999999999</v>
      </c>
      <c r="D93">
        <v>0</v>
      </c>
      <c r="E93">
        <v>0</v>
      </c>
      <c r="F93">
        <v>1</v>
      </c>
      <c r="G93">
        <v>2.863</v>
      </c>
      <c r="H93">
        <v>29.310130000000001</v>
      </c>
      <c r="I93">
        <v>0</v>
      </c>
      <c r="J93">
        <v>0</v>
      </c>
      <c r="K93">
        <v>131</v>
      </c>
      <c r="L93">
        <v>54.113129999999998</v>
      </c>
      <c r="M93">
        <v>6.3000000000000003E-4</v>
      </c>
      <c r="N93">
        <v>0.33</v>
      </c>
      <c r="O93">
        <v>60.805999999999997</v>
      </c>
      <c r="P93">
        <v>-1</v>
      </c>
    </row>
    <row r="94" spans="1:16" x14ac:dyDescent="0.25">
      <c r="A94">
        <v>91</v>
      </c>
      <c r="B94">
        <v>0.95628999999999997</v>
      </c>
      <c r="C94">
        <v>137.14420999999999</v>
      </c>
      <c r="D94">
        <v>0</v>
      </c>
      <c r="E94">
        <v>0</v>
      </c>
      <c r="F94">
        <v>2</v>
      </c>
      <c r="G94">
        <v>2.92</v>
      </c>
      <c r="H94">
        <v>14.156090000000001</v>
      </c>
      <c r="I94">
        <v>0</v>
      </c>
      <c r="J94">
        <v>0</v>
      </c>
      <c r="K94">
        <v>130</v>
      </c>
      <c r="L94">
        <v>53.821840000000002</v>
      </c>
      <c r="M94">
        <v>3.2000000000000003E-4</v>
      </c>
      <c r="N94">
        <v>0.33</v>
      </c>
      <c r="O94">
        <v>64.087000000000003</v>
      </c>
      <c r="P94">
        <v>-1</v>
      </c>
    </row>
    <row r="95" spans="1:16" x14ac:dyDescent="0.25">
      <c r="A95">
        <v>92</v>
      </c>
      <c r="B95">
        <v>0.97397999999999996</v>
      </c>
      <c r="C95">
        <v>137.80725000000001</v>
      </c>
      <c r="D95">
        <v>0</v>
      </c>
      <c r="E95">
        <v>0</v>
      </c>
      <c r="F95">
        <v>1</v>
      </c>
      <c r="G95">
        <v>2.8980000000000001</v>
      </c>
      <c r="H95">
        <v>12.6358</v>
      </c>
      <c r="I95">
        <v>0</v>
      </c>
      <c r="J95">
        <v>0</v>
      </c>
      <c r="K95">
        <v>130</v>
      </c>
      <c r="L95">
        <v>53.68562</v>
      </c>
      <c r="M95">
        <v>4.6999999999999999E-4</v>
      </c>
      <c r="N95">
        <v>0.33</v>
      </c>
      <c r="O95">
        <v>64.087000000000003</v>
      </c>
      <c r="P95">
        <v>-1</v>
      </c>
    </row>
    <row r="96" spans="1:16" x14ac:dyDescent="0.25">
      <c r="A96">
        <v>93</v>
      </c>
      <c r="B96">
        <v>0.98216999999999999</v>
      </c>
      <c r="C96">
        <v>138.48953</v>
      </c>
      <c r="D96">
        <v>0</v>
      </c>
      <c r="E96">
        <v>0</v>
      </c>
      <c r="F96">
        <v>1</v>
      </c>
      <c r="G96">
        <v>2.8959999999999999</v>
      </c>
      <c r="H96">
        <v>4.8811</v>
      </c>
      <c r="I96">
        <v>0</v>
      </c>
      <c r="J96">
        <v>0</v>
      </c>
      <c r="K96">
        <v>130</v>
      </c>
      <c r="L96">
        <v>53.694560000000003</v>
      </c>
      <c r="M96">
        <v>7.9000000000000001E-4</v>
      </c>
      <c r="N96">
        <v>0.33</v>
      </c>
      <c r="O96">
        <v>77.578999999999994</v>
      </c>
      <c r="P96">
        <v>-1</v>
      </c>
    </row>
    <row r="97" spans="1:16" x14ac:dyDescent="0.25">
      <c r="A97">
        <v>94</v>
      </c>
      <c r="B97">
        <v>0.98246</v>
      </c>
      <c r="C97">
        <v>138.07069000000001</v>
      </c>
      <c r="D97">
        <v>0</v>
      </c>
      <c r="E97">
        <v>0</v>
      </c>
      <c r="F97">
        <v>1</v>
      </c>
      <c r="G97">
        <v>2.907</v>
      </c>
      <c r="H97">
        <v>11.19661</v>
      </c>
      <c r="I97">
        <v>0</v>
      </c>
      <c r="J97">
        <v>0</v>
      </c>
      <c r="K97">
        <v>127</v>
      </c>
      <c r="L97">
        <v>53.398209999999999</v>
      </c>
      <c r="M97">
        <v>7.9000000000000001E-4</v>
      </c>
      <c r="N97">
        <v>0.33</v>
      </c>
      <c r="O97">
        <v>77.578999999999994</v>
      </c>
      <c r="P97">
        <v>-1</v>
      </c>
    </row>
    <row r="98" spans="1:16" x14ac:dyDescent="0.25">
      <c r="A98">
        <v>95</v>
      </c>
      <c r="B98">
        <v>0.99199000000000004</v>
      </c>
      <c r="C98">
        <v>138.35963000000001</v>
      </c>
      <c r="D98">
        <v>0</v>
      </c>
      <c r="E98">
        <v>0</v>
      </c>
      <c r="F98">
        <v>1</v>
      </c>
      <c r="G98">
        <v>2.8759999999999999</v>
      </c>
      <c r="H98">
        <v>9.5762800000000006</v>
      </c>
      <c r="I98">
        <v>0</v>
      </c>
      <c r="J98">
        <v>0</v>
      </c>
      <c r="K98">
        <v>128</v>
      </c>
      <c r="L98">
        <v>53.235570000000003</v>
      </c>
      <c r="M98">
        <v>7.9000000000000001E-4</v>
      </c>
      <c r="N98">
        <v>0.33</v>
      </c>
      <c r="O98">
        <v>77.578999999999994</v>
      </c>
      <c r="P98">
        <v>-1</v>
      </c>
    </row>
    <row r="99" spans="1:16" x14ac:dyDescent="0.25">
      <c r="A99">
        <v>96</v>
      </c>
      <c r="B99">
        <v>0.97728999999999999</v>
      </c>
      <c r="C99">
        <v>138.02708999999999</v>
      </c>
      <c r="D99">
        <v>0</v>
      </c>
      <c r="E99">
        <v>0</v>
      </c>
      <c r="F99">
        <v>1</v>
      </c>
      <c r="G99">
        <v>2.8719999999999999</v>
      </c>
      <c r="H99">
        <v>9.4512400000000003</v>
      </c>
      <c r="I99">
        <v>0</v>
      </c>
      <c r="J99">
        <v>0</v>
      </c>
      <c r="K99">
        <v>129</v>
      </c>
      <c r="L99">
        <v>53.132629999999999</v>
      </c>
      <c r="M99">
        <v>1.1000000000000001E-3</v>
      </c>
      <c r="N99">
        <v>0.33</v>
      </c>
      <c r="O99">
        <v>77.578999999999994</v>
      </c>
      <c r="P99">
        <v>0.64627999999999997</v>
      </c>
    </row>
    <row r="100" spans="1:16" x14ac:dyDescent="0.25">
      <c r="A100">
        <v>97</v>
      </c>
      <c r="B100">
        <v>0.98621999999999999</v>
      </c>
      <c r="C100">
        <v>136.55870999999999</v>
      </c>
      <c r="D100">
        <v>0</v>
      </c>
      <c r="E100">
        <v>0</v>
      </c>
      <c r="F100">
        <v>1</v>
      </c>
      <c r="G100">
        <v>2.891</v>
      </c>
      <c r="H100">
        <v>10.819190000000001</v>
      </c>
      <c r="I100">
        <v>0</v>
      </c>
      <c r="J100">
        <v>0</v>
      </c>
      <c r="K100">
        <v>130</v>
      </c>
      <c r="L100">
        <v>53.247320000000002</v>
      </c>
      <c r="M100">
        <v>7.9000000000000001E-4</v>
      </c>
      <c r="N100">
        <v>0.33</v>
      </c>
      <c r="O100">
        <v>77.578999999999994</v>
      </c>
      <c r="P100">
        <v>-1</v>
      </c>
    </row>
    <row r="101" spans="1:16" x14ac:dyDescent="0.25">
      <c r="A101">
        <v>98</v>
      </c>
      <c r="B101">
        <v>0.97214</v>
      </c>
      <c r="C101">
        <v>137.52907999999999</v>
      </c>
      <c r="D101">
        <v>0</v>
      </c>
      <c r="E101">
        <v>0</v>
      </c>
      <c r="F101">
        <v>1</v>
      </c>
      <c r="G101">
        <v>2.8809999999999998</v>
      </c>
      <c r="H101">
        <v>8.4719599999999993</v>
      </c>
      <c r="I101">
        <v>0</v>
      </c>
      <c r="J101">
        <v>0</v>
      </c>
      <c r="K101">
        <v>130</v>
      </c>
      <c r="L101">
        <v>53.157559999999997</v>
      </c>
      <c r="M101">
        <v>1.1000000000000001E-3</v>
      </c>
      <c r="N101">
        <v>0.33</v>
      </c>
      <c r="O101">
        <v>77.578999999999994</v>
      </c>
      <c r="P101">
        <v>-1</v>
      </c>
    </row>
    <row r="102" spans="1:16" x14ac:dyDescent="0.25">
      <c r="A102">
        <v>99</v>
      </c>
      <c r="B102">
        <v>0.99394000000000005</v>
      </c>
      <c r="C102">
        <v>136.24518</v>
      </c>
      <c r="D102">
        <v>0</v>
      </c>
      <c r="E102">
        <v>0</v>
      </c>
      <c r="F102">
        <v>1</v>
      </c>
      <c r="G102">
        <v>2.8690000000000002</v>
      </c>
      <c r="H102">
        <v>13.174429999999999</v>
      </c>
      <c r="I102">
        <v>0</v>
      </c>
      <c r="J102">
        <v>0</v>
      </c>
      <c r="K102">
        <v>130</v>
      </c>
      <c r="L102">
        <v>53.125830000000001</v>
      </c>
      <c r="M102">
        <v>4.6999999999999999E-4</v>
      </c>
      <c r="N102">
        <v>0.33</v>
      </c>
      <c r="O102">
        <v>77.578999999999994</v>
      </c>
      <c r="P102">
        <v>-1</v>
      </c>
    </row>
    <row r="103" spans="1:16" x14ac:dyDescent="0.25">
      <c r="A103">
        <v>100</v>
      </c>
      <c r="B103">
        <v>0.99653999999999998</v>
      </c>
      <c r="C103">
        <v>135.18975</v>
      </c>
      <c r="D103">
        <v>0</v>
      </c>
      <c r="E103">
        <v>0</v>
      </c>
      <c r="F103">
        <v>1</v>
      </c>
      <c r="G103">
        <v>2.903</v>
      </c>
      <c r="H103">
        <v>11.37968</v>
      </c>
      <c r="I103">
        <v>0</v>
      </c>
      <c r="J103">
        <v>0</v>
      </c>
      <c r="K103">
        <v>128</v>
      </c>
      <c r="L103">
        <v>52.866930000000004</v>
      </c>
      <c r="M103">
        <v>4.6999999999999999E-4</v>
      </c>
      <c r="N103">
        <v>0.33</v>
      </c>
      <c r="O103">
        <v>77.578999999999994</v>
      </c>
      <c r="P103">
        <v>-1</v>
      </c>
    </row>
    <row r="104" spans="1:16" x14ac:dyDescent="0.25">
      <c r="A104">
        <v>101</v>
      </c>
      <c r="B104">
        <v>0.99092999999999998</v>
      </c>
      <c r="C104">
        <v>134.96959000000001</v>
      </c>
      <c r="D104">
        <v>0</v>
      </c>
      <c r="E104">
        <v>0</v>
      </c>
      <c r="F104">
        <v>1</v>
      </c>
      <c r="G104">
        <v>2.9119999999999999</v>
      </c>
      <c r="H104">
        <v>10.6449</v>
      </c>
      <c r="I104">
        <v>0</v>
      </c>
      <c r="J104">
        <v>0</v>
      </c>
      <c r="K104">
        <v>129</v>
      </c>
      <c r="L104">
        <v>52.505040000000001</v>
      </c>
      <c r="M104">
        <v>4.6999999999999999E-4</v>
      </c>
      <c r="N104">
        <v>0.33</v>
      </c>
      <c r="O104">
        <v>77.578999999999994</v>
      </c>
      <c r="P104">
        <v>-1</v>
      </c>
    </row>
    <row r="105" spans="1:16" x14ac:dyDescent="0.25">
      <c r="A105">
        <v>102</v>
      </c>
      <c r="B105">
        <v>0.98424</v>
      </c>
      <c r="C105">
        <v>135.59966</v>
      </c>
      <c r="D105">
        <v>0</v>
      </c>
      <c r="E105">
        <v>0</v>
      </c>
      <c r="F105">
        <v>1</v>
      </c>
      <c r="G105">
        <v>2.895</v>
      </c>
      <c r="H105">
        <v>9.39175</v>
      </c>
      <c r="I105">
        <v>0</v>
      </c>
      <c r="J105">
        <v>0</v>
      </c>
      <c r="K105">
        <v>130</v>
      </c>
      <c r="L105">
        <v>52.361879999999999</v>
      </c>
      <c r="M105">
        <v>7.9000000000000001E-4</v>
      </c>
      <c r="N105">
        <v>0.33</v>
      </c>
      <c r="O105">
        <v>77.578999999999994</v>
      </c>
      <c r="P105">
        <v>-1</v>
      </c>
    </row>
    <row r="106" spans="1:16" x14ac:dyDescent="0.25">
      <c r="A106">
        <v>103</v>
      </c>
      <c r="B106">
        <v>0.97211999999999998</v>
      </c>
      <c r="C106">
        <v>134.78011000000001</v>
      </c>
      <c r="D106">
        <v>0</v>
      </c>
      <c r="E106">
        <v>0</v>
      </c>
      <c r="F106">
        <v>1</v>
      </c>
      <c r="G106">
        <v>2.8809999999999998</v>
      </c>
      <c r="H106">
        <v>2.54413</v>
      </c>
      <c r="I106">
        <v>0</v>
      </c>
      <c r="J106">
        <v>0</v>
      </c>
      <c r="K106">
        <v>130</v>
      </c>
      <c r="L106">
        <v>52.249200000000002</v>
      </c>
      <c r="M106">
        <v>4.6999999999999999E-4</v>
      </c>
      <c r="N106">
        <v>0.33</v>
      </c>
      <c r="O106">
        <v>64.087000000000003</v>
      </c>
      <c r="P106">
        <v>-1</v>
      </c>
    </row>
    <row r="107" spans="1:16" x14ac:dyDescent="0.25">
      <c r="A107">
        <v>104</v>
      </c>
      <c r="B107">
        <v>0.95723000000000003</v>
      </c>
      <c r="C107">
        <v>135.85595000000001</v>
      </c>
      <c r="D107">
        <v>0</v>
      </c>
      <c r="E107">
        <v>0</v>
      </c>
      <c r="F107">
        <v>1</v>
      </c>
      <c r="G107">
        <v>2.883</v>
      </c>
      <c r="H107">
        <v>9.6333199999999994</v>
      </c>
      <c r="I107">
        <v>0</v>
      </c>
      <c r="J107">
        <v>0</v>
      </c>
      <c r="K107">
        <v>128</v>
      </c>
      <c r="L107">
        <v>52.418810000000001</v>
      </c>
      <c r="M107">
        <v>6.3000000000000003E-4</v>
      </c>
      <c r="N107">
        <v>0.33</v>
      </c>
      <c r="O107">
        <v>64.087000000000003</v>
      </c>
      <c r="P107">
        <v>0.75</v>
      </c>
    </row>
    <row r="108" spans="1:16" x14ac:dyDescent="0.25">
      <c r="A108">
        <v>105</v>
      </c>
      <c r="B108">
        <v>0.90649999999999997</v>
      </c>
      <c r="C108">
        <v>136.06974</v>
      </c>
      <c r="D108">
        <v>0</v>
      </c>
      <c r="E108">
        <v>0</v>
      </c>
      <c r="F108">
        <v>1</v>
      </c>
      <c r="G108">
        <v>2.863</v>
      </c>
      <c r="H108">
        <v>10.16183</v>
      </c>
      <c r="I108">
        <v>0</v>
      </c>
      <c r="J108">
        <v>0</v>
      </c>
      <c r="K108">
        <v>129</v>
      </c>
      <c r="L108">
        <v>52.47739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0.96367999999999998</v>
      </c>
      <c r="C109">
        <v>135.34509</v>
      </c>
      <c r="D109">
        <v>0</v>
      </c>
      <c r="E109">
        <v>0</v>
      </c>
      <c r="F109">
        <v>1</v>
      </c>
      <c r="G109">
        <v>2.8620000000000001</v>
      </c>
      <c r="H109">
        <v>10.87866</v>
      </c>
      <c r="I109">
        <v>0</v>
      </c>
      <c r="J109">
        <v>0</v>
      </c>
      <c r="K109">
        <v>130</v>
      </c>
      <c r="L109">
        <v>52.545400000000001</v>
      </c>
      <c r="M109">
        <v>6.3000000000000003E-4</v>
      </c>
      <c r="N109">
        <v>0.33</v>
      </c>
      <c r="O109">
        <v>64.132999999999996</v>
      </c>
      <c r="P109">
        <v>-1</v>
      </c>
    </row>
    <row r="110" spans="1:16" x14ac:dyDescent="0.25">
      <c r="A110">
        <v>107</v>
      </c>
      <c r="B110">
        <v>0.95365999999999995</v>
      </c>
      <c r="C110">
        <v>135.86891</v>
      </c>
      <c r="D110">
        <v>0</v>
      </c>
      <c r="E110">
        <v>0</v>
      </c>
      <c r="F110">
        <v>1</v>
      </c>
      <c r="G110">
        <v>2.9209999999999998</v>
      </c>
      <c r="H110">
        <v>10.50071</v>
      </c>
      <c r="I110">
        <v>0</v>
      </c>
      <c r="J110">
        <v>0</v>
      </c>
      <c r="K110">
        <v>130</v>
      </c>
      <c r="L110">
        <v>52.769669999999998</v>
      </c>
      <c r="M110">
        <v>7.9000000000000001E-4</v>
      </c>
      <c r="N110">
        <v>0.33</v>
      </c>
      <c r="O110">
        <v>64.132999999999996</v>
      </c>
      <c r="P110">
        <v>-1</v>
      </c>
    </row>
    <row r="111" spans="1:16" x14ac:dyDescent="0.25">
      <c r="A111">
        <v>108</v>
      </c>
      <c r="B111">
        <v>0.95794999999999997</v>
      </c>
      <c r="C111">
        <v>136.12785</v>
      </c>
      <c r="D111">
        <v>0</v>
      </c>
      <c r="E111">
        <v>0</v>
      </c>
      <c r="F111">
        <v>1</v>
      </c>
      <c r="G111">
        <v>2.931</v>
      </c>
      <c r="H111">
        <v>1.88215</v>
      </c>
      <c r="I111">
        <v>0</v>
      </c>
      <c r="J111">
        <v>0</v>
      </c>
      <c r="K111">
        <v>130</v>
      </c>
      <c r="L111">
        <v>52.790759999999999</v>
      </c>
      <c r="M111">
        <v>1.1000000000000001E-3</v>
      </c>
      <c r="N111">
        <v>0.34</v>
      </c>
      <c r="O111">
        <v>77.634</v>
      </c>
      <c r="P111">
        <v>-1</v>
      </c>
    </row>
    <row r="112" spans="1:16" x14ac:dyDescent="0.25">
      <c r="A112">
        <v>109</v>
      </c>
      <c r="B112">
        <v>0.95350999999999997</v>
      </c>
      <c r="C112">
        <v>135.03117</v>
      </c>
      <c r="D112">
        <v>0</v>
      </c>
      <c r="E112">
        <v>0</v>
      </c>
      <c r="F112">
        <v>1</v>
      </c>
      <c r="G112">
        <v>2.8650000000000002</v>
      </c>
      <c r="H112">
        <v>10.581</v>
      </c>
      <c r="I112">
        <v>0</v>
      </c>
      <c r="J112">
        <v>0</v>
      </c>
      <c r="K112">
        <v>132</v>
      </c>
      <c r="L112">
        <v>52.980980000000002</v>
      </c>
      <c r="M112">
        <v>6.3000000000000003E-4</v>
      </c>
      <c r="N112">
        <v>0.33</v>
      </c>
      <c r="O112">
        <v>77.634</v>
      </c>
      <c r="P112">
        <v>-1</v>
      </c>
    </row>
    <row r="113" spans="1:16" x14ac:dyDescent="0.25">
      <c r="A113">
        <v>110</v>
      </c>
      <c r="B113">
        <v>0.91710999999999998</v>
      </c>
      <c r="C113">
        <v>135.16049000000001</v>
      </c>
      <c r="D113">
        <v>0</v>
      </c>
      <c r="E113">
        <v>0</v>
      </c>
      <c r="F113">
        <v>1</v>
      </c>
      <c r="G113">
        <v>2.8769999999999998</v>
      </c>
      <c r="H113">
        <v>10.8718</v>
      </c>
      <c r="I113">
        <v>0</v>
      </c>
      <c r="J113">
        <v>0</v>
      </c>
      <c r="K113">
        <v>135</v>
      </c>
      <c r="L113">
        <v>53.408990000000003</v>
      </c>
      <c r="M113">
        <v>6.3000000000000003E-4</v>
      </c>
      <c r="N113">
        <v>0.33</v>
      </c>
      <c r="O113">
        <v>77.634</v>
      </c>
      <c r="P113">
        <v>-1</v>
      </c>
    </row>
    <row r="114" spans="1:16" x14ac:dyDescent="0.25">
      <c r="A114">
        <v>111</v>
      </c>
      <c r="B114">
        <v>0.92510999999999999</v>
      </c>
      <c r="C114">
        <v>135.71239</v>
      </c>
      <c r="D114">
        <v>0</v>
      </c>
      <c r="E114">
        <v>0</v>
      </c>
      <c r="F114">
        <v>1</v>
      </c>
      <c r="G114">
        <v>2.875</v>
      </c>
      <c r="H114">
        <v>10.587440000000001</v>
      </c>
      <c r="I114">
        <v>0</v>
      </c>
      <c r="J114">
        <v>0</v>
      </c>
      <c r="K114">
        <v>132</v>
      </c>
      <c r="L114">
        <v>53.495829999999998</v>
      </c>
      <c r="M114">
        <v>7.9000000000000001E-4</v>
      </c>
      <c r="N114">
        <v>0.33</v>
      </c>
      <c r="O114">
        <v>77.634</v>
      </c>
      <c r="P114">
        <v>-1</v>
      </c>
    </row>
    <row r="115" spans="1:16" x14ac:dyDescent="0.25">
      <c r="A115">
        <v>112</v>
      </c>
      <c r="B115">
        <v>0.94923000000000002</v>
      </c>
      <c r="C115">
        <v>135.92569</v>
      </c>
      <c r="D115">
        <v>0</v>
      </c>
      <c r="E115">
        <v>0</v>
      </c>
      <c r="F115">
        <v>1</v>
      </c>
      <c r="G115">
        <v>2.8650000000000002</v>
      </c>
      <c r="H115">
        <v>10.72925</v>
      </c>
      <c r="I115">
        <v>0</v>
      </c>
      <c r="J115">
        <v>0</v>
      </c>
      <c r="K115">
        <v>130</v>
      </c>
      <c r="L115">
        <v>53.420740000000002</v>
      </c>
      <c r="M115">
        <v>6.3000000000000003E-4</v>
      </c>
      <c r="N115">
        <v>0.33</v>
      </c>
      <c r="O115">
        <v>77.634</v>
      </c>
      <c r="P115">
        <v>0.77393999999999996</v>
      </c>
    </row>
    <row r="116" spans="1:16" x14ac:dyDescent="0.25">
      <c r="A116">
        <v>113</v>
      </c>
      <c r="B116">
        <v>0.93598999999999999</v>
      </c>
      <c r="C116">
        <v>136.04519999999999</v>
      </c>
      <c r="D116">
        <v>0</v>
      </c>
      <c r="E116">
        <v>0</v>
      </c>
      <c r="F116">
        <v>1</v>
      </c>
      <c r="G116">
        <v>2.867</v>
      </c>
      <c r="H116">
        <v>2.5855299999999999</v>
      </c>
      <c r="I116">
        <v>0</v>
      </c>
      <c r="J116">
        <v>0</v>
      </c>
      <c r="K116">
        <v>130</v>
      </c>
      <c r="L116">
        <v>53.425359999999998</v>
      </c>
      <c r="M116">
        <v>6.3000000000000003E-4</v>
      </c>
      <c r="N116">
        <v>0.33</v>
      </c>
      <c r="O116">
        <v>77.634</v>
      </c>
      <c r="P116">
        <v>-1</v>
      </c>
    </row>
    <row r="117" spans="1:16" x14ac:dyDescent="0.25">
      <c r="A117">
        <v>114</v>
      </c>
      <c r="B117">
        <v>0.92283999999999999</v>
      </c>
      <c r="C117">
        <v>136.31424000000001</v>
      </c>
      <c r="D117">
        <v>0</v>
      </c>
      <c r="E117">
        <v>0</v>
      </c>
      <c r="F117">
        <v>1</v>
      </c>
      <c r="G117">
        <v>2.8290000000000002</v>
      </c>
      <c r="H117">
        <v>9.8645499999999995</v>
      </c>
      <c r="I117">
        <v>0</v>
      </c>
      <c r="J117">
        <v>0</v>
      </c>
      <c r="K117">
        <v>130</v>
      </c>
      <c r="L117">
        <v>53.347119999999997</v>
      </c>
      <c r="M117">
        <v>9.5E-4</v>
      </c>
      <c r="N117">
        <v>0.33</v>
      </c>
      <c r="O117">
        <v>77.634</v>
      </c>
      <c r="P117">
        <v>-1</v>
      </c>
    </row>
    <row r="118" spans="1:16" x14ac:dyDescent="0.25">
      <c r="A118">
        <v>115</v>
      </c>
      <c r="B118">
        <v>0.96209999999999996</v>
      </c>
      <c r="C118">
        <v>136.09834000000001</v>
      </c>
      <c r="D118">
        <v>0</v>
      </c>
      <c r="E118">
        <v>0</v>
      </c>
      <c r="F118">
        <v>1</v>
      </c>
      <c r="G118">
        <v>2.823</v>
      </c>
      <c r="H118">
        <v>9.5157500000000006</v>
      </c>
      <c r="I118">
        <v>0</v>
      </c>
      <c r="J118">
        <v>0</v>
      </c>
      <c r="K118">
        <v>131</v>
      </c>
      <c r="L118">
        <v>53.412790000000001</v>
      </c>
      <c r="M118">
        <v>7.9000000000000001E-4</v>
      </c>
      <c r="N118">
        <v>0.34</v>
      </c>
      <c r="O118">
        <v>77.634</v>
      </c>
      <c r="P118">
        <v>-1</v>
      </c>
    </row>
    <row r="119" spans="1:16" x14ac:dyDescent="0.25">
      <c r="A119">
        <v>116</v>
      </c>
      <c r="B119">
        <v>0.95184000000000002</v>
      </c>
      <c r="C119">
        <v>136.00227000000001</v>
      </c>
      <c r="D119">
        <v>0</v>
      </c>
      <c r="E119">
        <v>0</v>
      </c>
      <c r="F119">
        <v>1</v>
      </c>
      <c r="G119">
        <v>2.835</v>
      </c>
      <c r="H119">
        <v>9.0476100000000006</v>
      </c>
      <c r="I119">
        <v>0</v>
      </c>
      <c r="J119">
        <v>0</v>
      </c>
      <c r="K119">
        <v>132</v>
      </c>
      <c r="L119">
        <v>53.650919999999999</v>
      </c>
      <c r="M119">
        <v>6.3000000000000003E-4</v>
      </c>
      <c r="N119">
        <v>0.34</v>
      </c>
      <c r="O119">
        <v>77.634</v>
      </c>
      <c r="P119">
        <v>-1</v>
      </c>
    </row>
    <row r="120" spans="1:16" x14ac:dyDescent="0.25">
      <c r="A120">
        <v>117</v>
      </c>
      <c r="B120">
        <v>0.95384999999999998</v>
      </c>
      <c r="C120">
        <v>136.54827</v>
      </c>
      <c r="D120">
        <v>0</v>
      </c>
      <c r="E120">
        <v>0</v>
      </c>
      <c r="F120">
        <v>1</v>
      </c>
      <c r="G120">
        <v>2.8519999999999999</v>
      </c>
      <c r="H120">
        <v>8.4934200000000004</v>
      </c>
      <c r="I120">
        <v>0</v>
      </c>
      <c r="J120">
        <v>0</v>
      </c>
      <c r="K120">
        <v>131</v>
      </c>
      <c r="L120">
        <v>53.687950000000001</v>
      </c>
      <c r="M120">
        <v>1.1000000000000001E-3</v>
      </c>
      <c r="N120">
        <v>0.34</v>
      </c>
      <c r="O120">
        <v>77.634</v>
      </c>
      <c r="P120">
        <v>-1</v>
      </c>
    </row>
    <row r="121" spans="1:16" x14ac:dyDescent="0.25">
      <c r="A121">
        <v>118</v>
      </c>
      <c r="B121">
        <v>0.96899999999999997</v>
      </c>
      <c r="C121">
        <v>135.7851</v>
      </c>
      <c r="D121">
        <v>0</v>
      </c>
      <c r="E121">
        <v>0</v>
      </c>
      <c r="F121">
        <v>1</v>
      </c>
      <c r="G121">
        <v>2.8279999999999998</v>
      </c>
      <c r="H121">
        <v>2.6678199999999999</v>
      </c>
      <c r="I121">
        <v>0</v>
      </c>
      <c r="J121">
        <v>0</v>
      </c>
      <c r="K121">
        <v>131</v>
      </c>
      <c r="L121">
        <v>53.645820000000001</v>
      </c>
      <c r="M121">
        <v>7.9000000000000001E-4</v>
      </c>
      <c r="N121">
        <v>0.34</v>
      </c>
      <c r="O121">
        <v>64.77</v>
      </c>
      <c r="P121">
        <v>-1</v>
      </c>
    </row>
    <row r="122" spans="1:16" x14ac:dyDescent="0.25">
      <c r="A122">
        <v>119</v>
      </c>
      <c r="B122">
        <v>0.97511000000000003</v>
      </c>
      <c r="C122">
        <v>135.71207999999999</v>
      </c>
      <c r="D122">
        <v>0</v>
      </c>
      <c r="E122">
        <v>0</v>
      </c>
      <c r="F122">
        <v>1</v>
      </c>
      <c r="G122">
        <v>2.819</v>
      </c>
      <c r="H122">
        <v>7.7252700000000001</v>
      </c>
      <c r="I122">
        <v>0</v>
      </c>
      <c r="J122">
        <v>0</v>
      </c>
      <c r="K122">
        <v>131</v>
      </c>
      <c r="L122">
        <v>53.767850000000003</v>
      </c>
      <c r="M122">
        <v>7.9000000000000001E-4</v>
      </c>
      <c r="N122">
        <v>0.34</v>
      </c>
      <c r="O122">
        <v>67.713999999999999</v>
      </c>
      <c r="P122">
        <v>-1</v>
      </c>
    </row>
    <row r="123" spans="1:16" x14ac:dyDescent="0.25">
      <c r="A123">
        <v>120</v>
      </c>
      <c r="B123">
        <v>0.96175999999999995</v>
      </c>
      <c r="C123">
        <v>136.31120000000001</v>
      </c>
      <c r="D123">
        <v>0</v>
      </c>
      <c r="E123">
        <v>0</v>
      </c>
      <c r="F123">
        <v>1</v>
      </c>
      <c r="G123">
        <v>2.8330000000000002</v>
      </c>
      <c r="H123">
        <v>8.31846</v>
      </c>
      <c r="I123">
        <v>0</v>
      </c>
      <c r="J123">
        <v>0</v>
      </c>
      <c r="K123">
        <v>131</v>
      </c>
      <c r="L123">
        <v>53.869619999999998</v>
      </c>
      <c r="M123">
        <v>1.2600000000000001E-3</v>
      </c>
      <c r="N123">
        <v>0.33</v>
      </c>
      <c r="O123">
        <v>77.575999999999993</v>
      </c>
      <c r="P123">
        <v>0.75797999999999999</v>
      </c>
    </row>
    <row r="124" spans="1:16" x14ac:dyDescent="0.25">
      <c r="A124">
        <v>121</v>
      </c>
      <c r="B124">
        <v>0.97614999999999996</v>
      </c>
      <c r="C124">
        <v>136.25328999999999</v>
      </c>
      <c r="D124">
        <v>0</v>
      </c>
      <c r="E124">
        <v>0</v>
      </c>
      <c r="F124">
        <v>1</v>
      </c>
      <c r="G124">
        <v>2.843</v>
      </c>
      <c r="H124">
        <v>7.8661399999999997</v>
      </c>
      <c r="I124">
        <v>0</v>
      </c>
      <c r="J124">
        <v>0</v>
      </c>
      <c r="K124">
        <v>131</v>
      </c>
      <c r="L124">
        <v>53.903599999999997</v>
      </c>
      <c r="M124">
        <v>1.2600000000000001E-3</v>
      </c>
      <c r="N124">
        <v>0.33</v>
      </c>
      <c r="O124">
        <v>87.069000000000003</v>
      </c>
      <c r="P124">
        <v>-1</v>
      </c>
    </row>
    <row r="125" spans="1:16" x14ac:dyDescent="0.25">
      <c r="A125">
        <v>122</v>
      </c>
      <c r="B125">
        <v>0.95967000000000002</v>
      </c>
      <c r="C125">
        <v>136.23733999999999</v>
      </c>
      <c r="D125">
        <v>0</v>
      </c>
      <c r="E125">
        <v>0</v>
      </c>
      <c r="F125">
        <v>1</v>
      </c>
      <c r="G125">
        <v>2.8330000000000002</v>
      </c>
      <c r="H125">
        <v>7.4617899999999997</v>
      </c>
      <c r="I125">
        <v>0</v>
      </c>
      <c r="J125">
        <v>0</v>
      </c>
      <c r="K125">
        <v>132</v>
      </c>
      <c r="L125">
        <v>53.946260000000002</v>
      </c>
      <c r="M125">
        <v>1.1000000000000001E-3</v>
      </c>
      <c r="N125">
        <v>0.33</v>
      </c>
      <c r="O125">
        <v>82.486000000000004</v>
      </c>
      <c r="P125">
        <v>-1</v>
      </c>
    </row>
    <row r="126" spans="1:16" x14ac:dyDescent="0.25">
      <c r="A126">
        <v>123</v>
      </c>
      <c r="B126">
        <v>0.96157000000000004</v>
      </c>
      <c r="C126">
        <v>136.42021</v>
      </c>
      <c r="D126">
        <v>0</v>
      </c>
      <c r="E126">
        <v>0</v>
      </c>
      <c r="F126">
        <v>1</v>
      </c>
      <c r="G126">
        <v>2.8370000000000002</v>
      </c>
      <c r="H126">
        <v>1.1166100000000001</v>
      </c>
      <c r="I126">
        <v>0</v>
      </c>
      <c r="J126">
        <v>0</v>
      </c>
      <c r="K126">
        <v>132</v>
      </c>
      <c r="L126">
        <v>53.97457</v>
      </c>
      <c r="M126">
        <v>1.1000000000000001E-3</v>
      </c>
      <c r="N126">
        <v>0.33</v>
      </c>
      <c r="O126">
        <v>104.343</v>
      </c>
      <c r="P126">
        <v>-1</v>
      </c>
    </row>
    <row r="127" spans="1:16" x14ac:dyDescent="0.25">
      <c r="A127">
        <v>124</v>
      </c>
      <c r="B127">
        <v>0.97884000000000004</v>
      </c>
      <c r="C127">
        <v>136.08312000000001</v>
      </c>
      <c r="D127">
        <v>0</v>
      </c>
      <c r="E127">
        <v>0</v>
      </c>
      <c r="F127">
        <v>2</v>
      </c>
      <c r="G127">
        <v>2.8159999999999998</v>
      </c>
      <c r="H127">
        <v>7.9780600000000002</v>
      </c>
      <c r="I127">
        <v>0</v>
      </c>
      <c r="J127">
        <v>0</v>
      </c>
      <c r="K127">
        <v>132</v>
      </c>
      <c r="L127">
        <v>53.896619999999999</v>
      </c>
      <c r="M127">
        <v>1.1000000000000001E-3</v>
      </c>
      <c r="N127">
        <v>0.34</v>
      </c>
      <c r="O127">
        <v>104.343</v>
      </c>
      <c r="P127">
        <v>-1</v>
      </c>
    </row>
    <row r="128" spans="1:16" x14ac:dyDescent="0.25">
      <c r="A128">
        <v>125</v>
      </c>
      <c r="B128">
        <v>0.98099000000000003</v>
      </c>
      <c r="C128">
        <v>136.08219</v>
      </c>
      <c r="D128">
        <v>0</v>
      </c>
      <c r="E128">
        <v>0</v>
      </c>
      <c r="F128">
        <v>1</v>
      </c>
      <c r="G128">
        <v>2.8050000000000002</v>
      </c>
      <c r="H128">
        <v>8.2683499999999999</v>
      </c>
      <c r="I128">
        <v>0</v>
      </c>
      <c r="J128">
        <v>0</v>
      </c>
      <c r="K128">
        <v>133</v>
      </c>
      <c r="L128">
        <v>53.910640000000001</v>
      </c>
      <c r="M128">
        <v>1.2600000000000001E-3</v>
      </c>
      <c r="N128">
        <v>0.34</v>
      </c>
      <c r="O128">
        <v>104.343</v>
      </c>
      <c r="P128">
        <v>-1</v>
      </c>
    </row>
    <row r="129" spans="1:16" x14ac:dyDescent="0.25">
      <c r="A129">
        <v>126</v>
      </c>
      <c r="B129">
        <v>0.97057000000000004</v>
      </c>
      <c r="C129">
        <v>136.22346999999999</v>
      </c>
      <c r="D129">
        <v>0</v>
      </c>
      <c r="E129">
        <v>0</v>
      </c>
      <c r="F129">
        <v>1</v>
      </c>
      <c r="G129">
        <v>2.8260000000000001</v>
      </c>
      <c r="H129">
        <v>8.3698300000000003</v>
      </c>
      <c r="I129">
        <v>0</v>
      </c>
      <c r="J129">
        <v>0</v>
      </c>
      <c r="K129">
        <v>130</v>
      </c>
      <c r="L129">
        <v>53.984389999999998</v>
      </c>
      <c r="M129">
        <v>1.1000000000000001E-3</v>
      </c>
      <c r="N129">
        <v>0.34</v>
      </c>
      <c r="O129">
        <v>104.343</v>
      </c>
      <c r="P129">
        <v>-1</v>
      </c>
    </row>
    <row r="130" spans="1:16" x14ac:dyDescent="0.25">
      <c r="A130">
        <v>127</v>
      </c>
      <c r="B130">
        <v>0.98185</v>
      </c>
      <c r="C130">
        <v>136.29414</v>
      </c>
      <c r="D130">
        <v>0</v>
      </c>
      <c r="E130">
        <v>0</v>
      </c>
      <c r="F130">
        <v>1</v>
      </c>
      <c r="G130">
        <v>2.82</v>
      </c>
      <c r="H130">
        <v>9.5898800000000008</v>
      </c>
      <c r="I130">
        <v>0</v>
      </c>
      <c r="J130">
        <v>0</v>
      </c>
      <c r="K130">
        <v>130</v>
      </c>
      <c r="L130">
        <v>54.313400000000001</v>
      </c>
      <c r="M130">
        <v>9.5E-4</v>
      </c>
      <c r="N130">
        <v>0.34</v>
      </c>
      <c r="O130">
        <v>104.343</v>
      </c>
      <c r="P130">
        <v>-1</v>
      </c>
    </row>
    <row r="131" spans="1:16" x14ac:dyDescent="0.25">
      <c r="A131">
        <v>128</v>
      </c>
      <c r="B131">
        <v>0.99039999999999995</v>
      </c>
      <c r="C131">
        <v>136.37738999999999</v>
      </c>
      <c r="D131">
        <v>0</v>
      </c>
      <c r="E131">
        <v>0</v>
      </c>
      <c r="F131">
        <v>1</v>
      </c>
      <c r="G131">
        <v>2.839</v>
      </c>
      <c r="H131">
        <v>1.6651100000000001</v>
      </c>
      <c r="I131">
        <v>0</v>
      </c>
      <c r="J131">
        <v>0</v>
      </c>
      <c r="K131">
        <v>130</v>
      </c>
      <c r="L131">
        <v>54.305990000000001</v>
      </c>
      <c r="M131">
        <v>7.9000000000000001E-4</v>
      </c>
      <c r="N131">
        <v>0.33</v>
      </c>
      <c r="O131">
        <v>104.343</v>
      </c>
      <c r="P131">
        <v>0.75531999999999999</v>
      </c>
    </row>
    <row r="132" spans="1:16" x14ac:dyDescent="0.25">
      <c r="A132">
        <v>129</v>
      </c>
      <c r="B132">
        <v>0.98048000000000002</v>
      </c>
      <c r="C132">
        <v>137.02849000000001</v>
      </c>
      <c r="D132">
        <v>0</v>
      </c>
      <c r="E132">
        <v>0</v>
      </c>
      <c r="F132">
        <v>1</v>
      </c>
      <c r="G132">
        <v>2.8410000000000002</v>
      </c>
      <c r="H132">
        <v>10.01352</v>
      </c>
      <c r="I132">
        <v>0</v>
      </c>
      <c r="J132">
        <v>0</v>
      </c>
      <c r="K132">
        <v>131</v>
      </c>
      <c r="L132">
        <v>54.383949999999999</v>
      </c>
      <c r="M132">
        <v>7.9000000000000001E-4</v>
      </c>
      <c r="N132">
        <v>0.33</v>
      </c>
      <c r="O132">
        <v>104.343</v>
      </c>
      <c r="P132">
        <v>-1</v>
      </c>
    </row>
    <row r="133" spans="1:16" x14ac:dyDescent="0.25">
      <c r="A133">
        <v>130</v>
      </c>
      <c r="B133">
        <v>0.96477999999999997</v>
      </c>
      <c r="C133">
        <v>137.56769</v>
      </c>
      <c r="D133">
        <v>0</v>
      </c>
      <c r="E133">
        <v>0</v>
      </c>
      <c r="F133">
        <v>1</v>
      </c>
      <c r="G133">
        <v>2.85</v>
      </c>
      <c r="H133">
        <v>9.3645899999999997</v>
      </c>
      <c r="I133">
        <v>0</v>
      </c>
      <c r="J133">
        <v>0</v>
      </c>
      <c r="K133">
        <v>131</v>
      </c>
      <c r="L133">
        <v>54.48462</v>
      </c>
      <c r="M133">
        <v>7.9000000000000001E-4</v>
      </c>
      <c r="N133">
        <v>0.33</v>
      </c>
      <c r="O133">
        <v>104.343</v>
      </c>
      <c r="P133">
        <v>-1</v>
      </c>
    </row>
    <row r="134" spans="1:16" x14ac:dyDescent="0.25">
      <c r="A134">
        <v>131</v>
      </c>
      <c r="B134">
        <v>0.92573000000000005</v>
      </c>
      <c r="C134">
        <v>138.06763000000001</v>
      </c>
      <c r="D134">
        <v>0</v>
      </c>
      <c r="E134">
        <v>0</v>
      </c>
      <c r="F134">
        <v>2</v>
      </c>
      <c r="G134">
        <v>2.8210000000000002</v>
      </c>
      <c r="H134">
        <v>12.045719999999999</v>
      </c>
      <c r="I134">
        <v>0</v>
      </c>
      <c r="J134">
        <v>0</v>
      </c>
      <c r="K134">
        <v>131</v>
      </c>
      <c r="L134">
        <v>54.557699999999997</v>
      </c>
      <c r="M134">
        <v>6.3000000000000003E-4</v>
      </c>
      <c r="N134">
        <v>0.33</v>
      </c>
      <c r="O134">
        <v>104.343</v>
      </c>
      <c r="P134">
        <v>-1</v>
      </c>
    </row>
    <row r="135" spans="1:16" x14ac:dyDescent="0.25">
      <c r="A135">
        <v>132</v>
      </c>
      <c r="B135">
        <v>0.92566999999999999</v>
      </c>
      <c r="C135">
        <v>137.65946</v>
      </c>
      <c r="D135">
        <v>0</v>
      </c>
      <c r="E135">
        <v>0</v>
      </c>
      <c r="F135">
        <v>2</v>
      </c>
      <c r="G135">
        <v>2.8820000000000001</v>
      </c>
      <c r="H135">
        <v>12.194330000000001</v>
      </c>
      <c r="I135">
        <v>0</v>
      </c>
      <c r="J135">
        <v>0</v>
      </c>
      <c r="K135">
        <v>130</v>
      </c>
      <c r="L135">
        <v>54.57931</v>
      </c>
      <c r="M135">
        <v>1.1000000000000001E-3</v>
      </c>
      <c r="N135">
        <v>0.34</v>
      </c>
      <c r="O135">
        <v>104.343</v>
      </c>
      <c r="P135">
        <v>-1</v>
      </c>
    </row>
    <row r="136" spans="1:16" x14ac:dyDescent="0.25">
      <c r="A136">
        <v>133</v>
      </c>
      <c r="B136">
        <v>0.94342999999999999</v>
      </c>
      <c r="C136">
        <v>135.50953999999999</v>
      </c>
      <c r="D136">
        <v>0</v>
      </c>
      <c r="E136">
        <v>0</v>
      </c>
      <c r="F136">
        <v>2</v>
      </c>
      <c r="G136">
        <v>2.895</v>
      </c>
      <c r="H136">
        <v>3.7692700000000001</v>
      </c>
      <c r="I136">
        <v>0</v>
      </c>
      <c r="J136">
        <v>0</v>
      </c>
      <c r="K136">
        <v>129</v>
      </c>
      <c r="L136">
        <v>54.532429999999998</v>
      </c>
      <c r="M136">
        <v>7.9000000000000001E-4</v>
      </c>
      <c r="N136">
        <v>0.34</v>
      </c>
      <c r="O136">
        <v>64.77</v>
      </c>
      <c r="P136">
        <v>-1</v>
      </c>
    </row>
    <row r="137" spans="1:16" x14ac:dyDescent="0.25">
      <c r="A137">
        <v>134</v>
      </c>
      <c r="B137">
        <v>0.97228999999999999</v>
      </c>
      <c r="C137">
        <v>135.61134999999999</v>
      </c>
      <c r="D137">
        <v>0</v>
      </c>
      <c r="E137">
        <v>0</v>
      </c>
      <c r="F137">
        <v>1</v>
      </c>
      <c r="G137">
        <v>2.891</v>
      </c>
      <c r="H137">
        <v>13.910030000000001</v>
      </c>
      <c r="I137">
        <v>0</v>
      </c>
      <c r="J137">
        <v>0</v>
      </c>
      <c r="K137">
        <v>129</v>
      </c>
      <c r="L137">
        <v>54.323459999999997</v>
      </c>
      <c r="M137">
        <v>4.6999999999999999E-4</v>
      </c>
      <c r="N137">
        <v>0.34</v>
      </c>
      <c r="O137">
        <v>64.77</v>
      </c>
      <c r="P137">
        <v>-1</v>
      </c>
    </row>
    <row r="138" spans="1:16" x14ac:dyDescent="0.25">
      <c r="A138">
        <v>135</v>
      </c>
      <c r="B138">
        <v>0.93142000000000003</v>
      </c>
      <c r="C138">
        <v>134.83734999999999</v>
      </c>
      <c r="D138">
        <v>0</v>
      </c>
      <c r="E138">
        <v>0</v>
      </c>
      <c r="F138">
        <v>1</v>
      </c>
      <c r="G138">
        <v>2.867</v>
      </c>
      <c r="H138">
        <v>13.034879999999999</v>
      </c>
      <c r="I138">
        <v>0</v>
      </c>
      <c r="J138">
        <v>0</v>
      </c>
      <c r="K138">
        <v>128</v>
      </c>
      <c r="L138">
        <v>54.233939999999997</v>
      </c>
      <c r="M138">
        <v>9.5E-4</v>
      </c>
      <c r="N138">
        <v>0.33</v>
      </c>
      <c r="O138">
        <v>60.805999999999997</v>
      </c>
      <c r="P138">
        <v>-1</v>
      </c>
    </row>
    <row r="139" spans="1:16" x14ac:dyDescent="0.25">
      <c r="A139">
        <v>136</v>
      </c>
      <c r="B139">
        <v>1.0198700000000001</v>
      </c>
      <c r="C139">
        <v>133.99061</v>
      </c>
      <c r="D139">
        <v>0</v>
      </c>
      <c r="E139">
        <v>0</v>
      </c>
      <c r="F139">
        <v>1</v>
      </c>
      <c r="G139">
        <v>2.8719999999999999</v>
      </c>
      <c r="H139">
        <v>12.17732</v>
      </c>
      <c r="I139">
        <v>0</v>
      </c>
      <c r="J139">
        <v>0</v>
      </c>
      <c r="K139">
        <v>128</v>
      </c>
      <c r="L139">
        <v>54.056060000000002</v>
      </c>
      <c r="M139">
        <v>9.5E-4</v>
      </c>
      <c r="N139">
        <v>0.33</v>
      </c>
      <c r="O139">
        <v>64.132999999999996</v>
      </c>
      <c r="P139">
        <v>0.76861999999999997</v>
      </c>
    </row>
    <row r="140" spans="1:16" x14ac:dyDescent="0.25">
      <c r="A140">
        <v>137</v>
      </c>
      <c r="B140">
        <v>1.0267599999999999</v>
      </c>
      <c r="C140">
        <v>134.55835999999999</v>
      </c>
      <c r="D140">
        <v>0</v>
      </c>
      <c r="E140">
        <v>0</v>
      </c>
      <c r="F140">
        <v>1</v>
      </c>
      <c r="G140">
        <v>2.8690000000000002</v>
      </c>
      <c r="H140">
        <v>12.30641</v>
      </c>
      <c r="I140">
        <v>0</v>
      </c>
      <c r="J140">
        <v>0</v>
      </c>
      <c r="K140">
        <v>129</v>
      </c>
      <c r="L140">
        <v>54.23507</v>
      </c>
      <c r="M140">
        <v>7.9000000000000001E-4</v>
      </c>
      <c r="N140">
        <v>0.33</v>
      </c>
      <c r="O140">
        <v>64.132999999999996</v>
      </c>
      <c r="P140">
        <v>-1</v>
      </c>
    </row>
    <row r="141" spans="1:16" x14ac:dyDescent="0.25">
      <c r="A141">
        <v>138</v>
      </c>
      <c r="B141">
        <v>1.0276700000000001</v>
      </c>
      <c r="C141">
        <v>135.05857</v>
      </c>
      <c r="D141">
        <v>0</v>
      </c>
      <c r="E141">
        <v>0</v>
      </c>
      <c r="F141">
        <v>1</v>
      </c>
      <c r="G141">
        <v>2.8660000000000001</v>
      </c>
      <c r="H141">
        <v>2.24424</v>
      </c>
      <c r="I141">
        <v>0</v>
      </c>
      <c r="J141">
        <v>0</v>
      </c>
      <c r="K141">
        <v>129</v>
      </c>
      <c r="L141">
        <v>54.244999999999997</v>
      </c>
      <c r="M141">
        <v>6.3000000000000003E-4</v>
      </c>
      <c r="N141">
        <v>0.33</v>
      </c>
      <c r="O141">
        <v>77.634</v>
      </c>
      <c r="P141">
        <v>-1</v>
      </c>
    </row>
    <row r="142" spans="1:16" x14ac:dyDescent="0.25">
      <c r="A142">
        <v>139</v>
      </c>
      <c r="B142">
        <v>0.98631999999999997</v>
      </c>
      <c r="C142">
        <v>135.46021999999999</v>
      </c>
      <c r="D142">
        <v>0</v>
      </c>
      <c r="E142">
        <v>0</v>
      </c>
      <c r="F142">
        <v>2</v>
      </c>
      <c r="G142">
        <v>2.8530000000000002</v>
      </c>
      <c r="H142">
        <v>13.04923</v>
      </c>
      <c r="I142">
        <v>0</v>
      </c>
      <c r="J142">
        <v>0</v>
      </c>
      <c r="K142">
        <v>128</v>
      </c>
      <c r="L142">
        <v>54.280180000000001</v>
      </c>
      <c r="M142">
        <v>3.2000000000000003E-4</v>
      </c>
      <c r="N142">
        <v>0.34</v>
      </c>
      <c r="O142">
        <v>77.634</v>
      </c>
      <c r="P142">
        <v>-1</v>
      </c>
    </row>
    <row r="143" spans="1:16" x14ac:dyDescent="0.25">
      <c r="A143">
        <v>140</v>
      </c>
      <c r="B143">
        <v>0.98262000000000005</v>
      </c>
      <c r="C143">
        <v>136.00981999999999</v>
      </c>
      <c r="D143">
        <v>0</v>
      </c>
      <c r="E143">
        <v>0</v>
      </c>
      <c r="F143">
        <v>3</v>
      </c>
      <c r="G143">
        <v>2.8420000000000001</v>
      </c>
      <c r="H143">
        <v>13.20435</v>
      </c>
      <c r="I143">
        <v>0</v>
      </c>
      <c r="J143">
        <v>0</v>
      </c>
      <c r="K143">
        <v>128</v>
      </c>
      <c r="L143">
        <v>54.113880000000002</v>
      </c>
      <c r="M143">
        <v>3.2000000000000003E-4</v>
      </c>
      <c r="N143">
        <v>0.33</v>
      </c>
      <c r="O143">
        <v>77.634</v>
      </c>
      <c r="P143">
        <v>-1</v>
      </c>
    </row>
    <row r="144" spans="1:16" x14ac:dyDescent="0.25">
      <c r="A144">
        <v>141</v>
      </c>
      <c r="B144">
        <v>0.98926999999999998</v>
      </c>
      <c r="C144">
        <v>135.8716</v>
      </c>
      <c r="D144">
        <v>0</v>
      </c>
      <c r="E144">
        <v>0</v>
      </c>
      <c r="F144">
        <v>2</v>
      </c>
      <c r="G144">
        <v>2.851</v>
      </c>
      <c r="H144">
        <v>13.591189999999999</v>
      </c>
      <c r="I144">
        <v>0</v>
      </c>
      <c r="J144">
        <v>0</v>
      </c>
      <c r="K144">
        <v>126</v>
      </c>
      <c r="L144">
        <v>53.818190000000001</v>
      </c>
      <c r="M144">
        <v>4.6999999999999999E-4</v>
      </c>
      <c r="N144">
        <v>0.34</v>
      </c>
      <c r="O144">
        <v>77.634</v>
      </c>
      <c r="P144">
        <v>-1</v>
      </c>
    </row>
    <row r="145" spans="1:16" x14ac:dyDescent="0.25">
      <c r="A145">
        <v>142</v>
      </c>
      <c r="B145">
        <v>0.97541</v>
      </c>
      <c r="C145">
        <v>135.34961000000001</v>
      </c>
      <c r="D145">
        <v>0</v>
      </c>
      <c r="E145">
        <v>0</v>
      </c>
      <c r="F145">
        <v>2</v>
      </c>
      <c r="G145">
        <v>2.8580000000000001</v>
      </c>
      <c r="H145">
        <v>6.8287300000000002</v>
      </c>
      <c r="I145">
        <v>0</v>
      </c>
      <c r="J145">
        <v>0</v>
      </c>
      <c r="K145">
        <v>126</v>
      </c>
      <c r="L145">
        <v>53.759169999999997</v>
      </c>
      <c r="M145">
        <v>4.6999999999999999E-4</v>
      </c>
      <c r="N145">
        <v>0.34</v>
      </c>
      <c r="O145">
        <v>77.634</v>
      </c>
      <c r="P145">
        <v>-1</v>
      </c>
    </row>
    <row r="146" spans="1:16" x14ac:dyDescent="0.25">
      <c r="A146">
        <v>143</v>
      </c>
      <c r="B146">
        <v>1.0134700000000001</v>
      </c>
      <c r="C146">
        <v>134.32202000000001</v>
      </c>
      <c r="D146">
        <v>0</v>
      </c>
      <c r="E146">
        <v>0</v>
      </c>
      <c r="F146">
        <v>1</v>
      </c>
      <c r="G146">
        <v>2.88</v>
      </c>
      <c r="H146">
        <v>11.471</v>
      </c>
      <c r="I146">
        <v>0</v>
      </c>
      <c r="J146">
        <v>0</v>
      </c>
      <c r="K146">
        <v>125</v>
      </c>
      <c r="L146">
        <v>53.524079999999998</v>
      </c>
      <c r="M146">
        <v>4.6999999999999999E-4</v>
      </c>
      <c r="N146">
        <v>0.34</v>
      </c>
      <c r="O146">
        <v>77.634</v>
      </c>
      <c r="P146">
        <v>-1</v>
      </c>
    </row>
    <row r="147" spans="1:16" x14ac:dyDescent="0.25">
      <c r="A147">
        <v>144</v>
      </c>
      <c r="B147">
        <v>0.99599000000000004</v>
      </c>
      <c r="C147">
        <v>134.12225000000001</v>
      </c>
      <c r="D147">
        <v>0</v>
      </c>
      <c r="E147">
        <v>0</v>
      </c>
      <c r="F147">
        <v>1</v>
      </c>
      <c r="G147">
        <v>2.8679999999999999</v>
      </c>
      <c r="H147">
        <v>12.579510000000001</v>
      </c>
      <c r="I147">
        <v>0</v>
      </c>
      <c r="J147">
        <v>0</v>
      </c>
      <c r="K147">
        <v>125</v>
      </c>
      <c r="L147">
        <v>53.280099999999997</v>
      </c>
      <c r="M147">
        <v>7.9000000000000001E-4</v>
      </c>
      <c r="N147">
        <v>0.34</v>
      </c>
      <c r="O147">
        <v>77.634</v>
      </c>
      <c r="P147">
        <v>0.82181000000000004</v>
      </c>
    </row>
    <row r="148" spans="1:16" x14ac:dyDescent="0.25">
      <c r="A148">
        <v>145</v>
      </c>
      <c r="B148">
        <v>0.97540000000000004</v>
      </c>
      <c r="C148">
        <v>133.59103999999999</v>
      </c>
      <c r="D148">
        <v>0</v>
      </c>
      <c r="E148">
        <v>0</v>
      </c>
      <c r="F148">
        <v>1</v>
      </c>
      <c r="G148">
        <v>2.8839999999999999</v>
      </c>
      <c r="H148">
        <v>10.251200000000001</v>
      </c>
      <c r="I148">
        <v>0</v>
      </c>
      <c r="J148">
        <v>0</v>
      </c>
      <c r="K148">
        <v>124</v>
      </c>
      <c r="L148">
        <v>53.309959999999997</v>
      </c>
      <c r="M148">
        <v>4.6999999999999999E-4</v>
      </c>
      <c r="N148">
        <v>0.34</v>
      </c>
      <c r="O148">
        <v>77.634</v>
      </c>
      <c r="P148">
        <v>-1</v>
      </c>
    </row>
    <row r="149" spans="1:16" x14ac:dyDescent="0.25">
      <c r="A149">
        <v>146</v>
      </c>
      <c r="B149">
        <v>1.02024</v>
      </c>
      <c r="C149">
        <v>133.35923</v>
      </c>
      <c r="D149">
        <v>0</v>
      </c>
      <c r="E149">
        <v>0</v>
      </c>
      <c r="F149">
        <v>1</v>
      </c>
      <c r="G149">
        <v>2.8679999999999999</v>
      </c>
      <c r="H149">
        <v>9.7562800000000003</v>
      </c>
      <c r="I149">
        <v>0</v>
      </c>
      <c r="J149">
        <v>0</v>
      </c>
      <c r="K149">
        <v>124</v>
      </c>
      <c r="L149">
        <v>53.25074</v>
      </c>
      <c r="M149">
        <v>7.9000000000000001E-4</v>
      </c>
      <c r="N149">
        <v>0.34</v>
      </c>
      <c r="O149">
        <v>77.634</v>
      </c>
      <c r="P149">
        <v>-1</v>
      </c>
    </row>
    <row r="150" spans="1:16" x14ac:dyDescent="0.25">
      <c r="A150">
        <v>147</v>
      </c>
      <c r="B150">
        <v>0.98397000000000001</v>
      </c>
      <c r="C150">
        <v>133.26384999999999</v>
      </c>
      <c r="D150">
        <v>0</v>
      </c>
      <c r="E150">
        <v>0</v>
      </c>
      <c r="F150">
        <v>1</v>
      </c>
      <c r="G150">
        <v>2.8479999999999999</v>
      </c>
      <c r="H150">
        <v>8.2579999999999991</v>
      </c>
      <c r="I150">
        <v>0</v>
      </c>
      <c r="J150">
        <v>0</v>
      </c>
      <c r="K150">
        <v>127</v>
      </c>
      <c r="L150">
        <v>53.54186</v>
      </c>
      <c r="M150">
        <v>7.9000000000000001E-4</v>
      </c>
      <c r="N150">
        <v>0.34</v>
      </c>
      <c r="O150">
        <v>77.634</v>
      </c>
      <c r="P150">
        <v>-1</v>
      </c>
    </row>
    <row r="151" spans="1:16" x14ac:dyDescent="0.25">
      <c r="A151">
        <v>148</v>
      </c>
      <c r="B151">
        <v>1.0401499999999999</v>
      </c>
      <c r="C151">
        <v>98.868769999999998</v>
      </c>
      <c r="D151">
        <v>0</v>
      </c>
      <c r="E151">
        <v>0</v>
      </c>
      <c r="F151">
        <v>1</v>
      </c>
      <c r="G151">
        <v>2.9</v>
      </c>
      <c r="H151">
        <v>15.899240000000001</v>
      </c>
      <c r="I151">
        <v>0</v>
      </c>
      <c r="J151">
        <v>0</v>
      </c>
      <c r="K151">
        <v>126</v>
      </c>
      <c r="L151">
        <v>48.346890000000002</v>
      </c>
      <c r="M151">
        <v>6.3000000000000003E-4</v>
      </c>
      <c r="N151">
        <v>0.34</v>
      </c>
      <c r="O151">
        <v>77.634</v>
      </c>
      <c r="P151">
        <v>-1</v>
      </c>
    </row>
    <row r="152" spans="1:16" x14ac:dyDescent="0.25">
      <c r="A152">
        <v>149</v>
      </c>
      <c r="B152">
        <v>0.96853999999999996</v>
      </c>
      <c r="C152">
        <v>117.26772</v>
      </c>
      <c r="D152">
        <v>0</v>
      </c>
      <c r="E152">
        <v>0</v>
      </c>
      <c r="F152">
        <v>3</v>
      </c>
      <c r="G152">
        <v>2.827</v>
      </c>
      <c r="H152">
        <v>13.857849999999999</v>
      </c>
      <c r="I152">
        <v>0</v>
      </c>
      <c r="J152">
        <v>0</v>
      </c>
      <c r="K152">
        <v>126</v>
      </c>
      <c r="L152">
        <v>50.70637</v>
      </c>
      <c r="M152">
        <v>7.9000000000000001E-4</v>
      </c>
      <c r="N152">
        <v>0.33</v>
      </c>
      <c r="O152">
        <v>63.031999999999996</v>
      </c>
      <c r="P152">
        <v>-1</v>
      </c>
    </row>
    <row r="153" spans="1:16" x14ac:dyDescent="0.25">
      <c r="A153">
        <v>150</v>
      </c>
      <c r="B153">
        <v>1.2534400000000001</v>
      </c>
      <c r="C153">
        <v>83.998249999999999</v>
      </c>
      <c r="D153">
        <v>0</v>
      </c>
      <c r="E153">
        <v>0</v>
      </c>
      <c r="F153">
        <v>0</v>
      </c>
      <c r="G153">
        <v>2.88</v>
      </c>
      <c r="H153">
        <v>40.370539999999998</v>
      </c>
      <c r="I153">
        <v>0</v>
      </c>
      <c r="J153">
        <v>0</v>
      </c>
      <c r="K153">
        <v>114</v>
      </c>
      <c r="L153">
        <v>44.33999</v>
      </c>
      <c r="M153">
        <v>6.3000000000000003E-4</v>
      </c>
      <c r="N153">
        <v>0.28999999999999998</v>
      </c>
      <c r="O153">
        <v>3.6709999999999998</v>
      </c>
      <c r="P153">
        <v>-1</v>
      </c>
    </row>
    <row r="154" spans="1:16" x14ac:dyDescent="0.25">
      <c r="A154">
        <v>151</v>
      </c>
      <c r="B154">
        <v>1.01494</v>
      </c>
      <c r="C154">
        <v>92.297870000000003</v>
      </c>
      <c r="D154">
        <v>0</v>
      </c>
      <c r="E154">
        <v>0</v>
      </c>
      <c r="F154">
        <v>3</v>
      </c>
      <c r="G154">
        <v>2.8719999999999999</v>
      </c>
      <c r="H154">
        <v>11.82837</v>
      </c>
      <c r="I154">
        <v>0</v>
      </c>
      <c r="J154">
        <v>0</v>
      </c>
      <c r="K154">
        <v>115</v>
      </c>
      <c r="L154">
        <v>44.502339999999997</v>
      </c>
      <c r="M154">
        <v>7.9000000000000001E-4</v>
      </c>
      <c r="N154">
        <v>0.3</v>
      </c>
      <c r="O154">
        <v>5.5119999999999996</v>
      </c>
      <c r="P154">
        <v>-1</v>
      </c>
    </row>
    <row r="155" spans="1:16" x14ac:dyDescent="0.25">
      <c r="A155">
        <v>152</v>
      </c>
      <c r="B155">
        <v>0.94723000000000002</v>
      </c>
      <c r="C155">
        <v>92.78389</v>
      </c>
      <c r="D155">
        <v>0</v>
      </c>
      <c r="E155">
        <v>0</v>
      </c>
      <c r="F155">
        <v>4</v>
      </c>
      <c r="G155">
        <v>2.8740000000000001</v>
      </c>
      <c r="H155">
        <v>5.61958</v>
      </c>
      <c r="I155">
        <v>0</v>
      </c>
      <c r="J155">
        <v>0</v>
      </c>
      <c r="K155">
        <v>116</v>
      </c>
      <c r="L155">
        <v>44.475659999999998</v>
      </c>
      <c r="M155">
        <v>6.3000000000000003E-4</v>
      </c>
      <c r="N155">
        <v>0.3</v>
      </c>
      <c r="O155">
        <v>5.5119999999999996</v>
      </c>
      <c r="P155">
        <v>0.75797999999999999</v>
      </c>
    </row>
    <row r="156" spans="1:16" x14ac:dyDescent="0.25">
      <c r="A156">
        <v>153</v>
      </c>
      <c r="B156">
        <v>0.80039000000000005</v>
      </c>
      <c r="C156">
        <v>116.01365</v>
      </c>
      <c r="D156">
        <v>0</v>
      </c>
      <c r="E156">
        <v>0</v>
      </c>
      <c r="F156">
        <v>35</v>
      </c>
      <c r="G156">
        <v>2.7759999999999998</v>
      </c>
      <c r="H156">
        <v>10.320309999999999</v>
      </c>
      <c r="I156">
        <v>0</v>
      </c>
      <c r="J156">
        <v>0</v>
      </c>
      <c r="K156">
        <v>116</v>
      </c>
      <c r="L156">
        <v>46.9221</v>
      </c>
      <c r="M156">
        <v>7.9000000000000001E-4</v>
      </c>
      <c r="N156">
        <v>0.28999999999999998</v>
      </c>
      <c r="O156">
        <v>4.1219999999999999</v>
      </c>
      <c r="P156">
        <v>-1</v>
      </c>
    </row>
    <row r="157" spans="1:16" x14ac:dyDescent="0.25">
      <c r="A157">
        <v>154</v>
      </c>
      <c r="B157">
        <v>0.78842000000000001</v>
      </c>
      <c r="C157">
        <v>115.7281</v>
      </c>
      <c r="D157">
        <v>0</v>
      </c>
      <c r="E157">
        <v>0</v>
      </c>
      <c r="F157">
        <v>35</v>
      </c>
      <c r="G157">
        <v>2.7610000000000001</v>
      </c>
      <c r="H157">
        <v>6.74526</v>
      </c>
      <c r="I157">
        <v>0</v>
      </c>
      <c r="J157">
        <v>0</v>
      </c>
      <c r="K157">
        <v>116</v>
      </c>
      <c r="L157">
        <v>46.828479999999999</v>
      </c>
      <c r="M157">
        <v>1.2600000000000001E-3</v>
      </c>
      <c r="N157">
        <v>0.28999999999999998</v>
      </c>
      <c r="O157">
        <v>4.8609999999999998</v>
      </c>
      <c r="P157">
        <v>-1</v>
      </c>
    </row>
    <row r="158" spans="1:16" x14ac:dyDescent="0.25">
      <c r="A158">
        <v>155</v>
      </c>
      <c r="B158">
        <v>0.78049999999999997</v>
      </c>
      <c r="C158">
        <v>115.94705</v>
      </c>
      <c r="D158">
        <v>0</v>
      </c>
      <c r="E158">
        <v>0</v>
      </c>
      <c r="F158">
        <v>28</v>
      </c>
      <c r="G158">
        <v>2.7589999999999999</v>
      </c>
      <c r="H158">
        <v>5.5642899999999997</v>
      </c>
      <c r="I158">
        <v>0</v>
      </c>
      <c r="J158">
        <v>0</v>
      </c>
      <c r="K158">
        <v>117</v>
      </c>
      <c r="L158">
        <v>46.794420000000002</v>
      </c>
      <c r="M158">
        <v>1.2600000000000001E-3</v>
      </c>
      <c r="N158">
        <v>0.3</v>
      </c>
      <c r="O158">
        <v>4.173</v>
      </c>
      <c r="P158">
        <v>-1</v>
      </c>
    </row>
    <row r="159" spans="1:16" x14ac:dyDescent="0.25">
      <c r="A159">
        <v>156</v>
      </c>
      <c r="B159">
        <v>0.73658000000000001</v>
      </c>
      <c r="C159">
        <v>118.44862000000001</v>
      </c>
      <c r="D159">
        <v>0</v>
      </c>
      <c r="E159">
        <v>0</v>
      </c>
      <c r="F159">
        <v>42</v>
      </c>
      <c r="G159">
        <v>2.7410000000000001</v>
      </c>
      <c r="H159">
        <v>6.2540800000000001</v>
      </c>
      <c r="I159">
        <v>0</v>
      </c>
      <c r="J159">
        <v>0</v>
      </c>
      <c r="K159">
        <v>117</v>
      </c>
      <c r="L159">
        <v>47.013010000000001</v>
      </c>
      <c r="M159">
        <v>1.2600000000000001E-3</v>
      </c>
      <c r="N159">
        <v>0.28999999999999998</v>
      </c>
      <c r="O159">
        <v>4.633</v>
      </c>
      <c r="P159">
        <v>-1</v>
      </c>
    </row>
    <row r="160" spans="1:16" x14ac:dyDescent="0.25">
      <c r="A160">
        <v>157</v>
      </c>
      <c r="B160">
        <v>0.76432999999999995</v>
      </c>
      <c r="C160">
        <v>118.32753</v>
      </c>
      <c r="D160">
        <v>0</v>
      </c>
      <c r="E160">
        <v>0</v>
      </c>
      <c r="F160">
        <v>35</v>
      </c>
      <c r="G160">
        <v>2.7</v>
      </c>
      <c r="H160">
        <v>6.5534999999999997</v>
      </c>
      <c r="I160">
        <v>0</v>
      </c>
      <c r="J160">
        <v>0</v>
      </c>
      <c r="K160">
        <v>117</v>
      </c>
      <c r="L160">
        <v>46.879289999999997</v>
      </c>
      <c r="M160">
        <v>1.74E-3</v>
      </c>
      <c r="N160">
        <v>0.28999999999999998</v>
      </c>
      <c r="O160">
        <v>4.9320000000000004</v>
      </c>
      <c r="P160">
        <v>-1</v>
      </c>
    </row>
    <row r="161" spans="1:16" x14ac:dyDescent="0.25">
      <c r="A161">
        <v>158</v>
      </c>
      <c r="B161">
        <v>0.76178999999999997</v>
      </c>
      <c r="C161">
        <v>118.37882</v>
      </c>
      <c r="D161">
        <v>0</v>
      </c>
      <c r="E161">
        <v>0</v>
      </c>
      <c r="F161">
        <v>35</v>
      </c>
      <c r="G161">
        <v>2.7120000000000002</v>
      </c>
      <c r="H161">
        <v>1.3616299999999999</v>
      </c>
      <c r="I161">
        <v>0</v>
      </c>
      <c r="J161">
        <v>0</v>
      </c>
      <c r="K161">
        <v>117</v>
      </c>
      <c r="L161">
        <v>46.895389999999999</v>
      </c>
      <c r="M161">
        <v>1.58E-3</v>
      </c>
      <c r="N161">
        <v>0.28999999999999998</v>
      </c>
      <c r="O161">
        <v>4.4569999999999999</v>
      </c>
      <c r="P161">
        <v>-1</v>
      </c>
    </row>
    <row r="162" spans="1:16" x14ac:dyDescent="0.25">
      <c r="A162">
        <v>159</v>
      </c>
      <c r="B162">
        <v>0.76802000000000004</v>
      </c>
      <c r="C162">
        <v>119.27647</v>
      </c>
      <c r="D162">
        <v>0</v>
      </c>
      <c r="E162">
        <v>0</v>
      </c>
      <c r="F162">
        <v>40</v>
      </c>
      <c r="G162">
        <v>2.706</v>
      </c>
      <c r="H162">
        <v>5.4407699999999997</v>
      </c>
      <c r="I162">
        <v>0</v>
      </c>
      <c r="J162">
        <v>0</v>
      </c>
      <c r="K162">
        <v>117</v>
      </c>
      <c r="L162">
        <v>46.908110000000001</v>
      </c>
      <c r="M162">
        <v>1.58E-3</v>
      </c>
      <c r="N162">
        <v>0.28999999999999998</v>
      </c>
      <c r="O162">
        <v>4.4710000000000001</v>
      </c>
      <c r="P162">
        <v>-1</v>
      </c>
    </row>
    <row r="163" spans="1:16" x14ac:dyDescent="0.25">
      <c r="A163">
        <v>160</v>
      </c>
      <c r="B163">
        <v>0.82791999999999999</v>
      </c>
      <c r="C163">
        <v>118.88218999999999</v>
      </c>
      <c r="D163">
        <v>0</v>
      </c>
      <c r="E163">
        <v>0</v>
      </c>
      <c r="F163">
        <v>28</v>
      </c>
      <c r="G163">
        <v>2.7330000000000001</v>
      </c>
      <c r="H163">
        <v>5.3507400000000001</v>
      </c>
      <c r="I163">
        <v>0</v>
      </c>
      <c r="J163">
        <v>0</v>
      </c>
      <c r="K163">
        <v>117</v>
      </c>
      <c r="L163">
        <v>46.901609999999998</v>
      </c>
      <c r="M163">
        <v>1.58E-3</v>
      </c>
      <c r="N163">
        <v>0.28999999999999998</v>
      </c>
      <c r="O163">
        <v>3.827</v>
      </c>
      <c r="P163">
        <v>0.75</v>
      </c>
    </row>
    <row r="164" spans="1:16" x14ac:dyDescent="0.25">
      <c r="A164">
        <v>161</v>
      </c>
      <c r="B164">
        <v>0.79557</v>
      </c>
      <c r="C164">
        <v>119.50712</v>
      </c>
      <c r="D164">
        <v>0</v>
      </c>
      <c r="E164">
        <v>0</v>
      </c>
      <c r="F164">
        <v>28</v>
      </c>
      <c r="G164">
        <v>2.7280000000000002</v>
      </c>
      <c r="H164">
        <v>5.4094100000000003</v>
      </c>
      <c r="I164">
        <v>0</v>
      </c>
      <c r="J164">
        <v>0</v>
      </c>
      <c r="K164">
        <v>117</v>
      </c>
      <c r="L164">
        <v>46.96078</v>
      </c>
      <c r="M164">
        <v>1.58E-3</v>
      </c>
      <c r="N164">
        <v>0.28999999999999998</v>
      </c>
      <c r="O164">
        <v>4.3120000000000003</v>
      </c>
      <c r="P164">
        <v>-1</v>
      </c>
    </row>
    <row r="165" spans="1:16" x14ac:dyDescent="0.25">
      <c r="A165">
        <v>162</v>
      </c>
      <c r="B165">
        <v>0.78927000000000003</v>
      </c>
      <c r="C165">
        <v>119.56532</v>
      </c>
      <c r="D165">
        <v>0</v>
      </c>
      <c r="E165">
        <v>0</v>
      </c>
      <c r="F165">
        <v>28</v>
      </c>
      <c r="G165">
        <v>2.7639999999999998</v>
      </c>
      <c r="H165">
        <v>5.7584499999999998</v>
      </c>
      <c r="I165">
        <v>0</v>
      </c>
      <c r="J165">
        <v>0</v>
      </c>
      <c r="K165">
        <v>117</v>
      </c>
      <c r="L165">
        <v>46.927660000000003</v>
      </c>
      <c r="M165">
        <v>1.58E-3</v>
      </c>
      <c r="N165">
        <v>0.28999999999999998</v>
      </c>
      <c r="O165">
        <v>4.827</v>
      </c>
      <c r="P165">
        <v>-1</v>
      </c>
    </row>
    <row r="166" spans="1:16" x14ac:dyDescent="0.25">
      <c r="A166">
        <v>163</v>
      </c>
      <c r="B166">
        <v>0.85965999999999998</v>
      </c>
      <c r="C166">
        <v>120.08488</v>
      </c>
      <c r="D166">
        <v>0</v>
      </c>
      <c r="E166">
        <v>0</v>
      </c>
      <c r="F166">
        <v>2</v>
      </c>
      <c r="G166">
        <v>2.9129999999999998</v>
      </c>
      <c r="H166">
        <v>12.82573</v>
      </c>
      <c r="I166">
        <v>0</v>
      </c>
      <c r="J166">
        <v>0</v>
      </c>
      <c r="K166">
        <v>120</v>
      </c>
      <c r="L166">
        <v>46.449249999999999</v>
      </c>
      <c r="M166">
        <v>6.3000000000000003E-4</v>
      </c>
      <c r="N166">
        <v>0.31</v>
      </c>
      <c r="O166">
        <v>95.92</v>
      </c>
      <c r="P166">
        <v>-1</v>
      </c>
    </row>
    <row r="167" spans="1:16" x14ac:dyDescent="0.25">
      <c r="A167">
        <v>164</v>
      </c>
      <c r="B167">
        <v>0.87297999999999998</v>
      </c>
      <c r="C167">
        <v>119.36107</v>
      </c>
      <c r="D167">
        <v>0</v>
      </c>
      <c r="E167">
        <v>0</v>
      </c>
      <c r="F167">
        <v>2</v>
      </c>
      <c r="G167">
        <v>2.944</v>
      </c>
      <c r="H167">
        <v>4.9965900000000003</v>
      </c>
      <c r="I167">
        <v>0</v>
      </c>
      <c r="J167">
        <v>0</v>
      </c>
      <c r="K167">
        <v>120</v>
      </c>
      <c r="L167">
        <v>46.388820000000003</v>
      </c>
      <c r="M167">
        <v>6.3000000000000003E-4</v>
      </c>
      <c r="N167">
        <v>0.32</v>
      </c>
      <c r="O167">
        <v>95.92</v>
      </c>
      <c r="P167">
        <v>-1</v>
      </c>
    </row>
    <row r="168" spans="1:16" x14ac:dyDescent="0.25">
      <c r="A168">
        <v>165</v>
      </c>
      <c r="B168">
        <v>0.94079000000000002</v>
      </c>
      <c r="C168">
        <v>133.55690999999999</v>
      </c>
      <c r="D168">
        <v>0</v>
      </c>
      <c r="E168">
        <v>0</v>
      </c>
      <c r="F168">
        <v>1</v>
      </c>
      <c r="G168">
        <v>2.8679999999999999</v>
      </c>
      <c r="H168">
        <v>13.652380000000001</v>
      </c>
      <c r="I168">
        <v>0</v>
      </c>
      <c r="J168">
        <v>0</v>
      </c>
      <c r="K168">
        <v>120</v>
      </c>
      <c r="L168">
        <v>49.292380000000001</v>
      </c>
      <c r="M168">
        <v>6.3000000000000003E-4</v>
      </c>
      <c r="N168">
        <v>0.31</v>
      </c>
      <c r="O168">
        <v>58.579000000000001</v>
      </c>
      <c r="P168">
        <v>-1</v>
      </c>
    </row>
    <row r="169" spans="1:16" x14ac:dyDescent="0.25">
      <c r="A169">
        <v>166</v>
      </c>
      <c r="B169">
        <v>0.91593999999999998</v>
      </c>
      <c r="C169">
        <v>127.76129</v>
      </c>
      <c r="D169">
        <v>0</v>
      </c>
      <c r="E169">
        <v>0</v>
      </c>
      <c r="F169">
        <v>0</v>
      </c>
      <c r="G169">
        <v>2.927</v>
      </c>
      <c r="H169">
        <v>9.3932699999999993</v>
      </c>
      <c r="I169">
        <v>0</v>
      </c>
      <c r="J169">
        <v>0</v>
      </c>
      <c r="K169">
        <v>119</v>
      </c>
      <c r="L169">
        <v>48.464739999999999</v>
      </c>
      <c r="M169">
        <v>6.3000000000000003E-4</v>
      </c>
      <c r="N169">
        <v>0.31</v>
      </c>
      <c r="O169">
        <v>55.478000000000002</v>
      </c>
      <c r="P169">
        <v>-1</v>
      </c>
    </row>
    <row r="170" spans="1:16" x14ac:dyDescent="0.25">
      <c r="A170">
        <v>167</v>
      </c>
      <c r="B170">
        <v>0.88578999999999997</v>
      </c>
      <c r="C170">
        <v>128.69461000000001</v>
      </c>
      <c r="D170">
        <v>0</v>
      </c>
      <c r="E170">
        <v>0</v>
      </c>
      <c r="F170">
        <v>0</v>
      </c>
      <c r="G170">
        <v>2.9060000000000001</v>
      </c>
      <c r="H170">
        <v>7.1962799999999998</v>
      </c>
      <c r="I170">
        <v>0</v>
      </c>
      <c r="J170">
        <v>0</v>
      </c>
      <c r="K170">
        <v>119</v>
      </c>
      <c r="L170">
        <v>48.423850000000002</v>
      </c>
      <c r="M170">
        <v>4.6999999999999999E-4</v>
      </c>
      <c r="N170">
        <v>0.32</v>
      </c>
      <c r="O170">
        <v>55.478000000000002</v>
      </c>
      <c r="P170">
        <v>-1</v>
      </c>
    </row>
    <row r="171" spans="1:16" x14ac:dyDescent="0.25">
      <c r="A171">
        <v>168</v>
      </c>
      <c r="B171">
        <v>0.82648999999999995</v>
      </c>
      <c r="C171">
        <v>128.81649999999999</v>
      </c>
      <c r="D171">
        <v>0</v>
      </c>
      <c r="E171">
        <v>0</v>
      </c>
      <c r="F171">
        <v>0</v>
      </c>
      <c r="G171">
        <v>2.8330000000000002</v>
      </c>
      <c r="H171">
        <v>6.5712000000000002</v>
      </c>
      <c r="I171">
        <v>0</v>
      </c>
      <c r="J171">
        <v>0</v>
      </c>
      <c r="K171">
        <v>119</v>
      </c>
      <c r="L171">
        <v>48.282240000000002</v>
      </c>
      <c r="M171">
        <v>9.5E-4</v>
      </c>
      <c r="N171">
        <v>0.31</v>
      </c>
      <c r="O171">
        <v>4.734</v>
      </c>
      <c r="P171">
        <v>0.69681000000000004</v>
      </c>
    </row>
    <row r="172" spans="1:16" x14ac:dyDescent="0.25">
      <c r="A172">
        <v>169</v>
      </c>
      <c r="B172">
        <v>0.82145999999999997</v>
      </c>
      <c r="C172">
        <v>124.57727</v>
      </c>
      <c r="D172">
        <v>0</v>
      </c>
      <c r="E172">
        <v>0</v>
      </c>
      <c r="F172">
        <v>0</v>
      </c>
      <c r="G172">
        <v>2.8860000000000001</v>
      </c>
      <c r="H172">
        <v>8.2294999999999998</v>
      </c>
      <c r="I172">
        <v>0</v>
      </c>
      <c r="J172">
        <v>0</v>
      </c>
      <c r="K172">
        <v>120</v>
      </c>
      <c r="L172">
        <v>47.813040000000001</v>
      </c>
      <c r="M172">
        <v>9.5E-4</v>
      </c>
      <c r="N172">
        <v>0.31</v>
      </c>
      <c r="O172">
        <v>4.734</v>
      </c>
      <c r="P172">
        <v>-1</v>
      </c>
    </row>
    <row r="173" spans="1:16" x14ac:dyDescent="0.25">
      <c r="A173">
        <v>170</v>
      </c>
      <c r="B173">
        <v>0.82165999999999995</v>
      </c>
      <c r="C173">
        <v>124.2855</v>
      </c>
      <c r="D173">
        <v>0</v>
      </c>
      <c r="E173">
        <v>0</v>
      </c>
      <c r="F173">
        <v>6</v>
      </c>
      <c r="G173">
        <v>2.8639999999999999</v>
      </c>
      <c r="H173">
        <v>5.3899600000000003</v>
      </c>
      <c r="I173">
        <v>0</v>
      </c>
      <c r="J173">
        <v>0</v>
      </c>
      <c r="K173">
        <v>120</v>
      </c>
      <c r="L173">
        <v>47.769739999999999</v>
      </c>
      <c r="M173">
        <v>9.5E-4</v>
      </c>
      <c r="N173">
        <v>0.31</v>
      </c>
      <c r="O173">
        <v>4.734</v>
      </c>
      <c r="P173">
        <v>-1</v>
      </c>
    </row>
    <row r="174" spans="1:16" x14ac:dyDescent="0.25">
      <c r="A174">
        <v>171</v>
      </c>
      <c r="B174">
        <v>0.78900000000000003</v>
      </c>
      <c r="C174">
        <v>125.6516</v>
      </c>
      <c r="D174">
        <v>0</v>
      </c>
      <c r="E174">
        <v>0</v>
      </c>
      <c r="F174">
        <v>3</v>
      </c>
      <c r="G174">
        <v>2.883</v>
      </c>
      <c r="H174">
        <v>7.6793100000000001</v>
      </c>
      <c r="I174">
        <v>0</v>
      </c>
      <c r="J174">
        <v>0</v>
      </c>
      <c r="K174">
        <v>120</v>
      </c>
      <c r="L174">
        <v>47.91292</v>
      </c>
      <c r="M174">
        <v>1.42E-3</v>
      </c>
      <c r="N174">
        <v>0.31</v>
      </c>
      <c r="O174">
        <v>4.734</v>
      </c>
      <c r="P174">
        <v>-1</v>
      </c>
    </row>
    <row r="175" spans="1:16" x14ac:dyDescent="0.25">
      <c r="A175">
        <v>172</v>
      </c>
      <c r="B175">
        <v>0.79647999999999997</v>
      </c>
      <c r="C175">
        <v>124.43074</v>
      </c>
      <c r="D175">
        <v>0</v>
      </c>
      <c r="E175">
        <v>0</v>
      </c>
      <c r="F175">
        <v>3</v>
      </c>
      <c r="G175">
        <v>2.8460000000000001</v>
      </c>
      <c r="H175">
        <v>6.2140599999999999</v>
      </c>
      <c r="I175">
        <v>0</v>
      </c>
      <c r="J175">
        <v>0</v>
      </c>
      <c r="K175">
        <v>120</v>
      </c>
      <c r="L175">
        <v>47.718089999999997</v>
      </c>
      <c r="M175">
        <v>1.89E-3</v>
      </c>
      <c r="N175">
        <v>0.3</v>
      </c>
      <c r="O175">
        <v>4.734</v>
      </c>
      <c r="P175">
        <v>-1</v>
      </c>
    </row>
    <row r="176" spans="1:16" x14ac:dyDescent="0.25">
      <c r="A176">
        <v>173</v>
      </c>
      <c r="B176">
        <v>0.79986999999999997</v>
      </c>
      <c r="C176">
        <v>124.51917</v>
      </c>
      <c r="D176">
        <v>0</v>
      </c>
      <c r="E176">
        <v>0</v>
      </c>
      <c r="F176">
        <v>3</v>
      </c>
      <c r="G176">
        <v>2.827</v>
      </c>
      <c r="H176">
        <v>3.1722000000000001</v>
      </c>
      <c r="I176">
        <v>0</v>
      </c>
      <c r="J176">
        <v>0</v>
      </c>
      <c r="K176">
        <v>120</v>
      </c>
      <c r="L176">
        <v>47.653190000000002</v>
      </c>
      <c r="M176">
        <v>2.0500000000000002E-3</v>
      </c>
      <c r="N176">
        <v>0.3</v>
      </c>
      <c r="O176">
        <v>4.734</v>
      </c>
      <c r="P176">
        <v>-1</v>
      </c>
    </row>
    <row r="177" spans="1:16" x14ac:dyDescent="0.25">
      <c r="A177">
        <v>174</v>
      </c>
      <c r="B177">
        <v>0.78403</v>
      </c>
      <c r="C177">
        <v>125.87409</v>
      </c>
      <c r="D177">
        <v>0</v>
      </c>
      <c r="E177">
        <v>0</v>
      </c>
      <c r="F177">
        <v>3</v>
      </c>
      <c r="G177">
        <v>2.819</v>
      </c>
      <c r="H177">
        <v>6.4196400000000002</v>
      </c>
      <c r="I177">
        <v>0</v>
      </c>
      <c r="J177">
        <v>0</v>
      </c>
      <c r="K177">
        <v>121</v>
      </c>
      <c r="L177">
        <v>47.610010000000003</v>
      </c>
      <c r="M177">
        <v>2.0500000000000002E-3</v>
      </c>
      <c r="N177">
        <v>0.31</v>
      </c>
      <c r="O177">
        <v>4.734</v>
      </c>
      <c r="P177">
        <v>-1</v>
      </c>
    </row>
    <row r="178" spans="1:16" x14ac:dyDescent="0.25">
      <c r="A178">
        <v>175</v>
      </c>
      <c r="B178">
        <v>0.78264999999999996</v>
      </c>
      <c r="C178">
        <v>125.34686000000001</v>
      </c>
      <c r="D178">
        <v>0</v>
      </c>
      <c r="E178">
        <v>0</v>
      </c>
      <c r="F178">
        <v>0</v>
      </c>
      <c r="G178">
        <v>2.8410000000000002</v>
      </c>
      <c r="H178">
        <v>6.5997399999999997</v>
      </c>
      <c r="I178">
        <v>0</v>
      </c>
      <c r="J178">
        <v>0</v>
      </c>
      <c r="K178">
        <v>121</v>
      </c>
      <c r="L178">
        <v>47.671999999999997</v>
      </c>
      <c r="M178">
        <v>1.1000000000000001E-3</v>
      </c>
      <c r="N178">
        <v>0.31</v>
      </c>
      <c r="O178">
        <v>4.734</v>
      </c>
      <c r="P178">
        <v>-1</v>
      </c>
    </row>
    <row r="179" spans="1:16" x14ac:dyDescent="0.25">
      <c r="A179">
        <v>176</v>
      </c>
      <c r="B179">
        <v>0.77227999999999997</v>
      </c>
      <c r="C179">
        <v>126.41074999999999</v>
      </c>
      <c r="D179">
        <v>0</v>
      </c>
      <c r="E179">
        <v>0</v>
      </c>
      <c r="F179">
        <v>0</v>
      </c>
      <c r="G179">
        <v>2.8079999999999998</v>
      </c>
      <c r="H179">
        <v>6.4661499999999998</v>
      </c>
      <c r="I179">
        <v>0</v>
      </c>
      <c r="J179">
        <v>0</v>
      </c>
      <c r="K179">
        <v>121</v>
      </c>
      <c r="L179">
        <v>47.799610000000001</v>
      </c>
      <c r="M179">
        <v>1.74E-3</v>
      </c>
      <c r="N179">
        <v>0.31</v>
      </c>
      <c r="O179">
        <v>4.734</v>
      </c>
      <c r="P179">
        <v>0.75531999999999999</v>
      </c>
    </row>
    <row r="180" spans="1:16" x14ac:dyDescent="0.25">
      <c r="A180">
        <v>177</v>
      </c>
      <c r="B180">
        <v>0.79629000000000005</v>
      </c>
      <c r="C180">
        <v>127.30944</v>
      </c>
      <c r="D180">
        <v>0</v>
      </c>
      <c r="E180">
        <v>0</v>
      </c>
      <c r="F180">
        <v>0</v>
      </c>
      <c r="G180">
        <v>2.819</v>
      </c>
      <c r="H180">
        <v>7.8419100000000004</v>
      </c>
      <c r="I180">
        <v>0</v>
      </c>
      <c r="J180">
        <v>0</v>
      </c>
      <c r="K180">
        <v>121</v>
      </c>
      <c r="L180">
        <v>47.952379999999998</v>
      </c>
      <c r="M180">
        <v>1.2600000000000001E-3</v>
      </c>
      <c r="N180">
        <v>0.31</v>
      </c>
      <c r="O180">
        <v>4.734</v>
      </c>
      <c r="P180">
        <v>-1</v>
      </c>
    </row>
    <row r="181" spans="1:16" x14ac:dyDescent="0.25">
      <c r="A181">
        <v>178</v>
      </c>
      <c r="B181">
        <v>0.85146999999999995</v>
      </c>
      <c r="C181">
        <v>125.63581000000001</v>
      </c>
      <c r="D181">
        <v>0</v>
      </c>
      <c r="E181">
        <v>0</v>
      </c>
      <c r="F181">
        <v>0</v>
      </c>
      <c r="G181">
        <v>2.956</v>
      </c>
      <c r="H181">
        <v>11.191470000000001</v>
      </c>
      <c r="I181">
        <v>0</v>
      </c>
      <c r="J181">
        <v>0</v>
      </c>
      <c r="K181">
        <v>121</v>
      </c>
      <c r="L181">
        <v>47.82546</v>
      </c>
      <c r="M181">
        <v>1.74E-3</v>
      </c>
      <c r="N181">
        <v>0.3</v>
      </c>
      <c r="O181">
        <v>16.762</v>
      </c>
      <c r="P181">
        <v>-1</v>
      </c>
    </row>
    <row r="182" spans="1:16" x14ac:dyDescent="0.25">
      <c r="A182">
        <v>179</v>
      </c>
      <c r="B182">
        <v>0.89448000000000005</v>
      </c>
      <c r="C182">
        <v>124.57147999999999</v>
      </c>
      <c r="D182">
        <v>0</v>
      </c>
      <c r="E182">
        <v>0</v>
      </c>
      <c r="F182">
        <v>0</v>
      </c>
      <c r="G182">
        <v>2.984</v>
      </c>
      <c r="H182">
        <v>8.6489999999999991</v>
      </c>
      <c r="I182">
        <v>0</v>
      </c>
      <c r="J182">
        <v>0</v>
      </c>
      <c r="K182">
        <v>121</v>
      </c>
      <c r="L182">
        <v>47.532989999999998</v>
      </c>
      <c r="M182">
        <v>1.58E-3</v>
      </c>
      <c r="N182">
        <v>0.32</v>
      </c>
      <c r="O182">
        <v>17.66</v>
      </c>
      <c r="P182">
        <v>-1</v>
      </c>
    </row>
    <row r="183" spans="1:16" x14ac:dyDescent="0.25">
      <c r="A183">
        <v>180</v>
      </c>
      <c r="B183">
        <v>0.88005999999999995</v>
      </c>
      <c r="C183">
        <v>132.71791999999999</v>
      </c>
      <c r="D183">
        <v>0</v>
      </c>
      <c r="E183">
        <v>0</v>
      </c>
      <c r="F183">
        <v>1</v>
      </c>
      <c r="G183">
        <v>2.8610000000000002</v>
      </c>
      <c r="H183">
        <v>13.292</v>
      </c>
      <c r="I183">
        <v>0</v>
      </c>
      <c r="J183">
        <v>0</v>
      </c>
      <c r="K183">
        <v>121</v>
      </c>
      <c r="L183">
        <v>49.905709999999999</v>
      </c>
      <c r="M183">
        <v>1.58E-3</v>
      </c>
      <c r="N183">
        <v>0.32</v>
      </c>
      <c r="O183">
        <v>2.5779999999999998</v>
      </c>
      <c r="P183">
        <v>-1</v>
      </c>
    </row>
    <row r="184" spans="1:16" x14ac:dyDescent="0.25">
      <c r="A184">
        <v>181</v>
      </c>
      <c r="B184">
        <v>0.80806</v>
      </c>
      <c r="C184">
        <v>131.42604</v>
      </c>
      <c r="D184">
        <v>0</v>
      </c>
      <c r="E184">
        <v>0</v>
      </c>
      <c r="F184">
        <v>1</v>
      </c>
      <c r="G184">
        <v>2.9279999999999999</v>
      </c>
      <c r="H184">
        <v>9.9984999999999999</v>
      </c>
      <c r="I184">
        <v>0</v>
      </c>
      <c r="J184">
        <v>0</v>
      </c>
      <c r="K184">
        <v>121</v>
      </c>
      <c r="L184">
        <v>49.378439999999998</v>
      </c>
      <c r="M184">
        <v>1.42E-3</v>
      </c>
      <c r="N184">
        <v>0.31</v>
      </c>
      <c r="O184">
        <v>2.794</v>
      </c>
      <c r="P184">
        <v>-1</v>
      </c>
    </row>
    <row r="185" spans="1:16" x14ac:dyDescent="0.25">
      <c r="A185">
        <v>182</v>
      </c>
      <c r="B185">
        <v>0.80562</v>
      </c>
      <c r="C185">
        <v>132.87093999999999</v>
      </c>
      <c r="D185">
        <v>0</v>
      </c>
      <c r="E185">
        <v>0</v>
      </c>
      <c r="F185">
        <v>8</v>
      </c>
      <c r="G185">
        <v>2.8849999999999998</v>
      </c>
      <c r="H185">
        <v>7.5170399999999997</v>
      </c>
      <c r="I185">
        <v>0</v>
      </c>
      <c r="J185">
        <v>0</v>
      </c>
      <c r="K185">
        <v>121</v>
      </c>
      <c r="L185">
        <v>49.627540000000003</v>
      </c>
      <c r="M185">
        <v>1.1000000000000001E-3</v>
      </c>
      <c r="N185">
        <v>0.31</v>
      </c>
      <c r="O185">
        <v>3.1709999999999998</v>
      </c>
      <c r="P185">
        <v>-1</v>
      </c>
    </row>
    <row r="186" spans="1:16" x14ac:dyDescent="0.25">
      <c r="A186">
        <v>183</v>
      </c>
      <c r="B186">
        <v>0.72594999999999998</v>
      </c>
      <c r="C186">
        <v>134.49956</v>
      </c>
      <c r="D186">
        <v>0</v>
      </c>
      <c r="E186">
        <v>0</v>
      </c>
      <c r="F186">
        <v>10</v>
      </c>
      <c r="G186">
        <v>2.8490000000000002</v>
      </c>
      <c r="H186">
        <v>6.5757399999999997</v>
      </c>
      <c r="I186">
        <v>0</v>
      </c>
      <c r="J186">
        <v>0</v>
      </c>
      <c r="K186">
        <v>121</v>
      </c>
      <c r="L186">
        <v>49.825099999999999</v>
      </c>
      <c r="M186">
        <v>7.9000000000000001E-4</v>
      </c>
      <c r="N186">
        <v>0.31</v>
      </c>
      <c r="O186">
        <v>2.5310000000000001</v>
      </c>
      <c r="P186">
        <v>-1</v>
      </c>
    </row>
    <row r="187" spans="1:16" x14ac:dyDescent="0.25">
      <c r="A187">
        <v>184</v>
      </c>
      <c r="B187">
        <v>0.74270999999999998</v>
      </c>
      <c r="C187">
        <v>133.36013</v>
      </c>
      <c r="D187">
        <v>0</v>
      </c>
      <c r="E187">
        <v>0</v>
      </c>
      <c r="F187">
        <v>5</v>
      </c>
      <c r="G187">
        <v>2.8559999999999999</v>
      </c>
      <c r="H187">
        <v>6.6476300000000004</v>
      </c>
      <c r="I187">
        <v>0</v>
      </c>
      <c r="J187">
        <v>0</v>
      </c>
      <c r="K187">
        <v>121</v>
      </c>
      <c r="L187">
        <v>49.798520000000003</v>
      </c>
      <c r="M187">
        <v>1.2600000000000001E-3</v>
      </c>
      <c r="N187">
        <v>0.31</v>
      </c>
      <c r="O187">
        <v>2.7269999999999999</v>
      </c>
      <c r="P187">
        <v>0.75</v>
      </c>
    </row>
    <row r="188" spans="1:16" x14ac:dyDescent="0.25">
      <c r="A188">
        <v>185</v>
      </c>
      <c r="B188">
        <v>0.74182000000000003</v>
      </c>
      <c r="C188">
        <v>133.52948000000001</v>
      </c>
      <c r="D188">
        <v>0</v>
      </c>
      <c r="E188">
        <v>0</v>
      </c>
      <c r="F188">
        <v>4</v>
      </c>
      <c r="G188">
        <v>2.8450000000000002</v>
      </c>
      <c r="H188">
        <v>5.9985099999999996</v>
      </c>
      <c r="I188">
        <v>0</v>
      </c>
      <c r="J188">
        <v>0</v>
      </c>
      <c r="K188">
        <v>121</v>
      </c>
      <c r="L188">
        <v>49.824359999999999</v>
      </c>
      <c r="M188">
        <v>1.2600000000000001E-3</v>
      </c>
      <c r="N188">
        <v>0.32</v>
      </c>
      <c r="O188">
        <v>2.8959999999999999</v>
      </c>
      <c r="P188">
        <v>-1</v>
      </c>
    </row>
    <row r="189" spans="1:16" x14ac:dyDescent="0.25">
      <c r="A189">
        <v>186</v>
      </c>
      <c r="B189">
        <v>0.73460000000000003</v>
      </c>
      <c r="C189">
        <v>134.44354999999999</v>
      </c>
      <c r="D189">
        <v>0</v>
      </c>
      <c r="E189">
        <v>0</v>
      </c>
      <c r="F189">
        <v>8</v>
      </c>
      <c r="G189">
        <v>2.8559999999999999</v>
      </c>
      <c r="H189">
        <v>5.5891900000000003</v>
      </c>
      <c r="I189">
        <v>0</v>
      </c>
      <c r="J189">
        <v>0</v>
      </c>
      <c r="K189">
        <v>121</v>
      </c>
      <c r="L189">
        <v>49.844709999999999</v>
      </c>
      <c r="M189">
        <v>1.42E-3</v>
      </c>
      <c r="N189">
        <v>0.32</v>
      </c>
      <c r="O189">
        <v>2.9870000000000001</v>
      </c>
      <c r="P189">
        <v>-1</v>
      </c>
    </row>
    <row r="190" spans="1:16" x14ac:dyDescent="0.25">
      <c r="A190">
        <v>187</v>
      </c>
      <c r="B190">
        <v>0.72423000000000004</v>
      </c>
      <c r="C190">
        <v>132.81897000000001</v>
      </c>
      <c r="D190">
        <v>0</v>
      </c>
      <c r="E190">
        <v>0</v>
      </c>
      <c r="F190">
        <v>5</v>
      </c>
      <c r="G190">
        <v>2.8559999999999999</v>
      </c>
      <c r="H190">
        <v>6.1918100000000003</v>
      </c>
      <c r="I190">
        <v>0</v>
      </c>
      <c r="J190">
        <v>0</v>
      </c>
      <c r="K190">
        <v>122</v>
      </c>
      <c r="L190">
        <v>49.77384</v>
      </c>
      <c r="M190">
        <v>1.74E-3</v>
      </c>
      <c r="N190">
        <v>0.32</v>
      </c>
      <c r="O190">
        <v>2.734</v>
      </c>
      <c r="P190">
        <v>-1</v>
      </c>
    </row>
    <row r="191" spans="1:16" x14ac:dyDescent="0.25">
      <c r="A191">
        <v>188</v>
      </c>
      <c r="B191">
        <v>0.72389999999999999</v>
      </c>
      <c r="C191">
        <v>133.24995000000001</v>
      </c>
      <c r="D191">
        <v>0</v>
      </c>
      <c r="E191">
        <v>0</v>
      </c>
      <c r="F191">
        <v>5</v>
      </c>
      <c r="G191">
        <v>2.88</v>
      </c>
      <c r="H191">
        <v>2.8205399999999998</v>
      </c>
      <c r="I191">
        <v>0</v>
      </c>
      <c r="J191">
        <v>0</v>
      </c>
      <c r="K191">
        <v>122</v>
      </c>
      <c r="L191">
        <v>49.815309999999997</v>
      </c>
      <c r="M191">
        <v>1.89E-3</v>
      </c>
      <c r="N191">
        <v>0.32</v>
      </c>
      <c r="O191">
        <v>2.8109999999999999</v>
      </c>
      <c r="P191">
        <v>-1</v>
      </c>
    </row>
    <row r="192" spans="1:16" x14ac:dyDescent="0.25">
      <c r="A192">
        <v>189</v>
      </c>
      <c r="B192">
        <v>0.72648999999999997</v>
      </c>
      <c r="C192">
        <v>133.72216</v>
      </c>
      <c r="D192">
        <v>0</v>
      </c>
      <c r="E192">
        <v>0</v>
      </c>
      <c r="F192">
        <v>5</v>
      </c>
      <c r="G192">
        <v>2.891</v>
      </c>
      <c r="H192">
        <v>6.0400700000000001</v>
      </c>
      <c r="I192">
        <v>0</v>
      </c>
      <c r="J192">
        <v>0</v>
      </c>
      <c r="K192">
        <v>121</v>
      </c>
      <c r="L192">
        <v>49.823270000000001</v>
      </c>
      <c r="M192">
        <v>1.74E-3</v>
      </c>
      <c r="N192">
        <v>0.32</v>
      </c>
      <c r="O192">
        <v>3.27</v>
      </c>
      <c r="P192">
        <v>-1</v>
      </c>
    </row>
    <row r="193" spans="1:16" x14ac:dyDescent="0.25">
      <c r="A193">
        <v>190</v>
      </c>
      <c r="B193">
        <v>0.71697999999999995</v>
      </c>
      <c r="C193">
        <v>133.31702000000001</v>
      </c>
      <c r="D193">
        <v>0</v>
      </c>
      <c r="E193">
        <v>0</v>
      </c>
      <c r="F193">
        <v>4</v>
      </c>
      <c r="G193">
        <v>2.9039999999999999</v>
      </c>
      <c r="H193">
        <v>6.1357699999999999</v>
      </c>
      <c r="I193">
        <v>0</v>
      </c>
      <c r="J193">
        <v>0</v>
      </c>
      <c r="K193">
        <v>122</v>
      </c>
      <c r="L193">
        <v>49.729289999999999</v>
      </c>
      <c r="M193">
        <v>1.58E-3</v>
      </c>
      <c r="N193">
        <v>0.32</v>
      </c>
      <c r="O193">
        <v>3.0350000000000001</v>
      </c>
      <c r="P193">
        <v>-1</v>
      </c>
    </row>
    <row r="194" spans="1:16" x14ac:dyDescent="0.25">
      <c r="A194">
        <v>191</v>
      </c>
      <c r="B194">
        <v>0.72719</v>
      </c>
      <c r="C194">
        <v>133.09111999999999</v>
      </c>
      <c r="D194">
        <v>0</v>
      </c>
      <c r="E194">
        <v>0</v>
      </c>
      <c r="F194">
        <v>8</v>
      </c>
      <c r="G194">
        <v>2.9020000000000001</v>
      </c>
      <c r="H194">
        <v>6.1110800000000003</v>
      </c>
      <c r="I194">
        <v>0</v>
      </c>
      <c r="J194">
        <v>0</v>
      </c>
      <c r="K194">
        <v>122</v>
      </c>
      <c r="L194">
        <v>49.691020000000002</v>
      </c>
      <c r="M194">
        <v>1.89E-3</v>
      </c>
      <c r="N194">
        <v>0.32</v>
      </c>
      <c r="O194">
        <v>3.2759999999999998</v>
      </c>
      <c r="P194">
        <v>-1</v>
      </c>
    </row>
    <row r="195" spans="1:16" x14ac:dyDescent="0.25">
      <c r="A195">
        <v>192</v>
      </c>
      <c r="B195">
        <v>0.72055000000000002</v>
      </c>
      <c r="C195">
        <v>133.63337999999999</v>
      </c>
      <c r="D195">
        <v>0</v>
      </c>
      <c r="E195">
        <v>0</v>
      </c>
      <c r="F195">
        <v>4</v>
      </c>
      <c r="G195">
        <v>2.9009999999999998</v>
      </c>
      <c r="H195">
        <v>6.0614499999999998</v>
      </c>
      <c r="I195">
        <v>0</v>
      </c>
      <c r="J195">
        <v>0</v>
      </c>
      <c r="K195">
        <v>121</v>
      </c>
      <c r="L195">
        <v>49.718890000000002</v>
      </c>
      <c r="M195">
        <v>1.58E-3</v>
      </c>
      <c r="N195">
        <v>0.32</v>
      </c>
      <c r="O195">
        <v>3.133</v>
      </c>
      <c r="P195">
        <v>0.67552999999999996</v>
      </c>
    </row>
    <row r="196" spans="1:16" x14ac:dyDescent="0.25">
      <c r="A196">
        <v>193</v>
      </c>
      <c r="B196">
        <v>0.77498999999999996</v>
      </c>
      <c r="C196">
        <v>132.03785999999999</v>
      </c>
      <c r="D196">
        <v>0</v>
      </c>
      <c r="E196">
        <v>0</v>
      </c>
      <c r="F196">
        <v>2</v>
      </c>
      <c r="G196">
        <v>2.89</v>
      </c>
      <c r="H196">
        <v>6.67178</v>
      </c>
      <c r="I196">
        <v>0</v>
      </c>
      <c r="J196">
        <v>0</v>
      </c>
      <c r="K196">
        <v>122</v>
      </c>
      <c r="L196">
        <v>49.385770000000001</v>
      </c>
      <c r="M196">
        <v>9.5E-4</v>
      </c>
      <c r="N196">
        <v>0.31</v>
      </c>
      <c r="O196">
        <v>26.812999999999999</v>
      </c>
      <c r="P196">
        <v>-1</v>
      </c>
    </row>
    <row r="197" spans="1:16" x14ac:dyDescent="0.25">
      <c r="A197">
        <v>194</v>
      </c>
      <c r="B197">
        <v>0.79442999999999997</v>
      </c>
      <c r="C197">
        <v>131.72640000000001</v>
      </c>
      <c r="D197">
        <v>0</v>
      </c>
      <c r="E197">
        <v>0</v>
      </c>
      <c r="F197">
        <v>0</v>
      </c>
      <c r="G197">
        <v>2.8940000000000001</v>
      </c>
      <c r="H197">
        <v>8.0847300000000004</v>
      </c>
      <c r="I197">
        <v>0</v>
      </c>
      <c r="J197">
        <v>0</v>
      </c>
      <c r="K197">
        <v>122</v>
      </c>
      <c r="L197">
        <v>49.246270000000003</v>
      </c>
      <c r="M197">
        <v>9.5E-4</v>
      </c>
      <c r="N197">
        <v>0.31</v>
      </c>
      <c r="O197">
        <v>26.108000000000001</v>
      </c>
      <c r="P197">
        <v>-1</v>
      </c>
    </row>
    <row r="198" spans="1:16" x14ac:dyDescent="0.25">
      <c r="A198">
        <v>195</v>
      </c>
      <c r="B198">
        <v>0.8861</v>
      </c>
      <c r="C198">
        <v>134.18068</v>
      </c>
      <c r="D198">
        <v>0</v>
      </c>
      <c r="E198">
        <v>0</v>
      </c>
      <c r="F198">
        <v>1</v>
      </c>
      <c r="G198">
        <v>2.8519999999999999</v>
      </c>
      <c r="H198">
        <v>11.49503</v>
      </c>
      <c r="I198">
        <v>0</v>
      </c>
      <c r="J198">
        <v>0</v>
      </c>
      <c r="K198">
        <v>121</v>
      </c>
      <c r="L198">
        <v>50.030880000000003</v>
      </c>
      <c r="M198">
        <v>6.3000000000000003E-4</v>
      </c>
      <c r="N198">
        <v>0.31</v>
      </c>
      <c r="O198">
        <v>60.02</v>
      </c>
      <c r="P198">
        <v>-1</v>
      </c>
    </row>
    <row r="199" spans="1:16" x14ac:dyDescent="0.25">
      <c r="A199">
        <v>196</v>
      </c>
      <c r="B199">
        <v>0.90842999999999996</v>
      </c>
      <c r="C199">
        <v>132.61734999999999</v>
      </c>
      <c r="D199">
        <v>0</v>
      </c>
      <c r="E199">
        <v>0</v>
      </c>
      <c r="F199">
        <v>1</v>
      </c>
      <c r="G199">
        <v>2.883</v>
      </c>
      <c r="H199">
        <v>7.2356999999999996</v>
      </c>
      <c r="I199">
        <v>0</v>
      </c>
      <c r="J199">
        <v>0</v>
      </c>
      <c r="K199">
        <v>121</v>
      </c>
      <c r="L199">
        <v>49.687719999999999</v>
      </c>
      <c r="M199">
        <v>9.5E-4</v>
      </c>
      <c r="N199">
        <v>0.32</v>
      </c>
      <c r="O199">
        <v>60.305999999999997</v>
      </c>
      <c r="P199">
        <v>-1</v>
      </c>
    </row>
    <row r="200" spans="1:16" x14ac:dyDescent="0.25">
      <c r="A200">
        <v>197</v>
      </c>
      <c r="B200">
        <v>0.89068999999999998</v>
      </c>
      <c r="C200">
        <v>133.22064</v>
      </c>
      <c r="D200">
        <v>0</v>
      </c>
      <c r="E200">
        <v>0</v>
      </c>
      <c r="F200">
        <v>2</v>
      </c>
      <c r="G200">
        <v>2.8559999999999999</v>
      </c>
      <c r="H200">
        <v>6.8593400000000004</v>
      </c>
      <c r="I200">
        <v>0</v>
      </c>
      <c r="J200">
        <v>0</v>
      </c>
      <c r="K200">
        <v>121</v>
      </c>
      <c r="L200">
        <v>49.675159999999998</v>
      </c>
      <c r="M200">
        <v>1.74E-3</v>
      </c>
      <c r="N200">
        <v>0.31</v>
      </c>
      <c r="O200">
        <v>60.305999999999997</v>
      </c>
      <c r="P200">
        <v>-1</v>
      </c>
    </row>
    <row r="201" spans="1:16" x14ac:dyDescent="0.25">
      <c r="A201">
        <v>198</v>
      </c>
      <c r="B201">
        <v>0.86694000000000004</v>
      </c>
      <c r="C201">
        <v>133.82523</v>
      </c>
      <c r="D201">
        <v>0</v>
      </c>
      <c r="E201">
        <v>0</v>
      </c>
      <c r="F201">
        <v>0</v>
      </c>
      <c r="G201">
        <v>2.851</v>
      </c>
      <c r="H201">
        <v>3.7446600000000001</v>
      </c>
      <c r="I201">
        <v>0</v>
      </c>
      <c r="J201">
        <v>0</v>
      </c>
      <c r="K201">
        <v>121</v>
      </c>
      <c r="L201">
        <v>49.597540000000002</v>
      </c>
      <c r="M201">
        <v>1.89E-3</v>
      </c>
      <c r="N201">
        <v>0.31</v>
      </c>
      <c r="O201">
        <v>73.003</v>
      </c>
      <c r="P201">
        <v>-1</v>
      </c>
    </row>
    <row r="202" spans="1:16" x14ac:dyDescent="0.25">
      <c r="A202">
        <v>199</v>
      </c>
      <c r="B202">
        <v>0.87078</v>
      </c>
      <c r="C202">
        <v>133.40011999999999</v>
      </c>
      <c r="D202">
        <v>0</v>
      </c>
      <c r="E202">
        <v>0</v>
      </c>
      <c r="F202">
        <v>0</v>
      </c>
      <c r="G202">
        <v>2.8460000000000001</v>
      </c>
      <c r="H202">
        <v>6.7418199999999997</v>
      </c>
      <c r="I202">
        <v>0</v>
      </c>
      <c r="J202">
        <v>0</v>
      </c>
      <c r="K202">
        <v>121</v>
      </c>
      <c r="L202">
        <v>49.561770000000003</v>
      </c>
      <c r="M202">
        <v>1.42E-3</v>
      </c>
      <c r="N202">
        <v>0.32</v>
      </c>
      <c r="O202">
        <v>73.003</v>
      </c>
      <c r="P202">
        <v>-1</v>
      </c>
    </row>
    <row r="203" spans="1:16" x14ac:dyDescent="0.25">
      <c r="A203">
        <v>200</v>
      </c>
      <c r="B203">
        <v>0.87814999999999999</v>
      </c>
      <c r="C203">
        <v>132.72064</v>
      </c>
      <c r="D203">
        <v>0</v>
      </c>
      <c r="E203">
        <v>0</v>
      </c>
      <c r="F203">
        <v>0</v>
      </c>
      <c r="G203">
        <v>2.8620000000000001</v>
      </c>
      <c r="H203">
        <v>7.6048200000000001</v>
      </c>
      <c r="I203">
        <v>0</v>
      </c>
      <c r="J203">
        <v>0</v>
      </c>
      <c r="K203">
        <v>121</v>
      </c>
      <c r="L203">
        <v>49.453380000000003</v>
      </c>
      <c r="M203">
        <v>1.1000000000000001E-3</v>
      </c>
      <c r="N203">
        <v>0.32</v>
      </c>
      <c r="O203">
        <v>73.003</v>
      </c>
      <c r="P203">
        <v>0.82447000000000004</v>
      </c>
    </row>
    <row r="204" spans="1:16" x14ac:dyDescent="0.25">
      <c r="A204">
        <v>201</v>
      </c>
      <c r="B204">
        <v>0.86953000000000003</v>
      </c>
      <c r="C204">
        <v>132.69829999999999</v>
      </c>
      <c r="D204">
        <v>0</v>
      </c>
      <c r="E204">
        <v>0</v>
      </c>
      <c r="F204">
        <v>0</v>
      </c>
      <c r="G204">
        <v>2.8559999999999999</v>
      </c>
      <c r="H204">
        <v>5.9574199999999999</v>
      </c>
      <c r="I204">
        <v>0</v>
      </c>
      <c r="J204">
        <v>0</v>
      </c>
      <c r="K204">
        <v>121</v>
      </c>
      <c r="L204">
        <v>49.443280000000001</v>
      </c>
      <c r="M204">
        <v>1.58E-3</v>
      </c>
      <c r="N204">
        <v>0.32</v>
      </c>
      <c r="O204">
        <v>73.003</v>
      </c>
      <c r="P204">
        <v>-1</v>
      </c>
    </row>
    <row r="205" spans="1:16" x14ac:dyDescent="0.25">
      <c r="A205">
        <v>202</v>
      </c>
      <c r="B205">
        <v>0.88632999999999995</v>
      </c>
      <c r="C205">
        <v>132.32834</v>
      </c>
      <c r="D205">
        <v>0</v>
      </c>
      <c r="E205">
        <v>0</v>
      </c>
      <c r="F205">
        <v>0</v>
      </c>
      <c r="G205">
        <v>2.8540000000000001</v>
      </c>
      <c r="H205">
        <v>4.8926699999999999</v>
      </c>
      <c r="I205">
        <v>0</v>
      </c>
      <c r="J205">
        <v>0</v>
      </c>
      <c r="K205">
        <v>122</v>
      </c>
      <c r="L205">
        <v>49.434150000000002</v>
      </c>
      <c r="M205">
        <v>1.74E-3</v>
      </c>
      <c r="N205">
        <v>0.32</v>
      </c>
      <c r="O205">
        <v>73.003</v>
      </c>
      <c r="P205">
        <v>-1</v>
      </c>
    </row>
    <row r="206" spans="1:16" x14ac:dyDescent="0.25">
      <c r="A206">
        <v>203</v>
      </c>
      <c r="B206">
        <v>0.91715000000000002</v>
      </c>
      <c r="C206">
        <v>132.28881000000001</v>
      </c>
      <c r="D206">
        <v>0</v>
      </c>
      <c r="E206">
        <v>0</v>
      </c>
      <c r="F206">
        <v>0</v>
      </c>
      <c r="G206">
        <v>2.863</v>
      </c>
      <c r="H206">
        <v>4.0277000000000003</v>
      </c>
      <c r="I206">
        <v>0</v>
      </c>
      <c r="J206">
        <v>0</v>
      </c>
      <c r="K206">
        <v>122</v>
      </c>
      <c r="L206">
        <v>49.393410000000003</v>
      </c>
      <c r="M206">
        <v>2.0500000000000002E-3</v>
      </c>
      <c r="N206">
        <v>0.32</v>
      </c>
      <c r="O206">
        <v>73.003</v>
      </c>
      <c r="P206">
        <v>-1</v>
      </c>
    </row>
    <row r="207" spans="1:16" x14ac:dyDescent="0.25">
      <c r="A207">
        <v>204</v>
      </c>
      <c r="B207">
        <v>0.85597999999999996</v>
      </c>
      <c r="C207">
        <v>132.66394</v>
      </c>
      <c r="D207">
        <v>0</v>
      </c>
      <c r="E207">
        <v>0</v>
      </c>
      <c r="F207">
        <v>0</v>
      </c>
      <c r="G207">
        <v>2.8559999999999999</v>
      </c>
      <c r="H207">
        <v>6.6957800000000001</v>
      </c>
      <c r="I207">
        <v>0</v>
      </c>
      <c r="J207">
        <v>0</v>
      </c>
      <c r="K207">
        <v>122</v>
      </c>
      <c r="L207">
        <v>49.401470000000003</v>
      </c>
      <c r="M207">
        <v>2.2100000000000002E-3</v>
      </c>
      <c r="N207">
        <v>0.32</v>
      </c>
      <c r="O207">
        <v>73.003</v>
      </c>
      <c r="P207">
        <v>-1</v>
      </c>
    </row>
    <row r="208" spans="1:16" x14ac:dyDescent="0.25">
      <c r="A208">
        <v>205</v>
      </c>
      <c r="B208">
        <v>0.88253999999999999</v>
      </c>
      <c r="C208">
        <v>132.60469000000001</v>
      </c>
      <c r="D208">
        <v>0</v>
      </c>
      <c r="E208">
        <v>0</v>
      </c>
      <c r="F208">
        <v>0</v>
      </c>
      <c r="G208">
        <v>2.8570000000000002</v>
      </c>
      <c r="H208">
        <v>6.9958900000000002</v>
      </c>
      <c r="I208">
        <v>0</v>
      </c>
      <c r="J208">
        <v>0</v>
      </c>
      <c r="K208">
        <v>122</v>
      </c>
      <c r="L208">
        <v>49.393540000000002</v>
      </c>
      <c r="M208">
        <v>2.2100000000000002E-3</v>
      </c>
      <c r="N208">
        <v>0.32</v>
      </c>
      <c r="O208">
        <v>73.003</v>
      </c>
      <c r="P208">
        <v>-1</v>
      </c>
    </row>
    <row r="209" spans="1:16" x14ac:dyDescent="0.25">
      <c r="A209">
        <v>206</v>
      </c>
      <c r="B209">
        <v>0.87266999999999995</v>
      </c>
      <c r="C209">
        <v>132.58624</v>
      </c>
      <c r="D209">
        <v>0</v>
      </c>
      <c r="E209">
        <v>0</v>
      </c>
      <c r="F209">
        <v>1</v>
      </c>
      <c r="G209">
        <v>2.8519999999999999</v>
      </c>
      <c r="H209">
        <v>6.8374300000000003</v>
      </c>
      <c r="I209">
        <v>0</v>
      </c>
      <c r="J209">
        <v>0</v>
      </c>
      <c r="K209">
        <v>122</v>
      </c>
      <c r="L209">
        <v>49.421520000000001</v>
      </c>
      <c r="M209">
        <v>2.5300000000000001E-3</v>
      </c>
      <c r="N209">
        <v>0.32</v>
      </c>
      <c r="O209">
        <v>73.003</v>
      </c>
      <c r="P209">
        <v>-1</v>
      </c>
    </row>
    <row r="210" spans="1:16" x14ac:dyDescent="0.25">
      <c r="A210">
        <v>207</v>
      </c>
      <c r="B210">
        <v>0.81676000000000004</v>
      </c>
      <c r="C210">
        <v>133.29257000000001</v>
      </c>
      <c r="D210">
        <v>0</v>
      </c>
      <c r="E210">
        <v>0</v>
      </c>
      <c r="F210">
        <v>2</v>
      </c>
      <c r="G210">
        <v>2.8159999999999998</v>
      </c>
      <c r="H210">
        <v>6.6362899999999998</v>
      </c>
      <c r="I210">
        <v>0</v>
      </c>
      <c r="J210">
        <v>0</v>
      </c>
      <c r="K210">
        <v>122</v>
      </c>
      <c r="L210">
        <v>49.483460000000001</v>
      </c>
      <c r="M210">
        <v>1.58E-3</v>
      </c>
      <c r="N210">
        <v>0.32</v>
      </c>
      <c r="O210">
        <v>73.003</v>
      </c>
      <c r="P210">
        <v>-1</v>
      </c>
    </row>
    <row r="211" spans="1:16" x14ac:dyDescent="0.25">
      <c r="A211">
        <v>208</v>
      </c>
      <c r="B211">
        <v>0.83894000000000002</v>
      </c>
      <c r="C211">
        <v>132.54147</v>
      </c>
      <c r="D211">
        <v>0</v>
      </c>
      <c r="E211">
        <v>0</v>
      </c>
      <c r="F211">
        <v>2</v>
      </c>
      <c r="G211">
        <v>2.8769999999999998</v>
      </c>
      <c r="H211">
        <v>4.0698699999999999</v>
      </c>
      <c r="I211">
        <v>0</v>
      </c>
      <c r="J211">
        <v>0</v>
      </c>
      <c r="K211">
        <v>122</v>
      </c>
      <c r="L211">
        <v>49.548690000000001</v>
      </c>
      <c r="M211">
        <v>1.2600000000000001E-3</v>
      </c>
      <c r="N211">
        <v>0.31</v>
      </c>
      <c r="O211">
        <v>60.351999999999997</v>
      </c>
      <c r="P211">
        <v>0.68084999999999996</v>
      </c>
    </row>
    <row r="212" spans="1:16" x14ac:dyDescent="0.25">
      <c r="A212">
        <v>209</v>
      </c>
      <c r="B212">
        <v>0.88992000000000004</v>
      </c>
      <c r="C212">
        <v>132.05679000000001</v>
      </c>
      <c r="D212">
        <v>0</v>
      </c>
      <c r="E212">
        <v>0</v>
      </c>
      <c r="F212">
        <v>0</v>
      </c>
      <c r="G212">
        <v>2.9020000000000001</v>
      </c>
      <c r="H212">
        <v>7.2327700000000004</v>
      </c>
      <c r="I212">
        <v>0</v>
      </c>
      <c r="J212">
        <v>0</v>
      </c>
      <c r="K212">
        <v>122</v>
      </c>
      <c r="L212">
        <v>49.514130000000002</v>
      </c>
      <c r="M212">
        <v>1.42E-3</v>
      </c>
      <c r="N212">
        <v>0.32</v>
      </c>
      <c r="O212">
        <v>60.351999999999997</v>
      </c>
      <c r="P212">
        <v>-1</v>
      </c>
    </row>
    <row r="213" spans="1:16" x14ac:dyDescent="0.25">
      <c r="A213">
        <v>210</v>
      </c>
      <c r="B213">
        <v>0.85882000000000003</v>
      </c>
      <c r="C213">
        <v>133.94556</v>
      </c>
      <c r="D213">
        <v>0</v>
      </c>
      <c r="E213">
        <v>0</v>
      </c>
      <c r="F213">
        <v>0</v>
      </c>
      <c r="G213">
        <v>2.8490000000000002</v>
      </c>
      <c r="H213">
        <v>7.5656999999999996</v>
      </c>
      <c r="I213">
        <v>0</v>
      </c>
      <c r="J213">
        <v>0</v>
      </c>
      <c r="K213">
        <v>121</v>
      </c>
      <c r="L213">
        <v>49.886270000000003</v>
      </c>
      <c r="M213">
        <v>2.0500000000000002E-3</v>
      </c>
      <c r="N213">
        <v>0.33</v>
      </c>
      <c r="O213">
        <v>60.805999999999997</v>
      </c>
      <c r="P213">
        <v>-1</v>
      </c>
    </row>
    <row r="214" spans="1:16" x14ac:dyDescent="0.25">
      <c r="A214">
        <v>211</v>
      </c>
      <c r="B214">
        <v>0.89198</v>
      </c>
      <c r="C214">
        <v>132.25620000000001</v>
      </c>
      <c r="D214">
        <v>0</v>
      </c>
      <c r="E214">
        <v>0</v>
      </c>
      <c r="F214">
        <v>2</v>
      </c>
      <c r="G214">
        <v>2.863</v>
      </c>
      <c r="H214">
        <v>6.7983599999999997</v>
      </c>
      <c r="I214">
        <v>0</v>
      </c>
      <c r="J214">
        <v>0</v>
      </c>
      <c r="K214">
        <v>121</v>
      </c>
      <c r="L214">
        <v>49.607860000000002</v>
      </c>
      <c r="M214">
        <v>2.0500000000000002E-3</v>
      </c>
      <c r="N214">
        <v>0.33</v>
      </c>
      <c r="O214">
        <v>54.67</v>
      </c>
      <c r="P214">
        <v>-1</v>
      </c>
    </row>
    <row r="215" spans="1:16" x14ac:dyDescent="0.25">
      <c r="A215">
        <v>212</v>
      </c>
      <c r="B215">
        <v>0.90010999999999997</v>
      </c>
      <c r="C215">
        <v>133.04343</v>
      </c>
      <c r="D215">
        <v>0</v>
      </c>
      <c r="E215">
        <v>0</v>
      </c>
      <c r="F215">
        <v>0</v>
      </c>
      <c r="G215">
        <v>2.8530000000000002</v>
      </c>
      <c r="H215">
        <v>5.8612000000000002</v>
      </c>
      <c r="I215">
        <v>0</v>
      </c>
      <c r="J215">
        <v>0</v>
      </c>
      <c r="K215">
        <v>121</v>
      </c>
      <c r="L215">
        <v>49.668349999999997</v>
      </c>
      <c r="M215">
        <v>1.1000000000000001E-3</v>
      </c>
      <c r="N215">
        <v>0.32</v>
      </c>
      <c r="O215">
        <v>54.67</v>
      </c>
      <c r="P215">
        <v>-1</v>
      </c>
    </row>
    <row r="216" spans="1:16" x14ac:dyDescent="0.25">
      <c r="A216">
        <v>213</v>
      </c>
      <c r="B216">
        <v>0.88256000000000001</v>
      </c>
      <c r="C216">
        <v>133.59984</v>
      </c>
      <c r="D216">
        <v>0</v>
      </c>
      <c r="E216">
        <v>0</v>
      </c>
      <c r="F216">
        <v>0</v>
      </c>
      <c r="G216">
        <v>2.798</v>
      </c>
      <c r="H216">
        <v>3.5855399999999999</v>
      </c>
      <c r="I216">
        <v>0</v>
      </c>
      <c r="J216">
        <v>0</v>
      </c>
      <c r="K216">
        <v>121</v>
      </c>
      <c r="L216">
        <v>49.606389999999998</v>
      </c>
      <c r="M216">
        <v>1.2600000000000001E-3</v>
      </c>
      <c r="N216">
        <v>0.32</v>
      </c>
      <c r="O216">
        <v>49.378</v>
      </c>
      <c r="P216">
        <v>-1</v>
      </c>
    </row>
    <row r="217" spans="1:16" x14ac:dyDescent="0.25">
      <c r="A217">
        <v>214</v>
      </c>
      <c r="B217">
        <v>0.91373000000000004</v>
      </c>
      <c r="C217">
        <v>132.89675</v>
      </c>
      <c r="D217">
        <v>0</v>
      </c>
      <c r="E217">
        <v>0</v>
      </c>
      <c r="F217">
        <v>0</v>
      </c>
      <c r="G217">
        <v>2.8370000000000002</v>
      </c>
      <c r="H217">
        <v>5.7609199999999996</v>
      </c>
      <c r="I217">
        <v>0</v>
      </c>
      <c r="J217">
        <v>0</v>
      </c>
      <c r="K217">
        <v>121</v>
      </c>
      <c r="L217">
        <v>49.57376</v>
      </c>
      <c r="M217">
        <v>1.89E-3</v>
      </c>
      <c r="N217">
        <v>0.33</v>
      </c>
      <c r="O217">
        <v>49.378</v>
      </c>
      <c r="P217">
        <v>-1</v>
      </c>
    </row>
    <row r="218" spans="1:16" x14ac:dyDescent="0.25">
      <c r="A218">
        <v>215</v>
      </c>
      <c r="B218">
        <v>0.89066999999999996</v>
      </c>
      <c r="C218">
        <v>133.23129</v>
      </c>
      <c r="D218">
        <v>0</v>
      </c>
      <c r="E218">
        <v>0</v>
      </c>
      <c r="F218">
        <v>0</v>
      </c>
      <c r="G218">
        <v>2.847</v>
      </c>
      <c r="H218">
        <v>6.3904100000000001</v>
      </c>
      <c r="I218">
        <v>0</v>
      </c>
      <c r="J218">
        <v>0</v>
      </c>
      <c r="K218">
        <v>121</v>
      </c>
      <c r="L218">
        <v>49.635199999999998</v>
      </c>
      <c r="M218">
        <v>1.74E-3</v>
      </c>
      <c r="N218">
        <v>0.33</v>
      </c>
      <c r="O218">
        <v>49.378</v>
      </c>
      <c r="P218">
        <v>-1</v>
      </c>
    </row>
    <row r="219" spans="1:16" x14ac:dyDescent="0.25">
      <c r="A219">
        <v>216</v>
      </c>
      <c r="B219">
        <v>0.89632999999999996</v>
      </c>
      <c r="C219">
        <v>133.25707</v>
      </c>
      <c r="D219">
        <v>0</v>
      </c>
      <c r="E219">
        <v>0</v>
      </c>
      <c r="F219">
        <v>1</v>
      </c>
      <c r="G219">
        <v>2.8340000000000001</v>
      </c>
      <c r="H219">
        <v>6.0952599999999997</v>
      </c>
      <c r="I219">
        <v>0</v>
      </c>
      <c r="J219">
        <v>0</v>
      </c>
      <c r="K219">
        <v>121</v>
      </c>
      <c r="L219">
        <v>49.651240000000001</v>
      </c>
      <c r="M219">
        <v>2.2100000000000002E-3</v>
      </c>
      <c r="N219">
        <v>0.33</v>
      </c>
      <c r="O219">
        <v>49.378</v>
      </c>
      <c r="P219">
        <v>0.69681000000000004</v>
      </c>
    </row>
    <row r="220" spans="1:16" x14ac:dyDescent="0.25">
      <c r="A220">
        <v>217</v>
      </c>
      <c r="B220">
        <v>0.89949999999999997</v>
      </c>
      <c r="C220">
        <v>133.14704</v>
      </c>
      <c r="D220">
        <v>0</v>
      </c>
      <c r="E220">
        <v>0</v>
      </c>
      <c r="F220">
        <v>2</v>
      </c>
      <c r="G220">
        <v>2.847</v>
      </c>
      <c r="H220">
        <v>6.5589500000000003</v>
      </c>
      <c r="I220">
        <v>0</v>
      </c>
      <c r="J220">
        <v>0</v>
      </c>
      <c r="K220">
        <v>121</v>
      </c>
      <c r="L220">
        <v>49.700629999999997</v>
      </c>
      <c r="M220">
        <v>1.42E-3</v>
      </c>
      <c r="N220">
        <v>0.33</v>
      </c>
      <c r="O220">
        <v>49.378</v>
      </c>
      <c r="P220">
        <v>-1</v>
      </c>
    </row>
    <row r="221" spans="1:16" x14ac:dyDescent="0.25">
      <c r="A221">
        <v>218</v>
      </c>
      <c r="B221">
        <v>0.89024000000000003</v>
      </c>
      <c r="C221">
        <v>133.08058</v>
      </c>
      <c r="D221">
        <v>0</v>
      </c>
      <c r="E221">
        <v>0</v>
      </c>
      <c r="F221">
        <v>2</v>
      </c>
      <c r="G221">
        <v>2.85</v>
      </c>
      <c r="H221">
        <v>2.8031199999999998</v>
      </c>
      <c r="I221">
        <v>0</v>
      </c>
      <c r="J221">
        <v>0</v>
      </c>
      <c r="K221">
        <v>121</v>
      </c>
      <c r="L221">
        <v>49.68215</v>
      </c>
      <c r="M221">
        <v>1.42E-3</v>
      </c>
      <c r="N221">
        <v>0.32</v>
      </c>
      <c r="O221">
        <v>49.378</v>
      </c>
      <c r="P221">
        <v>-1</v>
      </c>
    </row>
    <row r="222" spans="1:16" x14ac:dyDescent="0.25">
      <c r="A222">
        <v>219</v>
      </c>
      <c r="B222">
        <v>0.88963999999999999</v>
      </c>
      <c r="C222">
        <v>133.81199000000001</v>
      </c>
      <c r="D222">
        <v>0</v>
      </c>
      <c r="E222">
        <v>0</v>
      </c>
      <c r="F222">
        <v>3</v>
      </c>
      <c r="G222">
        <v>2.8380000000000001</v>
      </c>
      <c r="H222">
        <v>6.1089500000000001</v>
      </c>
      <c r="I222">
        <v>0</v>
      </c>
      <c r="J222">
        <v>0</v>
      </c>
      <c r="K222">
        <v>121</v>
      </c>
      <c r="L222">
        <v>49.755470000000003</v>
      </c>
      <c r="M222">
        <v>1.74E-3</v>
      </c>
      <c r="N222">
        <v>0.32</v>
      </c>
      <c r="O222">
        <v>49.378</v>
      </c>
      <c r="P222">
        <v>-1</v>
      </c>
    </row>
    <row r="223" spans="1:16" x14ac:dyDescent="0.25">
      <c r="A223">
        <v>220</v>
      </c>
      <c r="B223">
        <v>0.90973000000000004</v>
      </c>
      <c r="C223">
        <v>133.50432000000001</v>
      </c>
      <c r="D223">
        <v>0</v>
      </c>
      <c r="E223">
        <v>0</v>
      </c>
      <c r="F223">
        <v>1</v>
      </c>
      <c r="G223">
        <v>2.8420000000000001</v>
      </c>
      <c r="H223">
        <v>6.4204299999999996</v>
      </c>
      <c r="I223">
        <v>0</v>
      </c>
      <c r="J223">
        <v>0</v>
      </c>
      <c r="K223">
        <v>121</v>
      </c>
      <c r="L223">
        <v>49.707630000000002</v>
      </c>
      <c r="M223">
        <v>1.89E-3</v>
      </c>
      <c r="N223">
        <v>0.32</v>
      </c>
      <c r="O223">
        <v>49.378</v>
      </c>
      <c r="P223">
        <v>-1</v>
      </c>
    </row>
    <row r="224" spans="1:16" x14ac:dyDescent="0.25">
      <c r="A224">
        <v>221</v>
      </c>
      <c r="B224">
        <v>0.93976999999999999</v>
      </c>
      <c r="C224">
        <v>133.79149000000001</v>
      </c>
      <c r="D224">
        <v>0</v>
      </c>
      <c r="E224">
        <v>0</v>
      </c>
      <c r="F224">
        <v>1</v>
      </c>
      <c r="G224">
        <v>2.8359999999999999</v>
      </c>
      <c r="H224">
        <v>6.8360500000000002</v>
      </c>
      <c r="I224">
        <v>0</v>
      </c>
      <c r="J224">
        <v>0</v>
      </c>
      <c r="K224">
        <v>121</v>
      </c>
      <c r="L224">
        <v>49.713270000000001</v>
      </c>
      <c r="M224">
        <v>1.74E-3</v>
      </c>
      <c r="N224">
        <v>0.32</v>
      </c>
      <c r="O224">
        <v>49.378</v>
      </c>
      <c r="P224">
        <v>-1</v>
      </c>
    </row>
    <row r="225" spans="1:16" x14ac:dyDescent="0.25">
      <c r="A225">
        <v>222</v>
      </c>
      <c r="B225">
        <v>0.91417999999999999</v>
      </c>
      <c r="C225">
        <v>134.21831</v>
      </c>
      <c r="D225">
        <v>0</v>
      </c>
      <c r="E225">
        <v>0</v>
      </c>
      <c r="F225">
        <v>2</v>
      </c>
      <c r="G225">
        <v>2.83</v>
      </c>
      <c r="H225">
        <v>6.3244899999999999</v>
      </c>
      <c r="I225">
        <v>0</v>
      </c>
      <c r="J225">
        <v>0</v>
      </c>
      <c r="K225">
        <v>121</v>
      </c>
      <c r="L225">
        <v>49.731319999999997</v>
      </c>
      <c r="M225">
        <v>1.74E-3</v>
      </c>
      <c r="N225">
        <v>0.32</v>
      </c>
      <c r="O225">
        <v>49.378</v>
      </c>
      <c r="P225">
        <v>-1</v>
      </c>
    </row>
    <row r="226" spans="1:16" x14ac:dyDescent="0.25">
      <c r="A226">
        <v>223</v>
      </c>
      <c r="B226">
        <v>0.93045</v>
      </c>
      <c r="C226">
        <v>133.44077999999999</v>
      </c>
      <c r="D226">
        <v>0</v>
      </c>
      <c r="E226">
        <v>0</v>
      </c>
      <c r="F226">
        <v>2</v>
      </c>
      <c r="G226">
        <v>2.88</v>
      </c>
      <c r="H226">
        <v>4.0922299999999998</v>
      </c>
      <c r="I226">
        <v>0</v>
      </c>
      <c r="J226">
        <v>0</v>
      </c>
      <c r="K226">
        <v>121</v>
      </c>
      <c r="L226">
        <v>49.724620000000002</v>
      </c>
      <c r="M226">
        <v>2.2100000000000002E-3</v>
      </c>
      <c r="N226">
        <v>0.32</v>
      </c>
      <c r="O226">
        <v>46.395000000000003</v>
      </c>
      <c r="P226">
        <v>-1</v>
      </c>
    </row>
    <row r="227" spans="1:16" x14ac:dyDescent="0.25">
      <c r="A227">
        <v>224</v>
      </c>
      <c r="B227">
        <v>0.96487000000000001</v>
      </c>
      <c r="C227">
        <v>131.70701</v>
      </c>
      <c r="D227">
        <v>0</v>
      </c>
      <c r="E227">
        <v>0</v>
      </c>
      <c r="F227">
        <v>1</v>
      </c>
      <c r="G227">
        <v>2.9470000000000001</v>
      </c>
      <c r="H227">
        <v>6.9462999999999999</v>
      </c>
      <c r="I227">
        <v>0</v>
      </c>
      <c r="J227">
        <v>0</v>
      </c>
      <c r="K227">
        <v>121</v>
      </c>
      <c r="L227">
        <v>49.558540000000001</v>
      </c>
      <c r="M227">
        <v>1.1000000000000001E-3</v>
      </c>
      <c r="N227">
        <v>0.33</v>
      </c>
      <c r="O227">
        <v>46.395000000000003</v>
      </c>
      <c r="P227">
        <v>0.88297999999999999</v>
      </c>
    </row>
    <row r="228" spans="1:16" x14ac:dyDescent="0.25">
      <c r="A228">
        <v>225</v>
      </c>
      <c r="B228">
        <v>0.90922999999999998</v>
      </c>
      <c r="C228">
        <v>134.28908000000001</v>
      </c>
      <c r="D228">
        <v>0</v>
      </c>
      <c r="E228">
        <v>0</v>
      </c>
      <c r="F228">
        <v>1</v>
      </c>
      <c r="G228">
        <v>2.8620000000000001</v>
      </c>
      <c r="H228">
        <v>6.8844599999999998</v>
      </c>
      <c r="I228">
        <v>0</v>
      </c>
      <c r="J228">
        <v>0</v>
      </c>
      <c r="K228">
        <v>121</v>
      </c>
      <c r="L228">
        <v>49.923549999999999</v>
      </c>
      <c r="M228">
        <v>1.1000000000000001E-3</v>
      </c>
      <c r="N228">
        <v>0.31</v>
      </c>
      <c r="O228">
        <v>57.924999999999997</v>
      </c>
      <c r="P228">
        <v>-1</v>
      </c>
    </row>
    <row r="229" spans="1:16" x14ac:dyDescent="0.25">
      <c r="A229">
        <v>226</v>
      </c>
      <c r="B229">
        <v>0.97023999999999999</v>
      </c>
      <c r="C229">
        <v>132.36207999999999</v>
      </c>
      <c r="D229">
        <v>0</v>
      </c>
      <c r="E229">
        <v>0</v>
      </c>
      <c r="F229">
        <v>1</v>
      </c>
      <c r="G229">
        <v>2.9020000000000001</v>
      </c>
      <c r="H229">
        <v>6.7267599999999996</v>
      </c>
      <c r="I229">
        <v>0</v>
      </c>
      <c r="J229">
        <v>0</v>
      </c>
      <c r="K229">
        <v>121</v>
      </c>
      <c r="L229">
        <v>49.712670000000003</v>
      </c>
      <c r="M229">
        <v>7.9000000000000001E-4</v>
      </c>
      <c r="N229">
        <v>0.32</v>
      </c>
      <c r="O229">
        <v>49.122</v>
      </c>
      <c r="P229">
        <v>-1</v>
      </c>
    </row>
    <row r="230" spans="1:16" x14ac:dyDescent="0.25">
      <c r="A230">
        <v>227</v>
      </c>
      <c r="B230">
        <v>0.92213999999999996</v>
      </c>
      <c r="C230">
        <v>132.86418</v>
      </c>
      <c r="D230">
        <v>0</v>
      </c>
      <c r="E230">
        <v>0</v>
      </c>
      <c r="F230">
        <v>1</v>
      </c>
      <c r="G230">
        <v>2.883</v>
      </c>
      <c r="H230">
        <v>6.0342900000000004</v>
      </c>
      <c r="I230">
        <v>0</v>
      </c>
      <c r="J230">
        <v>0</v>
      </c>
      <c r="K230">
        <v>121</v>
      </c>
      <c r="L230">
        <v>49.752899999999997</v>
      </c>
      <c r="M230">
        <v>2.2100000000000002E-3</v>
      </c>
      <c r="N230">
        <v>0.32</v>
      </c>
      <c r="O230">
        <v>53.051000000000002</v>
      </c>
      <c r="P230">
        <v>-1</v>
      </c>
    </row>
    <row r="231" spans="1:16" x14ac:dyDescent="0.25">
      <c r="A231">
        <v>228</v>
      </c>
      <c r="B231">
        <v>0.89942</v>
      </c>
      <c r="C231">
        <v>133.34458000000001</v>
      </c>
      <c r="D231">
        <v>0</v>
      </c>
      <c r="E231">
        <v>0</v>
      </c>
      <c r="F231">
        <v>0</v>
      </c>
      <c r="G231">
        <v>2.84</v>
      </c>
      <c r="H231">
        <v>4.8176399999999999</v>
      </c>
      <c r="I231">
        <v>0</v>
      </c>
      <c r="J231">
        <v>0</v>
      </c>
      <c r="K231">
        <v>120</v>
      </c>
      <c r="L231">
        <v>49.723050000000001</v>
      </c>
      <c r="M231">
        <v>2.0500000000000002E-3</v>
      </c>
      <c r="N231">
        <v>0.31</v>
      </c>
      <c r="O231">
        <v>53.89</v>
      </c>
      <c r="P231">
        <v>-1</v>
      </c>
    </row>
    <row r="232" spans="1:16" x14ac:dyDescent="0.25">
      <c r="A232">
        <v>229</v>
      </c>
      <c r="B232">
        <v>0.92998000000000003</v>
      </c>
      <c r="C232">
        <v>132.61892</v>
      </c>
      <c r="D232">
        <v>0</v>
      </c>
      <c r="E232">
        <v>0</v>
      </c>
      <c r="F232">
        <v>0</v>
      </c>
      <c r="G232">
        <v>2.8540000000000001</v>
      </c>
      <c r="H232">
        <v>6.5696700000000003</v>
      </c>
      <c r="I232">
        <v>0</v>
      </c>
      <c r="J232">
        <v>0</v>
      </c>
      <c r="K232">
        <v>121</v>
      </c>
      <c r="L232">
        <v>49.644109999999998</v>
      </c>
      <c r="M232">
        <v>3.47E-3</v>
      </c>
      <c r="N232">
        <v>0.32</v>
      </c>
      <c r="O232">
        <v>53.89</v>
      </c>
      <c r="P232">
        <v>-1</v>
      </c>
    </row>
    <row r="233" spans="1:16" x14ac:dyDescent="0.25">
      <c r="A233">
        <v>230</v>
      </c>
      <c r="B233">
        <v>0.94801000000000002</v>
      </c>
      <c r="C233">
        <v>132.34801999999999</v>
      </c>
      <c r="D233">
        <v>0</v>
      </c>
      <c r="E233">
        <v>0</v>
      </c>
      <c r="F233">
        <v>0</v>
      </c>
      <c r="G233">
        <v>2.8490000000000002</v>
      </c>
      <c r="H233">
        <v>6.1852400000000003</v>
      </c>
      <c r="I233">
        <v>0</v>
      </c>
      <c r="J233">
        <v>0</v>
      </c>
      <c r="K233">
        <v>121</v>
      </c>
      <c r="L233">
        <v>49.602980000000002</v>
      </c>
      <c r="M233">
        <v>4.1000000000000003E-3</v>
      </c>
      <c r="N233">
        <v>0.32</v>
      </c>
      <c r="O233">
        <v>53.89</v>
      </c>
      <c r="P233">
        <v>-1</v>
      </c>
    </row>
    <row r="234" spans="1:16" x14ac:dyDescent="0.25">
      <c r="A234">
        <v>231</v>
      </c>
      <c r="B234">
        <v>0.9284</v>
      </c>
      <c r="C234">
        <v>132.66301999999999</v>
      </c>
      <c r="D234">
        <v>0</v>
      </c>
      <c r="E234">
        <v>0</v>
      </c>
      <c r="F234">
        <v>0</v>
      </c>
      <c r="G234">
        <v>2.8250000000000002</v>
      </c>
      <c r="H234">
        <v>5.63978</v>
      </c>
      <c r="I234">
        <v>0</v>
      </c>
      <c r="J234">
        <v>0</v>
      </c>
      <c r="K234">
        <v>121</v>
      </c>
      <c r="L234">
        <v>49.524880000000003</v>
      </c>
      <c r="M234">
        <v>3.47E-3</v>
      </c>
      <c r="N234">
        <v>0.32</v>
      </c>
      <c r="O234">
        <v>53.89</v>
      </c>
      <c r="P234">
        <v>-1</v>
      </c>
    </row>
    <row r="235" spans="1:16" x14ac:dyDescent="0.25">
      <c r="A235">
        <v>232</v>
      </c>
      <c r="B235">
        <v>0.96287999999999996</v>
      </c>
      <c r="C235">
        <v>132.09048999999999</v>
      </c>
      <c r="D235">
        <v>0</v>
      </c>
      <c r="E235">
        <v>0</v>
      </c>
      <c r="F235">
        <v>0</v>
      </c>
      <c r="G235">
        <v>2.851</v>
      </c>
      <c r="H235">
        <v>5.7689700000000004</v>
      </c>
      <c r="I235">
        <v>0</v>
      </c>
      <c r="J235">
        <v>0</v>
      </c>
      <c r="K235">
        <v>121</v>
      </c>
      <c r="L235">
        <v>49.480789999999999</v>
      </c>
      <c r="M235">
        <v>2.8400000000000001E-3</v>
      </c>
      <c r="N235">
        <v>0.32</v>
      </c>
      <c r="O235">
        <v>53.89</v>
      </c>
      <c r="P235">
        <v>0.72872000000000003</v>
      </c>
    </row>
    <row r="236" spans="1:16" x14ac:dyDescent="0.25">
      <c r="A236">
        <v>233</v>
      </c>
      <c r="B236">
        <v>0.95325000000000004</v>
      </c>
      <c r="C236">
        <v>132.26605000000001</v>
      </c>
      <c r="D236">
        <v>0</v>
      </c>
      <c r="E236">
        <v>0</v>
      </c>
      <c r="F236">
        <v>0</v>
      </c>
      <c r="G236">
        <v>2.8439999999999999</v>
      </c>
      <c r="H236">
        <v>1.9769399999999999</v>
      </c>
      <c r="I236">
        <v>0</v>
      </c>
      <c r="J236">
        <v>0</v>
      </c>
      <c r="K236">
        <v>121</v>
      </c>
      <c r="L236">
        <v>49.480310000000003</v>
      </c>
      <c r="M236">
        <v>3.0000000000000001E-3</v>
      </c>
      <c r="N236">
        <v>0.32</v>
      </c>
      <c r="O236">
        <v>53.89</v>
      </c>
      <c r="P236">
        <v>-1</v>
      </c>
    </row>
    <row r="237" spans="1:16" x14ac:dyDescent="0.25">
      <c r="A237">
        <v>234</v>
      </c>
      <c r="B237">
        <v>0.90603</v>
      </c>
      <c r="C237">
        <v>133.24590000000001</v>
      </c>
      <c r="D237">
        <v>0</v>
      </c>
      <c r="E237">
        <v>0</v>
      </c>
      <c r="F237">
        <v>0</v>
      </c>
      <c r="G237">
        <v>2.83</v>
      </c>
      <c r="H237">
        <v>5.95791</v>
      </c>
      <c r="I237">
        <v>0</v>
      </c>
      <c r="J237">
        <v>0</v>
      </c>
      <c r="K237">
        <v>121</v>
      </c>
      <c r="L237">
        <v>49.559109999999997</v>
      </c>
      <c r="M237">
        <v>2.6800000000000001E-3</v>
      </c>
      <c r="N237">
        <v>0.32</v>
      </c>
      <c r="O237">
        <v>51.817</v>
      </c>
      <c r="P237">
        <v>-1</v>
      </c>
    </row>
    <row r="238" spans="1:16" x14ac:dyDescent="0.25">
      <c r="A238">
        <v>235</v>
      </c>
      <c r="B238">
        <v>0.91937999999999998</v>
      </c>
      <c r="C238">
        <v>132.44341</v>
      </c>
      <c r="D238">
        <v>0</v>
      </c>
      <c r="E238">
        <v>0</v>
      </c>
      <c r="F238">
        <v>0</v>
      </c>
      <c r="G238">
        <v>2.8279999999999998</v>
      </c>
      <c r="H238">
        <v>5.6087699999999998</v>
      </c>
      <c r="I238">
        <v>0</v>
      </c>
      <c r="J238">
        <v>0</v>
      </c>
      <c r="K238">
        <v>121</v>
      </c>
      <c r="L238">
        <v>49.512819999999998</v>
      </c>
      <c r="M238">
        <v>2.5300000000000001E-3</v>
      </c>
      <c r="N238">
        <v>0.32</v>
      </c>
      <c r="O238">
        <v>51.817</v>
      </c>
      <c r="P238">
        <v>-1</v>
      </c>
    </row>
    <row r="239" spans="1:16" x14ac:dyDescent="0.25">
      <c r="A239">
        <v>236</v>
      </c>
      <c r="B239">
        <v>0.91796</v>
      </c>
      <c r="C239">
        <v>132.88798</v>
      </c>
      <c r="D239">
        <v>0</v>
      </c>
      <c r="E239">
        <v>0</v>
      </c>
      <c r="F239">
        <v>0</v>
      </c>
      <c r="G239">
        <v>2.823</v>
      </c>
      <c r="H239">
        <v>5.5925700000000003</v>
      </c>
      <c r="I239">
        <v>0</v>
      </c>
      <c r="J239">
        <v>0</v>
      </c>
      <c r="K239">
        <v>121</v>
      </c>
      <c r="L239">
        <v>49.548609999999996</v>
      </c>
      <c r="M239">
        <v>9.5E-4</v>
      </c>
      <c r="N239">
        <v>0.32</v>
      </c>
      <c r="O239">
        <v>51.817</v>
      </c>
      <c r="P239">
        <v>-1</v>
      </c>
    </row>
    <row r="240" spans="1:16" x14ac:dyDescent="0.25">
      <c r="A240">
        <v>237</v>
      </c>
      <c r="B240">
        <v>0.88341999999999998</v>
      </c>
      <c r="C240">
        <v>133.61216999999999</v>
      </c>
      <c r="D240">
        <v>0</v>
      </c>
      <c r="E240">
        <v>0</v>
      </c>
      <c r="F240">
        <v>1</v>
      </c>
      <c r="G240">
        <v>2.8010000000000002</v>
      </c>
      <c r="H240">
        <v>5.5117599999999998</v>
      </c>
      <c r="I240">
        <v>0</v>
      </c>
      <c r="J240">
        <v>0</v>
      </c>
      <c r="K240">
        <v>121</v>
      </c>
      <c r="L240">
        <v>49.543550000000003</v>
      </c>
      <c r="M240">
        <v>1.74E-3</v>
      </c>
      <c r="N240">
        <v>0.32</v>
      </c>
      <c r="O240">
        <v>51.817</v>
      </c>
      <c r="P240">
        <v>-1</v>
      </c>
    </row>
    <row r="241" spans="1:16" x14ac:dyDescent="0.25">
      <c r="A241">
        <v>238</v>
      </c>
      <c r="B241">
        <v>0.89568999999999999</v>
      </c>
      <c r="C241">
        <v>132.71047999999999</v>
      </c>
      <c r="D241">
        <v>0</v>
      </c>
      <c r="E241">
        <v>0</v>
      </c>
      <c r="F241">
        <v>2</v>
      </c>
      <c r="G241">
        <v>2.8450000000000002</v>
      </c>
      <c r="H241">
        <v>3.8171200000000001</v>
      </c>
      <c r="I241">
        <v>0</v>
      </c>
      <c r="J241">
        <v>0</v>
      </c>
      <c r="K241">
        <v>120</v>
      </c>
      <c r="L241">
        <v>49.440559999999998</v>
      </c>
      <c r="M241">
        <v>1.74E-3</v>
      </c>
      <c r="N241">
        <v>0.32</v>
      </c>
      <c r="O241">
        <v>54.433999999999997</v>
      </c>
      <c r="P241">
        <v>-1</v>
      </c>
    </row>
    <row r="242" spans="1:16" x14ac:dyDescent="0.25">
      <c r="A242">
        <v>239</v>
      </c>
      <c r="B242">
        <v>0.96006999999999998</v>
      </c>
      <c r="C242">
        <v>132.69279</v>
      </c>
      <c r="D242">
        <v>0</v>
      </c>
      <c r="E242">
        <v>0</v>
      </c>
      <c r="F242">
        <v>1</v>
      </c>
      <c r="G242">
        <v>2.8479999999999999</v>
      </c>
      <c r="H242">
        <v>5.75441</v>
      </c>
      <c r="I242">
        <v>0</v>
      </c>
      <c r="J242">
        <v>0</v>
      </c>
      <c r="K242">
        <v>121</v>
      </c>
      <c r="L242">
        <v>49.464440000000003</v>
      </c>
      <c r="M242">
        <v>2.0500000000000002E-3</v>
      </c>
      <c r="N242">
        <v>0.31</v>
      </c>
      <c r="O242">
        <v>54.433999999999997</v>
      </c>
      <c r="P242">
        <v>-1</v>
      </c>
    </row>
    <row r="243" spans="1:16" x14ac:dyDescent="0.25">
      <c r="A243">
        <v>240</v>
      </c>
      <c r="B243">
        <v>0.98397000000000001</v>
      </c>
      <c r="C243">
        <v>137.04948999999999</v>
      </c>
      <c r="D243">
        <v>0</v>
      </c>
      <c r="E243">
        <v>0</v>
      </c>
      <c r="F243">
        <v>1</v>
      </c>
      <c r="G243">
        <v>2.8719999999999999</v>
      </c>
      <c r="H243">
        <v>29.13008</v>
      </c>
      <c r="I243">
        <v>0</v>
      </c>
      <c r="J243">
        <v>0</v>
      </c>
      <c r="K243">
        <v>131</v>
      </c>
      <c r="L243">
        <v>53.921210000000002</v>
      </c>
      <c r="M243">
        <v>1.2600000000000001E-3</v>
      </c>
      <c r="N243">
        <v>0.33</v>
      </c>
      <c r="O243">
        <v>60.063000000000002</v>
      </c>
      <c r="P243">
        <v>0.64893999999999996</v>
      </c>
    </row>
    <row r="244" spans="1:16" x14ac:dyDescent="0.25">
      <c r="A244">
        <v>241</v>
      </c>
      <c r="B244">
        <v>0.99119000000000002</v>
      </c>
      <c r="C244">
        <v>136.26316</v>
      </c>
      <c r="D244">
        <v>0</v>
      </c>
      <c r="E244">
        <v>0</v>
      </c>
      <c r="F244">
        <v>0</v>
      </c>
      <c r="G244">
        <v>2.895</v>
      </c>
      <c r="H244">
        <v>13.90686</v>
      </c>
      <c r="I244">
        <v>0</v>
      </c>
      <c r="J244">
        <v>0</v>
      </c>
      <c r="K244">
        <v>129</v>
      </c>
      <c r="L244">
        <v>53.532449999999997</v>
      </c>
      <c r="M244">
        <v>9.5E-4</v>
      </c>
      <c r="N244">
        <v>0.33</v>
      </c>
      <c r="O244">
        <v>53.738999999999997</v>
      </c>
      <c r="P244">
        <v>-1</v>
      </c>
    </row>
    <row r="245" spans="1:16" x14ac:dyDescent="0.25">
      <c r="A245">
        <v>242</v>
      </c>
      <c r="B245">
        <v>1.0154799999999999</v>
      </c>
      <c r="C245">
        <v>136.73544000000001</v>
      </c>
      <c r="D245">
        <v>0</v>
      </c>
      <c r="E245">
        <v>0</v>
      </c>
      <c r="F245">
        <v>0</v>
      </c>
      <c r="G245">
        <v>2.9020000000000001</v>
      </c>
      <c r="H245">
        <v>12.0517</v>
      </c>
      <c r="I245">
        <v>0</v>
      </c>
      <c r="J245">
        <v>0</v>
      </c>
      <c r="K245">
        <v>129</v>
      </c>
      <c r="L245">
        <v>53.378349999999998</v>
      </c>
      <c r="M245">
        <v>1.1000000000000001E-3</v>
      </c>
      <c r="N245">
        <v>0.33</v>
      </c>
      <c r="O245">
        <v>53.738999999999997</v>
      </c>
      <c r="P245">
        <v>-1</v>
      </c>
    </row>
    <row r="246" spans="1:16" x14ac:dyDescent="0.25">
      <c r="A246">
        <v>243</v>
      </c>
      <c r="B246">
        <v>1.00024</v>
      </c>
      <c r="C246">
        <v>137.11942999999999</v>
      </c>
      <c r="D246">
        <v>0</v>
      </c>
      <c r="E246">
        <v>0</v>
      </c>
      <c r="F246">
        <v>0</v>
      </c>
      <c r="G246">
        <v>2.8759999999999999</v>
      </c>
      <c r="H246">
        <v>3.2981199999999999</v>
      </c>
      <c r="I246">
        <v>0</v>
      </c>
      <c r="J246">
        <v>0</v>
      </c>
      <c r="K246">
        <v>129</v>
      </c>
      <c r="L246">
        <v>53.392429999999997</v>
      </c>
      <c r="M246">
        <v>1.1000000000000001E-3</v>
      </c>
      <c r="N246">
        <v>0.33</v>
      </c>
      <c r="O246">
        <v>48.365000000000002</v>
      </c>
      <c r="P246">
        <v>-1</v>
      </c>
    </row>
    <row r="247" spans="1:16" x14ac:dyDescent="0.25">
      <c r="A247">
        <v>244</v>
      </c>
      <c r="B247">
        <v>0.99273999999999996</v>
      </c>
      <c r="C247">
        <v>136.98835</v>
      </c>
      <c r="D247">
        <v>0</v>
      </c>
      <c r="E247">
        <v>0</v>
      </c>
      <c r="F247">
        <v>0</v>
      </c>
      <c r="G247">
        <v>2.87</v>
      </c>
      <c r="H247">
        <v>10.53553</v>
      </c>
      <c r="I247">
        <v>0</v>
      </c>
      <c r="J247">
        <v>0</v>
      </c>
      <c r="K247">
        <v>127</v>
      </c>
      <c r="L247">
        <v>53.177660000000003</v>
      </c>
      <c r="M247">
        <v>1.58E-3</v>
      </c>
      <c r="N247">
        <v>0.34</v>
      </c>
      <c r="O247">
        <v>48.365000000000002</v>
      </c>
      <c r="P247">
        <v>-1</v>
      </c>
    </row>
    <row r="248" spans="1:16" x14ac:dyDescent="0.25">
      <c r="A248">
        <v>245</v>
      </c>
      <c r="B248">
        <v>0.99180000000000001</v>
      </c>
      <c r="C248">
        <v>136.95817</v>
      </c>
      <c r="D248">
        <v>0</v>
      </c>
      <c r="E248">
        <v>0</v>
      </c>
      <c r="F248">
        <v>0</v>
      </c>
      <c r="G248">
        <v>2.8650000000000002</v>
      </c>
      <c r="H248">
        <v>9.0585699999999996</v>
      </c>
      <c r="I248">
        <v>0</v>
      </c>
      <c r="J248">
        <v>0</v>
      </c>
      <c r="K248">
        <v>127</v>
      </c>
      <c r="L248">
        <v>53.016370000000002</v>
      </c>
      <c r="M248">
        <v>6.3000000000000003E-4</v>
      </c>
      <c r="N248">
        <v>0.34</v>
      </c>
      <c r="O248">
        <v>48.365000000000002</v>
      </c>
      <c r="P248">
        <v>-1</v>
      </c>
    </row>
    <row r="249" spans="1:16" x14ac:dyDescent="0.25">
      <c r="A249">
        <v>246</v>
      </c>
      <c r="B249">
        <v>0.98070000000000002</v>
      </c>
      <c r="C249">
        <v>136.47254000000001</v>
      </c>
      <c r="D249">
        <v>0</v>
      </c>
      <c r="E249">
        <v>0</v>
      </c>
      <c r="F249">
        <v>0</v>
      </c>
      <c r="G249">
        <v>2.855</v>
      </c>
      <c r="H249">
        <v>9.0437200000000004</v>
      </c>
      <c r="I249">
        <v>0</v>
      </c>
      <c r="J249">
        <v>0</v>
      </c>
      <c r="K249">
        <v>128</v>
      </c>
      <c r="L249">
        <v>52.944000000000003</v>
      </c>
      <c r="M249">
        <v>6.3000000000000003E-4</v>
      </c>
      <c r="N249">
        <v>0.34</v>
      </c>
      <c r="O249">
        <v>48.365000000000002</v>
      </c>
      <c r="P249">
        <v>-1</v>
      </c>
    </row>
    <row r="250" spans="1:16" x14ac:dyDescent="0.25">
      <c r="A250">
        <v>247</v>
      </c>
      <c r="B250">
        <v>0.99407000000000001</v>
      </c>
      <c r="C250">
        <v>135.37911</v>
      </c>
      <c r="D250">
        <v>0</v>
      </c>
      <c r="E250">
        <v>0</v>
      </c>
      <c r="F250">
        <v>0</v>
      </c>
      <c r="G250">
        <v>2.8730000000000002</v>
      </c>
      <c r="H250">
        <v>10.56141</v>
      </c>
      <c r="I250">
        <v>0</v>
      </c>
      <c r="J250">
        <v>0</v>
      </c>
      <c r="K250">
        <v>129</v>
      </c>
      <c r="L250">
        <v>53.053269999999998</v>
      </c>
      <c r="M250">
        <v>6.3000000000000003E-4</v>
      </c>
      <c r="N250">
        <v>0.34</v>
      </c>
      <c r="O250">
        <v>48.365000000000002</v>
      </c>
      <c r="P250">
        <v>-1</v>
      </c>
    </row>
    <row r="251" spans="1:16" x14ac:dyDescent="0.25">
      <c r="A251">
        <v>248</v>
      </c>
      <c r="B251">
        <v>0.99694000000000005</v>
      </c>
      <c r="C251">
        <v>135.37146999999999</v>
      </c>
      <c r="D251">
        <v>0</v>
      </c>
      <c r="E251">
        <v>0</v>
      </c>
      <c r="F251">
        <v>0</v>
      </c>
      <c r="G251">
        <v>2.871</v>
      </c>
      <c r="H251">
        <v>1.18258</v>
      </c>
      <c r="I251">
        <v>0</v>
      </c>
      <c r="J251">
        <v>0</v>
      </c>
      <c r="K251">
        <v>130</v>
      </c>
      <c r="L251">
        <v>53.068950000000001</v>
      </c>
      <c r="M251">
        <v>6.3000000000000003E-4</v>
      </c>
      <c r="N251">
        <v>0.34</v>
      </c>
      <c r="O251">
        <v>48.365000000000002</v>
      </c>
      <c r="P251">
        <v>0.75</v>
      </c>
    </row>
    <row r="252" spans="1:16" x14ac:dyDescent="0.25">
      <c r="A252">
        <v>249</v>
      </c>
      <c r="B252">
        <v>0.99380000000000002</v>
      </c>
      <c r="C252">
        <v>134.88397000000001</v>
      </c>
      <c r="D252">
        <v>0</v>
      </c>
      <c r="E252">
        <v>0</v>
      </c>
      <c r="F252">
        <v>0</v>
      </c>
      <c r="G252">
        <v>2.85</v>
      </c>
      <c r="H252">
        <v>10.99568</v>
      </c>
      <c r="I252">
        <v>0</v>
      </c>
      <c r="J252">
        <v>0</v>
      </c>
      <c r="K252">
        <v>129</v>
      </c>
      <c r="L252">
        <v>52.974020000000003</v>
      </c>
      <c r="M252">
        <v>9.5E-4</v>
      </c>
      <c r="N252">
        <v>0.33</v>
      </c>
      <c r="O252">
        <v>48.365000000000002</v>
      </c>
      <c r="P252">
        <v>-1</v>
      </c>
    </row>
    <row r="253" spans="1:16" x14ac:dyDescent="0.25">
      <c r="A253">
        <v>250</v>
      </c>
      <c r="B253">
        <v>0.97980999999999996</v>
      </c>
      <c r="C253">
        <v>134.11639</v>
      </c>
      <c r="D253">
        <v>0</v>
      </c>
      <c r="E253">
        <v>0</v>
      </c>
      <c r="F253">
        <v>0</v>
      </c>
      <c r="G253">
        <v>2.8860000000000001</v>
      </c>
      <c r="H253">
        <v>10.957380000000001</v>
      </c>
      <c r="I253">
        <v>0</v>
      </c>
      <c r="J253">
        <v>0</v>
      </c>
      <c r="K253">
        <v>127</v>
      </c>
      <c r="L253">
        <v>52.731140000000003</v>
      </c>
      <c r="M253">
        <v>7.9000000000000001E-4</v>
      </c>
      <c r="N253">
        <v>0.34</v>
      </c>
      <c r="O253">
        <v>48.365000000000002</v>
      </c>
      <c r="P253">
        <v>-1</v>
      </c>
    </row>
    <row r="254" spans="1:16" x14ac:dyDescent="0.25">
      <c r="A254">
        <v>251</v>
      </c>
      <c r="B254">
        <v>0.96140000000000003</v>
      </c>
      <c r="C254">
        <v>134.69967</v>
      </c>
      <c r="D254">
        <v>0</v>
      </c>
      <c r="E254">
        <v>0</v>
      </c>
      <c r="F254">
        <v>0</v>
      </c>
      <c r="G254">
        <v>2.8519999999999999</v>
      </c>
      <c r="H254">
        <v>11.08371</v>
      </c>
      <c r="I254">
        <v>0</v>
      </c>
      <c r="J254">
        <v>0</v>
      </c>
      <c r="K254">
        <v>129</v>
      </c>
      <c r="L254">
        <v>52.089300000000001</v>
      </c>
      <c r="M254">
        <v>9.5E-4</v>
      </c>
      <c r="N254">
        <v>0.34</v>
      </c>
      <c r="O254">
        <v>48.365000000000002</v>
      </c>
      <c r="P254">
        <v>-1</v>
      </c>
    </row>
    <row r="255" spans="1:16" x14ac:dyDescent="0.25">
      <c r="A255">
        <v>252</v>
      </c>
      <c r="B255">
        <v>0.93255999999999994</v>
      </c>
      <c r="C255">
        <v>135.12757999999999</v>
      </c>
      <c r="D255">
        <v>0</v>
      </c>
      <c r="E255">
        <v>0</v>
      </c>
      <c r="F255">
        <v>0</v>
      </c>
      <c r="G255">
        <v>2.89</v>
      </c>
      <c r="H255">
        <v>9.2840299999999996</v>
      </c>
      <c r="I255">
        <v>0</v>
      </c>
      <c r="J255">
        <v>0</v>
      </c>
      <c r="K255">
        <v>130</v>
      </c>
      <c r="L255">
        <v>51.970739999999999</v>
      </c>
      <c r="M255">
        <v>9.5E-4</v>
      </c>
      <c r="N255">
        <v>0.34</v>
      </c>
      <c r="O255">
        <v>48.365000000000002</v>
      </c>
      <c r="P255">
        <v>-1</v>
      </c>
    </row>
    <row r="256" spans="1:16" x14ac:dyDescent="0.25">
      <c r="A256">
        <v>253</v>
      </c>
      <c r="B256">
        <v>0.93101</v>
      </c>
      <c r="C256">
        <v>134.65674999999999</v>
      </c>
      <c r="D256">
        <v>0</v>
      </c>
      <c r="E256">
        <v>0</v>
      </c>
      <c r="F256">
        <v>0</v>
      </c>
      <c r="G256">
        <v>2.9049999999999998</v>
      </c>
      <c r="H256">
        <v>3.6721900000000001</v>
      </c>
      <c r="I256">
        <v>0</v>
      </c>
      <c r="J256">
        <v>0</v>
      </c>
      <c r="K256">
        <v>130</v>
      </c>
      <c r="L256">
        <v>51.93506</v>
      </c>
      <c r="M256">
        <v>6.3000000000000003E-4</v>
      </c>
      <c r="N256">
        <v>0.34</v>
      </c>
      <c r="O256">
        <v>57.929000000000002</v>
      </c>
      <c r="P256">
        <v>-1</v>
      </c>
    </row>
    <row r="257" spans="1:16" x14ac:dyDescent="0.25">
      <c r="A257">
        <v>254</v>
      </c>
      <c r="B257">
        <v>0.92930000000000001</v>
      </c>
      <c r="C257">
        <v>135.11564999999999</v>
      </c>
      <c r="D257">
        <v>0</v>
      </c>
      <c r="E257">
        <v>0</v>
      </c>
      <c r="F257">
        <v>0</v>
      </c>
      <c r="G257">
        <v>2.915</v>
      </c>
      <c r="H257">
        <v>10.43477</v>
      </c>
      <c r="I257">
        <v>0</v>
      </c>
      <c r="J257">
        <v>0</v>
      </c>
      <c r="K257">
        <v>127</v>
      </c>
      <c r="L257">
        <v>52.186970000000002</v>
      </c>
      <c r="M257">
        <v>7.9000000000000001E-4</v>
      </c>
      <c r="N257">
        <v>0.34</v>
      </c>
      <c r="O257">
        <v>57.929000000000002</v>
      </c>
      <c r="P257">
        <v>-1</v>
      </c>
    </row>
    <row r="258" spans="1:16" x14ac:dyDescent="0.25">
      <c r="A258">
        <v>255</v>
      </c>
      <c r="B258">
        <v>0.91020999999999996</v>
      </c>
      <c r="C258">
        <v>136.02448000000001</v>
      </c>
      <c r="D258">
        <v>0</v>
      </c>
      <c r="E258">
        <v>0</v>
      </c>
      <c r="F258">
        <v>1</v>
      </c>
      <c r="G258">
        <v>2.839</v>
      </c>
      <c r="H258">
        <v>11.61445</v>
      </c>
      <c r="I258">
        <v>0</v>
      </c>
      <c r="J258">
        <v>0</v>
      </c>
      <c r="K258">
        <v>129</v>
      </c>
      <c r="L258">
        <v>52.72204</v>
      </c>
      <c r="M258">
        <v>7.9000000000000001E-4</v>
      </c>
      <c r="N258">
        <v>0.33</v>
      </c>
      <c r="O258">
        <v>77.575999999999993</v>
      </c>
      <c r="P258">
        <v>-1</v>
      </c>
    </row>
    <row r="259" spans="1:16" x14ac:dyDescent="0.25">
      <c r="A259">
        <v>256</v>
      </c>
      <c r="B259">
        <v>0.96031999999999995</v>
      </c>
      <c r="C259">
        <v>135.37375</v>
      </c>
      <c r="D259">
        <v>0</v>
      </c>
      <c r="E259">
        <v>0</v>
      </c>
      <c r="F259">
        <v>0</v>
      </c>
      <c r="G259">
        <v>2.8450000000000002</v>
      </c>
      <c r="H259">
        <v>11.042059999999999</v>
      </c>
      <c r="I259">
        <v>0</v>
      </c>
      <c r="J259">
        <v>0</v>
      </c>
      <c r="K259">
        <v>129</v>
      </c>
      <c r="L259">
        <v>52.837879999999998</v>
      </c>
      <c r="M259">
        <v>6.3000000000000003E-4</v>
      </c>
      <c r="N259">
        <v>0.33</v>
      </c>
      <c r="O259">
        <v>74.78</v>
      </c>
      <c r="P259">
        <v>0.77659999999999996</v>
      </c>
    </row>
    <row r="260" spans="1:16" x14ac:dyDescent="0.25">
      <c r="A260">
        <v>257</v>
      </c>
      <c r="B260">
        <v>0.94391000000000003</v>
      </c>
      <c r="C260">
        <v>136.07676000000001</v>
      </c>
      <c r="D260">
        <v>0</v>
      </c>
      <c r="E260">
        <v>0</v>
      </c>
      <c r="F260">
        <v>0</v>
      </c>
      <c r="G260">
        <v>2.8679999999999999</v>
      </c>
      <c r="H260">
        <v>10.6991</v>
      </c>
      <c r="I260">
        <v>0</v>
      </c>
      <c r="J260">
        <v>0</v>
      </c>
      <c r="K260">
        <v>130</v>
      </c>
      <c r="L260">
        <v>53.001869999999997</v>
      </c>
      <c r="M260">
        <v>6.3000000000000003E-4</v>
      </c>
      <c r="N260">
        <v>0.33</v>
      </c>
      <c r="O260">
        <v>74.78</v>
      </c>
      <c r="P260">
        <v>-1</v>
      </c>
    </row>
    <row r="261" spans="1:16" x14ac:dyDescent="0.25">
      <c r="A261">
        <v>258</v>
      </c>
      <c r="B261">
        <v>0.94710000000000005</v>
      </c>
      <c r="C261">
        <v>136.39997</v>
      </c>
      <c r="D261">
        <v>0</v>
      </c>
      <c r="E261">
        <v>0</v>
      </c>
      <c r="F261">
        <v>0</v>
      </c>
      <c r="G261">
        <v>2.8860000000000001</v>
      </c>
      <c r="H261">
        <v>2.9379400000000002</v>
      </c>
      <c r="I261">
        <v>0</v>
      </c>
      <c r="J261">
        <v>0</v>
      </c>
      <c r="K261">
        <v>130</v>
      </c>
      <c r="L261">
        <v>53.025129999999997</v>
      </c>
      <c r="M261">
        <v>7.9000000000000001E-4</v>
      </c>
      <c r="N261">
        <v>0.32</v>
      </c>
      <c r="O261">
        <v>60.399000000000001</v>
      </c>
      <c r="P261">
        <v>-1</v>
      </c>
    </row>
    <row r="262" spans="1:16" x14ac:dyDescent="0.25">
      <c r="A262">
        <v>259</v>
      </c>
      <c r="B262">
        <v>0.96626000000000001</v>
      </c>
      <c r="C262">
        <v>135.49743000000001</v>
      </c>
      <c r="D262">
        <v>0</v>
      </c>
      <c r="E262">
        <v>0</v>
      </c>
      <c r="F262">
        <v>0</v>
      </c>
      <c r="G262">
        <v>2.8490000000000002</v>
      </c>
      <c r="H262">
        <v>11.17742</v>
      </c>
      <c r="I262">
        <v>0</v>
      </c>
      <c r="J262">
        <v>0</v>
      </c>
      <c r="K262">
        <v>132</v>
      </c>
      <c r="L262">
        <v>53.227170000000001</v>
      </c>
      <c r="M262">
        <v>6.3000000000000003E-4</v>
      </c>
      <c r="N262">
        <v>0.33</v>
      </c>
      <c r="O262">
        <v>60.399000000000001</v>
      </c>
      <c r="P262">
        <v>-1</v>
      </c>
    </row>
    <row r="263" spans="1:16" x14ac:dyDescent="0.25">
      <c r="A263">
        <v>260</v>
      </c>
      <c r="B263">
        <v>0.97426999999999997</v>
      </c>
      <c r="C263">
        <v>134.94789</v>
      </c>
      <c r="D263">
        <v>0</v>
      </c>
      <c r="E263">
        <v>0</v>
      </c>
      <c r="F263">
        <v>0</v>
      </c>
      <c r="G263">
        <v>2.86</v>
      </c>
      <c r="H263">
        <v>11.182090000000001</v>
      </c>
      <c r="I263">
        <v>0</v>
      </c>
      <c r="J263">
        <v>0</v>
      </c>
      <c r="K263">
        <v>133</v>
      </c>
      <c r="L263">
        <v>53.557200000000002</v>
      </c>
      <c r="M263">
        <v>7.9000000000000001E-4</v>
      </c>
      <c r="N263">
        <v>0.33</v>
      </c>
      <c r="O263">
        <v>60.399000000000001</v>
      </c>
      <c r="P263">
        <v>-1</v>
      </c>
    </row>
    <row r="264" spans="1:16" x14ac:dyDescent="0.25">
      <c r="A264">
        <v>261</v>
      </c>
      <c r="B264">
        <v>0.97185999999999995</v>
      </c>
      <c r="C264">
        <v>135.57429999999999</v>
      </c>
      <c r="D264">
        <v>0</v>
      </c>
      <c r="E264">
        <v>0</v>
      </c>
      <c r="F264">
        <v>0</v>
      </c>
      <c r="G264">
        <v>2.8490000000000002</v>
      </c>
      <c r="H264">
        <v>10.663029999999999</v>
      </c>
      <c r="I264">
        <v>0</v>
      </c>
      <c r="J264">
        <v>0</v>
      </c>
      <c r="K264">
        <v>132</v>
      </c>
      <c r="L264">
        <v>53.69164</v>
      </c>
      <c r="M264">
        <v>7.9000000000000001E-4</v>
      </c>
      <c r="N264">
        <v>0.33</v>
      </c>
      <c r="O264">
        <v>60.399000000000001</v>
      </c>
      <c r="P264">
        <v>-1</v>
      </c>
    </row>
    <row r="265" spans="1:16" x14ac:dyDescent="0.25">
      <c r="A265">
        <v>262</v>
      </c>
      <c r="B265">
        <v>0.98838999999999999</v>
      </c>
      <c r="C265">
        <v>135.90342000000001</v>
      </c>
      <c r="D265">
        <v>0</v>
      </c>
      <c r="E265">
        <v>0</v>
      </c>
      <c r="F265">
        <v>0</v>
      </c>
      <c r="G265">
        <v>2.855</v>
      </c>
      <c r="H265">
        <v>11.04998</v>
      </c>
      <c r="I265">
        <v>0</v>
      </c>
      <c r="J265">
        <v>0</v>
      </c>
      <c r="K265">
        <v>130</v>
      </c>
      <c r="L265">
        <v>53.628360000000001</v>
      </c>
      <c r="M265">
        <v>6.3000000000000003E-4</v>
      </c>
      <c r="N265">
        <v>0.34</v>
      </c>
      <c r="O265">
        <v>60.399000000000001</v>
      </c>
      <c r="P265">
        <v>-1</v>
      </c>
    </row>
    <row r="266" spans="1:16" x14ac:dyDescent="0.25">
      <c r="A266">
        <v>263</v>
      </c>
      <c r="B266">
        <v>0.98797999999999997</v>
      </c>
      <c r="C266">
        <v>135.92026999999999</v>
      </c>
      <c r="D266">
        <v>0</v>
      </c>
      <c r="E266">
        <v>0</v>
      </c>
      <c r="F266">
        <v>0</v>
      </c>
      <c r="G266">
        <v>2.86</v>
      </c>
      <c r="H266">
        <v>2.3108900000000001</v>
      </c>
      <c r="I266">
        <v>0</v>
      </c>
      <c r="J266">
        <v>0</v>
      </c>
      <c r="K266">
        <v>130</v>
      </c>
      <c r="L266">
        <v>53.671329999999998</v>
      </c>
      <c r="M266">
        <v>7.9000000000000001E-4</v>
      </c>
      <c r="N266">
        <v>0.33</v>
      </c>
      <c r="O266">
        <v>60.399000000000001</v>
      </c>
      <c r="P266">
        <v>-1</v>
      </c>
    </row>
    <row r="267" spans="1:16" x14ac:dyDescent="0.25">
      <c r="A267">
        <v>264</v>
      </c>
      <c r="B267">
        <v>0.96686000000000005</v>
      </c>
      <c r="C267">
        <v>136.14815999999999</v>
      </c>
      <c r="D267">
        <v>0</v>
      </c>
      <c r="E267">
        <v>0</v>
      </c>
      <c r="F267">
        <v>0</v>
      </c>
      <c r="G267">
        <v>2.8519999999999999</v>
      </c>
      <c r="H267">
        <v>10.1479</v>
      </c>
      <c r="I267">
        <v>0</v>
      </c>
      <c r="J267">
        <v>0</v>
      </c>
      <c r="K267">
        <v>130</v>
      </c>
      <c r="L267">
        <v>53.634279999999997</v>
      </c>
      <c r="M267">
        <v>7.9000000000000001E-4</v>
      </c>
      <c r="N267">
        <v>0.34</v>
      </c>
      <c r="O267">
        <v>60.399000000000001</v>
      </c>
      <c r="P267">
        <v>0.83777000000000001</v>
      </c>
    </row>
    <row r="268" spans="1:16" x14ac:dyDescent="0.25">
      <c r="A268">
        <v>265</v>
      </c>
      <c r="B268">
        <v>0.95689999999999997</v>
      </c>
      <c r="C268">
        <v>136.06746999999999</v>
      </c>
      <c r="D268">
        <v>0</v>
      </c>
      <c r="E268">
        <v>0</v>
      </c>
      <c r="F268">
        <v>0</v>
      </c>
      <c r="G268">
        <v>2.8290000000000002</v>
      </c>
      <c r="H268">
        <v>9.2023200000000003</v>
      </c>
      <c r="I268">
        <v>0</v>
      </c>
      <c r="J268">
        <v>0</v>
      </c>
      <c r="K268">
        <v>130</v>
      </c>
      <c r="L268">
        <v>53.852029999999999</v>
      </c>
      <c r="M268">
        <v>7.9000000000000001E-4</v>
      </c>
      <c r="N268">
        <v>0.34</v>
      </c>
      <c r="O268">
        <v>60.399000000000001</v>
      </c>
      <c r="P268">
        <v>-1</v>
      </c>
    </row>
    <row r="269" spans="1:16" x14ac:dyDescent="0.25">
      <c r="A269">
        <v>266</v>
      </c>
      <c r="B269">
        <v>0.97506000000000004</v>
      </c>
      <c r="C269">
        <v>135.70889</v>
      </c>
      <c r="D269">
        <v>0</v>
      </c>
      <c r="E269">
        <v>0</v>
      </c>
      <c r="F269">
        <v>0</v>
      </c>
      <c r="G269">
        <v>2.8220000000000001</v>
      </c>
      <c r="H269">
        <v>9.6672499999999992</v>
      </c>
      <c r="I269">
        <v>0</v>
      </c>
      <c r="J269">
        <v>0</v>
      </c>
      <c r="K269">
        <v>132</v>
      </c>
      <c r="L269">
        <v>54.110309999999998</v>
      </c>
      <c r="M269">
        <v>7.9000000000000001E-4</v>
      </c>
      <c r="N269">
        <v>0.34</v>
      </c>
      <c r="O269">
        <v>60.399000000000001</v>
      </c>
      <c r="P269">
        <v>-1</v>
      </c>
    </row>
    <row r="270" spans="1:16" x14ac:dyDescent="0.25">
      <c r="A270">
        <v>267</v>
      </c>
      <c r="B270">
        <v>0.97599999999999998</v>
      </c>
      <c r="C270">
        <v>135.96835999999999</v>
      </c>
      <c r="D270">
        <v>0</v>
      </c>
      <c r="E270">
        <v>0</v>
      </c>
      <c r="F270">
        <v>0</v>
      </c>
      <c r="G270">
        <v>2.827</v>
      </c>
      <c r="H270">
        <v>8.3532499999999992</v>
      </c>
      <c r="I270">
        <v>0</v>
      </c>
      <c r="J270">
        <v>0</v>
      </c>
      <c r="K270">
        <v>131</v>
      </c>
      <c r="L270">
        <v>54.148519999999998</v>
      </c>
      <c r="M270">
        <v>1.2600000000000001E-3</v>
      </c>
      <c r="N270">
        <v>0.34</v>
      </c>
      <c r="O270">
        <v>60.399000000000001</v>
      </c>
      <c r="P270">
        <v>-1</v>
      </c>
    </row>
    <row r="271" spans="1:16" x14ac:dyDescent="0.25">
      <c r="A271">
        <v>268</v>
      </c>
      <c r="B271">
        <v>0.97209000000000001</v>
      </c>
      <c r="C271">
        <v>135.38624999999999</v>
      </c>
      <c r="D271">
        <v>0</v>
      </c>
      <c r="E271">
        <v>0</v>
      </c>
      <c r="F271">
        <v>0</v>
      </c>
      <c r="G271">
        <v>2.8260000000000001</v>
      </c>
      <c r="H271">
        <v>2.1177800000000002</v>
      </c>
      <c r="I271">
        <v>0</v>
      </c>
      <c r="J271">
        <v>0</v>
      </c>
      <c r="K271">
        <v>131</v>
      </c>
      <c r="L271">
        <v>54.087609999999998</v>
      </c>
      <c r="M271">
        <v>1.42E-3</v>
      </c>
      <c r="N271">
        <v>0.34</v>
      </c>
      <c r="O271">
        <v>63.755000000000003</v>
      </c>
      <c r="P271">
        <v>-1</v>
      </c>
    </row>
    <row r="272" spans="1:16" x14ac:dyDescent="0.25">
      <c r="A272">
        <v>269</v>
      </c>
      <c r="B272">
        <v>0.98507</v>
      </c>
      <c r="C272">
        <v>135.11318</v>
      </c>
      <c r="D272">
        <v>0</v>
      </c>
      <c r="E272">
        <v>0</v>
      </c>
      <c r="F272">
        <v>0</v>
      </c>
      <c r="G272">
        <v>2.8370000000000002</v>
      </c>
      <c r="H272">
        <v>7.7799899999999997</v>
      </c>
      <c r="I272">
        <v>0</v>
      </c>
      <c r="J272">
        <v>0</v>
      </c>
      <c r="K272">
        <v>131</v>
      </c>
      <c r="L272">
        <v>54.166240000000002</v>
      </c>
      <c r="M272">
        <v>1.2600000000000001E-3</v>
      </c>
      <c r="N272">
        <v>0.33</v>
      </c>
      <c r="O272">
        <v>70.465999999999994</v>
      </c>
      <c r="P272">
        <v>-1</v>
      </c>
    </row>
    <row r="273" spans="1:16" x14ac:dyDescent="0.25">
      <c r="A273">
        <v>270</v>
      </c>
      <c r="B273">
        <v>0.94350000000000001</v>
      </c>
      <c r="C273">
        <v>136.19363000000001</v>
      </c>
      <c r="D273">
        <v>0</v>
      </c>
      <c r="E273">
        <v>0</v>
      </c>
      <c r="F273">
        <v>0</v>
      </c>
      <c r="G273">
        <v>2.8450000000000002</v>
      </c>
      <c r="H273">
        <v>8.1893499999999992</v>
      </c>
      <c r="I273">
        <v>0</v>
      </c>
      <c r="J273">
        <v>0</v>
      </c>
      <c r="K273">
        <v>131</v>
      </c>
      <c r="L273">
        <v>54.196629999999999</v>
      </c>
      <c r="M273">
        <v>1.42E-3</v>
      </c>
      <c r="N273">
        <v>0.32</v>
      </c>
      <c r="O273">
        <v>67.447000000000003</v>
      </c>
      <c r="P273">
        <v>-1</v>
      </c>
    </row>
    <row r="274" spans="1:16" x14ac:dyDescent="0.25">
      <c r="A274">
        <v>271</v>
      </c>
      <c r="B274">
        <v>0.93408000000000002</v>
      </c>
      <c r="C274">
        <v>136.32083</v>
      </c>
      <c r="D274">
        <v>0</v>
      </c>
      <c r="E274">
        <v>0</v>
      </c>
      <c r="F274">
        <v>0</v>
      </c>
      <c r="G274">
        <v>2.831</v>
      </c>
      <c r="H274">
        <v>4.4403199999999998</v>
      </c>
      <c r="I274">
        <v>0</v>
      </c>
      <c r="J274">
        <v>0</v>
      </c>
      <c r="K274">
        <v>131</v>
      </c>
      <c r="L274">
        <v>54.239469999999997</v>
      </c>
      <c r="M274">
        <v>1.1000000000000001E-3</v>
      </c>
      <c r="N274">
        <v>0.32</v>
      </c>
      <c r="O274">
        <v>61.713999999999999</v>
      </c>
      <c r="P274">
        <v>-1</v>
      </c>
    </row>
    <row r="275" spans="1:16" x14ac:dyDescent="0.25">
      <c r="A275">
        <v>272</v>
      </c>
      <c r="B275">
        <v>0.96284999999999998</v>
      </c>
      <c r="C275">
        <v>135.73722000000001</v>
      </c>
      <c r="D275">
        <v>0</v>
      </c>
      <c r="E275">
        <v>0</v>
      </c>
      <c r="F275">
        <v>0</v>
      </c>
      <c r="G275">
        <v>2.835</v>
      </c>
      <c r="H275">
        <v>10.27402</v>
      </c>
      <c r="I275">
        <v>0</v>
      </c>
      <c r="J275">
        <v>0</v>
      </c>
      <c r="K275">
        <v>132</v>
      </c>
      <c r="L275">
        <v>54.205159999999999</v>
      </c>
      <c r="M275">
        <v>1.1000000000000001E-3</v>
      </c>
      <c r="N275">
        <v>0.32</v>
      </c>
      <c r="O275">
        <v>61.713999999999999</v>
      </c>
      <c r="P275">
        <v>0.81116999999999995</v>
      </c>
    </row>
    <row r="276" spans="1:16" x14ac:dyDescent="0.25">
      <c r="A276">
        <v>273</v>
      </c>
      <c r="B276">
        <v>0.95837000000000006</v>
      </c>
      <c r="C276">
        <v>136.0804</v>
      </c>
      <c r="D276">
        <v>0</v>
      </c>
      <c r="E276">
        <v>0</v>
      </c>
      <c r="F276">
        <v>0</v>
      </c>
      <c r="G276">
        <v>2.8330000000000002</v>
      </c>
      <c r="H276">
        <v>2.0762</v>
      </c>
      <c r="I276">
        <v>0</v>
      </c>
      <c r="J276">
        <v>0</v>
      </c>
      <c r="K276">
        <v>132</v>
      </c>
      <c r="L276">
        <v>54.218319999999999</v>
      </c>
      <c r="M276">
        <v>1.1000000000000001E-3</v>
      </c>
      <c r="N276">
        <v>0.32</v>
      </c>
      <c r="O276">
        <v>57.531999999999996</v>
      </c>
      <c r="P276">
        <v>-1</v>
      </c>
    </row>
    <row r="277" spans="1:16" x14ac:dyDescent="0.25">
      <c r="A277">
        <v>274</v>
      </c>
      <c r="B277">
        <v>0.97496000000000005</v>
      </c>
      <c r="C277">
        <v>135.59506999999999</v>
      </c>
      <c r="D277">
        <v>0</v>
      </c>
      <c r="E277">
        <v>0</v>
      </c>
      <c r="F277">
        <v>0</v>
      </c>
      <c r="G277">
        <v>2.8109999999999999</v>
      </c>
      <c r="H277">
        <v>8.0094200000000004</v>
      </c>
      <c r="I277">
        <v>0</v>
      </c>
      <c r="J277">
        <v>0</v>
      </c>
      <c r="K277">
        <v>132</v>
      </c>
      <c r="L277">
        <v>54.151739999999997</v>
      </c>
      <c r="M277">
        <v>4.6999999999999999E-4</v>
      </c>
      <c r="N277">
        <v>0.33</v>
      </c>
      <c r="O277">
        <v>57.531999999999996</v>
      </c>
      <c r="P277">
        <v>-1</v>
      </c>
    </row>
    <row r="278" spans="1:16" x14ac:dyDescent="0.25">
      <c r="A278">
        <v>275</v>
      </c>
      <c r="B278">
        <v>0.97487000000000001</v>
      </c>
      <c r="C278">
        <v>135.64679000000001</v>
      </c>
      <c r="D278">
        <v>0</v>
      </c>
      <c r="E278">
        <v>0</v>
      </c>
      <c r="F278">
        <v>1</v>
      </c>
      <c r="G278">
        <v>2.8109999999999999</v>
      </c>
      <c r="H278">
        <v>8.3511000000000006</v>
      </c>
      <c r="I278">
        <v>0</v>
      </c>
      <c r="J278">
        <v>0</v>
      </c>
      <c r="K278">
        <v>132</v>
      </c>
      <c r="L278">
        <v>54.173769999999998</v>
      </c>
      <c r="M278">
        <v>6.3000000000000003E-4</v>
      </c>
      <c r="N278">
        <v>0.33</v>
      </c>
      <c r="O278">
        <v>57.531999999999996</v>
      </c>
      <c r="P278">
        <v>-1</v>
      </c>
    </row>
    <row r="279" spans="1:16" x14ac:dyDescent="0.25">
      <c r="A279">
        <v>276</v>
      </c>
      <c r="B279">
        <v>0.96887999999999996</v>
      </c>
      <c r="C279">
        <v>135.75631999999999</v>
      </c>
      <c r="D279">
        <v>0</v>
      </c>
      <c r="E279">
        <v>0</v>
      </c>
      <c r="F279">
        <v>1</v>
      </c>
      <c r="G279">
        <v>2.8029999999999999</v>
      </c>
      <c r="H279">
        <v>8.3666099999999997</v>
      </c>
      <c r="I279">
        <v>0</v>
      </c>
      <c r="J279">
        <v>0</v>
      </c>
      <c r="K279">
        <v>130</v>
      </c>
      <c r="L279">
        <v>54.269469999999998</v>
      </c>
      <c r="M279">
        <v>7.9000000000000001E-4</v>
      </c>
      <c r="N279">
        <v>0.33</v>
      </c>
      <c r="O279">
        <v>57.531999999999996</v>
      </c>
      <c r="P279">
        <v>-1</v>
      </c>
    </row>
    <row r="280" spans="1:16" x14ac:dyDescent="0.25">
      <c r="A280">
        <v>277</v>
      </c>
      <c r="B280">
        <v>0.97918000000000005</v>
      </c>
      <c r="C280">
        <v>135.64841999999999</v>
      </c>
      <c r="D280">
        <v>0</v>
      </c>
      <c r="E280">
        <v>0</v>
      </c>
      <c r="F280">
        <v>1</v>
      </c>
      <c r="G280">
        <v>2.81</v>
      </c>
      <c r="H280">
        <v>7.4182100000000002</v>
      </c>
      <c r="I280">
        <v>0</v>
      </c>
      <c r="J280">
        <v>0</v>
      </c>
      <c r="K280">
        <v>130</v>
      </c>
      <c r="L280">
        <v>54.413510000000002</v>
      </c>
      <c r="M280">
        <v>6.3000000000000003E-4</v>
      </c>
      <c r="N280">
        <v>0.33</v>
      </c>
      <c r="O280">
        <v>57.531999999999996</v>
      </c>
      <c r="P280">
        <v>-1</v>
      </c>
    </row>
    <row r="281" spans="1:16" x14ac:dyDescent="0.25">
      <c r="A281">
        <v>278</v>
      </c>
      <c r="B281">
        <v>0.96436999999999995</v>
      </c>
      <c r="C281">
        <v>136.03052</v>
      </c>
      <c r="D281">
        <v>0</v>
      </c>
      <c r="E281">
        <v>0</v>
      </c>
      <c r="F281">
        <v>1</v>
      </c>
      <c r="G281">
        <v>2.8010000000000002</v>
      </c>
      <c r="H281">
        <v>5.8535599999999999</v>
      </c>
      <c r="I281">
        <v>0</v>
      </c>
      <c r="J281">
        <v>0</v>
      </c>
      <c r="K281">
        <v>130</v>
      </c>
      <c r="L281">
        <v>54.568089999999998</v>
      </c>
      <c r="M281">
        <v>4.6999999999999999E-4</v>
      </c>
      <c r="N281">
        <v>0.33</v>
      </c>
      <c r="O281">
        <v>57.531999999999996</v>
      </c>
      <c r="P281">
        <v>-1</v>
      </c>
    </row>
    <row r="282" spans="1:16" x14ac:dyDescent="0.25">
      <c r="A282">
        <v>279</v>
      </c>
      <c r="B282">
        <v>0.96211000000000002</v>
      </c>
      <c r="C282">
        <v>136.55987999999999</v>
      </c>
      <c r="D282">
        <v>0</v>
      </c>
      <c r="E282">
        <v>0</v>
      </c>
      <c r="F282">
        <v>1</v>
      </c>
      <c r="G282">
        <v>2.8170000000000002</v>
      </c>
      <c r="H282">
        <v>9.9340100000000007</v>
      </c>
      <c r="I282">
        <v>0</v>
      </c>
      <c r="J282">
        <v>0</v>
      </c>
      <c r="K282">
        <v>131</v>
      </c>
      <c r="L282">
        <v>54.624180000000003</v>
      </c>
      <c r="M282">
        <v>7.9000000000000001E-4</v>
      </c>
      <c r="N282">
        <v>0.33</v>
      </c>
      <c r="O282">
        <v>57.531999999999996</v>
      </c>
      <c r="P282">
        <v>-1</v>
      </c>
    </row>
    <row r="283" spans="1:16" x14ac:dyDescent="0.25">
      <c r="A283">
        <v>280</v>
      </c>
      <c r="B283">
        <v>0.95582</v>
      </c>
      <c r="C283">
        <v>137.27191999999999</v>
      </c>
      <c r="D283">
        <v>0</v>
      </c>
      <c r="E283">
        <v>0</v>
      </c>
      <c r="F283">
        <v>1</v>
      </c>
      <c r="G283">
        <v>2.8149999999999999</v>
      </c>
      <c r="H283">
        <v>9.4109200000000008</v>
      </c>
      <c r="I283">
        <v>0</v>
      </c>
      <c r="J283">
        <v>0</v>
      </c>
      <c r="K283">
        <v>131</v>
      </c>
      <c r="L283">
        <v>54.719410000000003</v>
      </c>
      <c r="M283">
        <v>6.3000000000000003E-4</v>
      </c>
      <c r="N283">
        <v>0.33</v>
      </c>
      <c r="O283">
        <v>57.531999999999996</v>
      </c>
      <c r="P283">
        <v>0.76595999999999997</v>
      </c>
    </row>
    <row r="284" spans="1:16" x14ac:dyDescent="0.25">
      <c r="A284">
        <v>281</v>
      </c>
      <c r="B284">
        <v>0.97443999999999997</v>
      </c>
      <c r="C284">
        <v>137.22380999999999</v>
      </c>
      <c r="D284">
        <v>0</v>
      </c>
      <c r="E284">
        <v>0</v>
      </c>
      <c r="F284">
        <v>1</v>
      </c>
      <c r="G284">
        <v>2.831</v>
      </c>
      <c r="H284">
        <v>10.456469999999999</v>
      </c>
      <c r="I284">
        <v>0</v>
      </c>
      <c r="J284">
        <v>0</v>
      </c>
      <c r="K284">
        <v>131</v>
      </c>
      <c r="L284">
        <v>54.657629999999997</v>
      </c>
      <c r="M284">
        <v>9.5E-4</v>
      </c>
      <c r="N284">
        <v>0.34</v>
      </c>
      <c r="O284">
        <v>57.531999999999996</v>
      </c>
      <c r="P284">
        <v>-1</v>
      </c>
    </row>
    <row r="285" spans="1:16" x14ac:dyDescent="0.25">
      <c r="A285">
        <v>282</v>
      </c>
      <c r="B285">
        <v>0.94862000000000002</v>
      </c>
      <c r="C285">
        <v>136.8254</v>
      </c>
      <c r="D285">
        <v>0</v>
      </c>
      <c r="E285">
        <v>0</v>
      </c>
      <c r="F285">
        <v>1</v>
      </c>
      <c r="G285">
        <v>2.819</v>
      </c>
      <c r="H285">
        <v>11.72404</v>
      </c>
      <c r="I285">
        <v>0</v>
      </c>
      <c r="J285">
        <v>0</v>
      </c>
      <c r="K285">
        <v>130</v>
      </c>
      <c r="L285">
        <v>54.405720000000002</v>
      </c>
      <c r="M285">
        <v>6.3000000000000003E-4</v>
      </c>
      <c r="N285">
        <v>0.33</v>
      </c>
      <c r="O285">
        <v>57.531999999999996</v>
      </c>
      <c r="P285">
        <v>-1</v>
      </c>
    </row>
    <row r="286" spans="1:16" x14ac:dyDescent="0.25">
      <c r="A286">
        <v>283</v>
      </c>
      <c r="B286">
        <v>0.96316999999999997</v>
      </c>
      <c r="C286">
        <v>121.38508</v>
      </c>
      <c r="D286">
        <v>0</v>
      </c>
      <c r="E286">
        <v>0</v>
      </c>
      <c r="F286">
        <v>2</v>
      </c>
      <c r="G286">
        <v>2.97</v>
      </c>
      <c r="H286">
        <v>8.0214999999999996</v>
      </c>
      <c r="I286">
        <v>0</v>
      </c>
      <c r="J286">
        <v>0</v>
      </c>
      <c r="K286">
        <v>130</v>
      </c>
      <c r="L286">
        <v>53.118839999999999</v>
      </c>
      <c r="M286">
        <v>7.9000000000000001E-4</v>
      </c>
      <c r="N286">
        <v>0.34</v>
      </c>
      <c r="O286">
        <v>64.503</v>
      </c>
      <c r="P286">
        <v>-1</v>
      </c>
    </row>
    <row r="287" spans="1:16" x14ac:dyDescent="0.25">
      <c r="A287">
        <v>284</v>
      </c>
      <c r="B287">
        <v>0.98018000000000005</v>
      </c>
      <c r="C287">
        <v>121.36441000000001</v>
      </c>
      <c r="D287">
        <v>0</v>
      </c>
      <c r="E287">
        <v>0</v>
      </c>
      <c r="F287">
        <v>2</v>
      </c>
      <c r="G287">
        <v>2.9380000000000002</v>
      </c>
      <c r="H287">
        <v>12.543150000000001</v>
      </c>
      <c r="I287">
        <v>0</v>
      </c>
      <c r="J287">
        <v>0</v>
      </c>
      <c r="K287">
        <v>130</v>
      </c>
      <c r="L287">
        <v>53.190289999999997</v>
      </c>
      <c r="M287">
        <v>7.9000000000000001E-4</v>
      </c>
      <c r="N287">
        <v>0.33</v>
      </c>
      <c r="O287">
        <v>64.503</v>
      </c>
      <c r="P287">
        <v>-1</v>
      </c>
    </row>
    <row r="288" spans="1:16" x14ac:dyDescent="0.25">
      <c r="A288">
        <v>285</v>
      </c>
      <c r="B288">
        <v>0.94618999999999998</v>
      </c>
      <c r="C288">
        <v>115.83114999999999</v>
      </c>
      <c r="D288">
        <v>0</v>
      </c>
      <c r="E288">
        <v>0</v>
      </c>
      <c r="F288">
        <v>2</v>
      </c>
      <c r="G288">
        <v>2.8959999999999999</v>
      </c>
      <c r="H288">
        <v>14.724640000000001</v>
      </c>
      <c r="I288">
        <v>0</v>
      </c>
      <c r="J288">
        <v>0</v>
      </c>
      <c r="K288">
        <v>130</v>
      </c>
      <c r="L288">
        <v>52.951160000000002</v>
      </c>
      <c r="M288">
        <v>7.9000000000000001E-4</v>
      </c>
      <c r="N288">
        <v>0.32</v>
      </c>
      <c r="O288">
        <v>57.924999999999997</v>
      </c>
      <c r="P288">
        <v>-1</v>
      </c>
    </row>
    <row r="289" spans="1:16" x14ac:dyDescent="0.25">
      <c r="A289">
        <v>286</v>
      </c>
      <c r="B289">
        <v>0.97209000000000001</v>
      </c>
      <c r="C289">
        <v>118.1627</v>
      </c>
      <c r="D289">
        <v>0</v>
      </c>
      <c r="E289">
        <v>0</v>
      </c>
      <c r="F289">
        <v>4</v>
      </c>
      <c r="G289">
        <v>2.927</v>
      </c>
      <c r="H289">
        <v>13.13246</v>
      </c>
      <c r="I289">
        <v>0</v>
      </c>
      <c r="J289">
        <v>0</v>
      </c>
      <c r="K289">
        <v>130</v>
      </c>
      <c r="L289">
        <v>52.68582</v>
      </c>
      <c r="M289">
        <v>7.9000000000000001E-4</v>
      </c>
      <c r="N289">
        <v>0.32</v>
      </c>
      <c r="O289">
        <v>55.393000000000001</v>
      </c>
      <c r="P289">
        <v>-1</v>
      </c>
    </row>
    <row r="290" spans="1:16" x14ac:dyDescent="0.25">
      <c r="A290">
        <v>287</v>
      </c>
      <c r="B290">
        <v>0.97704999999999997</v>
      </c>
      <c r="C290">
        <v>118.76147</v>
      </c>
      <c r="D290">
        <v>0</v>
      </c>
      <c r="E290">
        <v>0</v>
      </c>
      <c r="F290">
        <v>4</v>
      </c>
      <c r="G290">
        <v>2.9039999999999999</v>
      </c>
      <c r="H290">
        <v>12.25281</v>
      </c>
      <c r="I290">
        <v>0</v>
      </c>
      <c r="J290">
        <v>0</v>
      </c>
      <c r="K290">
        <v>130</v>
      </c>
      <c r="L290">
        <v>52.873309999999996</v>
      </c>
      <c r="M290">
        <v>7.9000000000000001E-4</v>
      </c>
      <c r="N290">
        <v>0.33</v>
      </c>
      <c r="O290">
        <v>55.393000000000001</v>
      </c>
      <c r="P290">
        <v>-1</v>
      </c>
    </row>
    <row r="291" spans="1:16" x14ac:dyDescent="0.25">
      <c r="A291">
        <v>288</v>
      </c>
      <c r="B291">
        <v>0.92576000000000003</v>
      </c>
      <c r="C291">
        <v>127.14313</v>
      </c>
      <c r="D291">
        <v>0</v>
      </c>
      <c r="E291">
        <v>0</v>
      </c>
      <c r="F291">
        <v>3</v>
      </c>
      <c r="G291">
        <v>2.8420000000000001</v>
      </c>
      <c r="H291">
        <v>5.6183800000000002</v>
      </c>
      <c r="I291">
        <v>0</v>
      </c>
      <c r="J291">
        <v>0</v>
      </c>
      <c r="K291">
        <v>130</v>
      </c>
      <c r="L291">
        <v>53.371760000000002</v>
      </c>
      <c r="M291">
        <v>4.6999999999999999E-4</v>
      </c>
      <c r="N291">
        <v>0.33</v>
      </c>
      <c r="O291">
        <v>54.643999999999998</v>
      </c>
      <c r="P291">
        <v>0.76595999999999997</v>
      </c>
    </row>
    <row r="292" spans="1:16" x14ac:dyDescent="0.25">
      <c r="A292">
        <v>289</v>
      </c>
      <c r="B292">
        <v>0.90241000000000005</v>
      </c>
      <c r="C292">
        <v>126.62273999999999</v>
      </c>
      <c r="D292">
        <v>0</v>
      </c>
      <c r="E292">
        <v>0</v>
      </c>
      <c r="F292">
        <v>12</v>
      </c>
      <c r="G292">
        <v>2.851</v>
      </c>
      <c r="H292">
        <v>12.87323</v>
      </c>
      <c r="I292">
        <v>0</v>
      </c>
      <c r="J292">
        <v>0</v>
      </c>
      <c r="K292">
        <v>129</v>
      </c>
      <c r="L292">
        <v>53.367449999999998</v>
      </c>
      <c r="M292">
        <v>4.6999999999999999E-4</v>
      </c>
      <c r="N292">
        <v>0.34</v>
      </c>
      <c r="O292">
        <v>54.643999999999998</v>
      </c>
      <c r="P292">
        <v>-1</v>
      </c>
    </row>
    <row r="293" spans="1:16" x14ac:dyDescent="0.25">
      <c r="A293">
        <v>290</v>
      </c>
      <c r="B293">
        <v>0.87880999999999998</v>
      </c>
      <c r="C293">
        <v>127.76796</v>
      </c>
      <c r="D293">
        <v>0</v>
      </c>
      <c r="E293">
        <v>0</v>
      </c>
      <c r="F293">
        <v>5</v>
      </c>
      <c r="G293">
        <v>2.83</v>
      </c>
      <c r="H293">
        <v>14.426399999999999</v>
      </c>
      <c r="I293">
        <v>0</v>
      </c>
      <c r="J293">
        <v>0</v>
      </c>
      <c r="K293">
        <v>129</v>
      </c>
      <c r="L293">
        <v>53.130499999999998</v>
      </c>
      <c r="M293">
        <v>3.2000000000000003E-4</v>
      </c>
      <c r="N293">
        <v>0.34</v>
      </c>
      <c r="O293">
        <v>54.643999999999998</v>
      </c>
      <c r="P293">
        <v>-1</v>
      </c>
    </row>
    <row r="294" spans="1:16" x14ac:dyDescent="0.25">
      <c r="A294">
        <v>291</v>
      </c>
      <c r="B294">
        <v>0.90705999999999998</v>
      </c>
      <c r="C294">
        <v>126.70941000000001</v>
      </c>
      <c r="D294">
        <v>0</v>
      </c>
      <c r="E294">
        <v>0</v>
      </c>
      <c r="F294">
        <v>8</v>
      </c>
      <c r="G294">
        <v>2.8279999999999998</v>
      </c>
      <c r="H294">
        <v>15.12337</v>
      </c>
      <c r="I294">
        <v>0</v>
      </c>
      <c r="J294">
        <v>0</v>
      </c>
      <c r="K294">
        <v>128</v>
      </c>
      <c r="L294">
        <v>52.962069999999997</v>
      </c>
      <c r="M294">
        <v>3.2000000000000003E-4</v>
      </c>
      <c r="N294">
        <v>0.33</v>
      </c>
      <c r="O294">
        <v>54.643999999999998</v>
      </c>
      <c r="P294">
        <v>-1</v>
      </c>
    </row>
    <row r="295" spans="1:16" x14ac:dyDescent="0.25">
      <c r="A295">
        <v>292</v>
      </c>
      <c r="B295">
        <v>0.91186</v>
      </c>
      <c r="C295">
        <v>125.13699</v>
      </c>
      <c r="D295">
        <v>0</v>
      </c>
      <c r="E295">
        <v>0</v>
      </c>
      <c r="F295">
        <v>8</v>
      </c>
      <c r="G295">
        <v>2.8570000000000002</v>
      </c>
      <c r="H295">
        <v>13.31146</v>
      </c>
      <c r="I295">
        <v>0</v>
      </c>
      <c r="J295">
        <v>0</v>
      </c>
      <c r="K295">
        <v>127</v>
      </c>
      <c r="L295">
        <v>52.686839999999997</v>
      </c>
      <c r="M295">
        <v>3.2000000000000003E-4</v>
      </c>
      <c r="N295">
        <v>0.33</v>
      </c>
      <c r="O295">
        <v>54.643999999999998</v>
      </c>
      <c r="P295">
        <v>-1</v>
      </c>
    </row>
    <row r="296" spans="1:16" x14ac:dyDescent="0.25">
      <c r="A296">
        <v>293</v>
      </c>
      <c r="B296">
        <v>0.90952</v>
      </c>
      <c r="C296">
        <v>125.26606</v>
      </c>
      <c r="D296">
        <v>0</v>
      </c>
      <c r="E296">
        <v>0</v>
      </c>
      <c r="F296">
        <v>8</v>
      </c>
      <c r="G296">
        <v>2.863</v>
      </c>
      <c r="H296">
        <v>1.3457699999999999</v>
      </c>
      <c r="I296">
        <v>0</v>
      </c>
      <c r="J296">
        <v>0</v>
      </c>
      <c r="K296">
        <v>127</v>
      </c>
      <c r="L296">
        <v>52.69755</v>
      </c>
      <c r="M296">
        <v>3.2000000000000003E-4</v>
      </c>
      <c r="N296">
        <v>0.33</v>
      </c>
      <c r="O296">
        <v>54.643999999999998</v>
      </c>
      <c r="P296">
        <v>-1</v>
      </c>
    </row>
    <row r="297" spans="1:16" x14ac:dyDescent="0.25">
      <c r="A297">
        <v>294</v>
      </c>
      <c r="B297">
        <v>0.88812999999999998</v>
      </c>
      <c r="C297">
        <v>124.92927</v>
      </c>
      <c r="D297">
        <v>0</v>
      </c>
      <c r="E297">
        <v>0</v>
      </c>
      <c r="F297">
        <v>8</v>
      </c>
      <c r="G297">
        <v>2.8170000000000002</v>
      </c>
      <c r="H297">
        <v>12.65264</v>
      </c>
      <c r="I297">
        <v>0</v>
      </c>
      <c r="J297">
        <v>0</v>
      </c>
      <c r="K297">
        <v>127</v>
      </c>
      <c r="L297">
        <v>52.437060000000002</v>
      </c>
      <c r="M297">
        <v>3.2000000000000003E-4</v>
      </c>
      <c r="N297">
        <v>0.34</v>
      </c>
      <c r="O297">
        <v>54.643999999999998</v>
      </c>
      <c r="P297">
        <v>-1</v>
      </c>
    </row>
    <row r="298" spans="1:16" x14ac:dyDescent="0.25">
      <c r="A298">
        <v>295</v>
      </c>
      <c r="B298">
        <v>0.89900999999999998</v>
      </c>
      <c r="C298">
        <v>124.3224</v>
      </c>
      <c r="D298">
        <v>0</v>
      </c>
      <c r="E298">
        <v>0</v>
      </c>
      <c r="F298">
        <v>8</v>
      </c>
      <c r="G298">
        <v>2.7989999999999999</v>
      </c>
      <c r="H298">
        <v>10.92479</v>
      </c>
      <c r="I298">
        <v>0</v>
      </c>
      <c r="J298">
        <v>0</v>
      </c>
      <c r="K298">
        <v>126</v>
      </c>
      <c r="L298">
        <v>52.464440000000003</v>
      </c>
      <c r="M298">
        <v>3.2000000000000003E-4</v>
      </c>
      <c r="N298">
        <v>0.34</v>
      </c>
      <c r="O298">
        <v>54.643999999999998</v>
      </c>
      <c r="P298">
        <v>-1</v>
      </c>
    </row>
    <row r="299" spans="1:16" x14ac:dyDescent="0.25">
      <c r="A299">
        <v>296</v>
      </c>
      <c r="B299">
        <v>0.90871000000000002</v>
      </c>
      <c r="C299">
        <v>124.14462</v>
      </c>
      <c r="D299">
        <v>0</v>
      </c>
      <c r="E299">
        <v>0</v>
      </c>
      <c r="F299">
        <v>8</v>
      </c>
      <c r="G299">
        <v>2.7810000000000001</v>
      </c>
      <c r="H299">
        <v>9.1885100000000008</v>
      </c>
      <c r="I299">
        <v>0</v>
      </c>
      <c r="J299">
        <v>0</v>
      </c>
      <c r="K299">
        <v>125</v>
      </c>
      <c r="L299">
        <v>52.407110000000003</v>
      </c>
      <c r="M299">
        <v>3.2000000000000003E-4</v>
      </c>
      <c r="N299">
        <v>0.34</v>
      </c>
      <c r="O299">
        <v>54.643999999999998</v>
      </c>
      <c r="P299">
        <v>0.75531999999999999</v>
      </c>
    </row>
    <row r="300" spans="1:16" x14ac:dyDescent="0.25">
      <c r="A300">
        <v>297</v>
      </c>
      <c r="B300">
        <v>0.90378999999999998</v>
      </c>
      <c r="C300">
        <v>124.12083</v>
      </c>
      <c r="D300">
        <v>0</v>
      </c>
      <c r="E300">
        <v>0</v>
      </c>
      <c r="F300">
        <v>8</v>
      </c>
      <c r="G300">
        <v>2.7909999999999999</v>
      </c>
      <c r="H300">
        <v>8.3629899999999999</v>
      </c>
      <c r="I300">
        <v>0</v>
      </c>
      <c r="J300">
        <v>0</v>
      </c>
      <c r="K300">
        <v>129</v>
      </c>
      <c r="L300">
        <v>52.568240000000003</v>
      </c>
      <c r="M300">
        <v>3.2000000000000003E-4</v>
      </c>
      <c r="N300">
        <v>0.34</v>
      </c>
      <c r="O300">
        <v>54.643999999999998</v>
      </c>
      <c r="P300">
        <v>-1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0.97230000000000005</v>
      </c>
      <c r="C4">
        <v>133.24569</v>
      </c>
      <c r="D4">
        <v>0</v>
      </c>
      <c r="E4">
        <v>0</v>
      </c>
      <c r="F4">
        <v>1</v>
      </c>
      <c r="G4">
        <v>2.8210000000000002</v>
      </c>
      <c r="H4">
        <v>5.5948500000000001</v>
      </c>
      <c r="I4">
        <v>0</v>
      </c>
      <c r="J4">
        <v>0</v>
      </c>
      <c r="K4">
        <v>120</v>
      </c>
      <c r="L4">
        <v>50.912230000000001</v>
      </c>
      <c r="M4">
        <v>3.47E-3</v>
      </c>
      <c r="N4">
        <v>0.32</v>
      </c>
      <c r="O4">
        <v>232.92099999999999</v>
      </c>
      <c r="P4">
        <v>-1</v>
      </c>
    </row>
    <row r="5" spans="1:17" x14ac:dyDescent="0.25">
      <c r="A5">
        <v>2</v>
      </c>
      <c r="B5">
        <v>0.95665</v>
      </c>
      <c r="C5">
        <v>133.1035</v>
      </c>
      <c r="D5">
        <v>0</v>
      </c>
      <c r="E5">
        <v>0</v>
      </c>
      <c r="F5">
        <v>1</v>
      </c>
      <c r="G5">
        <v>2.8</v>
      </c>
      <c r="H5">
        <v>6.3650700000000002</v>
      </c>
      <c r="I5">
        <v>0</v>
      </c>
      <c r="J5">
        <v>0</v>
      </c>
      <c r="K5">
        <v>120</v>
      </c>
      <c r="L5">
        <v>50.831159999999997</v>
      </c>
      <c r="M5">
        <v>3.63E-3</v>
      </c>
      <c r="N5">
        <v>0.32</v>
      </c>
      <c r="O5">
        <v>232.92099999999999</v>
      </c>
      <c r="P5">
        <v>-1</v>
      </c>
    </row>
    <row r="6" spans="1:17" x14ac:dyDescent="0.25">
      <c r="A6">
        <v>3</v>
      </c>
      <c r="B6">
        <v>0.95318000000000003</v>
      </c>
      <c r="C6">
        <v>133.13573</v>
      </c>
      <c r="D6">
        <v>0</v>
      </c>
      <c r="E6">
        <v>0</v>
      </c>
      <c r="F6">
        <v>1</v>
      </c>
      <c r="G6">
        <v>2.8090000000000002</v>
      </c>
      <c r="H6">
        <v>0.56508000000000003</v>
      </c>
      <c r="I6">
        <v>0</v>
      </c>
      <c r="J6">
        <v>0</v>
      </c>
      <c r="K6">
        <v>120</v>
      </c>
      <c r="L6">
        <v>50.829569999999997</v>
      </c>
      <c r="M6">
        <v>3.79E-3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0.93527000000000005</v>
      </c>
      <c r="C7">
        <v>132.75130999999999</v>
      </c>
      <c r="D7">
        <v>0</v>
      </c>
      <c r="E7">
        <v>0</v>
      </c>
      <c r="F7">
        <v>1</v>
      </c>
      <c r="G7">
        <v>2.823</v>
      </c>
      <c r="H7">
        <v>5.7367100000000004</v>
      </c>
      <c r="I7">
        <v>0</v>
      </c>
      <c r="J7">
        <v>0</v>
      </c>
      <c r="K7">
        <v>121</v>
      </c>
      <c r="L7">
        <v>50.731209999999997</v>
      </c>
      <c r="M7">
        <v>3.0000000000000001E-3</v>
      </c>
      <c r="N7">
        <v>0.32</v>
      </c>
      <c r="O7">
        <v>257.714</v>
      </c>
      <c r="P7">
        <v>-1</v>
      </c>
    </row>
    <row r="8" spans="1:17" x14ac:dyDescent="0.25">
      <c r="A8">
        <v>5</v>
      </c>
      <c r="B8">
        <v>0.94752000000000003</v>
      </c>
      <c r="C8">
        <v>132.85577000000001</v>
      </c>
      <c r="D8">
        <v>0</v>
      </c>
      <c r="E8">
        <v>0</v>
      </c>
      <c r="F8">
        <v>1</v>
      </c>
      <c r="G8">
        <v>2.827</v>
      </c>
      <c r="H8">
        <v>5.5572999999999997</v>
      </c>
      <c r="I8">
        <v>0</v>
      </c>
      <c r="J8">
        <v>0</v>
      </c>
      <c r="K8">
        <v>120</v>
      </c>
      <c r="L8">
        <v>50.70073</v>
      </c>
      <c r="M8">
        <v>2.8400000000000001E-3</v>
      </c>
      <c r="N8">
        <v>0.32</v>
      </c>
      <c r="O8">
        <v>257.714</v>
      </c>
      <c r="P8">
        <v>-1</v>
      </c>
    </row>
    <row r="9" spans="1:17" x14ac:dyDescent="0.25">
      <c r="A9">
        <v>6</v>
      </c>
      <c r="B9">
        <v>0.91239000000000003</v>
      </c>
      <c r="C9">
        <v>132.74305000000001</v>
      </c>
      <c r="D9">
        <v>0</v>
      </c>
      <c r="E9">
        <v>0</v>
      </c>
      <c r="F9">
        <v>2</v>
      </c>
      <c r="G9">
        <v>2.8340000000000001</v>
      </c>
      <c r="H9">
        <v>5.3334599999999996</v>
      </c>
      <c r="I9">
        <v>0</v>
      </c>
      <c r="J9">
        <v>0</v>
      </c>
      <c r="K9">
        <v>121</v>
      </c>
      <c r="L9">
        <v>50.627549999999999</v>
      </c>
      <c r="M9">
        <v>2.8400000000000001E-3</v>
      </c>
      <c r="N9">
        <v>0.31</v>
      </c>
      <c r="O9">
        <v>257.976</v>
      </c>
      <c r="P9">
        <v>-1</v>
      </c>
    </row>
    <row r="10" spans="1:17" x14ac:dyDescent="0.25">
      <c r="A10">
        <v>7</v>
      </c>
      <c r="B10">
        <v>0.93810000000000004</v>
      </c>
      <c r="C10">
        <v>132.42832000000001</v>
      </c>
      <c r="D10">
        <v>0</v>
      </c>
      <c r="E10">
        <v>0</v>
      </c>
      <c r="F10">
        <v>2</v>
      </c>
      <c r="G10">
        <v>2.819</v>
      </c>
      <c r="H10">
        <v>5.4623499999999998</v>
      </c>
      <c r="I10">
        <v>0</v>
      </c>
      <c r="J10">
        <v>0</v>
      </c>
      <c r="K10">
        <v>121</v>
      </c>
      <c r="L10">
        <v>50.53248</v>
      </c>
      <c r="M10">
        <v>2.8400000000000001E-3</v>
      </c>
      <c r="N10">
        <v>0.31</v>
      </c>
      <c r="O10">
        <v>257.976</v>
      </c>
      <c r="P10">
        <v>-1</v>
      </c>
    </row>
    <row r="11" spans="1:17" x14ac:dyDescent="0.25">
      <c r="A11">
        <v>8</v>
      </c>
      <c r="B11">
        <v>0.93413999999999997</v>
      </c>
      <c r="C11">
        <v>132.41389000000001</v>
      </c>
      <c r="D11">
        <v>0</v>
      </c>
      <c r="E11">
        <v>0</v>
      </c>
      <c r="F11">
        <v>2</v>
      </c>
      <c r="G11">
        <v>2.8210000000000002</v>
      </c>
      <c r="H11">
        <v>1.1597</v>
      </c>
      <c r="I11">
        <v>0</v>
      </c>
      <c r="J11">
        <v>0</v>
      </c>
      <c r="K11">
        <v>121</v>
      </c>
      <c r="L11">
        <v>50.537260000000003</v>
      </c>
      <c r="M11">
        <v>2.3700000000000001E-3</v>
      </c>
      <c r="N11">
        <v>0.32</v>
      </c>
      <c r="O11">
        <v>257.976</v>
      </c>
      <c r="P11">
        <v>0.75797999999999999</v>
      </c>
    </row>
    <row r="12" spans="1:17" x14ac:dyDescent="0.25">
      <c r="A12">
        <v>9</v>
      </c>
      <c r="B12">
        <v>0.94399</v>
      </c>
      <c r="C12">
        <v>132.67527000000001</v>
      </c>
      <c r="D12">
        <v>0</v>
      </c>
      <c r="E12">
        <v>0</v>
      </c>
      <c r="F12">
        <v>2</v>
      </c>
      <c r="G12">
        <v>2.8330000000000002</v>
      </c>
      <c r="H12">
        <v>5.0129700000000001</v>
      </c>
      <c r="I12">
        <v>0</v>
      </c>
      <c r="J12">
        <v>0</v>
      </c>
      <c r="K12">
        <v>120</v>
      </c>
      <c r="L12">
        <v>50.513030000000001</v>
      </c>
      <c r="M12">
        <v>3.0000000000000001E-3</v>
      </c>
      <c r="N12">
        <v>0.31</v>
      </c>
      <c r="O12">
        <v>257.976</v>
      </c>
      <c r="P12">
        <v>-1</v>
      </c>
    </row>
    <row r="13" spans="1:17" x14ac:dyDescent="0.25">
      <c r="A13">
        <v>10</v>
      </c>
      <c r="B13">
        <v>0.98394999999999999</v>
      </c>
      <c r="C13">
        <v>132.30067</v>
      </c>
      <c r="D13">
        <v>0</v>
      </c>
      <c r="E13">
        <v>0</v>
      </c>
      <c r="F13">
        <v>1</v>
      </c>
      <c r="G13">
        <v>2.8290000000000002</v>
      </c>
      <c r="H13">
        <v>5.1997099999999996</v>
      </c>
      <c r="I13">
        <v>0</v>
      </c>
      <c r="J13">
        <v>0</v>
      </c>
      <c r="K13">
        <v>121</v>
      </c>
      <c r="L13">
        <v>50.488289999999999</v>
      </c>
      <c r="M13">
        <v>2.2100000000000002E-3</v>
      </c>
      <c r="N13">
        <v>0.31</v>
      </c>
      <c r="O13">
        <v>257.976</v>
      </c>
      <c r="P13">
        <v>-1</v>
      </c>
    </row>
    <row r="14" spans="1:17" x14ac:dyDescent="0.25">
      <c r="A14">
        <v>11</v>
      </c>
      <c r="B14">
        <v>0.98207</v>
      </c>
      <c r="C14">
        <v>132.67581000000001</v>
      </c>
      <c r="D14">
        <v>0</v>
      </c>
      <c r="E14">
        <v>0</v>
      </c>
      <c r="F14">
        <v>1</v>
      </c>
      <c r="G14">
        <v>2.839</v>
      </c>
      <c r="H14">
        <v>5.0981699999999996</v>
      </c>
      <c r="I14">
        <v>0</v>
      </c>
      <c r="J14">
        <v>0</v>
      </c>
      <c r="K14">
        <v>121</v>
      </c>
      <c r="L14">
        <v>50.48312</v>
      </c>
      <c r="M14">
        <v>2.6800000000000001E-3</v>
      </c>
      <c r="N14">
        <v>0.31</v>
      </c>
      <c r="O14">
        <v>257.976</v>
      </c>
      <c r="P14">
        <v>-1</v>
      </c>
    </row>
    <row r="15" spans="1:17" x14ac:dyDescent="0.25">
      <c r="A15">
        <v>12</v>
      </c>
      <c r="B15">
        <v>0.97394999999999998</v>
      </c>
      <c r="C15">
        <v>132.81125</v>
      </c>
      <c r="D15">
        <v>0</v>
      </c>
      <c r="E15">
        <v>0</v>
      </c>
      <c r="F15">
        <v>1</v>
      </c>
      <c r="G15">
        <v>2.8370000000000002</v>
      </c>
      <c r="H15">
        <v>4.4837199999999999</v>
      </c>
      <c r="I15">
        <v>0</v>
      </c>
      <c r="J15">
        <v>0</v>
      </c>
      <c r="K15">
        <v>121</v>
      </c>
      <c r="L15">
        <v>50.454810000000002</v>
      </c>
      <c r="M15">
        <v>2.8400000000000001E-3</v>
      </c>
      <c r="N15">
        <v>0.31</v>
      </c>
      <c r="O15">
        <v>257.976</v>
      </c>
      <c r="P15">
        <v>-1</v>
      </c>
    </row>
    <row r="16" spans="1:17" x14ac:dyDescent="0.25">
      <c r="A16">
        <v>13</v>
      </c>
      <c r="B16">
        <v>0.96560999999999997</v>
      </c>
      <c r="C16">
        <v>132.61663999999999</v>
      </c>
      <c r="D16">
        <v>0</v>
      </c>
      <c r="E16">
        <v>0</v>
      </c>
      <c r="F16">
        <v>1</v>
      </c>
      <c r="G16">
        <v>2.88</v>
      </c>
      <c r="H16">
        <v>2.19407</v>
      </c>
      <c r="I16">
        <v>0</v>
      </c>
      <c r="J16">
        <v>0</v>
      </c>
      <c r="K16">
        <v>121</v>
      </c>
      <c r="L16">
        <v>50.426029999999997</v>
      </c>
      <c r="M16">
        <v>1.2600000000000001E-3</v>
      </c>
      <c r="N16">
        <v>0.32</v>
      </c>
      <c r="O16">
        <v>150.381</v>
      </c>
      <c r="P16">
        <v>-1</v>
      </c>
    </row>
    <row r="17" spans="1:16" x14ac:dyDescent="0.25">
      <c r="A17">
        <v>14</v>
      </c>
      <c r="B17">
        <v>0.94962000000000002</v>
      </c>
      <c r="C17">
        <v>132.39437000000001</v>
      </c>
      <c r="D17">
        <v>0</v>
      </c>
      <c r="E17">
        <v>0</v>
      </c>
      <c r="F17">
        <v>1</v>
      </c>
      <c r="G17">
        <v>2.895</v>
      </c>
      <c r="H17">
        <v>4.4861399999999998</v>
      </c>
      <c r="I17">
        <v>0</v>
      </c>
      <c r="J17">
        <v>0</v>
      </c>
      <c r="K17">
        <v>121</v>
      </c>
      <c r="L17">
        <v>50.427999999999997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4.68323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0.97626000000000002</v>
      </c>
      <c r="C19">
        <v>132.93727999999999</v>
      </c>
      <c r="D19">
        <v>0</v>
      </c>
      <c r="E19">
        <v>0</v>
      </c>
      <c r="F19">
        <v>1</v>
      </c>
      <c r="G19">
        <v>2.8769999999999998</v>
      </c>
      <c r="H19">
        <v>5.0027900000000001</v>
      </c>
      <c r="I19">
        <v>0</v>
      </c>
      <c r="J19">
        <v>0</v>
      </c>
      <c r="K19">
        <v>121</v>
      </c>
      <c r="L19">
        <v>50.437069999999999</v>
      </c>
      <c r="M19">
        <v>1.2600000000000001E-3</v>
      </c>
      <c r="N19">
        <v>0.31</v>
      </c>
      <c r="O19">
        <v>71.646000000000001</v>
      </c>
      <c r="P19">
        <v>0.75797999999999999</v>
      </c>
    </row>
    <row r="20" spans="1:16" x14ac:dyDescent="0.25">
      <c r="A20">
        <v>17</v>
      </c>
      <c r="B20">
        <v>0.95421999999999996</v>
      </c>
      <c r="C20">
        <v>133.09164999999999</v>
      </c>
      <c r="D20">
        <v>0</v>
      </c>
      <c r="E20">
        <v>0</v>
      </c>
      <c r="F20">
        <v>1</v>
      </c>
      <c r="G20">
        <v>2.8919999999999999</v>
      </c>
      <c r="H20">
        <v>4.8825500000000002</v>
      </c>
      <c r="I20">
        <v>0</v>
      </c>
      <c r="J20">
        <v>0</v>
      </c>
      <c r="K20">
        <v>121</v>
      </c>
      <c r="L20">
        <v>50.438569999999999</v>
      </c>
      <c r="M20">
        <v>1.42E-3</v>
      </c>
      <c r="N20">
        <v>0.31</v>
      </c>
      <c r="O20">
        <v>71.646000000000001</v>
      </c>
      <c r="P20">
        <v>-1</v>
      </c>
    </row>
    <row r="21" spans="1:16" x14ac:dyDescent="0.25">
      <c r="A21">
        <v>18</v>
      </c>
      <c r="B21">
        <v>0.96521999999999997</v>
      </c>
      <c r="C21">
        <v>133.28514999999999</v>
      </c>
      <c r="D21">
        <v>0</v>
      </c>
      <c r="E21">
        <v>0</v>
      </c>
      <c r="F21">
        <v>1</v>
      </c>
      <c r="G21">
        <v>2.8660000000000001</v>
      </c>
      <c r="H21">
        <v>1.38415</v>
      </c>
      <c r="I21">
        <v>0</v>
      </c>
      <c r="J21">
        <v>0</v>
      </c>
      <c r="K21">
        <v>121</v>
      </c>
      <c r="L21">
        <v>50.443820000000002</v>
      </c>
      <c r="M21">
        <v>1.42E-3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0.99104999999999999</v>
      </c>
      <c r="C22">
        <v>132.98752999999999</v>
      </c>
      <c r="D22">
        <v>0</v>
      </c>
      <c r="E22">
        <v>0</v>
      </c>
      <c r="F22">
        <v>1</v>
      </c>
      <c r="G22">
        <v>2.8839999999999999</v>
      </c>
      <c r="H22">
        <v>5.5289799999999998</v>
      </c>
      <c r="I22">
        <v>0</v>
      </c>
      <c r="J22">
        <v>0</v>
      </c>
      <c r="K22">
        <v>121</v>
      </c>
      <c r="L22">
        <v>50.43374</v>
      </c>
      <c r="M22">
        <v>1.42E-3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0.98050999999999999</v>
      </c>
      <c r="C23">
        <v>133.11452</v>
      </c>
      <c r="D23">
        <v>0</v>
      </c>
      <c r="E23">
        <v>0</v>
      </c>
      <c r="F23">
        <v>2</v>
      </c>
      <c r="G23">
        <v>2.8479999999999999</v>
      </c>
      <c r="H23">
        <v>5.11815</v>
      </c>
      <c r="I23">
        <v>0</v>
      </c>
      <c r="J23">
        <v>0</v>
      </c>
      <c r="K23">
        <v>121</v>
      </c>
      <c r="L23">
        <v>50.365699999999997</v>
      </c>
      <c r="M23">
        <v>1.74E-3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0.98577000000000004</v>
      </c>
      <c r="C24">
        <v>133.01111</v>
      </c>
      <c r="D24">
        <v>0</v>
      </c>
      <c r="E24">
        <v>0</v>
      </c>
      <c r="F24">
        <v>2</v>
      </c>
      <c r="G24">
        <v>2.86</v>
      </c>
      <c r="H24">
        <v>5.23001</v>
      </c>
      <c r="I24">
        <v>0</v>
      </c>
      <c r="J24">
        <v>0</v>
      </c>
      <c r="K24">
        <v>120</v>
      </c>
      <c r="L24">
        <v>50.327559999999998</v>
      </c>
      <c r="M24">
        <v>1.42E-3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1.00528</v>
      </c>
      <c r="C25">
        <v>132.28349</v>
      </c>
      <c r="D25">
        <v>0</v>
      </c>
      <c r="E25">
        <v>0</v>
      </c>
      <c r="F25">
        <v>4</v>
      </c>
      <c r="G25">
        <v>2.887</v>
      </c>
      <c r="H25">
        <v>5.12425</v>
      </c>
      <c r="I25">
        <v>0</v>
      </c>
      <c r="J25">
        <v>0</v>
      </c>
      <c r="K25">
        <v>121</v>
      </c>
      <c r="L25">
        <v>50.255540000000003</v>
      </c>
      <c r="M25">
        <v>1.1000000000000001E-3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1.0021599999999999</v>
      </c>
      <c r="C26">
        <v>132.42458999999999</v>
      </c>
      <c r="D26">
        <v>0</v>
      </c>
      <c r="E26">
        <v>0</v>
      </c>
      <c r="F26">
        <v>4</v>
      </c>
      <c r="G26">
        <v>2.867</v>
      </c>
      <c r="H26">
        <v>1.3345800000000001</v>
      </c>
      <c r="I26">
        <v>0</v>
      </c>
      <c r="J26">
        <v>0</v>
      </c>
      <c r="K26">
        <v>120</v>
      </c>
      <c r="L26">
        <v>50.262239999999998</v>
      </c>
      <c r="M26">
        <v>1.1000000000000001E-3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0.98778999999999995</v>
      </c>
      <c r="C27">
        <v>132.81974</v>
      </c>
      <c r="D27">
        <v>0</v>
      </c>
      <c r="E27">
        <v>0</v>
      </c>
      <c r="F27">
        <v>1</v>
      </c>
      <c r="G27">
        <v>2.839</v>
      </c>
      <c r="H27">
        <v>4.8638700000000004</v>
      </c>
      <c r="I27">
        <v>0</v>
      </c>
      <c r="J27">
        <v>0</v>
      </c>
      <c r="K27">
        <v>120</v>
      </c>
      <c r="L27">
        <v>50.263590000000001</v>
      </c>
      <c r="M27">
        <v>1.2600000000000001E-3</v>
      </c>
      <c r="N27">
        <v>0.31</v>
      </c>
      <c r="O27">
        <v>87.441000000000003</v>
      </c>
      <c r="P27">
        <v>0.74202000000000001</v>
      </c>
    </row>
    <row r="28" spans="1:16" x14ac:dyDescent="0.25">
      <c r="A28">
        <v>25</v>
      </c>
      <c r="B28">
        <v>0.96809000000000001</v>
      </c>
      <c r="C28">
        <v>132.94082</v>
      </c>
      <c r="D28">
        <v>0</v>
      </c>
      <c r="E28">
        <v>0</v>
      </c>
      <c r="F28">
        <v>1</v>
      </c>
      <c r="G28">
        <v>2.8610000000000002</v>
      </c>
      <c r="H28">
        <v>5.4094699999999998</v>
      </c>
      <c r="I28">
        <v>0</v>
      </c>
      <c r="J28">
        <v>0</v>
      </c>
      <c r="K28">
        <v>121</v>
      </c>
      <c r="L28">
        <v>50.293120000000002</v>
      </c>
      <c r="M28">
        <v>1.1000000000000001E-3</v>
      </c>
      <c r="N28">
        <v>0.31</v>
      </c>
      <c r="O28">
        <v>87.441000000000003</v>
      </c>
      <c r="P28">
        <v>-1</v>
      </c>
    </row>
    <row r="29" spans="1:16" x14ac:dyDescent="0.25">
      <c r="A29">
        <v>26</v>
      </c>
      <c r="B29">
        <v>0.95957000000000003</v>
      </c>
      <c r="C29">
        <v>133.6138</v>
      </c>
      <c r="D29">
        <v>0</v>
      </c>
      <c r="E29">
        <v>0</v>
      </c>
      <c r="F29">
        <v>1</v>
      </c>
      <c r="G29">
        <v>2.851</v>
      </c>
      <c r="H29">
        <v>5.4188900000000002</v>
      </c>
      <c r="I29">
        <v>0</v>
      </c>
      <c r="J29">
        <v>0</v>
      </c>
      <c r="K29">
        <v>121</v>
      </c>
      <c r="L29">
        <v>50.366779999999999</v>
      </c>
      <c r="M29">
        <v>1.1000000000000001E-3</v>
      </c>
      <c r="N29">
        <v>0.31</v>
      </c>
      <c r="O29">
        <v>87.441000000000003</v>
      </c>
      <c r="P29">
        <v>-1</v>
      </c>
    </row>
    <row r="30" spans="1:16" x14ac:dyDescent="0.25">
      <c r="A30">
        <v>27</v>
      </c>
      <c r="B30">
        <v>0.94716999999999996</v>
      </c>
      <c r="C30">
        <v>133.86976999999999</v>
      </c>
      <c r="D30">
        <v>0</v>
      </c>
      <c r="E30">
        <v>0</v>
      </c>
      <c r="F30">
        <v>1</v>
      </c>
      <c r="G30">
        <v>2.847</v>
      </c>
      <c r="H30">
        <v>5.2491399999999997</v>
      </c>
      <c r="I30">
        <v>0</v>
      </c>
      <c r="J30">
        <v>0</v>
      </c>
      <c r="K30">
        <v>121</v>
      </c>
      <c r="L30">
        <v>50.419989999999999</v>
      </c>
      <c r="M30">
        <v>1.1000000000000001E-3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0.93301999999999996</v>
      </c>
      <c r="C31">
        <v>122.85486</v>
      </c>
      <c r="D31">
        <v>0</v>
      </c>
      <c r="E31">
        <v>0</v>
      </c>
      <c r="F31">
        <v>0</v>
      </c>
      <c r="G31">
        <v>2.9260000000000002</v>
      </c>
      <c r="H31">
        <v>12.594530000000001</v>
      </c>
      <c r="I31">
        <v>0</v>
      </c>
      <c r="J31">
        <v>0</v>
      </c>
      <c r="K31">
        <v>115</v>
      </c>
      <c r="L31">
        <v>45.924010000000003</v>
      </c>
      <c r="M31">
        <v>6.3000000000000003E-4</v>
      </c>
      <c r="N31">
        <v>0.32</v>
      </c>
      <c r="O31">
        <v>86.673000000000002</v>
      </c>
      <c r="P31">
        <v>-1</v>
      </c>
    </row>
    <row r="32" spans="1:16" x14ac:dyDescent="0.25">
      <c r="A32">
        <v>29</v>
      </c>
      <c r="B32">
        <v>0.95813999999999999</v>
      </c>
      <c r="C32">
        <v>122.33552</v>
      </c>
      <c r="D32">
        <v>0</v>
      </c>
      <c r="E32">
        <v>0</v>
      </c>
      <c r="F32">
        <v>0</v>
      </c>
      <c r="G32">
        <v>2.9239999999999999</v>
      </c>
      <c r="H32">
        <v>5.1847599999999998</v>
      </c>
      <c r="I32">
        <v>0</v>
      </c>
      <c r="J32">
        <v>0</v>
      </c>
      <c r="K32">
        <v>115</v>
      </c>
      <c r="L32">
        <v>45.898609999999998</v>
      </c>
      <c r="M32">
        <v>6.3000000000000003E-4</v>
      </c>
      <c r="N32">
        <v>0.32</v>
      </c>
      <c r="O32">
        <v>92.864000000000004</v>
      </c>
      <c r="P32">
        <v>-1</v>
      </c>
    </row>
    <row r="33" spans="1:16" x14ac:dyDescent="0.25">
      <c r="A33">
        <v>30</v>
      </c>
      <c r="B33">
        <v>0.92</v>
      </c>
      <c r="C33">
        <v>120.65379</v>
      </c>
      <c r="D33">
        <v>0</v>
      </c>
      <c r="E33">
        <v>0</v>
      </c>
      <c r="F33">
        <v>2</v>
      </c>
      <c r="G33">
        <v>2.907</v>
      </c>
      <c r="H33">
        <v>13.7057</v>
      </c>
      <c r="I33">
        <v>0</v>
      </c>
      <c r="J33">
        <v>0</v>
      </c>
      <c r="K33">
        <v>113</v>
      </c>
      <c r="L33">
        <v>44.544089999999997</v>
      </c>
      <c r="M33">
        <v>1.1000000000000001E-3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0.83604999999999996</v>
      </c>
      <c r="C34">
        <v>121.9665</v>
      </c>
      <c r="D34">
        <v>0</v>
      </c>
      <c r="E34">
        <v>0</v>
      </c>
      <c r="F34">
        <v>12</v>
      </c>
      <c r="G34">
        <v>2.8889999999999998</v>
      </c>
      <c r="H34">
        <v>8.8880199999999991</v>
      </c>
      <c r="I34">
        <v>0</v>
      </c>
      <c r="J34">
        <v>0</v>
      </c>
      <c r="K34">
        <v>114</v>
      </c>
      <c r="L34">
        <v>45.002409999999998</v>
      </c>
      <c r="M34">
        <v>6.3000000000000003E-4</v>
      </c>
      <c r="N34">
        <v>0.31</v>
      </c>
      <c r="O34">
        <v>67.763999999999996</v>
      </c>
      <c r="P34">
        <v>-1</v>
      </c>
    </row>
    <row r="35" spans="1:16" x14ac:dyDescent="0.25">
      <c r="A35">
        <v>32</v>
      </c>
      <c r="B35">
        <v>0.86023000000000005</v>
      </c>
      <c r="C35">
        <v>122.22338000000001</v>
      </c>
      <c r="D35">
        <v>0</v>
      </c>
      <c r="E35">
        <v>0</v>
      </c>
      <c r="F35">
        <v>12</v>
      </c>
      <c r="G35">
        <v>2.8879999999999999</v>
      </c>
      <c r="H35">
        <v>5.1692600000000004</v>
      </c>
      <c r="I35">
        <v>0</v>
      </c>
      <c r="J35">
        <v>0</v>
      </c>
      <c r="K35">
        <v>115</v>
      </c>
      <c r="L35">
        <v>45.034019999999998</v>
      </c>
      <c r="M35">
        <v>6.3000000000000003E-4</v>
      </c>
      <c r="N35">
        <v>0.3</v>
      </c>
      <c r="O35">
        <v>67.763999999999996</v>
      </c>
      <c r="P35">
        <v>0.76861999999999997</v>
      </c>
    </row>
    <row r="36" spans="1:16" x14ac:dyDescent="0.25">
      <c r="A36">
        <v>33</v>
      </c>
      <c r="B36">
        <v>0.77292000000000005</v>
      </c>
      <c r="C36">
        <v>128.99941000000001</v>
      </c>
      <c r="D36">
        <v>0</v>
      </c>
      <c r="E36">
        <v>0</v>
      </c>
      <c r="F36">
        <v>15</v>
      </c>
      <c r="G36">
        <v>2.831</v>
      </c>
      <c r="H36">
        <v>7.2179099999999998</v>
      </c>
      <c r="I36">
        <v>0</v>
      </c>
      <c r="J36">
        <v>0</v>
      </c>
      <c r="K36">
        <v>121</v>
      </c>
      <c r="L36">
        <v>46.606619999999999</v>
      </c>
      <c r="M36">
        <v>1.2600000000000001E-3</v>
      </c>
      <c r="N36">
        <v>0.3</v>
      </c>
      <c r="O36">
        <v>77.338999999999999</v>
      </c>
      <c r="P36">
        <v>-1</v>
      </c>
    </row>
    <row r="37" spans="1:16" x14ac:dyDescent="0.25">
      <c r="A37">
        <v>34</v>
      </c>
      <c r="B37">
        <v>0.7601</v>
      </c>
      <c r="C37">
        <v>128.62996999999999</v>
      </c>
      <c r="D37">
        <v>0</v>
      </c>
      <c r="E37">
        <v>0</v>
      </c>
      <c r="F37">
        <v>15</v>
      </c>
      <c r="G37">
        <v>2.8109999999999999</v>
      </c>
      <c r="H37">
        <v>5.8192199999999996</v>
      </c>
      <c r="I37">
        <v>0</v>
      </c>
      <c r="J37">
        <v>0</v>
      </c>
      <c r="K37">
        <v>121</v>
      </c>
      <c r="L37">
        <v>46.667879999999997</v>
      </c>
      <c r="M37">
        <v>1.58E-3</v>
      </c>
      <c r="N37">
        <v>0.3</v>
      </c>
      <c r="O37">
        <v>87.650999999999996</v>
      </c>
      <c r="P37">
        <v>-1</v>
      </c>
    </row>
    <row r="38" spans="1:16" x14ac:dyDescent="0.25">
      <c r="A38">
        <v>35</v>
      </c>
      <c r="B38">
        <v>0.75026999999999999</v>
      </c>
      <c r="C38">
        <v>128.58189999999999</v>
      </c>
      <c r="D38">
        <v>0</v>
      </c>
      <c r="E38">
        <v>0</v>
      </c>
      <c r="F38">
        <v>15</v>
      </c>
      <c r="G38">
        <v>2.7749999999999999</v>
      </c>
      <c r="H38">
        <v>5.2058600000000004</v>
      </c>
      <c r="I38">
        <v>0</v>
      </c>
      <c r="J38">
        <v>0</v>
      </c>
      <c r="K38">
        <v>121</v>
      </c>
      <c r="L38">
        <v>46.665970000000002</v>
      </c>
      <c r="M38">
        <v>1.58E-3</v>
      </c>
      <c r="N38">
        <v>0.3</v>
      </c>
      <c r="O38">
        <v>87.650999999999996</v>
      </c>
      <c r="P38">
        <v>-1</v>
      </c>
    </row>
    <row r="39" spans="1:16" x14ac:dyDescent="0.25">
      <c r="A39">
        <v>36</v>
      </c>
      <c r="B39">
        <v>0.74146000000000001</v>
      </c>
      <c r="C39">
        <v>129.75109</v>
      </c>
      <c r="D39">
        <v>0</v>
      </c>
      <c r="E39">
        <v>0</v>
      </c>
      <c r="F39">
        <v>5</v>
      </c>
      <c r="G39">
        <v>2.7919999999999998</v>
      </c>
      <c r="H39">
        <v>5.4179000000000004</v>
      </c>
      <c r="I39">
        <v>0</v>
      </c>
      <c r="J39">
        <v>0</v>
      </c>
      <c r="K39">
        <v>121</v>
      </c>
      <c r="L39">
        <v>46.88167</v>
      </c>
      <c r="M39">
        <v>1.42E-3</v>
      </c>
      <c r="N39">
        <v>0.3</v>
      </c>
      <c r="O39">
        <v>87.650999999999996</v>
      </c>
      <c r="P39">
        <v>-1</v>
      </c>
    </row>
    <row r="40" spans="1:16" x14ac:dyDescent="0.25">
      <c r="A40">
        <v>37</v>
      </c>
      <c r="B40">
        <v>0.74378999999999995</v>
      </c>
      <c r="C40">
        <v>129.13417000000001</v>
      </c>
      <c r="D40">
        <v>0</v>
      </c>
      <c r="E40">
        <v>0</v>
      </c>
      <c r="F40">
        <v>5</v>
      </c>
      <c r="G40">
        <v>2.8069999999999999</v>
      </c>
      <c r="H40">
        <v>5.8173700000000004</v>
      </c>
      <c r="I40">
        <v>0</v>
      </c>
      <c r="J40">
        <v>0</v>
      </c>
      <c r="K40">
        <v>121</v>
      </c>
      <c r="L40">
        <v>46.817230000000002</v>
      </c>
      <c r="M40">
        <v>2.0500000000000002E-3</v>
      </c>
      <c r="N40">
        <v>0.3</v>
      </c>
      <c r="O40">
        <v>87.650999999999996</v>
      </c>
      <c r="P40">
        <v>-1</v>
      </c>
    </row>
    <row r="41" spans="1:16" x14ac:dyDescent="0.25">
      <c r="A41">
        <v>38</v>
      </c>
      <c r="B41">
        <v>0.75405999999999995</v>
      </c>
      <c r="C41">
        <v>128.97543999999999</v>
      </c>
      <c r="D41">
        <v>0</v>
      </c>
      <c r="E41">
        <v>0</v>
      </c>
      <c r="F41">
        <v>5</v>
      </c>
      <c r="G41">
        <v>2.7949999999999999</v>
      </c>
      <c r="H41">
        <v>1.74675</v>
      </c>
      <c r="I41">
        <v>0</v>
      </c>
      <c r="J41">
        <v>0</v>
      </c>
      <c r="K41">
        <v>121</v>
      </c>
      <c r="L41">
        <v>46.83372</v>
      </c>
      <c r="M41">
        <v>1.89E-3</v>
      </c>
      <c r="N41">
        <v>0.3</v>
      </c>
      <c r="O41">
        <v>87.650999999999996</v>
      </c>
      <c r="P41">
        <v>-1</v>
      </c>
    </row>
    <row r="42" spans="1:16" x14ac:dyDescent="0.25">
      <c r="A42">
        <v>39</v>
      </c>
      <c r="B42">
        <v>0.73385999999999996</v>
      </c>
      <c r="C42">
        <v>129.47071</v>
      </c>
      <c r="D42">
        <v>0</v>
      </c>
      <c r="E42">
        <v>0</v>
      </c>
      <c r="F42">
        <v>5</v>
      </c>
      <c r="G42">
        <v>2.798</v>
      </c>
      <c r="H42">
        <v>5.9587199999999996</v>
      </c>
      <c r="I42">
        <v>0</v>
      </c>
      <c r="J42">
        <v>0</v>
      </c>
      <c r="K42">
        <v>121</v>
      </c>
      <c r="L42">
        <v>46.969380000000001</v>
      </c>
      <c r="M42">
        <v>1.89E-3</v>
      </c>
      <c r="N42">
        <v>0.3</v>
      </c>
      <c r="O42">
        <v>87.650999999999996</v>
      </c>
      <c r="P42">
        <v>-1</v>
      </c>
    </row>
    <row r="43" spans="1:16" x14ac:dyDescent="0.25">
      <c r="A43">
        <v>40</v>
      </c>
      <c r="B43">
        <v>0.74170000000000003</v>
      </c>
      <c r="C43">
        <v>129.16999000000001</v>
      </c>
      <c r="D43">
        <v>0</v>
      </c>
      <c r="E43">
        <v>0</v>
      </c>
      <c r="F43">
        <v>10</v>
      </c>
      <c r="G43">
        <v>2.8319999999999999</v>
      </c>
      <c r="H43">
        <v>5.9753400000000001</v>
      </c>
      <c r="I43">
        <v>0</v>
      </c>
      <c r="J43">
        <v>0</v>
      </c>
      <c r="K43">
        <v>121</v>
      </c>
      <c r="L43">
        <v>46.832230000000003</v>
      </c>
      <c r="M43">
        <v>2.0500000000000002E-3</v>
      </c>
      <c r="N43">
        <v>0.3</v>
      </c>
      <c r="O43">
        <v>87.650999999999996</v>
      </c>
      <c r="P43">
        <v>0.75</v>
      </c>
    </row>
    <row r="44" spans="1:16" x14ac:dyDescent="0.25">
      <c r="A44">
        <v>41</v>
      </c>
      <c r="B44">
        <v>0.75312999999999997</v>
      </c>
      <c r="C44">
        <v>128.82942</v>
      </c>
      <c r="D44">
        <v>0</v>
      </c>
      <c r="E44">
        <v>0</v>
      </c>
      <c r="F44">
        <v>12</v>
      </c>
      <c r="G44">
        <v>2.82</v>
      </c>
      <c r="H44">
        <v>5.7164000000000001</v>
      </c>
      <c r="I44">
        <v>0</v>
      </c>
      <c r="J44">
        <v>0</v>
      </c>
      <c r="K44">
        <v>121</v>
      </c>
      <c r="L44">
        <v>46.8093</v>
      </c>
      <c r="M44">
        <v>2.0500000000000002E-3</v>
      </c>
      <c r="N44">
        <v>0.3</v>
      </c>
      <c r="O44">
        <v>87.650999999999996</v>
      </c>
      <c r="P44">
        <v>-1</v>
      </c>
    </row>
    <row r="45" spans="1:16" x14ac:dyDescent="0.25">
      <c r="A45">
        <v>42</v>
      </c>
      <c r="B45">
        <v>0.74970000000000003</v>
      </c>
      <c r="C45">
        <v>129.30314999999999</v>
      </c>
      <c r="D45">
        <v>0</v>
      </c>
      <c r="E45">
        <v>0</v>
      </c>
      <c r="F45">
        <v>5</v>
      </c>
      <c r="G45">
        <v>2.8330000000000002</v>
      </c>
      <c r="H45">
        <v>5.9888899999999996</v>
      </c>
      <c r="I45">
        <v>0</v>
      </c>
      <c r="J45">
        <v>0</v>
      </c>
      <c r="K45">
        <v>120</v>
      </c>
      <c r="L45">
        <v>46.812480000000001</v>
      </c>
      <c r="M45">
        <v>3.31E-3</v>
      </c>
      <c r="N45">
        <v>0.3</v>
      </c>
      <c r="O45">
        <v>87.650999999999996</v>
      </c>
      <c r="P45">
        <v>-1</v>
      </c>
    </row>
    <row r="46" spans="1:16" x14ac:dyDescent="0.25">
      <c r="A46">
        <v>43</v>
      </c>
      <c r="B46">
        <v>0.80696999999999997</v>
      </c>
      <c r="C46">
        <v>127.80710999999999</v>
      </c>
      <c r="D46">
        <v>0</v>
      </c>
      <c r="E46">
        <v>0</v>
      </c>
      <c r="F46">
        <v>3</v>
      </c>
      <c r="G46">
        <v>2.8359999999999999</v>
      </c>
      <c r="H46">
        <v>8.4268800000000006</v>
      </c>
      <c r="I46">
        <v>0</v>
      </c>
      <c r="J46">
        <v>0</v>
      </c>
      <c r="K46">
        <v>120</v>
      </c>
      <c r="L46">
        <v>47.4925</v>
      </c>
      <c r="M46">
        <v>1.1000000000000001E-3</v>
      </c>
      <c r="N46">
        <v>0.31</v>
      </c>
      <c r="O46">
        <v>75.058999999999997</v>
      </c>
      <c r="P46">
        <v>-1</v>
      </c>
    </row>
    <row r="47" spans="1:16" x14ac:dyDescent="0.25">
      <c r="A47">
        <v>44</v>
      </c>
      <c r="B47">
        <v>0.81606999999999996</v>
      </c>
      <c r="C47">
        <v>126.90347</v>
      </c>
      <c r="D47">
        <v>0</v>
      </c>
      <c r="E47">
        <v>0</v>
      </c>
      <c r="F47">
        <v>3</v>
      </c>
      <c r="G47">
        <v>2.8719999999999999</v>
      </c>
      <c r="H47">
        <v>7.7613899999999996</v>
      </c>
      <c r="I47">
        <v>0</v>
      </c>
      <c r="J47">
        <v>0</v>
      </c>
      <c r="K47">
        <v>120</v>
      </c>
      <c r="L47">
        <v>47.636940000000003</v>
      </c>
      <c r="M47">
        <v>1.2600000000000001E-3</v>
      </c>
      <c r="N47">
        <v>0.31</v>
      </c>
      <c r="O47">
        <v>70.888999999999996</v>
      </c>
      <c r="P47">
        <v>-1</v>
      </c>
    </row>
    <row r="48" spans="1:16" x14ac:dyDescent="0.25">
      <c r="A48">
        <v>45</v>
      </c>
      <c r="B48">
        <v>0.86970999999999998</v>
      </c>
      <c r="C48">
        <v>133.62884</v>
      </c>
      <c r="D48">
        <v>0</v>
      </c>
      <c r="E48">
        <v>0</v>
      </c>
      <c r="F48">
        <v>2</v>
      </c>
      <c r="G48">
        <v>2.859</v>
      </c>
      <c r="H48">
        <v>11.25929</v>
      </c>
      <c r="I48">
        <v>0</v>
      </c>
      <c r="J48">
        <v>0</v>
      </c>
      <c r="K48">
        <v>120</v>
      </c>
      <c r="L48">
        <v>50.313420000000001</v>
      </c>
      <c r="M48">
        <v>6.3000000000000003E-4</v>
      </c>
      <c r="N48">
        <v>0.31</v>
      </c>
      <c r="O48">
        <v>75.545000000000002</v>
      </c>
      <c r="P48">
        <v>-1</v>
      </c>
    </row>
    <row r="49" spans="1:16" x14ac:dyDescent="0.25">
      <c r="A49">
        <v>46</v>
      </c>
      <c r="B49">
        <v>0.85363999999999995</v>
      </c>
      <c r="C49">
        <v>131.70889</v>
      </c>
      <c r="D49">
        <v>0</v>
      </c>
      <c r="E49">
        <v>0</v>
      </c>
      <c r="F49">
        <v>9</v>
      </c>
      <c r="G49">
        <v>2.8879999999999999</v>
      </c>
      <c r="H49">
        <v>8.5172899999999991</v>
      </c>
      <c r="I49">
        <v>0</v>
      </c>
      <c r="J49">
        <v>0</v>
      </c>
      <c r="K49">
        <v>120</v>
      </c>
      <c r="L49">
        <v>49.413780000000003</v>
      </c>
      <c r="M49">
        <v>1.2600000000000001E-3</v>
      </c>
      <c r="N49">
        <v>0.31</v>
      </c>
      <c r="O49">
        <v>70.132000000000005</v>
      </c>
      <c r="P49">
        <v>-1</v>
      </c>
    </row>
    <row r="50" spans="1:16" x14ac:dyDescent="0.25">
      <c r="A50">
        <v>47</v>
      </c>
      <c r="B50">
        <v>0.83969000000000005</v>
      </c>
      <c r="C50">
        <v>132.43889999999999</v>
      </c>
      <c r="D50">
        <v>0</v>
      </c>
      <c r="E50">
        <v>0</v>
      </c>
      <c r="F50">
        <v>9</v>
      </c>
      <c r="G50">
        <v>2.8420000000000001</v>
      </c>
      <c r="H50">
        <v>6.6869399999999999</v>
      </c>
      <c r="I50">
        <v>0</v>
      </c>
      <c r="J50">
        <v>0</v>
      </c>
      <c r="K50">
        <v>120</v>
      </c>
      <c r="L50">
        <v>49.398310000000002</v>
      </c>
      <c r="M50">
        <v>1.2600000000000001E-3</v>
      </c>
      <c r="N50">
        <v>0.31</v>
      </c>
      <c r="O50">
        <v>70.132000000000005</v>
      </c>
      <c r="P50">
        <v>-1</v>
      </c>
    </row>
    <row r="51" spans="1:16" x14ac:dyDescent="0.25">
      <c r="A51">
        <v>48</v>
      </c>
      <c r="B51">
        <v>0.7994</v>
      </c>
      <c r="C51">
        <v>134.07436999999999</v>
      </c>
      <c r="D51">
        <v>0</v>
      </c>
      <c r="E51">
        <v>0</v>
      </c>
      <c r="F51">
        <v>8</v>
      </c>
      <c r="G51">
        <v>2.8090000000000002</v>
      </c>
      <c r="H51">
        <v>5.3656100000000002</v>
      </c>
      <c r="I51">
        <v>0</v>
      </c>
      <c r="J51">
        <v>0</v>
      </c>
      <c r="K51">
        <v>120</v>
      </c>
      <c r="L51">
        <v>49.191020000000002</v>
      </c>
      <c r="M51">
        <v>2.5300000000000001E-3</v>
      </c>
      <c r="N51">
        <v>0.3</v>
      </c>
      <c r="O51">
        <v>75.798000000000002</v>
      </c>
      <c r="P51">
        <v>0.69947000000000004</v>
      </c>
    </row>
    <row r="52" spans="1:16" x14ac:dyDescent="0.25">
      <c r="A52">
        <v>49</v>
      </c>
      <c r="B52">
        <v>0.80478000000000005</v>
      </c>
      <c r="C52">
        <v>133.63627</v>
      </c>
      <c r="D52">
        <v>0</v>
      </c>
      <c r="E52">
        <v>0</v>
      </c>
      <c r="F52">
        <v>12</v>
      </c>
      <c r="G52">
        <v>2.8050000000000002</v>
      </c>
      <c r="H52">
        <v>6.0910299999999999</v>
      </c>
      <c r="I52">
        <v>0</v>
      </c>
      <c r="J52">
        <v>0</v>
      </c>
      <c r="K52">
        <v>121</v>
      </c>
      <c r="L52">
        <v>49.14716</v>
      </c>
      <c r="M52">
        <v>2.8400000000000001E-3</v>
      </c>
      <c r="N52">
        <v>0.31</v>
      </c>
      <c r="O52">
        <v>75.798000000000002</v>
      </c>
      <c r="P52">
        <v>-1</v>
      </c>
    </row>
    <row r="53" spans="1:16" x14ac:dyDescent="0.25">
      <c r="A53">
        <v>50</v>
      </c>
      <c r="B53">
        <v>0.80696999999999997</v>
      </c>
      <c r="C53">
        <v>133.30686</v>
      </c>
      <c r="D53">
        <v>0</v>
      </c>
      <c r="E53">
        <v>0</v>
      </c>
      <c r="F53">
        <v>8</v>
      </c>
      <c r="G53">
        <v>2.8010000000000002</v>
      </c>
      <c r="H53">
        <v>5.9886400000000002</v>
      </c>
      <c r="I53">
        <v>0</v>
      </c>
      <c r="J53">
        <v>0</v>
      </c>
      <c r="K53">
        <v>121</v>
      </c>
      <c r="L53">
        <v>49.081560000000003</v>
      </c>
      <c r="M53">
        <v>3.47E-3</v>
      </c>
      <c r="N53">
        <v>0.31</v>
      </c>
      <c r="O53">
        <v>75.798000000000002</v>
      </c>
      <c r="P53">
        <v>-1</v>
      </c>
    </row>
    <row r="54" spans="1:16" x14ac:dyDescent="0.25">
      <c r="A54">
        <v>51</v>
      </c>
      <c r="B54">
        <v>0.79456000000000004</v>
      </c>
      <c r="C54">
        <v>133.40185</v>
      </c>
      <c r="D54">
        <v>0</v>
      </c>
      <c r="E54">
        <v>0</v>
      </c>
      <c r="F54">
        <v>8</v>
      </c>
      <c r="G54">
        <v>2.8069999999999999</v>
      </c>
      <c r="H54">
        <v>5.7613200000000004</v>
      </c>
      <c r="I54">
        <v>0</v>
      </c>
      <c r="J54">
        <v>0</v>
      </c>
      <c r="K54">
        <v>120</v>
      </c>
      <c r="L54">
        <v>49.052669999999999</v>
      </c>
      <c r="M54">
        <v>4.1000000000000003E-3</v>
      </c>
      <c r="N54">
        <v>0.31</v>
      </c>
      <c r="O54">
        <v>75.798000000000002</v>
      </c>
      <c r="P54">
        <v>-1</v>
      </c>
    </row>
    <row r="55" spans="1:16" x14ac:dyDescent="0.25">
      <c r="A55">
        <v>52</v>
      </c>
      <c r="B55">
        <v>0.82045999999999997</v>
      </c>
      <c r="C55">
        <v>133.25071</v>
      </c>
      <c r="D55">
        <v>0</v>
      </c>
      <c r="E55">
        <v>0</v>
      </c>
      <c r="F55">
        <v>8</v>
      </c>
      <c r="G55">
        <v>2.7930000000000001</v>
      </c>
      <c r="H55">
        <v>6.0084600000000004</v>
      </c>
      <c r="I55">
        <v>0</v>
      </c>
      <c r="J55">
        <v>0</v>
      </c>
      <c r="K55">
        <v>120</v>
      </c>
      <c r="L55">
        <v>48.994880000000002</v>
      </c>
      <c r="M55">
        <v>3.9500000000000004E-3</v>
      </c>
      <c r="N55">
        <v>0.31</v>
      </c>
      <c r="O55">
        <v>75.798000000000002</v>
      </c>
      <c r="P55">
        <v>-1</v>
      </c>
    </row>
    <row r="56" spans="1:16" x14ac:dyDescent="0.25">
      <c r="A56">
        <v>53</v>
      </c>
      <c r="B56">
        <v>0.82081000000000004</v>
      </c>
      <c r="C56">
        <v>133.36592999999999</v>
      </c>
      <c r="D56">
        <v>0</v>
      </c>
      <c r="E56">
        <v>0</v>
      </c>
      <c r="F56">
        <v>8</v>
      </c>
      <c r="G56">
        <v>2.7879999999999998</v>
      </c>
      <c r="H56">
        <v>1.26979</v>
      </c>
      <c r="I56">
        <v>0</v>
      </c>
      <c r="J56">
        <v>0</v>
      </c>
      <c r="K56">
        <v>120</v>
      </c>
      <c r="L56">
        <v>48.990430000000003</v>
      </c>
      <c r="M56">
        <v>3.9500000000000004E-3</v>
      </c>
      <c r="N56">
        <v>0.31</v>
      </c>
      <c r="O56">
        <v>75.798000000000002</v>
      </c>
      <c r="P56">
        <v>-1</v>
      </c>
    </row>
    <row r="57" spans="1:16" x14ac:dyDescent="0.25">
      <c r="A57">
        <v>54</v>
      </c>
      <c r="B57">
        <v>0.81122000000000005</v>
      </c>
      <c r="C57">
        <v>133.87281999999999</v>
      </c>
      <c r="D57">
        <v>0</v>
      </c>
      <c r="E57">
        <v>0</v>
      </c>
      <c r="F57">
        <v>6</v>
      </c>
      <c r="G57">
        <v>2.7959999999999998</v>
      </c>
      <c r="H57">
        <v>6.46394</v>
      </c>
      <c r="I57">
        <v>0</v>
      </c>
      <c r="J57">
        <v>0</v>
      </c>
      <c r="K57">
        <v>120</v>
      </c>
      <c r="L57">
        <v>49.030340000000002</v>
      </c>
      <c r="M57">
        <v>3.9500000000000004E-3</v>
      </c>
      <c r="N57">
        <v>0.31</v>
      </c>
      <c r="O57">
        <v>75.798000000000002</v>
      </c>
      <c r="P57">
        <v>-1</v>
      </c>
    </row>
    <row r="58" spans="1:16" x14ac:dyDescent="0.25">
      <c r="A58">
        <v>55</v>
      </c>
      <c r="B58">
        <v>0.82265999999999995</v>
      </c>
      <c r="C58">
        <v>133.20765</v>
      </c>
      <c r="D58">
        <v>0</v>
      </c>
      <c r="E58">
        <v>0</v>
      </c>
      <c r="F58">
        <v>8</v>
      </c>
      <c r="G58">
        <v>2.8149999999999999</v>
      </c>
      <c r="H58">
        <v>6.6569599999999998</v>
      </c>
      <c r="I58">
        <v>0</v>
      </c>
      <c r="J58">
        <v>0</v>
      </c>
      <c r="K58">
        <v>121</v>
      </c>
      <c r="L58">
        <v>48.902700000000003</v>
      </c>
      <c r="M58">
        <v>3.47E-3</v>
      </c>
      <c r="N58">
        <v>0.31</v>
      </c>
      <c r="O58">
        <v>75.798000000000002</v>
      </c>
      <c r="P58">
        <v>-1</v>
      </c>
    </row>
    <row r="59" spans="1:16" x14ac:dyDescent="0.25">
      <c r="A59">
        <v>56</v>
      </c>
      <c r="B59">
        <v>0.81764000000000003</v>
      </c>
      <c r="C59">
        <v>133.15864999999999</v>
      </c>
      <c r="D59">
        <v>0</v>
      </c>
      <c r="E59">
        <v>0</v>
      </c>
      <c r="F59">
        <v>6</v>
      </c>
      <c r="G59">
        <v>2.8149999999999999</v>
      </c>
      <c r="H59">
        <v>6.2333999999999996</v>
      </c>
      <c r="I59">
        <v>0</v>
      </c>
      <c r="J59">
        <v>0</v>
      </c>
      <c r="K59">
        <v>121</v>
      </c>
      <c r="L59">
        <v>48.913429999999998</v>
      </c>
      <c r="M59">
        <v>3.16E-3</v>
      </c>
      <c r="N59">
        <v>0.31</v>
      </c>
      <c r="O59">
        <v>75.798000000000002</v>
      </c>
      <c r="P59">
        <v>0.76063999999999998</v>
      </c>
    </row>
    <row r="60" spans="1:16" x14ac:dyDescent="0.25">
      <c r="A60">
        <v>57</v>
      </c>
      <c r="B60">
        <v>0.78580000000000005</v>
      </c>
      <c r="C60">
        <v>133.59813</v>
      </c>
      <c r="D60">
        <v>0</v>
      </c>
      <c r="E60">
        <v>0</v>
      </c>
      <c r="F60">
        <v>8</v>
      </c>
      <c r="G60">
        <v>2.8090000000000002</v>
      </c>
      <c r="H60">
        <v>6.3138100000000001</v>
      </c>
      <c r="I60">
        <v>0</v>
      </c>
      <c r="J60">
        <v>0</v>
      </c>
      <c r="K60">
        <v>120</v>
      </c>
      <c r="L60">
        <v>48.931629999999998</v>
      </c>
      <c r="M60">
        <v>3.63E-3</v>
      </c>
      <c r="N60">
        <v>0.31</v>
      </c>
      <c r="O60">
        <v>75.798000000000002</v>
      </c>
      <c r="P60">
        <v>-1</v>
      </c>
    </row>
    <row r="61" spans="1:16" x14ac:dyDescent="0.25">
      <c r="A61">
        <v>58</v>
      </c>
      <c r="B61">
        <v>0.82974000000000003</v>
      </c>
      <c r="C61">
        <v>131.37571</v>
      </c>
      <c r="D61">
        <v>0</v>
      </c>
      <c r="E61">
        <v>0</v>
      </c>
      <c r="F61">
        <v>6</v>
      </c>
      <c r="G61">
        <v>2.8809999999999998</v>
      </c>
      <c r="H61">
        <v>6.7430300000000001</v>
      </c>
      <c r="I61">
        <v>0</v>
      </c>
      <c r="J61">
        <v>0</v>
      </c>
      <c r="K61">
        <v>120</v>
      </c>
      <c r="L61">
        <v>49.129530000000003</v>
      </c>
      <c r="M61">
        <v>2.3700000000000001E-3</v>
      </c>
      <c r="N61">
        <v>0.32</v>
      </c>
      <c r="O61">
        <v>54.563000000000002</v>
      </c>
      <c r="P61">
        <v>-1</v>
      </c>
    </row>
    <row r="62" spans="1:16" x14ac:dyDescent="0.25">
      <c r="A62">
        <v>59</v>
      </c>
      <c r="B62">
        <v>0.85038999999999998</v>
      </c>
      <c r="C62">
        <v>131.35647</v>
      </c>
      <c r="D62">
        <v>0</v>
      </c>
      <c r="E62">
        <v>0</v>
      </c>
      <c r="F62">
        <v>6</v>
      </c>
      <c r="G62">
        <v>2.871</v>
      </c>
      <c r="H62">
        <v>6.57531</v>
      </c>
      <c r="I62">
        <v>0</v>
      </c>
      <c r="J62">
        <v>0</v>
      </c>
      <c r="K62">
        <v>120</v>
      </c>
      <c r="L62">
        <v>49.098210000000002</v>
      </c>
      <c r="M62">
        <v>3.63E-3</v>
      </c>
      <c r="N62">
        <v>0.32</v>
      </c>
      <c r="O62">
        <v>54.563000000000002</v>
      </c>
      <c r="P62">
        <v>-1</v>
      </c>
    </row>
    <row r="63" spans="1:16" x14ac:dyDescent="0.25">
      <c r="A63">
        <v>60</v>
      </c>
      <c r="B63">
        <v>0.86223000000000005</v>
      </c>
      <c r="C63">
        <v>133.79231999999999</v>
      </c>
      <c r="D63">
        <v>0</v>
      </c>
      <c r="E63">
        <v>0</v>
      </c>
      <c r="F63">
        <v>2</v>
      </c>
      <c r="G63">
        <v>2.8359999999999999</v>
      </c>
      <c r="H63">
        <v>9.1694200000000006</v>
      </c>
      <c r="I63">
        <v>0</v>
      </c>
      <c r="J63">
        <v>0</v>
      </c>
      <c r="K63">
        <v>120</v>
      </c>
      <c r="L63">
        <v>50.187550000000002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0.86287999999999998</v>
      </c>
      <c r="C64">
        <v>133.23119</v>
      </c>
      <c r="D64">
        <v>0</v>
      </c>
      <c r="E64">
        <v>0</v>
      </c>
      <c r="F64">
        <v>6</v>
      </c>
      <c r="G64">
        <v>2.839</v>
      </c>
      <c r="H64">
        <v>8.2177500000000006</v>
      </c>
      <c r="I64">
        <v>0</v>
      </c>
      <c r="J64">
        <v>0</v>
      </c>
      <c r="K64">
        <v>120</v>
      </c>
      <c r="L64">
        <v>49.76455</v>
      </c>
      <c r="M64">
        <v>3.16E-3</v>
      </c>
      <c r="N64">
        <v>0.32</v>
      </c>
      <c r="O64">
        <v>57.3</v>
      </c>
      <c r="P64">
        <v>-1</v>
      </c>
    </row>
    <row r="65" spans="1:16" x14ac:dyDescent="0.25">
      <c r="A65">
        <v>62</v>
      </c>
      <c r="B65">
        <v>0.86326000000000003</v>
      </c>
      <c r="C65">
        <v>133.43047999999999</v>
      </c>
      <c r="D65">
        <v>0</v>
      </c>
      <c r="E65">
        <v>0</v>
      </c>
      <c r="F65">
        <v>4</v>
      </c>
      <c r="G65">
        <v>2.8519999999999999</v>
      </c>
      <c r="H65">
        <v>6.7492000000000001</v>
      </c>
      <c r="I65">
        <v>0</v>
      </c>
      <c r="J65">
        <v>0</v>
      </c>
      <c r="K65">
        <v>120</v>
      </c>
      <c r="L65">
        <v>49.747419999999998</v>
      </c>
      <c r="M65">
        <v>2.3700000000000001E-3</v>
      </c>
      <c r="N65">
        <v>0.32</v>
      </c>
      <c r="O65">
        <v>57.3</v>
      </c>
      <c r="P65">
        <v>-1</v>
      </c>
    </row>
    <row r="66" spans="1:16" x14ac:dyDescent="0.25">
      <c r="A66">
        <v>63</v>
      </c>
      <c r="B66">
        <v>0.83311000000000002</v>
      </c>
      <c r="C66">
        <v>134.76571999999999</v>
      </c>
      <c r="D66">
        <v>0</v>
      </c>
      <c r="E66">
        <v>0</v>
      </c>
      <c r="F66">
        <v>2</v>
      </c>
      <c r="G66">
        <v>2.8239999999999998</v>
      </c>
      <c r="H66">
        <v>4.8277099999999997</v>
      </c>
      <c r="I66">
        <v>0</v>
      </c>
      <c r="J66">
        <v>0</v>
      </c>
      <c r="K66">
        <v>120</v>
      </c>
      <c r="L66">
        <v>49.7254</v>
      </c>
      <c r="M66">
        <v>3.0000000000000001E-3</v>
      </c>
      <c r="N66">
        <v>0.32</v>
      </c>
      <c r="O66">
        <v>63.604999999999997</v>
      </c>
      <c r="P66">
        <v>-1</v>
      </c>
    </row>
    <row r="67" spans="1:16" x14ac:dyDescent="0.25">
      <c r="A67">
        <v>64</v>
      </c>
      <c r="B67">
        <v>0.84301999999999999</v>
      </c>
      <c r="C67">
        <v>134.29553000000001</v>
      </c>
      <c r="D67">
        <v>0</v>
      </c>
      <c r="E67">
        <v>0</v>
      </c>
      <c r="F67">
        <v>2</v>
      </c>
      <c r="G67">
        <v>2.8260000000000001</v>
      </c>
      <c r="H67">
        <v>6.1743800000000002</v>
      </c>
      <c r="I67">
        <v>0</v>
      </c>
      <c r="J67">
        <v>0</v>
      </c>
      <c r="K67">
        <v>120</v>
      </c>
      <c r="L67">
        <v>49.742150000000002</v>
      </c>
      <c r="M67">
        <v>2.6800000000000001E-3</v>
      </c>
      <c r="N67">
        <v>0.32</v>
      </c>
      <c r="O67">
        <v>63.604999999999997</v>
      </c>
      <c r="P67">
        <v>0.75797999999999999</v>
      </c>
    </row>
    <row r="68" spans="1:16" x14ac:dyDescent="0.25">
      <c r="A68">
        <v>65</v>
      </c>
      <c r="B68">
        <v>0.81881999999999999</v>
      </c>
      <c r="C68">
        <v>134.43869000000001</v>
      </c>
      <c r="D68">
        <v>0</v>
      </c>
      <c r="E68">
        <v>0</v>
      </c>
      <c r="F68">
        <v>3</v>
      </c>
      <c r="G68">
        <v>2.827</v>
      </c>
      <c r="H68">
        <v>6.0350999999999999</v>
      </c>
      <c r="I68">
        <v>0</v>
      </c>
      <c r="J68">
        <v>0</v>
      </c>
      <c r="K68">
        <v>120</v>
      </c>
      <c r="L68">
        <v>49.705970000000001</v>
      </c>
      <c r="M68">
        <v>2.3700000000000001E-3</v>
      </c>
      <c r="N68">
        <v>0.32</v>
      </c>
      <c r="O68">
        <v>63.604999999999997</v>
      </c>
      <c r="P68">
        <v>-1</v>
      </c>
    </row>
    <row r="69" spans="1:16" x14ac:dyDescent="0.25">
      <c r="A69">
        <v>66</v>
      </c>
      <c r="B69">
        <v>0.83208000000000004</v>
      </c>
      <c r="C69">
        <v>134.1919</v>
      </c>
      <c r="D69">
        <v>0</v>
      </c>
      <c r="E69">
        <v>0</v>
      </c>
      <c r="F69">
        <v>3</v>
      </c>
      <c r="G69">
        <v>2.8330000000000002</v>
      </c>
      <c r="H69">
        <v>5.6890299999999998</v>
      </c>
      <c r="I69">
        <v>0</v>
      </c>
      <c r="J69">
        <v>0</v>
      </c>
      <c r="K69">
        <v>120</v>
      </c>
      <c r="L69">
        <v>49.716659999999997</v>
      </c>
      <c r="M69">
        <v>2.5300000000000001E-3</v>
      </c>
      <c r="N69">
        <v>0.32</v>
      </c>
      <c r="O69">
        <v>63.604999999999997</v>
      </c>
      <c r="P69">
        <v>-1</v>
      </c>
    </row>
    <row r="70" spans="1:16" x14ac:dyDescent="0.25">
      <c r="A70">
        <v>67</v>
      </c>
      <c r="B70">
        <v>0.83001999999999998</v>
      </c>
      <c r="C70">
        <v>133.56544</v>
      </c>
      <c r="D70">
        <v>0</v>
      </c>
      <c r="E70">
        <v>0</v>
      </c>
      <c r="F70">
        <v>4</v>
      </c>
      <c r="G70">
        <v>2.827</v>
      </c>
      <c r="H70">
        <v>6.2076700000000002</v>
      </c>
      <c r="I70">
        <v>0</v>
      </c>
      <c r="J70">
        <v>0</v>
      </c>
      <c r="K70">
        <v>121</v>
      </c>
      <c r="L70">
        <v>49.663209999999999</v>
      </c>
      <c r="M70">
        <v>2.3700000000000001E-3</v>
      </c>
      <c r="N70">
        <v>0.32</v>
      </c>
      <c r="O70">
        <v>63.604999999999997</v>
      </c>
      <c r="P70">
        <v>-1</v>
      </c>
    </row>
    <row r="71" spans="1:16" x14ac:dyDescent="0.25">
      <c r="A71">
        <v>68</v>
      </c>
      <c r="B71">
        <v>0.82532000000000005</v>
      </c>
      <c r="C71">
        <v>133.44443999999999</v>
      </c>
      <c r="D71">
        <v>0</v>
      </c>
      <c r="E71">
        <v>0</v>
      </c>
      <c r="F71">
        <v>6</v>
      </c>
      <c r="G71">
        <v>2.831</v>
      </c>
      <c r="H71">
        <v>1.88131</v>
      </c>
      <c r="I71">
        <v>0</v>
      </c>
      <c r="J71">
        <v>0</v>
      </c>
      <c r="K71">
        <v>121</v>
      </c>
      <c r="L71">
        <v>49.683309999999999</v>
      </c>
      <c r="M71">
        <v>2.3700000000000001E-3</v>
      </c>
      <c r="N71">
        <v>0.32</v>
      </c>
      <c r="O71">
        <v>63.604999999999997</v>
      </c>
      <c r="P71">
        <v>-1</v>
      </c>
    </row>
    <row r="72" spans="1:16" x14ac:dyDescent="0.25">
      <c r="A72">
        <v>69</v>
      </c>
      <c r="B72">
        <v>0.82552999999999999</v>
      </c>
      <c r="C72">
        <v>134.29495</v>
      </c>
      <c r="D72">
        <v>0</v>
      </c>
      <c r="E72">
        <v>0</v>
      </c>
      <c r="F72">
        <v>4</v>
      </c>
      <c r="G72">
        <v>2.8079999999999998</v>
      </c>
      <c r="H72">
        <v>6.1754499999999997</v>
      </c>
      <c r="I72">
        <v>0</v>
      </c>
      <c r="J72">
        <v>0</v>
      </c>
      <c r="K72">
        <v>121</v>
      </c>
      <c r="L72">
        <v>49.668469999999999</v>
      </c>
      <c r="M72">
        <v>2.2100000000000002E-3</v>
      </c>
      <c r="N72">
        <v>0.32</v>
      </c>
      <c r="O72">
        <v>63.604999999999997</v>
      </c>
      <c r="P72">
        <v>-1</v>
      </c>
    </row>
    <row r="73" spans="1:16" x14ac:dyDescent="0.25">
      <c r="A73">
        <v>70</v>
      </c>
      <c r="B73">
        <v>0.87355000000000005</v>
      </c>
      <c r="C73">
        <v>133.53208000000001</v>
      </c>
      <c r="D73">
        <v>0</v>
      </c>
      <c r="E73">
        <v>0</v>
      </c>
      <c r="F73">
        <v>2</v>
      </c>
      <c r="G73">
        <v>2.8340000000000001</v>
      </c>
      <c r="H73">
        <v>6.7697700000000003</v>
      </c>
      <c r="I73">
        <v>0</v>
      </c>
      <c r="J73">
        <v>0</v>
      </c>
      <c r="K73">
        <v>121</v>
      </c>
      <c r="L73">
        <v>49.579940000000001</v>
      </c>
      <c r="M73">
        <v>2.2100000000000002E-3</v>
      </c>
      <c r="N73">
        <v>0.32</v>
      </c>
      <c r="O73">
        <v>63.604999999999997</v>
      </c>
      <c r="P73">
        <v>-1</v>
      </c>
    </row>
    <row r="74" spans="1:16" x14ac:dyDescent="0.25">
      <c r="A74">
        <v>71</v>
      </c>
      <c r="B74">
        <v>0.87143999999999999</v>
      </c>
      <c r="C74">
        <v>133.76585</v>
      </c>
      <c r="D74">
        <v>0</v>
      </c>
      <c r="E74">
        <v>0</v>
      </c>
      <c r="F74">
        <v>2</v>
      </c>
      <c r="G74">
        <v>2.827</v>
      </c>
      <c r="H74">
        <v>5.9584599999999996</v>
      </c>
      <c r="I74">
        <v>0</v>
      </c>
      <c r="J74">
        <v>0</v>
      </c>
      <c r="K74">
        <v>121</v>
      </c>
      <c r="L74">
        <v>49.59131</v>
      </c>
      <c r="M74">
        <v>2.2100000000000002E-3</v>
      </c>
      <c r="N74">
        <v>0.32</v>
      </c>
      <c r="O74">
        <v>63.604999999999997</v>
      </c>
      <c r="P74">
        <v>-1</v>
      </c>
    </row>
    <row r="75" spans="1:16" x14ac:dyDescent="0.25">
      <c r="A75">
        <v>72</v>
      </c>
      <c r="B75">
        <v>0.86234</v>
      </c>
      <c r="C75">
        <v>134.91239999999999</v>
      </c>
      <c r="D75">
        <v>0</v>
      </c>
      <c r="E75">
        <v>0</v>
      </c>
      <c r="F75">
        <v>4</v>
      </c>
      <c r="G75">
        <v>2.7919999999999998</v>
      </c>
      <c r="H75">
        <v>6.7534700000000001</v>
      </c>
      <c r="I75">
        <v>0</v>
      </c>
      <c r="J75">
        <v>0</v>
      </c>
      <c r="K75">
        <v>121</v>
      </c>
      <c r="L75">
        <v>49.667490000000001</v>
      </c>
      <c r="M75">
        <v>2.3700000000000001E-3</v>
      </c>
      <c r="N75">
        <v>0.32</v>
      </c>
      <c r="O75">
        <v>63.604999999999997</v>
      </c>
      <c r="P75">
        <v>0.80584999999999996</v>
      </c>
    </row>
    <row r="76" spans="1:16" x14ac:dyDescent="0.25">
      <c r="A76">
        <v>73</v>
      </c>
      <c r="B76">
        <v>0.85492999999999997</v>
      </c>
      <c r="C76">
        <v>132.66654</v>
      </c>
      <c r="D76">
        <v>0</v>
      </c>
      <c r="E76">
        <v>0</v>
      </c>
      <c r="F76">
        <v>2</v>
      </c>
      <c r="G76">
        <v>2.855</v>
      </c>
      <c r="H76">
        <v>7.8426900000000002</v>
      </c>
      <c r="I76">
        <v>0</v>
      </c>
      <c r="J76">
        <v>0</v>
      </c>
      <c r="K76">
        <v>121</v>
      </c>
      <c r="L76">
        <v>48.92848</v>
      </c>
      <c r="M76">
        <v>1.89E-3</v>
      </c>
      <c r="N76">
        <v>0.3</v>
      </c>
      <c r="O76">
        <v>118.286</v>
      </c>
      <c r="P76">
        <v>-1</v>
      </c>
    </row>
    <row r="77" spans="1:16" x14ac:dyDescent="0.25">
      <c r="A77">
        <v>74</v>
      </c>
      <c r="B77">
        <v>0.86265000000000003</v>
      </c>
      <c r="C77">
        <v>129.94068999999999</v>
      </c>
      <c r="D77">
        <v>0</v>
      </c>
      <c r="E77">
        <v>0</v>
      </c>
      <c r="F77">
        <v>1</v>
      </c>
      <c r="G77">
        <v>2.8490000000000002</v>
      </c>
      <c r="H77">
        <v>7.5986799999999999</v>
      </c>
      <c r="I77">
        <v>0</v>
      </c>
      <c r="J77">
        <v>0</v>
      </c>
      <c r="K77">
        <v>122</v>
      </c>
      <c r="L77">
        <v>48.243839999999999</v>
      </c>
      <c r="M77">
        <v>1.2600000000000001E-3</v>
      </c>
      <c r="N77">
        <v>0.32</v>
      </c>
      <c r="O77">
        <v>185.87799999999999</v>
      </c>
      <c r="P77">
        <v>-1</v>
      </c>
    </row>
    <row r="78" spans="1:16" x14ac:dyDescent="0.25">
      <c r="A78">
        <v>75</v>
      </c>
      <c r="B78">
        <v>0.82574000000000003</v>
      </c>
      <c r="C78">
        <v>130.90334999999999</v>
      </c>
      <c r="D78">
        <v>0</v>
      </c>
      <c r="E78">
        <v>0</v>
      </c>
      <c r="F78">
        <v>1</v>
      </c>
      <c r="G78">
        <v>2.8479999999999999</v>
      </c>
      <c r="H78">
        <v>10.143840000000001</v>
      </c>
      <c r="I78">
        <v>0</v>
      </c>
      <c r="J78">
        <v>0</v>
      </c>
      <c r="K78">
        <v>122</v>
      </c>
      <c r="L78">
        <v>48.113460000000003</v>
      </c>
      <c r="M78">
        <v>4.6999999999999999E-4</v>
      </c>
      <c r="N78">
        <v>0.32</v>
      </c>
      <c r="O78">
        <v>32.356000000000002</v>
      </c>
      <c r="P78">
        <v>-1</v>
      </c>
    </row>
    <row r="79" spans="1:16" x14ac:dyDescent="0.25">
      <c r="A79">
        <v>76</v>
      </c>
      <c r="B79">
        <v>0.79313999999999996</v>
      </c>
      <c r="C79">
        <v>129.79295999999999</v>
      </c>
      <c r="D79">
        <v>0</v>
      </c>
      <c r="E79">
        <v>0</v>
      </c>
      <c r="F79">
        <v>3</v>
      </c>
      <c r="G79">
        <v>2.8460000000000001</v>
      </c>
      <c r="H79">
        <v>6.85236</v>
      </c>
      <c r="I79">
        <v>0</v>
      </c>
      <c r="J79">
        <v>0</v>
      </c>
      <c r="K79">
        <v>122</v>
      </c>
      <c r="L79">
        <v>48.011969999999998</v>
      </c>
      <c r="M79">
        <v>9.5E-4</v>
      </c>
      <c r="N79">
        <v>0.32</v>
      </c>
      <c r="O79">
        <v>23.626000000000001</v>
      </c>
      <c r="P79">
        <v>-1</v>
      </c>
    </row>
    <row r="80" spans="1:16" x14ac:dyDescent="0.25">
      <c r="A80">
        <v>77</v>
      </c>
      <c r="B80">
        <v>0.73892000000000002</v>
      </c>
      <c r="C80">
        <v>129.82334</v>
      </c>
      <c r="D80">
        <v>0</v>
      </c>
      <c r="E80">
        <v>0</v>
      </c>
      <c r="F80">
        <v>2</v>
      </c>
      <c r="G80">
        <v>2.871</v>
      </c>
      <c r="H80">
        <v>5.7670199999999996</v>
      </c>
      <c r="I80">
        <v>0</v>
      </c>
      <c r="J80">
        <v>0</v>
      </c>
      <c r="K80">
        <v>121</v>
      </c>
      <c r="L80">
        <v>48.089709999999997</v>
      </c>
      <c r="M80">
        <v>3.79E-3</v>
      </c>
      <c r="N80">
        <v>0.31</v>
      </c>
      <c r="O80">
        <v>23.125</v>
      </c>
      <c r="P80">
        <v>-1</v>
      </c>
    </row>
    <row r="81" spans="1:16" x14ac:dyDescent="0.25">
      <c r="A81">
        <v>78</v>
      </c>
      <c r="B81">
        <v>0.68528999999999995</v>
      </c>
      <c r="C81">
        <v>131.44798</v>
      </c>
      <c r="D81">
        <v>0</v>
      </c>
      <c r="E81">
        <v>0</v>
      </c>
      <c r="F81">
        <v>1</v>
      </c>
      <c r="G81">
        <v>2.8410000000000002</v>
      </c>
      <c r="H81">
        <v>4.5747900000000001</v>
      </c>
      <c r="I81">
        <v>0</v>
      </c>
      <c r="J81">
        <v>0</v>
      </c>
      <c r="K81">
        <v>121</v>
      </c>
      <c r="L81">
        <v>48.237870000000001</v>
      </c>
      <c r="M81">
        <v>3.9500000000000004E-3</v>
      </c>
      <c r="N81">
        <v>0.31</v>
      </c>
      <c r="O81">
        <v>22.768000000000001</v>
      </c>
      <c r="P81">
        <v>-1</v>
      </c>
    </row>
    <row r="82" spans="1:16" x14ac:dyDescent="0.25">
      <c r="A82">
        <v>79</v>
      </c>
      <c r="B82">
        <v>0.70850000000000002</v>
      </c>
      <c r="C82">
        <v>131.15028000000001</v>
      </c>
      <c r="D82">
        <v>0</v>
      </c>
      <c r="E82">
        <v>0</v>
      </c>
      <c r="F82">
        <v>1</v>
      </c>
      <c r="G82">
        <v>2.8279999999999998</v>
      </c>
      <c r="H82">
        <v>5.8096399999999999</v>
      </c>
      <c r="I82">
        <v>0</v>
      </c>
      <c r="J82">
        <v>0</v>
      </c>
      <c r="K82">
        <v>121</v>
      </c>
      <c r="L82">
        <v>48.297840000000001</v>
      </c>
      <c r="M82">
        <v>3.9500000000000004E-3</v>
      </c>
      <c r="N82">
        <v>0.32</v>
      </c>
      <c r="O82">
        <v>20.931999999999999</v>
      </c>
      <c r="P82">
        <v>-1</v>
      </c>
    </row>
    <row r="83" spans="1:16" x14ac:dyDescent="0.25">
      <c r="A83">
        <v>80</v>
      </c>
      <c r="B83">
        <v>0.71442000000000005</v>
      </c>
      <c r="C83">
        <v>131.68432999999999</v>
      </c>
      <c r="D83">
        <v>0</v>
      </c>
      <c r="E83">
        <v>0</v>
      </c>
      <c r="F83">
        <v>1</v>
      </c>
      <c r="G83">
        <v>2.7810000000000001</v>
      </c>
      <c r="H83">
        <v>6.9594699999999996</v>
      </c>
      <c r="I83">
        <v>0</v>
      </c>
      <c r="J83">
        <v>0</v>
      </c>
      <c r="K83">
        <v>121</v>
      </c>
      <c r="L83">
        <v>48.360869999999998</v>
      </c>
      <c r="M83">
        <v>4.2599999999999999E-3</v>
      </c>
      <c r="N83">
        <v>0.32</v>
      </c>
      <c r="O83">
        <v>16.834</v>
      </c>
      <c r="P83">
        <v>0.75531999999999999</v>
      </c>
    </row>
    <row r="84" spans="1:16" x14ac:dyDescent="0.25">
      <c r="A84">
        <v>81</v>
      </c>
      <c r="B84">
        <v>0.69969999999999999</v>
      </c>
      <c r="C84">
        <v>131.82306</v>
      </c>
      <c r="D84">
        <v>0</v>
      </c>
      <c r="E84">
        <v>0</v>
      </c>
      <c r="F84">
        <v>1</v>
      </c>
      <c r="G84">
        <v>2.8010000000000002</v>
      </c>
      <c r="H84">
        <v>6.3804999999999996</v>
      </c>
      <c r="I84">
        <v>0</v>
      </c>
      <c r="J84">
        <v>0</v>
      </c>
      <c r="K84">
        <v>122</v>
      </c>
      <c r="L84">
        <v>48.380690000000001</v>
      </c>
      <c r="M84">
        <v>4.7299999999999998E-3</v>
      </c>
      <c r="N84">
        <v>0.32</v>
      </c>
      <c r="O84">
        <v>16.488</v>
      </c>
      <c r="P84">
        <v>-1</v>
      </c>
    </row>
    <row r="85" spans="1:16" x14ac:dyDescent="0.25">
      <c r="A85">
        <v>82</v>
      </c>
      <c r="B85">
        <v>0.72960000000000003</v>
      </c>
      <c r="C85">
        <v>130.96969999999999</v>
      </c>
      <c r="D85">
        <v>0</v>
      </c>
      <c r="E85">
        <v>0</v>
      </c>
      <c r="F85">
        <v>2</v>
      </c>
      <c r="G85">
        <v>2.84</v>
      </c>
      <c r="H85">
        <v>6.2614700000000001</v>
      </c>
      <c r="I85">
        <v>0</v>
      </c>
      <c r="J85">
        <v>0</v>
      </c>
      <c r="K85">
        <v>122</v>
      </c>
      <c r="L85">
        <v>48.24427</v>
      </c>
      <c r="M85">
        <v>3.31E-3</v>
      </c>
      <c r="N85">
        <v>0.32</v>
      </c>
      <c r="O85">
        <v>21.911999999999999</v>
      </c>
      <c r="P85">
        <v>-1</v>
      </c>
    </row>
    <row r="86" spans="1:16" x14ac:dyDescent="0.25">
      <c r="A86">
        <v>83</v>
      </c>
      <c r="B86">
        <v>0.73960000000000004</v>
      </c>
      <c r="C86">
        <v>131.56344000000001</v>
      </c>
      <c r="D86">
        <v>0</v>
      </c>
      <c r="E86">
        <v>0</v>
      </c>
      <c r="F86">
        <v>2</v>
      </c>
      <c r="G86">
        <v>2.819</v>
      </c>
      <c r="H86">
        <v>4.4175599999999999</v>
      </c>
      <c r="I86">
        <v>0</v>
      </c>
      <c r="J86">
        <v>0</v>
      </c>
      <c r="K86">
        <v>122</v>
      </c>
      <c r="L86">
        <v>48.205129999999997</v>
      </c>
      <c r="M86">
        <v>2.8400000000000001E-3</v>
      </c>
      <c r="N86">
        <v>0.32</v>
      </c>
      <c r="O86">
        <v>21.911999999999999</v>
      </c>
      <c r="P86">
        <v>-1</v>
      </c>
    </row>
    <row r="87" spans="1:16" x14ac:dyDescent="0.25">
      <c r="A87">
        <v>84</v>
      </c>
      <c r="B87">
        <v>0.72631000000000001</v>
      </c>
      <c r="C87">
        <v>131.90297000000001</v>
      </c>
      <c r="D87">
        <v>0</v>
      </c>
      <c r="E87">
        <v>0</v>
      </c>
      <c r="F87">
        <v>2</v>
      </c>
      <c r="G87">
        <v>2.831</v>
      </c>
      <c r="H87">
        <v>6.7968900000000003</v>
      </c>
      <c r="I87">
        <v>0</v>
      </c>
      <c r="J87">
        <v>0</v>
      </c>
      <c r="K87">
        <v>122</v>
      </c>
      <c r="L87">
        <v>48.204470000000001</v>
      </c>
      <c r="M87">
        <v>2.6800000000000001E-3</v>
      </c>
      <c r="N87">
        <v>0.32</v>
      </c>
      <c r="O87">
        <v>18.071000000000002</v>
      </c>
      <c r="P87">
        <v>-1</v>
      </c>
    </row>
    <row r="88" spans="1:16" x14ac:dyDescent="0.25">
      <c r="A88">
        <v>85</v>
      </c>
      <c r="B88">
        <v>0.73277000000000003</v>
      </c>
      <c r="C88">
        <v>130.7456</v>
      </c>
      <c r="D88">
        <v>0</v>
      </c>
      <c r="E88">
        <v>0</v>
      </c>
      <c r="F88">
        <v>2</v>
      </c>
      <c r="G88">
        <v>2.8660000000000001</v>
      </c>
      <c r="H88">
        <v>6.5791500000000003</v>
      </c>
      <c r="I88">
        <v>0</v>
      </c>
      <c r="J88">
        <v>0</v>
      </c>
      <c r="K88">
        <v>122</v>
      </c>
      <c r="L88">
        <v>48.053130000000003</v>
      </c>
      <c r="M88">
        <v>2.6800000000000001E-3</v>
      </c>
      <c r="N88">
        <v>0.32</v>
      </c>
      <c r="O88">
        <v>20.568999999999999</v>
      </c>
      <c r="P88">
        <v>-1</v>
      </c>
    </row>
    <row r="89" spans="1:16" x14ac:dyDescent="0.25">
      <c r="A89">
        <v>86</v>
      </c>
      <c r="B89">
        <v>0.74043000000000003</v>
      </c>
      <c r="C89">
        <v>131.77937</v>
      </c>
      <c r="D89">
        <v>0</v>
      </c>
      <c r="E89">
        <v>0</v>
      </c>
      <c r="F89">
        <v>2</v>
      </c>
      <c r="G89">
        <v>2.8530000000000002</v>
      </c>
      <c r="H89">
        <v>7.4245299999999999</v>
      </c>
      <c r="I89">
        <v>0</v>
      </c>
      <c r="J89">
        <v>0</v>
      </c>
      <c r="K89">
        <v>122</v>
      </c>
      <c r="L89">
        <v>48.11224</v>
      </c>
      <c r="M89">
        <v>2.3700000000000001E-3</v>
      </c>
      <c r="N89">
        <v>0.32</v>
      </c>
      <c r="O89">
        <v>22.518000000000001</v>
      </c>
      <c r="P89">
        <v>-1</v>
      </c>
    </row>
    <row r="90" spans="1:16" x14ac:dyDescent="0.25">
      <c r="A90">
        <v>87</v>
      </c>
      <c r="B90">
        <v>0.71560000000000001</v>
      </c>
      <c r="C90">
        <v>132.56129999999999</v>
      </c>
      <c r="D90">
        <v>0</v>
      </c>
      <c r="E90">
        <v>0</v>
      </c>
      <c r="F90">
        <v>2</v>
      </c>
      <c r="G90">
        <v>2.8450000000000002</v>
      </c>
      <c r="H90">
        <v>6.3840899999999996</v>
      </c>
      <c r="I90">
        <v>0</v>
      </c>
      <c r="J90">
        <v>0</v>
      </c>
      <c r="K90">
        <v>122</v>
      </c>
      <c r="L90">
        <v>48.107280000000003</v>
      </c>
      <c r="M90">
        <v>2.6800000000000001E-3</v>
      </c>
      <c r="N90">
        <v>0.31</v>
      </c>
      <c r="O90">
        <v>21.855</v>
      </c>
      <c r="P90">
        <v>-1</v>
      </c>
    </row>
    <row r="91" spans="1:16" x14ac:dyDescent="0.25">
      <c r="A91">
        <v>88</v>
      </c>
      <c r="B91">
        <v>0.75968999999999998</v>
      </c>
      <c r="C91">
        <v>131.23674</v>
      </c>
      <c r="D91">
        <v>0</v>
      </c>
      <c r="E91">
        <v>0</v>
      </c>
      <c r="F91">
        <v>2</v>
      </c>
      <c r="G91">
        <v>2.847</v>
      </c>
      <c r="H91">
        <v>6.7993199999999998</v>
      </c>
      <c r="I91">
        <v>0</v>
      </c>
      <c r="J91">
        <v>0</v>
      </c>
      <c r="K91">
        <v>122</v>
      </c>
      <c r="L91">
        <v>48.175690000000003</v>
      </c>
      <c r="M91">
        <v>3.0000000000000001E-3</v>
      </c>
      <c r="N91">
        <v>0.31</v>
      </c>
      <c r="O91">
        <v>129.381</v>
      </c>
      <c r="P91">
        <v>0.67286999999999997</v>
      </c>
    </row>
    <row r="92" spans="1:16" x14ac:dyDescent="0.25">
      <c r="A92">
        <v>89</v>
      </c>
      <c r="B92">
        <v>0.81796000000000002</v>
      </c>
      <c r="C92">
        <v>130.77960999999999</v>
      </c>
      <c r="D92">
        <v>0</v>
      </c>
      <c r="E92">
        <v>0</v>
      </c>
      <c r="F92">
        <v>2</v>
      </c>
      <c r="G92">
        <v>2.8849999999999998</v>
      </c>
      <c r="H92">
        <v>7.1435399999999998</v>
      </c>
      <c r="I92">
        <v>0</v>
      </c>
      <c r="J92">
        <v>0</v>
      </c>
      <c r="K92">
        <v>122</v>
      </c>
      <c r="L92">
        <v>48.207090000000001</v>
      </c>
      <c r="M92">
        <v>3.31E-3</v>
      </c>
      <c r="N92">
        <v>0.31</v>
      </c>
      <c r="O92">
        <v>86.254000000000005</v>
      </c>
      <c r="P92">
        <v>-1</v>
      </c>
    </row>
    <row r="93" spans="1:16" x14ac:dyDescent="0.25">
      <c r="A93">
        <v>90</v>
      </c>
      <c r="B93">
        <v>0.94621999999999995</v>
      </c>
      <c r="C93">
        <v>137.04427999999999</v>
      </c>
      <c r="D93">
        <v>0</v>
      </c>
      <c r="E93">
        <v>0</v>
      </c>
      <c r="F93">
        <v>1</v>
      </c>
      <c r="G93">
        <v>2.863</v>
      </c>
      <c r="H93">
        <v>30.33849</v>
      </c>
      <c r="I93">
        <v>0</v>
      </c>
      <c r="J93">
        <v>0</v>
      </c>
      <c r="K93">
        <v>131</v>
      </c>
      <c r="L93">
        <v>54.113129999999998</v>
      </c>
      <c r="M93">
        <v>6.3000000000000003E-4</v>
      </c>
      <c r="N93">
        <v>0.33</v>
      </c>
      <c r="O93">
        <v>60.805999999999997</v>
      </c>
      <c r="P93">
        <v>-1</v>
      </c>
    </row>
    <row r="94" spans="1:16" x14ac:dyDescent="0.25">
      <c r="A94">
        <v>91</v>
      </c>
      <c r="B94">
        <v>0.94355</v>
      </c>
      <c r="C94">
        <v>136.62044</v>
      </c>
      <c r="D94">
        <v>0</v>
      </c>
      <c r="E94">
        <v>0</v>
      </c>
      <c r="F94">
        <v>3</v>
      </c>
      <c r="G94">
        <v>2.9220000000000002</v>
      </c>
      <c r="H94">
        <v>14.303330000000001</v>
      </c>
      <c r="I94">
        <v>0</v>
      </c>
      <c r="J94">
        <v>0</v>
      </c>
      <c r="K94">
        <v>130</v>
      </c>
      <c r="L94">
        <v>53.75432</v>
      </c>
      <c r="M94">
        <v>3.2000000000000003E-4</v>
      </c>
      <c r="N94">
        <v>0.33</v>
      </c>
      <c r="O94">
        <v>64.087000000000003</v>
      </c>
      <c r="P94">
        <v>-1</v>
      </c>
    </row>
    <row r="95" spans="1:16" x14ac:dyDescent="0.25">
      <c r="A95">
        <v>92</v>
      </c>
      <c r="B95">
        <v>0.97350999999999999</v>
      </c>
      <c r="C95">
        <v>137.79759999999999</v>
      </c>
      <c r="D95">
        <v>0</v>
      </c>
      <c r="E95">
        <v>0</v>
      </c>
      <c r="F95">
        <v>1</v>
      </c>
      <c r="G95">
        <v>2.8940000000000001</v>
      </c>
      <c r="H95">
        <v>12.836690000000001</v>
      </c>
      <c r="I95">
        <v>0</v>
      </c>
      <c r="J95">
        <v>0</v>
      </c>
      <c r="K95">
        <v>130</v>
      </c>
      <c r="L95">
        <v>53.666159999999998</v>
      </c>
      <c r="M95">
        <v>4.6999999999999999E-4</v>
      </c>
      <c r="N95">
        <v>0.33</v>
      </c>
      <c r="O95">
        <v>64.087000000000003</v>
      </c>
      <c r="P95">
        <v>-1</v>
      </c>
    </row>
    <row r="96" spans="1:16" x14ac:dyDescent="0.25">
      <c r="A96">
        <v>93</v>
      </c>
      <c r="B96">
        <v>0.94996000000000003</v>
      </c>
      <c r="C96">
        <v>138.23286999999999</v>
      </c>
      <c r="D96">
        <v>0</v>
      </c>
      <c r="E96">
        <v>0</v>
      </c>
      <c r="F96">
        <v>1</v>
      </c>
      <c r="G96">
        <v>2.8719999999999999</v>
      </c>
      <c r="H96">
        <v>6.3225600000000002</v>
      </c>
      <c r="I96">
        <v>0</v>
      </c>
      <c r="J96">
        <v>0</v>
      </c>
      <c r="K96">
        <v>130</v>
      </c>
      <c r="L96">
        <v>53.635179999999998</v>
      </c>
      <c r="M96">
        <v>6.3000000000000003E-4</v>
      </c>
      <c r="N96">
        <v>0.33</v>
      </c>
      <c r="O96">
        <v>73.647999999999996</v>
      </c>
      <c r="P96">
        <v>-1</v>
      </c>
    </row>
    <row r="97" spans="1:16" x14ac:dyDescent="0.25">
      <c r="A97">
        <v>94</v>
      </c>
      <c r="B97">
        <v>0.95367000000000002</v>
      </c>
      <c r="C97">
        <v>137.75767999999999</v>
      </c>
      <c r="D97">
        <v>0</v>
      </c>
      <c r="E97">
        <v>0</v>
      </c>
      <c r="F97">
        <v>1</v>
      </c>
      <c r="G97">
        <v>2.9060000000000001</v>
      </c>
      <c r="H97">
        <v>11.217029999999999</v>
      </c>
      <c r="I97">
        <v>0</v>
      </c>
      <c r="J97">
        <v>0</v>
      </c>
      <c r="K97">
        <v>127</v>
      </c>
      <c r="L97">
        <v>53.331650000000003</v>
      </c>
      <c r="M97">
        <v>7.9000000000000001E-4</v>
      </c>
      <c r="N97">
        <v>0.33</v>
      </c>
      <c r="O97">
        <v>73.647999999999996</v>
      </c>
      <c r="P97">
        <v>-1</v>
      </c>
    </row>
    <row r="98" spans="1:16" x14ac:dyDescent="0.25">
      <c r="A98">
        <v>95</v>
      </c>
      <c r="B98">
        <v>0.96135999999999999</v>
      </c>
      <c r="C98">
        <v>138.08143000000001</v>
      </c>
      <c r="D98">
        <v>0</v>
      </c>
      <c r="E98">
        <v>0</v>
      </c>
      <c r="F98">
        <v>1</v>
      </c>
      <c r="G98">
        <v>2.8690000000000002</v>
      </c>
      <c r="H98">
        <v>9.5942299999999996</v>
      </c>
      <c r="I98">
        <v>0</v>
      </c>
      <c r="J98">
        <v>0</v>
      </c>
      <c r="K98">
        <v>128</v>
      </c>
      <c r="L98">
        <v>53.15954</v>
      </c>
      <c r="M98">
        <v>7.9000000000000001E-4</v>
      </c>
      <c r="N98">
        <v>0.33</v>
      </c>
      <c r="O98">
        <v>73.647999999999996</v>
      </c>
      <c r="P98">
        <v>-1</v>
      </c>
    </row>
    <row r="99" spans="1:16" x14ac:dyDescent="0.25">
      <c r="A99">
        <v>96</v>
      </c>
      <c r="B99">
        <v>0.94699999999999995</v>
      </c>
      <c r="C99">
        <v>137.77937</v>
      </c>
      <c r="D99">
        <v>0</v>
      </c>
      <c r="E99">
        <v>0</v>
      </c>
      <c r="F99">
        <v>1</v>
      </c>
      <c r="G99">
        <v>2.8620000000000001</v>
      </c>
      <c r="H99">
        <v>9.4820899999999995</v>
      </c>
      <c r="I99">
        <v>0</v>
      </c>
      <c r="J99">
        <v>0</v>
      </c>
      <c r="K99">
        <v>129</v>
      </c>
      <c r="L99">
        <v>53.058709999999998</v>
      </c>
      <c r="M99">
        <v>1.1000000000000001E-3</v>
      </c>
      <c r="N99">
        <v>0.33</v>
      </c>
      <c r="O99">
        <v>73.647999999999996</v>
      </c>
      <c r="P99">
        <v>0.64627999999999997</v>
      </c>
    </row>
    <row r="100" spans="1:16" x14ac:dyDescent="0.25">
      <c r="A100">
        <v>97</v>
      </c>
      <c r="B100">
        <v>0.9284</v>
      </c>
      <c r="C100">
        <v>136.62956</v>
      </c>
      <c r="D100">
        <v>0</v>
      </c>
      <c r="E100">
        <v>0</v>
      </c>
      <c r="F100">
        <v>2</v>
      </c>
      <c r="G100">
        <v>2.8660000000000001</v>
      </c>
      <c r="H100">
        <v>11.238860000000001</v>
      </c>
      <c r="I100">
        <v>0</v>
      </c>
      <c r="J100">
        <v>0</v>
      </c>
      <c r="K100">
        <v>130</v>
      </c>
      <c r="L100">
        <v>53.661349999999999</v>
      </c>
      <c r="M100">
        <v>7.9000000000000001E-4</v>
      </c>
      <c r="N100">
        <v>0.33</v>
      </c>
      <c r="O100">
        <v>73.647999999999996</v>
      </c>
      <c r="P100">
        <v>-1</v>
      </c>
    </row>
    <row r="101" spans="1:16" x14ac:dyDescent="0.25">
      <c r="A101">
        <v>98</v>
      </c>
      <c r="B101">
        <v>0.91113999999999995</v>
      </c>
      <c r="C101">
        <v>137.04926</v>
      </c>
      <c r="D101">
        <v>0</v>
      </c>
      <c r="E101">
        <v>0</v>
      </c>
      <c r="F101">
        <v>1</v>
      </c>
      <c r="G101">
        <v>2.8620000000000001</v>
      </c>
      <c r="H101">
        <v>4.7663099999999998</v>
      </c>
      <c r="I101">
        <v>0</v>
      </c>
      <c r="J101">
        <v>0</v>
      </c>
      <c r="K101">
        <v>129</v>
      </c>
      <c r="L101">
        <v>53.520139999999998</v>
      </c>
      <c r="M101">
        <v>7.9000000000000001E-4</v>
      </c>
      <c r="N101">
        <v>0.33</v>
      </c>
      <c r="O101">
        <v>73.647999999999996</v>
      </c>
      <c r="P101">
        <v>-1</v>
      </c>
    </row>
    <row r="102" spans="1:16" x14ac:dyDescent="0.25">
      <c r="A102">
        <v>99</v>
      </c>
      <c r="B102">
        <v>0.91742000000000001</v>
      </c>
      <c r="C102">
        <v>136.38271</v>
      </c>
      <c r="D102">
        <v>0</v>
      </c>
      <c r="E102">
        <v>0</v>
      </c>
      <c r="F102">
        <v>2</v>
      </c>
      <c r="G102">
        <v>2.8450000000000002</v>
      </c>
      <c r="H102">
        <v>11.3527</v>
      </c>
      <c r="I102">
        <v>0</v>
      </c>
      <c r="J102">
        <v>0</v>
      </c>
      <c r="K102">
        <v>129</v>
      </c>
      <c r="L102">
        <v>53.181469999999997</v>
      </c>
      <c r="M102">
        <v>4.6999999999999999E-4</v>
      </c>
      <c r="N102">
        <v>0.32</v>
      </c>
      <c r="O102">
        <v>73.647999999999996</v>
      </c>
      <c r="P102">
        <v>-1</v>
      </c>
    </row>
    <row r="103" spans="1:16" x14ac:dyDescent="0.25">
      <c r="A103">
        <v>100</v>
      </c>
      <c r="B103">
        <v>0.90334999999999999</v>
      </c>
      <c r="C103">
        <v>135.58704</v>
      </c>
      <c r="D103">
        <v>0</v>
      </c>
      <c r="E103">
        <v>0</v>
      </c>
      <c r="F103">
        <v>3</v>
      </c>
      <c r="G103">
        <v>2.891</v>
      </c>
      <c r="H103">
        <v>12.151770000000001</v>
      </c>
      <c r="I103">
        <v>0</v>
      </c>
      <c r="J103">
        <v>0</v>
      </c>
      <c r="K103">
        <v>131</v>
      </c>
      <c r="L103">
        <v>53.145879999999998</v>
      </c>
      <c r="M103">
        <v>6.3000000000000003E-4</v>
      </c>
      <c r="N103">
        <v>0.33</v>
      </c>
      <c r="O103">
        <v>73.647999999999996</v>
      </c>
      <c r="P103">
        <v>-1</v>
      </c>
    </row>
    <row r="104" spans="1:16" x14ac:dyDescent="0.25">
      <c r="A104">
        <v>101</v>
      </c>
      <c r="B104">
        <v>0.91686999999999996</v>
      </c>
      <c r="C104">
        <v>134.87452999999999</v>
      </c>
      <c r="D104">
        <v>0</v>
      </c>
      <c r="E104">
        <v>0</v>
      </c>
      <c r="F104">
        <v>1</v>
      </c>
      <c r="G104">
        <v>2.9079999999999999</v>
      </c>
      <c r="H104">
        <v>11.733169999999999</v>
      </c>
      <c r="I104">
        <v>0</v>
      </c>
      <c r="J104">
        <v>0</v>
      </c>
      <c r="K104">
        <v>129</v>
      </c>
      <c r="L104">
        <v>52.54101</v>
      </c>
      <c r="M104">
        <v>6.3000000000000003E-4</v>
      </c>
      <c r="N104">
        <v>0.32</v>
      </c>
      <c r="O104">
        <v>73.647999999999996</v>
      </c>
      <c r="P104">
        <v>-1</v>
      </c>
    </row>
    <row r="105" spans="1:16" x14ac:dyDescent="0.25">
      <c r="A105">
        <v>102</v>
      </c>
      <c r="B105">
        <v>0.91530999999999996</v>
      </c>
      <c r="C105">
        <v>135.12922</v>
      </c>
      <c r="D105">
        <v>0</v>
      </c>
      <c r="E105">
        <v>0</v>
      </c>
      <c r="F105">
        <v>1</v>
      </c>
      <c r="G105">
        <v>2.89</v>
      </c>
      <c r="H105">
        <v>9.9387100000000004</v>
      </c>
      <c r="I105">
        <v>0</v>
      </c>
      <c r="J105">
        <v>0</v>
      </c>
      <c r="K105">
        <v>130</v>
      </c>
      <c r="L105">
        <v>52.284939999999999</v>
      </c>
      <c r="M105">
        <v>4.6999999999999999E-4</v>
      </c>
      <c r="N105">
        <v>0.32</v>
      </c>
      <c r="O105">
        <v>73.647999999999996</v>
      </c>
      <c r="P105">
        <v>-1</v>
      </c>
    </row>
    <row r="106" spans="1:16" x14ac:dyDescent="0.25">
      <c r="A106">
        <v>103</v>
      </c>
      <c r="B106">
        <v>0.93272999999999995</v>
      </c>
      <c r="C106">
        <v>134.02348000000001</v>
      </c>
      <c r="D106">
        <v>0</v>
      </c>
      <c r="E106">
        <v>0</v>
      </c>
      <c r="F106">
        <v>2</v>
      </c>
      <c r="G106">
        <v>2.8780000000000001</v>
      </c>
      <c r="H106">
        <v>3.4372099999999999</v>
      </c>
      <c r="I106">
        <v>0</v>
      </c>
      <c r="J106">
        <v>0</v>
      </c>
      <c r="K106">
        <v>130</v>
      </c>
      <c r="L106">
        <v>52.156550000000003</v>
      </c>
      <c r="M106">
        <v>4.6999999999999999E-4</v>
      </c>
      <c r="N106">
        <v>0.33</v>
      </c>
      <c r="O106">
        <v>64.087000000000003</v>
      </c>
      <c r="P106">
        <v>-1</v>
      </c>
    </row>
    <row r="107" spans="1:16" x14ac:dyDescent="0.25">
      <c r="A107">
        <v>104</v>
      </c>
      <c r="B107">
        <v>0.91913999999999996</v>
      </c>
      <c r="C107">
        <v>135.09692999999999</v>
      </c>
      <c r="D107">
        <v>0</v>
      </c>
      <c r="E107">
        <v>0</v>
      </c>
      <c r="F107">
        <v>2</v>
      </c>
      <c r="G107">
        <v>2.891</v>
      </c>
      <c r="H107">
        <v>9.5976099999999995</v>
      </c>
      <c r="I107">
        <v>0</v>
      </c>
      <c r="J107">
        <v>0</v>
      </c>
      <c r="K107">
        <v>129</v>
      </c>
      <c r="L107">
        <v>52.34648</v>
      </c>
      <c r="M107">
        <v>6.3000000000000003E-4</v>
      </c>
      <c r="N107">
        <v>0.33</v>
      </c>
      <c r="O107">
        <v>64.087000000000003</v>
      </c>
      <c r="P107">
        <v>0.83777000000000001</v>
      </c>
    </row>
    <row r="108" spans="1:16" x14ac:dyDescent="0.25">
      <c r="A108">
        <v>105</v>
      </c>
      <c r="B108">
        <v>0.90649999999999997</v>
      </c>
      <c r="C108">
        <v>136.06974</v>
      </c>
      <c r="D108">
        <v>0</v>
      </c>
      <c r="E108">
        <v>0</v>
      </c>
      <c r="F108">
        <v>1</v>
      </c>
      <c r="G108">
        <v>2.863</v>
      </c>
      <c r="H108">
        <v>10.517659999999999</v>
      </c>
      <c r="I108">
        <v>0</v>
      </c>
      <c r="J108">
        <v>0</v>
      </c>
      <c r="K108">
        <v>129</v>
      </c>
      <c r="L108">
        <v>52.47739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0.96225000000000005</v>
      </c>
      <c r="C109">
        <v>135.18566000000001</v>
      </c>
      <c r="D109">
        <v>0</v>
      </c>
      <c r="E109">
        <v>0</v>
      </c>
      <c r="F109">
        <v>1</v>
      </c>
      <c r="G109">
        <v>2.859</v>
      </c>
      <c r="H109">
        <v>10.834960000000001</v>
      </c>
      <c r="I109">
        <v>0</v>
      </c>
      <c r="J109">
        <v>0</v>
      </c>
      <c r="K109">
        <v>130</v>
      </c>
      <c r="L109">
        <v>52.549169999999997</v>
      </c>
      <c r="M109">
        <v>6.3000000000000003E-4</v>
      </c>
      <c r="N109">
        <v>0.33</v>
      </c>
      <c r="O109">
        <v>60.805999999999997</v>
      </c>
      <c r="P109">
        <v>-1</v>
      </c>
    </row>
    <row r="110" spans="1:16" x14ac:dyDescent="0.25">
      <c r="A110">
        <v>107</v>
      </c>
      <c r="B110">
        <v>0.95391999999999999</v>
      </c>
      <c r="C110">
        <v>135.68387000000001</v>
      </c>
      <c r="D110">
        <v>0</v>
      </c>
      <c r="E110">
        <v>0</v>
      </c>
      <c r="F110">
        <v>1</v>
      </c>
      <c r="G110">
        <v>2.93</v>
      </c>
      <c r="H110">
        <v>10.526579999999999</v>
      </c>
      <c r="I110">
        <v>0</v>
      </c>
      <c r="J110">
        <v>0</v>
      </c>
      <c r="K110">
        <v>130</v>
      </c>
      <c r="L110">
        <v>52.78069</v>
      </c>
      <c r="M110">
        <v>7.9000000000000001E-4</v>
      </c>
      <c r="N110">
        <v>0.33</v>
      </c>
      <c r="O110">
        <v>64.132999999999996</v>
      </c>
      <c r="P110">
        <v>-1</v>
      </c>
    </row>
    <row r="111" spans="1:16" x14ac:dyDescent="0.25">
      <c r="A111">
        <v>108</v>
      </c>
      <c r="B111">
        <v>0.95879999999999999</v>
      </c>
      <c r="C111">
        <v>135.93251000000001</v>
      </c>
      <c r="D111">
        <v>0</v>
      </c>
      <c r="E111">
        <v>0</v>
      </c>
      <c r="F111">
        <v>1</v>
      </c>
      <c r="G111">
        <v>2.9279999999999999</v>
      </c>
      <c r="H111">
        <v>1.87808</v>
      </c>
      <c r="I111">
        <v>0</v>
      </c>
      <c r="J111">
        <v>0</v>
      </c>
      <c r="K111">
        <v>130</v>
      </c>
      <c r="L111">
        <v>52.815860000000001</v>
      </c>
      <c r="M111">
        <v>7.9000000000000001E-4</v>
      </c>
      <c r="N111">
        <v>0.33</v>
      </c>
      <c r="O111">
        <v>73.751999999999995</v>
      </c>
      <c r="P111">
        <v>-1</v>
      </c>
    </row>
    <row r="112" spans="1:16" x14ac:dyDescent="0.25">
      <c r="A112">
        <v>109</v>
      </c>
      <c r="B112">
        <v>0.97650000000000003</v>
      </c>
      <c r="C112">
        <v>134.92934</v>
      </c>
      <c r="D112">
        <v>0</v>
      </c>
      <c r="E112">
        <v>0</v>
      </c>
      <c r="F112">
        <v>1</v>
      </c>
      <c r="G112">
        <v>2.8610000000000002</v>
      </c>
      <c r="H112">
        <v>10.46519</v>
      </c>
      <c r="I112">
        <v>0</v>
      </c>
      <c r="J112">
        <v>0</v>
      </c>
      <c r="K112">
        <v>132</v>
      </c>
      <c r="L112">
        <v>53.037990000000001</v>
      </c>
      <c r="M112">
        <v>7.9000000000000001E-4</v>
      </c>
      <c r="N112">
        <v>0.33</v>
      </c>
      <c r="O112">
        <v>73.751999999999995</v>
      </c>
      <c r="P112">
        <v>-1</v>
      </c>
    </row>
    <row r="113" spans="1:16" x14ac:dyDescent="0.25">
      <c r="A113">
        <v>110</v>
      </c>
      <c r="B113">
        <v>0.96094999999999997</v>
      </c>
      <c r="C113">
        <v>134.77683999999999</v>
      </c>
      <c r="D113">
        <v>0</v>
      </c>
      <c r="E113">
        <v>0</v>
      </c>
      <c r="F113">
        <v>1</v>
      </c>
      <c r="G113">
        <v>2.8570000000000002</v>
      </c>
      <c r="H113">
        <v>10.569279999999999</v>
      </c>
      <c r="I113">
        <v>0</v>
      </c>
      <c r="J113">
        <v>0</v>
      </c>
      <c r="K113">
        <v>133</v>
      </c>
      <c r="L113">
        <v>53.370010000000001</v>
      </c>
      <c r="M113">
        <v>4.6999999999999999E-4</v>
      </c>
      <c r="N113">
        <v>0.33</v>
      </c>
      <c r="O113">
        <v>73.751999999999995</v>
      </c>
      <c r="P113">
        <v>-1</v>
      </c>
    </row>
    <row r="114" spans="1:16" x14ac:dyDescent="0.25">
      <c r="A114">
        <v>111</v>
      </c>
      <c r="B114">
        <v>0.96743999999999997</v>
      </c>
      <c r="C114">
        <v>135.45643000000001</v>
      </c>
      <c r="D114">
        <v>0</v>
      </c>
      <c r="E114">
        <v>0</v>
      </c>
      <c r="F114">
        <v>1</v>
      </c>
      <c r="G114">
        <v>2.86</v>
      </c>
      <c r="H114">
        <v>10.37609</v>
      </c>
      <c r="I114">
        <v>0</v>
      </c>
      <c r="J114">
        <v>0</v>
      </c>
      <c r="K114">
        <v>132</v>
      </c>
      <c r="L114">
        <v>53.491549999999997</v>
      </c>
      <c r="M114">
        <v>6.3000000000000003E-4</v>
      </c>
      <c r="N114">
        <v>0.33</v>
      </c>
      <c r="O114">
        <v>73.751999999999995</v>
      </c>
      <c r="P114">
        <v>-1</v>
      </c>
    </row>
    <row r="115" spans="1:16" x14ac:dyDescent="0.25">
      <c r="A115">
        <v>112</v>
      </c>
      <c r="B115">
        <v>0.99089000000000005</v>
      </c>
      <c r="C115">
        <v>135.94177999999999</v>
      </c>
      <c r="D115">
        <v>0</v>
      </c>
      <c r="E115">
        <v>0</v>
      </c>
      <c r="F115">
        <v>1</v>
      </c>
      <c r="G115">
        <v>2.8540000000000001</v>
      </c>
      <c r="H115">
        <v>10.77477</v>
      </c>
      <c r="I115">
        <v>0</v>
      </c>
      <c r="J115">
        <v>0</v>
      </c>
      <c r="K115">
        <v>130</v>
      </c>
      <c r="L115">
        <v>53.457819999999998</v>
      </c>
      <c r="M115">
        <v>4.6999999999999999E-4</v>
      </c>
      <c r="N115">
        <v>0.33</v>
      </c>
      <c r="O115">
        <v>73.751999999999995</v>
      </c>
      <c r="P115">
        <v>0.77393999999999996</v>
      </c>
    </row>
    <row r="116" spans="1:16" x14ac:dyDescent="0.25">
      <c r="A116">
        <v>113</v>
      </c>
      <c r="B116">
        <v>0.98631999999999997</v>
      </c>
      <c r="C116">
        <v>135.92581999999999</v>
      </c>
      <c r="D116">
        <v>0</v>
      </c>
      <c r="E116">
        <v>0</v>
      </c>
      <c r="F116">
        <v>1</v>
      </c>
      <c r="G116">
        <v>2.855</v>
      </c>
      <c r="H116">
        <v>1.2016899999999999</v>
      </c>
      <c r="I116">
        <v>0</v>
      </c>
      <c r="J116">
        <v>0</v>
      </c>
      <c r="K116">
        <v>130</v>
      </c>
      <c r="L116">
        <v>53.458100000000002</v>
      </c>
      <c r="M116">
        <v>4.6999999999999999E-4</v>
      </c>
      <c r="N116">
        <v>0.33</v>
      </c>
      <c r="O116">
        <v>73.751999999999995</v>
      </c>
      <c r="P116">
        <v>-1</v>
      </c>
    </row>
    <row r="117" spans="1:16" x14ac:dyDescent="0.25">
      <c r="A117">
        <v>114</v>
      </c>
      <c r="B117">
        <v>0.97540000000000004</v>
      </c>
      <c r="C117">
        <v>136.0069</v>
      </c>
      <c r="D117">
        <v>0</v>
      </c>
      <c r="E117">
        <v>0</v>
      </c>
      <c r="F117">
        <v>1</v>
      </c>
      <c r="G117">
        <v>2.843</v>
      </c>
      <c r="H117">
        <v>9.8007600000000004</v>
      </c>
      <c r="I117">
        <v>0</v>
      </c>
      <c r="J117">
        <v>0</v>
      </c>
      <c r="K117">
        <v>130</v>
      </c>
      <c r="L117">
        <v>53.440440000000002</v>
      </c>
      <c r="M117">
        <v>6.3000000000000003E-4</v>
      </c>
      <c r="N117">
        <v>0.33</v>
      </c>
      <c r="O117">
        <v>73.751999999999995</v>
      </c>
      <c r="P117">
        <v>-1</v>
      </c>
    </row>
    <row r="118" spans="1:16" x14ac:dyDescent="0.25">
      <c r="A118">
        <v>115</v>
      </c>
      <c r="B118">
        <v>0.94626999999999994</v>
      </c>
      <c r="C118">
        <v>135.86028999999999</v>
      </c>
      <c r="D118">
        <v>0</v>
      </c>
      <c r="E118">
        <v>0</v>
      </c>
      <c r="F118">
        <v>2</v>
      </c>
      <c r="G118">
        <v>2.84</v>
      </c>
      <c r="H118">
        <v>8.8969100000000001</v>
      </c>
      <c r="I118">
        <v>0</v>
      </c>
      <c r="J118">
        <v>0</v>
      </c>
      <c r="K118">
        <v>131</v>
      </c>
      <c r="L118">
        <v>53.524970000000003</v>
      </c>
      <c r="M118">
        <v>4.6999999999999999E-4</v>
      </c>
      <c r="N118">
        <v>0.33</v>
      </c>
      <c r="O118">
        <v>73.751999999999995</v>
      </c>
      <c r="P118">
        <v>-1</v>
      </c>
    </row>
    <row r="119" spans="1:16" x14ac:dyDescent="0.25">
      <c r="A119">
        <v>116</v>
      </c>
      <c r="B119">
        <v>0.94933000000000001</v>
      </c>
      <c r="C119">
        <v>135.82284999999999</v>
      </c>
      <c r="D119">
        <v>0</v>
      </c>
      <c r="E119">
        <v>0</v>
      </c>
      <c r="F119">
        <v>2</v>
      </c>
      <c r="G119">
        <v>2.8330000000000002</v>
      </c>
      <c r="H119">
        <v>9.6683400000000006</v>
      </c>
      <c r="I119">
        <v>0</v>
      </c>
      <c r="J119">
        <v>0</v>
      </c>
      <c r="K119">
        <v>132</v>
      </c>
      <c r="L119">
        <v>53.724600000000002</v>
      </c>
      <c r="M119">
        <v>3.2000000000000003E-4</v>
      </c>
      <c r="N119">
        <v>0.34</v>
      </c>
      <c r="O119">
        <v>73.751999999999995</v>
      </c>
      <c r="P119">
        <v>-1</v>
      </c>
    </row>
    <row r="120" spans="1:16" x14ac:dyDescent="0.25">
      <c r="A120">
        <v>117</v>
      </c>
      <c r="B120">
        <v>0.94359999999999999</v>
      </c>
      <c r="C120">
        <v>135.70331999999999</v>
      </c>
      <c r="D120">
        <v>0</v>
      </c>
      <c r="E120">
        <v>0</v>
      </c>
      <c r="F120">
        <v>1</v>
      </c>
      <c r="G120">
        <v>2.8660000000000001</v>
      </c>
      <c r="H120">
        <v>8.4831599999999998</v>
      </c>
      <c r="I120">
        <v>0</v>
      </c>
      <c r="J120">
        <v>0</v>
      </c>
      <c r="K120">
        <v>131</v>
      </c>
      <c r="L120">
        <v>53.779069999999997</v>
      </c>
      <c r="M120">
        <v>7.9000000000000001E-4</v>
      </c>
      <c r="N120">
        <v>0.34</v>
      </c>
      <c r="O120">
        <v>73.751999999999995</v>
      </c>
      <c r="P120">
        <v>-1</v>
      </c>
    </row>
    <row r="121" spans="1:16" x14ac:dyDescent="0.25">
      <c r="A121">
        <v>118</v>
      </c>
      <c r="B121">
        <v>0.95328999999999997</v>
      </c>
      <c r="C121">
        <v>135.32873000000001</v>
      </c>
      <c r="D121">
        <v>0</v>
      </c>
      <c r="E121">
        <v>0</v>
      </c>
      <c r="F121">
        <v>1</v>
      </c>
      <c r="G121">
        <v>2.8420000000000001</v>
      </c>
      <c r="H121">
        <v>2.1229399999999998</v>
      </c>
      <c r="I121">
        <v>0</v>
      </c>
      <c r="J121">
        <v>0</v>
      </c>
      <c r="K121">
        <v>131</v>
      </c>
      <c r="L121">
        <v>53.743560000000002</v>
      </c>
      <c r="M121">
        <v>7.9000000000000001E-4</v>
      </c>
      <c r="N121">
        <v>0.34</v>
      </c>
      <c r="O121">
        <v>64.77</v>
      </c>
      <c r="P121">
        <v>-1</v>
      </c>
    </row>
    <row r="122" spans="1:16" x14ac:dyDescent="0.25">
      <c r="A122">
        <v>119</v>
      </c>
      <c r="B122">
        <v>0.96557000000000004</v>
      </c>
      <c r="C122">
        <v>135.26155</v>
      </c>
      <c r="D122">
        <v>0</v>
      </c>
      <c r="E122">
        <v>0</v>
      </c>
      <c r="F122">
        <v>1</v>
      </c>
      <c r="G122">
        <v>2.8279999999999998</v>
      </c>
      <c r="H122">
        <v>7.6936499999999999</v>
      </c>
      <c r="I122">
        <v>0</v>
      </c>
      <c r="J122">
        <v>0</v>
      </c>
      <c r="K122">
        <v>131</v>
      </c>
      <c r="L122">
        <v>53.822020000000002</v>
      </c>
      <c r="M122">
        <v>7.9000000000000001E-4</v>
      </c>
      <c r="N122">
        <v>0.34</v>
      </c>
      <c r="O122">
        <v>67.713999999999999</v>
      </c>
      <c r="P122">
        <v>-1</v>
      </c>
    </row>
    <row r="123" spans="1:16" x14ac:dyDescent="0.25">
      <c r="A123">
        <v>120</v>
      </c>
      <c r="B123">
        <v>0.96175999999999995</v>
      </c>
      <c r="C123">
        <v>136.31120000000001</v>
      </c>
      <c r="D123">
        <v>0</v>
      </c>
      <c r="E123">
        <v>0</v>
      </c>
      <c r="F123">
        <v>1</v>
      </c>
      <c r="G123">
        <v>2.8330000000000002</v>
      </c>
      <c r="H123">
        <v>8.0202100000000005</v>
      </c>
      <c r="I123">
        <v>0</v>
      </c>
      <c r="J123">
        <v>0</v>
      </c>
      <c r="K123">
        <v>131</v>
      </c>
      <c r="L123">
        <v>53.869619999999998</v>
      </c>
      <c r="M123">
        <v>1.2600000000000001E-3</v>
      </c>
      <c r="N123">
        <v>0.33</v>
      </c>
      <c r="O123">
        <v>77.575999999999993</v>
      </c>
      <c r="P123">
        <v>0.72340000000000004</v>
      </c>
    </row>
    <row r="124" spans="1:16" x14ac:dyDescent="0.25">
      <c r="A124">
        <v>121</v>
      </c>
      <c r="B124">
        <v>0.96857000000000004</v>
      </c>
      <c r="C124">
        <v>135.94651999999999</v>
      </c>
      <c r="D124">
        <v>0</v>
      </c>
      <c r="E124">
        <v>0</v>
      </c>
      <c r="F124">
        <v>1</v>
      </c>
      <c r="G124">
        <v>2.843</v>
      </c>
      <c r="H124">
        <v>7.9364299999999997</v>
      </c>
      <c r="I124">
        <v>0</v>
      </c>
      <c r="J124">
        <v>0</v>
      </c>
      <c r="K124">
        <v>131</v>
      </c>
      <c r="L124">
        <v>53.872909999999997</v>
      </c>
      <c r="M124">
        <v>1.2600000000000001E-3</v>
      </c>
      <c r="N124">
        <v>0.33</v>
      </c>
      <c r="O124">
        <v>82.486000000000004</v>
      </c>
      <c r="P124">
        <v>-1</v>
      </c>
    </row>
    <row r="125" spans="1:16" x14ac:dyDescent="0.25">
      <c r="A125">
        <v>122</v>
      </c>
      <c r="B125">
        <v>0.95630000000000004</v>
      </c>
      <c r="C125">
        <v>136.11774</v>
      </c>
      <c r="D125">
        <v>0</v>
      </c>
      <c r="E125">
        <v>0</v>
      </c>
      <c r="F125">
        <v>1</v>
      </c>
      <c r="G125">
        <v>2.8290000000000002</v>
      </c>
      <c r="H125">
        <v>7.55199</v>
      </c>
      <c r="I125">
        <v>0</v>
      </c>
      <c r="J125">
        <v>0</v>
      </c>
      <c r="K125">
        <v>132</v>
      </c>
      <c r="L125">
        <v>53.902639999999998</v>
      </c>
      <c r="M125">
        <v>1.1000000000000001E-3</v>
      </c>
      <c r="N125">
        <v>0.33</v>
      </c>
      <c r="O125">
        <v>82.486000000000004</v>
      </c>
      <c r="P125">
        <v>-1</v>
      </c>
    </row>
    <row r="126" spans="1:16" x14ac:dyDescent="0.25">
      <c r="A126">
        <v>123</v>
      </c>
      <c r="B126">
        <v>0.95626</v>
      </c>
      <c r="C126">
        <v>136.37446</v>
      </c>
      <c r="D126">
        <v>0</v>
      </c>
      <c r="E126">
        <v>0</v>
      </c>
      <c r="F126">
        <v>1</v>
      </c>
      <c r="G126">
        <v>2.8370000000000002</v>
      </c>
      <c r="H126">
        <v>1.3755900000000001</v>
      </c>
      <c r="I126">
        <v>0</v>
      </c>
      <c r="J126">
        <v>0</v>
      </c>
      <c r="K126">
        <v>132</v>
      </c>
      <c r="L126">
        <v>53.933529999999998</v>
      </c>
      <c r="M126">
        <v>9.5E-4</v>
      </c>
      <c r="N126">
        <v>0.33</v>
      </c>
      <c r="O126">
        <v>104.273</v>
      </c>
      <c r="P126">
        <v>-1</v>
      </c>
    </row>
    <row r="127" spans="1:16" x14ac:dyDescent="0.25">
      <c r="A127">
        <v>124</v>
      </c>
      <c r="B127">
        <v>0.98572000000000004</v>
      </c>
      <c r="C127">
        <v>136.07212999999999</v>
      </c>
      <c r="D127">
        <v>0</v>
      </c>
      <c r="E127">
        <v>0</v>
      </c>
      <c r="F127">
        <v>2</v>
      </c>
      <c r="G127">
        <v>2.8260000000000001</v>
      </c>
      <c r="H127">
        <v>8.0744399999999992</v>
      </c>
      <c r="I127">
        <v>0</v>
      </c>
      <c r="J127">
        <v>0</v>
      </c>
      <c r="K127">
        <v>132</v>
      </c>
      <c r="L127">
        <v>53.902970000000003</v>
      </c>
      <c r="M127">
        <v>9.5E-4</v>
      </c>
      <c r="N127">
        <v>0.34</v>
      </c>
      <c r="O127">
        <v>111.721</v>
      </c>
      <c r="P127">
        <v>-1</v>
      </c>
    </row>
    <row r="128" spans="1:16" x14ac:dyDescent="0.25">
      <c r="A128">
        <v>125</v>
      </c>
      <c r="B128">
        <v>0.94899</v>
      </c>
      <c r="C128">
        <v>135.9512</v>
      </c>
      <c r="D128">
        <v>0</v>
      </c>
      <c r="E128">
        <v>0</v>
      </c>
      <c r="F128">
        <v>1</v>
      </c>
      <c r="G128">
        <v>2.819</v>
      </c>
      <c r="H128">
        <v>8.2035499999999999</v>
      </c>
      <c r="I128">
        <v>0</v>
      </c>
      <c r="J128">
        <v>0</v>
      </c>
      <c r="K128">
        <v>133</v>
      </c>
      <c r="L128">
        <v>53.663319999999999</v>
      </c>
      <c r="M128">
        <v>1.1000000000000001E-3</v>
      </c>
      <c r="N128">
        <v>0.33</v>
      </c>
      <c r="O128">
        <v>111.721</v>
      </c>
      <c r="P128">
        <v>-1</v>
      </c>
    </row>
    <row r="129" spans="1:16" x14ac:dyDescent="0.25">
      <c r="A129">
        <v>126</v>
      </c>
      <c r="B129">
        <v>0.98033000000000003</v>
      </c>
      <c r="C129">
        <v>135.9821</v>
      </c>
      <c r="D129">
        <v>0</v>
      </c>
      <c r="E129">
        <v>0</v>
      </c>
      <c r="F129">
        <v>1</v>
      </c>
      <c r="G129">
        <v>2.8319999999999999</v>
      </c>
      <c r="H129">
        <v>10.476470000000001</v>
      </c>
      <c r="I129">
        <v>0</v>
      </c>
      <c r="J129">
        <v>0</v>
      </c>
      <c r="K129">
        <v>130</v>
      </c>
      <c r="L129">
        <v>53.998869999999997</v>
      </c>
      <c r="M129">
        <v>9.5E-4</v>
      </c>
      <c r="N129">
        <v>0.33</v>
      </c>
      <c r="O129">
        <v>120.315</v>
      </c>
      <c r="P129">
        <v>-1</v>
      </c>
    </row>
    <row r="130" spans="1:16" x14ac:dyDescent="0.25">
      <c r="A130">
        <v>127</v>
      </c>
      <c r="B130">
        <v>0.99002999999999997</v>
      </c>
      <c r="C130">
        <v>136.12165999999999</v>
      </c>
      <c r="D130">
        <v>0</v>
      </c>
      <c r="E130">
        <v>0</v>
      </c>
      <c r="F130">
        <v>1</v>
      </c>
      <c r="G130">
        <v>2.8260000000000001</v>
      </c>
      <c r="H130">
        <v>9.5885899999999999</v>
      </c>
      <c r="I130">
        <v>0</v>
      </c>
      <c r="J130">
        <v>0</v>
      </c>
      <c r="K130">
        <v>130</v>
      </c>
      <c r="L130">
        <v>54.30894</v>
      </c>
      <c r="M130">
        <v>7.9000000000000001E-4</v>
      </c>
      <c r="N130">
        <v>0.34</v>
      </c>
      <c r="O130">
        <v>111.721</v>
      </c>
      <c r="P130">
        <v>-1</v>
      </c>
    </row>
    <row r="131" spans="1:16" x14ac:dyDescent="0.25">
      <c r="A131">
        <v>128</v>
      </c>
      <c r="B131">
        <v>0.99531999999999998</v>
      </c>
      <c r="C131">
        <v>136.20451</v>
      </c>
      <c r="D131">
        <v>0</v>
      </c>
      <c r="E131">
        <v>0</v>
      </c>
      <c r="F131">
        <v>1</v>
      </c>
      <c r="G131">
        <v>2.8359999999999999</v>
      </c>
      <c r="H131">
        <v>1.65401</v>
      </c>
      <c r="I131">
        <v>0</v>
      </c>
      <c r="J131">
        <v>0</v>
      </c>
      <c r="K131">
        <v>130</v>
      </c>
      <c r="L131">
        <v>54.292999999999999</v>
      </c>
      <c r="M131">
        <v>6.3000000000000003E-4</v>
      </c>
      <c r="N131">
        <v>0.33</v>
      </c>
      <c r="O131">
        <v>111.721</v>
      </c>
      <c r="P131">
        <v>0.78456999999999999</v>
      </c>
    </row>
    <row r="132" spans="1:16" x14ac:dyDescent="0.25">
      <c r="A132">
        <v>129</v>
      </c>
      <c r="B132">
        <v>0.98168999999999995</v>
      </c>
      <c r="C132">
        <v>136.85763</v>
      </c>
      <c r="D132">
        <v>0</v>
      </c>
      <c r="E132">
        <v>0</v>
      </c>
      <c r="F132">
        <v>1</v>
      </c>
      <c r="G132">
        <v>2.835</v>
      </c>
      <c r="H132">
        <v>10.055479999999999</v>
      </c>
      <c r="I132">
        <v>0</v>
      </c>
      <c r="J132">
        <v>0</v>
      </c>
      <c r="K132">
        <v>132</v>
      </c>
      <c r="L132">
        <v>54.368020000000001</v>
      </c>
      <c r="M132">
        <v>6.3000000000000003E-4</v>
      </c>
      <c r="N132">
        <v>0.33</v>
      </c>
      <c r="O132">
        <v>120.315</v>
      </c>
      <c r="P132">
        <v>-1</v>
      </c>
    </row>
    <row r="133" spans="1:16" x14ac:dyDescent="0.25">
      <c r="A133">
        <v>130</v>
      </c>
      <c r="B133">
        <v>0.97258</v>
      </c>
      <c r="C133">
        <v>137.20152999999999</v>
      </c>
      <c r="D133">
        <v>0</v>
      </c>
      <c r="E133">
        <v>0</v>
      </c>
      <c r="F133">
        <v>1</v>
      </c>
      <c r="G133">
        <v>2.8639999999999999</v>
      </c>
      <c r="H133">
        <v>9.9894800000000004</v>
      </c>
      <c r="I133">
        <v>0</v>
      </c>
      <c r="J133">
        <v>0</v>
      </c>
      <c r="K133">
        <v>132</v>
      </c>
      <c r="L133">
        <v>54.427489999999999</v>
      </c>
      <c r="M133">
        <v>7.9000000000000001E-4</v>
      </c>
      <c r="N133">
        <v>0.33</v>
      </c>
      <c r="O133">
        <v>111.721</v>
      </c>
      <c r="P133">
        <v>-1</v>
      </c>
    </row>
    <row r="134" spans="1:16" x14ac:dyDescent="0.25">
      <c r="A134">
        <v>131</v>
      </c>
      <c r="B134">
        <v>0.98443000000000003</v>
      </c>
      <c r="C134">
        <v>137.25215</v>
      </c>
      <c r="D134">
        <v>0</v>
      </c>
      <c r="E134">
        <v>0</v>
      </c>
      <c r="F134">
        <v>1</v>
      </c>
      <c r="G134">
        <v>2.83</v>
      </c>
      <c r="H134">
        <v>10.796290000000001</v>
      </c>
      <c r="I134">
        <v>0</v>
      </c>
      <c r="J134">
        <v>0</v>
      </c>
      <c r="K134">
        <v>131</v>
      </c>
      <c r="L134">
        <v>54.417720000000003</v>
      </c>
      <c r="M134">
        <v>4.6999999999999999E-4</v>
      </c>
      <c r="N134">
        <v>0.33</v>
      </c>
      <c r="O134">
        <v>111.721</v>
      </c>
      <c r="P134">
        <v>-1</v>
      </c>
    </row>
    <row r="135" spans="1:16" x14ac:dyDescent="0.25">
      <c r="A135">
        <v>132</v>
      </c>
      <c r="B135">
        <v>0.95548999999999995</v>
      </c>
      <c r="C135">
        <v>136.97654</v>
      </c>
      <c r="D135">
        <v>0</v>
      </c>
      <c r="E135">
        <v>0</v>
      </c>
      <c r="F135">
        <v>1</v>
      </c>
      <c r="G135">
        <v>2.883</v>
      </c>
      <c r="H135">
        <v>11.86158</v>
      </c>
      <c r="I135">
        <v>0</v>
      </c>
      <c r="J135">
        <v>0</v>
      </c>
      <c r="K135">
        <v>130</v>
      </c>
      <c r="L135">
        <v>54.127690000000001</v>
      </c>
      <c r="M135">
        <v>7.9000000000000001E-4</v>
      </c>
      <c r="N135">
        <v>0.34</v>
      </c>
      <c r="O135">
        <v>120.315</v>
      </c>
      <c r="P135">
        <v>-1</v>
      </c>
    </row>
    <row r="136" spans="1:16" x14ac:dyDescent="0.25">
      <c r="A136">
        <v>133</v>
      </c>
      <c r="B136">
        <v>0.97131999999999996</v>
      </c>
      <c r="C136">
        <v>136.04586</v>
      </c>
      <c r="D136">
        <v>0</v>
      </c>
      <c r="E136">
        <v>0</v>
      </c>
      <c r="F136">
        <v>1</v>
      </c>
      <c r="G136">
        <v>2.89</v>
      </c>
      <c r="H136">
        <v>3.4536099999999998</v>
      </c>
      <c r="I136">
        <v>0</v>
      </c>
      <c r="J136">
        <v>0</v>
      </c>
      <c r="K136">
        <v>130</v>
      </c>
      <c r="L136">
        <v>54.001049999999999</v>
      </c>
      <c r="M136">
        <v>7.9000000000000001E-4</v>
      </c>
      <c r="N136">
        <v>0.33</v>
      </c>
      <c r="O136">
        <v>64.77</v>
      </c>
      <c r="P136">
        <v>-1</v>
      </c>
    </row>
    <row r="137" spans="1:16" x14ac:dyDescent="0.25">
      <c r="A137">
        <v>134</v>
      </c>
      <c r="B137">
        <v>0.94815000000000005</v>
      </c>
      <c r="C137">
        <v>135.43307999999999</v>
      </c>
      <c r="D137">
        <v>0</v>
      </c>
      <c r="E137">
        <v>0</v>
      </c>
      <c r="F137">
        <v>1</v>
      </c>
      <c r="G137">
        <v>2.8540000000000001</v>
      </c>
      <c r="H137">
        <v>13.0024</v>
      </c>
      <c r="I137">
        <v>0</v>
      </c>
      <c r="J137">
        <v>0</v>
      </c>
      <c r="K137">
        <v>130</v>
      </c>
      <c r="L137">
        <v>53.75797</v>
      </c>
      <c r="M137">
        <v>6.3000000000000003E-4</v>
      </c>
      <c r="N137">
        <v>0.33</v>
      </c>
      <c r="O137">
        <v>62.070999999999998</v>
      </c>
      <c r="P137">
        <v>-1</v>
      </c>
    </row>
    <row r="138" spans="1:16" x14ac:dyDescent="0.25">
      <c r="A138">
        <v>135</v>
      </c>
      <c r="B138">
        <v>0.96248</v>
      </c>
      <c r="C138">
        <v>134.43306999999999</v>
      </c>
      <c r="D138">
        <v>0</v>
      </c>
      <c r="E138">
        <v>0</v>
      </c>
      <c r="F138">
        <v>1</v>
      </c>
      <c r="G138">
        <v>2.8530000000000002</v>
      </c>
      <c r="H138">
        <v>12.45046</v>
      </c>
      <c r="I138">
        <v>0</v>
      </c>
      <c r="J138">
        <v>0</v>
      </c>
      <c r="K138">
        <v>130</v>
      </c>
      <c r="L138">
        <v>53.549140000000001</v>
      </c>
      <c r="M138">
        <v>9.5E-4</v>
      </c>
      <c r="N138">
        <v>0.32</v>
      </c>
      <c r="O138">
        <v>60.805999999999997</v>
      </c>
      <c r="P138">
        <v>-1</v>
      </c>
    </row>
    <row r="139" spans="1:16" x14ac:dyDescent="0.25">
      <c r="A139">
        <v>136</v>
      </c>
      <c r="B139">
        <v>1.00857</v>
      </c>
      <c r="C139">
        <v>133.89693</v>
      </c>
      <c r="D139">
        <v>0</v>
      </c>
      <c r="E139">
        <v>0</v>
      </c>
      <c r="F139">
        <v>1</v>
      </c>
      <c r="G139">
        <v>2.875</v>
      </c>
      <c r="H139">
        <v>11.08487</v>
      </c>
      <c r="I139">
        <v>0</v>
      </c>
      <c r="J139">
        <v>0</v>
      </c>
      <c r="K139">
        <v>130</v>
      </c>
      <c r="L139">
        <v>53.448039999999999</v>
      </c>
      <c r="M139">
        <v>7.9000000000000001E-4</v>
      </c>
      <c r="N139">
        <v>0.32</v>
      </c>
      <c r="O139">
        <v>64.132999999999996</v>
      </c>
      <c r="P139">
        <v>0.73670000000000002</v>
      </c>
    </row>
    <row r="140" spans="1:16" x14ac:dyDescent="0.25">
      <c r="A140">
        <v>137</v>
      </c>
      <c r="B140">
        <v>0.98973</v>
      </c>
      <c r="C140">
        <v>134.95254</v>
      </c>
      <c r="D140">
        <v>0</v>
      </c>
      <c r="E140">
        <v>0</v>
      </c>
      <c r="F140">
        <v>2</v>
      </c>
      <c r="G140">
        <v>2.875</v>
      </c>
      <c r="H140">
        <v>11.77216</v>
      </c>
      <c r="I140">
        <v>0</v>
      </c>
      <c r="J140">
        <v>0</v>
      </c>
      <c r="K140">
        <v>131</v>
      </c>
      <c r="L140">
        <v>53.603789999999996</v>
      </c>
      <c r="M140">
        <v>7.9000000000000001E-4</v>
      </c>
      <c r="N140">
        <v>0.32</v>
      </c>
      <c r="O140">
        <v>64.132999999999996</v>
      </c>
      <c r="P140">
        <v>-1</v>
      </c>
    </row>
    <row r="141" spans="1:16" x14ac:dyDescent="0.25">
      <c r="A141">
        <v>138</v>
      </c>
      <c r="B141">
        <v>0.98865000000000003</v>
      </c>
      <c r="C141">
        <v>135.45035999999999</v>
      </c>
      <c r="D141">
        <v>0</v>
      </c>
      <c r="E141">
        <v>0</v>
      </c>
      <c r="F141">
        <v>2</v>
      </c>
      <c r="G141">
        <v>2.8580000000000001</v>
      </c>
      <c r="H141">
        <v>2.5631900000000001</v>
      </c>
      <c r="I141">
        <v>0</v>
      </c>
      <c r="J141">
        <v>0</v>
      </c>
      <c r="K141">
        <v>131</v>
      </c>
      <c r="L141">
        <v>53.652329999999999</v>
      </c>
      <c r="M141">
        <v>6.3000000000000003E-4</v>
      </c>
      <c r="N141">
        <v>0.32</v>
      </c>
      <c r="O141">
        <v>77.634</v>
      </c>
      <c r="P141">
        <v>-1</v>
      </c>
    </row>
    <row r="142" spans="1:16" x14ac:dyDescent="0.25">
      <c r="A142">
        <v>139</v>
      </c>
      <c r="B142">
        <v>0.98956</v>
      </c>
      <c r="C142">
        <v>135.43738999999999</v>
      </c>
      <c r="D142">
        <v>0</v>
      </c>
      <c r="E142">
        <v>0</v>
      </c>
      <c r="F142">
        <v>1</v>
      </c>
      <c r="G142">
        <v>2.8330000000000002</v>
      </c>
      <c r="H142">
        <v>12.48255</v>
      </c>
      <c r="I142">
        <v>0</v>
      </c>
      <c r="J142">
        <v>0</v>
      </c>
      <c r="K142">
        <v>130</v>
      </c>
      <c r="L142">
        <v>53.613149999999997</v>
      </c>
      <c r="M142">
        <v>4.6999999999999999E-4</v>
      </c>
      <c r="N142">
        <v>0.33</v>
      </c>
      <c r="O142">
        <v>77.634</v>
      </c>
      <c r="P142">
        <v>-1</v>
      </c>
    </row>
    <row r="143" spans="1:16" x14ac:dyDescent="0.25">
      <c r="A143">
        <v>140</v>
      </c>
      <c r="B143">
        <v>0.99665999999999999</v>
      </c>
      <c r="C143">
        <v>135.95348000000001</v>
      </c>
      <c r="D143">
        <v>0</v>
      </c>
      <c r="E143">
        <v>0</v>
      </c>
      <c r="F143">
        <v>1</v>
      </c>
      <c r="G143">
        <v>2.84</v>
      </c>
      <c r="H143">
        <v>12.965590000000001</v>
      </c>
      <c r="I143">
        <v>0</v>
      </c>
      <c r="J143">
        <v>0</v>
      </c>
      <c r="K143">
        <v>130</v>
      </c>
      <c r="L143">
        <v>53.507930000000002</v>
      </c>
      <c r="M143">
        <v>4.6999999999999999E-4</v>
      </c>
      <c r="N143">
        <v>0.33</v>
      </c>
      <c r="O143">
        <v>77.634</v>
      </c>
      <c r="P143">
        <v>-1</v>
      </c>
    </row>
    <row r="144" spans="1:16" x14ac:dyDescent="0.25">
      <c r="A144">
        <v>141</v>
      </c>
      <c r="B144">
        <v>0.98507</v>
      </c>
      <c r="C144">
        <v>135.93347</v>
      </c>
      <c r="D144">
        <v>0</v>
      </c>
      <c r="E144">
        <v>0</v>
      </c>
      <c r="F144">
        <v>1</v>
      </c>
      <c r="G144">
        <v>2.843</v>
      </c>
      <c r="H144">
        <v>13.33108</v>
      </c>
      <c r="I144">
        <v>0</v>
      </c>
      <c r="J144">
        <v>0</v>
      </c>
      <c r="K144">
        <v>128</v>
      </c>
      <c r="L144">
        <v>53.253050000000002</v>
      </c>
      <c r="M144">
        <v>6.3000000000000003E-4</v>
      </c>
      <c r="N144">
        <v>0.33</v>
      </c>
      <c r="O144">
        <v>77.634</v>
      </c>
      <c r="P144">
        <v>-1</v>
      </c>
    </row>
    <row r="145" spans="1:16" x14ac:dyDescent="0.25">
      <c r="A145">
        <v>142</v>
      </c>
      <c r="B145">
        <v>1.0091300000000001</v>
      </c>
      <c r="C145">
        <v>134.49932999999999</v>
      </c>
      <c r="D145">
        <v>0</v>
      </c>
      <c r="E145">
        <v>0</v>
      </c>
      <c r="F145">
        <v>1</v>
      </c>
      <c r="G145">
        <v>2.8490000000000002</v>
      </c>
      <c r="H145">
        <v>13.13334</v>
      </c>
      <c r="I145">
        <v>0</v>
      </c>
      <c r="J145">
        <v>0</v>
      </c>
      <c r="K145">
        <v>128</v>
      </c>
      <c r="L145">
        <v>53.002960000000002</v>
      </c>
      <c r="M145">
        <v>4.6999999999999999E-4</v>
      </c>
      <c r="N145">
        <v>0.33</v>
      </c>
      <c r="O145">
        <v>77.634</v>
      </c>
      <c r="P145">
        <v>-1</v>
      </c>
    </row>
    <row r="146" spans="1:16" x14ac:dyDescent="0.25">
      <c r="A146">
        <v>143</v>
      </c>
      <c r="B146">
        <v>1.01023</v>
      </c>
      <c r="C146">
        <v>134.65052</v>
      </c>
      <c r="D146">
        <v>0</v>
      </c>
      <c r="E146">
        <v>0</v>
      </c>
      <c r="F146">
        <v>1</v>
      </c>
      <c r="G146">
        <v>2.8519999999999999</v>
      </c>
      <c r="H146">
        <v>1.36242</v>
      </c>
      <c r="I146">
        <v>0</v>
      </c>
      <c r="J146">
        <v>0</v>
      </c>
      <c r="K146">
        <v>128</v>
      </c>
      <c r="L146">
        <v>53.017319999999998</v>
      </c>
      <c r="M146">
        <v>4.6999999999999999E-4</v>
      </c>
      <c r="N146">
        <v>0.33</v>
      </c>
      <c r="O146">
        <v>77.634</v>
      </c>
      <c r="P146">
        <v>-1</v>
      </c>
    </row>
    <row r="147" spans="1:16" x14ac:dyDescent="0.25">
      <c r="A147">
        <v>144</v>
      </c>
      <c r="B147">
        <v>0.97214999999999996</v>
      </c>
      <c r="C147">
        <v>134.50149999999999</v>
      </c>
      <c r="D147">
        <v>0</v>
      </c>
      <c r="E147">
        <v>0</v>
      </c>
      <c r="F147">
        <v>1</v>
      </c>
      <c r="G147">
        <v>2.87</v>
      </c>
      <c r="H147">
        <v>12.53293</v>
      </c>
      <c r="I147">
        <v>0</v>
      </c>
      <c r="J147">
        <v>0</v>
      </c>
      <c r="K147">
        <v>127</v>
      </c>
      <c r="L147">
        <v>52.780099999999997</v>
      </c>
      <c r="M147">
        <v>6.3000000000000003E-4</v>
      </c>
      <c r="N147">
        <v>0.33</v>
      </c>
      <c r="O147">
        <v>77.634</v>
      </c>
      <c r="P147">
        <v>0.83777000000000001</v>
      </c>
    </row>
    <row r="148" spans="1:16" x14ac:dyDescent="0.25">
      <c r="A148">
        <v>145</v>
      </c>
      <c r="B148">
        <v>0.98270999999999997</v>
      </c>
      <c r="C148">
        <v>133.59109000000001</v>
      </c>
      <c r="D148">
        <v>0</v>
      </c>
      <c r="E148">
        <v>0</v>
      </c>
      <c r="F148">
        <v>1</v>
      </c>
      <c r="G148">
        <v>2.8660000000000001</v>
      </c>
      <c r="H148">
        <v>11.21157</v>
      </c>
      <c r="I148">
        <v>0</v>
      </c>
      <c r="J148">
        <v>0</v>
      </c>
      <c r="K148">
        <v>126</v>
      </c>
      <c r="L148">
        <v>52.815660000000001</v>
      </c>
      <c r="M148">
        <v>4.6999999999999999E-4</v>
      </c>
      <c r="N148">
        <v>0.33</v>
      </c>
      <c r="O148">
        <v>77.634</v>
      </c>
      <c r="P148">
        <v>-1</v>
      </c>
    </row>
    <row r="149" spans="1:16" x14ac:dyDescent="0.25">
      <c r="A149">
        <v>146</v>
      </c>
      <c r="B149">
        <v>1.0030300000000001</v>
      </c>
      <c r="C149">
        <v>133.5615</v>
      </c>
      <c r="D149">
        <v>0</v>
      </c>
      <c r="E149">
        <v>0</v>
      </c>
      <c r="F149">
        <v>1</v>
      </c>
      <c r="G149">
        <v>2.847</v>
      </c>
      <c r="H149">
        <v>9.2123500000000007</v>
      </c>
      <c r="I149">
        <v>0</v>
      </c>
      <c r="J149">
        <v>0</v>
      </c>
      <c r="K149">
        <v>126</v>
      </c>
      <c r="L149">
        <v>52.744070000000001</v>
      </c>
      <c r="M149">
        <v>6.3000000000000003E-4</v>
      </c>
      <c r="N149">
        <v>0.33</v>
      </c>
      <c r="O149">
        <v>77.634</v>
      </c>
      <c r="P149">
        <v>-1</v>
      </c>
    </row>
    <row r="150" spans="1:16" x14ac:dyDescent="0.25">
      <c r="A150">
        <v>147</v>
      </c>
      <c r="B150">
        <v>0.98229999999999995</v>
      </c>
      <c r="C150">
        <v>133.58434</v>
      </c>
      <c r="D150">
        <v>0</v>
      </c>
      <c r="E150">
        <v>0</v>
      </c>
      <c r="F150">
        <v>1</v>
      </c>
      <c r="G150">
        <v>2.8450000000000002</v>
      </c>
      <c r="H150">
        <v>8.3388500000000008</v>
      </c>
      <c r="I150">
        <v>0</v>
      </c>
      <c r="J150">
        <v>0</v>
      </c>
      <c r="K150">
        <v>128</v>
      </c>
      <c r="L150">
        <v>52.886850000000003</v>
      </c>
      <c r="M150">
        <v>4.6999999999999999E-4</v>
      </c>
      <c r="N150">
        <v>0.33</v>
      </c>
      <c r="O150">
        <v>77.634</v>
      </c>
      <c r="P150">
        <v>-1</v>
      </c>
    </row>
    <row r="151" spans="1:16" x14ac:dyDescent="0.25">
      <c r="A151">
        <v>148</v>
      </c>
      <c r="B151">
        <v>0.96187999999999996</v>
      </c>
      <c r="C151">
        <v>133.24929</v>
      </c>
      <c r="D151">
        <v>0</v>
      </c>
      <c r="E151">
        <v>0</v>
      </c>
      <c r="F151">
        <v>1</v>
      </c>
      <c r="G151">
        <v>2.851</v>
      </c>
      <c r="H151">
        <v>2.38239</v>
      </c>
      <c r="I151">
        <v>0</v>
      </c>
      <c r="J151">
        <v>0</v>
      </c>
      <c r="K151">
        <v>129</v>
      </c>
      <c r="L151">
        <v>52.91433</v>
      </c>
      <c r="M151">
        <v>4.6999999999999999E-4</v>
      </c>
      <c r="N151">
        <v>0.34</v>
      </c>
      <c r="O151">
        <v>64.77</v>
      </c>
      <c r="P151">
        <v>-1</v>
      </c>
    </row>
    <row r="152" spans="1:16" x14ac:dyDescent="0.25">
      <c r="A152">
        <v>149</v>
      </c>
      <c r="B152">
        <v>0.94964000000000004</v>
      </c>
      <c r="C152">
        <v>133.24404000000001</v>
      </c>
      <c r="D152">
        <v>0</v>
      </c>
      <c r="E152">
        <v>0</v>
      </c>
      <c r="F152">
        <v>1</v>
      </c>
      <c r="G152">
        <v>2.8620000000000001</v>
      </c>
      <c r="H152">
        <v>8.9357199999999999</v>
      </c>
      <c r="I152">
        <v>0</v>
      </c>
      <c r="J152">
        <v>0</v>
      </c>
      <c r="K152">
        <v>127</v>
      </c>
      <c r="L152">
        <v>52.857320000000001</v>
      </c>
      <c r="M152">
        <v>7.9000000000000001E-4</v>
      </c>
      <c r="N152">
        <v>0.33</v>
      </c>
      <c r="O152">
        <v>64.77</v>
      </c>
      <c r="P152">
        <v>-1</v>
      </c>
    </row>
    <row r="153" spans="1:16" x14ac:dyDescent="0.25">
      <c r="A153">
        <v>150</v>
      </c>
      <c r="B153">
        <v>0.93306</v>
      </c>
      <c r="C153">
        <v>133.86733000000001</v>
      </c>
      <c r="D153">
        <v>0</v>
      </c>
      <c r="E153">
        <v>0</v>
      </c>
      <c r="F153">
        <v>1</v>
      </c>
      <c r="G153">
        <v>2.89</v>
      </c>
      <c r="H153">
        <v>31.194710000000001</v>
      </c>
      <c r="I153">
        <v>0</v>
      </c>
      <c r="J153">
        <v>0</v>
      </c>
      <c r="K153">
        <v>120</v>
      </c>
      <c r="L153">
        <v>49.621130000000001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0.95462999999999998</v>
      </c>
      <c r="C154">
        <v>133.57135</v>
      </c>
      <c r="D154">
        <v>0</v>
      </c>
      <c r="E154">
        <v>0</v>
      </c>
      <c r="F154">
        <v>1</v>
      </c>
      <c r="G154">
        <v>2.891</v>
      </c>
      <c r="H154">
        <v>5.8010900000000003</v>
      </c>
      <c r="I154">
        <v>0</v>
      </c>
      <c r="J154">
        <v>0</v>
      </c>
      <c r="K154">
        <v>121</v>
      </c>
      <c r="L154">
        <v>49.536259999999999</v>
      </c>
      <c r="M154">
        <v>6.3000000000000003E-4</v>
      </c>
      <c r="N154">
        <v>0.32</v>
      </c>
      <c r="O154">
        <v>87.069000000000003</v>
      </c>
      <c r="P154">
        <v>-1</v>
      </c>
    </row>
    <row r="155" spans="1:16" x14ac:dyDescent="0.25">
      <c r="A155">
        <v>152</v>
      </c>
      <c r="B155">
        <v>0.93357000000000001</v>
      </c>
      <c r="C155">
        <v>133.67418000000001</v>
      </c>
      <c r="D155">
        <v>0</v>
      </c>
      <c r="E155">
        <v>0</v>
      </c>
      <c r="F155">
        <v>1</v>
      </c>
      <c r="G155">
        <v>2.8959999999999999</v>
      </c>
      <c r="H155">
        <v>5.7834899999999996</v>
      </c>
      <c r="I155">
        <v>0</v>
      </c>
      <c r="J155">
        <v>0</v>
      </c>
      <c r="K155">
        <v>121</v>
      </c>
      <c r="L155">
        <v>49.525539999999999</v>
      </c>
      <c r="M155">
        <v>4.6999999999999999E-4</v>
      </c>
      <c r="N155">
        <v>0.32</v>
      </c>
      <c r="O155">
        <v>74.63</v>
      </c>
      <c r="P155">
        <v>0.76595999999999997</v>
      </c>
    </row>
    <row r="156" spans="1:16" x14ac:dyDescent="0.25">
      <c r="A156">
        <v>153</v>
      </c>
      <c r="B156">
        <v>0.93320999999999998</v>
      </c>
      <c r="C156">
        <v>134.01876999999999</v>
      </c>
      <c r="D156">
        <v>0</v>
      </c>
      <c r="E156">
        <v>0</v>
      </c>
      <c r="F156">
        <v>1</v>
      </c>
      <c r="G156">
        <v>2.8809999999999998</v>
      </c>
      <c r="H156">
        <v>1.7439100000000001</v>
      </c>
      <c r="I156">
        <v>0</v>
      </c>
      <c r="J156">
        <v>0</v>
      </c>
      <c r="K156">
        <v>120</v>
      </c>
      <c r="L156">
        <v>49.506489999999999</v>
      </c>
      <c r="M156">
        <v>4.6999999999999999E-4</v>
      </c>
      <c r="N156">
        <v>0.32</v>
      </c>
      <c r="O156">
        <v>111.721</v>
      </c>
      <c r="P156">
        <v>-1</v>
      </c>
    </row>
    <row r="157" spans="1:16" x14ac:dyDescent="0.25">
      <c r="A157">
        <v>154</v>
      </c>
      <c r="B157">
        <v>0.93467999999999996</v>
      </c>
      <c r="C157">
        <v>133.46321</v>
      </c>
      <c r="D157">
        <v>0</v>
      </c>
      <c r="E157">
        <v>0</v>
      </c>
      <c r="F157">
        <v>1</v>
      </c>
      <c r="G157">
        <v>2.8660000000000001</v>
      </c>
      <c r="H157">
        <v>5.81074</v>
      </c>
      <c r="I157">
        <v>0</v>
      </c>
      <c r="J157">
        <v>0</v>
      </c>
      <c r="K157">
        <v>120</v>
      </c>
      <c r="L157">
        <v>49.408000000000001</v>
      </c>
      <c r="M157">
        <v>6.3000000000000003E-4</v>
      </c>
      <c r="N157">
        <v>0.32</v>
      </c>
      <c r="O157">
        <v>92.006</v>
      </c>
      <c r="P157">
        <v>-1</v>
      </c>
    </row>
    <row r="158" spans="1:16" x14ac:dyDescent="0.25">
      <c r="A158">
        <v>155</v>
      </c>
      <c r="B158">
        <v>0.93823999999999996</v>
      </c>
      <c r="C158">
        <v>133.70359999999999</v>
      </c>
      <c r="D158">
        <v>0</v>
      </c>
      <c r="E158">
        <v>0</v>
      </c>
      <c r="F158">
        <v>1</v>
      </c>
      <c r="G158">
        <v>2.87</v>
      </c>
      <c r="H158">
        <v>5.5610400000000002</v>
      </c>
      <c r="I158">
        <v>0</v>
      </c>
      <c r="J158">
        <v>0</v>
      </c>
      <c r="K158">
        <v>120</v>
      </c>
      <c r="L158">
        <v>49.407780000000002</v>
      </c>
      <c r="M158">
        <v>6.3000000000000003E-4</v>
      </c>
      <c r="N158">
        <v>0.32</v>
      </c>
      <c r="O158">
        <v>92.006</v>
      </c>
      <c r="P158">
        <v>-1</v>
      </c>
    </row>
    <row r="159" spans="1:16" x14ac:dyDescent="0.25">
      <c r="A159">
        <v>156</v>
      </c>
      <c r="B159">
        <v>0.90849999999999997</v>
      </c>
      <c r="C159">
        <v>133.69976</v>
      </c>
      <c r="D159">
        <v>0</v>
      </c>
      <c r="E159">
        <v>0</v>
      </c>
      <c r="F159">
        <v>1</v>
      </c>
      <c r="G159">
        <v>2.8580000000000001</v>
      </c>
      <c r="H159">
        <v>5.5030400000000004</v>
      </c>
      <c r="I159">
        <v>0</v>
      </c>
      <c r="J159">
        <v>0</v>
      </c>
      <c r="K159">
        <v>120</v>
      </c>
      <c r="L159">
        <v>49.317689999999999</v>
      </c>
      <c r="M159">
        <v>4.6999999999999999E-4</v>
      </c>
      <c r="N159">
        <v>0.32</v>
      </c>
      <c r="O159">
        <v>111.721</v>
      </c>
      <c r="P159">
        <v>-1</v>
      </c>
    </row>
    <row r="160" spans="1:16" x14ac:dyDescent="0.25">
      <c r="A160">
        <v>157</v>
      </c>
      <c r="B160">
        <v>0.93461000000000005</v>
      </c>
      <c r="C160">
        <v>133.35061999999999</v>
      </c>
      <c r="D160">
        <v>0</v>
      </c>
      <c r="E160">
        <v>0</v>
      </c>
      <c r="F160">
        <v>1</v>
      </c>
      <c r="G160">
        <v>2.8490000000000002</v>
      </c>
      <c r="H160">
        <v>5.4555699999999998</v>
      </c>
      <c r="I160">
        <v>0</v>
      </c>
      <c r="J160">
        <v>0</v>
      </c>
      <c r="K160">
        <v>120</v>
      </c>
      <c r="L160">
        <v>49.225149999999999</v>
      </c>
      <c r="M160">
        <v>7.9000000000000001E-4</v>
      </c>
      <c r="N160">
        <v>0.32</v>
      </c>
      <c r="O160">
        <v>111.721</v>
      </c>
      <c r="P160">
        <v>-1</v>
      </c>
    </row>
    <row r="161" spans="1:16" x14ac:dyDescent="0.25">
      <c r="A161">
        <v>158</v>
      </c>
      <c r="B161">
        <v>0.93313000000000001</v>
      </c>
      <c r="C161">
        <v>133.37538000000001</v>
      </c>
      <c r="D161">
        <v>0</v>
      </c>
      <c r="E161">
        <v>0</v>
      </c>
      <c r="F161">
        <v>1</v>
      </c>
      <c r="G161">
        <v>2.8490000000000002</v>
      </c>
      <c r="H161">
        <v>0.98721000000000003</v>
      </c>
      <c r="I161">
        <v>0</v>
      </c>
      <c r="J161">
        <v>0</v>
      </c>
      <c r="K161">
        <v>120</v>
      </c>
      <c r="L161">
        <v>49.22683</v>
      </c>
      <c r="M161">
        <v>6.3000000000000003E-4</v>
      </c>
      <c r="N161">
        <v>0.32</v>
      </c>
      <c r="O161">
        <v>111.721</v>
      </c>
      <c r="P161">
        <v>-1</v>
      </c>
    </row>
    <row r="162" spans="1:16" x14ac:dyDescent="0.25">
      <c r="A162">
        <v>159</v>
      </c>
      <c r="B162">
        <v>0.94067000000000001</v>
      </c>
      <c r="C162">
        <v>133.61311000000001</v>
      </c>
      <c r="D162">
        <v>0</v>
      </c>
      <c r="E162">
        <v>0</v>
      </c>
      <c r="F162">
        <v>1</v>
      </c>
      <c r="G162">
        <v>2.8570000000000002</v>
      </c>
      <c r="H162">
        <v>5.01858</v>
      </c>
      <c r="I162">
        <v>0</v>
      </c>
      <c r="J162">
        <v>0</v>
      </c>
      <c r="K162">
        <v>120</v>
      </c>
      <c r="L162">
        <v>49.208219999999997</v>
      </c>
      <c r="M162">
        <v>7.9000000000000001E-4</v>
      </c>
      <c r="N162">
        <v>0.32</v>
      </c>
      <c r="O162">
        <v>111.721</v>
      </c>
      <c r="P162">
        <v>-1</v>
      </c>
    </row>
    <row r="163" spans="1:16" x14ac:dyDescent="0.25">
      <c r="A163">
        <v>160</v>
      </c>
      <c r="B163">
        <v>0.99136000000000002</v>
      </c>
      <c r="C163">
        <v>133.19717</v>
      </c>
      <c r="D163">
        <v>0</v>
      </c>
      <c r="E163">
        <v>0</v>
      </c>
      <c r="F163">
        <v>1</v>
      </c>
      <c r="G163">
        <v>2.8620000000000001</v>
      </c>
      <c r="H163">
        <v>5.0957699999999999</v>
      </c>
      <c r="I163">
        <v>0</v>
      </c>
      <c r="J163">
        <v>0</v>
      </c>
      <c r="K163">
        <v>120</v>
      </c>
      <c r="L163">
        <v>49.191400000000002</v>
      </c>
      <c r="M163">
        <v>9.5E-4</v>
      </c>
      <c r="N163">
        <v>0.32</v>
      </c>
      <c r="O163">
        <v>92.006</v>
      </c>
      <c r="P163">
        <v>0.75</v>
      </c>
    </row>
    <row r="164" spans="1:16" x14ac:dyDescent="0.25">
      <c r="A164">
        <v>161</v>
      </c>
      <c r="B164">
        <v>0.98795999999999995</v>
      </c>
      <c r="C164">
        <v>133.54261</v>
      </c>
      <c r="D164">
        <v>0</v>
      </c>
      <c r="E164">
        <v>0</v>
      </c>
      <c r="F164">
        <v>1</v>
      </c>
      <c r="G164">
        <v>2.8740000000000001</v>
      </c>
      <c r="H164">
        <v>4.9397200000000003</v>
      </c>
      <c r="I164">
        <v>0</v>
      </c>
      <c r="J164">
        <v>0</v>
      </c>
      <c r="K164">
        <v>120</v>
      </c>
      <c r="L164">
        <v>49.201419999999999</v>
      </c>
      <c r="M164">
        <v>7.9000000000000001E-4</v>
      </c>
      <c r="N164">
        <v>0.32</v>
      </c>
      <c r="O164">
        <v>92.006</v>
      </c>
      <c r="P164">
        <v>-1</v>
      </c>
    </row>
    <row r="165" spans="1:16" x14ac:dyDescent="0.25">
      <c r="A165">
        <v>162</v>
      </c>
      <c r="B165">
        <v>0.96782999999999997</v>
      </c>
      <c r="C165">
        <v>133.64014</v>
      </c>
      <c r="D165">
        <v>0</v>
      </c>
      <c r="E165">
        <v>0</v>
      </c>
      <c r="F165">
        <v>1</v>
      </c>
      <c r="G165">
        <v>2.8889999999999998</v>
      </c>
      <c r="H165">
        <v>4.3251600000000003</v>
      </c>
      <c r="I165">
        <v>0</v>
      </c>
      <c r="J165">
        <v>0</v>
      </c>
      <c r="K165">
        <v>121</v>
      </c>
      <c r="L165">
        <v>49.178719999999998</v>
      </c>
      <c r="M165">
        <v>9.5E-4</v>
      </c>
      <c r="N165">
        <v>0.32</v>
      </c>
      <c r="O165">
        <v>111.721</v>
      </c>
      <c r="P165">
        <v>-1</v>
      </c>
    </row>
    <row r="166" spans="1:16" x14ac:dyDescent="0.25">
      <c r="A166">
        <v>163</v>
      </c>
      <c r="B166">
        <v>0.96909999999999996</v>
      </c>
      <c r="C166">
        <v>133.16048000000001</v>
      </c>
      <c r="D166">
        <v>0</v>
      </c>
      <c r="E166">
        <v>0</v>
      </c>
      <c r="F166">
        <v>1</v>
      </c>
      <c r="G166">
        <v>2.887</v>
      </c>
      <c r="H166">
        <v>2.1309499999999999</v>
      </c>
      <c r="I166">
        <v>0</v>
      </c>
      <c r="J166">
        <v>0</v>
      </c>
      <c r="K166">
        <v>121</v>
      </c>
      <c r="L166">
        <v>49.19164</v>
      </c>
      <c r="M166">
        <v>4.6999999999999999E-4</v>
      </c>
      <c r="N166">
        <v>0.31</v>
      </c>
      <c r="O166">
        <v>74.497</v>
      </c>
      <c r="P166">
        <v>-1</v>
      </c>
    </row>
    <row r="167" spans="1:16" x14ac:dyDescent="0.25">
      <c r="A167">
        <v>164</v>
      </c>
      <c r="B167">
        <v>0.95964000000000005</v>
      </c>
      <c r="C167">
        <v>132.77043</v>
      </c>
      <c r="D167">
        <v>0</v>
      </c>
      <c r="E167">
        <v>0</v>
      </c>
      <c r="F167">
        <v>1</v>
      </c>
      <c r="G167">
        <v>2.89</v>
      </c>
      <c r="H167">
        <v>4.38131</v>
      </c>
      <c r="I167">
        <v>0</v>
      </c>
      <c r="J167">
        <v>0</v>
      </c>
      <c r="K167">
        <v>121</v>
      </c>
      <c r="L167">
        <v>49.172899999999998</v>
      </c>
      <c r="M167">
        <v>4.6999999999999999E-4</v>
      </c>
      <c r="N167">
        <v>0.31</v>
      </c>
      <c r="O167">
        <v>70.575999999999993</v>
      </c>
      <c r="P167">
        <v>-1</v>
      </c>
    </row>
    <row r="168" spans="1:16" x14ac:dyDescent="0.25">
      <c r="A168">
        <v>165</v>
      </c>
      <c r="B168">
        <v>0.94079000000000002</v>
      </c>
      <c r="C168">
        <v>133.55690999999999</v>
      </c>
      <c r="D168">
        <v>0</v>
      </c>
      <c r="E168">
        <v>0</v>
      </c>
      <c r="F168">
        <v>1</v>
      </c>
      <c r="G168">
        <v>2.8679999999999999</v>
      </c>
      <c r="H168">
        <v>5.05464</v>
      </c>
      <c r="I168">
        <v>0</v>
      </c>
      <c r="J168">
        <v>0</v>
      </c>
      <c r="K168">
        <v>120</v>
      </c>
      <c r="L168">
        <v>49.292380000000001</v>
      </c>
      <c r="M168">
        <v>6.3000000000000003E-4</v>
      </c>
      <c r="N168">
        <v>0.31</v>
      </c>
      <c r="O168">
        <v>58.579000000000001</v>
      </c>
      <c r="P168">
        <v>-1</v>
      </c>
    </row>
    <row r="169" spans="1:16" x14ac:dyDescent="0.25">
      <c r="A169">
        <v>166</v>
      </c>
      <c r="B169">
        <v>0.97094999999999998</v>
      </c>
      <c r="C169">
        <v>131.69974999999999</v>
      </c>
      <c r="D169">
        <v>0</v>
      </c>
      <c r="E169">
        <v>0</v>
      </c>
      <c r="F169">
        <v>2</v>
      </c>
      <c r="G169">
        <v>2.9380000000000002</v>
      </c>
      <c r="H169">
        <v>5.8362400000000001</v>
      </c>
      <c r="I169">
        <v>0</v>
      </c>
      <c r="J169">
        <v>0</v>
      </c>
      <c r="K169">
        <v>120</v>
      </c>
      <c r="L169">
        <v>49.117629999999998</v>
      </c>
      <c r="M169">
        <v>7.9000000000000001E-4</v>
      </c>
      <c r="N169">
        <v>0.31</v>
      </c>
      <c r="O169">
        <v>57.756</v>
      </c>
      <c r="P169">
        <v>-1</v>
      </c>
    </row>
    <row r="170" spans="1:16" x14ac:dyDescent="0.25">
      <c r="A170">
        <v>167</v>
      </c>
      <c r="B170">
        <v>0.95781000000000005</v>
      </c>
      <c r="C170">
        <v>131.98748000000001</v>
      </c>
      <c r="D170">
        <v>0</v>
      </c>
      <c r="E170">
        <v>0</v>
      </c>
      <c r="F170">
        <v>2</v>
      </c>
      <c r="G170">
        <v>2.9119999999999999</v>
      </c>
      <c r="H170">
        <v>5.0762499999999999</v>
      </c>
      <c r="I170">
        <v>0</v>
      </c>
      <c r="J170">
        <v>0</v>
      </c>
      <c r="K170">
        <v>120</v>
      </c>
      <c r="L170">
        <v>49.145539999999997</v>
      </c>
      <c r="M170">
        <v>6.3000000000000003E-4</v>
      </c>
      <c r="N170">
        <v>0.31</v>
      </c>
      <c r="O170">
        <v>57.756</v>
      </c>
      <c r="P170">
        <v>-1</v>
      </c>
    </row>
    <row r="171" spans="1:16" x14ac:dyDescent="0.25">
      <c r="A171">
        <v>168</v>
      </c>
      <c r="B171">
        <v>0.95228999999999997</v>
      </c>
      <c r="C171">
        <v>132.83851999999999</v>
      </c>
      <c r="D171">
        <v>0</v>
      </c>
      <c r="E171">
        <v>0</v>
      </c>
      <c r="F171">
        <v>0</v>
      </c>
      <c r="G171">
        <v>2.9049999999999998</v>
      </c>
      <c r="H171">
        <v>3.1602199999999998</v>
      </c>
      <c r="I171">
        <v>0</v>
      </c>
      <c r="J171">
        <v>0</v>
      </c>
      <c r="K171">
        <v>120</v>
      </c>
      <c r="L171">
        <v>49.173259999999999</v>
      </c>
      <c r="M171">
        <v>6.3000000000000003E-4</v>
      </c>
      <c r="N171">
        <v>0.31</v>
      </c>
      <c r="O171">
        <v>71.238</v>
      </c>
      <c r="P171">
        <v>0.70479000000000003</v>
      </c>
    </row>
    <row r="172" spans="1:16" x14ac:dyDescent="0.25">
      <c r="A172">
        <v>169</v>
      </c>
      <c r="B172">
        <v>0.97146999999999994</v>
      </c>
      <c r="C172">
        <v>132.26217</v>
      </c>
      <c r="D172">
        <v>0</v>
      </c>
      <c r="E172">
        <v>0</v>
      </c>
      <c r="F172">
        <v>0</v>
      </c>
      <c r="G172">
        <v>2.9359999999999999</v>
      </c>
      <c r="H172">
        <v>5.9067800000000004</v>
      </c>
      <c r="I172">
        <v>0</v>
      </c>
      <c r="J172">
        <v>0</v>
      </c>
      <c r="K172">
        <v>121</v>
      </c>
      <c r="L172">
        <v>49.176250000000003</v>
      </c>
      <c r="M172">
        <v>6.3000000000000003E-4</v>
      </c>
      <c r="N172">
        <v>0.32</v>
      </c>
      <c r="O172">
        <v>71.238</v>
      </c>
      <c r="P172">
        <v>-1</v>
      </c>
    </row>
    <row r="173" spans="1:16" x14ac:dyDescent="0.25">
      <c r="A173">
        <v>170</v>
      </c>
      <c r="B173">
        <v>0.97043000000000001</v>
      </c>
      <c r="C173">
        <v>132.10574</v>
      </c>
      <c r="D173">
        <v>0</v>
      </c>
      <c r="E173">
        <v>0</v>
      </c>
      <c r="F173">
        <v>1</v>
      </c>
      <c r="G173">
        <v>2.907</v>
      </c>
      <c r="H173">
        <v>5.2641999999999998</v>
      </c>
      <c r="I173">
        <v>0</v>
      </c>
      <c r="J173">
        <v>0</v>
      </c>
      <c r="K173">
        <v>121</v>
      </c>
      <c r="L173">
        <v>49.124070000000003</v>
      </c>
      <c r="M173">
        <v>6.3000000000000003E-4</v>
      </c>
      <c r="N173">
        <v>0.31</v>
      </c>
      <c r="O173">
        <v>71.238</v>
      </c>
      <c r="P173">
        <v>-1</v>
      </c>
    </row>
    <row r="174" spans="1:16" x14ac:dyDescent="0.25">
      <c r="A174">
        <v>171</v>
      </c>
      <c r="B174">
        <v>0.96599999999999997</v>
      </c>
      <c r="C174">
        <v>132.60256999999999</v>
      </c>
      <c r="D174">
        <v>0</v>
      </c>
      <c r="E174">
        <v>0</v>
      </c>
      <c r="F174">
        <v>1</v>
      </c>
      <c r="G174">
        <v>2.9089999999999998</v>
      </c>
      <c r="H174">
        <v>5.4101699999999999</v>
      </c>
      <c r="I174">
        <v>0</v>
      </c>
      <c r="J174">
        <v>0</v>
      </c>
      <c r="K174">
        <v>120</v>
      </c>
      <c r="L174">
        <v>49.088380000000001</v>
      </c>
      <c r="M174">
        <v>6.3000000000000003E-4</v>
      </c>
      <c r="N174">
        <v>0.31</v>
      </c>
      <c r="O174">
        <v>71.238</v>
      </c>
      <c r="P174">
        <v>-1</v>
      </c>
    </row>
    <row r="175" spans="1:16" x14ac:dyDescent="0.25">
      <c r="A175">
        <v>172</v>
      </c>
      <c r="B175">
        <v>0.97628999999999999</v>
      </c>
      <c r="C175">
        <v>131.62719999999999</v>
      </c>
      <c r="D175">
        <v>0</v>
      </c>
      <c r="E175">
        <v>0</v>
      </c>
      <c r="F175">
        <v>2</v>
      </c>
      <c r="G175">
        <v>2.9039999999999999</v>
      </c>
      <c r="H175">
        <v>5.6729099999999999</v>
      </c>
      <c r="I175">
        <v>0</v>
      </c>
      <c r="J175">
        <v>0</v>
      </c>
      <c r="K175">
        <v>121</v>
      </c>
      <c r="L175">
        <v>49.032229999999998</v>
      </c>
      <c r="M175">
        <v>6.3000000000000003E-4</v>
      </c>
      <c r="N175">
        <v>0.31</v>
      </c>
      <c r="O175">
        <v>71.238</v>
      </c>
      <c r="P175">
        <v>-1</v>
      </c>
    </row>
    <row r="176" spans="1:16" x14ac:dyDescent="0.25">
      <c r="A176">
        <v>173</v>
      </c>
      <c r="B176">
        <v>0.97211999999999998</v>
      </c>
      <c r="C176">
        <v>131.899</v>
      </c>
      <c r="D176">
        <v>0</v>
      </c>
      <c r="E176">
        <v>0</v>
      </c>
      <c r="F176">
        <v>2</v>
      </c>
      <c r="G176">
        <v>2.9039999999999999</v>
      </c>
      <c r="H176">
        <v>3.4515699999999998</v>
      </c>
      <c r="I176">
        <v>0</v>
      </c>
      <c r="J176">
        <v>0</v>
      </c>
      <c r="K176">
        <v>121</v>
      </c>
      <c r="L176">
        <v>49.077440000000003</v>
      </c>
      <c r="M176">
        <v>4.6999999999999999E-4</v>
      </c>
      <c r="N176">
        <v>0.31</v>
      </c>
      <c r="O176">
        <v>71.238</v>
      </c>
      <c r="P176">
        <v>-1</v>
      </c>
    </row>
    <row r="177" spans="1:16" x14ac:dyDescent="0.25">
      <c r="A177">
        <v>174</v>
      </c>
      <c r="B177">
        <v>0.97153</v>
      </c>
      <c r="C177">
        <v>132.59215</v>
      </c>
      <c r="D177">
        <v>0</v>
      </c>
      <c r="E177">
        <v>0</v>
      </c>
      <c r="F177">
        <v>0</v>
      </c>
      <c r="G177">
        <v>2.89</v>
      </c>
      <c r="H177">
        <v>7.5367300000000004</v>
      </c>
      <c r="I177">
        <v>0</v>
      </c>
      <c r="J177">
        <v>0</v>
      </c>
      <c r="K177">
        <v>121</v>
      </c>
      <c r="L177">
        <v>49.091900000000003</v>
      </c>
      <c r="M177">
        <v>7.9000000000000001E-4</v>
      </c>
      <c r="N177">
        <v>0.31</v>
      </c>
      <c r="O177">
        <v>71.238</v>
      </c>
      <c r="P177">
        <v>-1</v>
      </c>
    </row>
    <row r="178" spans="1:16" x14ac:dyDescent="0.25">
      <c r="A178">
        <v>175</v>
      </c>
      <c r="B178">
        <v>0.95896000000000003</v>
      </c>
      <c r="C178">
        <v>132.51991000000001</v>
      </c>
      <c r="D178">
        <v>0</v>
      </c>
      <c r="E178">
        <v>0</v>
      </c>
      <c r="F178">
        <v>0</v>
      </c>
      <c r="G178">
        <v>2.9079999999999999</v>
      </c>
      <c r="H178">
        <v>6.2922700000000003</v>
      </c>
      <c r="I178">
        <v>0</v>
      </c>
      <c r="J178">
        <v>0</v>
      </c>
      <c r="K178">
        <v>121</v>
      </c>
      <c r="L178">
        <v>49.185740000000003</v>
      </c>
      <c r="M178">
        <v>1.2600000000000001E-3</v>
      </c>
      <c r="N178">
        <v>0.31</v>
      </c>
      <c r="O178">
        <v>71.238</v>
      </c>
      <c r="P178">
        <v>-1</v>
      </c>
    </row>
    <row r="179" spans="1:16" x14ac:dyDescent="0.25">
      <c r="A179">
        <v>176</v>
      </c>
      <c r="B179">
        <v>0.95487999999999995</v>
      </c>
      <c r="C179">
        <v>133.48195000000001</v>
      </c>
      <c r="D179">
        <v>0</v>
      </c>
      <c r="E179">
        <v>0</v>
      </c>
      <c r="F179">
        <v>0</v>
      </c>
      <c r="G179">
        <v>2.927</v>
      </c>
      <c r="H179">
        <v>6.3550000000000004</v>
      </c>
      <c r="I179">
        <v>0</v>
      </c>
      <c r="J179">
        <v>0</v>
      </c>
      <c r="K179">
        <v>121</v>
      </c>
      <c r="L179">
        <v>49.32526</v>
      </c>
      <c r="M179">
        <v>7.9000000000000001E-4</v>
      </c>
      <c r="N179">
        <v>0.31</v>
      </c>
      <c r="O179">
        <v>67.676000000000002</v>
      </c>
      <c r="P179">
        <v>0.75266</v>
      </c>
    </row>
    <row r="180" spans="1:16" x14ac:dyDescent="0.25">
      <c r="A180">
        <v>177</v>
      </c>
      <c r="B180">
        <v>0.96401999999999999</v>
      </c>
      <c r="C180">
        <v>134.14739</v>
      </c>
      <c r="D180">
        <v>0</v>
      </c>
      <c r="E180">
        <v>0</v>
      </c>
      <c r="F180">
        <v>0</v>
      </c>
      <c r="G180">
        <v>2.895</v>
      </c>
      <c r="H180">
        <v>6.0722300000000002</v>
      </c>
      <c r="I180">
        <v>0</v>
      </c>
      <c r="J180">
        <v>0</v>
      </c>
      <c r="K180">
        <v>121</v>
      </c>
      <c r="L180">
        <v>49.384740000000001</v>
      </c>
      <c r="M180">
        <v>6.3000000000000003E-4</v>
      </c>
      <c r="N180">
        <v>0.31</v>
      </c>
      <c r="O180">
        <v>71.238</v>
      </c>
      <c r="P180">
        <v>-1</v>
      </c>
    </row>
    <row r="181" spans="1:16" x14ac:dyDescent="0.25">
      <c r="A181">
        <v>178</v>
      </c>
      <c r="B181">
        <v>0.96709000000000001</v>
      </c>
      <c r="C181">
        <v>132.83752000000001</v>
      </c>
      <c r="D181">
        <v>0</v>
      </c>
      <c r="E181">
        <v>0</v>
      </c>
      <c r="F181">
        <v>2</v>
      </c>
      <c r="G181">
        <v>2.9220000000000002</v>
      </c>
      <c r="H181">
        <v>4.4715400000000001</v>
      </c>
      <c r="I181">
        <v>0</v>
      </c>
      <c r="J181">
        <v>0</v>
      </c>
      <c r="K181">
        <v>121</v>
      </c>
      <c r="L181">
        <v>49.452910000000003</v>
      </c>
      <c r="M181">
        <v>1.42E-3</v>
      </c>
      <c r="N181">
        <v>0.31</v>
      </c>
      <c r="O181">
        <v>57.619</v>
      </c>
      <c r="P181">
        <v>-1</v>
      </c>
    </row>
    <row r="182" spans="1:16" x14ac:dyDescent="0.25">
      <c r="A182">
        <v>179</v>
      </c>
      <c r="B182">
        <v>0.99024000000000001</v>
      </c>
      <c r="C182">
        <v>133.19399999999999</v>
      </c>
      <c r="D182">
        <v>0</v>
      </c>
      <c r="E182">
        <v>0</v>
      </c>
      <c r="F182">
        <v>1</v>
      </c>
      <c r="G182">
        <v>2.9279999999999999</v>
      </c>
      <c r="H182">
        <v>6.5769200000000003</v>
      </c>
      <c r="I182">
        <v>0</v>
      </c>
      <c r="J182">
        <v>0</v>
      </c>
      <c r="K182">
        <v>121</v>
      </c>
      <c r="L182">
        <v>49.51829</v>
      </c>
      <c r="M182">
        <v>1.1000000000000001E-3</v>
      </c>
      <c r="N182">
        <v>0.32</v>
      </c>
      <c r="O182">
        <v>57.619</v>
      </c>
      <c r="P182">
        <v>-1</v>
      </c>
    </row>
    <row r="183" spans="1:16" x14ac:dyDescent="0.25">
      <c r="A183">
        <v>180</v>
      </c>
      <c r="B183">
        <v>0.93320999999999998</v>
      </c>
      <c r="C183">
        <v>134.5575</v>
      </c>
      <c r="D183">
        <v>0</v>
      </c>
      <c r="E183">
        <v>0</v>
      </c>
      <c r="F183">
        <v>1</v>
      </c>
      <c r="G183">
        <v>2.8610000000000002</v>
      </c>
      <c r="H183">
        <v>7.9462000000000002</v>
      </c>
      <c r="I183">
        <v>0</v>
      </c>
      <c r="J183">
        <v>0</v>
      </c>
      <c r="K183">
        <v>120</v>
      </c>
      <c r="L183">
        <v>49.761060000000001</v>
      </c>
      <c r="M183">
        <v>1.58E-3</v>
      </c>
      <c r="N183">
        <v>0.32</v>
      </c>
      <c r="O183">
        <v>57.924999999999997</v>
      </c>
      <c r="P183">
        <v>-1</v>
      </c>
    </row>
    <row r="184" spans="1:16" x14ac:dyDescent="0.25">
      <c r="A184">
        <v>181</v>
      </c>
      <c r="B184">
        <v>0.95482999999999996</v>
      </c>
      <c r="C184">
        <v>133.82006000000001</v>
      </c>
      <c r="D184">
        <v>0</v>
      </c>
      <c r="E184">
        <v>0</v>
      </c>
      <c r="F184">
        <v>2</v>
      </c>
      <c r="G184">
        <v>2.9020000000000001</v>
      </c>
      <c r="H184">
        <v>3.2193499999999999</v>
      </c>
      <c r="I184">
        <v>0</v>
      </c>
      <c r="J184">
        <v>0</v>
      </c>
      <c r="K184">
        <v>121</v>
      </c>
      <c r="L184">
        <v>49.752929999999999</v>
      </c>
      <c r="M184">
        <v>1.42E-3</v>
      </c>
      <c r="N184">
        <v>0.32</v>
      </c>
      <c r="O184">
        <v>56.753999999999998</v>
      </c>
      <c r="P184">
        <v>-1</v>
      </c>
    </row>
    <row r="185" spans="1:16" x14ac:dyDescent="0.25">
      <c r="A185">
        <v>182</v>
      </c>
      <c r="B185">
        <v>0.99365000000000003</v>
      </c>
      <c r="C185">
        <v>133.77360999999999</v>
      </c>
      <c r="D185">
        <v>0</v>
      </c>
      <c r="E185">
        <v>0</v>
      </c>
      <c r="F185">
        <v>1</v>
      </c>
      <c r="G185">
        <v>2.915</v>
      </c>
      <c r="H185">
        <v>9.79359</v>
      </c>
      <c r="I185">
        <v>0</v>
      </c>
      <c r="J185">
        <v>0</v>
      </c>
      <c r="K185">
        <v>121</v>
      </c>
      <c r="L185">
        <v>49.77205</v>
      </c>
      <c r="M185">
        <v>9.5E-4</v>
      </c>
      <c r="N185">
        <v>0.31</v>
      </c>
      <c r="O185">
        <v>56.753999999999998</v>
      </c>
      <c r="P185">
        <v>-1</v>
      </c>
    </row>
    <row r="186" spans="1:16" x14ac:dyDescent="0.25">
      <c r="A186">
        <v>183</v>
      </c>
      <c r="B186">
        <v>0.98919999999999997</v>
      </c>
      <c r="C186">
        <v>134.50162</v>
      </c>
      <c r="D186">
        <v>0</v>
      </c>
      <c r="E186">
        <v>0</v>
      </c>
      <c r="F186">
        <v>0</v>
      </c>
      <c r="G186">
        <v>2.88</v>
      </c>
      <c r="H186">
        <v>3.7412000000000001</v>
      </c>
      <c r="I186">
        <v>0</v>
      </c>
      <c r="J186">
        <v>0</v>
      </c>
      <c r="K186">
        <v>121</v>
      </c>
      <c r="L186">
        <v>49.814019999999999</v>
      </c>
      <c r="M186">
        <v>7.9000000000000001E-4</v>
      </c>
      <c r="N186">
        <v>0.31</v>
      </c>
      <c r="O186">
        <v>70.355999999999995</v>
      </c>
      <c r="P186">
        <v>-1</v>
      </c>
    </row>
    <row r="187" spans="1:16" x14ac:dyDescent="0.25">
      <c r="A187">
        <v>184</v>
      </c>
      <c r="B187">
        <v>0.98414999999999997</v>
      </c>
      <c r="C187">
        <v>133.57560000000001</v>
      </c>
      <c r="D187">
        <v>0</v>
      </c>
      <c r="E187">
        <v>0</v>
      </c>
      <c r="F187">
        <v>0</v>
      </c>
      <c r="G187">
        <v>2.8980000000000001</v>
      </c>
      <c r="H187">
        <v>6.0467700000000004</v>
      </c>
      <c r="I187">
        <v>0</v>
      </c>
      <c r="J187">
        <v>0</v>
      </c>
      <c r="K187">
        <v>121</v>
      </c>
      <c r="L187">
        <v>49.814619999999998</v>
      </c>
      <c r="M187">
        <v>6.3000000000000003E-4</v>
      </c>
      <c r="N187">
        <v>0.31</v>
      </c>
      <c r="O187">
        <v>70.355999999999995</v>
      </c>
      <c r="P187">
        <v>0.875</v>
      </c>
    </row>
    <row r="188" spans="1:16" x14ac:dyDescent="0.25">
      <c r="A188">
        <v>185</v>
      </c>
      <c r="B188">
        <v>1.00545</v>
      </c>
      <c r="C188">
        <v>133.52212</v>
      </c>
      <c r="D188">
        <v>0</v>
      </c>
      <c r="E188">
        <v>0</v>
      </c>
      <c r="F188">
        <v>0</v>
      </c>
      <c r="G188">
        <v>2.8679999999999999</v>
      </c>
      <c r="H188">
        <v>6.7060199999999996</v>
      </c>
      <c r="I188">
        <v>0</v>
      </c>
      <c r="J188">
        <v>0</v>
      </c>
      <c r="K188">
        <v>121</v>
      </c>
      <c r="L188">
        <v>49.841320000000003</v>
      </c>
      <c r="M188">
        <v>6.3000000000000003E-4</v>
      </c>
      <c r="N188">
        <v>0.32</v>
      </c>
      <c r="O188">
        <v>70.355999999999995</v>
      </c>
      <c r="P188">
        <v>-1</v>
      </c>
    </row>
    <row r="189" spans="1:16" x14ac:dyDescent="0.25">
      <c r="A189">
        <v>186</v>
      </c>
      <c r="B189">
        <v>0.98512</v>
      </c>
      <c r="C189">
        <v>134.32246000000001</v>
      </c>
      <c r="D189">
        <v>0</v>
      </c>
      <c r="E189">
        <v>0</v>
      </c>
      <c r="F189">
        <v>0</v>
      </c>
      <c r="G189">
        <v>2.89</v>
      </c>
      <c r="H189">
        <v>5.3281700000000001</v>
      </c>
      <c r="I189">
        <v>0</v>
      </c>
      <c r="J189">
        <v>0</v>
      </c>
      <c r="K189">
        <v>121</v>
      </c>
      <c r="L189">
        <v>49.87744</v>
      </c>
      <c r="M189">
        <v>7.9000000000000001E-4</v>
      </c>
      <c r="N189">
        <v>0.32</v>
      </c>
      <c r="O189">
        <v>70.355999999999995</v>
      </c>
      <c r="P189">
        <v>-1</v>
      </c>
    </row>
    <row r="190" spans="1:16" x14ac:dyDescent="0.25">
      <c r="A190">
        <v>187</v>
      </c>
      <c r="B190">
        <v>0.97275</v>
      </c>
      <c r="C190">
        <v>133.07597999999999</v>
      </c>
      <c r="D190">
        <v>0</v>
      </c>
      <c r="E190">
        <v>0</v>
      </c>
      <c r="F190">
        <v>0</v>
      </c>
      <c r="G190">
        <v>2.8860000000000001</v>
      </c>
      <c r="H190">
        <v>5.8596899999999996</v>
      </c>
      <c r="I190">
        <v>0</v>
      </c>
      <c r="J190">
        <v>0</v>
      </c>
      <c r="K190">
        <v>122</v>
      </c>
      <c r="L190">
        <v>49.875079999999997</v>
      </c>
      <c r="M190">
        <v>7.9000000000000001E-4</v>
      </c>
      <c r="N190">
        <v>0.31</v>
      </c>
      <c r="O190">
        <v>70.355999999999995</v>
      </c>
      <c r="P190">
        <v>-1</v>
      </c>
    </row>
    <row r="191" spans="1:16" x14ac:dyDescent="0.25">
      <c r="A191">
        <v>188</v>
      </c>
      <c r="B191">
        <v>0.96577000000000002</v>
      </c>
      <c r="C191">
        <v>133.54297</v>
      </c>
      <c r="D191">
        <v>0</v>
      </c>
      <c r="E191">
        <v>0</v>
      </c>
      <c r="F191">
        <v>0</v>
      </c>
      <c r="G191">
        <v>2.8759999999999999</v>
      </c>
      <c r="H191">
        <v>4.8477600000000001</v>
      </c>
      <c r="I191">
        <v>0</v>
      </c>
      <c r="J191">
        <v>0</v>
      </c>
      <c r="K191">
        <v>122</v>
      </c>
      <c r="L191">
        <v>49.947629999999997</v>
      </c>
      <c r="M191">
        <v>6.3000000000000003E-4</v>
      </c>
      <c r="N191">
        <v>0.31</v>
      </c>
      <c r="O191">
        <v>70.355999999999995</v>
      </c>
      <c r="P191">
        <v>-1</v>
      </c>
    </row>
    <row r="192" spans="1:16" x14ac:dyDescent="0.25">
      <c r="A192">
        <v>189</v>
      </c>
      <c r="B192">
        <v>0.97780999999999996</v>
      </c>
      <c r="C192">
        <v>133.41646</v>
      </c>
      <c r="D192">
        <v>0</v>
      </c>
      <c r="E192">
        <v>0</v>
      </c>
      <c r="F192">
        <v>0</v>
      </c>
      <c r="G192">
        <v>2.86</v>
      </c>
      <c r="H192">
        <v>7.4356900000000001</v>
      </c>
      <c r="I192">
        <v>0</v>
      </c>
      <c r="J192">
        <v>0</v>
      </c>
      <c r="K192">
        <v>121</v>
      </c>
      <c r="L192">
        <v>49.91807</v>
      </c>
      <c r="M192">
        <v>6.3000000000000003E-4</v>
      </c>
      <c r="N192">
        <v>0.31</v>
      </c>
      <c r="O192">
        <v>70.355999999999995</v>
      </c>
      <c r="P192">
        <v>-1</v>
      </c>
    </row>
    <row r="193" spans="1:16" x14ac:dyDescent="0.25">
      <c r="A193">
        <v>190</v>
      </c>
      <c r="B193">
        <v>0.97426000000000001</v>
      </c>
      <c r="C193">
        <v>133.01544000000001</v>
      </c>
      <c r="D193">
        <v>0</v>
      </c>
      <c r="E193">
        <v>0</v>
      </c>
      <c r="F193">
        <v>0</v>
      </c>
      <c r="G193">
        <v>2.8879999999999999</v>
      </c>
      <c r="H193">
        <v>5.9571500000000004</v>
      </c>
      <c r="I193">
        <v>0</v>
      </c>
      <c r="J193">
        <v>0</v>
      </c>
      <c r="K193">
        <v>122</v>
      </c>
      <c r="L193">
        <v>49.816740000000003</v>
      </c>
      <c r="M193">
        <v>6.3000000000000003E-4</v>
      </c>
      <c r="N193">
        <v>0.31</v>
      </c>
      <c r="O193">
        <v>70.355999999999995</v>
      </c>
      <c r="P193">
        <v>-1</v>
      </c>
    </row>
    <row r="194" spans="1:16" x14ac:dyDescent="0.25">
      <c r="A194">
        <v>191</v>
      </c>
      <c r="B194">
        <v>0.97467000000000004</v>
      </c>
      <c r="C194">
        <v>133.01113000000001</v>
      </c>
      <c r="D194">
        <v>0</v>
      </c>
      <c r="E194">
        <v>0</v>
      </c>
      <c r="F194">
        <v>0</v>
      </c>
      <c r="G194">
        <v>2.879</v>
      </c>
      <c r="H194">
        <v>5.8458399999999999</v>
      </c>
      <c r="I194">
        <v>0</v>
      </c>
      <c r="J194">
        <v>0</v>
      </c>
      <c r="K194">
        <v>122</v>
      </c>
      <c r="L194">
        <v>49.815489999999997</v>
      </c>
      <c r="M194">
        <v>6.3000000000000003E-4</v>
      </c>
      <c r="N194">
        <v>0.32</v>
      </c>
      <c r="O194">
        <v>70.355999999999995</v>
      </c>
      <c r="P194">
        <v>-1</v>
      </c>
    </row>
    <row r="195" spans="1:16" x14ac:dyDescent="0.25">
      <c r="A195">
        <v>192</v>
      </c>
      <c r="B195">
        <v>0.97572000000000003</v>
      </c>
      <c r="C195">
        <v>133.46528000000001</v>
      </c>
      <c r="D195">
        <v>0</v>
      </c>
      <c r="E195">
        <v>0</v>
      </c>
      <c r="F195">
        <v>0</v>
      </c>
      <c r="G195">
        <v>2.8660000000000001</v>
      </c>
      <c r="H195">
        <v>5.8507100000000003</v>
      </c>
      <c r="I195">
        <v>0</v>
      </c>
      <c r="J195">
        <v>0</v>
      </c>
      <c r="K195">
        <v>121</v>
      </c>
      <c r="L195">
        <v>49.828949999999999</v>
      </c>
      <c r="M195">
        <v>6.3000000000000003E-4</v>
      </c>
      <c r="N195">
        <v>0.31</v>
      </c>
      <c r="O195">
        <v>70.355999999999995</v>
      </c>
      <c r="P195">
        <v>0.66754999999999998</v>
      </c>
    </row>
    <row r="196" spans="1:16" x14ac:dyDescent="0.25">
      <c r="A196">
        <v>193</v>
      </c>
      <c r="B196">
        <v>0.97291000000000005</v>
      </c>
      <c r="C196">
        <v>131.81972999999999</v>
      </c>
      <c r="D196">
        <v>0</v>
      </c>
      <c r="E196">
        <v>0</v>
      </c>
      <c r="F196">
        <v>2</v>
      </c>
      <c r="G196">
        <v>2.8839999999999999</v>
      </c>
      <c r="H196">
        <v>3.3448699999999998</v>
      </c>
      <c r="I196">
        <v>0</v>
      </c>
      <c r="J196">
        <v>0</v>
      </c>
      <c r="K196">
        <v>121</v>
      </c>
      <c r="L196">
        <v>49.709699999999998</v>
      </c>
      <c r="M196">
        <v>7.9000000000000001E-4</v>
      </c>
      <c r="N196">
        <v>0.32</v>
      </c>
      <c r="O196">
        <v>55.158999999999999</v>
      </c>
      <c r="P196">
        <v>-1</v>
      </c>
    </row>
    <row r="197" spans="1:16" x14ac:dyDescent="0.25">
      <c r="A197">
        <v>194</v>
      </c>
      <c r="B197">
        <v>0.93601000000000001</v>
      </c>
      <c r="C197">
        <v>131.42841000000001</v>
      </c>
      <c r="D197">
        <v>0</v>
      </c>
      <c r="E197">
        <v>0</v>
      </c>
      <c r="F197">
        <v>1</v>
      </c>
      <c r="G197">
        <v>2.9129999999999998</v>
      </c>
      <c r="H197">
        <v>4.5327000000000002</v>
      </c>
      <c r="I197">
        <v>0</v>
      </c>
      <c r="J197">
        <v>0</v>
      </c>
      <c r="K197">
        <v>122</v>
      </c>
      <c r="L197">
        <v>49.742690000000003</v>
      </c>
      <c r="M197">
        <v>7.9000000000000001E-4</v>
      </c>
      <c r="N197">
        <v>0.32</v>
      </c>
      <c r="O197">
        <v>55.158999999999999</v>
      </c>
      <c r="P197">
        <v>-1</v>
      </c>
    </row>
    <row r="198" spans="1:16" x14ac:dyDescent="0.25">
      <c r="A198">
        <v>195</v>
      </c>
      <c r="B198">
        <v>0.90117999999999998</v>
      </c>
      <c r="C198">
        <v>132.71663000000001</v>
      </c>
      <c r="D198">
        <v>0</v>
      </c>
      <c r="E198">
        <v>0</v>
      </c>
      <c r="F198">
        <v>1</v>
      </c>
      <c r="G198">
        <v>2.8540000000000001</v>
      </c>
      <c r="H198">
        <v>8.7998999999999992</v>
      </c>
      <c r="I198">
        <v>0</v>
      </c>
      <c r="J198">
        <v>0</v>
      </c>
      <c r="K198">
        <v>121</v>
      </c>
      <c r="L198">
        <v>50.07029</v>
      </c>
      <c r="M198">
        <v>6.3000000000000003E-4</v>
      </c>
      <c r="N198">
        <v>0.32</v>
      </c>
      <c r="O198">
        <v>60.02</v>
      </c>
      <c r="P198">
        <v>-1</v>
      </c>
    </row>
    <row r="199" spans="1:16" x14ac:dyDescent="0.25">
      <c r="A199">
        <v>196</v>
      </c>
      <c r="B199">
        <v>0.94167000000000001</v>
      </c>
      <c r="C199">
        <v>132.13899000000001</v>
      </c>
      <c r="D199">
        <v>0</v>
      </c>
      <c r="E199">
        <v>0</v>
      </c>
      <c r="F199">
        <v>1</v>
      </c>
      <c r="G199">
        <v>2.843</v>
      </c>
      <c r="H199">
        <v>6.0143500000000003</v>
      </c>
      <c r="I199">
        <v>0</v>
      </c>
      <c r="J199">
        <v>0</v>
      </c>
      <c r="K199">
        <v>121</v>
      </c>
      <c r="L199">
        <v>50.031689999999998</v>
      </c>
      <c r="M199">
        <v>7.9000000000000001E-4</v>
      </c>
      <c r="N199">
        <v>0.32</v>
      </c>
      <c r="O199">
        <v>64.406000000000006</v>
      </c>
      <c r="P199">
        <v>-1</v>
      </c>
    </row>
    <row r="200" spans="1:16" x14ac:dyDescent="0.25">
      <c r="A200">
        <v>197</v>
      </c>
      <c r="B200">
        <v>0.95325000000000004</v>
      </c>
      <c r="C200">
        <v>132.29446999999999</v>
      </c>
      <c r="D200">
        <v>0</v>
      </c>
      <c r="E200">
        <v>0</v>
      </c>
      <c r="F200">
        <v>2</v>
      </c>
      <c r="G200">
        <v>2.85</v>
      </c>
      <c r="H200">
        <v>5.8405699999999996</v>
      </c>
      <c r="I200">
        <v>0</v>
      </c>
      <c r="J200">
        <v>0</v>
      </c>
      <c r="K200">
        <v>121</v>
      </c>
      <c r="L200">
        <v>50.085039999999999</v>
      </c>
      <c r="M200">
        <v>7.9000000000000001E-4</v>
      </c>
      <c r="N200">
        <v>0.32</v>
      </c>
      <c r="O200">
        <v>64.406000000000006</v>
      </c>
      <c r="P200">
        <v>-1</v>
      </c>
    </row>
    <row r="201" spans="1:16" x14ac:dyDescent="0.25">
      <c r="A201">
        <v>198</v>
      </c>
      <c r="B201">
        <v>0.92617000000000005</v>
      </c>
      <c r="C201">
        <v>133.31813</v>
      </c>
      <c r="D201">
        <v>0</v>
      </c>
      <c r="E201">
        <v>0</v>
      </c>
      <c r="F201">
        <v>0</v>
      </c>
      <c r="G201">
        <v>2.8340000000000001</v>
      </c>
      <c r="H201">
        <v>7.0458400000000001</v>
      </c>
      <c r="I201">
        <v>0</v>
      </c>
      <c r="J201">
        <v>0</v>
      </c>
      <c r="K201">
        <v>121</v>
      </c>
      <c r="L201">
        <v>49.941470000000002</v>
      </c>
      <c r="M201">
        <v>7.9000000000000001E-4</v>
      </c>
      <c r="N201">
        <v>0.32</v>
      </c>
      <c r="O201">
        <v>77.082999999999998</v>
      </c>
      <c r="P201">
        <v>-1</v>
      </c>
    </row>
    <row r="202" spans="1:16" x14ac:dyDescent="0.25">
      <c r="A202">
        <v>199</v>
      </c>
      <c r="B202">
        <v>0.94538999999999995</v>
      </c>
      <c r="C202">
        <v>132.75975</v>
      </c>
      <c r="D202">
        <v>0</v>
      </c>
      <c r="E202">
        <v>0</v>
      </c>
      <c r="F202">
        <v>0</v>
      </c>
      <c r="G202">
        <v>2.863</v>
      </c>
      <c r="H202">
        <v>6.4092200000000004</v>
      </c>
      <c r="I202">
        <v>0</v>
      </c>
      <c r="J202">
        <v>0</v>
      </c>
      <c r="K202">
        <v>121</v>
      </c>
      <c r="L202">
        <v>49.851309999999998</v>
      </c>
      <c r="M202">
        <v>1.2600000000000001E-3</v>
      </c>
      <c r="N202">
        <v>0.32</v>
      </c>
      <c r="O202">
        <v>73.228999999999999</v>
      </c>
      <c r="P202">
        <v>-1</v>
      </c>
    </row>
    <row r="203" spans="1:16" x14ac:dyDescent="0.25">
      <c r="A203">
        <v>200</v>
      </c>
      <c r="B203">
        <v>0.93454999999999999</v>
      </c>
      <c r="C203">
        <v>132.51472999999999</v>
      </c>
      <c r="D203">
        <v>0</v>
      </c>
      <c r="E203">
        <v>0</v>
      </c>
      <c r="F203">
        <v>1</v>
      </c>
      <c r="G203">
        <v>2.847</v>
      </c>
      <c r="H203">
        <v>6.1634399999999996</v>
      </c>
      <c r="I203">
        <v>0</v>
      </c>
      <c r="J203">
        <v>0</v>
      </c>
      <c r="K203">
        <v>121</v>
      </c>
      <c r="L203">
        <v>49.801789999999997</v>
      </c>
      <c r="M203">
        <v>9.5E-4</v>
      </c>
      <c r="N203">
        <v>0.31</v>
      </c>
      <c r="O203">
        <v>73.228999999999999</v>
      </c>
      <c r="P203">
        <v>0.81915000000000004</v>
      </c>
    </row>
    <row r="204" spans="1:16" x14ac:dyDescent="0.25">
      <c r="A204">
        <v>201</v>
      </c>
      <c r="B204">
        <v>0.90785000000000005</v>
      </c>
      <c r="C204">
        <v>132.65667999999999</v>
      </c>
      <c r="D204">
        <v>0</v>
      </c>
      <c r="E204">
        <v>0</v>
      </c>
      <c r="F204">
        <v>1</v>
      </c>
      <c r="G204">
        <v>2.8530000000000002</v>
      </c>
      <c r="H204">
        <v>5.8378199999999998</v>
      </c>
      <c r="I204">
        <v>0</v>
      </c>
      <c r="J204">
        <v>0</v>
      </c>
      <c r="K204">
        <v>121</v>
      </c>
      <c r="L204">
        <v>49.792749999999998</v>
      </c>
      <c r="M204">
        <v>1.74E-3</v>
      </c>
      <c r="N204">
        <v>0.32</v>
      </c>
      <c r="O204">
        <v>73.228999999999999</v>
      </c>
      <c r="P204">
        <v>-1</v>
      </c>
    </row>
    <row r="205" spans="1:16" x14ac:dyDescent="0.25">
      <c r="A205">
        <v>202</v>
      </c>
      <c r="B205">
        <v>0.95494000000000001</v>
      </c>
      <c r="C205">
        <v>132.06278</v>
      </c>
      <c r="D205">
        <v>0</v>
      </c>
      <c r="E205">
        <v>0</v>
      </c>
      <c r="F205">
        <v>0</v>
      </c>
      <c r="G205">
        <v>2.8660000000000001</v>
      </c>
      <c r="H205">
        <v>6.5125799999999998</v>
      </c>
      <c r="I205">
        <v>0</v>
      </c>
      <c r="J205">
        <v>0</v>
      </c>
      <c r="K205">
        <v>122</v>
      </c>
      <c r="L205">
        <v>49.735460000000003</v>
      </c>
      <c r="M205">
        <v>1.74E-3</v>
      </c>
      <c r="N205">
        <v>0.32</v>
      </c>
      <c r="O205">
        <v>73.228999999999999</v>
      </c>
      <c r="P205">
        <v>-1</v>
      </c>
    </row>
    <row r="206" spans="1:16" x14ac:dyDescent="0.25">
      <c r="A206">
        <v>203</v>
      </c>
      <c r="B206">
        <v>0.95169999999999999</v>
      </c>
      <c r="C206">
        <v>132.25959</v>
      </c>
      <c r="D206">
        <v>0</v>
      </c>
      <c r="E206">
        <v>0</v>
      </c>
      <c r="F206">
        <v>1</v>
      </c>
      <c r="G206">
        <v>2.859</v>
      </c>
      <c r="H206">
        <v>1.58924</v>
      </c>
      <c r="I206">
        <v>0</v>
      </c>
      <c r="J206">
        <v>0</v>
      </c>
      <c r="K206">
        <v>122</v>
      </c>
      <c r="L206">
        <v>49.750520000000002</v>
      </c>
      <c r="M206">
        <v>1.58E-3</v>
      </c>
      <c r="N206">
        <v>0.32</v>
      </c>
      <c r="O206">
        <v>73.228999999999999</v>
      </c>
      <c r="P206">
        <v>-1</v>
      </c>
    </row>
    <row r="207" spans="1:16" x14ac:dyDescent="0.25">
      <c r="A207">
        <v>204</v>
      </c>
      <c r="B207">
        <v>0.90664</v>
      </c>
      <c r="C207">
        <v>132.60272000000001</v>
      </c>
      <c r="D207">
        <v>0</v>
      </c>
      <c r="E207">
        <v>0</v>
      </c>
      <c r="F207">
        <v>0</v>
      </c>
      <c r="G207">
        <v>2.8820000000000001</v>
      </c>
      <c r="H207">
        <v>6.58514</v>
      </c>
      <c r="I207">
        <v>0</v>
      </c>
      <c r="J207">
        <v>0</v>
      </c>
      <c r="K207">
        <v>121</v>
      </c>
      <c r="L207">
        <v>49.771659999999997</v>
      </c>
      <c r="M207">
        <v>1.74E-3</v>
      </c>
      <c r="N207">
        <v>0.32</v>
      </c>
      <c r="O207">
        <v>73.228999999999999</v>
      </c>
      <c r="P207">
        <v>-1</v>
      </c>
    </row>
    <row r="208" spans="1:16" x14ac:dyDescent="0.25">
      <c r="A208">
        <v>205</v>
      </c>
      <c r="B208">
        <v>0.92508999999999997</v>
      </c>
      <c r="C208">
        <v>132.48715000000001</v>
      </c>
      <c r="D208">
        <v>0</v>
      </c>
      <c r="E208">
        <v>0</v>
      </c>
      <c r="F208">
        <v>1</v>
      </c>
      <c r="G208">
        <v>2.8839999999999999</v>
      </c>
      <c r="H208">
        <v>6.5937599999999996</v>
      </c>
      <c r="I208">
        <v>0</v>
      </c>
      <c r="J208">
        <v>0</v>
      </c>
      <c r="K208">
        <v>122</v>
      </c>
      <c r="L208">
        <v>49.755650000000003</v>
      </c>
      <c r="M208">
        <v>1.58E-3</v>
      </c>
      <c r="N208">
        <v>0.32</v>
      </c>
      <c r="O208">
        <v>73.228999999999999</v>
      </c>
      <c r="P208">
        <v>-1</v>
      </c>
    </row>
    <row r="209" spans="1:16" x14ac:dyDescent="0.25">
      <c r="A209">
        <v>206</v>
      </c>
      <c r="B209">
        <v>0.92427999999999999</v>
      </c>
      <c r="C209">
        <v>132.52695</v>
      </c>
      <c r="D209">
        <v>0</v>
      </c>
      <c r="E209">
        <v>0</v>
      </c>
      <c r="F209">
        <v>1</v>
      </c>
      <c r="G209">
        <v>2.8759999999999999</v>
      </c>
      <c r="H209">
        <v>6.5165699999999998</v>
      </c>
      <c r="I209">
        <v>0</v>
      </c>
      <c r="J209">
        <v>0</v>
      </c>
      <c r="K209">
        <v>122</v>
      </c>
      <c r="L209">
        <v>49.763570000000001</v>
      </c>
      <c r="M209">
        <v>1.89E-3</v>
      </c>
      <c r="N209">
        <v>0.32</v>
      </c>
      <c r="O209">
        <v>73.228999999999999</v>
      </c>
      <c r="P209">
        <v>-1</v>
      </c>
    </row>
    <row r="210" spans="1:16" x14ac:dyDescent="0.25">
      <c r="A210">
        <v>207</v>
      </c>
      <c r="B210">
        <v>0.87053000000000003</v>
      </c>
      <c r="C210">
        <v>133.05632</v>
      </c>
      <c r="D210">
        <v>0</v>
      </c>
      <c r="E210">
        <v>0</v>
      </c>
      <c r="F210">
        <v>1</v>
      </c>
      <c r="G210">
        <v>2.843</v>
      </c>
      <c r="H210">
        <v>6.2107099999999997</v>
      </c>
      <c r="I210">
        <v>0</v>
      </c>
      <c r="J210">
        <v>0</v>
      </c>
      <c r="K210">
        <v>122</v>
      </c>
      <c r="L210">
        <v>49.804470000000002</v>
      </c>
      <c r="M210">
        <v>1.2600000000000001E-3</v>
      </c>
      <c r="N210">
        <v>0.33</v>
      </c>
      <c r="O210">
        <v>73.228999999999999</v>
      </c>
      <c r="P210">
        <v>-1</v>
      </c>
    </row>
    <row r="211" spans="1:16" x14ac:dyDescent="0.25">
      <c r="A211">
        <v>208</v>
      </c>
      <c r="B211">
        <v>0.83428000000000002</v>
      </c>
      <c r="C211">
        <v>131.86555000000001</v>
      </c>
      <c r="D211">
        <v>0</v>
      </c>
      <c r="E211">
        <v>0</v>
      </c>
      <c r="F211">
        <v>0</v>
      </c>
      <c r="G211">
        <v>2.875</v>
      </c>
      <c r="H211">
        <v>7.0227700000000004</v>
      </c>
      <c r="I211">
        <v>0</v>
      </c>
      <c r="J211">
        <v>0</v>
      </c>
      <c r="K211">
        <v>123</v>
      </c>
      <c r="L211">
        <v>49.428600000000003</v>
      </c>
      <c r="M211">
        <v>1.1000000000000001E-3</v>
      </c>
      <c r="N211">
        <v>0.31</v>
      </c>
      <c r="O211">
        <v>16.318000000000001</v>
      </c>
      <c r="P211">
        <v>0.71277000000000001</v>
      </c>
    </row>
    <row r="212" spans="1:16" x14ac:dyDescent="0.25">
      <c r="A212">
        <v>209</v>
      </c>
      <c r="B212">
        <v>0.88102999999999998</v>
      </c>
      <c r="C212">
        <v>131.09097</v>
      </c>
      <c r="D212">
        <v>0</v>
      </c>
      <c r="E212">
        <v>0</v>
      </c>
      <c r="F212">
        <v>1</v>
      </c>
      <c r="G212">
        <v>2.8740000000000001</v>
      </c>
      <c r="H212">
        <v>8.67014</v>
      </c>
      <c r="I212">
        <v>0</v>
      </c>
      <c r="J212">
        <v>0</v>
      </c>
      <c r="K212">
        <v>123</v>
      </c>
      <c r="L212">
        <v>49.140860000000004</v>
      </c>
      <c r="M212">
        <v>1.42E-3</v>
      </c>
      <c r="N212">
        <v>0.32</v>
      </c>
      <c r="O212">
        <v>16.318000000000001</v>
      </c>
      <c r="P212">
        <v>-1</v>
      </c>
    </row>
    <row r="213" spans="1:16" x14ac:dyDescent="0.25">
      <c r="A213">
        <v>210</v>
      </c>
      <c r="B213">
        <v>0.81833999999999996</v>
      </c>
      <c r="C213">
        <v>132.31747999999999</v>
      </c>
      <c r="D213">
        <v>0</v>
      </c>
      <c r="E213">
        <v>0</v>
      </c>
      <c r="F213">
        <v>0</v>
      </c>
      <c r="G213">
        <v>2.8490000000000002</v>
      </c>
      <c r="H213">
        <v>10.78881</v>
      </c>
      <c r="I213">
        <v>0</v>
      </c>
      <c r="J213">
        <v>0</v>
      </c>
      <c r="K213">
        <v>122</v>
      </c>
      <c r="L213">
        <v>49.952809999999999</v>
      </c>
      <c r="M213">
        <v>2.0500000000000002E-3</v>
      </c>
      <c r="N213">
        <v>0.32</v>
      </c>
      <c r="O213">
        <v>4.4020000000000001</v>
      </c>
      <c r="P213">
        <v>-1</v>
      </c>
    </row>
    <row r="214" spans="1:16" x14ac:dyDescent="0.25">
      <c r="A214">
        <v>211</v>
      </c>
      <c r="B214">
        <v>0.79137999999999997</v>
      </c>
      <c r="C214">
        <v>131.72264000000001</v>
      </c>
      <c r="D214">
        <v>0</v>
      </c>
      <c r="E214">
        <v>0</v>
      </c>
      <c r="F214">
        <v>2</v>
      </c>
      <c r="G214">
        <v>2.84</v>
      </c>
      <c r="H214">
        <v>7.6614599999999999</v>
      </c>
      <c r="I214">
        <v>0</v>
      </c>
      <c r="J214">
        <v>0</v>
      </c>
      <c r="K214">
        <v>122</v>
      </c>
      <c r="L214">
        <v>49.70214</v>
      </c>
      <c r="M214">
        <v>2.3700000000000001E-3</v>
      </c>
      <c r="N214">
        <v>0.31</v>
      </c>
      <c r="O214">
        <v>3.3029999999999999</v>
      </c>
      <c r="P214">
        <v>-1</v>
      </c>
    </row>
    <row r="215" spans="1:16" x14ac:dyDescent="0.25">
      <c r="A215">
        <v>212</v>
      </c>
      <c r="B215">
        <v>0.79201999999999995</v>
      </c>
      <c r="C215">
        <v>133.20068000000001</v>
      </c>
      <c r="D215">
        <v>0</v>
      </c>
      <c r="E215">
        <v>0</v>
      </c>
      <c r="F215">
        <v>2</v>
      </c>
      <c r="G215">
        <v>2.831</v>
      </c>
      <c r="H215">
        <v>6.8385400000000001</v>
      </c>
      <c r="I215">
        <v>0</v>
      </c>
      <c r="J215">
        <v>0</v>
      </c>
      <c r="K215">
        <v>122</v>
      </c>
      <c r="L215">
        <v>49.940669999999997</v>
      </c>
      <c r="M215">
        <v>9.5E-4</v>
      </c>
      <c r="N215">
        <v>0.31</v>
      </c>
      <c r="O215">
        <v>3.1930000000000001</v>
      </c>
      <c r="P215">
        <v>-1</v>
      </c>
    </row>
    <row r="216" spans="1:16" x14ac:dyDescent="0.25">
      <c r="A216">
        <v>213</v>
      </c>
      <c r="B216">
        <v>0.76761999999999997</v>
      </c>
      <c r="C216">
        <v>134.17911000000001</v>
      </c>
      <c r="D216">
        <v>0</v>
      </c>
      <c r="E216">
        <v>0</v>
      </c>
      <c r="F216">
        <v>0</v>
      </c>
      <c r="G216">
        <v>2.7690000000000001</v>
      </c>
      <c r="H216">
        <v>3.6879499999999998</v>
      </c>
      <c r="I216">
        <v>0</v>
      </c>
      <c r="J216">
        <v>0</v>
      </c>
      <c r="K216">
        <v>122</v>
      </c>
      <c r="L216">
        <v>50.012189999999997</v>
      </c>
      <c r="M216">
        <v>1.1000000000000001E-3</v>
      </c>
      <c r="N216">
        <v>0.31</v>
      </c>
      <c r="O216">
        <v>3.444</v>
      </c>
      <c r="P216">
        <v>-1</v>
      </c>
    </row>
    <row r="217" spans="1:16" x14ac:dyDescent="0.25">
      <c r="A217">
        <v>214</v>
      </c>
      <c r="B217">
        <v>0.80086000000000002</v>
      </c>
      <c r="C217">
        <v>133.47</v>
      </c>
      <c r="D217">
        <v>0</v>
      </c>
      <c r="E217">
        <v>0</v>
      </c>
      <c r="F217">
        <v>0</v>
      </c>
      <c r="G217">
        <v>2.7589999999999999</v>
      </c>
      <c r="H217">
        <v>5.8618800000000002</v>
      </c>
      <c r="I217">
        <v>0</v>
      </c>
      <c r="J217">
        <v>0</v>
      </c>
      <c r="K217">
        <v>122</v>
      </c>
      <c r="L217">
        <v>50.00038</v>
      </c>
      <c r="M217">
        <v>1.2600000000000001E-3</v>
      </c>
      <c r="N217">
        <v>0.31</v>
      </c>
      <c r="O217">
        <v>2.9950000000000001</v>
      </c>
      <c r="P217">
        <v>-1</v>
      </c>
    </row>
    <row r="218" spans="1:16" x14ac:dyDescent="0.25">
      <c r="A218">
        <v>215</v>
      </c>
      <c r="B218">
        <v>0.79132999999999998</v>
      </c>
      <c r="C218">
        <v>133.46519000000001</v>
      </c>
      <c r="D218">
        <v>0</v>
      </c>
      <c r="E218">
        <v>0</v>
      </c>
      <c r="F218">
        <v>0</v>
      </c>
      <c r="G218">
        <v>2.8109999999999999</v>
      </c>
      <c r="H218">
        <v>5.7478300000000004</v>
      </c>
      <c r="I218">
        <v>0</v>
      </c>
      <c r="J218">
        <v>0</v>
      </c>
      <c r="K218">
        <v>122</v>
      </c>
      <c r="L218">
        <v>50.008569999999999</v>
      </c>
      <c r="M218">
        <v>1.1000000000000001E-3</v>
      </c>
      <c r="N218">
        <v>0.31</v>
      </c>
      <c r="O218">
        <v>2.895</v>
      </c>
      <c r="P218">
        <v>-1</v>
      </c>
    </row>
    <row r="219" spans="1:16" x14ac:dyDescent="0.25">
      <c r="A219">
        <v>216</v>
      </c>
      <c r="B219">
        <v>0.82133</v>
      </c>
      <c r="C219">
        <v>133.64888999999999</v>
      </c>
      <c r="D219">
        <v>0</v>
      </c>
      <c r="E219">
        <v>0</v>
      </c>
      <c r="F219">
        <v>0</v>
      </c>
      <c r="G219">
        <v>2.8210000000000002</v>
      </c>
      <c r="H219">
        <v>5.5870499999999996</v>
      </c>
      <c r="I219">
        <v>0</v>
      </c>
      <c r="J219">
        <v>0</v>
      </c>
      <c r="K219">
        <v>122</v>
      </c>
      <c r="L219">
        <v>50.043999999999997</v>
      </c>
      <c r="M219">
        <v>1.42E-3</v>
      </c>
      <c r="N219">
        <v>0.31</v>
      </c>
      <c r="O219">
        <v>3.0489999999999999</v>
      </c>
      <c r="P219">
        <v>0.70213000000000003</v>
      </c>
    </row>
    <row r="220" spans="1:16" x14ac:dyDescent="0.25">
      <c r="A220">
        <v>217</v>
      </c>
      <c r="B220">
        <v>0.81496999999999997</v>
      </c>
      <c r="C220">
        <v>133.42213000000001</v>
      </c>
      <c r="D220">
        <v>0</v>
      </c>
      <c r="E220">
        <v>0</v>
      </c>
      <c r="F220">
        <v>0</v>
      </c>
      <c r="G220">
        <v>2.7879999999999998</v>
      </c>
      <c r="H220">
        <v>6.1358499999999996</v>
      </c>
      <c r="I220">
        <v>0</v>
      </c>
      <c r="J220">
        <v>0</v>
      </c>
      <c r="K220">
        <v>122</v>
      </c>
      <c r="L220">
        <v>50.071869999999997</v>
      </c>
      <c r="M220">
        <v>7.9000000000000001E-4</v>
      </c>
      <c r="N220">
        <v>0.31</v>
      </c>
      <c r="O220">
        <v>3.0859999999999999</v>
      </c>
      <c r="P220">
        <v>-1</v>
      </c>
    </row>
    <row r="221" spans="1:16" x14ac:dyDescent="0.25">
      <c r="A221">
        <v>218</v>
      </c>
      <c r="B221">
        <v>0.81396999999999997</v>
      </c>
      <c r="C221">
        <v>133.21966</v>
      </c>
      <c r="D221">
        <v>0</v>
      </c>
      <c r="E221">
        <v>0</v>
      </c>
      <c r="F221">
        <v>0</v>
      </c>
      <c r="G221">
        <v>2.786</v>
      </c>
      <c r="H221">
        <v>3.04671</v>
      </c>
      <c r="I221">
        <v>0</v>
      </c>
      <c r="J221">
        <v>0</v>
      </c>
      <c r="K221">
        <v>122</v>
      </c>
      <c r="L221">
        <v>50.054209999999998</v>
      </c>
      <c r="M221">
        <v>7.9000000000000001E-4</v>
      </c>
      <c r="N221">
        <v>0.31</v>
      </c>
      <c r="O221">
        <v>2.847</v>
      </c>
      <c r="P221">
        <v>-1</v>
      </c>
    </row>
    <row r="222" spans="1:16" x14ac:dyDescent="0.25">
      <c r="A222">
        <v>219</v>
      </c>
      <c r="B222">
        <v>0.81720000000000004</v>
      </c>
      <c r="C222">
        <v>134.06095999999999</v>
      </c>
      <c r="D222">
        <v>0</v>
      </c>
      <c r="E222">
        <v>0</v>
      </c>
      <c r="F222">
        <v>4</v>
      </c>
      <c r="G222">
        <v>2.77</v>
      </c>
      <c r="H222">
        <v>6.0164</v>
      </c>
      <c r="I222">
        <v>0</v>
      </c>
      <c r="J222">
        <v>0</v>
      </c>
      <c r="K222">
        <v>122</v>
      </c>
      <c r="L222">
        <v>50.117400000000004</v>
      </c>
      <c r="M222">
        <v>1.1000000000000001E-3</v>
      </c>
      <c r="N222">
        <v>0.3</v>
      </c>
      <c r="O222">
        <v>3.3319999999999999</v>
      </c>
      <c r="P222">
        <v>-1</v>
      </c>
    </row>
    <row r="223" spans="1:16" x14ac:dyDescent="0.25">
      <c r="A223">
        <v>220</v>
      </c>
      <c r="B223">
        <v>0.86592999999999998</v>
      </c>
      <c r="C223">
        <v>133.81189000000001</v>
      </c>
      <c r="D223">
        <v>0</v>
      </c>
      <c r="E223">
        <v>0</v>
      </c>
      <c r="F223">
        <v>3</v>
      </c>
      <c r="G223">
        <v>2.782</v>
      </c>
      <c r="H223">
        <v>6.3828100000000001</v>
      </c>
      <c r="I223">
        <v>0</v>
      </c>
      <c r="J223">
        <v>0</v>
      </c>
      <c r="K223">
        <v>122</v>
      </c>
      <c r="L223">
        <v>50.102519999999998</v>
      </c>
      <c r="M223">
        <v>9.5E-4</v>
      </c>
      <c r="N223">
        <v>0.3</v>
      </c>
      <c r="O223">
        <v>3.032</v>
      </c>
      <c r="P223">
        <v>-1</v>
      </c>
    </row>
    <row r="224" spans="1:16" x14ac:dyDescent="0.25">
      <c r="A224">
        <v>221</v>
      </c>
      <c r="B224">
        <v>0.85390999999999995</v>
      </c>
      <c r="C224">
        <v>134.12323000000001</v>
      </c>
      <c r="D224">
        <v>0</v>
      </c>
      <c r="E224">
        <v>0</v>
      </c>
      <c r="F224">
        <v>3</v>
      </c>
      <c r="G224">
        <v>2.7930000000000001</v>
      </c>
      <c r="H224">
        <v>6.1398700000000002</v>
      </c>
      <c r="I224">
        <v>0</v>
      </c>
      <c r="J224">
        <v>0</v>
      </c>
      <c r="K224">
        <v>122</v>
      </c>
      <c r="L224">
        <v>50.107709999999997</v>
      </c>
      <c r="M224">
        <v>9.5E-4</v>
      </c>
      <c r="N224">
        <v>0.31</v>
      </c>
      <c r="O224">
        <v>2.9969999999999999</v>
      </c>
      <c r="P224">
        <v>-1</v>
      </c>
    </row>
    <row r="225" spans="1:16" x14ac:dyDescent="0.25">
      <c r="A225">
        <v>222</v>
      </c>
      <c r="B225">
        <v>0.85170000000000001</v>
      </c>
      <c r="C225">
        <v>134.69197</v>
      </c>
      <c r="D225">
        <v>0</v>
      </c>
      <c r="E225">
        <v>0</v>
      </c>
      <c r="F225">
        <v>3</v>
      </c>
      <c r="G225">
        <v>2.8039999999999998</v>
      </c>
      <c r="H225">
        <v>5.9233200000000004</v>
      </c>
      <c r="I225">
        <v>0</v>
      </c>
      <c r="J225">
        <v>0</v>
      </c>
      <c r="K225">
        <v>122</v>
      </c>
      <c r="L225">
        <v>50.108089999999997</v>
      </c>
      <c r="M225">
        <v>7.9000000000000001E-4</v>
      </c>
      <c r="N225">
        <v>0.31</v>
      </c>
      <c r="O225">
        <v>3.6309999999999998</v>
      </c>
      <c r="P225">
        <v>-1</v>
      </c>
    </row>
    <row r="226" spans="1:16" x14ac:dyDescent="0.25">
      <c r="A226">
        <v>223</v>
      </c>
      <c r="B226">
        <v>0.87282999999999999</v>
      </c>
      <c r="C226">
        <v>133.55860999999999</v>
      </c>
      <c r="D226">
        <v>0</v>
      </c>
      <c r="E226">
        <v>0</v>
      </c>
      <c r="F226">
        <v>2</v>
      </c>
      <c r="G226">
        <v>2.847</v>
      </c>
      <c r="H226">
        <v>5.9973200000000002</v>
      </c>
      <c r="I226">
        <v>0</v>
      </c>
      <c r="J226">
        <v>0</v>
      </c>
      <c r="K226">
        <v>122</v>
      </c>
      <c r="L226">
        <v>49.670079999999999</v>
      </c>
      <c r="M226">
        <v>1.1000000000000001E-3</v>
      </c>
      <c r="N226">
        <v>0.31</v>
      </c>
      <c r="O226">
        <v>15.891999999999999</v>
      </c>
      <c r="P226">
        <v>-1</v>
      </c>
    </row>
    <row r="227" spans="1:16" x14ac:dyDescent="0.25">
      <c r="A227">
        <v>224</v>
      </c>
      <c r="B227">
        <v>0.84918000000000005</v>
      </c>
      <c r="C227">
        <v>133.03485000000001</v>
      </c>
      <c r="D227">
        <v>0</v>
      </c>
      <c r="E227">
        <v>0</v>
      </c>
      <c r="F227">
        <v>4</v>
      </c>
      <c r="G227">
        <v>2.8610000000000002</v>
      </c>
      <c r="H227">
        <v>5.8453200000000001</v>
      </c>
      <c r="I227">
        <v>0</v>
      </c>
      <c r="J227">
        <v>0</v>
      </c>
      <c r="K227">
        <v>122</v>
      </c>
      <c r="L227">
        <v>49.64958</v>
      </c>
      <c r="M227">
        <v>1.1000000000000001E-3</v>
      </c>
      <c r="N227">
        <v>0.32</v>
      </c>
      <c r="O227">
        <v>15.627000000000001</v>
      </c>
      <c r="P227">
        <v>0.82713000000000003</v>
      </c>
    </row>
    <row r="228" spans="1:16" x14ac:dyDescent="0.25">
      <c r="A228">
        <v>225</v>
      </c>
      <c r="B228">
        <v>0.90922999999999998</v>
      </c>
      <c r="C228">
        <v>134.28908000000001</v>
      </c>
      <c r="D228">
        <v>0</v>
      </c>
      <c r="E228">
        <v>0</v>
      </c>
      <c r="F228">
        <v>1</v>
      </c>
      <c r="G228">
        <v>2.8620000000000001</v>
      </c>
      <c r="H228">
        <v>11.34859</v>
      </c>
      <c r="I228">
        <v>0</v>
      </c>
      <c r="J228">
        <v>0</v>
      </c>
      <c r="K228">
        <v>121</v>
      </c>
      <c r="L228">
        <v>49.923549999999999</v>
      </c>
      <c r="M228">
        <v>1.1000000000000001E-3</v>
      </c>
      <c r="N228">
        <v>0.31</v>
      </c>
      <c r="O228">
        <v>57.924999999999997</v>
      </c>
      <c r="P228">
        <v>-1</v>
      </c>
    </row>
    <row r="229" spans="1:16" x14ac:dyDescent="0.25">
      <c r="A229">
        <v>226</v>
      </c>
      <c r="B229">
        <v>0.87722</v>
      </c>
      <c r="C229">
        <v>133.15227999999999</v>
      </c>
      <c r="D229">
        <v>0</v>
      </c>
      <c r="E229">
        <v>0</v>
      </c>
      <c r="F229">
        <v>1</v>
      </c>
      <c r="G229">
        <v>2.87</v>
      </c>
      <c r="H229">
        <v>7.8456799999999998</v>
      </c>
      <c r="I229">
        <v>0</v>
      </c>
      <c r="J229">
        <v>0</v>
      </c>
      <c r="K229">
        <v>121</v>
      </c>
      <c r="L229">
        <v>49.649000000000001</v>
      </c>
      <c r="M229">
        <v>9.5E-4</v>
      </c>
      <c r="N229">
        <v>0.32</v>
      </c>
      <c r="O229">
        <v>14.606</v>
      </c>
      <c r="P229">
        <v>-1</v>
      </c>
    </row>
    <row r="230" spans="1:16" x14ac:dyDescent="0.25">
      <c r="A230">
        <v>227</v>
      </c>
      <c r="B230">
        <v>0.80752000000000002</v>
      </c>
      <c r="C230">
        <v>134.07210000000001</v>
      </c>
      <c r="D230">
        <v>0</v>
      </c>
      <c r="E230">
        <v>0</v>
      </c>
      <c r="F230">
        <v>2</v>
      </c>
      <c r="G230">
        <v>2.827</v>
      </c>
      <c r="H230">
        <v>6.50136</v>
      </c>
      <c r="I230">
        <v>0</v>
      </c>
      <c r="J230">
        <v>0</v>
      </c>
      <c r="K230">
        <v>121</v>
      </c>
      <c r="L230">
        <v>49.717829999999999</v>
      </c>
      <c r="M230">
        <v>2.2100000000000002E-3</v>
      </c>
      <c r="N230">
        <v>0.32</v>
      </c>
      <c r="O230">
        <v>14.606</v>
      </c>
      <c r="P230">
        <v>-1</v>
      </c>
    </row>
    <row r="231" spans="1:16" x14ac:dyDescent="0.25">
      <c r="A231">
        <v>228</v>
      </c>
      <c r="B231">
        <v>0.76924000000000003</v>
      </c>
      <c r="C231">
        <v>135.25588999999999</v>
      </c>
      <c r="D231">
        <v>0</v>
      </c>
      <c r="E231">
        <v>0</v>
      </c>
      <c r="F231">
        <v>5</v>
      </c>
      <c r="G231">
        <v>2.7709999999999999</v>
      </c>
      <c r="H231">
        <v>4.9944699999999997</v>
      </c>
      <c r="I231">
        <v>0</v>
      </c>
      <c r="J231">
        <v>0</v>
      </c>
      <c r="K231">
        <v>121</v>
      </c>
      <c r="L231">
        <v>49.828690000000002</v>
      </c>
      <c r="M231">
        <v>1.89E-3</v>
      </c>
      <c r="N231">
        <v>0.31</v>
      </c>
      <c r="O231">
        <v>60.561999999999998</v>
      </c>
      <c r="P231">
        <v>-1</v>
      </c>
    </row>
    <row r="232" spans="1:16" x14ac:dyDescent="0.25">
      <c r="A232">
        <v>229</v>
      </c>
      <c r="B232">
        <v>0.82652000000000003</v>
      </c>
      <c r="C232">
        <v>134.40020999999999</v>
      </c>
      <c r="D232">
        <v>0</v>
      </c>
      <c r="E232">
        <v>0</v>
      </c>
      <c r="F232">
        <v>4</v>
      </c>
      <c r="G232">
        <v>2.8029999999999999</v>
      </c>
      <c r="H232">
        <v>6.79643</v>
      </c>
      <c r="I232">
        <v>0</v>
      </c>
      <c r="J232">
        <v>0</v>
      </c>
      <c r="K232">
        <v>122</v>
      </c>
      <c r="L232">
        <v>49.809480000000001</v>
      </c>
      <c r="M232">
        <v>3.9500000000000004E-3</v>
      </c>
      <c r="N232">
        <v>0.32</v>
      </c>
      <c r="O232">
        <v>60.561999999999998</v>
      </c>
      <c r="P232">
        <v>-1</v>
      </c>
    </row>
    <row r="233" spans="1:16" x14ac:dyDescent="0.25">
      <c r="A233">
        <v>230</v>
      </c>
      <c r="B233">
        <v>0.83999000000000001</v>
      </c>
      <c r="C233">
        <v>134.33949000000001</v>
      </c>
      <c r="D233">
        <v>0</v>
      </c>
      <c r="E233">
        <v>0</v>
      </c>
      <c r="F233">
        <v>4</v>
      </c>
      <c r="G233">
        <v>2.8050000000000002</v>
      </c>
      <c r="H233">
        <v>6.2557400000000003</v>
      </c>
      <c r="I233">
        <v>0</v>
      </c>
      <c r="J233">
        <v>0</v>
      </c>
      <c r="K233">
        <v>122</v>
      </c>
      <c r="L233">
        <v>49.798499999999997</v>
      </c>
      <c r="M233">
        <v>3.79E-3</v>
      </c>
      <c r="N233">
        <v>0.32</v>
      </c>
      <c r="O233">
        <v>60.561999999999998</v>
      </c>
      <c r="P233">
        <v>-1</v>
      </c>
    </row>
    <row r="234" spans="1:16" x14ac:dyDescent="0.25">
      <c r="A234">
        <v>231</v>
      </c>
      <c r="B234">
        <v>0.82171000000000005</v>
      </c>
      <c r="C234">
        <v>134.74163999999999</v>
      </c>
      <c r="D234">
        <v>0</v>
      </c>
      <c r="E234">
        <v>0</v>
      </c>
      <c r="F234">
        <v>0</v>
      </c>
      <c r="G234">
        <v>2.7829999999999999</v>
      </c>
      <c r="H234">
        <v>5.94618</v>
      </c>
      <c r="I234">
        <v>0</v>
      </c>
      <c r="J234">
        <v>0</v>
      </c>
      <c r="K234">
        <v>122</v>
      </c>
      <c r="L234">
        <v>49.757890000000003</v>
      </c>
      <c r="M234">
        <v>3.31E-3</v>
      </c>
      <c r="N234">
        <v>0.32</v>
      </c>
      <c r="O234">
        <v>60.561999999999998</v>
      </c>
      <c r="P234">
        <v>-1</v>
      </c>
    </row>
    <row r="235" spans="1:16" x14ac:dyDescent="0.25">
      <c r="A235">
        <v>232</v>
      </c>
      <c r="B235">
        <v>0.83557999999999999</v>
      </c>
      <c r="C235">
        <v>134.45104000000001</v>
      </c>
      <c r="D235">
        <v>0</v>
      </c>
      <c r="E235">
        <v>0</v>
      </c>
      <c r="F235">
        <v>0</v>
      </c>
      <c r="G235">
        <v>2.786</v>
      </c>
      <c r="H235">
        <v>4.3189700000000002</v>
      </c>
      <c r="I235">
        <v>0</v>
      </c>
      <c r="J235">
        <v>0</v>
      </c>
      <c r="K235">
        <v>122</v>
      </c>
      <c r="L235">
        <v>49.747390000000003</v>
      </c>
      <c r="M235">
        <v>3.0000000000000001E-3</v>
      </c>
      <c r="N235">
        <v>0.32</v>
      </c>
      <c r="O235">
        <v>60.561999999999998</v>
      </c>
      <c r="P235">
        <v>0.75</v>
      </c>
    </row>
    <row r="236" spans="1:16" x14ac:dyDescent="0.25">
      <c r="A236">
        <v>233</v>
      </c>
      <c r="B236">
        <v>0.84723000000000004</v>
      </c>
      <c r="C236">
        <v>134.07635999999999</v>
      </c>
      <c r="D236">
        <v>0</v>
      </c>
      <c r="E236">
        <v>0</v>
      </c>
      <c r="F236">
        <v>4</v>
      </c>
      <c r="G236">
        <v>2.7919999999999998</v>
      </c>
      <c r="H236">
        <v>4.7881799999999997</v>
      </c>
      <c r="I236">
        <v>0</v>
      </c>
      <c r="J236">
        <v>0</v>
      </c>
      <c r="K236">
        <v>122</v>
      </c>
      <c r="L236">
        <v>49.684100000000001</v>
      </c>
      <c r="M236">
        <v>2.8400000000000001E-3</v>
      </c>
      <c r="N236">
        <v>0.32</v>
      </c>
      <c r="O236">
        <v>60.561999999999998</v>
      </c>
      <c r="P236">
        <v>-1</v>
      </c>
    </row>
    <row r="237" spans="1:16" x14ac:dyDescent="0.25">
      <c r="A237">
        <v>234</v>
      </c>
      <c r="B237">
        <v>0.80735000000000001</v>
      </c>
      <c r="C237">
        <v>134.77700999999999</v>
      </c>
      <c r="D237">
        <v>0</v>
      </c>
      <c r="E237">
        <v>0</v>
      </c>
      <c r="F237">
        <v>0</v>
      </c>
      <c r="G237">
        <v>2.7890000000000001</v>
      </c>
      <c r="H237">
        <v>5.8166000000000002</v>
      </c>
      <c r="I237">
        <v>0</v>
      </c>
      <c r="J237">
        <v>0</v>
      </c>
      <c r="K237">
        <v>122</v>
      </c>
      <c r="L237">
        <v>49.699480000000001</v>
      </c>
      <c r="M237">
        <v>2.3700000000000001E-3</v>
      </c>
      <c r="N237">
        <v>0.31</v>
      </c>
      <c r="O237">
        <v>60.561999999999998</v>
      </c>
      <c r="P237">
        <v>-1</v>
      </c>
    </row>
    <row r="238" spans="1:16" x14ac:dyDescent="0.25">
      <c r="A238">
        <v>235</v>
      </c>
      <c r="B238">
        <v>0.81184000000000001</v>
      </c>
      <c r="C238">
        <v>134.09736000000001</v>
      </c>
      <c r="D238">
        <v>0</v>
      </c>
      <c r="E238">
        <v>0</v>
      </c>
      <c r="F238">
        <v>4</v>
      </c>
      <c r="G238">
        <v>2.81</v>
      </c>
      <c r="H238">
        <v>5.1662299999999997</v>
      </c>
      <c r="I238">
        <v>0</v>
      </c>
      <c r="J238">
        <v>0</v>
      </c>
      <c r="K238">
        <v>122</v>
      </c>
      <c r="L238">
        <v>49.637309999999999</v>
      </c>
      <c r="M238">
        <v>1.74E-3</v>
      </c>
      <c r="N238">
        <v>0.32</v>
      </c>
      <c r="O238">
        <v>60.561999999999998</v>
      </c>
      <c r="P238">
        <v>-1</v>
      </c>
    </row>
    <row r="239" spans="1:16" x14ac:dyDescent="0.25">
      <c r="A239">
        <v>236</v>
      </c>
      <c r="B239">
        <v>0.81357999999999997</v>
      </c>
      <c r="C239">
        <v>134.47128000000001</v>
      </c>
      <c r="D239">
        <v>0</v>
      </c>
      <c r="E239">
        <v>0</v>
      </c>
      <c r="F239">
        <v>0</v>
      </c>
      <c r="G239">
        <v>2.7850000000000001</v>
      </c>
      <c r="H239">
        <v>5.8734000000000002</v>
      </c>
      <c r="I239">
        <v>0</v>
      </c>
      <c r="J239">
        <v>0</v>
      </c>
      <c r="K239">
        <v>122</v>
      </c>
      <c r="L239">
        <v>49.672240000000002</v>
      </c>
      <c r="M239">
        <v>7.9000000000000001E-4</v>
      </c>
      <c r="N239">
        <v>0.32</v>
      </c>
      <c r="O239">
        <v>60.561999999999998</v>
      </c>
      <c r="P239">
        <v>-1</v>
      </c>
    </row>
    <row r="240" spans="1:16" x14ac:dyDescent="0.25">
      <c r="A240">
        <v>237</v>
      </c>
      <c r="B240">
        <v>0.78588000000000002</v>
      </c>
      <c r="C240">
        <v>135.23677000000001</v>
      </c>
      <c r="D240">
        <v>0</v>
      </c>
      <c r="E240">
        <v>0</v>
      </c>
      <c r="F240">
        <v>0</v>
      </c>
      <c r="G240">
        <v>2.7719999999999998</v>
      </c>
      <c r="H240">
        <v>5.6747399999999999</v>
      </c>
      <c r="I240">
        <v>0</v>
      </c>
      <c r="J240">
        <v>0</v>
      </c>
      <c r="K240">
        <v>122</v>
      </c>
      <c r="L240">
        <v>49.670200000000001</v>
      </c>
      <c r="M240">
        <v>1.89E-3</v>
      </c>
      <c r="N240">
        <v>0.32</v>
      </c>
      <c r="O240">
        <v>60.561999999999998</v>
      </c>
      <c r="P240">
        <v>-1</v>
      </c>
    </row>
    <row r="241" spans="1:16" x14ac:dyDescent="0.25">
      <c r="A241">
        <v>238</v>
      </c>
      <c r="B241">
        <v>0.79776999999999998</v>
      </c>
      <c r="C241">
        <v>133.97355999999999</v>
      </c>
      <c r="D241">
        <v>0</v>
      </c>
      <c r="E241">
        <v>0</v>
      </c>
      <c r="F241">
        <v>3</v>
      </c>
      <c r="G241">
        <v>2.8130000000000002</v>
      </c>
      <c r="H241">
        <v>3.9118599999999999</v>
      </c>
      <c r="I241">
        <v>0</v>
      </c>
      <c r="J241">
        <v>0</v>
      </c>
      <c r="K241">
        <v>122</v>
      </c>
      <c r="L241">
        <v>49.450629999999997</v>
      </c>
      <c r="M241">
        <v>1.89E-3</v>
      </c>
      <c r="N241">
        <v>0.32</v>
      </c>
      <c r="O241">
        <v>19.722000000000001</v>
      </c>
      <c r="P241">
        <v>-1</v>
      </c>
    </row>
    <row r="242" spans="1:16" x14ac:dyDescent="0.25">
      <c r="A242">
        <v>239</v>
      </c>
      <c r="B242">
        <v>0.88682000000000005</v>
      </c>
      <c r="C242">
        <v>133.92241999999999</v>
      </c>
      <c r="D242">
        <v>0</v>
      </c>
      <c r="E242">
        <v>0</v>
      </c>
      <c r="F242">
        <v>2</v>
      </c>
      <c r="G242">
        <v>2.8109999999999999</v>
      </c>
      <c r="H242">
        <v>5.7937000000000003</v>
      </c>
      <c r="I242">
        <v>0</v>
      </c>
      <c r="J242">
        <v>0</v>
      </c>
      <c r="K242">
        <v>122</v>
      </c>
      <c r="L242">
        <v>49.467309999999998</v>
      </c>
      <c r="M242">
        <v>2.0500000000000002E-3</v>
      </c>
      <c r="N242">
        <v>0.32</v>
      </c>
      <c r="O242">
        <v>19.722000000000001</v>
      </c>
      <c r="P242">
        <v>-1</v>
      </c>
    </row>
    <row r="243" spans="1:16" x14ac:dyDescent="0.25">
      <c r="A243">
        <v>240</v>
      </c>
      <c r="B243">
        <v>0.98397000000000001</v>
      </c>
      <c r="C243">
        <v>137.04948999999999</v>
      </c>
      <c r="D243">
        <v>0</v>
      </c>
      <c r="E243">
        <v>0</v>
      </c>
      <c r="F243">
        <v>1</v>
      </c>
      <c r="G243">
        <v>2.8719999999999999</v>
      </c>
      <c r="H243">
        <v>29.476369999999999</v>
      </c>
      <c r="I243">
        <v>0</v>
      </c>
      <c r="J243">
        <v>0</v>
      </c>
      <c r="K243">
        <v>131</v>
      </c>
      <c r="L243">
        <v>53.921210000000002</v>
      </c>
      <c r="M243">
        <v>1.2600000000000001E-3</v>
      </c>
      <c r="N243">
        <v>0.33</v>
      </c>
      <c r="O243">
        <v>60.063000000000002</v>
      </c>
      <c r="P243">
        <v>0.67020999999999997</v>
      </c>
    </row>
    <row r="244" spans="1:16" x14ac:dyDescent="0.25">
      <c r="A244">
        <v>241</v>
      </c>
      <c r="B244">
        <v>0.99431000000000003</v>
      </c>
      <c r="C244">
        <v>137.07514</v>
      </c>
      <c r="D244">
        <v>0</v>
      </c>
      <c r="E244">
        <v>0</v>
      </c>
      <c r="F244">
        <v>2</v>
      </c>
      <c r="G244">
        <v>2.8639999999999999</v>
      </c>
      <c r="H244">
        <v>13.615360000000001</v>
      </c>
      <c r="I244">
        <v>0</v>
      </c>
      <c r="J244">
        <v>0</v>
      </c>
      <c r="K244">
        <v>129</v>
      </c>
      <c r="L244">
        <v>53.699539999999999</v>
      </c>
      <c r="M244">
        <v>9.5E-4</v>
      </c>
      <c r="N244">
        <v>0.33</v>
      </c>
      <c r="O244">
        <v>62.948</v>
      </c>
      <c r="P244">
        <v>-1</v>
      </c>
    </row>
    <row r="245" spans="1:16" x14ac:dyDescent="0.25">
      <c r="A245">
        <v>242</v>
      </c>
      <c r="B245">
        <v>1.0142500000000001</v>
      </c>
      <c r="C245">
        <v>136.67431999999999</v>
      </c>
      <c r="D245">
        <v>0</v>
      </c>
      <c r="E245">
        <v>0</v>
      </c>
      <c r="F245">
        <v>1</v>
      </c>
      <c r="G245">
        <v>2.863</v>
      </c>
      <c r="H245">
        <v>12.479430000000001</v>
      </c>
      <c r="I245">
        <v>0</v>
      </c>
      <c r="J245">
        <v>0</v>
      </c>
      <c r="K245">
        <v>129</v>
      </c>
      <c r="L245">
        <v>53.543390000000002</v>
      </c>
      <c r="M245">
        <v>1.1000000000000001E-3</v>
      </c>
      <c r="N245">
        <v>0.33</v>
      </c>
      <c r="O245">
        <v>62.948</v>
      </c>
      <c r="P245">
        <v>-1</v>
      </c>
    </row>
    <row r="246" spans="1:16" x14ac:dyDescent="0.25">
      <c r="A246">
        <v>243</v>
      </c>
      <c r="B246">
        <v>1.03209</v>
      </c>
      <c r="C246">
        <v>137.91093000000001</v>
      </c>
      <c r="D246">
        <v>0</v>
      </c>
      <c r="E246">
        <v>0</v>
      </c>
      <c r="F246">
        <v>0</v>
      </c>
      <c r="G246">
        <v>2.855</v>
      </c>
      <c r="H246">
        <v>10.208970000000001</v>
      </c>
      <c r="I246">
        <v>0</v>
      </c>
      <c r="J246">
        <v>0</v>
      </c>
      <c r="K246">
        <v>129</v>
      </c>
      <c r="L246">
        <v>53.585180000000001</v>
      </c>
      <c r="M246">
        <v>9.5E-4</v>
      </c>
      <c r="N246">
        <v>0.33</v>
      </c>
      <c r="O246">
        <v>76.256</v>
      </c>
      <c r="P246">
        <v>-1</v>
      </c>
    </row>
    <row r="247" spans="1:16" x14ac:dyDescent="0.25">
      <c r="A247">
        <v>244</v>
      </c>
      <c r="B247">
        <v>1.0248699999999999</v>
      </c>
      <c r="C247">
        <v>137.78730999999999</v>
      </c>
      <c r="D247">
        <v>0</v>
      </c>
      <c r="E247">
        <v>0</v>
      </c>
      <c r="F247">
        <v>0</v>
      </c>
      <c r="G247">
        <v>2.8570000000000002</v>
      </c>
      <c r="H247">
        <v>10.53243</v>
      </c>
      <c r="I247">
        <v>0</v>
      </c>
      <c r="J247">
        <v>0</v>
      </c>
      <c r="K247">
        <v>127</v>
      </c>
      <c r="L247">
        <v>53.372210000000003</v>
      </c>
      <c r="M247">
        <v>1.58E-3</v>
      </c>
      <c r="N247">
        <v>0.34</v>
      </c>
      <c r="O247">
        <v>76.256</v>
      </c>
      <c r="P247">
        <v>-1</v>
      </c>
    </row>
    <row r="248" spans="1:16" x14ac:dyDescent="0.25">
      <c r="A248">
        <v>245</v>
      </c>
      <c r="B248">
        <v>1.0241199999999999</v>
      </c>
      <c r="C248">
        <v>137.75465</v>
      </c>
      <c r="D248">
        <v>0</v>
      </c>
      <c r="E248">
        <v>0</v>
      </c>
      <c r="F248">
        <v>0</v>
      </c>
      <c r="G248">
        <v>2.8570000000000002</v>
      </c>
      <c r="H248">
        <v>9.0573499999999996</v>
      </c>
      <c r="I248">
        <v>0</v>
      </c>
      <c r="J248">
        <v>0</v>
      </c>
      <c r="K248">
        <v>127</v>
      </c>
      <c r="L248">
        <v>53.212090000000003</v>
      </c>
      <c r="M248">
        <v>6.3000000000000003E-4</v>
      </c>
      <c r="N248">
        <v>0.34</v>
      </c>
      <c r="O248">
        <v>76.256</v>
      </c>
      <c r="P248">
        <v>-1</v>
      </c>
    </row>
    <row r="249" spans="1:16" x14ac:dyDescent="0.25">
      <c r="A249">
        <v>246</v>
      </c>
      <c r="B249">
        <v>1.01213</v>
      </c>
      <c r="C249">
        <v>137.26570000000001</v>
      </c>
      <c r="D249">
        <v>0</v>
      </c>
      <c r="E249">
        <v>0</v>
      </c>
      <c r="F249">
        <v>0</v>
      </c>
      <c r="G249">
        <v>2.8460000000000001</v>
      </c>
      <c r="H249">
        <v>9.0402500000000003</v>
      </c>
      <c r="I249">
        <v>0</v>
      </c>
      <c r="J249">
        <v>0</v>
      </c>
      <c r="K249">
        <v>128</v>
      </c>
      <c r="L249">
        <v>53.142330000000001</v>
      </c>
      <c r="M249">
        <v>6.3000000000000003E-4</v>
      </c>
      <c r="N249">
        <v>0.34</v>
      </c>
      <c r="O249">
        <v>76.256</v>
      </c>
      <c r="P249">
        <v>-1</v>
      </c>
    </row>
    <row r="250" spans="1:16" x14ac:dyDescent="0.25">
      <c r="A250">
        <v>247</v>
      </c>
      <c r="B250">
        <v>1.0269999999999999</v>
      </c>
      <c r="C250">
        <v>136.18172999999999</v>
      </c>
      <c r="D250">
        <v>0</v>
      </c>
      <c r="E250">
        <v>0</v>
      </c>
      <c r="F250">
        <v>0</v>
      </c>
      <c r="G250">
        <v>2.8620000000000001</v>
      </c>
      <c r="H250">
        <v>10.560700000000001</v>
      </c>
      <c r="I250">
        <v>0</v>
      </c>
      <c r="J250">
        <v>0</v>
      </c>
      <c r="K250">
        <v>129</v>
      </c>
      <c r="L250">
        <v>53.252319999999997</v>
      </c>
      <c r="M250">
        <v>6.3000000000000003E-4</v>
      </c>
      <c r="N250">
        <v>0.34</v>
      </c>
      <c r="O250">
        <v>76.256</v>
      </c>
      <c r="P250">
        <v>-1</v>
      </c>
    </row>
    <row r="251" spans="1:16" x14ac:dyDescent="0.25">
      <c r="A251">
        <v>248</v>
      </c>
      <c r="B251">
        <v>1.0298799999999999</v>
      </c>
      <c r="C251">
        <v>136.17352</v>
      </c>
      <c r="D251">
        <v>0</v>
      </c>
      <c r="E251">
        <v>0</v>
      </c>
      <c r="F251">
        <v>0</v>
      </c>
      <c r="G251">
        <v>2.86</v>
      </c>
      <c r="H251">
        <v>1.18265</v>
      </c>
      <c r="I251">
        <v>0</v>
      </c>
      <c r="J251">
        <v>0</v>
      </c>
      <c r="K251">
        <v>130</v>
      </c>
      <c r="L251">
        <v>53.267969999999998</v>
      </c>
      <c r="M251">
        <v>6.3000000000000003E-4</v>
      </c>
      <c r="N251">
        <v>0.34</v>
      </c>
      <c r="O251">
        <v>76.256</v>
      </c>
      <c r="P251">
        <v>0.75</v>
      </c>
    </row>
    <row r="252" spans="1:16" x14ac:dyDescent="0.25">
      <c r="A252">
        <v>249</v>
      </c>
      <c r="B252">
        <v>1.0263899999999999</v>
      </c>
      <c r="C252">
        <v>135.68795</v>
      </c>
      <c r="D252">
        <v>0</v>
      </c>
      <c r="E252">
        <v>0</v>
      </c>
      <c r="F252">
        <v>0</v>
      </c>
      <c r="G252">
        <v>2.8359999999999999</v>
      </c>
      <c r="H252">
        <v>10.99518</v>
      </c>
      <c r="I252">
        <v>0</v>
      </c>
      <c r="J252">
        <v>0</v>
      </c>
      <c r="K252">
        <v>129</v>
      </c>
      <c r="L252">
        <v>53.174500000000002</v>
      </c>
      <c r="M252">
        <v>9.5E-4</v>
      </c>
      <c r="N252">
        <v>0.33</v>
      </c>
      <c r="O252">
        <v>76.256</v>
      </c>
      <c r="P252">
        <v>-1</v>
      </c>
    </row>
    <row r="253" spans="1:16" x14ac:dyDescent="0.25">
      <c r="A253">
        <v>250</v>
      </c>
      <c r="B253">
        <v>1.0254799999999999</v>
      </c>
      <c r="C253">
        <v>134.66842</v>
      </c>
      <c r="D253">
        <v>0</v>
      </c>
      <c r="E253">
        <v>0</v>
      </c>
      <c r="F253">
        <v>0</v>
      </c>
      <c r="G253">
        <v>2.879</v>
      </c>
      <c r="H253">
        <v>11.268980000000001</v>
      </c>
      <c r="I253">
        <v>0</v>
      </c>
      <c r="J253">
        <v>0</v>
      </c>
      <c r="K253">
        <v>127</v>
      </c>
      <c r="L253">
        <v>52.927610000000001</v>
      </c>
      <c r="M253">
        <v>7.9000000000000001E-4</v>
      </c>
      <c r="N253">
        <v>0.34</v>
      </c>
      <c r="O253">
        <v>76.256</v>
      </c>
      <c r="P253">
        <v>-1</v>
      </c>
    </row>
    <row r="254" spans="1:16" x14ac:dyDescent="0.25">
      <c r="A254">
        <v>251</v>
      </c>
      <c r="B254">
        <v>1.0237000000000001</v>
      </c>
      <c r="C254">
        <v>134.60586000000001</v>
      </c>
      <c r="D254">
        <v>0</v>
      </c>
      <c r="E254">
        <v>0</v>
      </c>
      <c r="F254">
        <v>0</v>
      </c>
      <c r="G254">
        <v>2.8519999999999999</v>
      </c>
      <c r="H254">
        <v>10.55</v>
      </c>
      <c r="I254">
        <v>0</v>
      </c>
      <c r="J254">
        <v>0</v>
      </c>
      <c r="K254">
        <v>129</v>
      </c>
      <c r="L254">
        <v>52.619799999999998</v>
      </c>
      <c r="M254">
        <v>9.5E-4</v>
      </c>
      <c r="N254">
        <v>0.34</v>
      </c>
      <c r="O254">
        <v>76.256</v>
      </c>
      <c r="P254">
        <v>-1</v>
      </c>
    </row>
    <row r="255" spans="1:16" x14ac:dyDescent="0.25">
      <c r="A255">
        <v>252</v>
      </c>
      <c r="B255">
        <v>1.0037700000000001</v>
      </c>
      <c r="C255">
        <v>135.09196</v>
      </c>
      <c r="D255">
        <v>0</v>
      </c>
      <c r="E255">
        <v>0</v>
      </c>
      <c r="F255">
        <v>0</v>
      </c>
      <c r="G255">
        <v>2.8809999999999998</v>
      </c>
      <c r="H255">
        <v>9.3077199999999998</v>
      </c>
      <c r="I255">
        <v>0</v>
      </c>
      <c r="J255">
        <v>0</v>
      </c>
      <c r="K255">
        <v>129</v>
      </c>
      <c r="L255">
        <v>52.481740000000002</v>
      </c>
      <c r="M255">
        <v>7.9000000000000001E-4</v>
      </c>
      <c r="N255">
        <v>0.34</v>
      </c>
      <c r="O255">
        <v>76.256</v>
      </c>
      <c r="P255">
        <v>-1</v>
      </c>
    </row>
    <row r="256" spans="1:16" x14ac:dyDescent="0.25">
      <c r="A256">
        <v>253</v>
      </c>
      <c r="B256">
        <v>0.97663999999999995</v>
      </c>
      <c r="C256">
        <v>134.06506999999999</v>
      </c>
      <c r="D256">
        <v>0</v>
      </c>
      <c r="E256">
        <v>0</v>
      </c>
      <c r="F256">
        <v>1</v>
      </c>
      <c r="G256">
        <v>2.91</v>
      </c>
      <c r="H256">
        <v>2.63341</v>
      </c>
      <c r="I256">
        <v>0</v>
      </c>
      <c r="J256">
        <v>0</v>
      </c>
      <c r="K256">
        <v>130</v>
      </c>
      <c r="L256">
        <v>52.361179999999997</v>
      </c>
      <c r="M256">
        <v>6.3000000000000003E-4</v>
      </c>
      <c r="N256">
        <v>0.35</v>
      </c>
      <c r="O256">
        <v>67.730999999999995</v>
      </c>
      <c r="P256">
        <v>-1</v>
      </c>
    </row>
    <row r="257" spans="1:16" x14ac:dyDescent="0.25">
      <c r="A257">
        <v>254</v>
      </c>
      <c r="B257">
        <v>0.95379000000000003</v>
      </c>
      <c r="C257">
        <v>133.34497999999999</v>
      </c>
      <c r="D257">
        <v>0</v>
      </c>
      <c r="E257">
        <v>0</v>
      </c>
      <c r="F257">
        <v>1</v>
      </c>
      <c r="G257">
        <v>2.8940000000000001</v>
      </c>
      <c r="H257">
        <v>10.093640000000001</v>
      </c>
      <c r="I257">
        <v>0</v>
      </c>
      <c r="J257">
        <v>0</v>
      </c>
      <c r="K257">
        <v>127</v>
      </c>
      <c r="L257">
        <v>52.210140000000003</v>
      </c>
      <c r="M257">
        <v>7.9000000000000001E-4</v>
      </c>
      <c r="N257">
        <v>0.34</v>
      </c>
      <c r="O257">
        <v>67.730999999999995</v>
      </c>
      <c r="P257">
        <v>-1</v>
      </c>
    </row>
    <row r="258" spans="1:16" x14ac:dyDescent="0.25">
      <c r="A258">
        <v>255</v>
      </c>
      <c r="B258">
        <v>0.94293000000000005</v>
      </c>
      <c r="C258">
        <v>132.27237</v>
      </c>
      <c r="D258">
        <v>0</v>
      </c>
      <c r="E258">
        <v>0</v>
      </c>
      <c r="F258">
        <v>1</v>
      </c>
      <c r="G258">
        <v>2.835</v>
      </c>
      <c r="H258">
        <v>10.61931</v>
      </c>
      <c r="I258">
        <v>0</v>
      </c>
      <c r="J258">
        <v>0</v>
      </c>
      <c r="K258">
        <v>124</v>
      </c>
      <c r="L258">
        <v>51.649009999999997</v>
      </c>
      <c r="M258">
        <v>7.9000000000000001E-4</v>
      </c>
      <c r="N258">
        <v>0.34</v>
      </c>
      <c r="O258">
        <v>77.575999999999993</v>
      </c>
      <c r="P258">
        <v>-1</v>
      </c>
    </row>
    <row r="259" spans="1:16" x14ac:dyDescent="0.25">
      <c r="A259">
        <v>256</v>
      </c>
      <c r="B259">
        <v>0.92147999999999997</v>
      </c>
      <c r="C259">
        <v>133.40933000000001</v>
      </c>
      <c r="D259">
        <v>0</v>
      </c>
      <c r="E259">
        <v>0</v>
      </c>
      <c r="F259">
        <v>0</v>
      </c>
      <c r="G259">
        <v>2.8719999999999999</v>
      </c>
      <c r="H259">
        <v>11.87941</v>
      </c>
      <c r="I259">
        <v>0</v>
      </c>
      <c r="J259">
        <v>0</v>
      </c>
      <c r="K259">
        <v>133</v>
      </c>
      <c r="L259">
        <v>52.381779999999999</v>
      </c>
      <c r="M259">
        <v>6.3000000000000003E-4</v>
      </c>
      <c r="N259">
        <v>0.34</v>
      </c>
      <c r="O259">
        <v>82.266000000000005</v>
      </c>
      <c r="P259">
        <v>0.77925999999999995</v>
      </c>
    </row>
    <row r="260" spans="1:16" x14ac:dyDescent="0.25">
      <c r="A260">
        <v>257</v>
      </c>
      <c r="B260">
        <v>0.89832999999999996</v>
      </c>
      <c r="C260">
        <v>135.02761000000001</v>
      </c>
      <c r="D260">
        <v>0</v>
      </c>
      <c r="E260">
        <v>0</v>
      </c>
      <c r="F260">
        <v>1</v>
      </c>
      <c r="G260">
        <v>2.8530000000000002</v>
      </c>
      <c r="H260">
        <v>11.305</v>
      </c>
      <c r="I260">
        <v>0</v>
      </c>
      <c r="J260">
        <v>0</v>
      </c>
      <c r="K260">
        <v>131</v>
      </c>
      <c r="L260">
        <v>52.54101</v>
      </c>
      <c r="M260">
        <v>6.3000000000000003E-4</v>
      </c>
      <c r="N260">
        <v>0.33</v>
      </c>
      <c r="O260">
        <v>82.266000000000005</v>
      </c>
      <c r="P260">
        <v>-1</v>
      </c>
    </row>
    <row r="261" spans="1:16" x14ac:dyDescent="0.25">
      <c r="A261">
        <v>258</v>
      </c>
      <c r="B261">
        <v>0.89441999999999999</v>
      </c>
      <c r="C261">
        <v>135.51197999999999</v>
      </c>
      <c r="D261">
        <v>0</v>
      </c>
      <c r="E261">
        <v>0</v>
      </c>
      <c r="F261">
        <v>1</v>
      </c>
      <c r="G261">
        <v>2.85</v>
      </c>
      <c r="H261">
        <v>2.74837</v>
      </c>
      <c r="I261">
        <v>0</v>
      </c>
      <c r="J261">
        <v>0</v>
      </c>
      <c r="K261">
        <v>131</v>
      </c>
      <c r="L261">
        <v>52.615690000000001</v>
      </c>
      <c r="M261">
        <v>6.3000000000000003E-4</v>
      </c>
      <c r="N261">
        <v>0.33</v>
      </c>
      <c r="O261">
        <v>104.203</v>
      </c>
      <c r="P261">
        <v>-1</v>
      </c>
    </row>
    <row r="262" spans="1:16" x14ac:dyDescent="0.25">
      <c r="A262">
        <v>259</v>
      </c>
      <c r="B262">
        <v>0.93618000000000001</v>
      </c>
      <c r="C262">
        <v>134.22778</v>
      </c>
      <c r="D262">
        <v>0</v>
      </c>
      <c r="E262">
        <v>0</v>
      </c>
      <c r="F262">
        <v>1</v>
      </c>
      <c r="G262">
        <v>2.8639999999999999</v>
      </c>
      <c r="H262">
        <v>10.333500000000001</v>
      </c>
      <c r="I262">
        <v>0</v>
      </c>
      <c r="J262">
        <v>0</v>
      </c>
      <c r="K262">
        <v>131</v>
      </c>
      <c r="L262">
        <v>52.198799999999999</v>
      </c>
      <c r="M262">
        <v>4.6999999999999999E-4</v>
      </c>
      <c r="N262">
        <v>0.33</v>
      </c>
      <c r="O262">
        <v>104.203</v>
      </c>
      <c r="P262">
        <v>-1</v>
      </c>
    </row>
    <row r="263" spans="1:16" x14ac:dyDescent="0.25">
      <c r="A263">
        <v>260</v>
      </c>
      <c r="B263">
        <v>0.92957000000000001</v>
      </c>
      <c r="C263">
        <v>134.13395</v>
      </c>
      <c r="D263">
        <v>0</v>
      </c>
      <c r="E263">
        <v>0</v>
      </c>
      <c r="F263">
        <v>1</v>
      </c>
      <c r="G263">
        <v>2.8410000000000002</v>
      </c>
      <c r="H263">
        <v>14.411300000000001</v>
      </c>
      <c r="I263">
        <v>0</v>
      </c>
      <c r="J263">
        <v>0</v>
      </c>
      <c r="K263">
        <v>132</v>
      </c>
      <c r="L263">
        <v>53.762770000000003</v>
      </c>
      <c r="M263">
        <v>6.3000000000000003E-4</v>
      </c>
      <c r="N263">
        <v>0.33</v>
      </c>
      <c r="O263">
        <v>104.203</v>
      </c>
      <c r="P263">
        <v>-1</v>
      </c>
    </row>
    <row r="264" spans="1:16" x14ac:dyDescent="0.25">
      <c r="A264">
        <v>261</v>
      </c>
      <c r="B264">
        <v>0.92732999999999999</v>
      </c>
      <c r="C264">
        <v>134.78836000000001</v>
      </c>
      <c r="D264">
        <v>0</v>
      </c>
      <c r="E264">
        <v>0</v>
      </c>
      <c r="F264">
        <v>3</v>
      </c>
      <c r="G264">
        <v>2.8690000000000002</v>
      </c>
      <c r="H264">
        <v>10.686909999999999</v>
      </c>
      <c r="I264">
        <v>0</v>
      </c>
      <c r="J264">
        <v>0</v>
      </c>
      <c r="K264">
        <v>135</v>
      </c>
      <c r="L264">
        <v>53.90419</v>
      </c>
      <c r="M264">
        <v>6.3000000000000003E-4</v>
      </c>
      <c r="N264">
        <v>0.33</v>
      </c>
      <c r="O264">
        <v>104.203</v>
      </c>
      <c r="P264">
        <v>-1</v>
      </c>
    </row>
    <row r="265" spans="1:16" x14ac:dyDescent="0.25">
      <c r="A265">
        <v>262</v>
      </c>
      <c r="B265">
        <v>0.98136000000000001</v>
      </c>
      <c r="C265">
        <v>134.82167999999999</v>
      </c>
      <c r="D265">
        <v>0</v>
      </c>
      <c r="E265">
        <v>0</v>
      </c>
      <c r="F265">
        <v>0</v>
      </c>
      <c r="G265">
        <v>2.8639999999999999</v>
      </c>
      <c r="H265">
        <v>11.26458</v>
      </c>
      <c r="I265">
        <v>0</v>
      </c>
      <c r="J265">
        <v>0</v>
      </c>
      <c r="K265">
        <v>132</v>
      </c>
      <c r="L265">
        <v>53.657330000000002</v>
      </c>
      <c r="M265">
        <v>4.6999999999999999E-4</v>
      </c>
      <c r="N265">
        <v>0.33</v>
      </c>
      <c r="O265">
        <v>104.203</v>
      </c>
      <c r="P265">
        <v>-1</v>
      </c>
    </row>
    <row r="266" spans="1:16" x14ac:dyDescent="0.25">
      <c r="A266">
        <v>263</v>
      </c>
      <c r="B266">
        <v>0.94662999999999997</v>
      </c>
      <c r="C266">
        <v>135.40424999999999</v>
      </c>
      <c r="D266">
        <v>0</v>
      </c>
      <c r="E266">
        <v>0</v>
      </c>
      <c r="F266">
        <v>0</v>
      </c>
      <c r="G266">
        <v>2.875</v>
      </c>
      <c r="H266">
        <v>6.2811599999999999</v>
      </c>
      <c r="I266">
        <v>0</v>
      </c>
      <c r="J266">
        <v>0</v>
      </c>
      <c r="K266">
        <v>132</v>
      </c>
      <c r="L266">
        <v>53.908729999999998</v>
      </c>
      <c r="M266">
        <v>7.9000000000000001E-4</v>
      </c>
      <c r="N266">
        <v>0.33</v>
      </c>
      <c r="O266">
        <v>104.203</v>
      </c>
      <c r="P266">
        <v>-1</v>
      </c>
    </row>
    <row r="267" spans="1:16" x14ac:dyDescent="0.25">
      <c r="A267">
        <v>264</v>
      </c>
      <c r="B267">
        <v>0.93650999999999995</v>
      </c>
      <c r="C267">
        <v>135.81831</v>
      </c>
      <c r="D267">
        <v>0</v>
      </c>
      <c r="E267">
        <v>0</v>
      </c>
      <c r="F267">
        <v>2</v>
      </c>
      <c r="G267">
        <v>2.8490000000000002</v>
      </c>
      <c r="H267">
        <v>10.83563</v>
      </c>
      <c r="I267">
        <v>0</v>
      </c>
      <c r="J267">
        <v>0</v>
      </c>
      <c r="K267">
        <v>133</v>
      </c>
      <c r="L267">
        <v>53.940130000000003</v>
      </c>
      <c r="M267">
        <v>7.9000000000000001E-4</v>
      </c>
      <c r="N267">
        <v>0.33</v>
      </c>
      <c r="O267">
        <v>104.203</v>
      </c>
      <c r="P267">
        <v>0.77393999999999996</v>
      </c>
    </row>
    <row r="268" spans="1:16" x14ac:dyDescent="0.25">
      <c r="A268">
        <v>265</v>
      </c>
      <c r="B268">
        <v>0.96225000000000005</v>
      </c>
      <c r="C268">
        <v>134.99734000000001</v>
      </c>
      <c r="D268">
        <v>0</v>
      </c>
      <c r="E268">
        <v>0</v>
      </c>
      <c r="F268">
        <v>0</v>
      </c>
      <c r="G268">
        <v>2.8260000000000001</v>
      </c>
      <c r="H268">
        <v>11.10909</v>
      </c>
      <c r="I268">
        <v>0</v>
      </c>
      <c r="J268">
        <v>0</v>
      </c>
      <c r="K268">
        <v>130</v>
      </c>
      <c r="L268">
        <v>53.795659999999998</v>
      </c>
      <c r="M268">
        <v>7.9000000000000001E-4</v>
      </c>
      <c r="N268">
        <v>0.34</v>
      </c>
      <c r="O268">
        <v>104.203</v>
      </c>
      <c r="P268">
        <v>-1</v>
      </c>
    </row>
    <row r="269" spans="1:16" x14ac:dyDescent="0.25">
      <c r="A269">
        <v>266</v>
      </c>
      <c r="B269">
        <v>0.97506999999999999</v>
      </c>
      <c r="C269">
        <v>135.07026999999999</v>
      </c>
      <c r="D269">
        <v>0</v>
      </c>
      <c r="E269">
        <v>0</v>
      </c>
      <c r="F269">
        <v>0</v>
      </c>
      <c r="G269">
        <v>2.839</v>
      </c>
      <c r="H269">
        <v>10.79799</v>
      </c>
      <c r="I269">
        <v>0</v>
      </c>
      <c r="J269">
        <v>0</v>
      </c>
      <c r="K269">
        <v>131</v>
      </c>
      <c r="L269">
        <v>53.916170000000001</v>
      </c>
      <c r="M269">
        <v>1.89E-3</v>
      </c>
      <c r="N269">
        <v>0.33</v>
      </c>
      <c r="O269">
        <v>104.203</v>
      </c>
      <c r="P269">
        <v>-1</v>
      </c>
    </row>
    <row r="270" spans="1:16" x14ac:dyDescent="0.25">
      <c r="A270">
        <v>267</v>
      </c>
      <c r="B270">
        <v>0.93503000000000003</v>
      </c>
      <c r="C270">
        <v>135.42830000000001</v>
      </c>
      <c r="D270">
        <v>0</v>
      </c>
      <c r="E270">
        <v>0</v>
      </c>
      <c r="F270">
        <v>2</v>
      </c>
      <c r="G270">
        <v>2.823</v>
      </c>
      <c r="H270">
        <v>8.6014099999999996</v>
      </c>
      <c r="I270">
        <v>0</v>
      </c>
      <c r="J270">
        <v>0</v>
      </c>
      <c r="K270">
        <v>127</v>
      </c>
      <c r="L270">
        <v>53.802480000000003</v>
      </c>
      <c r="M270">
        <v>1.2600000000000001E-3</v>
      </c>
      <c r="N270">
        <v>0.34</v>
      </c>
      <c r="O270">
        <v>104.203</v>
      </c>
      <c r="P270">
        <v>-1</v>
      </c>
    </row>
    <row r="271" spans="1:16" x14ac:dyDescent="0.25">
      <c r="A271">
        <v>268</v>
      </c>
      <c r="B271">
        <v>0.92891999999999997</v>
      </c>
      <c r="C271">
        <v>135.07053999999999</v>
      </c>
      <c r="D271">
        <v>0</v>
      </c>
      <c r="E271">
        <v>0</v>
      </c>
      <c r="F271">
        <v>2</v>
      </c>
      <c r="G271">
        <v>2.8140000000000001</v>
      </c>
      <c r="H271">
        <v>3.4363100000000002</v>
      </c>
      <c r="I271">
        <v>0</v>
      </c>
      <c r="J271">
        <v>0</v>
      </c>
      <c r="K271">
        <v>128</v>
      </c>
      <c r="L271">
        <v>53.764740000000003</v>
      </c>
      <c r="M271">
        <v>1.89E-3</v>
      </c>
      <c r="N271">
        <v>0.34</v>
      </c>
      <c r="O271">
        <v>70.19</v>
      </c>
      <c r="P271">
        <v>-1</v>
      </c>
    </row>
    <row r="272" spans="1:16" x14ac:dyDescent="0.25">
      <c r="A272">
        <v>269</v>
      </c>
      <c r="B272">
        <v>0.96736999999999995</v>
      </c>
      <c r="C272">
        <v>134.15944999999999</v>
      </c>
      <c r="D272">
        <v>0</v>
      </c>
      <c r="E272">
        <v>0</v>
      </c>
      <c r="F272">
        <v>0</v>
      </c>
      <c r="G272">
        <v>2.827</v>
      </c>
      <c r="H272">
        <v>8.5101099999999992</v>
      </c>
      <c r="I272">
        <v>0</v>
      </c>
      <c r="J272">
        <v>0</v>
      </c>
      <c r="K272">
        <v>131</v>
      </c>
      <c r="L272">
        <v>53.935549999999999</v>
      </c>
      <c r="M272">
        <v>1.42E-3</v>
      </c>
      <c r="N272">
        <v>0.34</v>
      </c>
      <c r="O272">
        <v>78.447999999999993</v>
      </c>
      <c r="P272">
        <v>-1</v>
      </c>
    </row>
    <row r="273" spans="1:16" x14ac:dyDescent="0.25">
      <c r="A273">
        <v>270</v>
      </c>
      <c r="B273">
        <v>0.94350000000000001</v>
      </c>
      <c r="C273">
        <v>136.19363000000001</v>
      </c>
      <c r="D273">
        <v>0</v>
      </c>
      <c r="E273">
        <v>0</v>
      </c>
      <c r="F273">
        <v>0</v>
      </c>
      <c r="G273">
        <v>2.8450000000000002</v>
      </c>
      <c r="H273">
        <v>8.9699899999999992</v>
      </c>
      <c r="I273">
        <v>0</v>
      </c>
      <c r="J273">
        <v>0</v>
      </c>
      <c r="K273">
        <v>131</v>
      </c>
      <c r="L273">
        <v>54.196629999999999</v>
      </c>
      <c r="M273">
        <v>1.42E-3</v>
      </c>
      <c r="N273">
        <v>0.32</v>
      </c>
      <c r="O273">
        <v>67.447000000000003</v>
      </c>
      <c r="P273">
        <v>-1</v>
      </c>
    </row>
    <row r="274" spans="1:16" x14ac:dyDescent="0.25">
      <c r="A274">
        <v>271</v>
      </c>
      <c r="B274">
        <v>0.94160999999999995</v>
      </c>
      <c r="C274">
        <v>135.48867999999999</v>
      </c>
      <c r="D274">
        <v>0</v>
      </c>
      <c r="E274">
        <v>0</v>
      </c>
      <c r="F274">
        <v>0</v>
      </c>
      <c r="G274">
        <v>2.8119999999999998</v>
      </c>
      <c r="H274">
        <v>8.3635199999999994</v>
      </c>
      <c r="I274">
        <v>0</v>
      </c>
      <c r="J274">
        <v>0</v>
      </c>
      <c r="K274">
        <v>132</v>
      </c>
      <c r="L274">
        <v>54.047530000000002</v>
      </c>
      <c r="M274">
        <v>9.5E-4</v>
      </c>
      <c r="N274">
        <v>0.32</v>
      </c>
      <c r="O274">
        <v>67.570999999999998</v>
      </c>
      <c r="P274">
        <v>-1</v>
      </c>
    </row>
    <row r="275" spans="1:16" x14ac:dyDescent="0.25">
      <c r="A275">
        <v>272</v>
      </c>
      <c r="B275">
        <v>0.94116999999999995</v>
      </c>
      <c r="C275">
        <v>135.56276</v>
      </c>
      <c r="D275">
        <v>0</v>
      </c>
      <c r="E275">
        <v>0</v>
      </c>
      <c r="F275">
        <v>0</v>
      </c>
      <c r="G275">
        <v>2.823</v>
      </c>
      <c r="H275">
        <v>7.90306</v>
      </c>
      <c r="I275">
        <v>0</v>
      </c>
      <c r="J275">
        <v>0</v>
      </c>
      <c r="K275">
        <v>132</v>
      </c>
      <c r="L275">
        <v>54.215409999999999</v>
      </c>
      <c r="M275">
        <v>1.1000000000000001E-3</v>
      </c>
      <c r="N275">
        <v>0.32</v>
      </c>
      <c r="O275">
        <v>67.447000000000003</v>
      </c>
      <c r="P275">
        <v>0.875</v>
      </c>
    </row>
    <row r="276" spans="1:16" x14ac:dyDescent="0.25">
      <c r="A276">
        <v>273</v>
      </c>
      <c r="B276">
        <v>0.94355999999999995</v>
      </c>
      <c r="C276">
        <v>135.88344000000001</v>
      </c>
      <c r="D276">
        <v>0</v>
      </c>
      <c r="E276">
        <v>0</v>
      </c>
      <c r="F276">
        <v>0</v>
      </c>
      <c r="G276">
        <v>2.819</v>
      </c>
      <c r="H276">
        <v>2.2961</v>
      </c>
      <c r="I276">
        <v>0</v>
      </c>
      <c r="J276">
        <v>0</v>
      </c>
      <c r="K276">
        <v>131</v>
      </c>
      <c r="L276">
        <v>54.254359999999998</v>
      </c>
      <c r="M276">
        <v>1.2600000000000001E-3</v>
      </c>
      <c r="N276">
        <v>0.32</v>
      </c>
      <c r="O276">
        <v>85.905000000000001</v>
      </c>
      <c r="P276">
        <v>-1</v>
      </c>
    </row>
    <row r="277" spans="1:16" x14ac:dyDescent="0.25">
      <c r="A277">
        <v>274</v>
      </c>
      <c r="B277">
        <v>0.97779000000000005</v>
      </c>
      <c r="C277">
        <v>135.33286000000001</v>
      </c>
      <c r="D277">
        <v>0</v>
      </c>
      <c r="E277">
        <v>0</v>
      </c>
      <c r="F277">
        <v>0</v>
      </c>
      <c r="G277">
        <v>2.8010000000000002</v>
      </c>
      <c r="H277">
        <v>8.6254799999999996</v>
      </c>
      <c r="I277">
        <v>0</v>
      </c>
      <c r="J277">
        <v>0</v>
      </c>
      <c r="K277">
        <v>130</v>
      </c>
      <c r="L277">
        <v>54.110050000000001</v>
      </c>
      <c r="M277">
        <v>6.3000000000000003E-4</v>
      </c>
      <c r="N277">
        <v>0.33</v>
      </c>
      <c r="O277">
        <v>85.905000000000001</v>
      </c>
      <c r="P277">
        <v>-1</v>
      </c>
    </row>
    <row r="278" spans="1:16" x14ac:dyDescent="0.25">
      <c r="A278">
        <v>275</v>
      </c>
      <c r="B278">
        <v>0.97697000000000001</v>
      </c>
      <c r="C278">
        <v>135.57550000000001</v>
      </c>
      <c r="D278">
        <v>0</v>
      </c>
      <c r="E278">
        <v>0</v>
      </c>
      <c r="F278">
        <v>2</v>
      </c>
      <c r="G278">
        <v>2.802</v>
      </c>
      <c r="H278">
        <v>8.9417399999999994</v>
      </c>
      <c r="I278">
        <v>0</v>
      </c>
      <c r="J278">
        <v>0</v>
      </c>
      <c r="K278">
        <v>131</v>
      </c>
      <c r="L278">
        <v>54.211039999999997</v>
      </c>
      <c r="M278">
        <v>2.2100000000000002E-3</v>
      </c>
      <c r="N278">
        <v>0.33</v>
      </c>
      <c r="O278">
        <v>85.905000000000001</v>
      </c>
      <c r="P278">
        <v>-1</v>
      </c>
    </row>
    <row r="279" spans="1:16" x14ac:dyDescent="0.25">
      <c r="A279">
        <v>276</v>
      </c>
      <c r="B279">
        <v>0.93672999999999995</v>
      </c>
      <c r="C279">
        <v>135.51182</v>
      </c>
      <c r="D279">
        <v>0</v>
      </c>
      <c r="E279">
        <v>0</v>
      </c>
      <c r="F279">
        <v>1</v>
      </c>
      <c r="G279">
        <v>2.806</v>
      </c>
      <c r="H279">
        <v>8.6414899999999992</v>
      </c>
      <c r="I279">
        <v>0</v>
      </c>
      <c r="J279">
        <v>0</v>
      </c>
      <c r="K279">
        <v>130</v>
      </c>
      <c r="L279">
        <v>54.259250000000002</v>
      </c>
      <c r="M279">
        <v>6.3000000000000003E-4</v>
      </c>
      <c r="N279">
        <v>0.33</v>
      </c>
      <c r="O279">
        <v>85.905000000000001</v>
      </c>
      <c r="P279">
        <v>-1</v>
      </c>
    </row>
    <row r="280" spans="1:16" x14ac:dyDescent="0.25">
      <c r="A280">
        <v>277</v>
      </c>
      <c r="B280">
        <v>0.91788000000000003</v>
      </c>
      <c r="C280">
        <v>135.67578</v>
      </c>
      <c r="D280">
        <v>0</v>
      </c>
      <c r="E280">
        <v>0</v>
      </c>
      <c r="F280">
        <v>4</v>
      </c>
      <c r="G280">
        <v>2.8159999999999998</v>
      </c>
      <c r="H280">
        <v>8.9578799999999994</v>
      </c>
      <c r="I280">
        <v>0</v>
      </c>
      <c r="J280">
        <v>0</v>
      </c>
      <c r="K280">
        <v>129</v>
      </c>
      <c r="L280">
        <v>54.377949999999998</v>
      </c>
      <c r="M280">
        <v>7.9000000000000001E-4</v>
      </c>
      <c r="N280">
        <v>0.33</v>
      </c>
      <c r="O280">
        <v>85.905000000000001</v>
      </c>
      <c r="P280">
        <v>-1</v>
      </c>
    </row>
    <row r="281" spans="1:16" x14ac:dyDescent="0.25">
      <c r="A281">
        <v>278</v>
      </c>
      <c r="B281">
        <v>0.91539000000000004</v>
      </c>
      <c r="C281">
        <v>135.67596</v>
      </c>
      <c r="D281">
        <v>0</v>
      </c>
      <c r="E281">
        <v>0</v>
      </c>
      <c r="F281">
        <v>2</v>
      </c>
      <c r="G281">
        <v>2.8069999999999999</v>
      </c>
      <c r="H281">
        <v>4.7120199999999999</v>
      </c>
      <c r="I281">
        <v>0</v>
      </c>
      <c r="J281">
        <v>0</v>
      </c>
      <c r="K281">
        <v>131</v>
      </c>
      <c r="L281">
        <v>54.457059999999998</v>
      </c>
      <c r="M281">
        <v>4.6999999999999999E-4</v>
      </c>
      <c r="N281">
        <v>0.33</v>
      </c>
      <c r="O281">
        <v>85.905000000000001</v>
      </c>
      <c r="P281">
        <v>-1</v>
      </c>
    </row>
    <row r="282" spans="1:16" x14ac:dyDescent="0.25">
      <c r="A282">
        <v>279</v>
      </c>
      <c r="B282">
        <v>0.90744999999999998</v>
      </c>
      <c r="C282">
        <v>136.41504</v>
      </c>
      <c r="D282">
        <v>0</v>
      </c>
      <c r="E282">
        <v>0</v>
      </c>
      <c r="F282">
        <v>2</v>
      </c>
      <c r="G282">
        <v>2.8119999999999998</v>
      </c>
      <c r="H282">
        <v>9.9734200000000008</v>
      </c>
      <c r="I282">
        <v>0</v>
      </c>
      <c r="J282">
        <v>0</v>
      </c>
      <c r="K282">
        <v>130</v>
      </c>
      <c r="L282">
        <v>54.538649999999997</v>
      </c>
      <c r="M282">
        <v>7.9000000000000001E-4</v>
      </c>
      <c r="N282">
        <v>0.33</v>
      </c>
      <c r="O282">
        <v>85.905000000000001</v>
      </c>
      <c r="P282">
        <v>-1</v>
      </c>
    </row>
    <row r="283" spans="1:16" x14ac:dyDescent="0.25">
      <c r="A283">
        <v>280</v>
      </c>
      <c r="B283">
        <v>0.91674999999999995</v>
      </c>
      <c r="C283">
        <v>137.16172</v>
      </c>
      <c r="D283">
        <v>0</v>
      </c>
      <c r="E283">
        <v>0</v>
      </c>
      <c r="F283">
        <v>2</v>
      </c>
      <c r="G283">
        <v>2.8029999999999999</v>
      </c>
      <c r="H283">
        <v>10.55564</v>
      </c>
      <c r="I283">
        <v>0</v>
      </c>
      <c r="J283">
        <v>0</v>
      </c>
      <c r="K283">
        <v>130</v>
      </c>
      <c r="L283">
        <v>54.592379999999999</v>
      </c>
      <c r="M283">
        <v>6.3000000000000003E-4</v>
      </c>
      <c r="N283">
        <v>0.33</v>
      </c>
      <c r="O283">
        <v>85.905000000000001</v>
      </c>
      <c r="P283">
        <v>0.75</v>
      </c>
    </row>
    <row r="284" spans="1:16" x14ac:dyDescent="0.25">
      <c r="A284">
        <v>281</v>
      </c>
      <c r="B284">
        <v>0.93686000000000003</v>
      </c>
      <c r="C284">
        <v>137.00466</v>
      </c>
      <c r="D284">
        <v>0</v>
      </c>
      <c r="E284">
        <v>0</v>
      </c>
      <c r="F284">
        <v>4</v>
      </c>
      <c r="G284">
        <v>2.8069999999999999</v>
      </c>
      <c r="H284">
        <v>10.272349999999999</v>
      </c>
      <c r="I284">
        <v>0</v>
      </c>
      <c r="J284">
        <v>0</v>
      </c>
      <c r="K284">
        <v>130</v>
      </c>
      <c r="L284">
        <v>54.533589999999997</v>
      </c>
      <c r="M284">
        <v>1.1000000000000001E-3</v>
      </c>
      <c r="N284">
        <v>0.33</v>
      </c>
      <c r="O284">
        <v>85.905000000000001</v>
      </c>
      <c r="P284">
        <v>-1</v>
      </c>
    </row>
    <row r="285" spans="1:16" x14ac:dyDescent="0.25">
      <c r="A285">
        <v>282</v>
      </c>
      <c r="B285">
        <v>0.91115999999999997</v>
      </c>
      <c r="C285">
        <v>136.87979999999999</v>
      </c>
      <c r="D285">
        <v>0</v>
      </c>
      <c r="E285">
        <v>0</v>
      </c>
      <c r="F285">
        <v>1</v>
      </c>
      <c r="G285">
        <v>2.8050000000000002</v>
      </c>
      <c r="H285">
        <v>11.876569999999999</v>
      </c>
      <c r="I285">
        <v>0</v>
      </c>
      <c r="J285">
        <v>0</v>
      </c>
      <c r="K285">
        <v>130</v>
      </c>
      <c r="L285">
        <v>54.269880000000001</v>
      </c>
      <c r="M285">
        <v>6.3000000000000003E-4</v>
      </c>
      <c r="N285">
        <v>0.34</v>
      </c>
      <c r="O285">
        <v>85.905000000000001</v>
      </c>
      <c r="P285">
        <v>-1</v>
      </c>
    </row>
    <row r="286" spans="1:16" x14ac:dyDescent="0.25">
      <c r="A286">
        <v>283</v>
      </c>
      <c r="B286">
        <v>0.90656999999999999</v>
      </c>
      <c r="C286">
        <v>136.54684</v>
      </c>
      <c r="D286">
        <v>0</v>
      </c>
      <c r="E286">
        <v>0</v>
      </c>
      <c r="F286">
        <v>2</v>
      </c>
      <c r="G286">
        <v>2.8359999999999999</v>
      </c>
      <c r="H286">
        <v>2.7597499999999999</v>
      </c>
      <c r="I286">
        <v>0</v>
      </c>
      <c r="J286">
        <v>0</v>
      </c>
      <c r="K286">
        <v>130</v>
      </c>
      <c r="L286">
        <v>54.188540000000003</v>
      </c>
      <c r="M286">
        <v>9.5E-4</v>
      </c>
      <c r="N286">
        <v>0.33</v>
      </c>
      <c r="O286">
        <v>67.414000000000001</v>
      </c>
      <c r="P286">
        <v>-1</v>
      </c>
    </row>
    <row r="287" spans="1:16" x14ac:dyDescent="0.25">
      <c r="A287">
        <v>284</v>
      </c>
      <c r="B287">
        <v>0.95670999999999995</v>
      </c>
      <c r="C287">
        <v>136.0361</v>
      </c>
      <c r="D287">
        <v>0</v>
      </c>
      <c r="E287">
        <v>0</v>
      </c>
      <c r="F287">
        <v>1</v>
      </c>
      <c r="G287">
        <v>2.8690000000000002</v>
      </c>
      <c r="H287">
        <v>12.7433</v>
      </c>
      <c r="I287">
        <v>0</v>
      </c>
      <c r="J287">
        <v>0</v>
      </c>
      <c r="K287">
        <v>129</v>
      </c>
      <c r="L287">
        <v>54.265749999999997</v>
      </c>
      <c r="M287">
        <v>7.9000000000000001E-4</v>
      </c>
      <c r="N287">
        <v>0.33</v>
      </c>
      <c r="O287">
        <v>67.414000000000001</v>
      </c>
      <c r="P287">
        <v>-1</v>
      </c>
    </row>
    <row r="288" spans="1:16" x14ac:dyDescent="0.25">
      <c r="A288">
        <v>285</v>
      </c>
      <c r="B288">
        <v>0.90717000000000003</v>
      </c>
      <c r="C288">
        <v>136.36510000000001</v>
      </c>
      <c r="D288">
        <v>0</v>
      </c>
      <c r="E288">
        <v>0</v>
      </c>
      <c r="F288">
        <v>0</v>
      </c>
      <c r="G288">
        <v>2.8410000000000002</v>
      </c>
      <c r="H288">
        <v>13.32827</v>
      </c>
      <c r="I288">
        <v>0</v>
      </c>
      <c r="J288">
        <v>0</v>
      </c>
      <c r="K288">
        <v>130</v>
      </c>
      <c r="L288">
        <v>54.317230000000002</v>
      </c>
      <c r="M288">
        <v>1.1000000000000001E-3</v>
      </c>
      <c r="N288">
        <v>0.32</v>
      </c>
      <c r="O288">
        <v>57.924999999999997</v>
      </c>
      <c r="P288">
        <v>-1</v>
      </c>
    </row>
    <row r="289" spans="1:16" x14ac:dyDescent="0.25">
      <c r="A289">
        <v>286</v>
      </c>
      <c r="B289">
        <v>0.97735000000000005</v>
      </c>
      <c r="C289">
        <v>135.89854</v>
      </c>
      <c r="D289">
        <v>0</v>
      </c>
      <c r="E289">
        <v>0</v>
      </c>
      <c r="F289">
        <v>0</v>
      </c>
      <c r="G289">
        <v>2.8570000000000002</v>
      </c>
      <c r="H289">
        <v>11.92656</v>
      </c>
      <c r="I289">
        <v>0</v>
      </c>
      <c r="J289">
        <v>0</v>
      </c>
      <c r="K289">
        <v>129</v>
      </c>
      <c r="L289">
        <v>54.097079999999998</v>
      </c>
      <c r="M289">
        <v>6.3000000000000003E-4</v>
      </c>
      <c r="N289">
        <v>0.32</v>
      </c>
      <c r="O289">
        <v>57.527999999999999</v>
      </c>
      <c r="P289">
        <v>-1</v>
      </c>
    </row>
    <row r="290" spans="1:16" x14ac:dyDescent="0.25">
      <c r="A290">
        <v>287</v>
      </c>
      <c r="B290">
        <v>0.98129</v>
      </c>
      <c r="C290">
        <v>136.45304999999999</v>
      </c>
      <c r="D290">
        <v>0</v>
      </c>
      <c r="E290">
        <v>0</v>
      </c>
      <c r="F290">
        <v>0</v>
      </c>
      <c r="G290">
        <v>2.8450000000000002</v>
      </c>
      <c r="H290">
        <v>12.35873</v>
      </c>
      <c r="I290">
        <v>0</v>
      </c>
      <c r="J290">
        <v>0</v>
      </c>
      <c r="K290">
        <v>130</v>
      </c>
      <c r="L290">
        <v>54.218179999999997</v>
      </c>
      <c r="M290">
        <v>6.3000000000000003E-4</v>
      </c>
      <c r="N290">
        <v>0.33</v>
      </c>
      <c r="O290">
        <v>57.527999999999999</v>
      </c>
      <c r="P290">
        <v>-1</v>
      </c>
    </row>
    <row r="291" spans="1:16" x14ac:dyDescent="0.25">
      <c r="A291">
        <v>288</v>
      </c>
      <c r="B291">
        <v>0.98216999999999999</v>
      </c>
      <c r="C291">
        <v>136.68653</v>
      </c>
      <c r="D291">
        <v>0</v>
      </c>
      <c r="E291">
        <v>0</v>
      </c>
      <c r="F291">
        <v>0</v>
      </c>
      <c r="G291">
        <v>2.8519999999999999</v>
      </c>
      <c r="H291">
        <v>1.31613</v>
      </c>
      <c r="I291">
        <v>0</v>
      </c>
      <c r="J291">
        <v>0</v>
      </c>
      <c r="K291">
        <v>130</v>
      </c>
      <c r="L291">
        <v>54.232779999999998</v>
      </c>
      <c r="M291">
        <v>6.3000000000000003E-4</v>
      </c>
      <c r="N291">
        <v>0.33</v>
      </c>
      <c r="O291">
        <v>71.569000000000003</v>
      </c>
      <c r="P291">
        <v>0.71011000000000002</v>
      </c>
    </row>
    <row r="292" spans="1:16" x14ac:dyDescent="0.25">
      <c r="A292">
        <v>289</v>
      </c>
      <c r="B292">
        <v>0.94667999999999997</v>
      </c>
      <c r="C292">
        <v>136.77614</v>
      </c>
      <c r="D292">
        <v>0</v>
      </c>
      <c r="E292">
        <v>0</v>
      </c>
      <c r="F292">
        <v>1</v>
      </c>
      <c r="G292">
        <v>2.843</v>
      </c>
      <c r="H292">
        <v>12.566689999999999</v>
      </c>
      <c r="I292">
        <v>0</v>
      </c>
      <c r="J292">
        <v>0</v>
      </c>
      <c r="K292">
        <v>130</v>
      </c>
      <c r="L292">
        <v>54.283290000000001</v>
      </c>
      <c r="M292">
        <v>6.3000000000000003E-4</v>
      </c>
      <c r="N292">
        <v>0.33</v>
      </c>
      <c r="O292">
        <v>71.569000000000003</v>
      </c>
      <c r="P292">
        <v>-1</v>
      </c>
    </row>
    <row r="293" spans="1:16" x14ac:dyDescent="0.25">
      <c r="A293">
        <v>290</v>
      </c>
      <c r="B293">
        <v>0.93715999999999999</v>
      </c>
      <c r="C293">
        <v>137.42984000000001</v>
      </c>
      <c r="D293">
        <v>0</v>
      </c>
      <c r="E293">
        <v>0</v>
      </c>
      <c r="F293">
        <v>1</v>
      </c>
      <c r="G293">
        <v>2.847</v>
      </c>
      <c r="H293">
        <v>13.09567</v>
      </c>
      <c r="I293">
        <v>0</v>
      </c>
      <c r="J293">
        <v>0</v>
      </c>
      <c r="K293">
        <v>129</v>
      </c>
      <c r="L293">
        <v>54.036470000000001</v>
      </c>
      <c r="M293">
        <v>6.3000000000000003E-4</v>
      </c>
      <c r="N293">
        <v>0.33</v>
      </c>
      <c r="O293">
        <v>71.569000000000003</v>
      </c>
      <c r="P293">
        <v>-1</v>
      </c>
    </row>
    <row r="294" spans="1:16" x14ac:dyDescent="0.25">
      <c r="A294">
        <v>291</v>
      </c>
      <c r="B294">
        <v>0.89542999999999995</v>
      </c>
      <c r="C294">
        <v>137.50397000000001</v>
      </c>
      <c r="D294">
        <v>0</v>
      </c>
      <c r="E294">
        <v>0</v>
      </c>
      <c r="F294">
        <v>0</v>
      </c>
      <c r="G294">
        <v>2.8370000000000002</v>
      </c>
      <c r="H294">
        <v>13.72645</v>
      </c>
      <c r="I294">
        <v>0</v>
      </c>
      <c r="J294">
        <v>0</v>
      </c>
      <c r="K294">
        <v>128</v>
      </c>
      <c r="L294">
        <v>53.80621</v>
      </c>
      <c r="M294">
        <v>4.6999999999999999E-4</v>
      </c>
      <c r="N294">
        <v>0.33</v>
      </c>
      <c r="O294">
        <v>71.569000000000003</v>
      </c>
      <c r="P294">
        <v>-1</v>
      </c>
    </row>
    <row r="295" spans="1:16" x14ac:dyDescent="0.25">
      <c r="A295">
        <v>292</v>
      </c>
      <c r="B295">
        <v>0.89890999999999999</v>
      </c>
      <c r="C295">
        <v>136.27635000000001</v>
      </c>
      <c r="D295">
        <v>0</v>
      </c>
      <c r="E295">
        <v>0</v>
      </c>
      <c r="F295">
        <v>0</v>
      </c>
      <c r="G295">
        <v>2.867</v>
      </c>
      <c r="H295">
        <v>14.04832</v>
      </c>
      <c r="I295">
        <v>0</v>
      </c>
      <c r="J295">
        <v>0</v>
      </c>
      <c r="K295">
        <v>126</v>
      </c>
      <c r="L295">
        <v>53.14743</v>
      </c>
      <c r="M295">
        <v>4.6999999999999999E-4</v>
      </c>
      <c r="N295">
        <v>0.33</v>
      </c>
      <c r="O295">
        <v>71.569000000000003</v>
      </c>
      <c r="P295">
        <v>-1</v>
      </c>
    </row>
    <row r="296" spans="1:16" x14ac:dyDescent="0.25">
      <c r="A296">
        <v>293</v>
      </c>
      <c r="B296">
        <v>0.90036000000000005</v>
      </c>
      <c r="C296">
        <v>136.33590000000001</v>
      </c>
      <c r="D296">
        <v>0</v>
      </c>
      <c r="E296">
        <v>0</v>
      </c>
      <c r="F296">
        <v>0</v>
      </c>
      <c r="G296">
        <v>2.8690000000000002</v>
      </c>
      <c r="H296">
        <v>2.02759</v>
      </c>
      <c r="I296">
        <v>0</v>
      </c>
      <c r="J296">
        <v>0</v>
      </c>
      <c r="K296">
        <v>126</v>
      </c>
      <c r="L296">
        <v>53.153700000000001</v>
      </c>
      <c r="M296">
        <v>4.6999999999999999E-4</v>
      </c>
      <c r="N296">
        <v>0.33</v>
      </c>
      <c r="O296">
        <v>71.569000000000003</v>
      </c>
      <c r="P296">
        <v>-1</v>
      </c>
    </row>
    <row r="297" spans="1:16" x14ac:dyDescent="0.25">
      <c r="A297">
        <v>294</v>
      </c>
      <c r="B297">
        <v>0.90415000000000001</v>
      </c>
      <c r="C297">
        <v>135.72545</v>
      </c>
      <c r="D297">
        <v>0</v>
      </c>
      <c r="E297">
        <v>0</v>
      </c>
      <c r="F297">
        <v>2</v>
      </c>
      <c r="G297">
        <v>2.8370000000000002</v>
      </c>
      <c r="H297">
        <v>12.936</v>
      </c>
      <c r="I297">
        <v>0</v>
      </c>
      <c r="J297">
        <v>0</v>
      </c>
      <c r="K297">
        <v>126</v>
      </c>
      <c r="L297">
        <v>52.847149999999999</v>
      </c>
      <c r="M297">
        <v>4.6999999999999999E-4</v>
      </c>
      <c r="N297">
        <v>0.33</v>
      </c>
      <c r="O297">
        <v>71.569000000000003</v>
      </c>
      <c r="P297">
        <v>-1</v>
      </c>
    </row>
    <row r="298" spans="1:16" x14ac:dyDescent="0.25">
      <c r="A298">
        <v>295</v>
      </c>
      <c r="B298">
        <v>0.92740999999999996</v>
      </c>
      <c r="C298">
        <v>134.97549000000001</v>
      </c>
      <c r="D298">
        <v>0</v>
      </c>
      <c r="E298">
        <v>0</v>
      </c>
      <c r="F298">
        <v>0</v>
      </c>
      <c r="G298">
        <v>2.8159999999999998</v>
      </c>
      <c r="H298">
        <v>11.318390000000001</v>
      </c>
      <c r="I298">
        <v>0</v>
      </c>
      <c r="J298">
        <v>0</v>
      </c>
      <c r="K298">
        <v>125</v>
      </c>
      <c r="L298">
        <v>52.981580000000001</v>
      </c>
      <c r="M298">
        <v>4.6999999999999999E-4</v>
      </c>
      <c r="N298">
        <v>0.33</v>
      </c>
      <c r="O298">
        <v>71.569000000000003</v>
      </c>
      <c r="P298">
        <v>-1</v>
      </c>
    </row>
    <row r="299" spans="1:16" x14ac:dyDescent="0.25">
      <c r="A299">
        <v>296</v>
      </c>
      <c r="B299">
        <v>0.94018000000000002</v>
      </c>
      <c r="C299">
        <v>134.38328999999999</v>
      </c>
      <c r="D299">
        <v>0</v>
      </c>
      <c r="E299">
        <v>0</v>
      </c>
      <c r="F299">
        <v>1</v>
      </c>
      <c r="G299">
        <v>2.8069999999999999</v>
      </c>
      <c r="H299">
        <v>9.7457399999999996</v>
      </c>
      <c r="I299">
        <v>0</v>
      </c>
      <c r="J299">
        <v>0</v>
      </c>
      <c r="K299">
        <v>124</v>
      </c>
      <c r="L299">
        <v>52.998130000000003</v>
      </c>
      <c r="M299">
        <v>4.6999999999999999E-4</v>
      </c>
      <c r="N299">
        <v>0.33</v>
      </c>
      <c r="O299">
        <v>71.569000000000003</v>
      </c>
      <c r="P299">
        <v>0.76063999999999998</v>
      </c>
    </row>
    <row r="300" spans="1:16" x14ac:dyDescent="0.25">
      <c r="A300">
        <v>297</v>
      </c>
      <c r="B300">
        <v>0.93257999999999996</v>
      </c>
      <c r="C300">
        <v>134.27339000000001</v>
      </c>
      <c r="D300">
        <v>0</v>
      </c>
      <c r="E300">
        <v>0</v>
      </c>
      <c r="F300">
        <v>1</v>
      </c>
      <c r="G300">
        <v>2.806</v>
      </c>
      <c r="H300">
        <v>8.4040400000000002</v>
      </c>
      <c r="I300">
        <v>0</v>
      </c>
      <c r="J300">
        <v>0</v>
      </c>
      <c r="K300">
        <v>125</v>
      </c>
      <c r="L300">
        <v>53.238509999999998</v>
      </c>
      <c r="M300">
        <v>6.3000000000000003E-4</v>
      </c>
      <c r="N300">
        <v>0.33</v>
      </c>
      <c r="O300">
        <v>71.569000000000003</v>
      </c>
      <c r="P300">
        <v>-1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0.96120000000000005</v>
      </c>
      <c r="C4">
        <v>132.89972</v>
      </c>
      <c r="D4">
        <v>0</v>
      </c>
      <c r="E4">
        <v>0</v>
      </c>
      <c r="F4">
        <v>1</v>
      </c>
      <c r="G4">
        <v>2.8149999999999999</v>
      </c>
      <c r="H4">
        <v>5.9158099999999996</v>
      </c>
      <c r="I4">
        <v>0</v>
      </c>
      <c r="J4">
        <v>0</v>
      </c>
      <c r="K4">
        <v>120</v>
      </c>
      <c r="L4">
        <v>50.852699999999999</v>
      </c>
      <c r="M4">
        <v>3.47E-3</v>
      </c>
      <c r="N4">
        <v>0.31</v>
      </c>
      <c r="O4">
        <v>232.92099999999999</v>
      </c>
      <c r="P4">
        <v>-1</v>
      </c>
    </row>
    <row r="5" spans="1:17" x14ac:dyDescent="0.25">
      <c r="A5">
        <v>2</v>
      </c>
      <c r="B5">
        <v>0.96135999999999999</v>
      </c>
      <c r="C5">
        <v>133.00012000000001</v>
      </c>
      <c r="D5">
        <v>0</v>
      </c>
      <c r="E5">
        <v>0</v>
      </c>
      <c r="F5">
        <v>1</v>
      </c>
      <c r="G5">
        <v>2.8</v>
      </c>
      <c r="H5">
        <v>6.3952900000000001</v>
      </c>
      <c r="I5">
        <v>0</v>
      </c>
      <c r="J5">
        <v>0</v>
      </c>
      <c r="K5">
        <v>120</v>
      </c>
      <c r="L5">
        <v>50.824159999999999</v>
      </c>
      <c r="M5">
        <v>3.63E-3</v>
      </c>
      <c r="N5">
        <v>0.33</v>
      </c>
      <c r="O5">
        <v>232.92099999999999</v>
      </c>
      <c r="P5">
        <v>-1</v>
      </c>
    </row>
    <row r="6" spans="1:17" x14ac:dyDescent="0.25">
      <c r="A6">
        <v>3</v>
      </c>
      <c r="B6">
        <v>0.95782</v>
      </c>
      <c r="C6">
        <v>133.03214</v>
      </c>
      <c r="D6">
        <v>0</v>
      </c>
      <c r="E6">
        <v>0</v>
      </c>
      <c r="F6">
        <v>1</v>
      </c>
      <c r="G6">
        <v>2.8090000000000002</v>
      </c>
      <c r="H6">
        <v>0.56567000000000001</v>
      </c>
      <c r="I6">
        <v>0</v>
      </c>
      <c r="J6">
        <v>0</v>
      </c>
      <c r="K6">
        <v>120</v>
      </c>
      <c r="L6">
        <v>50.822589999999998</v>
      </c>
      <c r="M6">
        <v>3.79E-3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0.93937000000000004</v>
      </c>
      <c r="C7">
        <v>132.62814</v>
      </c>
      <c r="D7">
        <v>0</v>
      </c>
      <c r="E7">
        <v>0</v>
      </c>
      <c r="F7">
        <v>1</v>
      </c>
      <c r="G7">
        <v>2.8220000000000001</v>
      </c>
      <c r="H7">
        <v>5.76152</v>
      </c>
      <c r="I7">
        <v>0</v>
      </c>
      <c r="J7">
        <v>0</v>
      </c>
      <c r="K7">
        <v>121</v>
      </c>
      <c r="L7">
        <v>50.719679999999997</v>
      </c>
      <c r="M7">
        <v>3.0000000000000001E-3</v>
      </c>
      <c r="N7">
        <v>0.32</v>
      </c>
      <c r="O7">
        <v>257.714</v>
      </c>
      <c r="P7">
        <v>-1</v>
      </c>
    </row>
    <row r="8" spans="1:17" x14ac:dyDescent="0.25">
      <c r="A8">
        <v>5</v>
      </c>
      <c r="B8">
        <v>0.91673000000000004</v>
      </c>
      <c r="C8">
        <v>132.93326999999999</v>
      </c>
      <c r="D8">
        <v>0</v>
      </c>
      <c r="E8">
        <v>0</v>
      </c>
      <c r="F8">
        <v>1</v>
      </c>
      <c r="G8">
        <v>2.8170000000000002</v>
      </c>
      <c r="H8">
        <v>5.5664400000000001</v>
      </c>
      <c r="I8">
        <v>0</v>
      </c>
      <c r="J8">
        <v>0</v>
      </c>
      <c r="K8">
        <v>120</v>
      </c>
      <c r="L8">
        <v>50.772300000000001</v>
      </c>
      <c r="M8">
        <v>2.8400000000000001E-3</v>
      </c>
      <c r="N8">
        <v>0.32</v>
      </c>
      <c r="O8">
        <v>257.714</v>
      </c>
      <c r="P8">
        <v>-1</v>
      </c>
    </row>
    <row r="9" spans="1:17" x14ac:dyDescent="0.25">
      <c r="A9">
        <v>6</v>
      </c>
      <c r="B9">
        <v>0.91108999999999996</v>
      </c>
      <c r="C9">
        <v>132.66932</v>
      </c>
      <c r="D9">
        <v>0</v>
      </c>
      <c r="E9">
        <v>0</v>
      </c>
      <c r="F9">
        <v>2</v>
      </c>
      <c r="G9">
        <v>2.831</v>
      </c>
      <c r="H9">
        <v>6.4167500000000004</v>
      </c>
      <c r="I9">
        <v>0</v>
      </c>
      <c r="J9">
        <v>0</v>
      </c>
      <c r="K9">
        <v>120</v>
      </c>
      <c r="L9">
        <v>50.622219999999999</v>
      </c>
      <c r="M9">
        <v>2.8400000000000001E-3</v>
      </c>
      <c r="N9">
        <v>0.32</v>
      </c>
      <c r="O9">
        <v>257.976</v>
      </c>
      <c r="P9">
        <v>-1</v>
      </c>
    </row>
    <row r="10" spans="1:17" x14ac:dyDescent="0.25">
      <c r="A10">
        <v>7</v>
      </c>
      <c r="B10">
        <v>0.93369000000000002</v>
      </c>
      <c r="C10">
        <v>132.33421000000001</v>
      </c>
      <c r="D10">
        <v>0</v>
      </c>
      <c r="E10">
        <v>0</v>
      </c>
      <c r="F10">
        <v>2</v>
      </c>
      <c r="G10">
        <v>2.8159999999999998</v>
      </c>
      <c r="H10">
        <v>5.4677499999999997</v>
      </c>
      <c r="I10">
        <v>0</v>
      </c>
      <c r="J10">
        <v>0</v>
      </c>
      <c r="K10">
        <v>120</v>
      </c>
      <c r="L10">
        <v>50.527839999999998</v>
      </c>
      <c r="M10">
        <v>2.6800000000000001E-3</v>
      </c>
      <c r="N10">
        <v>0.32</v>
      </c>
      <c r="O10">
        <v>257.976</v>
      </c>
      <c r="P10">
        <v>-1</v>
      </c>
    </row>
    <row r="11" spans="1:17" x14ac:dyDescent="0.25">
      <c r="A11">
        <v>8</v>
      </c>
      <c r="B11">
        <v>0.93086999999999998</v>
      </c>
      <c r="C11">
        <v>132.32749000000001</v>
      </c>
      <c r="D11">
        <v>0</v>
      </c>
      <c r="E11">
        <v>0</v>
      </c>
      <c r="F11">
        <v>2</v>
      </c>
      <c r="G11">
        <v>2.8170000000000002</v>
      </c>
      <c r="H11">
        <v>1.15733</v>
      </c>
      <c r="I11">
        <v>0</v>
      </c>
      <c r="J11">
        <v>0</v>
      </c>
      <c r="K11">
        <v>120</v>
      </c>
      <c r="L11">
        <v>50.53304</v>
      </c>
      <c r="M11">
        <v>2.2100000000000002E-3</v>
      </c>
      <c r="N11">
        <v>0.32</v>
      </c>
      <c r="O11">
        <v>257.976</v>
      </c>
      <c r="P11">
        <v>0.75</v>
      </c>
    </row>
    <row r="12" spans="1:17" x14ac:dyDescent="0.25">
      <c r="A12">
        <v>9</v>
      </c>
      <c r="B12">
        <v>0.94211</v>
      </c>
      <c r="C12">
        <v>132.5881</v>
      </c>
      <c r="D12">
        <v>0</v>
      </c>
      <c r="E12">
        <v>0</v>
      </c>
      <c r="F12">
        <v>2</v>
      </c>
      <c r="G12">
        <v>2.8330000000000002</v>
      </c>
      <c r="H12">
        <v>5.0222600000000002</v>
      </c>
      <c r="I12">
        <v>0</v>
      </c>
      <c r="J12">
        <v>0</v>
      </c>
      <c r="K12">
        <v>120</v>
      </c>
      <c r="L12">
        <v>50.506349999999998</v>
      </c>
      <c r="M12">
        <v>2.8400000000000001E-3</v>
      </c>
      <c r="N12">
        <v>0.32</v>
      </c>
      <c r="O12">
        <v>257.976</v>
      </c>
      <c r="P12">
        <v>-1</v>
      </c>
    </row>
    <row r="13" spans="1:17" x14ac:dyDescent="0.25">
      <c r="A13">
        <v>10</v>
      </c>
      <c r="B13">
        <v>0.97280999999999995</v>
      </c>
      <c r="C13">
        <v>132.04812000000001</v>
      </c>
      <c r="D13">
        <v>0</v>
      </c>
      <c r="E13">
        <v>0</v>
      </c>
      <c r="F13">
        <v>1</v>
      </c>
      <c r="G13">
        <v>2.835</v>
      </c>
      <c r="H13">
        <v>5.0818899999999996</v>
      </c>
      <c r="I13">
        <v>0</v>
      </c>
      <c r="J13">
        <v>0</v>
      </c>
      <c r="K13">
        <v>120</v>
      </c>
      <c r="L13">
        <v>50.448070000000001</v>
      </c>
      <c r="M13">
        <v>2.2100000000000002E-3</v>
      </c>
      <c r="N13">
        <v>0.32</v>
      </c>
      <c r="O13">
        <v>257.976</v>
      </c>
      <c r="P13">
        <v>-1</v>
      </c>
    </row>
    <row r="14" spans="1:17" x14ac:dyDescent="0.25">
      <c r="A14">
        <v>11</v>
      </c>
      <c r="B14">
        <v>0.97228000000000003</v>
      </c>
      <c r="C14">
        <v>132.58725999999999</v>
      </c>
      <c r="D14">
        <v>0</v>
      </c>
      <c r="E14">
        <v>0</v>
      </c>
      <c r="F14">
        <v>1</v>
      </c>
      <c r="G14">
        <v>2.839</v>
      </c>
      <c r="H14">
        <v>4.8855000000000004</v>
      </c>
      <c r="I14">
        <v>0</v>
      </c>
      <c r="J14">
        <v>0</v>
      </c>
      <c r="K14">
        <v>120</v>
      </c>
      <c r="L14">
        <v>50.472810000000003</v>
      </c>
      <c r="M14">
        <v>2.6800000000000001E-3</v>
      </c>
      <c r="N14">
        <v>0.32</v>
      </c>
      <c r="O14">
        <v>229.31200000000001</v>
      </c>
      <c r="P14">
        <v>-1</v>
      </c>
    </row>
    <row r="15" spans="1:17" x14ac:dyDescent="0.25">
      <c r="A15">
        <v>12</v>
      </c>
      <c r="B15">
        <v>0.95913000000000004</v>
      </c>
      <c r="C15">
        <v>132.68127000000001</v>
      </c>
      <c r="D15">
        <v>0</v>
      </c>
      <c r="E15">
        <v>0</v>
      </c>
      <c r="F15">
        <v>1</v>
      </c>
      <c r="G15">
        <v>2.847</v>
      </c>
      <c r="H15">
        <v>4.4264400000000004</v>
      </c>
      <c r="I15">
        <v>0</v>
      </c>
      <c r="J15">
        <v>0</v>
      </c>
      <c r="K15">
        <v>120</v>
      </c>
      <c r="L15">
        <v>50.454799999999999</v>
      </c>
      <c r="M15">
        <v>2.8400000000000001E-3</v>
      </c>
      <c r="N15">
        <v>0.32</v>
      </c>
      <c r="O15">
        <v>257.976</v>
      </c>
      <c r="P15">
        <v>-1</v>
      </c>
    </row>
    <row r="16" spans="1:17" x14ac:dyDescent="0.25">
      <c r="A16">
        <v>13</v>
      </c>
      <c r="B16">
        <v>0.95521999999999996</v>
      </c>
      <c r="C16">
        <v>132.29193000000001</v>
      </c>
      <c r="D16">
        <v>0</v>
      </c>
      <c r="E16">
        <v>0</v>
      </c>
      <c r="F16">
        <v>1</v>
      </c>
      <c r="G16">
        <v>2.8849999999999998</v>
      </c>
      <c r="H16">
        <v>2.6068699999999998</v>
      </c>
      <c r="I16">
        <v>0</v>
      </c>
      <c r="J16">
        <v>0</v>
      </c>
      <c r="K16">
        <v>121</v>
      </c>
      <c r="L16">
        <v>50.412590000000002</v>
      </c>
      <c r="M16">
        <v>1.2600000000000001E-3</v>
      </c>
      <c r="N16">
        <v>0.33</v>
      </c>
      <c r="O16">
        <v>150.381</v>
      </c>
      <c r="P16">
        <v>-1</v>
      </c>
    </row>
    <row r="17" spans="1:16" x14ac:dyDescent="0.25">
      <c r="A17">
        <v>14</v>
      </c>
      <c r="B17">
        <v>0.94521999999999995</v>
      </c>
      <c r="C17">
        <v>132.01971</v>
      </c>
      <c r="D17">
        <v>0</v>
      </c>
      <c r="E17">
        <v>0</v>
      </c>
      <c r="F17">
        <v>1</v>
      </c>
      <c r="G17">
        <v>2.8969999999999998</v>
      </c>
      <c r="H17">
        <v>5.5045599999999997</v>
      </c>
      <c r="I17">
        <v>0</v>
      </c>
      <c r="J17">
        <v>0</v>
      </c>
      <c r="K17">
        <v>121</v>
      </c>
      <c r="L17">
        <v>50.404789999999998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4.94597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0.97104999999999997</v>
      </c>
      <c r="C19">
        <v>132.93118000000001</v>
      </c>
      <c r="D19">
        <v>0</v>
      </c>
      <c r="E19">
        <v>0</v>
      </c>
      <c r="F19">
        <v>1</v>
      </c>
      <c r="G19">
        <v>2.8740000000000001</v>
      </c>
      <c r="H19">
        <v>5.0823999999999998</v>
      </c>
      <c r="I19">
        <v>0</v>
      </c>
      <c r="J19">
        <v>0</v>
      </c>
      <c r="K19">
        <v>121</v>
      </c>
      <c r="L19">
        <v>50.44511</v>
      </c>
      <c r="M19">
        <v>1.1000000000000001E-3</v>
      </c>
      <c r="N19">
        <v>0.31</v>
      </c>
      <c r="O19">
        <v>71.646000000000001</v>
      </c>
      <c r="P19">
        <v>0.75</v>
      </c>
    </row>
    <row r="20" spans="1:16" x14ac:dyDescent="0.25">
      <c r="A20">
        <v>17</v>
      </c>
      <c r="B20">
        <v>0.95399</v>
      </c>
      <c r="C20">
        <v>133.09121999999999</v>
      </c>
      <c r="D20">
        <v>0</v>
      </c>
      <c r="E20">
        <v>0</v>
      </c>
      <c r="F20">
        <v>1</v>
      </c>
      <c r="G20">
        <v>2.895</v>
      </c>
      <c r="H20">
        <v>4.84504</v>
      </c>
      <c r="I20">
        <v>0</v>
      </c>
      <c r="J20">
        <v>0</v>
      </c>
      <c r="K20">
        <v>121</v>
      </c>
      <c r="L20">
        <v>50.439019999999999</v>
      </c>
      <c r="M20">
        <v>1.2600000000000001E-3</v>
      </c>
      <c r="N20">
        <v>0.31</v>
      </c>
      <c r="O20">
        <v>71.646000000000001</v>
      </c>
      <c r="P20">
        <v>-1</v>
      </c>
    </row>
    <row r="21" spans="1:16" x14ac:dyDescent="0.25">
      <c r="A21">
        <v>18</v>
      </c>
      <c r="B21">
        <v>0.96340999999999999</v>
      </c>
      <c r="C21">
        <v>133.25868</v>
      </c>
      <c r="D21">
        <v>0</v>
      </c>
      <c r="E21">
        <v>0</v>
      </c>
      <c r="F21">
        <v>1</v>
      </c>
      <c r="G21">
        <v>2.867</v>
      </c>
      <c r="H21">
        <v>1.37456</v>
      </c>
      <c r="I21">
        <v>0</v>
      </c>
      <c r="J21">
        <v>0</v>
      </c>
      <c r="K21">
        <v>121</v>
      </c>
      <c r="L21">
        <v>50.443770000000001</v>
      </c>
      <c r="M21">
        <v>1.2600000000000001E-3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0.98621999999999999</v>
      </c>
      <c r="C22">
        <v>132.92679999999999</v>
      </c>
      <c r="D22">
        <v>0</v>
      </c>
      <c r="E22">
        <v>0</v>
      </c>
      <c r="F22">
        <v>1</v>
      </c>
      <c r="G22">
        <v>2.8809999999999998</v>
      </c>
      <c r="H22">
        <v>5.4706200000000003</v>
      </c>
      <c r="I22">
        <v>0</v>
      </c>
      <c r="J22">
        <v>0</v>
      </c>
      <c r="K22">
        <v>121</v>
      </c>
      <c r="L22">
        <v>50.427759999999999</v>
      </c>
      <c r="M22">
        <v>1.2600000000000001E-3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0.96870000000000001</v>
      </c>
      <c r="C23">
        <v>133.08431999999999</v>
      </c>
      <c r="D23">
        <v>0</v>
      </c>
      <c r="E23">
        <v>0</v>
      </c>
      <c r="F23">
        <v>2</v>
      </c>
      <c r="G23">
        <v>2.8820000000000001</v>
      </c>
      <c r="H23">
        <v>5.48</v>
      </c>
      <c r="I23">
        <v>0</v>
      </c>
      <c r="J23">
        <v>0</v>
      </c>
      <c r="K23">
        <v>121</v>
      </c>
      <c r="L23">
        <v>50.398139999999998</v>
      </c>
      <c r="M23">
        <v>1.42E-3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0.97809999999999997</v>
      </c>
      <c r="C24">
        <v>133.02166</v>
      </c>
      <c r="D24">
        <v>0</v>
      </c>
      <c r="E24">
        <v>0</v>
      </c>
      <c r="F24">
        <v>2</v>
      </c>
      <c r="G24">
        <v>2.8620000000000001</v>
      </c>
      <c r="H24">
        <v>5.0746500000000001</v>
      </c>
      <c r="I24">
        <v>0</v>
      </c>
      <c r="J24">
        <v>0</v>
      </c>
      <c r="K24">
        <v>120</v>
      </c>
      <c r="L24">
        <v>50.331150000000001</v>
      </c>
      <c r="M24">
        <v>1.2600000000000001E-3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1.00427</v>
      </c>
      <c r="C25">
        <v>132.16459</v>
      </c>
      <c r="D25">
        <v>0</v>
      </c>
      <c r="E25">
        <v>0</v>
      </c>
      <c r="F25">
        <v>4</v>
      </c>
      <c r="G25">
        <v>2.875</v>
      </c>
      <c r="H25">
        <v>5.2842000000000002</v>
      </c>
      <c r="I25">
        <v>0</v>
      </c>
      <c r="J25">
        <v>0</v>
      </c>
      <c r="K25">
        <v>121</v>
      </c>
      <c r="L25">
        <v>50.259149999999998</v>
      </c>
      <c r="M25">
        <v>9.5E-4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1.0026200000000001</v>
      </c>
      <c r="C26">
        <v>132.31541000000001</v>
      </c>
      <c r="D26">
        <v>0</v>
      </c>
      <c r="E26">
        <v>0</v>
      </c>
      <c r="F26">
        <v>4</v>
      </c>
      <c r="G26">
        <v>2.855</v>
      </c>
      <c r="H26">
        <v>1.2120500000000001</v>
      </c>
      <c r="I26">
        <v>0</v>
      </c>
      <c r="J26">
        <v>0</v>
      </c>
      <c r="K26">
        <v>120</v>
      </c>
      <c r="L26">
        <v>50.261769999999999</v>
      </c>
      <c r="M26">
        <v>9.5E-4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0.99689000000000005</v>
      </c>
      <c r="C27">
        <v>132.69741999999999</v>
      </c>
      <c r="D27">
        <v>0</v>
      </c>
      <c r="E27">
        <v>0</v>
      </c>
      <c r="F27">
        <v>1</v>
      </c>
      <c r="G27">
        <v>2.8380000000000001</v>
      </c>
      <c r="H27">
        <v>4.8629800000000003</v>
      </c>
      <c r="I27">
        <v>0</v>
      </c>
      <c r="J27">
        <v>0</v>
      </c>
      <c r="K27">
        <v>120</v>
      </c>
      <c r="L27">
        <v>50.263339999999999</v>
      </c>
      <c r="M27">
        <v>1.1000000000000001E-3</v>
      </c>
      <c r="N27">
        <v>0.31</v>
      </c>
      <c r="O27">
        <v>87.441000000000003</v>
      </c>
      <c r="P27">
        <v>0.75797999999999999</v>
      </c>
    </row>
    <row r="28" spans="1:16" x14ac:dyDescent="0.25">
      <c r="A28">
        <v>25</v>
      </c>
      <c r="B28">
        <v>0.97143999999999997</v>
      </c>
      <c r="C28">
        <v>132.75542999999999</v>
      </c>
      <c r="D28">
        <v>0</v>
      </c>
      <c r="E28">
        <v>0</v>
      </c>
      <c r="F28">
        <v>1</v>
      </c>
      <c r="G28">
        <v>2.8580000000000001</v>
      </c>
      <c r="H28">
        <v>5.4071100000000003</v>
      </c>
      <c r="I28">
        <v>0</v>
      </c>
      <c r="J28">
        <v>0</v>
      </c>
      <c r="K28">
        <v>121</v>
      </c>
      <c r="L28">
        <v>50.293640000000003</v>
      </c>
      <c r="M28">
        <v>9.5E-4</v>
      </c>
      <c r="N28">
        <v>0.31</v>
      </c>
      <c r="O28">
        <v>87.441000000000003</v>
      </c>
      <c r="P28">
        <v>-1</v>
      </c>
    </row>
    <row r="29" spans="1:16" x14ac:dyDescent="0.25">
      <c r="A29">
        <v>26</v>
      </c>
      <c r="B29">
        <v>0.96511000000000002</v>
      </c>
      <c r="C29">
        <v>133.46738999999999</v>
      </c>
      <c r="D29">
        <v>0</v>
      </c>
      <c r="E29">
        <v>0</v>
      </c>
      <c r="F29">
        <v>1</v>
      </c>
      <c r="G29">
        <v>2.847</v>
      </c>
      <c r="H29">
        <v>5.4255399999999998</v>
      </c>
      <c r="I29">
        <v>0</v>
      </c>
      <c r="J29">
        <v>0</v>
      </c>
      <c r="K29">
        <v>121</v>
      </c>
      <c r="L29">
        <v>50.374099999999999</v>
      </c>
      <c r="M29">
        <v>9.5E-4</v>
      </c>
      <c r="N29">
        <v>0.31</v>
      </c>
      <c r="O29">
        <v>87.441000000000003</v>
      </c>
      <c r="P29">
        <v>-1</v>
      </c>
    </row>
    <row r="30" spans="1:16" x14ac:dyDescent="0.25">
      <c r="A30">
        <v>27</v>
      </c>
      <c r="B30">
        <v>0.94603000000000004</v>
      </c>
      <c r="C30">
        <v>133.7347</v>
      </c>
      <c r="D30">
        <v>0</v>
      </c>
      <c r="E30">
        <v>0</v>
      </c>
      <c r="F30">
        <v>1</v>
      </c>
      <c r="G30">
        <v>2.8370000000000002</v>
      </c>
      <c r="H30">
        <v>5.2554999999999996</v>
      </c>
      <c r="I30">
        <v>0</v>
      </c>
      <c r="J30">
        <v>0</v>
      </c>
      <c r="K30">
        <v>120</v>
      </c>
      <c r="L30">
        <v>50.431220000000003</v>
      </c>
      <c r="M30">
        <v>9.5E-4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0.91925999999999997</v>
      </c>
      <c r="C31">
        <v>133.31645</v>
      </c>
      <c r="D31">
        <v>0</v>
      </c>
      <c r="E31">
        <v>0</v>
      </c>
      <c r="F31">
        <v>1</v>
      </c>
      <c r="G31">
        <v>2.8809999999999998</v>
      </c>
      <c r="H31">
        <v>1.9170700000000001</v>
      </c>
      <c r="I31">
        <v>0</v>
      </c>
      <c r="J31">
        <v>0</v>
      </c>
      <c r="K31">
        <v>120</v>
      </c>
      <c r="L31">
        <v>50.375329999999998</v>
      </c>
      <c r="M31">
        <v>6.3000000000000003E-4</v>
      </c>
      <c r="N31">
        <v>0.32</v>
      </c>
      <c r="O31">
        <v>92.864000000000004</v>
      </c>
      <c r="P31">
        <v>-1</v>
      </c>
    </row>
    <row r="32" spans="1:16" x14ac:dyDescent="0.25">
      <c r="A32">
        <v>29</v>
      </c>
      <c r="B32">
        <v>0.94071000000000005</v>
      </c>
      <c r="C32">
        <v>132.7937</v>
      </c>
      <c r="D32">
        <v>0</v>
      </c>
      <c r="E32">
        <v>0</v>
      </c>
      <c r="F32">
        <v>1</v>
      </c>
      <c r="G32">
        <v>2.8929999999999998</v>
      </c>
      <c r="H32">
        <v>5.2736700000000001</v>
      </c>
      <c r="I32">
        <v>0</v>
      </c>
      <c r="J32">
        <v>0</v>
      </c>
      <c r="K32">
        <v>120</v>
      </c>
      <c r="L32">
        <v>50.330249999999999</v>
      </c>
      <c r="M32">
        <v>6.3000000000000003E-4</v>
      </c>
      <c r="N32">
        <v>0.32</v>
      </c>
      <c r="O32">
        <v>92.864000000000004</v>
      </c>
      <c r="P32">
        <v>-1</v>
      </c>
    </row>
    <row r="33" spans="1:16" x14ac:dyDescent="0.25">
      <c r="A33">
        <v>30</v>
      </c>
      <c r="B33">
        <v>0.8881</v>
      </c>
      <c r="C33">
        <v>133.85721000000001</v>
      </c>
      <c r="D33">
        <v>0</v>
      </c>
      <c r="E33">
        <v>0</v>
      </c>
      <c r="F33">
        <v>1</v>
      </c>
      <c r="G33">
        <v>2.8540000000000001</v>
      </c>
      <c r="H33">
        <v>5.63049</v>
      </c>
      <c r="I33">
        <v>0</v>
      </c>
      <c r="J33">
        <v>0</v>
      </c>
      <c r="K33">
        <v>119</v>
      </c>
      <c r="L33">
        <v>50.348399999999998</v>
      </c>
      <c r="M33">
        <v>1.2600000000000001E-3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0.91969999999999996</v>
      </c>
      <c r="C34">
        <v>133.10562999999999</v>
      </c>
      <c r="D34">
        <v>0</v>
      </c>
      <c r="E34">
        <v>0</v>
      </c>
      <c r="F34">
        <v>1</v>
      </c>
      <c r="G34">
        <v>2.8820000000000001</v>
      </c>
      <c r="H34">
        <v>5.2361199999999997</v>
      </c>
      <c r="I34">
        <v>0</v>
      </c>
      <c r="J34">
        <v>0</v>
      </c>
      <c r="K34">
        <v>120</v>
      </c>
      <c r="L34">
        <v>50.348170000000003</v>
      </c>
      <c r="M34">
        <v>9.5E-4</v>
      </c>
      <c r="N34">
        <v>0.32</v>
      </c>
      <c r="O34">
        <v>67.763999999999996</v>
      </c>
      <c r="P34">
        <v>-1</v>
      </c>
    </row>
    <row r="35" spans="1:16" x14ac:dyDescent="0.25">
      <c r="A35">
        <v>32</v>
      </c>
      <c r="B35">
        <v>0.94452000000000003</v>
      </c>
      <c r="C35">
        <v>133.39195000000001</v>
      </c>
      <c r="D35">
        <v>0</v>
      </c>
      <c r="E35">
        <v>0</v>
      </c>
      <c r="F35">
        <v>1</v>
      </c>
      <c r="G35">
        <v>2.8780000000000001</v>
      </c>
      <c r="H35">
        <v>5.1943200000000003</v>
      </c>
      <c r="I35">
        <v>0</v>
      </c>
      <c r="J35">
        <v>0</v>
      </c>
      <c r="K35">
        <v>120</v>
      </c>
      <c r="L35">
        <v>50.380070000000003</v>
      </c>
      <c r="M35">
        <v>6.3000000000000003E-4</v>
      </c>
      <c r="N35">
        <v>0.31</v>
      </c>
      <c r="O35">
        <v>67.763999999999996</v>
      </c>
      <c r="P35">
        <v>0.76861999999999997</v>
      </c>
    </row>
    <row r="36" spans="1:16" x14ac:dyDescent="0.25">
      <c r="A36">
        <v>33</v>
      </c>
      <c r="B36">
        <v>0.95126999999999995</v>
      </c>
      <c r="C36">
        <v>133.51518999999999</v>
      </c>
      <c r="D36">
        <v>0</v>
      </c>
      <c r="E36">
        <v>0</v>
      </c>
      <c r="F36">
        <v>1</v>
      </c>
      <c r="G36">
        <v>2.8620000000000001</v>
      </c>
      <c r="H36">
        <v>1.0781099999999999</v>
      </c>
      <c r="I36">
        <v>0</v>
      </c>
      <c r="J36">
        <v>0</v>
      </c>
      <c r="K36">
        <v>120</v>
      </c>
      <c r="L36">
        <v>50.395200000000003</v>
      </c>
      <c r="M36">
        <v>1.1000000000000001E-3</v>
      </c>
      <c r="N36">
        <v>0.31</v>
      </c>
      <c r="O36">
        <v>77.338999999999999</v>
      </c>
      <c r="P36">
        <v>-1</v>
      </c>
    </row>
    <row r="37" spans="1:16" x14ac:dyDescent="0.25">
      <c r="A37">
        <v>34</v>
      </c>
      <c r="B37">
        <v>0.93744000000000005</v>
      </c>
      <c r="C37">
        <v>133.30511000000001</v>
      </c>
      <c r="D37">
        <v>0</v>
      </c>
      <c r="E37">
        <v>0</v>
      </c>
      <c r="F37">
        <v>1</v>
      </c>
      <c r="G37">
        <v>2.899</v>
      </c>
      <c r="H37">
        <v>5.2084099999999998</v>
      </c>
      <c r="I37">
        <v>0</v>
      </c>
      <c r="J37">
        <v>0</v>
      </c>
      <c r="K37">
        <v>121</v>
      </c>
      <c r="L37">
        <v>50.412059999999997</v>
      </c>
      <c r="M37">
        <v>1.1000000000000001E-3</v>
      </c>
      <c r="N37">
        <v>0.3</v>
      </c>
      <c r="O37">
        <v>77.338999999999999</v>
      </c>
      <c r="P37">
        <v>-1</v>
      </c>
    </row>
    <row r="38" spans="1:16" x14ac:dyDescent="0.25">
      <c r="A38">
        <v>35</v>
      </c>
      <c r="B38">
        <v>0.94916999999999996</v>
      </c>
      <c r="C38">
        <v>133.24834000000001</v>
      </c>
      <c r="D38">
        <v>0</v>
      </c>
      <c r="E38">
        <v>0</v>
      </c>
      <c r="F38">
        <v>1</v>
      </c>
      <c r="G38">
        <v>2.8660000000000001</v>
      </c>
      <c r="H38">
        <v>4.7979099999999999</v>
      </c>
      <c r="I38">
        <v>0</v>
      </c>
      <c r="J38">
        <v>0</v>
      </c>
      <c r="K38">
        <v>121</v>
      </c>
      <c r="L38">
        <v>50.407859999999999</v>
      </c>
      <c r="M38">
        <v>1.1000000000000001E-3</v>
      </c>
      <c r="N38">
        <v>0.31</v>
      </c>
      <c r="O38">
        <v>77.338999999999999</v>
      </c>
      <c r="P38">
        <v>-1</v>
      </c>
    </row>
    <row r="39" spans="1:16" x14ac:dyDescent="0.25">
      <c r="A39">
        <v>36</v>
      </c>
      <c r="B39">
        <v>0.93432000000000004</v>
      </c>
      <c r="C39">
        <v>133.33054999999999</v>
      </c>
      <c r="D39">
        <v>0</v>
      </c>
      <c r="E39">
        <v>0</v>
      </c>
      <c r="F39">
        <v>1</v>
      </c>
      <c r="G39">
        <v>2.8820000000000001</v>
      </c>
      <c r="H39">
        <v>4.5600699999999996</v>
      </c>
      <c r="I39">
        <v>0</v>
      </c>
      <c r="J39">
        <v>0</v>
      </c>
      <c r="K39">
        <v>121</v>
      </c>
      <c r="L39">
        <v>50.404499999999999</v>
      </c>
      <c r="M39">
        <v>1.1000000000000001E-3</v>
      </c>
      <c r="N39">
        <v>0.31</v>
      </c>
      <c r="O39">
        <v>77.338999999999999</v>
      </c>
      <c r="P39">
        <v>-1</v>
      </c>
    </row>
    <row r="40" spans="1:16" x14ac:dyDescent="0.25">
      <c r="A40">
        <v>37</v>
      </c>
      <c r="B40">
        <v>0.92859999999999998</v>
      </c>
      <c r="C40">
        <v>132.81953999999999</v>
      </c>
      <c r="D40">
        <v>0</v>
      </c>
      <c r="E40">
        <v>0</v>
      </c>
      <c r="F40">
        <v>1</v>
      </c>
      <c r="G40">
        <v>2.879</v>
      </c>
      <c r="H40">
        <v>5.2832100000000004</v>
      </c>
      <c r="I40">
        <v>0</v>
      </c>
      <c r="J40">
        <v>0</v>
      </c>
      <c r="K40">
        <v>121</v>
      </c>
      <c r="L40">
        <v>50.362969999999997</v>
      </c>
      <c r="M40">
        <v>1.1000000000000001E-3</v>
      </c>
      <c r="N40">
        <v>0.31</v>
      </c>
      <c r="O40">
        <v>77.338999999999999</v>
      </c>
      <c r="P40">
        <v>-1</v>
      </c>
    </row>
    <row r="41" spans="1:16" x14ac:dyDescent="0.25">
      <c r="A41">
        <v>38</v>
      </c>
      <c r="B41">
        <v>0.93493000000000004</v>
      </c>
      <c r="C41">
        <v>132.54850999999999</v>
      </c>
      <c r="D41">
        <v>0</v>
      </c>
      <c r="E41">
        <v>0</v>
      </c>
      <c r="F41">
        <v>1</v>
      </c>
      <c r="G41">
        <v>2.871</v>
      </c>
      <c r="H41">
        <v>1.33277</v>
      </c>
      <c r="I41">
        <v>0</v>
      </c>
      <c r="J41">
        <v>0</v>
      </c>
      <c r="K41">
        <v>121</v>
      </c>
      <c r="L41">
        <v>50.342179999999999</v>
      </c>
      <c r="M41">
        <v>1.1000000000000001E-3</v>
      </c>
      <c r="N41">
        <v>0.31</v>
      </c>
      <c r="O41">
        <v>77.338999999999999</v>
      </c>
      <c r="P41">
        <v>-1</v>
      </c>
    </row>
    <row r="42" spans="1:16" x14ac:dyDescent="0.25">
      <c r="A42">
        <v>39</v>
      </c>
      <c r="B42">
        <v>0.92544999999999999</v>
      </c>
      <c r="C42">
        <v>132.45311000000001</v>
      </c>
      <c r="D42">
        <v>0</v>
      </c>
      <c r="E42">
        <v>0</v>
      </c>
      <c r="F42">
        <v>1</v>
      </c>
      <c r="G42">
        <v>2.8570000000000002</v>
      </c>
      <c r="H42">
        <v>5.3970500000000001</v>
      </c>
      <c r="I42">
        <v>0</v>
      </c>
      <c r="J42">
        <v>0</v>
      </c>
      <c r="K42">
        <v>121</v>
      </c>
      <c r="L42">
        <v>50.3095</v>
      </c>
      <c r="M42">
        <v>1.1000000000000001E-3</v>
      </c>
      <c r="N42">
        <v>0.31</v>
      </c>
      <c r="O42">
        <v>77.338999999999999</v>
      </c>
      <c r="P42">
        <v>-1</v>
      </c>
    </row>
    <row r="43" spans="1:16" x14ac:dyDescent="0.25">
      <c r="A43">
        <v>40</v>
      </c>
      <c r="B43">
        <v>0.92769000000000001</v>
      </c>
      <c r="C43">
        <v>132.28881999999999</v>
      </c>
      <c r="D43">
        <v>0</v>
      </c>
      <c r="E43">
        <v>0</v>
      </c>
      <c r="F43">
        <v>2</v>
      </c>
      <c r="G43">
        <v>2.8809999999999998</v>
      </c>
      <c r="H43">
        <v>5.70608</v>
      </c>
      <c r="I43">
        <v>0</v>
      </c>
      <c r="J43">
        <v>0</v>
      </c>
      <c r="K43">
        <v>121</v>
      </c>
      <c r="L43">
        <v>50.222180000000002</v>
      </c>
      <c r="M43">
        <v>1.42E-3</v>
      </c>
      <c r="N43">
        <v>0.31</v>
      </c>
      <c r="O43">
        <v>77.338999999999999</v>
      </c>
      <c r="P43">
        <v>0.75</v>
      </c>
    </row>
    <row r="44" spans="1:16" x14ac:dyDescent="0.25">
      <c r="A44">
        <v>41</v>
      </c>
      <c r="B44">
        <v>0.94366000000000005</v>
      </c>
      <c r="C44">
        <v>132.12975</v>
      </c>
      <c r="D44">
        <v>0</v>
      </c>
      <c r="E44">
        <v>0</v>
      </c>
      <c r="F44">
        <v>2</v>
      </c>
      <c r="G44">
        <v>2.87</v>
      </c>
      <c r="H44">
        <v>5.73055</v>
      </c>
      <c r="I44">
        <v>0</v>
      </c>
      <c r="J44">
        <v>0</v>
      </c>
      <c r="K44">
        <v>121</v>
      </c>
      <c r="L44">
        <v>50.195270000000001</v>
      </c>
      <c r="M44">
        <v>1.1000000000000001E-3</v>
      </c>
      <c r="N44">
        <v>0.31</v>
      </c>
      <c r="O44">
        <v>77.338999999999999</v>
      </c>
      <c r="P44">
        <v>-1</v>
      </c>
    </row>
    <row r="45" spans="1:16" x14ac:dyDescent="0.25">
      <c r="A45">
        <v>42</v>
      </c>
      <c r="B45">
        <v>0.94610000000000005</v>
      </c>
      <c r="C45">
        <v>132.56801999999999</v>
      </c>
      <c r="D45">
        <v>0</v>
      </c>
      <c r="E45">
        <v>0</v>
      </c>
      <c r="F45">
        <v>1</v>
      </c>
      <c r="G45">
        <v>2.863</v>
      </c>
      <c r="H45">
        <v>5.8352300000000001</v>
      </c>
      <c r="I45">
        <v>0</v>
      </c>
      <c r="J45">
        <v>0</v>
      </c>
      <c r="K45">
        <v>120</v>
      </c>
      <c r="L45">
        <v>50.226849999999999</v>
      </c>
      <c r="M45">
        <v>1.2600000000000001E-3</v>
      </c>
      <c r="N45">
        <v>0.31</v>
      </c>
      <c r="O45">
        <v>77.338999999999999</v>
      </c>
      <c r="P45">
        <v>-1</v>
      </c>
    </row>
    <row r="46" spans="1:16" x14ac:dyDescent="0.25">
      <c r="A46">
        <v>43</v>
      </c>
      <c r="B46">
        <v>0.93110999999999999</v>
      </c>
      <c r="C46">
        <v>132.21637999999999</v>
      </c>
      <c r="D46">
        <v>0</v>
      </c>
      <c r="E46">
        <v>0</v>
      </c>
      <c r="F46">
        <v>1</v>
      </c>
      <c r="G46">
        <v>2.8650000000000002</v>
      </c>
      <c r="H46">
        <v>3.02325</v>
      </c>
      <c r="I46">
        <v>0</v>
      </c>
      <c r="J46">
        <v>0</v>
      </c>
      <c r="K46">
        <v>120</v>
      </c>
      <c r="L46">
        <v>50.120719999999999</v>
      </c>
      <c r="M46">
        <v>7.9000000000000001E-4</v>
      </c>
      <c r="N46">
        <v>0.31</v>
      </c>
      <c r="O46">
        <v>67.158000000000001</v>
      </c>
      <c r="P46">
        <v>-1</v>
      </c>
    </row>
    <row r="47" spans="1:16" x14ac:dyDescent="0.25">
      <c r="A47">
        <v>44</v>
      </c>
      <c r="B47">
        <v>0.88222999999999996</v>
      </c>
      <c r="C47">
        <v>131.78263000000001</v>
      </c>
      <c r="D47">
        <v>0</v>
      </c>
      <c r="E47">
        <v>0</v>
      </c>
      <c r="F47">
        <v>1</v>
      </c>
      <c r="G47">
        <v>2.9049999999999998</v>
      </c>
      <c r="H47">
        <v>7.9152800000000001</v>
      </c>
      <c r="I47">
        <v>0</v>
      </c>
      <c r="J47">
        <v>0</v>
      </c>
      <c r="K47">
        <v>120</v>
      </c>
      <c r="L47">
        <v>49.762839999999997</v>
      </c>
      <c r="M47">
        <v>6.3000000000000003E-4</v>
      </c>
      <c r="N47">
        <v>0.32</v>
      </c>
      <c r="O47">
        <v>67.158000000000001</v>
      </c>
      <c r="P47">
        <v>-1</v>
      </c>
    </row>
    <row r="48" spans="1:16" x14ac:dyDescent="0.25">
      <c r="A48">
        <v>45</v>
      </c>
      <c r="B48">
        <v>0.90239999999999998</v>
      </c>
      <c r="C48">
        <v>131.98463000000001</v>
      </c>
      <c r="D48">
        <v>0</v>
      </c>
      <c r="E48">
        <v>0</v>
      </c>
      <c r="F48">
        <v>2</v>
      </c>
      <c r="G48">
        <v>2.8769999999999998</v>
      </c>
      <c r="H48">
        <v>7.4918199999999997</v>
      </c>
      <c r="I48">
        <v>0</v>
      </c>
      <c r="J48">
        <v>0</v>
      </c>
      <c r="K48">
        <v>119</v>
      </c>
      <c r="L48">
        <v>49.733420000000002</v>
      </c>
      <c r="M48">
        <v>4.6999999999999999E-4</v>
      </c>
      <c r="N48">
        <v>0.31</v>
      </c>
      <c r="O48">
        <v>75.545000000000002</v>
      </c>
      <c r="P48">
        <v>-1</v>
      </c>
    </row>
    <row r="49" spans="1:16" x14ac:dyDescent="0.25">
      <c r="A49">
        <v>46</v>
      </c>
      <c r="B49">
        <v>0.89720999999999995</v>
      </c>
      <c r="C49">
        <v>132.28531000000001</v>
      </c>
      <c r="D49">
        <v>0</v>
      </c>
      <c r="E49">
        <v>0</v>
      </c>
      <c r="F49">
        <v>2</v>
      </c>
      <c r="G49">
        <v>2.883</v>
      </c>
      <c r="H49">
        <v>6.6848000000000001</v>
      </c>
      <c r="I49">
        <v>0</v>
      </c>
      <c r="J49">
        <v>0</v>
      </c>
      <c r="K49">
        <v>120</v>
      </c>
      <c r="L49">
        <v>49.857039999999998</v>
      </c>
      <c r="M49">
        <v>1.1000000000000001E-3</v>
      </c>
      <c r="N49">
        <v>0.32</v>
      </c>
      <c r="O49">
        <v>70.132000000000005</v>
      </c>
      <c r="P49">
        <v>-1</v>
      </c>
    </row>
    <row r="50" spans="1:16" x14ac:dyDescent="0.25">
      <c r="A50">
        <v>47</v>
      </c>
      <c r="B50">
        <v>0.90332000000000001</v>
      </c>
      <c r="C50">
        <v>131.85156000000001</v>
      </c>
      <c r="D50">
        <v>0</v>
      </c>
      <c r="E50">
        <v>0</v>
      </c>
      <c r="F50">
        <v>1</v>
      </c>
      <c r="G50">
        <v>2.8650000000000002</v>
      </c>
      <c r="H50">
        <v>6.6405700000000003</v>
      </c>
      <c r="I50">
        <v>0</v>
      </c>
      <c r="J50">
        <v>0</v>
      </c>
      <c r="K50">
        <v>120</v>
      </c>
      <c r="L50">
        <v>49.761110000000002</v>
      </c>
      <c r="M50">
        <v>6.3000000000000003E-4</v>
      </c>
      <c r="N50">
        <v>0.31</v>
      </c>
      <c r="O50">
        <v>70.132000000000005</v>
      </c>
      <c r="P50">
        <v>-1</v>
      </c>
    </row>
    <row r="51" spans="1:16" x14ac:dyDescent="0.25">
      <c r="A51">
        <v>48</v>
      </c>
      <c r="B51">
        <v>0.85834999999999995</v>
      </c>
      <c r="C51">
        <v>133.09037000000001</v>
      </c>
      <c r="D51">
        <v>0</v>
      </c>
      <c r="E51">
        <v>0</v>
      </c>
      <c r="F51">
        <v>6</v>
      </c>
      <c r="G51">
        <v>2.831</v>
      </c>
      <c r="H51">
        <v>9.2772299999999994</v>
      </c>
      <c r="I51">
        <v>0</v>
      </c>
      <c r="J51">
        <v>0</v>
      </c>
      <c r="K51">
        <v>120</v>
      </c>
      <c r="L51">
        <v>49.929850000000002</v>
      </c>
      <c r="M51">
        <v>1.74E-3</v>
      </c>
      <c r="N51">
        <v>0.31</v>
      </c>
      <c r="O51">
        <v>75.798000000000002</v>
      </c>
      <c r="P51">
        <v>0.64095999999999997</v>
      </c>
    </row>
    <row r="52" spans="1:16" x14ac:dyDescent="0.25">
      <c r="A52">
        <v>49</v>
      </c>
      <c r="B52">
        <v>0.87970999999999999</v>
      </c>
      <c r="C52">
        <v>132.97467</v>
      </c>
      <c r="D52">
        <v>0</v>
      </c>
      <c r="E52">
        <v>0</v>
      </c>
      <c r="F52">
        <v>6</v>
      </c>
      <c r="G52">
        <v>2.8290000000000002</v>
      </c>
      <c r="H52">
        <v>6.2529300000000001</v>
      </c>
      <c r="I52">
        <v>0</v>
      </c>
      <c r="J52">
        <v>0</v>
      </c>
      <c r="K52">
        <v>120</v>
      </c>
      <c r="L52">
        <v>49.907150000000001</v>
      </c>
      <c r="M52">
        <v>2.0500000000000002E-3</v>
      </c>
      <c r="N52">
        <v>0.32</v>
      </c>
      <c r="O52">
        <v>75.798000000000002</v>
      </c>
      <c r="P52">
        <v>-1</v>
      </c>
    </row>
    <row r="53" spans="1:16" x14ac:dyDescent="0.25">
      <c r="A53">
        <v>50</v>
      </c>
      <c r="B53">
        <v>0.90361999999999998</v>
      </c>
      <c r="C53">
        <v>132.47493</v>
      </c>
      <c r="D53">
        <v>0</v>
      </c>
      <c r="E53">
        <v>0</v>
      </c>
      <c r="F53">
        <v>2</v>
      </c>
      <c r="G53">
        <v>2.8479999999999999</v>
      </c>
      <c r="H53">
        <v>6.5124000000000004</v>
      </c>
      <c r="I53">
        <v>0</v>
      </c>
      <c r="J53">
        <v>0</v>
      </c>
      <c r="K53">
        <v>120</v>
      </c>
      <c r="L53">
        <v>49.808340000000001</v>
      </c>
      <c r="M53">
        <v>2.6800000000000001E-3</v>
      </c>
      <c r="N53">
        <v>0.32</v>
      </c>
      <c r="O53">
        <v>75.798000000000002</v>
      </c>
      <c r="P53">
        <v>-1</v>
      </c>
    </row>
    <row r="54" spans="1:16" x14ac:dyDescent="0.25">
      <c r="A54">
        <v>51</v>
      </c>
      <c r="B54">
        <v>0.8629</v>
      </c>
      <c r="C54">
        <v>132.60362000000001</v>
      </c>
      <c r="D54">
        <v>0</v>
      </c>
      <c r="E54">
        <v>0</v>
      </c>
      <c r="F54">
        <v>4</v>
      </c>
      <c r="G54">
        <v>2.8420000000000001</v>
      </c>
      <c r="H54">
        <v>5.7206000000000001</v>
      </c>
      <c r="I54">
        <v>0</v>
      </c>
      <c r="J54">
        <v>0</v>
      </c>
      <c r="K54">
        <v>120</v>
      </c>
      <c r="L54">
        <v>49.78783</v>
      </c>
      <c r="M54">
        <v>3.47E-3</v>
      </c>
      <c r="N54">
        <v>0.31</v>
      </c>
      <c r="O54">
        <v>75.798000000000002</v>
      </c>
      <c r="P54">
        <v>-1</v>
      </c>
    </row>
    <row r="55" spans="1:16" x14ac:dyDescent="0.25">
      <c r="A55">
        <v>52</v>
      </c>
      <c r="B55">
        <v>0.92510999999999999</v>
      </c>
      <c r="C55">
        <v>132.40643</v>
      </c>
      <c r="D55">
        <v>0</v>
      </c>
      <c r="E55">
        <v>0</v>
      </c>
      <c r="F55">
        <v>2</v>
      </c>
      <c r="G55">
        <v>2.8380000000000001</v>
      </c>
      <c r="H55">
        <v>5.85175</v>
      </c>
      <c r="I55">
        <v>0</v>
      </c>
      <c r="J55">
        <v>0</v>
      </c>
      <c r="K55">
        <v>120</v>
      </c>
      <c r="L55">
        <v>49.786900000000003</v>
      </c>
      <c r="M55">
        <v>3.79E-3</v>
      </c>
      <c r="N55">
        <v>0.32</v>
      </c>
      <c r="O55">
        <v>75.798000000000002</v>
      </c>
      <c r="P55">
        <v>-1</v>
      </c>
    </row>
    <row r="56" spans="1:16" x14ac:dyDescent="0.25">
      <c r="A56">
        <v>53</v>
      </c>
      <c r="B56">
        <v>0.90896999999999994</v>
      </c>
      <c r="C56">
        <v>132.53852000000001</v>
      </c>
      <c r="D56">
        <v>0</v>
      </c>
      <c r="E56">
        <v>0</v>
      </c>
      <c r="F56">
        <v>4</v>
      </c>
      <c r="G56">
        <v>2.8359999999999999</v>
      </c>
      <c r="H56">
        <v>2.0447899999999999</v>
      </c>
      <c r="I56">
        <v>0</v>
      </c>
      <c r="J56">
        <v>0</v>
      </c>
      <c r="K56">
        <v>120</v>
      </c>
      <c r="L56">
        <v>49.775620000000004</v>
      </c>
      <c r="M56">
        <v>3.16E-3</v>
      </c>
      <c r="N56">
        <v>0.32</v>
      </c>
      <c r="O56">
        <v>75.798000000000002</v>
      </c>
      <c r="P56">
        <v>-1</v>
      </c>
    </row>
    <row r="57" spans="1:16" x14ac:dyDescent="0.25">
      <c r="A57">
        <v>54</v>
      </c>
      <c r="B57">
        <v>0.89598</v>
      </c>
      <c r="C57">
        <v>132.77055999999999</v>
      </c>
      <c r="D57">
        <v>0</v>
      </c>
      <c r="E57">
        <v>0</v>
      </c>
      <c r="F57">
        <v>2</v>
      </c>
      <c r="G57">
        <v>2.8370000000000002</v>
      </c>
      <c r="H57">
        <v>6.2951800000000002</v>
      </c>
      <c r="I57">
        <v>0</v>
      </c>
      <c r="J57">
        <v>0</v>
      </c>
      <c r="K57">
        <v>120</v>
      </c>
      <c r="L57">
        <v>49.78978</v>
      </c>
      <c r="M57">
        <v>3.0000000000000001E-3</v>
      </c>
      <c r="N57">
        <v>0.32</v>
      </c>
      <c r="O57">
        <v>75.798000000000002</v>
      </c>
      <c r="P57">
        <v>-1</v>
      </c>
    </row>
    <row r="58" spans="1:16" x14ac:dyDescent="0.25">
      <c r="A58">
        <v>55</v>
      </c>
      <c r="B58">
        <v>0.93267999999999995</v>
      </c>
      <c r="C58">
        <v>132.57323</v>
      </c>
      <c r="D58">
        <v>0</v>
      </c>
      <c r="E58">
        <v>0</v>
      </c>
      <c r="F58">
        <v>2</v>
      </c>
      <c r="G58">
        <v>2.8279999999999998</v>
      </c>
      <c r="H58">
        <v>6.4663899999999996</v>
      </c>
      <c r="I58">
        <v>0</v>
      </c>
      <c r="J58">
        <v>0</v>
      </c>
      <c r="K58">
        <v>120</v>
      </c>
      <c r="L58">
        <v>49.795679999999997</v>
      </c>
      <c r="M58">
        <v>2.8400000000000001E-3</v>
      </c>
      <c r="N58">
        <v>0.32</v>
      </c>
      <c r="O58">
        <v>75.798000000000002</v>
      </c>
      <c r="P58">
        <v>-1</v>
      </c>
    </row>
    <row r="59" spans="1:16" x14ac:dyDescent="0.25">
      <c r="A59">
        <v>56</v>
      </c>
      <c r="B59">
        <v>0.90425</v>
      </c>
      <c r="C59">
        <v>132.45688000000001</v>
      </c>
      <c r="D59">
        <v>0</v>
      </c>
      <c r="E59">
        <v>0</v>
      </c>
      <c r="F59">
        <v>1</v>
      </c>
      <c r="G59">
        <v>2.8420000000000001</v>
      </c>
      <c r="H59">
        <v>6.2216300000000002</v>
      </c>
      <c r="I59">
        <v>0</v>
      </c>
      <c r="J59">
        <v>0</v>
      </c>
      <c r="K59">
        <v>120</v>
      </c>
      <c r="L59">
        <v>49.809010000000001</v>
      </c>
      <c r="M59">
        <v>1.89E-3</v>
      </c>
      <c r="N59">
        <v>0.32</v>
      </c>
      <c r="O59">
        <v>75.798000000000002</v>
      </c>
      <c r="P59">
        <v>0.75797999999999999</v>
      </c>
    </row>
    <row r="60" spans="1:16" x14ac:dyDescent="0.25">
      <c r="A60">
        <v>57</v>
      </c>
      <c r="B60">
        <v>0.84743999999999997</v>
      </c>
      <c r="C60">
        <v>132.87613999999999</v>
      </c>
      <c r="D60">
        <v>0</v>
      </c>
      <c r="E60">
        <v>0</v>
      </c>
      <c r="F60">
        <v>4</v>
      </c>
      <c r="G60">
        <v>2.8410000000000002</v>
      </c>
      <c r="H60">
        <v>6.0125700000000002</v>
      </c>
      <c r="I60">
        <v>0</v>
      </c>
      <c r="J60">
        <v>0</v>
      </c>
      <c r="K60">
        <v>120</v>
      </c>
      <c r="L60">
        <v>49.846800000000002</v>
      </c>
      <c r="M60">
        <v>2.5300000000000001E-3</v>
      </c>
      <c r="N60">
        <v>0.32</v>
      </c>
      <c r="O60">
        <v>75.798000000000002</v>
      </c>
      <c r="P60">
        <v>-1</v>
      </c>
    </row>
    <row r="61" spans="1:16" x14ac:dyDescent="0.25">
      <c r="A61">
        <v>58</v>
      </c>
      <c r="B61">
        <v>0.83704000000000001</v>
      </c>
      <c r="C61">
        <v>132.80458999999999</v>
      </c>
      <c r="D61">
        <v>0</v>
      </c>
      <c r="E61">
        <v>0</v>
      </c>
      <c r="F61">
        <v>4</v>
      </c>
      <c r="G61">
        <v>2.8610000000000002</v>
      </c>
      <c r="H61">
        <v>1.91211</v>
      </c>
      <c r="I61">
        <v>0</v>
      </c>
      <c r="J61">
        <v>0</v>
      </c>
      <c r="K61">
        <v>120</v>
      </c>
      <c r="L61">
        <v>49.817709999999998</v>
      </c>
      <c r="M61">
        <v>1.74E-3</v>
      </c>
      <c r="N61">
        <v>0.33</v>
      </c>
      <c r="O61">
        <v>54.563000000000002</v>
      </c>
      <c r="P61">
        <v>-1</v>
      </c>
    </row>
    <row r="62" spans="1:16" x14ac:dyDescent="0.25">
      <c r="A62">
        <v>59</v>
      </c>
      <c r="B62">
        <v>0.86114000000000002</v>
      </c>
      <c r="C62">
        <v>132.98000999999999</v>
      </c>
      <c r="D62">
        <v>0</v>
      </c>
      <c r="E62">
        <v>0</v>
      </c>
      <c r="F62">
        <v>6</v>
      </c>
      <c r="G62">
        <v>2.84</v>
      </c>
      <c r="H62">
        <v>7.7356699999999998</v>
      </c>
      <c r="I62">
        <v>0</v>
      </c>
      <c r="J62">
        <v>0</v>
      </c>
      <c r="K62">
        <v>120</v>
      </c>
      <c r="L62">
        <v>49.979570000000002</v>
      </c>
      <c r="M62">
        <v>2.5300000000000001E-3</v>
      </c>
      <c r="N62">
        <v>0.32</v>
      </c>
      <c r="O62">
        <v>54.563000000000002</v>
      </c>
      <c r="P62">
        <v>-1</v>
      </c>
    </row>
    <row r="63" spans="1:16" x14ac:dyDescent="0.25">
      <c r="A63">
        <v>60</v>
      </c>
      <c r="B63">
        <v>0.86223000000000005</v>
      </c>
      <c r="C63">
        <v>133.79231999999999</v>
      </c>
      <c r="D63">
        <v>0</v>
      </c>
      <c r="E63">
        <v>0</v>
      </c>
      <c r="F63">
        <v>2</v>
      </c>
      <c r="G63">
        <v>2.8359999999999999</v>
      </c>
      <c r="H63">
        <v>7.8500699999999997</v>
      </c>
      <c r="I63">
        <v>0</v>
      </c>
      <c r="J63">
        <v>0</v>
      </c>
      <c r="K63">
        <v>120</v>
      </c>
      <c r="L63">
        <v>50.187550000000002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0.88617000000000001</v>
      </c>
      <c r="C64">
        <v>133.57619</v>
      </c>
      <c r="D64">
        <v>0</v>
      </c>
      <c r="E64">
        <v>0</v>
      </c>
      <c r="F64">
        <v>4</v>
      </c>
      <c r="G64">
        <v>2.8410000000000002</v>
      </c>
      <c r="H64">
        <v>6.2849599999999999</v>
      </c>
      <c r="I64">
        <v>0</v>
      </c>
      <c r="J64">
        <v>0</v>
      </c>
      <c r="K64">
        <v>120</v>
      </c>
      <c r="L64">
        <v>50.208060000000003</v>
      </c>
      <c r="M64">
        <v>2.6800000000000001E-3</v>
      </c>
      <c r="N64">
        <v>0.32</v>
      </c>
      <c r="O64">
        <v>57.3</v>
      </c>
      <c r="P64">
        <v>-1</v>
      </c>
    </row>
    <row r="65" spans="1:16" x14ac:dyDescent="0.25">
      <c r="A65">
        <v>62</v>
      </c>
      <c r="B65">
        <v>0.90456999999999999</v>
      </c>
      <c r="C65">
        <v>133.74789999999999</v>
      </c>
      <c r="D65">
        <v>0</v>
      </c>
      <c r="E65">
        <v>0</v>
      </c>
      <c r="F65">
        <v>1</v>
      </c>
      <c r="G65">
        <v>2.8580000000000001</v>
      </c>
      <c r="H65">
        <v>6.6513499999999999</v>
      </c>
      <c r="I65">
        <v>0</v>
      </c>
      <c r="J65">
        <v>0</v>
      </c>
      <c r="K65">
        <v>120</v>
      </c>
      <c r="L65">
        <v>50.26802</v>
      </c>
      <c r="M65">
        <v>1.74E-3</v>
      </c>
      <c r="N65">
        <v>0.32</v>
      </c>
      <c r="O65">
        <v>57.3</v>
      </c>
      <c r="P65">
        <v>-1</v>
      </c>
    </row>
    <row r="66" spans="1:16" x14ac:dyDescent="0.25">
      <c r="A66">
        <v>63</v>
      </c>
      <c r="B66">
        <v>0.90642</v>
      </c>
      <c r="C66">
        <v>133.84761</v>
      </c>
      <c r="D66">
        <v>0</v>
      </c>
      <c r="E66">
        <v>0</v>
      </c>
      <c r="F66">
        <v>1</v>
      </c>
      <c r="G66">
        <v>2.8570000000000002</v>
      </c>
      <c r="H66">
        <v>2.7892899999999998</v>
      </c>
      <c r="I66">
        <v>0</v>
      </c>
      <c r="J66">
        <v>0</v>
      </c>
      <c r="K66">
        <v>120</v>
      </c>
      <c r="L66">
        <v>50.290680000000002</v>
      </c>
      <c r="M66">
        <v>2.0500000000000002E-3</v>
      </c>
      <c r="N66">
        <v>0.32</v>
      </c>
      <c r="O66">
        <v>63.604999999999997</v>
      </c>
      <c r="P66">
        <v>-1</v>
      </c>
    </row>
    <row r="67" spans="1:16" x14ac:dyDescent="0.25">
      <c r="A67">
        <v>64</v>
      </c>
      <c r="B67">
        <v>0.92720999999999998</v>
      </c>
      <c r="C67">
        <v>133.30883</v>
      </c>
      <c r="D67">
        <v>0</v>
      </c>
      <c r="E67">
        <v>0</v>
      </c>
      <c r="F67">
        <v>1</v>
      </c>
      <c r="G67">
        <v>2.863</v>
      </c>
      <c r="H67">
        <v>6.1013999999999999</v>
      </c>
      <c r="I67">
        <v>0</v>
      </c>
      <c r="J67">
        <v>0</v>
      </c>
      <c r="K67">
        <v>120</v>
      </c>
      <c r="L67">
        <v>50.283740000000002</v>
      </c>
      <c r="M67">
        <v>2.0500000000000002E-3</v>
      </c>
      <c r="N67">
        <v>0.32</v>
      </c>
      <c r="O67">
        <v>63.604999999999997</v>
      </c>
      <c r="P67">
        <v>0.85638000000000003</v>
      </c>
    </row>
    <row r="68" spans="1:16" x14ac:dyDescent="0.25">
      <c r="A68">
        <v>65</v>
      </c>
      <c r="B68">
        <v>0.91085000000000005</v>
      </c>
      <c r="C68">
        <v>133.42085</v>
      </c>
      <c r="D68">
        <v>0</v>
      </c>
      <c r="E68">
        <v>0</v>
      </c>
      <c r="F68">
        <v>1</v>
      </c>
      <c r="G68">
        <v>2.8719999999999999</v>
      </c>
      <c r="H68">
        <v>6.1340199999999996</v>
      </c>
      <c r="I68">
        <v>0</v>
      </c>
      <c r="J68">
        <v>0</v>
      </c>
      <c r="K68">
        <v>120</v>
      </c>
      <c r="L68">
        <v>50.308709999999998</v>
      </c>
      <c r="M68">
        <v>2.2100000000000002E-3</v>
      </c>
      <c r="N68">
        <v>0.32</v>
      </c>
      <c r="O68">
        <v>63.604999999999997</v>
      </c>
      <c r="P68">
        <v>-1</v>
      </c>
    </row>
    <row r="69" spans="1:16" x14ac:dyDescent="0.25">
      <c r="A69">
        <v>66</v>
      </c>
      <c r="B69">
        <v>0.92066000000000003</v>
      </c>
      <c r="C69">
        <v>133.36063999999999</v>
      </c>
      <c r="D69">
        <v>0</v>
      </c>
      <c r="E69">
        <v>0</v>
      </c>
      <c r="F69">
        <v>2</v>
      </c>
      <c r="G69">
        <v>2.871</v>
      </c>
      <c r="H69">
        <v>5.5276800000000001</v>
      </c>
      <c r="I69">
        <v>0</v>
      </c>
      <c r="J69">
        <v>0</v>
      </c>
      <c r="K69">
        <v>120</v>
      </c>
      <c r="L69">
        <v>50.327539999999999</v>
      </c>
      <c r="M69">
        <v>2.6800000000000001E-3</v>
      </c>
      <c r="N69">
        <v>0.32</v>
      </c>
      <c r="O69">
        <v>63.604999999999997</v>
      </c>
      <c r="P69">
        <v>-1</v>
      </c>
    </row>
    <row r="70" spans="1:16" x14ac:dyDescent="0.25">
      <c r="A70">
        <v>67</v>
      </c>
      <c r="B70">
        <v>0.91818</v>
      </c>
      <c r="C70">
        <v>133.1592</v>
      </c>
      <c r="D70">
        <v>0</v>
      </c>
      <c r="E70">
        <v>0</v>
      </c>
      <c r="F70">
        <v>4</v>
      </c>
      <c r="G70">
        <v>2.8719999999999999</v>
      </c>
      <c r="H70">
        <v>5.8614899999999999</v>
      </c>
      <c r="I70">
        <v>0</v>
      </c>
      <c r="J70">
        <v>0</v>
      </c>
      <c r="K70">
        <v>121</v>
      </c>
      <c r="L70">
        <v>50.377699999999997</v>
      </c>
      <c r="M70">
        <v>2.6800000000000001E-3</v>
      </c>
      <c r="N70">
        <v>0.32</v>
      </c>
      <c r="O70">
        <v>63.604999999999997</v>
      </c>
      <c r="P70">
        <v>-1</v>
      </c>
    </row>
    <row r="71" spans="1:16" x14ac:dyDescent="0.25">
      <c r="A71">
        <v>68</v>
      </c>
      <c r="B71">
        <v>0.90712999999999999</v>
      </c>
      <c r="C71">
        <v>133.10688999999999</v>
      </c>
      <c r="D71">
        <v>0</v>
      </c>
      <c r="E71">
        <v>0</v>
      </c>
      <c r="F71">
        <v>4</v>
      </c>
      <c r="G71">
        <v>2.8719999999999999</v>
      </c>
      <c r="H71">
        <v>1.73942</v>
      </c>
      <c r="I71">
        <v>0</v>
      </c>
      <c r="J71">
        <v>0</v>
      </c>
      <c r="K71">
        <v>121</v>
      </c>
      <c r="L71">
        <v>50.393909999999998</v>
      </c>
      <c r="M71">
        <v>2.2100000000000002E-3</v>
      </c>
      <c r="N71">
        <v>0.32</v>
      </c>
      <c r="O71">
        <v>63.604999999999997</v>
      </c>
      <c r="P71">
        <v>-1</v>
      </c>
    </row>
    <row r="72" spans="1:16" x14ac:dyDescent="0.25">
      <c r="A72">
        <v>69</v>
      </c>
      <c r="B72">
        <v>0.91183999999999998</v>
      </c>
      <c r="C72">
        <v>133.79324</v>
      </c>
      <c r="D72">
        <v>0</v>
      </c>
      <c r="E72">
        <v>0</v>
      </c>
      <c r="F72">
        <v>4</v>
      </c>
      <c r="G72">
        <v>2.8420000000000001</v>
      </c>
      <c r="H72">
        <v>5.8167799999999996</v>
      </c>
      <c r="I72">
        <v>0</v>
      </c>
      <c r="J72">
        <v>0</v>
      </c>
      <c r="K72">
        <v>121</v>
      </c>
      <c r="L72">
        <v>50.445610000000002</v>
      </c>
      <c r="M72">
        <v>1.89E-3</v>
      </c>
      <c r="N72">
        <v>0.32</v>
      </c>
      <c r="O72">
        <v>63.604999999999997</v>
      </c>
      <c r="P72">
        <v>-1</v>
      </c>
    </row>
    <row r="73" spans="1:16" x14ac:dyDescent="0.25">
      <c r="A73">
        <v>70</v>
      </c>
      <c r="B73">
        <v>0.95716999999999997</v>
      </c>
      <c r="C73">
        <v>133.63772</v>
      </c>
      <c r="D73">
        <v>0</v>
      </c>
      <c r="E73">
        <v>0</v>
      </c>
      <c r="F73">
        <v>2</v>
      </c>
      <c r="G73">
        <v>2.87</v>
      </c>
      <c r="H73">
        <v>6.2401400000000002</v>
      </c>
      <c r="I73">
        <v>0</v>
      </c>
      <c r="J73">
        <v>0</v>
      </c>
      <c r="K73">
        <v>121</v>
      </c>
      <c r="L73">
        <v>50.415709999999997</v>
      </c>
      <c r="M73">
        <v>2.0500000000000002E-3</v>
      </c>
      <c r="N73">
        <v>0.32</v>
      </c>
      <c r="O73">
        <v>63.604999999999997</v>
      </c>
      <c r="P73">
        <v>-1</v>
      </c>
    </row>
    <row r="74" spans="1:16" x14ac:dyDescent="0.25">
      <c r="A74">
        <v>71</v>
      </c>
      <c r="B74">
        <v>0.95648999999999995</v>
      </c>
      <c r="C74">
        <v>133.64840000000001</v>
      </c>
      <c r="D74">
        <v>0</v>
      </c>
      <c r="E74">
        <v>0</v>
      </c>
      <c r="F74">
        <v>2</v>
      </c>
      <c r="G74">
        <v>2.86</v>
      </c>
      <c r="H74">
        <v>6.0907200000000001</v>
      </c>
      <c r="I74">
        <v>0</v>
      </c>
      <c r="J74">
        <v>0</v>
      </c>
      <c r="K74">
        <v>121</v>
      </c>
      <c r="L74">
        <v>50.430590000000002</v>
      </c>
      <c r="M74">
        <v>1.58E-3</v>
      </c>
      <c r="N74">
        <v>0.32</v>
      </c>
      <c r="O74">
        <v>63.604999999999997</v>
      </c>
      <c r="P74">
        <v>-1</v>
      </c>
    </row>
    <row r="75" spans="1:16" x14ac:dyDescent="0.25">
      <c r="A75">
        <v>72</v>
      </c>
      <c r="B75">
        <v>0.93945000000000001</v>
      </c>
      <c r="C75">
        <v>134.36062000000001</v>
      </c>
      <c r="D75">
        <v>0</v>
      </c>
      <c r="E75">
        <v>0</v>
      </c>
      <c r="F75">
        <v>2</v>
      </c>
      <c r="G75">
        <v>2.84</v>
      </c>
      <c r="H75">
        <v>6.5451600000000001</v>
      </c>
      <c r="I75">
        <v>0</v>
      </c>
      <c r="J75">
        <v>0</v>
      </c>
      <c r="K75">
        <v>121</v>
      </c>
      <c r="L75">
        <v>50.406350000000003</v>
      </c>
      <c r="M75">
        <v>1.58E-3</v>
      </c>
      <c r="N75">
        <v>0.32</v>
      </c>
      <c r="O75">
        <v>63.604999999999997</v>
      </c>
      <c r="P75">
        <v>0.81116999999999995</v>
      </c>
    </row>
    <row r="76" spans="1:16" x14ac:dyDescent="0.25">
      <c r="A76">
        <v>73</v>
      </c>
      <c r="B76">
        <v>0.92198000000000002</v>
      </c>
      <c r="C76">
        <v>133.64946</v>
      </c>
      <c r="D76">
        <v>0</v>
      </c>
      <c r="E76">
        <v>0</v>
      </c>
      <c r="F76">
        <v>2</v>
      </c>
      <c r="G76">
        <v>2.839</v>
      </c>
      <c r="H76">
        <v>3.4485999999999999</v>
      </c>
      <c r="I76">
        <v>0</v>
      </c>
      <c r="J76">
        <v>0</v>
      </c>
      <c r="K76">
        <v>121</v>
      </c>
      <c r="L76">
        <v>50.165109999999999</v>
      </c>
      <c r="M76">
        <v>1.74E-3</v>
      </c>
      <c r="N76">
        <v>0.32</v>
      </c>
      <c r="O76">
        <v>100.08799999999999</v>
      </c>
      <c r="P76">
        <v>-1</v>
      </c>
    </row>
    <row r="77" spans="1:16" x14ac:dyDescent="0.25">
      <c r="A77">
        <v>74</v>
      </c>
      <c r="B77">
        <v>0.9556</v>
      </c>
      <c r="C77">
        <v>132.84247999999999</v>
      </c>
      <c r="D77">
        <v>0</v>
      </c>
      <c r="E77">
        <v>0</v>
      </c>
      <c r="F77">
        <v>1</v>
      </c>
      <c r="G77">
        <v>2.851</v>
      </c>
      <c r="H77">
        <v>6.7522799999999998</v>
      </c>
      <c r="I77">
        <v>0</v>
      </c>
      <c r="J77">
        <v>0</v>
      </c>
      <c r="K77">
        <v>121</v>
      </c>
      <c r="L77">
        <v>50.164200000000001</v>
      </c>
      <c r="M77">
        <v>7.9000000000000001E-4</v>
      </c>
      <c r="N77">
        <v>0.33</v>
      </c>
      <c r="O77">
        <v>108.429</v>
      </c>
      <c r="P77">
        <v>-1</v>
      </c>
    </row>
    <row r="78" spans="1:16" x14ac:dyDescent="0.25">
      <c r="A78">
        <v>75</v>
      </c>
      <c r="B78">
        <v>0.88854</v>
      </c>
      <c r="C78">
        <v>133.58824000000001</v>
      </c>
      <c r="D78">
        <v>0</v>
      </c>
      <c r="E78">
        <v>0</v>
      </c>
      <c r="F78">
        <v>1</v>
      </c>
      <c r="G78">
        <v>2.85</v>
      </c>
      <c r="H78">
        <v>6.3463500000000002</v>
      </c>
      <c r="I78">
        <v>0</v>
      </c>
      <c r="J78">
        <v>0</v>
      </c>
      <c r="K78">
        <v>121</v>
      </c>
      <c r="L78">
        <v>50.098399999999998</v>
      </c>
      <c r="M78">
        <v>6.3000000000000003E-4</v>
      </c>
      <c r="N78">
        <v>0.32</v>
      </c>
      <c r="O78">
        <v>140.905</v>
      </c>
      <c r="P78">
        <v>-1</v>
      </c>
    </row>
    <row r="79" spans="1:16" x14ac:dyDescent="0.25">
      <c r="A79">
        <v>76</v>
      </c>
      <c r="B79">
        <v>0.91793999999999998</v>
      </c>
      <c r="C79">
        <v>132.94556</v>
      </c>
      <c r="D79">
        <v>0</v>
      </c>
      <c r="E79">
        <v>0</v>
      </c>
      <c r="F79">
        <v>1</v>
      </c>
      <c r="G79">
        <v>2.871</v>
      </c>
      <c r="H79">
        <v>5.4775099999999997</v>
      </c>
      <c r="I79">
        <v>0</v>
      </c>
      <c r="J79">
        <v>0</v>
      </c>
      <c r="K79">
        <v>121</v>
      </c>
      <c r="L79">
        <v>50.160640000000001</v>
      </c>
      <c r="M79">
        <v>1.1000000000000001E-3</v>
      </c>
      <c r="N79">
        <v>0.33</v>
      </c>
      <c r="O79">
        <v>138.81</v>
      </c>
      <c r="P79">
        <v>-1</v>
      </c>
    </row>
    <row r="80" spans="1:16" x14ac:dyDescent="0.25">
      <c r="A80">
        <v>77</v>
      </c>
      <c r="B80">
        <v>0.88183</v>
      </c>
      <c r="C80">
        <v>132.81200000000001</v>
      </c>
      <c r="D80">
        <v>0</v>
      </c>
      <c r="E80">
        <v>0</v>
      </c>
      <c r="F80">
        <v>1</v>
      </c>
      <c r="G80">
        <v>2.879</v>
      </c>
      <c r="H80">
        <v>6.4508799999999997</v>
      </c>
      <c r="I80">
        <v>0</v>
      </c>
      <c r="J80">
        <v>0</v>
      </c>
      <c r="K80">
        <v>121</v>
      </c>
      <c r="L80">
        <v>50.121810000000004</v>
      </c>
      <c r="M80">
        <v>3.47E-3</v>
      </c>
      <c r="N80">
        <v>0.33</v>
      </c>
      <c r="O80">
        <v>126.19</v>
      </c>
      <c r="P80">
        <v>-1</v>
      </c>
    </row>
    <row r="81" spans="1:16" x14ac:dyDescent="0.25">
      <c r="A81">
        <v>78</v>
      </c>
      <c r="B81">
        <v>0.88737999999999995</v>
      </c>
      <c r="C81">
        <v>133.58201</v>
      </c>
      <c r="D81">
        <v>0</v>
      </c>
      <c r="E81">
        <v>0</v>
      </c>
      <c r="F81">
        <v>1</v>
      </c>
      <c r="G81">
        <v>2.875</v>
      </c>
      <c r="H81">
        <v>6.5726000000000004</v>
      </c>
      <c r="I81">
        <v>0</v>
      </c>
      <c r="J81">
        <v>0</v>
      </c>
      <c r="K81">
        <v>121</v>
      </c>
      <c r="L81">
        <v>50.187719999999999</v>
      </c>
      <c r="M81">
        <v>3.79E-3</v>
      </c>
      <c r="N81">
        <v>0.32</v>
      </c>
      <c r="O81">
        <v>99.15</v>
      </c>
      <c r="P81">
        <v>-1</v>
      </c>
    </row>
    <row r="82" spans="1:16" x14ac:dyDescent="0.25">
      <c r="A82">
        <v>79</v>
      </c>
      <c r="B82">
        <v>0.91222000000000003</v>
      </c>
      <c r="C82">
        <v>133.20497</v>
      </c>
      <c r="D82">
        <v>0</v>
      </c>
      <c r="E82">
        <v>0</v>
      </c>
      <c r="F82">
        <v>1</v>
      </c>
      <c r="G82">
        <v>2.883</v>
      </c>
      <c r="H82">
        <v>5.2981299999999996</v>
      </c>
      <c r="I82">
        <v>0</v>
      </c>
      <c r="J82">
        <v>0</v>
      </c>
      <c r="K82">
        <v>121</v>
      </c>
      <c r="L82">
        <v>50.22889</v>
      </c>
      <c r="M82">
        <v>3.79E-3</v>
      </c>
      <c r="N82">
        <v>0.32</v>
      </c>
      <c r="O82">
        <v>92.54</v>
      </c>
      <c r="P82">
        <v>-1</v>
      </c>
    </row>
    <row r="83" spans="1:16" x14ac:dyDescent="0.25">
      <c r="A83">
        <v>80</v>
      </c>
      <c r="B83">
        <v>0.90205000000000002</v>
      </c>
      <c r="C83">
        <v>133.04725999999999</v>
      </c>
      <c r="D83">
        <v>0</v>
      </c>
      <c r="E83">
        <v>0</v>
      </c>
      <c r="F83">
        <v>1</v>
      </c>
      <c r="G83">
        <v>2.8660000000000001</v>
      </c>
      <c r="H83">
        <v>7.8383000000000003</v>
      </c>
      <c r="I83">
        <v>0</v>
      </c>
      <c r="J83">
        <v>0</v>
      </c>
      <c r="K83">
        <v>121</v>
      </c>
      <c r="L83">
        <v>50.30294</v>
      </c>
      <c r="M83">
        <v>3.63E-3</v>
      </c>
      <c r="N83">
        <v>0.32</v>
      </c>
      <c r="O83">
        <v>92.54</v>
      </c>
      <c r="P83">
        <v>0.88031999999999999</v>
      </c>
    </row>
    <row r="84" spans="1:16" x14ac:dyDescent="0.25">
      <c r="A84">
        <v>81</v>
      </c>
      <c r="B84">
        <v>0.88793999999999995</v>
      </c>
      <c r="C84">
        <v>133.38314</v>
      </c>
      <c r="D84">
        <v>0</v>
      </c>
      <c r="E84">
        <v>0</v>
      </c>
      <c r="F84">
        <v>1</v>
      </c>
      <c r="G84">
        <v>2.8450000000000002</v>
      </c>
      <c r="H84">
        <v>5.9543600000000003</v>
      </c>
      <c r="I84">
        <v>0</v>
      </c>
      <c r="J84">
        <v>0</v>
      </c>
      <c r="K84">
        <v>121</v>
      </c>
      <c r="L84">
        <v>50.25714</v>
      </c>
      <c r="M84">
        <v>4.2599999999999999E-3</v>
      </c>
      <c r="N84">
        <v>0.32</v>
      </c>
      <c r="O84">
        <v>99.15</v>
      </c>
      <c r="P84">
        <v>-1</v>
      </c>
    </row>
    <row r="85" spans="1:16" x14ac:dyDescent="0.25">
      <c r="A85">
        <v>82</v>
      </c>
      <c r="B85">
        <v>0.89154999999999995</v>
      </c>
      <c r="C85">
        <v>132.64574999999999</v>
      </c>
      <c r="D85">
        <v>0</v>
      </c>
      <c r="E85">
        <v>0</v>
      </c>
      <c r="F85">
        <v>1</v>
      </c>
      <c r="G85">
        <v>2.8620000000000001</v>
      </c>
      <c r="H85">
        <v>5.6681900000000001</v>
      </c>
      <c r="I85">
        <v>0</v>
      </c>
      <c r="J85">
        <v>0</v>
      </c>
      <c r="K85">
        <v>121</v>
      </c>
      <c r="L85">
        <v>50.155630000000002</v>
      </c>
      <c r="M85">
        <v>3.0000000000000001E-3</v>
      </c>
      <c r="N85">
        <v>0.33</v>
      </c>
      <c r="O85">
        <v>99.15</v>
      </c>
      <c r="P85">
        <v>-1</v>
      </c>
    </row>
    <row r="86" spans="1:16" x14ac:dyDescent="0.25">
      <c r="A86">
        <v>83</v>
      </c>
      <c r="B86">
        <v>0.91983000000000004</v>
      </c>
      <c r="C86">
        <v>133.08852999999999</v>
      </c>
      <c r="D86">
        <v>0</v>
      </c>
      <c r="E86">
        <v>0</v>
      </c>
      <c r="F86">
        <v>1</v>
      </c>
      <c r="G86">
        <v>2.8420000000000001</v>
      </c>
      <c r="H86">
        <v>4.7372899999999998</v>
      </c>
      <c r="I86">
        <v>0</v>
      </c>
      <c r="J86">
        <v>0</v>
      </c>
      <c r="K86">
        <v>121</v>
      </c>
      <c r="L86">
        <v>50.106140000000003</v>
      </c>
      <c r="M86">
        <v>2.8400000000000001E-3</v>
      </c>
      <c r="N86">
        <v>0.32</v>
      </c>
      <c r="O86">
        <v>99.15</v>
      </c>
      <c r="P86">
        <v>-1</v>
      </c>
    </row>
    <row r="87" spans="1:16" x14ac:dyDescent="0.25">
      <c r="A87">
        <v>84</v>
      </c>
      <c r="B87">
        <v>0.90280000000000005</v>
      </c>
      <c r="C87">
        <v>133.40477999999999</v>
      </c>
      <c r="D87">
        <v>0</v>
      </c>
      <c r="E87">
        <v>0</v>
      </c>
      <c r="F87">
        <v>1</v>
      </c>
      <c r="G87">
        <v>2.8559999999999999</v>
      </c>
      <c r="H87">
        <v>8.0724199999999993</v>
      </c>
      <c r="I87">
        <v>0</v>
      </c>
      <c r="J87">
        <v>0</v>
      </c>
      <c r="K87">
        <v>121</v>
      </c>
      <c r="L87">
        <v>50.093609999999998</v>
      </c>
      <c r="M87">
        <v>2.2100000000000002E-3</v>
      </c>
      <c r="N87">
        <v>0.33</v>
      </c>
      <c r="O87">
        <v>99.15</v>
      </c>
      <c r="P87">
        <v>-1</v>
      </c>
    </row>
    <row r="88" spans="1:16" x14ac:dyDescent="0.25">
      <c r="A88">
        <v>85</v>
      </c>
      <c r="B88">
        <v>0.89102000000000003</v>
      </c>
      <c r="C88">
        <v>132.81879000000001</v>
      </c>
      <c r="D88">
        <v>0</v>
      </c>
      <c r="E88">
        <v>0</v>
      </c>
      <c r="F88">
        <v>1</v>
      </c>
      <c r="G88">
        <v>2.875</v>
      </c>
      <c r="H88">
        <v>5.5989399999999998</v>
      </c>
      <c r="I88">
        <v>0</v>
      </c>
      <c r="J88">
        <v>0</v>
      </c>
      <c r="K88">
        <v>121</v>
      </c>
      <c r="L88">
        <v>50.000169999999997</v>
      </c>
      <c r="M88">
        <v>2.3700000000000001E-3</v>
      </c>
      <c r="N88">
        <v>0.33</v>
      </c>
      <c r="O88">
        <v>92.54</v>
      </c>
      <c r="P88">
        <v>-1</v>
      </c>
    </row>
    <row r="89" spans="1:16" x14ac:dyDescent="0.25">
      <c r="A89">
        <v>86</v>
      </c>
      <c r="B89">
        <v>0.91596999999999995</v>
      </c>
      <c r="C89">
        <v>133.20103</v>
      </c>
      <c r="D89">
        <v>0</v>
      </c>
      <c r="E89">
        <v>0</v>
      </c>
      <c r="F89">
        <v>1</v>
      </c>
      <c r="G89">
        <v>2.883</v>
      </c>
      <c r="H89">
        <v>7.8122699999999998</v>
      </c>
      <c r="I89">
        <v>0</v>
      </c>
      <c r="J89">
        <v>0</v>
      </c>
      <c r="K89">
        <v>122</v>
      </c>
      <c r="L89">
        <v>50.002580000000002</v>
      </c>
      <c r="M89">
        <v>2.0500000000000002E-3</v>
      </c>
      <c r="N89">
        <v>0.32</v>
      </c>
      <c r="O89">
        <v>92.54</v>
      </c>
      <c r="P89">
        <v>-1</v>
      </c>
    </row>
    <row r="90" spans="1:16" x14ac:dyDescent="0.25">
      <c r="A90">
        <v>87</v>
      </c>
      <c r="B90">
        <v>0.88166</v>
      </c>
      <c r="C90">
        <v>134.03130999999999</v>
      </c>
      <c r="D90">
        <v>0</v>
      </c>
      <c r="E90">
        <v>0</v>
      </c>
      <c r="F90">
        <v>1</v>
      </c>
      <c r="G90">
        <v>2.86</v>
      </c>
      <c r="H90">
        <v>6.5083200000000003</v>
      </c>
      <c r="I90">
        <v>0</v>
      </c>
      <c r="J90">
        <v>0</v>
      </c>
      <c r="K90">
        <v>122</v>
      </c>
      <c r="L90">
        <v>49.993789999999997</v>
      </c>
      <c r="M90">
        <v>2.6800000000000001E-3</v>
      </c>
      <c r="N90">
        <v>0.32</v>
      </c>
      <c r="O90">
        <v>99.15</v>
      </c>
      <c r="P90">
        <v>-1</v>
      </c>
    </row>
    <row r="91" spans="1:16" x14ac:dyDescent="0.25">
      <c r="A91">
        <v>88</v>
      </c>
      <c r="B91">
        <v>0.89059999999999995</v>
      </c>
      <c r="C91">
        <v>133.38847999999999</v>
      </c>
      <c r="D91">
        <v>0</v>
      </c>
      <c r="E91">
        <v>0</v>
      </c>
      <c r="F91">
        <v>1</v>
      </c>
      <c r="G91">
        <v>2.8719999999999999</v>
      </c>
      <c r="H91">
        <v>4.9520600000000004</v>
      </c>
      <c r="I91">
        <v>0</v>
      </c>
      <c r="J91">
        <v>0</v>
      </c>
      <c r="K91">
        <v>122</v>
      </c>
      <c r="L91">
        <v>49.864139999999999</v>
      </c>
      <c r="M91">
        <v>2.3700000000000001E-3</v>
      </c>
      <c r="N91">
        <v>0.32</v>
      </c>
      <c r="O91">
        <v>67.549000000000007</v>
      </c>
      <c r="P91">
        <v>0.75</v>
      </c>
    </row>
    <row r="92" spans="1:16" x14ac:dyDescent="0.25">
      <c r="A92">
        <v>89</v>
      </c>
      <c r="B92">
        <v>0.88970000000000005</v>
      </c>
      <c r="C92">
        <v>132.89979</v>
      </c>
      <c r="D92">
        <v>0</v>
      </c>
      <c r="E92">
        <v>0</v>
      </c>
      <c r="F92">
        <v>1</v>
      </c>
      <c r="G92">
        <v>2.8860000000000001</v>
      </c>
      <c r="H92">
        <v>9.1172199999999997</v>
      </c>
      <c r="I92">
        <v>0</v>
      </c>
      <c r="J92">
        <v>0</v>
      </c>
      <c r="K92">
        <v>121</v>
      </c>
      <c r="L92">
        <v>49.706769999999999</v>
      </c>
      <c r="M92">
        <v>1.42E-3</v>
      </c>
      <c r="N92">
        <v>0.32</v>
      </c>
      <c r="O92">
        <v>67.549000000000007</v>
      </c>
      <c r="P92">
        <v>-1</v>
      </c>
    </row>
    <row r="93" spans="1:16" x14ac:dyDescent="0.25">
      <c r="A93">
        <v>90</v>
      </c>
      <c r="B93">
        <v>0.98887000000000003</v>
      </c>
      <c r="C93">
        <v>133.53199000000001</v>
      </c>
      <c r="D93">
        <v>0</v>
      </c>
      <c r="E93">
        <v>0</v>
      </c>
      <c r="F93">
        <v>1</v>
      </c>
      <c r="G93">
        <v>2.8730000000000002</v>
      </c>
      <c r="H93">
        <v>28.573239999999998</v>
      </c>
      <c r="I93">
        <v>0</v>
      </c>
      <c r="J93">
        <v>0</v>
      </c>
      <c r="K93">
        <v>131</v>
      </c>
      <c r="L93">
        <v>53.096159999999998</v>
      </c>
      <c r="M93">
        <v>6.3000000000000003E-4</v>
      </c>
      <c r="N93">
        <v>0.31</v>
      </c>
      <c r="O93">
        <v>60.805999999999997</v>
      </c>
      <c r="P93">
        <v>-1</v>
      </c>
    </row>
    <row r="94" spans="1:16" x14ac:dyDescent="0.25">
      <c r="A94">
        <v>91</v>
      </c>
      <c r="B94">
        <v>0.96240000000000003</v>
      </c>
      <c r="C94">
        <v>134.31555</v>
      </c>
      <c r="D94">
        <v>0</v>
      </c>
      <c r="E94">
        <v>0</v>
      </c>
      <c r="F94">
        <v>2</v>
      </c>
      <c r="G94">
        <v>2.9350000000000001</v>
      </c>
      <c r="H94">
        <v>11.68821</v>
      </c>
      <c r="I94">
        <v>0</v>
      </c>
      <c r="J94">
        <v>0</v>
      </c>
      <c r="K94">
        <v>132</v>
      </c>
      <c r="L94">
        <v>53.043909999999997</v>
      </c>
      <c r="M94">
        <v>3.2000000000000003E-4</v>
      </c>
      <c r="N94">
        <v>0.33</v>
      </c>
      <c r="O94">
        <v>64.040999999999997</v>
      </c>
      <c r="P94">
        <v>-1</v>
      </c>
    </row>
    <row r="95" spans="1:16" x14ac:dyDescent="0.25">
      <c r="A95">
        <v>92</v>
      </c>
      <c r="B95">
        <v>0.95416999999999996</v>
      </c>
      <c r="C95">
        <v>134.96428</v>
      </c>
      <c r="D95">
        <v>0</v>
      </c>
      <c r="E95">
        <v>0</v>
      </c>
      <c r="F95">
        <v>1</v>
      </c>
      <c r="G95">
        <v>2.9340000000000002</v>
      </c>
      <c r="H95">
        <v>10.793889999999999</v>
      </c>
      <c r="I95">
        <v>0</v>
      </c>
      <c r="J95">
        <v>0</v>
      </c>
      <c r="K95">
        <v>131</v>
      </c>
      <c r="L95">
        <v>53.107729999999997</v>
      </c>
      <c r="M95">
        <v>7.9000000000000001E-4</v>
      </c>
      <c r="N95">
        <v>0.33</v>
      </c>
      <c r="O95">
        <v>64.040999999999997</v>
      </c>
      <c r="P95">
        <v>-1</v>
      </c>
    </row>
    <row r="96" spans="1:16" x14ac:dyDescent="0.25">
      <c r="A96">
        <v>93</v>
      </c>
      <c r="B96">
        <v>0.94962000000000002</v>
      </c>
      <c r="C96">
        <v>135.63675000000001</v>
      </c>
      <c r="D96">
        <v>0</v>
      </c>
      <c r="E96">
        <v>0</v>
      </c>
      <c r="F96">
        <v>1</v>
      </c>
      <c r="G96">
        <v>2.92</v>
      </c>
      <c r="H96">
        <v>4.1785399999999999</v>
      </c>
      <c r="I96">
        <v>0</v>
      </c>
      <c r="J96">
        <v>0</v>
      </c>
      <c r="K96">
        <v>131</v>
      </c>
      <c r="L96">
        <v>53.116169999999997</v>
      </c>
      <c r="M96">
        <v>7.9000000000000001E-4</v>
      </c>
      <c r="N96">
        <v>0.33</v>
      </c>
      <c r="O96">
        <v>73.594999999999999</v>
      </c>
      <c r="P96">
        <v>-1</v>
      </c>
    </row>
    <row r="97" spans="1:16" x14ac:dyDescent="0.25">
      <c r="A97">
        <v>94</v>
      </c>
      <c r="B97">
        <v>0.95267999999999997</v>
      </c>
      <c r="C97">
        <v>135.20581999999999</v>
      </c>
      <c r="D97">
        <v>0</v>
      </c>
      <c r="E97">
        <v>0</v>
      </c>
      <c r="F97">
        <v>1</v>
      </c>
      <c r="G97">
        <v>2.9049999999999998</v>
      </c>
      <c r="H97">
        <v>6.2231100000000001</v>
      </c>
      <c r="I97">
        <v>0</v>
      </c>
      <c r="J97">
        <v>0</v>
      </c>
      <c r="K97">
        <v>131</v>
      </c>
      <c r="L97">
        <v>53.030819999999999</v>
      </c>
      <c r="M97">
        <v>6.3000000000000003E-4</v>
      </c>
      <c r="N97">
        <v>0.33</v>
      </c>
      <c r="O97">
        <v>73.594999999999999</v>
      </c>
      <c r="P97">
        <v>-1</v>
      </c>
    </row>
    <row r="98" spans="1:16" x14ac:dyDescent="0.25">
      <c r="A98">
        <v>95</v>
      </c>
      <c r="B98">
        <v>0.87394000000000005</v>
      </c>
      <c r="C98">
        <v>137.44309999999999</v>
      </c>
      <c r="D98">
        <v>0</v>
      </c>
      <c r="E98">
        <v>0</v>
      </c>
      <c r="F98">
        <v>4</v>
      </c>
      <c r="G98">
        <v>2.8679999999999999</v>
      </c>
      <c r="H98">
        <v>14.291869999999999</v>
      </c>
      <c r="I98">
        <v>0</v>
      </c>
      <c r="J98">
        <v>0</v>
      </c>
      <c r="K98">
        <v>130</v>
      </c>
      <c r="L98">
        <v>53.305840000000003</v>
      </c>
      <c r="M98">
        <v>6.3000000000000003E-4</v>
      </c>
      <c r="N98">
        <v>0.33</v>
      </c>
      <c r="O98">
        <v>73.594999999999999</v>
      </c>
      <c r="P98">
        <v>-1</v>
      </c>
    </row>
    <row r="99" spans="1:16" x14ac:dyDescent="0.25">
      <c r="A99">
        <v>96</v>
      </c>
      <c r="B99">
        <v>0.83130999999999999</v>
      </c>
      <c r="C99">
        <v>139.24973</v>
      </c>
      <c r="D99">
        <v>0</v>
      </c>
      <c r="E99">
        <v>0</v>
      </c>
      <c r="F99">
        <v>5</v>
      </c>
      <c r="G99">
        <v>2.8519999999999999</v>
      </c>
      <c r="H99">
        <v>11.62989</v>
      </c>
      <c r="I99">
        <v>0</v>
      </c>
      <c r="J99">
        <v>0</v>
      </c>
      <c r="K99">
        <v>141</v>
      </c>
      <c r="L99">
        <v>54.339419999999997</v>
      </c>
      <c r="M99">
        <v>7.9000000000000001E-4</v>
      </c>
      <c r="N99">
        <v>0.33</v>
      </c>
      <c r="O99">
        <v>73.594999999999999</v>
      </c>
      <c r="P99">
        <v>0.62766</v>
      </c>
    </row>
    <row r="100" spans="1:16" x14ac:dyDescent="0.25">
      <c r="A100">
        <v>97</v>
      </c>
      <c r="B100">
        <v>0.87031000000000003</v>
      </c>
      <c r="C100">
        <v>138.65110000000001</v>
      </c>
      <c r="D100">
        <v>0</v>
      </c>
      <c r="E100">
        <v>0</v>
      </c>
      <c r="F100">
        <v>3</v>
      </c>
      <c r="G100">
        <v>2.8370000000000002</v>
      </c>
      <c r="H100">
        <v>12.35249</v>
      </c>
      <c r="I100">
        <v>0</v>
      </c>
      <c r="J100">
        <v>0</v>
      </c>
      <c r="K100">
        <v>141</v>
      </c>
      <c r="L100">
        <v>54.352269999999997</v>
      </c>
      <c r="M100">
        <v>9.5E-4</v>
      </c>
      <c r="N100">
        <v>0.32</v>
      </c>
      <c r="O100">
        <v>73.594999999999999</v>
      </c>
      <c r="P100">
        <v>-1</v>
      </c>
    </row>
    <row r="101" spans="1:16" x14ac:dyDescent="0.25">
      <c r="A101">
        <v>98</v>
      </c>
      <c r="B101">
        <v>0.88168000000000002</v>
      </c>
      <c r="C101">
        <v>139.04396</v>
      </c>
      <c r="D101">
        <v>0</v>
      </c>
      <c r="E101">
        <v>0</v>
      </c>
      <c r="F101">
        <v>3</v>
      </c>
      <c r="G101">
        <v>2.847</v>
      </c>
      <c r="H101">
        <v>7.3300099999999997</v>
      </c>
      <c r="I101">
        <v>0</v>
      </c>
      <c r="J101">
        <v>0</v>
      </c>
      <c r="K101">
        <v>141</v>
      </c>
      <c r="L101">
        <v>54.093499999999999</v>
      </c>
      <c r="M101">
        <v>9.5E-4</v>
      </c>
      <c r="N101">
        <v>0.33</v>
      </c>
      <c r="O101">
        <v>73.594999999999999</v>
      </c>
      <c r="P101">
        <v>-1</v>
      </c>
    </row>
    <row r="102" spans="1:16" x14ac:dyDescent="0.25">
      <c r="A102">
        <v>99</v>
      </c>
      <c r="B102">
        <v>0.82326999999999995</v>
      </c>
      <c r="C102">
        <v>139.8262</v>
      </c>
      <c r="D102">
        <v>0</v>
      </c>
      <c r="E102">
        <v>0</v>
      </c>
      <c r="F102">
        <v>4</v>
      </c>
      <c r="G102">
        <v>2.8149999999999999</v>
      </c>
      <c r="H102">
        <v>14.026859999999999</v>
      </c>
      <c r="I102">
        <v>0</v>
      </c>
      <c r="J102">
        <v>0</v>
      </c>
      <c r="K102">
        <v>141</v>
      </c>
      <c r="L102">
        <v>54.63194</v>
      </c>
      <c r="M102">
        <v>1.42E-3</v>
      </c>
      <c r="N102">
        <v>0.33</v>
      </c>
      <c r="O102">
        <v>73.594999999999999</v>
      </c>
      <c r="P102">
        <v>-1</v>
      </c>
    </row>
    <row r="103" spans="1:16" x14ac:dyDescent="0.25">
      <c r="A103">
        <v>100</v>
      </c>
      <c r="B103">
        <v>0.88885999999999998</v>
      </c>
      <c r="C103">
        <v>136.01629</v>
      </c>
      <c r="D103">
        <v>0</v>
      </c>
      <c r="E103">
        <v>0</v>
      </c>
      <c r="F103">
        <v>3</v>
      </c>
      <c r="G103">
        <v>2.843</v>
      </c>
      <c r="H103">
        <v>13.8691</v>
      </c>
      <c r="I103">
        <v>0</v>
      </c>
      <c r="J103">
        <v>0</v>
      </c>
      <c r="K103">
        <v>132</v>
      </c>
      <c r="L103">
        <v>53.583979999999997</v>
      </c>
      <c r="M103">
        <v>9.5E-4</v>
      </c>
      <c r="N103">
        <v>0.33</v>
      </c>
      <c r="O103">
        <v>73.594999999999999</v>
      </c>
      <c r="P103">
        <v>-1</v>
      </c>
    </row>
    <row r="104" spans="1:16" x14ac:dyDescent="0.25">
      <c r="A104">
        <v>101</v>
      </c>
      <c r="B104">
        <v>0.93174999999999997</v>
      </c>
      <c r="C104">
        <v>135.89176</v>
      </c>
      <c r="D104">
        <v>0</v>
      </c>
      <c r="E104">
        <v>0</v>
      </c>
      <c r="F104">
        <v>3</v>
      </c>
      <c r="G104">
        <v>2.85</v>
      </c>
      <c r="H104">
        <v>12.86904</v>
      </c>
      <c r="I104">
        <v>0</v>
      </c>
      <c r="J104">
        <v>0</v>
      </c>
      <c r="K104">
        <v>130</v>
      </c>
      <c r="L104">
        <v>52.914920000000002</v>
      </c>
      <c r="M104">
        <v>2.6800000000000001E-3</v>
      </c>
      <c r="N104">
        <v>0.33</v>
      </c>
      <c r="O104">
        <v>73.594999999999999</v>
      </c>
      <c r="P104">
        <v>-1</v>
      </c>
    </row>
    <row r="105" spans="1:16" x14ac:dyDescent="0.25">
      <c r="A105">
        <v>102</v>
      </c>
      <c r="B105">
        <v>0.88227</v>
      </c>
      <c r="C105">
        <v>136.35924</v>
      </c>
      <c r="D105">
        <v>0</v>
      </c>
      <c r="E105">
        <v>0</v>
      </c>
      <c r="F105">
        <v>6</v>
      </c>
      <c r="G105">
        <v>2.835</v>
      </c>
      <c r="H105">
        <v>11.268940000000001</v>
      </c>
      <c r="I105">
        <v>0</v>
      </c>
      <c r="J105">
        <v>0</v>
      </c>
      <c r="K105">
        <v>131</v>
      </c>
      <c r="L105">
        <v>52.921709999999997</v>
      </c>
      <c r="M105">
        <v>7.9000000000000001E-4</v>
      </c>
      <c r="N105">
        <v>0.33</v>
      </c>
      <c r="O105">
        <v>73.594999999999999</v>
      </c>
      <c r="P105">
        <v>-1</v>
      </c>
    </row>
    <row r="106" spans="1:16" x14ac:dyDescent="0.25">
      <c r="A106">
        <v>103</v>
      </c>
      <c r="B106">
        <v>0.83918999999999999</v>
      </c>
      <c r="C106">
        <v>135.98991000000001</v>
      </c>
      <c r="D106">
        <v>0</v>
      </c>
      <c r="E106">
        <v>0</v>
      </c>
      <c r="F106">
        <v>6</v>
      </c>
      <c r="G106">
        <v>2.83</v>
      </c>
      <c r="H106">
        <v>4.4902699999999998</v>
      </c>
      <c r="I106">
        <v>0</v>
      </c>
      <c r="J106">
        <v>0</v>
      </c>
      <c r="K106">
        <v>132</v>
      </c>
      <c r="L106">
        <v>52.820610000000002</v>
      </c>
      <c r="M106">
        <v>6.3000000000000003E-4</v>
      </c>
      <c r="N106">
        <v>0.33</v>
      </c>
      <c r="O106">
        <v>64.040999999999997</v>
      </c>
      <c r="P106">
        <v>-1</v>
      </c>
    </row>
    <row r="107" spans="1:16" x14ac:dyDescent="0.25">
      <c r="A107">
        <v>104</v>
      </c>
      <c r="B107">
        <v>0.89112000000000002</v>
      </c>
      <c r="C107">
        <v>135.10636</v>
      </c>
      <c r="D107">
        <v>0</v>
      </c>
      <c r="E107">
        <v>0</v>
      </c>
      <c r="F107">
        <v>1</v>
      </c>
      <c r="G107">
        <v>2.8879999999999999</v>
      </c>
      <c r="H107">
        <v>13.921900000000001</v>
      </c>
      <c r="I107">
        <v>0</v>
      </c>
      <c r="J107">
        <v>0</v>
      </c>
      <c r="K107">
        <v>129</v>
      </c>
      <c r="L107">
        <v>52.209159999999997</v>
      </c>
      <c r="M107">
        <v>7.9000000000000001E-4</v>
      </c>
      <c r="N107">
        <v>0.33</v>
      </c>
      <c r="O107">
        <v>64.040999999999997</v>
      </c>
      <c r="P107">
        <v>0.84840000000000004</v>
      </c>
    </row>
    <row r="108" spans="1:16" x14ac:dyDescent="0.25">
      <c r="A108">
        <v>105</v>
      </c>
      <c r="B108">
        <v>0.90649999999999997</v>
      </c>
      <c r="C108">
        <v>136.06974</v>
      </c>
      <c r="D108">
        <v>0</v>
      </c>
      <c r="E108">
        <v>0</v>
      </c>
      <c r="F108">
        <v>1</v>
      </c>
      <c r="G108">
        <v>2.863</v>
      </c>
      <c r="H108">
        <v>13.54462</v>
      </c>
      <c r="I108">
        <v>0</v>
      </c>
      <c r="J108">
        <v>0</v>
      </c>
      <c r="K108">
        <v>129</v>
      </c>
      <c r="L108">
        <v>52.47739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0.91683999999999999</v>
      </c>
      <c r="C109">
        <v>135.77359999999999</v>
      </c>
      <c r="D109">
        <v>0</v>
      </c>
      <c r="E109">
        <v>0</v>
      </c>
      <c r="F109">
        <v>1</v>
      </c>
      <c r="G109">
        <v>2.85</v>
      </c>
      <c r="H109">
        <v>11.49081</v>
      </c>
      <c r="I109">
        <v>0</v>
      </c>
      <c r="J109">
        <v>0</v>
      </c>
      <c r="K109">
        <v>130</v>
      </c>
      <c r="L109">
        <v>52.507240000000003</v>
      </c>
      <c r="M109">
        <v>6.3000000000000003E-4</v>
      </c>
      <c r="N109">
        <v>0.33</v>
      </c>
      <c r="O109">
        <v>64.040999999999997</v>
      </c>
      <c r="P109">
        <v>-1</v>
      </c>
    </row>
    <row r="110" spans="1:16" x14ac:dyDescent="0.25">
      <c r="A110">
        <v>107</v>
      </c>
      <c r="B110">
        <v>0.89775000000000005</v>
      </c>
      <c r="C110">
        <v>135.98389</v>
      </c>
      <c r="D110">
        <v>0</v>
      </c>
      <c r="E110">
        <v>0</v>
      </c>
      <c r="F110">
        <v>1</v>
      </c>
      <c r="G110">
        <v>2.9129999999999998</v>
      </c>
      <c r="H110">
        <v>11.468680000000001</v>
      </c>
      <c r="I110">
        <v>0</v>
      </c>
      <c r="J110">
        <v>0</v>
      </c>
      <c r="K110">
        <v>130</v>
      </c>
      <c r="L110">
        <v>52.667529999999999</v>
      </c>
      <c r="M110">
        <v>7.9000000000000001E-4</v>
      </c>
      <c r="N110">
        <v>0.33</v>
      </c>
      <c r="O110">
        <v>64.040999999999997</v>
      </c>
      <c r="P110">
        <v>-1</v>
      </c>
    </row>
    <row r="111" spans="1:16" x14ac:dyDescent="0.25">
      <c r="A111">
        <v>108</v>
      </c>
      <c r="B111">
        <v>0.8992</v>
      </c>
      <c r="C111">
        <v>136.21135000000001</v>
      </c>
      <c r="D111">
        <v>0</v>
      </c>
      <c r="E111">
        <v>0</v>
      </c>
      <c r="F111">
        <v>1</v>
      </c>
      <c r="G111">
        <v>2.9239999999999999</v>
      </c>
      <c r="H111">
        <v>1.7360500000000001</v>
      </c>
      <c r="I111">
        <v>0</v>
      </c>
      <c r="J111">
        <v>0</v>
      </c>
      <c r="K111">
        <v>130</v>
      </c>
      <c r="L111">
        <v>52.690190000000001</v>
      </c>
      <c r="M111">
        <v>1.1000000000000001E-3</v>
      </c>
      <c r="N111">
        <v>0.33</v>
      </c>
      <c r="O111">
        <v>70.141000000000005</v>
      </c>
      <c r="P111">
        <v>-1</v>
      </c>
    </row>
    <row r="112" spans="1:16" x14ac:dyDescent="0.25">
      <c r="A112">
        <v>109</v>
      </c>
      <c r="B112">
        <v>0.91461000000000003</v>
      </c>
      <c r="C112">
        <v>135.09238999999999</v>
      </c>
      <c r="D112">
        <v>0</v>
      </c>
      <c r="E112">
        <v>0</v>
      </c>
      <c r="F112">
        <v>1</v>
      </c>
      <c r="G112">
        <v>2.855</v>
      </c>
      <c r="H112">
        <v>10.456200000000001</v>
      </c>
      <c r="I112">
        <v>0</v>
      </c>
      <c r="J112">
        <v>0</v>
      </c>
      <c r="K112">
        <v>132</v>
      </c>
      <c r="L112">
        <v>52.920479999999998</v>
      </c>
      <c r="M112">
        <v>6.3000000000000003E-4</v>
      </c>
      <c r="N112">
        <v>0.32</v>
      </c>
      <c r="O112">
        <v>70.141000000000005</v>
      </c>
      <c r="P112">
        <v>-1</v>
      </c>
    </row>
    <row r="113" spans="1:16" x14ac:dyDescent="0.25">
      <c r="A113">
        <v>110</v>
      </c>
      <c r="B113">
        <v>0.89559999999999995</v>
      </c>
      <c r="C113">
        <v>135.41426999999999</v>
      </c>
      <c r="D113">
        <v>0</v>
      </c>
      <c r="E113">
        <v>0</v>
      </c>
      <c r="F113">
        <v>1</v>
      </c>
      <c r="G113">
        <v>2.85</v>
      </c>
      <c r="H113">
        <v>11.37819</v>
      </c>
      <c r="I113">
        <v>0</v>
      </c>
      <c r="J113">
        <v>0</v>
      </c>
      <c r="K113">
        <v>133</v>
      </c>
      <c r="L113">
        <v>53.326650000000001</v>
      </c>
      <c r="M113">
        <v>6.3000000000000003E-4</v>
      </c>
      <c r="N113">
        <v>0.32</v>
      </c>
      <c r="O113">
        <v>70.141000000000005</v>
      </c>
      <c r="P113">
        <v>-1</v>
      </c>
    </row>
    <row r="114" spans="1:16" x14ac:dyDescent="0.25">
      <c r="A114">
        <v>111</v>
      </c>
      <c r="B114">
        <v>0.87924000000000002</v>
      </c>
      <c r="C114">
        <v>137.07365999999999</v>
      </c>
      <c r="D114">
        <v>0</v>
      </c>
      <c r="E114">
        <v>0</v>
      </c>
      <c r="F114">
        <v>2</v>
      </c>
      <c r="G114">
        <v>2.8809999999999998</v>
      </c>
      <c r="H114">
        <v>11.440810000000001</v>
      </c>
      <c r="I114">
        <v>0</v>
      </c>
      <c r="J114">
        <v>0</v>
      </c>
      <c r="K114">
        <v>132</v>
      </c>
      <c r="L114">
        <v>53.72757</v>
      </c>
      <c r="M114">
        <v>7.9000000000000001E-4</v>
      </c>
      <c r="N114">
        <v>0.32</v>
      </c>
      <c r="O114">
        <v>70.141000000000005</v>
      </c>
      <c r="P114">
        <v>-1</v>
      </c>
    </row>
    <row r="115" spans="1:16" x14ac:dyDescent="0.25">
      <c r="A115">
        <v>112</v>
      </c>
      <c r="B115">
        <v>0.84982000000000002</v>
      </c>
      <c r="C115">
        <v>137.24578</v>
      </c>
      <c r="D115">
        <v>0</v>
      </c>
      <c r="E115">
        <v>0</v>
      </c>
      <c r="F115">
        <v>1</v>
      </c>
      <c r="G115">
        <v>2.8650000000000002</v>
      </c>
      <c r="H115">
        <v>11.03566</v>
      </c>
      <c r="I115">
        <v>0</v>
      </c>
      <c r="J115">
        <v>0</v>
      </c>
      <c r="K115">
        <v>130</v>
      </c>
      <c r="L115">
        <v>53.704619999999998</v>
      </c>
      <c r="M115">
        <v>6.3000000000000003E-4</v>
      </c>
      <c r="N115">
        <v>0.33</v>
      </c>
      <c r="O115">
        <v>70.141000000000005</v>
      </c>
      <c r="P115">
        <v>0.76861999999999997</v>
      </c>
    </row>
    <row r="116" spans="1:16" x14ac:dyDescent="0.25">
      <c r="A116">
        <v>113</v>
      </c>
      <c r="B116">
        <v>0.85616000000000003</v>
      </c>
      <c r="C116">
        <v>137.10524000000001</v>
      </c>
      <c r="D116">
        <v>0</v>
      </c>
      <c r="E116">
        <v>0</v>
      </c>
      <c r="F116">
        <v>2</v>
      </c>
      <c r="G116">
        <v>2.8610000000000002</v>
      </c>
      <c r="H116">
        <v>5.4648300000000001</v>
      </c>
      <c r="I116">
        <v>0</v>
      </c>
      <c r="J116">
        <v>0</v>
      </c>
      <c r="K116">
        <v>130</v>
      </c>
      <c r="L116">
        <v>53.532960000000003</v>
      </c>
      <c r="M116">
        <v>6.3000000000000003E-4</v>
      </c>
      <c r="N116">
        <v>0.33</v>
      </c>
      <c r="O116">
        <v>70.141000000000005</v>
      </c>
      <c r="P116">
        <v>-1</v>
      </c>
    </row>
    <row r="117" spans="1:16" x14ac:dyDescent="0.25">
      <c r="A117">
        <v>114</v>
      </c>
      <c r="B117">
        <v>0.84023000000000003</v>
      </c>
      <c r="C117">
        <v>136.60048</v>
      </c>
      <c r="D117">
        <v>0</v>
      </c>
      <c r="E117">
        <v>0</v>
      </c>
      <c r="F117">
        <v>2</v>
      </c>
      <c r="G117">
        <v>2.8620000000000001</v>
      </c>
      <c r="H117">
        <v>10.35852</v>
      </c>
      <c r="I117">
        <v>0</v>
      </c>
      <c r="J117">
        <v>0</v>
      </c>
      <c r="K117">
        <v>130</v>
      </c>
      <c r="L117">
        <v>53.464649999999999</v>
      </c>
      <c r="M117">
        <v>1.1000000000000001E-3</v>
      </c>
      <c r="N117">
        <v>0.33</v>
      </c>
      <c r="O117">
        <v>70.141000000000005</v>
      </c>
      <c r="P117">
        <v>-1</v>
      </c>
    </row>
    <row r="118" spans="1:16" x14ac:dyDescent="0.25">
      <c r="A118">
        <v>115</v>
      </c>
      <c r="B118">
        <v>0.85301000000000005</v>
      </c>
      <c r="C118">
        <v>137.19291000000001</v>
      </c>
      <c r="D118">
        <v>0</v>
      </c>
      <c r="E118">
        <v>0</v>
      </c>
      <c r="F118">
        <v>3</v>
      </c>
      <c r="G118">
        <v>2.8319999999999999</v>
      </c>
      <c r="H118">
        <v>10.01892</v>
      </c>
      <c r="I118">
        <v>0</v>
      </c>
      <c r="J118">
        <v>0</v>
      </c>
      <c r="K118">
        <v>131</v>
      </c>
      <c r="L118">
        <v>53.604399999999998</v>
      </c>
      <c r="M118">
        <v>9.5E-4</v>
      </c>
      <c r="N118">
        <v>0.33</v>
      </c>
      <c r="O118">
        <v>70.141000000000005</v>
      </c>
      <c r="P118">
        <v>-1</v>
      </c>
    </row>
    <row r="119" spans="1:16" x14ac:dyDescent="0.25">
      <c r="A119">
        <v>116</v>
      </c>
      <c r="B119">
        <v>0.87546999999999997</v>
      </c>
      <c r="C119">
        <v>136.39697000000001</v>
      </c>
      <c r="D119">
        <v>0</v>
      </c>
      <c r="E119">
        <v>0</v>
      </c>
      <c r="F119">
        <v>1</v>
      </c>
      <c r="G119">
        <v>2.8380000000000001</v>
      </c>
      <c r="H119">
        <v>10.11932</v>
      </c>
      <c r="I119">
        <v>0</v>
      </c>
      <c r="J119">
        <v>0</v>
      </c>
      <c r="K119">
        <v>131</v>
      </c>
      <c r="L119">
        <v>53.740430000000003</v>
      </c>
      <c r="M119">
        <v>6.3000000000000003E-4</v>
      </c>
      <c r="N119">
        <v>0.33</v>
      </c>
      <c r="O119">
        <v>70.141000000000005</v>
      </c>
      <c r="P119">
        <v>-1</v>
      </c>
    </row>
    <row r="120" spans="1:16" x14ac:dyDescent="0.25">
      <c r="A120">
        <v>117</v>
      </c>
      <c r="B120">
        <v>0.88319999999999999</v>
      </c>
      <c r="C120">
        <v>136.71469999999999</v>
      </c>
      <c r="D120">
        <v>0</v>
      </c>
      <c r="E120">
        <v>0</v>
      </c>
      <c r="F120">
        <v>1</v>
      </c>
      <c r="G120">
        <v>2.8610000000000002</v>
      </c>
      <c r="H120">
        <v>8.7180499999999999</v>
      </c>
      <c r="I120">
        <v>0</v>
      </c>
      <c r="J120">
        <v>0</v>
      </c>
      <c r="K120">
        <v>131</v>
      </c>
      <c r="L120">
        <v>53.780380000000001</v>
      </c>
      <c r="M120">
        <v>1.2600000000000001E-3</v>
      </c>
      <c r="N120">
        <v>0.33</v>
      </c>
      <c r="O120">
        <v>70.141000000000005</v>
      </c>
      <c r="P120">
        <v>-1</v>
      </c>
    </row>
    <row r="121" spans="1:16" x14ac:dyDescent="0.25">
      <c r="A121">
        <v>118</v>
      </c>
      <c r="B121">
        <v>0.93584000000000001</v>
      </c>
      <c r="C121">
        <v>112.741</v>
      </c>
      <c r="D121">
        <v>0</v>
      </c>
      <c r="E121">
        <v>0</v>
      </c>
      <c r="F121">
        <v>1</v>
      </c>
      <c r="G121">
        <v>2.9470000000000001</v>
      </c>
      <c r="H121">
        <v>11.711370000000001</v>
      </c>
      <c r="I121">
        <v>0</v>
      </c>
      <c r="J121">
        <v>0</v>
      </c>
      <c r="K121">
        <v>131</v>
      </c>
      <c r="L121">
        <v>51.300669999999997</v>
      </c>
      <c r="M121">
        <v>4.6999999999999999E-4</v>
      </c>
      <c r="N121">
        <v>0.34</v>
      </c>
      <c r="O121">
        <v>64.679000000000002</v>
      </c>
      <c r="P121">
        <v>-1</v>
      </c>
    </row>
    <row r="122" spans="1:16" x14ac:dyDescent="0.25">
      <c r="A122">
        <v>119</v>
      </c>
      <c r="B122">
        <v>0.94288000000000005</v>
      </c>
      <c r="C122">
        <v>135.73901000000001</v>
      </c>
      <c r="D122">
        <v>0</v>
      </c>
      <c r="E122">
        <v>0</v>
      </c>
      <c r="F122">
        <v>1</v>
      </c>
      <c r="G122">
        <v>2.8239999999999998</v>
      </c>
      <c r="H122">
        <v>13.917960000000001</v>
      </c>
      <c r="I122">
        <v>0</v>
      </c>
      <c r="J122">
        <v>0</v>
      </c>
      <c r="K122">
        <v>131</v>
      </c>
      <c r="L122">
        <v>53.847520000000003</v>
      </c>
      <c r="M122">
        <v>6.3000000000000003E-4</v>
      </c>
      <c r="N122">
        <v>0.34</v>
      </c>
      <c r="O122">
        <v>67.619</v>
      </c>
      <c r="P122">
        <v>-1</v>
      </c>
    </row>
    <row r="123" spans="1:16" x14ac:dyDescent="0.25">
      <c r="A123">
        <v>120</v>
      </c>
      <c r="B123">
        <v>1.11599</v>
      </c>
      <c r="C123">
        <v>104.79889</v>
      </c>
      <c r="D123">
        <v>0</v>
      </c>
      <c r="E123">
        <v>0</v>
      </c>
      <c r="F123">
        <v>0</v>
      </c>
      <c r="G123">
        <v>2.923</v>
      </c>
      <c r="H123">
        <v>24.307590000000001</v>
      </c>
      <c r="I123">
        <v>0</v>
      </c>
      <c r="J123">
        <v>0</v>
      </c>
      <c r="K123">
        <v>127</v>
      </c>
      <c r="L123">
        <v>51.278489999999998</v>
      </c>
      <c r="M123">
        <v>7.9000000000000001E-4</v>
      </c>
      <c r="N123">
        <v>0.33</v>
      </c>
      <c r="O123">
        <v>77.575999999999993</v>
      </c>
      <c r="P123">
        <v>0.78722999999999999</v>
      </c>
    </row>
    <row r="124" spans="1:16" x14ac:dyDescent="0.25">
      <c r="A124">
        <v>121</v>
      </c>
      <c r="B124">
        <v>0.90014000000000005</v>
      </c>
      <c r="C124">
        <v>111.20412</v>
      </c>
      <c r="D124">
        <v>0</v>
      </c>
      <c r="E124">
        <v>0</v>
      </c>
      <c r="F124">
        <v>12</v>
      </c>
      <c r="G124">
        <v>2.8290000000000002</v>
      </c>
      <c r="H124">
        <v>12.91567</v>
      </c>
      <c r="I124">
        <v>0</v>
      </c>
      <c r="J124">
        <v>0</v>
      </c>
      <c r="K124">
        <v>127</v>
      </c>
      <c r="L124">
        <v>51.271819999999998</v>
      </c>
      <c r="M124">
        <v>7.9000000000000001E-4</v>
      </c>
      <c r="N124">
        <v>0.33</v>
      </c>
      <c r="O124">
        <v>82.486000000000004</v>
      </c>
      <c r="P124">
        <v>-1</v>
      </c>
    </row>
    <row r="125" spans="1:16" x14ac:dyDescent="0.25">
      <c r="A125">
        <v>122</v>
      </c>
      <c r="B125">
        <v>0.93450999999999995</v>
      </c>
      <c r="C125">
        <v>107.37623000000001</v>
      </c>
      <c r="D125">
        <v>0</v>
      </c>
      <c r="E125">
        <v>0</v>
      </c>
      <c r="F125">
        <v>4</v>
      </c>
      <c r="G125">
        <v>2.9369999999999998</v>
      </c>
      <c r="H125">
        <v>9.4600000000000009</v>
      </c>
      <c r="I125">
        <v>0</v>
      </c>
      <c r="J125">
        <v>0</v>
      </c>
      <c r="K125">
        <v>128</v>
      </c>
      <c r="L125">
        <v>51.176920000000003</v>
      </c>
      <c r="M125">
        <v>6.3000000000000003E-4</v>
      </c>
      <c r="N125">
        <v>0.33</v>
      </c>
      <c r="O125">
        <v>82.486000000000004</v>
      </c>
      <c r="P125">
        <v>-1</v>
      </c>
    </row>
    <row r="126" spans="1:16" x14ac:dyDescent="0.25">
      <c r="A126">
        <v>123</v>
      </c>
      <c r="B126">
        <v>0.78541000000000005</v>
      </c>
      <c r="C126">
        <v>123.36367</v>
      </c>
      <c r="D126">
        <v>0</v>
      </c>
      <c r="E126">
        <v>0</v>
      </c>
      <c r="F126">
        <v>18</v>
      </c>
      <c r="G126">
        <v>2.8359999999999999</v>
      </c>
      <c r="H126">
        <v>10.012130000000001</v>
      </c>
      <c r="I126">
        <v>0</v>
      </c>
      <c r="J126">
        <v>0</v>
      </c>
      <c r="K126">
        <v>128</v>
      </c>
      <c r="L126">
        <v>52.406309999999998</v>
      </c>
      <c r="M126">
        <v>9.5E-4</v>
      </c>
      <c r="N126">
        <v>0.33</v>
      </c>
      <c r="O126">
        <v>97.756</v>
      </c>
      <c r="P126">
        <v>-1</v>
      </c>
    </row>
    <row r="127" spans="1:16" x14ac:dyDescent="0.25">
      <c r="A127">
        <v>124</v>
      </c>
      <c r="B127">
        <v>0.79832999999999998</v>
      </c>
      <c r="C127">
        <v>123.12053</v>
      </c>
      <c r="D127">
        <v>0</v>
      </c>
      <c r="E127">
        <v>0</v>
      </c>
      <c r="F127">
        <v>24</v>
      </c>
      <c r="G127">
        <v>2.8109999999999999</v>
      </c>
      <c r="H127">
        <v>8.0308299999999999</v>
      </c>
      <c r="I127">
        <v>0</v>
      </c>
      <c r="J127">
        <v>0</v>
      </c>
      <c r="K127">
        <v>128</v>
      </c>
      <c r="L127">
        <v>52.396279999999997</v>
      </c>
      <c r="M127">
        <v>9.5E-4</v>
      </c>
      <c r="N127">
        <v>0.34</v>
      </c>
      <c r="O127">
        <v>97.756</v>
      </c>
      <c r="P127">
        <v>-1</v>
      </c>
    </row>
    <row r="128" spans="1:16" x14ac:dyDescent="0.25">
      <c r="A128">
        <v>125</v>
      </c>
      <c r="B128">
        <v>0.80693000000000004</v>
      </c>
      <c r="C128">
        <v>123.14919</v>
      </c>
      <c r="D128">
        <v>0</v>
      </c>
      <c r="E128">
        <v>0</v>
      </c>
      <c r="F128">
        <v>15</v>
      </c>
      <c r="G128">
        <v>2.7669999999999999</v>
      </c>
      <c r="H128">
        <v>8.5501900000000006</v>
      </c>
      <c r="I128">
        <v>0</v>
      </c>
      <c r="J128">
        <v>0</v>
      </c>
      <c r="K128">
        <v>129</v>
      </c>
      <c r="L128">
        <v>52.390819999999998</v>
      </c>
      <c r="M128">
        <v>1.1000000000000001E-3</v>
      </c>
      <c r="N128">
        <v>0.34</v>
      </c>
      <c r="O128">
        <v>97.756</v>
      </c>
      <c r="P128">
        <v>-1</v>
      </c>
    </row>
    <row r="129" spans="1:16" x14ac:dyDescent="0.25">
      <c r="A129">
        <v>126</v>
      </c>
      <c r="B129">
        <v>0.81100000000000005</v>
      </c>
      <c r="C129">
        <v>123.44252</v>
      </c>
      <c r="D129">
        <v>0</v>
      </c>
      <c r="E129">
        <v>0</v>
      </c>
      <c r="F129">
        <v>15</v>
      </c>
      <c r="G129">
        <v>2.7759999999999998</v>
      </c>
      <c r="H129">
        <v>8.4594299999999993</v>
      </c>
      <c r="I129">
        <v>0</v>
      </c>
      <c r="J129">
        <v>0</v>
      </c>
      <c r="K129">
        <v>126</v>
      </c>
      <c r="L129">
        <v>52.51999</v>
      </c>
      <c r="M129">
        <v>7.9000000000000001E-4</v>
      </c>
      <c r="N129">
        <v>0.34</v>
      </c>
      <c r="O129">
        <v>97.756</v>
      </c>
      <c r="P129">
        <v>-1</v>
      </c>
    </row>
    <row r="130" spans="1:16" x14ac:dyDescent="0.25">
      <c r="A130">
        <v>127</v>
      </c>
      <c r="B130">
        <v>0.79925000000000002</v>
      </c>
      <c r="C130">
        <v>123.43668</v>
      </c>
      <c r="D130">
        <v>0</v>
      </c>
      <c r="E130">
        <v>0</v>
      </c>
      <c r="F130">
        <v>15</v>
      </c>
      <c r="G130">
        <v>2.7509999999999999</v>
      </c>
      <c r="H130">
        <v>9.8159700000000001</v>
      </c>
      <c r="I130">
        <v>0</v>
      </c>
      <c r="J130">
        <v>0</v>
      </c>
      <c r="K130">
        <v>126</v>
      </c>
      <c r="L130">
        <v>52.744689999999999</v>
      </c>
      <c r="M130">
        <v>7.9000000000000001E-4</v>
      </c>
      <c r="N130">
        <v>0.34</v>
      </c>
      <c r="O130">
        <v>97.756</v>
      </c>
      <c r="P130">
        <v>-1</v>
      </c>
    </row>
    <row r="131" spans="1:16" x14ac:dyDescent="0.25">
      <c r="A131">
        <v>128</v>
      </c>
      <c r="B131">
        <v>0.80369000000000002</v>
      </c>
      <c r="C131">
        <v>123.56822</v>
      </c>
      <c r="D131">
        <v>0</v>
      </c>
      <c r="E131">
        <v>0</v>
      </c>
      <c r="F131">
        <v>15</v>
      </c>
      <c r="G131">
        <v>2.7709999999999999</v>
      </c>
      <c r="H131">
        <v>3.2271999999999998</v>
      </c>
      <c r="I131">
        <v>0</v>
      </c>
      <c r="J131">
        <v>0</v>
      </c>
      <c r="K131">
        <v>126</v>
      </c>
      <c r="L131">
        <v>52.82743</v>
      </c>
      <c r="M131">
        <v>7.9000000000000001E-4</v>
      </c>
      <c r="N131">
        <v>0.33</v>
      </c>
      <c r="O131">
        <v>97.756</v>
      </c>
      <c r="P131">
        <v>0.75531999999999999</v>
      </c>
    </row>
    <row r="132" spans="1:16" x14ac:dyDescent="0.25">
      <c r="A132">
        <v>129</v>
      </c>
      <c r="B132">
        <v>0.78822999999999999</v>
      </c>
      <c r="C132">
        <v>124.41643999999999</v>
      </c>
      <c r="D132">
        <v>0</v>
      </c>
      <c r="E132">
        <v>0</v>
      </c>
      <c r="F132">
        <v>15</v>
      </c>
      <c r="G132">
        <v>2.7919999999999998</v>
      </c>
      <c r="H132">
        <v>10.239280000000001</v>
      </c>
      <c r="I132">
        <v>0</v>
      </c>
      <c r="J132">
        <v>0</v>
      </c>
      <c r="K132">
        <v>126</v>
      </c>
      <c r="L132">
        <v>52.900539999999999</v>
      </c>
      <c r="M132">
        <v>7.9000000000000001E-4</v>
      </c>
      <c r="N132">
        <v>0.33</v>
      </c>
      <c r="O132">
        <v>97.756</v>
      </c>
      <c r="P132">
        <v>-1</v>
      </c>
    </row>
    <row r="133" spans="1:16" x14ac:dyDescent="0.25">
      <c r="A133">
        <v>130</v>
      </c>
      <c r="B133">
        <v>0.83781000000000005</v>
      </c>
      <c r="C133">
        <v>124.49212</v>
      </c>
      <c r="D133">
        <v>0</v>
      </c>
      <c r="E133">
        <v>0</v>
      </c>
      <c r="F133">
        <v>12</v>
      </c>
      <c r="G133">
        <v>2.831</v>
      </c>
      <c r="H133">
        <v>11.19796</v>
      </c>
      <c r="I133">
        <v>0</v>
      </c>
      <c r="J133">
        <v>0</v>
      </c>
      <c r="K133">
        <v>128</v>
      </c>
      <c r="L133">
        <v>52.907530000000001</v>
      </c>
      <c r="M133">
        <v>1.2600000000000001E-3</v>
      </c>
      <c r="N133">
        <v>0.33</v>
      </c>
      <c r="O133">
        <v>97.756</v>
      </c>
      <c r="P133">
        <v>-1</v>
      </c>
    </row>
    <row r="134" spans="1:16" x14ac:dyDescent="0.25">
      <c r="A134">
        <v>131</v>
      </c>
      <c r="B134">
        <v>0.81791000000000003</v>
      </c>
      <c r="C134">
        <v>124.53037</v>
      </c>
      <c r="D134">
        <v>0</v>
      </c>
      <c r="E134">
        <v>0</v>
      </c>
      <c r="F134">
        <v>15</v>
      </c>
      <c r="G134">
        <v>2.8069999999999999</v>
      </c>
      <c r="H134">
        <v>10.602969999999999</v>
      </c>
      <c r="I134">
        <v>0</v>
      </c>
      <c r="J134">
        <v>0</v>
      </c>
      <c r="K134">
        <v>127</v>
      </c>
      <c r="L134">
        <v>52.899349999999998</v>
      </c>
      <c r="M134">
        <v>9.5E-4</v>
      </c>
      <c r="N134">
        <v>0.33</v>
      </c>
      <c r="O134">
        <v>97.756</v>
      </c>
      <c r="P134">
        <v>-1</v>
      </c>
    </row>
    <row r="135" spans="1:16" x14ac:dyDescent="0.25">
      <c r="A135">
        <v>132</v>
      </c>
      <c r="B135">
        <v>0.83455999999999997</v>
      </c>
      <c r="C135">
        <v>126.67677999999999</v>
      </c>
      <c r="D135">
        <v>0</v>
      </c>
      <c r="E135">
        <v>0</v>
      </c>
      <c r="F135">
        <v>10</v>
      </c>
      <c r="G135">
        <v>2.7730000000000001</v>
      </c>
      <c r="H135">
        <v>12.484959999999999</v>
      </c>
      <c r="I135">
        <v>0</v>
      </c>
      <c r="J135">
        <v>0</v>
      </c>
      <c r="K135">
        <v>126</v>
      </c>
      <c r="L135">
        <v>52.781559999999999</v>
      </c>
      <c r="M135">
        <v>1.2600000000000001E-3</v>
      </c>
      <c r="N135">
        <v>0.33</v>
      </c>
      <c r="O135">
        <v>97.756</v>
      </c>
      <c r="P135">
        <v>-1</v>
      </c>
    </row>
    <row r="136" spans="1:16" x14ac:dyDescent="0.25">
      <c r="A136">
        <v>133</v>
      </c>
      <c r="B136">
        <v>0.83882999999999996</v>
      </c>
      <c r="C136">
        <v>125.91518000000001</v>
      </c>
      <c r="D136">
        <v>0</v>
      </c>
      <c r="E136">
        <v>0</v>
      </c>
      <c r="F136">
        <v>10</v>
      </c>
      <c r="G136">
        <v>2.7709999999999999</v>
      </c>
      <c r="H136">
        <v>2.5893799999999998</v>
      </c>
      <c r="I136">
        <v>0</v>
      </c>
      <c r="J136">
        <v>0</v>
      </c>
      <c r="K136">
        <v>126</v>
      </c>
      <c r="L136">
        <v>52.740870000000001</v>
      </c>
      <c r="M136">
        <v>1.2600000000000001E-3</v>
      </c>
      <c r="N136">
        <v>0.34</v>
      </c>
      <c r="O136">
        <v>97.756</v>
      </c>
      <c r="P136">
        <v>-1</v>
      </c>
    </row>
    <row r="137" spans="1:16" x14ac:dyDescent="0.25">
      <c r="A137">
        <v>134</v>
      </c>
      <c r="B137">
        <v>0.93008000000000002</v>
      </c>
      <c r="C137">
        <v>127.77522999999999</v>
      </c>
      <c r="D137">
        <v>0</v>
      </c>
      <c r="E137">
        <v>0</v>
      </c>
      <c r="F137">
        <v>2</v>
      </c>
      <c r="G137">
        <v>2.8620000000000001</v>
      </c>
      <c r="H137">
        <v>15.649319999999999</v>
      </c>
      <c r="I137">
        <v>0</v>
      </c>
      <c r="J137">
        <v>0</v>
      </c>
      <c r="K137">
        <v>129</v>
      </c>
      <c r="L137">
        <v>52.890309999999999</v>
      </c>
      <c r="M137">
        <v>6.3000000000000003E-4</v>
      </c>
      <c r="N137">
        <v>0.33</v>
      </c>
      <c r="O137">
        <v>64.77</v>
      </c>
      <c r="P137">
        <v>-1</v>
      </c>
    </row>
    <row r="138" spans="1:16" x14ac:dyDescent="0.25">
      <c r="A138">
        <v>135</v>
      </c>
      <c r="B138">
        <v>0.92701</v>
      </c>
      <c r="C138">
        <v>136.50772000000001</v>
      </c>
      <c r="D138">
        <v>0</v>
      </c>
      <c r="E138">
        <v>0</v>
      </c>
      <c r="F138">
        <v>1</v>
      </c>
      <c r="G138">
        <v>2.8559999999999999</v>
      </c>
      <c r="H138">
        <v>14.98836</v>
      </c>
      <c r="I138">
        <v>0</v>
      </c>
      <c r="J138">
        <v>0</v>
      </c>
      <c r="K138">
        <v>130</v>
      </c>
      <c r="L138">
        <v>54.108499999999999</v>
      </c>
      <c r="M138">
        <v>1.1000000000000001E-3</v>
      </c>
      <c r="N138">
        <v>0.33</v>
      </c>
      <c r="O138">
        <v>60.805999999999997</v>
      </c>
      <c r="P138">
        <v>-1</v>
      </c>
    </row>
    <row r="139" spans="1:16" x14ac:dyDescent="0.25">
      <c r="A139">
        <v>136</v>
      </c>
      <c r="B139">
        <v>0.97826000000000002</v>
      </c>
      <c r="C139">
        <v>135.68847</v>
      </c>
      <c r="D139">
        <v>0</v>
      </c>
      <c r="E139">
        <v>0</v>
      </c>
      <c r="F139">
        <v>2</v>
      </c>
      <c r="G139">
        <v>2.867</v>
      </c>
      <c r="H139">
        <v>12.458640000000001</v>
      </c>
      <c r="I139">
        <v>0</v>
      </c>
      <c r="J139">
        <v>0</v>
      </c>
      <c r="K139">
        <v>129</v>
      </c>
      <c r="L139">
        <v>53.69746</v>
      </c>
      <c r="M139">
        <v>1.2600000000000001E-3</v>
      </c>
      <c r="N139">
        <v>0.33</v>
      </c>
      <c r="O139">
        <v>64.132999999999996</v>
      </c>
      <c r="P139">
        <v>0.77127999999999997</v>
      </c>
    </row>
    <row r="140" spans="1:16" x14ac:dyDescent="0.25">
      <c r="A140">
        <v>137</v>
      </c>
      <c r="B140">
        <v>0.94288000000000005</v>
      </c>
      <c r="C140">
        <v>135.24318</v>
      </c>
      <c r="D140">
        <v>0</v>
      </c>
      <c r="E140">
        <v>0</v>
      </c>
      <c r="F140">
        <v>2</v>
      </c>
      <c r="G140">
        <v>2.8490000000000002</v>
      </c>
      <c r="H140">
        <v>12.39845</v>
      </c>
      <c r="I140">
        <v>0</v>
      </c>
      <c r="J140">
        <v>0</v>
      </c>
      <c r="K140">
        <v>129</v>
      </c>
      <c r="L140">
        <v>53.664619999999999</v>
      </c>
      <c r="M140">
        <v>7.9000000000000001E-4</v>
      </c>
      <c r="N140">
        <v>0.32</v>
      </c>
      <c r="O140">
        <v>64.132999999999996</v>
      </c>
      <c r="P140">
        <v>-1</v>
      </c>
    </row>
    <row r="141" spans="1:16" x14ac:dyDescent="0.25">
      <c r="A141">
        <v>138</v>
      </c>
      <c r="B141">
        <v>0.87577000000000005</v>
      </c>
      <c r="C141">
        <v>133.42823999999999</v>
      </c>
      <c r="D141">
        <v>0</v>
      </c>
      <c r="E141">
        <v>0</v>
      </c>
      <c r="F141">
        <v>15</v>
      </c>
      <c r="G141">
        <v>2.9239999999999999</v>
      </c>
      <c r="H141">
        <v>8.8636599999999994</v>
      </c>
      <c r="I141">
        <v>0</v>
      </c>
      <c r="J141">
        <v>0</v>
      </c>
      <c r="K141">
        <v>126</v>
      </c>
      <c r="L141">
        <v>53.345239999999997</v>
      </c>
      <c r="M141">
        <v>4.6999999999999999E-4</v>
      </c>
      <c r="N141">
        <v>0.32</v>
      </c>
      <c r="O141">
        <v>77.634</v>
      </c>
      <c r="P141">
        <v>-1</v>
      </c>
    </row>
    <row r="142" spans="1:16" x14ac:dyDescent="0.25">
      <c r="A142">
        <v>139</v>
      </c>
      <c r="B142">
        <v>0.85321000000000002</v>
      </c>
      <c r="C142">
        <v>132.68973</v>
      </c>
      <c r="D142">
        <v>0</v>
      </c>
      <c r="E142">
        <v>0</v>
      </c>
      <c r="F142">
        <v>12</v>
      </c>
      <c r="G142">
        <v>2.927</v>
      </c>
      <c r="H142">
        <v>13.09507</v>
      </c>
      <c r="I142">
        <v>0</v>
      </c>
      <c r="J142">
        <v>0</v>
      </c>
      <c r="K142">
        <v>124</v>
      </c>
      <c r="L142">
        <v>53.276479999999999</v>
      </c>
      <c r="M142">
        <v>6.3000000000000003E-4</v>
      </c>
      <c r="N142">
        <v>0.32</v>
      </c>
      <c r="O142">
        <v>77.634</v>
      </c>
      <c r="P142">
        <v>-1</v>
      </c>
    </row>
    <row r="143" spans="1:16" x14ac:dyDescent="0.25">
      <c r="A143">
        <v>140</v>
      </c>
      <c r="B143">
        <v>0.82906999999999997</v>
      </c>
      <c r="C143">
        <v>133.83968999999999</v>
      </c>
      <c r="D143">
        <v>0</v>
      </c>
      <c r="E143">
        <v>0</v>
      </c>
      <c r="F143">
        <v>15</v>
      </c>
      <c r="G143">
        <v>2.95</v>
      </c>
      <c r="H143">
        <v>14.305759999999999</v>
      </c>
      <c r="I143">
        <v>0</v>
      </c>
      <c r="J143">
        <v>0</v>
      </c>
      <c r="K143">
        <v>125</v>
      </c>
      <c r="L143">
        <v>53.448360000000001</v>
      </c>
      <c r="M143">
        <v>7.9000000000000001E-4</v>
      </c>
      <c r="N143">
        <v>0.32</v>
      </c>
      <c r="O143">
        <v>77.634</v>
      </c>
      <c r="P143">
        <v>-1</v>
      </c>
    </row>
    <row r="144" spans="1:16" x14ac:dyDescent="0.25">
      <c r="A144">
        <v>141</v>
      </c>
      <c r="B144">
        <v>0.84614</v>
      </c>
      <c r="C144">
        <v>132.46584999999999</v>
      </c>
      <c r="D144">
        <v>0</v>
      </c>
      <c r="E144">
        <v>0</v>
      </c>
      <c r="F144">
        <v>10</v>
      </c>
      <c r="G144">
        <v>2.9239999999999999</v>
      </c>
      <c r="H144">
        <v>13.482699999999999</v>
      </c>
      <c r="I144">
        <v>0</v>
      </c>
      <c r="J144">
        <v>0</v>
      </c>
      <c r="K144">
        <v>126</v>
      </c>
      <c r="L144">
        <v>52.923270000000002</v>
      </c>
      <c r="M144">
        <v>7.9000000000000001E-4</v>
      </c>
      <c r="N144">
        <v>0.33</v>
      </c>
      <c r="O144">
        <v>77.634</v>
      </c>
      <c r="P144">
        <v>-1</v>
      </c>
    </row>
    <row r="145" spans="1:16" x14ac:dyDescent="0.25">
      <c r="A145">
        <v>142</v>
      </c>
      <c r="B145">
        <v>0.88207000000000002</v>
      </c>
      <c r="C145">
        <v>130.78336999999999</v>
      </c>
      <c r="D145">
        <v>0</v>
      </c>
      <c r="E145">
        <v>0</v>
      </c>
      <c r="F145">
        <v>8</v>
      </c>
      <c r="G145">
        <v>2.9359999999999999</v>
      </c>
      <c r="H145">
        <v>12.98418</v>
      </c>
      <c r="I145">
        <v>0</v>
      </c>
      <c r="J145">
        <v>0</v>
      </c>
      <c r="K145">
        <v>122</v>
      </c>
      <c r="L145">
        <v>52.673870000000001</v>
      </c>
      <c r="M145">
        <v>9.5E-4</v>
      </c>
      <c r="N145">
        <v>0.32</v>
      </c>
      <c r="O145">
        <v>77.634</v>
      </c>
      <c r="P145">
        <v>-1</v>
      </c>
    </row>
    <row r="146" spans="1:16" x14ac:dyDescent="0.25">
      <c r="A146">
        <v>143</v>
      </c>
      <c r="B146">
        <v>0.87824999999999998</v>
      </c>
      <c r="C146">
        <v>131.02392</v>
      </c>
      <c r="D146">
        <v>0</v>
      </c>
      <c r="E146">
        <v>0</v>
      </c>
      <c r="F146">
        <v>8</v>
      </c>
      <c r="G146">
        <v>2.9470000000000001</v>
      </c>
      <c r="H146">
        <v>1.68729</v>
      </c>
      <c r="I146">
        <v>0</v>
      </c>
      <c r="J146">
        <v>0</v>
      </c>
      <c r="K146">
        <v>122</v>
      </c>
      <c r="L146">
        <v>52.59686</v>
      </c>
      <c r="M146">
        <v>9.5E-4</v>
      </c>
      <c r="N146">
        <v>0.33</v>
      </c>
      <c r="O146">
        <v>77.634</v>
      </c>
      <c r="P146">
        <v>-1</v>
      </c>
    </row>
    <row r="147" spans="1:16" x14ac:dyDescent="0.25">
      <c r="A147">
        <v>144</v>
      </c>
      <c r="B147">
        <v>0.87590000000000001</v>
      </c>
      <c r="C147">
        <v>130.71555000000001</v>
      </c>
      <c r="D147">
        <v>0</v>
      </c>
      <c r="E147">
        <v>0</v>
      </c>
      <c r="F147">
        <v>10</v>
      </c>
      <c r="G147">
        <v>2.927</v>
      </c>
      <c r="H147">
        <v>12.44351</v>
      </c>
      <c r="I147">
        <v>0</v>
      </c>
      <c r="J147">
        <v>0</v>
      </c>
      <c r="K147">
        <v>125</v>
      </c>
      <c r="L147">
        <v>52.661450000000002</v>
      </c>
      <c r="M147">
        <v>1.1000000000000001E-3</v>
      </c>
      <c r="N147">
        <v>0.33</v>
      </c>
      <c r="O147">
        <v>77.634</v>
      </c>
      <c r="P147">
        <v>0.83777000000000001</v>
      </c>
    </row>
    <row r="148" spans="1:16" x14ac:dyDescent="0.25">
      <c r="A148">
        <v>145</v>
      </c>
      <c r="B148">
        <v>0.88956999999999997</v>
      </c>
      <c r="C148">
        <v>129.34497999999999</v>
      </c>
      <c r="D148">
        <v>0</v>
      </c>
      <c r="E148">
        <v>0</v>
      </c>
      <c r="F148">
        <v>8</v>
      </c>
      <c r="G148">
        <v>2.9609999999999999</v>
      </c>
      <c r="H148">
        <v>11.2418</v>
      </c>
      <c r="I148">
        <v>0</v>
      </c>
      <c r="J148">
        <v>0</v>
      </c>
      <c r="K148">
        <v>121</v>
      </c>
      <c r="L148">
        <v>52.515929999999997</v>
      </c>
      <c r="M148">
        <v>7.9000000000000001E-4</v>
      </c>
      <c r="N148">
        <v>0.33</v>
      </c>
      <c r="O148">
        <v>77.634</v>
      </c>
      <c r="P148">
        <v>-1</v>
      </c>
    </row>
    <row r="149" spans="1:16" x14ac:dyDescent="0.25">
      <c r="A149">
        <v>146</v>
      </c>
      <c r="B149">
        <v>0.88915999999999995</v>
      </c>
      <c r="C149">
        <v>129.82267999999999</v>
      </c>
      <c r="D149">
        <v>0</v>
      </c>
      <c r="E149">
        <v>0</v>
      </c>
      <c r="F149">
        <v>8</v>
      </c>
      <c r="G149">
        <v>2.94</v>
      </c>
      <c r="H149">
        <v>9.4426500000000004</v>
      </c>
      <c r="I149">
        <v>0</v>
      </c>
      <c r="J149">
        <v>0</v>
      </c>
      <c r="K149">
        <v>124</v>
      </c>
      <c r="L149">
        <v>52.183210000000003</v>
      </c>
      <c r="M149">
        <v>1.42E-3</v>
      </c>
      <c r="N149">
        <v>0.33</v>
      </c>
      <c r="O149">
        <v>77.634</v>
      </c>
      <c r="P149">
        <v>-1</v>
      </c>
    </row>
    <row r="150" spans="1:16" x14ac:dyDescent="0.25">
      <c r="A150">
        <v>147</v>
      </c>
      <c r="B150">
        <v>0.87495999999999996</v>
      </c>
      <c r="C150">
        <v>129.75255000000001</v>
      </c>
      <c r="D150">
        <v>0</v>
      </c>
      <c r="E150">
        <v>0</v>
      </c>
      <c r="F150">
        <v>6</v>
      </c>
      <c r="G150">
        <v>2.9180000000000001</v>
      </c>
      <c r="H150">
        <v>8.9419900000000005</v>
      </c>
      <c r="I150">
        <v>0</v>
      </c>
      <c r="J150">
        <v>0</v>
      </c>
      <c r="K150">
        <v>125</v>
      </c>
      <c r="L150">
        <v>52.394730000000003</v>
      </c>
      <c r="M150">
        <v>1.1000000000000001E-3</v>
      </c>
      <c r="N150">
        <v>0.33</v>
      </c>
      <c r="O150">
        <v>77.634</v>
      </c>
      <c r="P150">
        <v>-1</v>
      </c>
    </row>
    <row r="151" spans="1:16" x14ac:dyDescent="0.25">
      <c r="A151">
        <v>148</v>
      </c>
      <c r="B151">
        <v>0.91035999999999995</v>
      </c>
      <c r="C151">
        <v>129.39326</v>
      </c>
      <c r="D151">
        <v>0</v>
      </c>
      <c r="E151">
        <v>0</v>
      </c>
      <c r="F151">
        <v>1</v>
      </c>
      <c r="G151">
        <v>2.8359999999999999</v>
      </c>
      <c r="H151">
        <v>5.5287300000000004</v>
      </c>
      <c r="I151">
        <v>0</v>
      </c>
      <c r="J151">
        <v>0</v>
      </c>
      <c r="K151">
        <v>129</v>
      </c>
      <c r="L151">
        <v>52.368169999999999</v>
      </c>
      <c r="M151">
        <v>1.1000000000000001E-3</v>
      </c>
      <c r="N151">
        <v>0.33</v>
      </c>
      <c r="O151">
        <v>64.77</v>
      </c>
      <c r="P151">
        <v>-1</v>
      </c>
    </row>
    <row r="152" spans="1:16" x14ac:dyDescent="0.25">
      <c r="A152">
        <v>149</v>
      </c>
      <c r="B152">
        <v>0.91544000000000003</v>
      </c>
      <c r="C152">
        <v>129.12535</v>
      </c>
      <c r="D152">
        <v>0</v>
      </c>
      <c r="E152">
        <v>0</v>
      </c>
      <c r="F152">
        <v>2</v>
      </c>
      <c r="G152">
        <v>2.8719999999999999</v>
      </c>
      <c r="H152">
        <v>10.240589999999999</v>
      </c>
      <c r="I152">
        <v>0</v>
      </c>
      <c r="J152">
        <v>0</v>
      </c>
      <c r="K152">
        <v>127</v>
      </c>
      <c r="L152">
        <v>52.546939999999999</v>
      </c>
      <c r="M152">
        <v>7.9000000000000001E-4</v>
      </c>
      <c r="N152">
        <v>0.34</v>
      </c>
      <c r="O152">
        <v>77.634</v>
      </c>
      <c r="P152">
        <v>-1</v>
      </c>
    </row>
    <row r="153" spans="1:16" x14ac:dyDescent="0.25">
      <c r="A153">
        <v>150</v>
      </c>
      <c r="B153">
        <v>0.93306</v>
      </c>
      <c r="C153">
        <v>133.86733000000001</v>
      </c>
      <c r="D153">
        <v>0</v>
      </c>
      <c r="E153">
        <v>0</v>
      </c>
      <c r="F153">
        <v>1</v>
      </c>
      <c r="G153">
        <v>2.89</v>
      </c>
      <c r="H153">
        <v>31.50675</v>
      </c>
      <c r="I153">
        <v>0</v>
      </c>
      <c r="J153">
        <v>0</v>
      </c>
      <c r="K153">
        <v>120</v>
      </c>
      <c r="L153">
        <v>49.621130000000001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0.93611999999999995</v>
      </c>
      <c r="C154">
        <v>130.65736000000001</v>
      </c>
      <c r="D154">
        <v>0</v>
      </c>
      <c r="E154">
        <v>0</v>
      </c>
      <c r="F154">
        <v>1</v>
      </c>
      <c r="G154">
        <v>2.867</v>
      </c>
      <c r="H154">
        <v>7.7582700000000004</v>
      </c>
      <c r="I154">
        <v>0</v>
      </c>
      <c r="J154">
        <v>0</v>
      </c>
      <c r="K154">
        <v>120</v>
      </c>
      <c r="L154">
        <v>49.180990000000001</v>
      </c>
      <c r="M154">
        <v>4.6999999999999999E-4</v>
      </c>
      <c r="N154">
        <v>0.33</v>
      </c>
      <c r="O154">
        <v>87.069000000000003</v>
      </c>
      <c r="P154">
        <v>-1</v>
      </c>
    </row>
    <row r="155" spans="1:16" x14ac:dyDescent="0.25">
      <c r="A155">
        <v>152</v>
      </c>
      <c r="B155">
        <v>0.90273999999999999</v>
      </c>
      <c r="C155">
        <v>130.98265000000001</v>
      </c>
      <c r="D155">
        <v>0</v>
      </c>
      <c r="E155">
        <v>0</v>
      </c>
      <c r="F155">
        <v>1</v>
      </c>
      <c r="G155">
        <v>2.8650000000000002</v>
      </c>
      <c r="H155">
        <v>5.6557700000000004</v>
      </c>
      <c r="I155">
        <v>0</v>
      </c>
      <c r="J155">
        <v>0</v>
      </c>
      <c r="K155">
        <v>120</v>
      </c>
      <c r="L155">
        <v>49.165430000000001</v>
      </c>
      <c r="M155">
        <v>3.2000000000000003E-4</v>
      </c>
      <c r="N155">
        <v>0.33</v>
      </c>
      <c r="O155">
        <v>74.63</v>
      </c>
      <c r="P155">
        <v>0.75531999999999999</v>
      </c>
    </row>
    <row r="156" spans="1:16" x14ac:dyDescent="0.25">
      <c r="A156">
        <v>153</v>
      </c>
      <c r="B156">
        <v>0.87563999999999997</v>
      </c>
      <c r="C156">
        <v>131.39420999999999</v>
      </c>
      <c r="D156">
        <v>0</v>
      </c>
      <c r="E156">
        <v>0</v>
      </c>
      <c r="F156">
        <v>12</v>
      </c>
      <c r="G156">
        <v>2.95</v>
      </c>
      <c r="H156">
        <v>4.7146600000000003</v>
      </c>
      <c r="I156">
        <v>0</v>
      </c>
      <c r="J156">
        <v>0</v>
      </c>
      <c r="K156">
        <v>118</v>
      </c>
      <c r="L156">
        <v>49.183979999999998</v>
      </c>
      <c r="M156">
        <v>4.6999999999999999E-4</v>
      </c>
      <c r="N156">
        <v>0.32</v>
      </c>
      <c r="O156">
        <v>111.721</v>
      </c>
      <c r="P156">
        <v>-1</v>
      </c>
    </row>
    <row r="157" spans="1:16" x14ac:dyDescent="0.25">
      <c r="A157">
        <v>154</v>
      </c>
      <c r="B157">
        <v>0.86470999999999998</v>
      </c>
      <c r="C157">
        <v>130.41174000000001</v>
      </c>
      <c r="D157">
        <v>0</v>
      </c>
      <c r="E157">
        <v>0</v>
      </c>
      <c r="F157">
        <v>12</v>
      </c>
      <c r="G157">
        <v>2.9390000000000001</v>
      </c>
      <c r="H157">
        <v>5.9827000000000004</v>
      </c>
      <c r="I157">
        <v>0</v>
      </c>
      <c r="J157">
        <v>0</v>
      </c>
      <c r="K157">
        <v>116</v>
      </c>
      <c r="L157">
        <v>49.018810000000002</v>
      </c>
      <c r="M157">
        <v>4.6999999999999999E-4</v>
      </c>
      <c r="N157">
        <v>0.32</v>
      </c>
      <c r="O157">
        <v>92.006</v>
      </c>
      <c r="P157">
        <v>-1</v>
      </c>
    </row>
    <row r="158" spans="1:16" x14ac:dyDescent="0.25">
      <c r="A158">
        <v>155</v>
      </c>
      <c r="B158">
        <v>0.86629999999999996</v>
      </c>
      <c r="C158">
        <v>130.7448</v>
      </c>
      <c r="D158">
        <v>0</v>
      </c>
      <c r="E158">
        <v>0</v>
      </c>
      <c r="F158">
        <v>12</v>
      </c>
      <c r="G158">
        <v>2.9369999999999998</v>
      </c>
      <c r="H158">
        <v>5.7351999999999999</v>
      </c>
      <c r="I158">
        <v>0</v>
      </c>
      <c r="J158">
        <v>0</v>
      </c>
      <c r="K158">
        <v>116</v>
      </c>
      <c r="L158">
        <v>49.00938</v>
      </c>
      <c r="M158">
        <v>4.6999999999999999E-4</v>
      </c>
      <c r="N158">
        <v>0.32</v>
      </c>
      <c r="O158">
        <v>92.006</v>
      </c>
      <c r="P158">
        <v>-1</v>
      </c>
    </row>
    <row r="159" spans="1:16" x14ac:dyDescent="0.25">
      <c r="A159">
        <v>156</v>
      </c>
      <c r="B159">
        <v>0.82396999999999998</v>
      </c>
      <c r="C159">
        <v>130.69746000000001</v>
      </c>
      <c r="D159">
        <v>0</v>
      </c>
      <c r="E159">
        <v>0</v>
      </c>
      <c r="F159">
        <v>12</v>
      </c>
      <c r="G159">
        <v>2.9590000000000001</v>
      </c>
      <c r="H159">
        <v>5.7147399999999999</v>
      </c>
      <c r="I159">
        <v>0</v>
      </c>
      <c r="J159">
        <v>0</v>
      </c>
      <c r="K159">
        <v>116</v>
      </c>
      <c r="L159">
        <v>48.888579999999997</v>
      </c>
      <c r="M159">
        <v>3.2000000000000003E-4</v>
      </c>
      <c r="N159">
        <v>0.32</v>
      </c>
      <c r="O159">
        <v>111.721</v>
      </c>
      <c r="P159">
        <v>-1</v>
      </c>
    </row>
    <row r="160" spans="1:16" x14ac:dyDescent="0.25">
      <c r="A160">
        <v>157</v>
      </c>
      <c r="B160">
        <v>0.84745000000000004</v>
      </c>
      <c r="C160">
        <v>130.24889999999999</v>
      </c>
      <c r="D160">
        <v>0</v>
      </c>
      <c r="E160">
        <v>0</v>
      </c>
      <c r="F160">
        <v>12</v>
      </c>
      <c r="G160">
        <v>2.956</v>
      </c>
      <c r="H160">
        <v>5.5335900000000002</v>
      </c>
      <c r="I160">
        <v>0</v>
      </c>
      <c r="J160">
        <v>0</v>
      </c>
      <c r="K160">
        <v>116</v>
      </c>
      <c r="L160">
        <v>48.819389999999999</v>
      </c>
      <c r="M160">
        <v>6.3000000000000003E-4</v>
      </c>
      <c r="N160">
        <v>0.32</v>
      </c>
      <c r="O160">
        <v>111.721</v>
      </c>
      <c r="P160">
        <v>-1</v>
      </c>
    </row>
    <row r="161" spans="1:16" x14ac:dyDescent="0.25">
      <c r="A161">
        <v>158</v>
      </c>
      <c r="B161">
        <v>0.83250999999999997</v>
      </c>
      <c r="C161">
        <v>130.25939</v>
      </c>
      <c r="D161">
        <v>0</v>
      </c>
      <c r="E161">
        <v>0</v>
      </c>
      <c r="F161">
        <v>12</v>
      </c>
      <c r="G161">
        <v>2.94</v>
      </c>
      <c r="H161">
        <v>2.0571600000000001</v>
      </c>
      <c r="I161">
        <v>0</v>
      </c>
      <c r="J161">
        <v>0</v>
      </c>
      <c r="K161">
        <v>116</v>
      </c>
      <c r="L161">
        <v>48.8</v>
      </c>
      <c r="M161">
        <v>4.6999999999999999E-4</v>
      </c>
      <c r="N161">
        <v>0.32</v>
      </c>
      <c r="O161">
        <v>111.721</v>
      </c>
      <c r="P161">
        <v>-1</v>
      </c>
    </row>
    <row r="162" spans="1:16" x14ac:dyDescent="0.25">
      <c r="A162">
        <v>159</v>
      </c>
      <c r="B162">
        <v>0.85272000000000003</v>
      </c>
      <c r="C162">
        <v>130.50382999999999</v>
      </c>
      <c r="D162">
        <v>0</v>
      </c>
      <c r="E162">
        <v>0</v>
      </c>
      <c r="F162">
        <v>12</v>
      </c>
      <c r="G162">
        <v>2.9529999999999998</v>
      </c>
      <c r="H162">
        <v>5.4552300000000002</v>
      </c>
      <c r="I162">
        <v>0</v>
      </c>
      <c r="J162">
        <v>0</v>
      </c>
      <c r="K162">
        <v>116</v>
      </c>
      <c r="L162">
        <v>48.801220000000001</v>
      </c>
      <c r="M162">
        <v>4.6999999999999999E-4</v>
      </c>
      <c r="N162">
        <v>0.32</v>
      </c>
      <c r="O162">
        <v>111.721</v>
      </c>
      <c r="P162">
        <v>-1</v>
      </c>
    </row>
    <row r="163" spans="1:16" x14ac:dyDescent="0.25">
      <c r="A163">
        <v>160</v>
      </c>
      <c r="B163">
        <v>0.89600999999999997</v>
      </c>
      <c r="C163">
        <v>130.08276000000001</v>
      </c>
      <c r="D163">
        <v>0</v>
      </c>
      <c r="E163">
        <v>0</v>
      </c>
      <c r="F163">
        <v>12</v>
      </c>
      <c r="G163">
        <v>2.968</v>
      </c>
      <c r="H163">
        <v>5.0979000000000001</v>
      </c>
      <c r="I163">
        <v>0</v>
      </c>
      <c r="J163">
        <v>0</v>
      </c>
      <c r="K163">
        <v>116</v>
      </c>
      <c r="L163">
        <v>48.784439999999996</v>
      </c>
      <c r="M163">
        <v>4.6999999999999999E-4</v>
      </c>
      <c r="N163">
        <v>0.32</v>
      </c>
      <c r="O163">
        <v>92.006</v>
      </c>
      <c r="P163">
        <v>0.75</v>
      </c>
    </row>
    <row r="164" spans="1:16" x14ac:dyDescent="0.25">
      <c r="A164">
        <v>161</v>
      </c>
      <c r="B164">
        <v>0.89390999999999998</v>
      </c>
      <c r="C164">
        <v>130.43746999999999</v>
      </c>
      <c r="D164">
        <v>0</v>
      </c>
      <c r="E164">
        <v>0</v>
      </c>
      <c r="F164">
        <v>12</v>
      </c>
      <c r="G164">
        <v>2.9729999999999999</v>
      </c>
      <c r="H164">
        <v>4.9355599999999997</v>
      </c>
      <c r="I164">
        <v>0</v>
      </c>
      <c r="J164">
        <v>0</v>
      </c>
      <c r="K164">
        <v>116</v>
      </c>
      <c r="L164">
        <v>48.79222</v>
      </c>
      <c r="M164">
        <v>4.6999999999999999E-4</v>
      </c>
      <c r="N164">
        <v>0.32</v>
      </c>
      <c r="O164">
        <v>92.006</v>
      </c>
      <c r="P164">
        <v>-1</v>
      </c>
    </row>
    <row r="165" spans="1:16" x14ac:dyDescent="0.25">
      <c r="A165">
        <v>162</v>
      </c>
      <c r="B165">
        <v>0.87500999999999995</v>
      </c>
      <c r="C165">
        <v>130.51928000000001</v>
      </c>
      <c r="D165">
        <v>0</v>
      </c>
      <c r="E165">
        <v>0</v>
      </c>
      <c r="F165">
        <v>12</v>
      </c>
      <c r="G165">
        <v>2.9870000000000001</v>
      </c>
      <c r="H165">
        <v>4.3304299999999998</v>
      </c>
      <c r="I165">
        <v>0</v>
      </c>
      <c r="J165">
        <v>0</v>
      </c>
      <c r="K165">
        <v>116</v>
      </c>
      <c r="L165">
        <v>48.770440000000001</v>
      </c>
      <c r="M165">
        <v>4.6999999999999999E-4</v>
      </c>
      <c r="N165">
        <v>0.32</v>
      </c>
      <c r="O165">
        <v>111.721</v>
      </c>
      <c r="P165">
        <v>-1</v>
      </c>
    </row>
    <row r="166" spans="1:16" x14ac:dyDescent="0.25">
      <c r="A166">
        <v>163</v>
      </c>
      <c r="B166">
        <v>0.92415999999999998</v>
      </c>
      <c r="C166">
        <v>130.04401999999999</v>
      </c>
      <c r="D166">
        <v>0</v>
      </c>
      <c r="E166">
        <v>0</v>
      </c>
      <c r="F166">
        <v>1</v>
      </c>
      <c r="G166">
        <v>2.8660000000000001</v>
      </c>
      <c r="H166">
        <v>4.9886299999999997</v>
      </c>
      <c r="I166">
        <v>0</v>
      </c>
      <c r="J166">
        <v>0</v>
      </c>
      <c r="K166">
        <v>119</v>
      </c>
      <c r="L166">
        <v>48.788290000000003</v>
      </c>
      <c r="M166">
        <v>3.2000000000000003E-4</v>
      </c>
      <c r="N166">
        <v>0.32</v>
      </c>
      <c r="O166">
        <v>74.497</v>
      </c>
      <c r="P166">
        <v>-1</v>
      </c>
    </row>
    <row r="167" spans="1:16" x14ac:dyDescent="0.25">
      <c r="A167">
        <v>164</v>
      </c>
      <c r="B167">
        <v>0.92215999999999998</v>
      </c>
      <c r="C167">
        <v>129.64239000000001</v>
      </c>
      <c r="D167">
        <v>0</v>
      </c>
      <c r="E167">
        <v>0</v>
      </c>
      <c r="F167">
        <v>1</v>
      </c>
      <c r="G167">
        <v>2.887</v>
      </c>
      <c r="H167">
        <v>5.0977100000000002</v>
      </c>
      <c r="I167">
        <v>0</v>
      </c>
      <c r="J167">
        <v>0</v>
      </c>
      <c r="K167">
        <v>119</v>
      </c>
      <c r="L167">
        <v>48.786090000000002</v>
      </c>
      <c r="M167">
        <v>3.2000000000000003E-4</v>
      </c>
      <c r="N167">
        <v>0.32</v>
      </c>
      <c r="O167">
        <v>70.575999999999993</v>
      </c>
      <c r="P167">
        <v>-1</v>
      </c>
    </row>
    <row r="168" spans="1:16" x14ac:dyDescent="0.25">
      <c r="A168">
        <v>165</v>
      </c>
      <c r="B168">
        <v>0.94079000000000002</v>
      </c>
      <c r="C168">
        <v>133.55690999999999</v>
      </c>
      <c r="D168">
        <v>0</v>
      </c>
      <c r="E168">
        <v>0</v>
      </c>
      <c r="F168">
        <v>1</v>
      </c>
      <c r="G168">
        <v>2.8679999999999999</v>
      </c>
      <c r="H168">
        <v>6.6390500000000001</v>
      </c>
      <c r="I168">
        <v>0</v>
      </c>
      <c r="J168">
        <v>0</v>
      </c>
      <c r="K168">
        <v>120</v>
      </c>
      <c r="L168">
        <v>49.292380000000001</v>
      </c>
      <c r="M168">
        <v>6.3000000000000003E-4</v>
      </c>
      <c r="N168">
        <v>0.31</v>
      </c>
      <c r="O168">
        <v>58.579000000000001</v>
      </c>
      <c r="P168">
        <v>-1</v>
      </c>
    </row>
    <row r="169" spans="1:16" x14ac:dyDescent="0.25">
      <c r="A169">
        <v>166</v>
      </c>
      <c r="B169">
        <v>0.96326999999999996</v>
      </c>
      <c r="C169">
        <v>132.10279</v>
      </c>
      <c r="D169">
        <v>0</v>
      </c>
      <c r="E169">
        <v>0</v>
      </c>
      <c r="F169">
        <v>1</v>
      </c>
      <c r="G169">
        <v>2.9409999999999998</v>
      </c>
      <c r="H169">
        <v>5.6138500000000002</v>
      </c>
      <c r="I169">
        <v>0</v>
      </c>
      <c r="J169">
        <v>0</v>
      </c>
      <c r="K169">
        <v>119</v>
      </c>
      <c r="L169">
        <v>49.129289999999997</v>
      </c>
      <c r="M169">
        <v>6.3000000000000003E-4</v>
      </c>
      <c r="N169">
        <v>0.31</v>
      </c>
      <c r="O169">
        <v>57.756</v>
      </c>
      <c r="P169">
        <v>-1</v>
      </c>
    </row>
    <row r="170" spans="1:16" x14ac:dyDescent="0.25">
      <c r="A170">
        <v>167</v>
      </c>
      <c r="B170">
        <v>0.91800000000000004</v>
      </c>
      <c r="C170">
        <v>132.75477000000001</v>
      </c>
      <c r="D170">
        <v>0</v>
      </c>
      <c r="E170">
        <v>0</v>
      </c>
      <c r="F170">
        <v>1</v>
      </c>
      <c r="G170">
        <v>2.9140000000000001</v>
      </c>
      <c r="H170">
        <v>5.0343799999999996</v>
      </c>
      <c r="I170">
        <v>0</v>
      </c>
      <c r="J170">
        <v>0</v>
      </c>
      <c r="K170">
        <v>119</v>
      </c>
      <c r="L170">
        <v>49.21978</v>
      </c>
      <c r="M170">
        <v>4.6999999999999999E-4</v>
      </c>
      <c r="N170">
        <v>0.32</v>
      </c>
      <c r="O170">
        <v>57.756</v>
      </c>
      <c r="P170">
        <v>-1</v>
      </c>
    </row>
    <row r="171" spans="1:16" x14ac:dyDescent="0.25">
      <c r="A171">
        <v>168</v>
      </c>
      <c r="B171">
        <v>0.94389000000000001</v>
      </c>
      <c r="C171">
        <v>132.73768999999999</v>
      </c>
      <c r="D171">
        <v>0</v>
      </c>
      <c r="E171">
        <v>0</v>
      </c>
      <c r="F171">
        <v>1</v>
      </c>
      <c r="G171">
        <v>2.9319999999999999</v>
      </c>
      <c r="H171">
        <v>4.9222099999999998</v>
      </c>
      <c r="I171">
        <v>0</v>
      </c>
      <c r="J171">
        <v>0</v>
      </c>
      <c r="K171">
        <v>119</v>
      </c>
      <c r="L171">
        <v>49.113549999999996</v>
      </c>
      <c r="M171">
        <v>6.3000000000000003E-4</v>
      </c>
      <c r="N171">
        <v>0.32</v>
      </c>
      <c r="O171">
        <v>71.238</v>
      </c>
      <c r="P171">
        <v>0.71277000000000001</v>
      </c>
    </row>
    <row r="172" spans="1:16" x14ac:dyDescent="0.25">
      <c r="A172">
        <v>169</v>
      </c>
      <c r="B172">
        <v>0.9446</v>
      </c>
      <c r="C172">
        <v>132.25657000000001</v>
      </c>
      <c r="D172">
        <v>0</v>
      </c>
      <c r="E172">
        <v>0</v>
      </c>
      <c r="F172">
        <v>1</v>
      </c>
      <c r="G172">
        <v>2.9540000000000002</v>
      </c>
      <c r="H172">
        <v>6.2642300000000004</v>
      </c>
      <c r="I172">
        <v>0</v>
      </c>
      <c r="J172">
        <v>0</v>
      </c>
      <c r="K172">
        <v>119</v>
      </c>
      <c r="L172">
        <v>49.145989999999998</v>
      </c>
      <c r="M172">
        <v>4.6999999999999999E-4</v>
      </c>
      <c r="N172">
        <v>0.31</v>
      </c>
      <c r="O172">
        <v>67.676000000000002</v>
      </c>
      <c r="P172">
        <v>-1</v>
      </c>
    </row>
    <row r="173" spans="1:16" x14ac:dyDescent="0.25">
      <c r="A173">
        <v>170</v>
      </c>
      <c r="B173">
        <v>0.93513000000000002</v>
      </c>
      <c r="C173">
        <v>131.98008999999999</v>
      </c>
      <c r="D173">
        <v>0</v>
      </c>
      <c r="E173">
        <v>0</v>
      </c>
      <c r="F173">
        <v>1</v>
      </c>
      <c r="G173">
        <v>2.9209999999999998</v>
      </c>
      <c r="H173">
        <v>6.0788700000000002</v>
      </c>
      <c r="I173">
        <v>0</v>
      </c>
      <c r="J173">
        <v>0</v>
      </c>
      <c r="K173">
        <v>119</v>
      </c>
      <c r="L173">
        <v>49.087580000000003</v>
      </c>
      <c r="M173">
        <v>7.9000000000000001E-4</v>
      </c>
      <c r="N173">
        <v>0.31</v>
      </c>
      <c r="O173">
        <v>67.676000000000002</v>
      </c>
      <c r="P173">
        <v>-1</v>
      </c>
    </row>
    <row r="174" spans="1:16" x14ac:dyDescent="0.25">
      <c r="A174">
        <v>171</v>
      </c>
      <c r="B174">
        <v>0.91934000000000005</v>
      </c>
      <c r="C174">
        <v>132.43143000000001</v>
      </c>
      <c r="D174">
        <v>0</v>
      </c>
      <c r="E174">
        <v>0</v>
      </c>
      <c r="F174">
        <v>1</v>
      </c>
      <c r="G174">
        <v>2.9359999999999999</v>
      </c>
      <c r="H174">
        <v>5.56569</v>
      </c>
      <c r="I174">
        <v>0</v>
      </c>
      <c r="J174">
        <v>0</v>
      </c>
      <c r="K174">
        <v>120</v>
      </c>
      <c r="L174">
        <v>49.079459999999997</v>
      </c>
      <c r="M174">
        <v>6.3000000000000003E-4</v>
      </c>
      <c r="N174">
        <v>0.32</v>
      </c>
      <c r="O174">
        <v>67.676000000000002</v>
      </c>
      <c r="P174">
        <v>-1</v>
      </c>
    </row>
    <row r="175" spans="1:16" x14ac:dyDescent="0.25">
      <c r="A175">
        <v>172</v>
      </c>
      <c r="B175">
        <v>0.93071000000000004</v>
      </c>
      <c r="C175">
        <v>131.77772999999999</v>
      </c>
      <c r="D175">
        <v>0</v>
      </c>
      <c r="E175">
        <v>0</v>
      </c>
      <c r="F175">
        <v>2</v>
      </c>
      <c r="G175">
        <v>2.944</v>
      </c>
      <c r="H175">
        <v>5.1103699999999996</v>
      </c>
      <c r="I175">
        <v>0</v>
      </c>
      <c r="J175">
        <v>0</v>
      </c>
      <c r="K175">
        <v>120</v>
      </c>
      <c r="L175">
        <v>49.004829999999998</v>
      </c>
      <c r="M175">
        <v>4.6999999999999999E-4</v>
      </c>
      <c r="N175">
        <v>0.31</v>
      </c>
      <c r="O175">
        <v>67.676000000000002</v>
      </c>
      <c r="P175">
        <v>-1</v>
      </c>
    </row>
    <row r="176" spans="1:16" x14ac:dyDescent="0.25">
      <c r="A176">
        <v>173</v>
      </c>
      <c r="B176">
        <v>0.92795000000000005</v>
      </c>
      <c r="C176">
        <v>131.57299</v>
      </c>
      <c r="D176">
        <v>0</v>
      </c>
      <c r="E176">
        <v>0</v>
      </c>
      <c r="F176">
        <v>4</v>
      </c>
      <c r="G176">
        <v>2.9340000000000002</v>
      </c>
      <c r="H176">
        <v>4.4513199999999999</v>
      </c>
      <c r="I176">
        <v>0</v>
      </c>
      <c r="J176">
        <v>0</v>
      </c>
      <c r="K176">
        <v>121</v>
      </c>
      <c r="L176">
        <v>49.049010000000003</v>
      </c>
      <c r="M176">
        <v>7.9000000000000001E-4</v>
      </c>
      <c r="N176">
        <v>0.31</v>
      </c>
      <c r="O176">
        <v>67.676000000000002</v>
      </c>
      <c r="P176">
        <v>-1</v>
      </c>
    </row>
    <row r="177" spans="1:16" x14ac:dyDescent="0.25">
      <c r="A177">
        <v>174</v>
      </c>
      <c r="B177">
        <v>0.93066000000000004</v>
      </c>
      <c r="C177">
        <v>132.51797999999999</v>
      </c>
      <c r="D177">
        <v>0</v>
      </c>
      <c r="E177">
        <v>0</v>
      </c>
      <c r="F177">
        <v>1</v>
      </c>
      <c r="G177">
        <v>2.8969999999999998</v>
      </c>
      <c r="H177">
        <v>5.8309899999999999</v>
      </c>
      <c r="I177">
        <v>0</v>
      </c>
      <c r="J177">
        <v>0</v>
      </c>
      <c r="K177">
        <v>121</v>
      </c>
      <c r="L177">
        <v>49.076689999999999</v>
      </c>
      <c r="M177">
        <v>9.5E-4</v>
      </c>
      <c r="N177">
        <v>0.31</v>
      </c>
      <c r="O177">
        <v>67.676000000000002</v>
      </c>
      <c r="P177">
        <v>-1</v>
      </c>
    </row>
    <row r="178" spans="1:16" x14ac:dyDescent="0.25">
      <c r="A178">
        <v>175</v>
      </c>
      <c r="B178">
        <v>0.91974</v>
      </c>
      <c r="C178">
        <v>132.20907</v>
      </c>
      <c r="D178">
        <v>0</v>
      </c>
      <c r="E178">
        <v>0</v>
      </c>
      <c r="F178">
        <v>1</v>
      </c>
      <c r="G178">
        <v>2.931</v>
      </c>
      <c r="H178">
        <v>6.4371700000000001</v>
      </c>
      <c r="I178">
        <v>0</v>
      </c>
      <c r="J178">
        <v>0</v>
      </c>
      <c r="K178">
        <v>121</v>
      </c>
      <c r="L178">
        <v>49.119840000000003</v>
      </c>
      <c r="M178">
        <v>1.1000000000000001E-3</v>
      </c>
      <c r="N178">
        <v>0.32</v>
      </c>
      <c r="O178">
        <v>67.676000000000002</v>
      </c>
      <c r="P178">
        <v>-1</v>
      </c>
    </row>
    <row r="179" spans="1:16" x14ac:dyDescent="0.25">
      <c r="A179">
        <v>176</v>
      </c>
      <c r="B179">
        <v>0.91576000000000002</v>
      </c>
      <c r="C179">
        <v>133.24537000000001</v>
      </c>
      <c r="D179">
        <v>0</v>
      </c>
      <c r="E179">
        <v>0</v>
      </c>
      <c r="F179">
        <v>1</v>
      </c>
      <c r="G179">
        <v>2.948</v>
      </c>
      <c r="H179">
        <v>6.5471199999999996</v>
      </c>
      <c r="I179">
        <v>0</v>
      </c>
      <c r="J179">
        <v>0</v>
      </c>
      <c r="K179">
        <v>121</v>
      </c>
      <c r="L179">
        <v>49.248669999999997</v>
      </c>
      <c r="M179">
        <v>6.3000000000000003E-4</v>
      </c>
      <c r="N179">
        <v>0.31</v>
      </c>
      <c r="O179">
        <v>67.676000000000002</v>
      </c>
      <c r="P179">
        <v>0.80584999999999996</v>
      </c>
    </row>
    <row r="180" spans="1:16" x14ac:dyDescent="0.25">
      <c r="A180">
        <v>177</v>
      </c>
      <c r="B180">
        <v>0.91876999999999998</v>
      </c>
      <c r="C180">
        <v>133.90225000000001</v>
      </c>
      <c r="D180">
        <v>0</v>
      </c>
      <c r="E180">
        <v>0</v>
      </c>
      <c r="F180">
        <v>1</v>
      </c>
      <c r="G180">
        <v>2.9220000000000002</v>
      </c>
      <c r="H180">
        <v>6.17591</v>
      </c>
      <c r="I180">
        <v>0</v>
      </c>
      <c r="J180">
        <v>0</v>
      </c>
      <c r="K180">
        <v>121</v>
      </c>
      <c r="L180">
        <v>49.32161</v>
      </c>
      <c r="M180">
        <v>6.3000000000000003E-4</v>
      </c>
      <c r="N180">
        <v>0.31</v>
      </c>
      <c r="O180">
        <v>67.676000000000002</v>
      </c>
      <c r="P180">
        <v>-1</v>
      </c>
    </row>
    <row r="181" spans="1:16" x14ac:dyDescent="0.25">
      <c r="A181">
        <v>178</v>
      </c>
      <c r="B181">
        <v>0.93935999999999997</v>
      </c>
      <c r="C181">
        <v>125.04548</v>
      </c>
      <c r="D181">
        <v>0</v>
      </c>
      <c r="E181">
        <v>0</v>
      </c>
      <c r="F181">
        <v>2</v>
      </c>
      <c r="G181">
        <v>2.92</v>
      </c>
      <c r="H181">
        <v>6.9014300000000004</v>
      </c>
      <c r="I181">
        <v>0</v>
      </c>
      <c r="J181">
        <v>0</v>
      </c>
      <c r="K181">
        <v>120</v>
      </c>
      <c r="L181">
        <v>48.584789999999998</v>
      </c>
      <c r="M181">
        <v>1.42E-3</v>
      </c>
      <c r="N181">
        <v>0.32</v>
      </c>
      <c r="O181">
        <v>55.218000000000004</v>
      </c>
      <c r="P181">
        <v>-1</v>
      </c>
    </row>
    <row r="182" spans="1:16" x14ac:dyDescent="0.25">
      <c r="A182">
        <v>179</v>
      </c>
      <c r="B182">
        <v>0.98194999999999999</v>
      </c>
      <c r="C182">
        <v>124.81572</v>
      </c>
      <c r="D182">
        <v>0</v>
      </c>
      <c r="E182">
        <v>0</v>
      </c>
      <c r="F182">
        <v>2</v>
      </c>
      <c r="G182">
        <v>2.9430000000000001</v>
      </c>
      <c r="H182">
        <v>6.5341399999999998</v>
      </c>
      <c r="I182">
        <v>0</v>
      </c>
      <c r="J182">
        <v>0</v>
      </c>
      <c r="K182">
        <v>120</v>
      </c>
      <c r="L182">
        <v>48.653239999999997</v>
      </c>
      <c r="M182">
        <v>1.42E-3</v>
      </c>
      <c r="N182">
        <v>0.33</v>
      </c>
      <c r="O182">
        <v>55.218000000000004</v>
      </c>
      <c r="P182">
        <v>-1</v>
      </c>
    </row>
    <row r="183" spans="1:16" x14ac:dyDescent="0.25">
      <c r="A183">
        <v>180</v>
      </c>
      <c r="B183">
        <v>0.95740999999999998</v>
      </c>
      <c r="C183">
        <v>124.39533</v>
      </c>
      <c r="D183">
        <v>0</v>
      </c>
      <c r="E183">
        <v>0</v>
      </c>
      <c r="F183">
        <v>2</v>
      </c>
      <c r="G183">
        <v>2.8879999999999999</v>
      </c>
      <c r="H183">
        <v>8.8693100000000005</v>
      </c>
      <c r="I183">
        <v>0</v>
      </c>
      <c r="J183">
        <v>0</v>
      </c>
      <c r="K183">
        <v>120</v>
      </c>
      <c r="L183">
        <v>48.68394</v>
      </c>
      <c r="M183">
        <v>1.58E-3</v>
      </c>
      <c r="N183">
        <v>0.32</v>
      </c>
      <c r="O183">
        <v>57.924999999999997</v>
      </c>
      <c r="P183">
        <v>-1</v>
      </c>
    </row>
    <row r="184" spans="1:16" x14ac:dyDescent="0.25">
      <c r="A184">
        <v>181</v>
      </c>
      <c r="B184">
        <v>0.95516999999999996</v>
      </c>
      <c r="C184">
        <v>124.69494</v>
      </c>
      <c r="D184">
        <v>0</v>
      </c>
      <c r="E184">
        <v>0</v>
      </c>
      <c r="F184">
        <v>0</v>
      </c>
      <c r="G184">
        <v>2.9079999999999999</v>
      </c>
      <c r="H184">
        <v>7.2853599999999998</v>
      </c>
      <c r="I184">
        <v>0</v>
      </c>
      <c r="J184">
        <v>0</v>
      </c>
      <c r="K184">
        <v>119</v>
      </c>
      <c r="L184">
        <v>48.773510000000002</v>
      </c>
      <c r="M184">
        <v>1.2600000000000001E-3</v>
      </c>
      <c r="N184">
        <v>0.31</v>
      </c>
      <c r="O184">
        <v>52.716000000000001</v>
      </c>
      <c r="P184">
        <v>-1</v>
      </c>
    </row>
    <row r="185" spans="1:16" x14ac:dyDescent="0.25">
      <c r="A185">
        <v>182</v>
      </c>
      <c r="B185">
        <v>0.95906000000000002</v>
      </c>
      <c r="C185">
        <v>125.27652999999999</v>
      </c>
      <c r="D185">
        <v>0</v>
      </c>
      <c r="E185">
        <v>0</v>
      </c>
      <c r="F185">
        <v>0</v>
      </c>
      <c r="G185">
        <v>2.8980000000000001</v>
      </c>
      <c r="H185">
        <v>6.1431500000000003</v>
      </c>
      <c r="I185">
        <v>0</v>
      </c>
      <c r="J185">
        <v>0</v>
      </c>
      <c r="K185">
        <v>119</v>
      </c>
      <c r="L185">
        <v>48.853659999999998</v>
      </c>
      <c r="M185">
        <v>7.9000000000000001E-4</v>
      </c>
      <c r="N185">
        <v>0.31</v>
      </c>
      <c r="O185">
        <v>52.716000000000001</v>
      </c>
      <c r="P185">
        <v>-1</v>
      </c>
    </row>
    <row r="186" spans="1:16" x14ac:dyDescent="0.25">
      <c r="A186">
        <v>183</v>
      </c>
      <c r="B186">
        <v>0.9486</v>
      </c>
      <c r="C186">
        <v>127.89585</v>
      </c>
      <c r="D186">
        <v>0</v>
      </c>
      <c r="E186">
        <v>0</v>
      </c>
      <c r="F186">
        <v>0</v>
      </c>
      <c r="G186">
        <v>2.9020000000000001</v>
      </c>
      <c r="H186">
        <v>6.1372799999999996</v>
      </c>
      <c r="I186">
        <v>0</v>
      </c>
      <c r="J186">
        <v>0</v>
      </c>
      <c r="K186">
        <v>119</v>
      </c>
      <c r="L186">
        <v>49.087339999999998</v>
      </c>
      <c r="M186">
        <v>6.3000000000000003E-4</v>
      </c>
      <c r="N186">
        <v>0.31</v>
      </c>
      <c r="O186">
        <v>53.930999999999997</v>
      </c>
      <c r="P186">
        <v>-1</v>
      </c>
    </row>
    <row r="187" spans="1:16" x14ac:dyDescent="0.25">
      <c r="A187">
        <v>184</v>
      </c>
      <c r="B187">
        <v>0.96418999999999999</v>
      </c>
      <c r="C187">
        <v>127.07239</v>
      </c>
      <c r="D187">
        <v>0</v>
      </c>
      <c r="E187">
        <v>0</v>
      </c>
      <c r="F187">
        <v>3</v>
      </c>
      <c r="G187">
        <v>2.9020000000000001</v>
      </c>
      <c r="H187">
        <v>6.5421100000000001</v>
      </c>
      <c r="I187">
        <v>0</v>
      </c>
      <c r="J187">
        <v>0</v>
      </c>
      <c r="K187">
        <v>120</v>
      </c>
      <c r="L187">
        <v>49.145780000000002</v>
      </c>
      <c r="M187">
        <v>4.6999999999999999E-4</v>
      </c>
      <c r="N187">
        <v>0.32</v>
      </c>
      <c r="O187">
        <v>53.930999999999997</v>
      </c>
      <c r="P187">
        <v>0.75</v>
      </c>
    </row>
    <row r="188" spans="1:16" x14ac:dyDescent="0.25">
      <c r="A188">
        <v>185</v>
      </c>
      <c r="B188">
        <v>0.93996999999999997</v>
      </c>
      <c r="C188">
        <v>127.22296</v>
      </c>
      <c r="D188">
        <v>0</v>
      </c>
      <c r="E188">
        <v>0</v>
      </c>
      <c r="F188">
        <v>0</v>
      </c>
      <c r="G188">
        <v>2.8919999999999999</v>
      </c>
      <c r="H188">
        <v>6.0387399999999998</v>
      </c>
      <c r="I188">
        <v>0</v>
      </c>
      <c r="J188">
        <v>0</v>
      </c>
      <c r="K188">
        <v>120</v>
      </c>
      <c r="L188">
        <v>49.106749999999998</v>
      </c>
      <c r="M188">
        <v>6.3000000000000003E-4</v>
      </c>
      <c r="N188">
        <v>0.32</v>
      </c>
      <c r="O188">
        <v>53.930999999999997</v>
      </c>
      <c r="P188">
        <v>-1</v>
      </c>
    </row>
    <row r="189" spans="1:16" x14ac:dyDescent="0.25">
      <c r="A189">
        <v>186</v>
      </c>
      <c r="B189">
        <v>0.95315000000000005</v>
      </c>
      <c r="C189">
        <v>127.85527</v>
      </c>
      <c r="D189">
        <v>0</v>
      </c>
      <c r="E189">
        <v>0</v>
      </c>
      <c r="F189">
        <v>0</v>
      </c>
      <c r="G189">
        <v>2.9009999999999998</v>
      </c>
      <c r="H189">
        <v>9.0406099999999991</v>
      </c>
      <c r="I189">
        <v>0</v>
      </c>
      <c r="J189">
        <v>0</v>
      </c>
      <c r="K189">
        <v>120</v>
      </c>
      <c r="L189">
        <v>49.211440000000003</v>
      </c>
      <c r="M189">
        <v>4.6999999999999999E-4</v>
      </c>
      <c r="N189">
        <v>0.32</v>
      </c>
      <c r="O189">
        <v>53.930999999999997</v>
      </c>
      <c r="P189">
        <v>-1</v>
      </c>
    </row>
    <row r="190" spans="1:16" x14ac:dyDescent="0.25">
      <c r="A190">
        <v>187</v>
      </c>
      <c r="B190">
        <v>0.94291000000000003</v>
      </c>
      <c r="C190">
        <v>126.44051</v>
      </c>
      <c r="D190">
        <v>0</v>
      </c>
      <c r="E190">
        <v>0</v>
      </c>
      <c r="F190">
        <v>0</v>
      </c>
      <c r="G190">
        <v>2.8980000000000001</v>
      </c>
      <c r="H190">
        <v>5.8900699999999997</v>
      </c>
      <c r="I190">
        <v>0</v>
      </c>
      <c r="J190">
        <v>0</v>
      </c>
      <c r="K190">
        <v>121</v>
      </c>
      <c r="L190">
        <v>49.191040000000001</v>
      </c>
      <c r="M190">
        <v>4.6999999999999999E-4</v>
      </c>
      <c r="N190">
        <v>0.32</v>
      </c>
      <c r="O190">
        <v>53.930999999999997</v>
      </c>
      <c r="P190">
        <v>-1</v>
      </c>
    </row>
    <row r="191" spans="1:16" x14ac:dyDescent="0.25">
      <c r="A191">
        <v>188</v>
      </c>
      <c r="B191">
        <v>0.93725999999999998</v>
      </c>
      <c r="C191">
        <v>127.17211</v>
      </c>
      <c r="D191">
        <v>0</v>
      </c>
      <c r="E191">
        <v>0</v>
      </c>
      <c r="F191">
        <v>0</v>
      </c>
      <c r="G191">
        <v>2.9580000000000002</v>
      </c>
      <c r="H191">
        <v>5.6393199999999997</v>
      </c>
      <c r="I191">
        <v>0</v>
      </c>
      <c r="J191">
        <v>0</v>
      </c>
      <c r="K191">
        <v>121</v>
      </c>
      <c r="L191">
        <v>49.236870000000003</v>
      </c>
      <c r="M191">
        <v>4.6999999999999999E-4</v>
      </c>
      <c r="N191">
        <v>0.32</v>
      </c>
      <c r="O191">
        <v>53.930999999999997</v>
      </c>
      <c r="P191">
        <v>-1</v>
      </c>
    </row>
    <row r="192" spans="1:16" x14ac:dyDescent="0.25">
      <c r="A192">
        <v>189</v>
      </c>
      <c r="B192">
        <v>0.94918000000000002</v>
      </c>
      <c r="C192">
        <v>126.77957000000001</v>
      </c>
      <c r="D192">
        <v>0</v>
      </c>
      <c r="E192">
        <v>0</v>
      </c>
      <c r="F192">
        <v>0</v>
      </c>
      <c r="G192">
        <v>2.9470000000000001</v>
      </c>
      <c r="H192">
        <v>8.8223000000000003</v>
      </c>
      <c r="I192">
        <v>0</v>
      </c>
      <c r="J192">
        <v>0</v>
      </c>
      <c r="K192">
        <v>121</v>
      </c>
      <c r="L192">
        <v>49.199930000000002</v>
      </c>
      <c r="M192">
        <v>4.6999999999999999E-4</v>
      </c>
      <c r="N192">
        <v>0.32</v>
      </c>
      <c r="O192">
        <v>53.930999999999997</v>
      </c>
      <c r="P192">
        <v>-1</v>
      </c>
    </row>
    <row r="193" spans="1:16" x14ac:dyDescent="0.25">
      <c r="A193">
        <v>190</v>
      </c>
      <c r="B193">
        <v>0.94028</v>
      </c>
      <c r="C193">
        <v>126.78883</v>
      </c>
      <c r="D193">
        <v>0</v>
      </c>
      <c r="E193">
        <v>0</v>
      </c>
      <c r="F193">
        <v>0</v>
      </c>
      <c r="G193">
        <v>2.9550000000000001</v>
      </c>
      <c r="H193">
        <v>3.0729600000000001</v>
      </c>
      <c r="I193">
        <v>0</v>
      </c>
      <c r="J193">
        <v>0</v>
      </c>
      <c r="K193">
        <v>121</v>
      </c>
      <c r="L193">
        <v>49.212290000000003</v>
      </c>
      <c r="M193">
        <v>4.6999999999999999E-4</v>
      </c>
      <c r="N193">
        <v>0.32</v>
      </c>
      <c r="O193">
        <v>56.179000000000002</v>
      </c>
      <c r="P193">
        <v>-1</v>
      </c>
    </row>
    <row r="194" spans="1:16" x14ac:dyDescent="0.25">
      <c r="A194">
        <v>191</v>
      </c>
      <c r="B194">
        <v>0.94918000000000002</v>
      </c>
      <c r="C194">
        <v>126.39417</v>
      </c>
      <c r="D194">
        <v>0</v>
      </c>
      <c r="E194">
        <v>0</v>
      </c>
      <c r="F194">
        <v>0</v>
      </c>
      <c r="G194">
        <v>2.9489999999999998</v>
      </c>
      <c r="H194">
        <v>8.2467699999999997</v>
      </c>
      <c r="I194">
        <v>0</v>
      </c>
      <c r="J194">
        <v>0</v>
      </c>
      <c r="K194">
        <v>121</v>
      </c>
      <c r="L194">
        <v>49.103760000000001</v>
      </c>
      <c r="M194">
        <v>4.6999999999999999E-4</v>
      </c>
      <c r="N194">
        <v>0.32</v>
      </c>
      <c r="O194">
        <v>53.930999999999997</v>
      </c>
      <c r="P194">
        <v>-1</v>
      </c>
    </row>
    <row r="195" spans="1:16" x14ac:dyDescent="0.25">
      <c r="A195">
        <v>192</v>
      </c>
      <c r="B195">
        <v>0.95004999999999995</v>
      </c>
      <c r="C195">
        <v>126.92985</v>
      </c>
      <c r="D195">
        <v>0</v>
      </c>
      <c r="E195">
        <v>0</v>
      </c>
      <c r="F195">
        <v>0</v>
      </c>
      <c r="G195">
        <v>2.9580000000000002</v>
      </c>
      <c r="H195">
        <v>5.8778800000000002</v>
      </c>
      <c r="I195">
        <v>0</v>
      </c>
      <c r="J195">
        <v>0</v>
      </c>
      <c r="K195">
        <v>121</v>
      </c>
      <c r="L195">
        <v>49.127119999999998</v>
      </c>
      <c r="M195">
        <v>4.6999999999999999E-4</v>
      </c>
      <c r="N195">
        <v>0.32</v>
      </c>
      <c r="O195">
        <v>53.930999999999997</v>
      </c>
      <c r="P195">
        <v>0.64095999999999997</v>
      </c>
    </row>
    <row r="196" spans="1:16" x14ac:dyDescent="0.25">
      <c r="A196">
        <v>193</v>
      </c>
      <c r="B196">
        <v>0.93125999999999998</v>
      </c>
      <c r="C196">
        <v>110.95822</v>
      </c>
      <c r="D196">
        <v>0</v>
      </c>
      <c r="E196">
        <v>0</v>
      </c>
      <c r="F196">
        <v>4</v>
      </c>
      <c r="G196">
        <v>2.9529999999999998</v>
      </c>
      <c r="H196">
        <v>11.270659999999999</v>
      </c>
      <c r="I196">
        <v>0</v>
      </c>
      <c r="J196">
        <v>0</v>
      </c>
      <c r="K196">
        <v>118</v>
      </c>
      <c r="L196">
        <v>46.048960000000001</v>
      </c>
      <c r="M196">
        <v>4.6999999999999999E-4</v>
      </c>
      <c r="N196">
        <v>0.3</v>
      </c>
      <c r="O196">
        <v>156.095</v>
      </c>
      <c r="P196">
        <v>-1</v>
      </c>
    </row>
    <row r="197" spans="1:16" x14ac:dyDescent="0.25">
      <c r="A197">
        <v>194</v>
      </c>
      <c r="B197">
        <v>0.90410000000000001</v>
      </c>
      <c r="C197">
        <v>109.64091000000001</v>
      </c>
      <c r="D197">
        <v>0</v>
      </c>
      <c r="E197">
        <v>0</v>
      </c>
      <c r="F197">
        <v>2</v>
      </c>
      <c r="G197">
        <v>2.96</v>
      </c>
      <c r="H197">
        <v>7.6056100000000004</v>
      </c>
      <c r="I197">
        <v>0</v>
      </c>
      <c r="J197">
        <v>0</v>
      </c>
      <c r="K197">
        <v>119</v>
      </c>
      <c r="L197">
        <v>45.683639999999997</v>
      </c>
      <c r="M197">
        <v>6.3000000000000003E-4</v>
      </c>
      <c r="N197">
        <v>0.31</v>
      </c>
      <c r="O197">
        <v>208.12700000000001</v>
      </c>
      <c r="P197">
        <v>-1</v>
      </c>
    </row>
    <row r="198" spans="1:16" x14ac:dyDescent="0.25">
      <c r="A198">
        <v>195</v>
      </c>
      <c r="B198">
        <v>0.93883000000000005</v>
      </c>
      <c r="C198">
        <v>105.01915</v>
      </c>
      <c r="D198">
        <v>0</v>
      </c>
      <c r="E198">
        <v>0</v>
      </c>
      <c r="F198">
        <v>0</v>
      </c>
      <c r="G198">
        <v>3.0910000000000002</v>
      </c>
      <c r="H198">
        <v>12.642760000000001</v>
      </c>
      <c r="I198">
        <v>0</v>
      </c>
      <c r="J198">
        <v>0</v>
      </c>
      <c r="K198">
        <v>119</v>
      </c>
      <c r="L198">
        <v>44.782710000000002</v>
      </c>
      <c r="M198">
        <v>3.2000000000000003E-4</v>
      </c>
      <c r="N198">
        <v>0.31</v>
      </c>
      <c r="O198">
        <v>44.892000000000003</v>
      </c>
      <c r="P198">
        <v>-1</v>
      </c>
    </row>
    <row r="199" spans="1:16" x14ac:dyDescent="0.25">
      <c r="A199">
        <v>196</v>
      </c>
      <c r="B199">
        <v>0.84089000000000003</v>
      </c>
      <c r="C199">
        <v>108.21322000000001</v>
      </c>
      <c r="D199">
        <v>0</v>
      </c>
      <c r="E199">
        <v>0</v>
      </c>
      <c r="F199">
        <v>2</v>
      </c>
      <c r="G199">
        <v>2.98</v>
      </c>
      <c r="H199">
        <v>9.4442199999999996</v>
      </c>
      <c r="I199">
        <v>0</v>
      </c>
      <c r="J199">
        <v>0</v>
      </c>
      <c r="K199">
        <v>119</v>
      </c>
      <c r="L199">
        <v>45.086590000000001</v>
      </c>
      <c r="M199">
        <v>3.2000000000000003E-4</v>
      </c>
      <c r="N199">
        <v>0.31</v>
      </c>
      <c r="O199">
        <v>33.381999999999998</v>
      </c>
      <c r="P199">
        <v>-1</v>
      </c>
    </row>
    <row r="200" spans="1:16" x14ac:dyDescent="0.25">
      <c r="A200">
        <v>197</v>
      </c>
      <c r="B200">
        <v>0.82948999999999995</v>
      </c>
      <c r="C200">
        <v>109.34106</v>
      </c>
      <c r="D200">
        <v>0</v>
      </c>
      <c r="E200">
        <v>0</v>
      </c>
      <c r="F200">
        <v>9</v>
      </c>
      <c r="G200">
        <v>2.944</v>
      </c>
      <c r="H200">
        <v>6.3631099999999998</v>
      </c>
      <c r="I200">
        <v>0</v>
      </c>
      <c r="J200">
        <v>0</v>
      </c>
      <c r="K200">
        <v>118</v>
      </c>
      <c r="L200">
        <v>45.290320000000001</v>
      </c>
      <c r="M200">
        <v>6.3000000000000003E-4</v>
      </c>
      <c r="N200">
        <v>0.31</v>
      </c>
      <c r="O200">
        <v>30.291</v>
      </c>
      <c r="P200">
        <v>-1</v>
      </c>
    </row>
    <row r="201" spans="1:16" x14ac:dyDescent="0.25">
      <c r="A201">
        <v>198</v>
      </c>
      <c r="B201">
        <v>0.74851999999999996</v>
      </c>
      <c r="C201">
        <v>120.10115999999999</v>
      </c>
      <c r="D201">
        <v>0</v>
      </c>
      <c r="E201">
        <v>0</v>
      </c>
      <c r="F201">
        <v>16</v>
      </c>
      <c r="G201">
        <v>2.9980000000000002</v>
      </c>
      <c r="H201">
        <v>7.0377400000000003</v>
      </c>
      <c r="I201">
        <v>0</v>
      </c>
      <c r="J201">
        <v>0</v>
      </c>
      <c r="K201">
        <v>121</v>
      </c>
      <c r="L201">
        <v>46.48527</v>
      </c>
      <c r="M201">
        <v>6.3000000000000003E-4</v>
      </c>
      <c r="N201">
        <v>0.31</v>
      </c>
      <c r="O201">
        <v>29.437999999999999</v>
      </c>
      <c r="P201">
        <v>-1</v>
      </c>
    </row>
    <row r="202" spans="1:16" x14ac:dyDescent="0.25">
      <c r="A202">
        <v>199</v>
      </c>
      <c r="B202">
        <v>0.76766000000000001</v>
      </c>
      <c r="C202">
        <v>119.68116000000001</v>
      </c>
      <c r="D202">
        <v>0</v>
      </c>
      <c r="E202">
        <v>0</v>
      </c>
      <c r="F202">
        <v>20</v>
      </c>
      <c r="G202">
        <v>3.0259999999999998</v>
      </c>
      <c r="H202">
        <v>6.3513400000000004</v>
      </c>
      <c r="I202">
        <v>0</v>
      </c>
      <c r="J202">
        <v>0</v>
      </c>
      <c r="K202">
        <v>121</v>
      </c>
      <c r="L202">
        <v>46.446420000000003</v>
      </c>
      <c r="M202">
        <v>1.42E-3</v>
      </c>
      <c r="N202">
        <v>0.31</v>
      </c>
      <c r="O202">
        <v>27.12</v>
      </c>
      <c r="P202">
        <v>-1</v>
      </c>
    </row>
    <row r="203" spans="1:16" x14ac:dyDescent="0.25">
      <c r="A203">
        <v>200</v>
      </c>
      <c r="B203">
        <v>0.76197000000000004</v>
      </c>
      <c r="C203">
        <v>119.11927</v>
      </c>
      <c r="D203">
        <v>0</v>
      </c>
      <c r="E203">
        <v>0</v>
      </c>
      <c r="F203">
        <v>15</v>
      </c>
      <c r="G203">
        <v>2.9929999999999999</v>
      </c>
      <c r="H203">
        <v>6.0394300000000003</v>
      </c>
      <c r="I203">
        <v>0</v>
      </c>
      <c r="J203">
        <v>0</v>
      </c>
      <c r="K203">
        <v>121</v>
      </c>
      <c r="L203">
        <v>46.336530000000003</v>
      </c>
      <c r="M203">
        <v>7.9000000000000001E-4</v>
      </c>
      <c r="N203">
        <v>0.31</v>
      </c>
      <c r="O203">
        <v>33.587000000000003</v>
      </c>
      <c r="P203">
        <v>0.76329999999999998</v>
      </c>
    </row>
    <row r="204" spans="1:16" x14ac:dyDescent="0.25">
      <c r="A204">
        <v>201</v>
      </c>
      <c r="B204">
        <v>0.73504000000000003</v>
      </c>
      <c r="C204">
        <v>120.40891999999999</v>
      </c>
      <c r="D204">
        <v>0</v>
      </c>
      <c r="E204">
        <v>0</v>
      </c>
      <c r="F204">
        <v>12</v>
      </c>
      <c r="G204">
        <v>2.9950000000000001</v>
      </c>
      <c r="H204">
        <v>6.5914400000000004</v>
      </c>
      <c r="I204">
        <v>0</v>
      </c>
      <c r="J204">
        <v>0</v>
      </c>
      <c r="K204">
        <v>121</v>
      </c>
      <c r="L204">
        <v>46.467260000000003</v>
      </c>
      <c r="M204">
        <v>1.58E-3</v>
      </c>
      <c r="N204">
        <v>0.31</v>
      </c>
      <c r="O204">
        <v>33.39</v>
      </c>
      <c r="P204">
        <v>-1</v>
      </c>
    </row>
    <row r="205" spans="1:16" x14ac:dyDescent="0.25">
      <c r="A205">
        <v>202</v>
      </c>
      <c r="B205">
        <v>0.74995999999999996</v>
      </c>
      <c r="C205">
        <v>119.99099</v>
      </c>
      <c r="D205">
        <v>0</v>
      </c>
      <c r="E205">
        <v>0</v>
      </c>
      <c r="F205">
        <v>9</v>
      </c>
      <c r="G205">
        <v>2.9980000000000002</v>
      </c>
      <c r="H205">
        <v>5.9454900000000004</v>
      </c>
      <c r="I205">
        <v>0</v>
      </c>
      <c r="J205">
        <v>0</v>
      </c>
      <c r="K205">
        <v>121</v>
      </c>
      <c r="L205">
        <v>46.419060000000002</v>
      </c>
      <c r="M205">
        <v>1.58E-3</v>
      </c>
      <c r="N205">
        <v>0.31</v>
      </c>
      <c r="O205">
        <v>28.010999999999999</v>
      </c>
      <c r="P205">
        <v>-1</v>
      </c>
    </row>
    <row r="206" spans="1:16" x14ac:dyDescent="0.25">
      <c r="A206">
        <v>203</v>
      </c>
      <c r="B206">
        <v>0.75456999999999996</v>
      </c>
      <c r="C206">
        <v>119.98513</v>
      </c>
      <c r="D206">
        <v>0</v>
      </c>
      <c r="E206">
        <v>0</v>
      </c>
      <c r="F206">
        <v>12</v>
      </c>
      <c r="G206">
        <v>2.9929999999999999</v>
      </c>
      <c r="H206">
        <v>1.03071</v>
      </c>
      <c r="I206">
        <v>0</v>
      </c>
      <c r="J206">
        <v>0</v>
      </c>
      <c r="K206">
        <v>121</v>
      </c>
      <c r="L206">
        <v>46.422370000000001</v>
      </c>
      <c r="M206">
        <v>1.42E-3</v>
      </c>
      <c r="N206">
        <v>0.31</v>
      </c>
      <c r="O206">
        <v>28.425000000000001</v>
      </c>
      <c r="P206">
        <v>-1</v>
      </c>
    </row>
    <row r="207" spans="1:16" x14ac:dyDescent="0.25">
      <c r="A207">
        <v>204</v>
      </c>
      <c r="B207">
        <v>0.70996000000000004</v>
      </c>
      <c r="C207">
        <v>120.40129</v>
      </c>
      <c r="D207">
        <v>0</v>
      </c>
      <c r="E207">
        <v>0</v>
      </c>
      <c r="F207">
        <v>9</v>
      </c>
      <c r="G207">
        <v>2.9849999999999999</v>
      </c>
      <c r="H207">
        <v>5.9997999999999996</v>
      </c>
      <c r="I207">
        <v>0</v>
      </c>
      <c r="J207">
        <v>0</v>
      </c>
      <c r="K207">
        <v>121</v>
      </c>
      <c r="L207">
        <v>46.444600000000001</v>
      </c>
      <c r="M207">
        <v>1.89E-3</v>
      </c>
      <c r="N207">
        <v>0.31</v>
      </c>
      <c r="O207">
        <v>30.989000000000001</v>
      </c>
      <c r="P207">
        <v>-1</v>
      </c>
    </row>
    <row r="208" spans="1:16" x14ac:dyDescent="0.25">
      <c r="A208">
        <v>205</v>
      </c>
      <c r="B208">
        <v>0.68972</v>
      </c>
      <c r="C208">
        <v>120.60809</v>
      </c>
      <c r="D208">
        <v>0</v>
      </c>
      <c r="E208">
        <v>0</v>
      </c>
      <c r="F208">
        <v>9</v>
      </c>
      <c r="G208">
        <v>2.972</v>
      </c>
      <c r="H208">
        <v>6.4498100000000003</v>
      </c>
      <c r="I208">
        <v>0</v>
      </c>
      <c r="J208">
        <v>0</v>
      </c>
      <c r="K208">
        <v>121</v>
      </c>
      <c r="L208">
        <v>46.466850000000001</v>
      </c>
      <c r="M208">
        <v>1.58E-3</v>
      </c>
      <c r="N208">
        <v>0.31</v>
      </c>
      <c r="O208">
        <v>26.32</v>
      </c>
      <c r="P208">
        <v>-1</v>
      </c>
    </row>
    <row r="209" spans="1:16" x14ac:dyDescent="0.25">
      <c r="A209">
        <v>206</v>
      </c>
      <c r="B209">
        <v>0.70286999999999999</v>
      </c>
      <c r="C209">
        <v>120.47490999999999</v>
      </c>
      <c r="D209">
        <v>0</v>
      </c>
      <c r="E209">
        <v>0</v>
      </c>
      <c r="F209">
        <v>15</v>
      </c>
      <c r="G209">
        <v>2.9729999999999999</v>
      </c>
      <c r="H209">
        <v>6.82341</v>
      </c>
      <c r="I209">
        <v>0</v>
      </c>
      <c r="J209">
        <v>0</v>
      </c>
      <c r="K209">
        <v>121</v>
      </c>
      <c r="L209">
        <v>46.457610000000003</v>
      </c>
      <c r="M209">
        <v>1.74E-3</v>
      </c>
      <c r="N209">
        <v>0.31</v>
      </c>
      <c r="O209">
        <v>28.475000000000001</v>
      </c>
      <c r="P209">
        <v>-1</v>
      </c>
    </row>
    <row r="210" spans="1:16" x14ac:dyDescent="0.25">
      <c r="A210">
        <v>207</v>
      </c>
      <c r="B210">
        <v>0.72694000000000003</v>
      </c>
      <c r="C210">
        <v>121.09987</v>
      </c>
      <c r="D210">
        <v>0</v>
      </c>
      <c r="E210">
        <v>0</v>
      </c>
      <c r="F210">
        <v>9</v>
      </c>
      <c r="G210">
        <v>2.9950000000000001</v>
      </c>
      <c r="H210">
        <v>6.6659600000000001</v>
      </c>
      <c r="I210">
        <v>0</v>
      </c>
      <c r="J210">
        <v>0</v>
      </c>
      <c r="K210">
        <v>121</v>
      </c>
      <c r="L210">
        <v>46.547289999999997</v>
      </c>
      <c r="M210">
        <v>2.3700000000000001E-3</v>
      </c>
      <c r="N210">
        <v>0.31</v>
      </c>
      <c r="O210">
        <v>34.43</v>
      </c>
      <c r="P210">
        <v>-1</v>
      </c>
    </row>
    <row r="211" spans="1:16" x14ac:dyDescent="0.25">
      <c r="A211">
        <v>208</v>
      </c>
      <c r="B211">
        <v>0.75853999999999999</v>
      </c>
      <c r="C211">
        <v>120.68561</v>
      </c>
      <c r="D211">
        <v>0</v>
      </c>
      <c r="E211">
        <v>0</v>
      </c>
      <c r="F211">
        <v>8</v>
      </c>
      <c r="G211">
        <v>2.8879999999999999</v>
      </c>
      <c r="H211">
        <v>9.8759700000000006</v>
      </c>
      <c r="I211">
        <v>0</v>
      </c>
      <c r="J211">
        <v>0</v>
      </c>
      <c r="K211">
        <v>122</v>
      </c>
      <c r="L211">
        <v>46.852960000000003</v>
      </c>
      <c r="M211">
        <v>1.89E-3</v>
      </c>
      <c r="N211">
        <v>0.31</v>
      </c>
      <c r="O211">
        <v>711.33299999999997</v>
      </c>
      <c r="P211">
        <v>0.75</v>
      </c>
    </row>
    <row r="212" spans="1:16" x14ac:dyDescent="0.25">
      <c r="A212">
        <v>209</v>
      </c>
      <c r="B212">
        <v>0.75429999999999997</v>
      </c>
      <c r="C212">
        <v>121.04510000000001</v>
      </c>
      <c r="D212">
        <v>0</v>
      </c>
      <c r="E212">
        <v>0</v>
      </c>
      <c r="F212">
        <v>4</v>
      </c>
      <c r="G212">
        <v>2.871</v>
      </c>
      <c r="H212">
        <v>10.016859999999999</v>
      </c>
      <c r="I212">
        <v>0</v>
      </c>
      <c r="J212">
        <v>0</v>
      </c>
      <c r="K212">
        <v>122</v>
      </c>
      <c r="L212">
        <v>47.290489999999998</v>
      </c>
      <c r="M212">
        <v>1.89E-3</v>
      </c>
      <c r="N212">
        <v>0.31</v>
      </c>
      <c r="O212">
        <v>355.66699999999997</v>
      </c>
      <c r="P212">
        <v>-1</v>
      </c>
    </row>
    <row r="213" spans="1:16" x14ac:dyDescent="0.25">
      <c r="A213">
        <v>210</v>
      </c>
      <c r="B213">
        <v>0.82281000000000004</v>
      </c>
      <c r="C213">
        <v>132.85852</v>
      </c>
      <c r="D213">
        <v>0</v>
      </c>
      <c r="E213">
        <v>0</v>
      </c>
      <c r="F213">
        <v>6</v>
      </c>
      <c r="G213">
        <v>2.8889999999999998</v>
      </c>
      <c r="H213">
        <v>13.0273</v>
      </c>
      <c r="I213">
        <v>0</v>
      </c>
      <c r="J213">
        <v>0</v>
      </c>
      <c r="K213">
        <v>121</v>
      </c>
      <c r="L213">
        <v>49.864809999999999</v>
      </c>
      <c r="M213">
        <v>2.0500000000000002E-3</v>
      </c>
      <c r="N213">
        <v>0.33</v>
      </c>
      <c r="O213">
        <v>60.805999999999997</v>
      </c>
      <c r="P213">
        <v>-1</v>
      </c>
    </row>
    <row r="214" spans="1:16" x14ac:dyDescent="0.25">
      <c r="A214">
        <v>211</v>
      </c>
      <c r="B214">
        <v>0.79315999999999998</v>
      </c>
      <c r="C214">
        <v>129.31301999999999</v>
      </c>
      <c r="D214">
        <v>0</v>
      </c>
      <c r="E214">
        <v>0</v>
      </c>
      <c r="F214">
        <v>2</v>
      </c>
      <c r="G214">
        <v>2.8319999999999999</v>
      </c>
      <c r="H214">
        <v>8.2195900000000002</v>
      </c>
      <c r="I214">
        <v>0</v>
      </c>
      <c r="J214">
        <v>0</v>
      </c>
      <c r="K214">
        <v>121</v>
      </c>
      <c r="L214">
        <v>49.209119999999999</v>
      </c>
      <c r="M214">
        <v>2.5300000000000001E-3</v>
      </c>
      <c r="N214">
        <v>0.32</v>
      </c>
      <c r="O214">
        <v>91.667000000000002</v>
      </c>
      <c r="P214">
        <v>-1</v>
      </c>
    </row>
    <row r="215" spans="1:16" x14ac:dyDescent="0.25">
      <c r="A215">
        <v>212</v>
      </c>
      <c r="B215">
        <v>0.76897000000000004</v>
      </c>
      <c r="C215">
        <v>130.14049</v>
      </c>
      <c r="D215">
        <v>0</v>
      </c>
      <c r="E215">
        <v>0</v>
      </c>
      <c r="F215">
        <v>1</v>
      </c>
      <c r="G215">
        <v>2.83</v>
      </c>
      <c r="H215">
        <v>5.9221399999999997</v>
      </c>
      <c r="I215">
        <v>0</v>
      </c>
      <c r="J215">
        <v>0</v>
      </c>
      <c r="K215">
        <v>121</v>
      </c>
      <c r="L215">
        <v>49.249420000000001</v>
      </c>
      <c r="M215">
        <v>1.74E-3</v>
      </c>
      <c r="N215">
        <v>0.31</v>
      </c>
      <c r="O215">
        <v>91.667000000000002</v>
      </c>
      <c r="P215">
        <v>-1</v>
      </c>
    </row>
    <row r="216" spans="1:16" x14ac:dyDescent="0.25">
      <c r="A216">
        <v>213</v>
      </c>
      <c r="B216">
        <v>0.73060000000000003</v>
      </c>
      <c r="C216">
        <v>131.73013</v>
      </c>
      <c r="D216">
        <v>0</v>
      </c>
      <c r="E216">
        <v>0</v>
      </c>
      <c r="F216">
        <v>0</v>
      </c>
      <c r="G216">
        <v>2.847</v>
      </c>
      <c r="H216">
        <v>5.7119299999999997</v>
      </c>
      <c r="I216">
        <v>0</v>
      </c>
      <c r="J216">
        <v>0</v>
      </c>
      <c r="K216">
        <v>121</v>
      </c>
      <c r="L216">
        <v>49.26802</v>
      </c>
      <c r="M216">
        <v>1.58E-3</v>
      </c>
      <c r="N216">
        <v>0.31</v>
      </c>
      <c r="O216">
        <v>13.02</v>
      </c>
      <c r="P216">
        <v>-1</v>
      </c>
    </row>
    <row r="217" spans="1:16" x14ac:dyDescent="0.25">
      <c r="A217">
        <v>214</v>
      </c>
      <c r="B217">
        <v>0.75749999999999995</v>
      </c>
      <c r="C217">
        <v>131.03919999999999</v>
      </c>
      <c r="D217">
        <v>0</v>
      </c>
      <c r="E217">
        <v>0</v>
      </c>
      <c r="F217">
        <v>0</v>
      </c>
      <c r="G217">
        <v>2.8660000000000001</v>
      </c>
      <c r="H217">
        <v>5.0599600000000002</v>
      </c>
      <c r="I217">
        <v>0</v>
      </c>
      <c r="J217">
        <v>0</v>
      </c>
      <c r="K217">
        <v>121</v>
      </c>
      <c r="L217">
        <v>49.212130000000002</v>
      </c>
      <c r="M217">
        <v>1.74E-3</v>
      </c>
      <c r="N217">
        <v>0.32</v>
      </c>
      <c r="O217">
        <v>13.02</v>
      </c>
      <c r="P217">
        <v>-1</v>
      </c>
    </row>
    <row r="218" spans="1:16" x14ac:dyDescent="0.25">
      <c r="A218">
        <v>215</v>
      </c>
      <c r="B218">
        <v>0.74368000000000001</v>
      </c>
      <c r="C218">
        <v>128.95209</v>
      </c>
      <c r="D218">
        <v>0</v>
      </c>
      <c r="E218">
        <v>0</v>
      </c>
      <c r="F218">
        <v>0</v>
      </c>
      <c r="G218">
        <v>2.8929999999999998</v>
      </c>
      <c r="H218">
        <v>7.5259999999999998</v>
      </c>
      <c r="I218">
        <v>0</v>
      </c>
      <c r="J218">
        <v>0</v>
      </c>
      <c r="K218">
        <v>121</v>
      </c>
      <c r="L218">
        <v>48.881189999999997</v>
      </c>
      <c r="M218">
        <v>1.42E-3</v>
      </c>
      <c r="N218">
        <v>0.32</v>
      </c>
      <c r="O218">
        <v>13.02</v>
      </c>
      <c r="P218">
        <v>-1</v>
      </c>
    </row>
    <row r="219" spans="1:16" x14ac:dyDescent="0.25">
      <c r="A219">
        <v>216</v>
      </c>
      <c r="B219">
        <v>0.76549999999999996</v>
      </c>
      <c r="C219">
        <v>130.55573000000001</v>
      </c>
      <c r="D219">
        <v>0</v>
      </c>
      <c r="E219">
        <v>0</v>
      </c>
      <c r="F219">
        <v>0</v>
      </c>
      <c r="G219">
        <v>2.8719999999999999</v>
      </c>
      <c r="H219">
        <v>6.2767099999999996</v>
      </c>
      <c r="I219">
        <v>0</v>
      </c>
      <c r="J219">
        <v>0</v>
      </c>
      <c r="K219">
        <v>121</v>
      </c>
      <c r="L219">
        <v>49.176360000000003</v>
      </c>
      <c r="M219">
        <v>1.89E-3</v>
      </c>
      <c r="N219">
        <v>0.31</v>
      </c>
      <c r="O219">
        <v>13.02</v>
      </c>
      <c r="P219">
        <v>0.64893999999999996</v>
      </c>
    </row>
    <row r="220" spans="1:16" x14ac:dyDescent="0.25">
      <c r="A220">
        <v>217</v>
      </c>
      <c r="B220">
        <v>0.77029000000000003</v>
      </c>
      <c r="C220">
        <v>130.18889999999999</v>
      </c>
      <c r="D220">
        <v>0</v>
      </c>
      <c r="E220">
        <v>0</v>
      </c>
      <c r="F220">
        <v>0</v>
      </c>
      <c r="G220">
        <v>2.8730000000000002</v>
      </c>
      <c r="H220">
        <v>6.6478900000000003</v>
      </c>
      <c r="I220">
        <v>0</v>
      </c>
      <c r="J220">
        <v>0</v>
      </c>
      <c r="K220">
        <v>120</v>
      </c>
      <c r="L220">
        <v>49.150399999999998</v>
      </c>
      <c r="M220">
        <v>1.58E-3</v>
      </c>
      <c r="N220">
        <v>0.32</v>
      </c>
      <c r="O220">
        <v>13.02</v>
      </c>
      <c r="P220">
        <v>-1</v>
      </c>
    </row>
    <row r="221" spans="1:16" x14ac:dyDescent="0.25">
      <c r="A221">
        <v>218</v>
      </c>
      <c r="B221">
        <v>0.76851000000000003</v>
      </c>
      <c r="C221">
        <v>130.09657000000001</v>
      </c>
      <c r="D221">
        <v>0</v>
      </c>
      <c r="E221">
        <v>0</v>
      </c>
      <c r="F221">
        <v>0</v>
      </c>
      <c r="G221">
        <v>2.8879999999999999</v>
      </c>
      <c r="H221">
        <v>2.8081</v>
      </c>
      <c r="I221">
        <v>0</v>
      </c>
      <c r="J221">
        <v>0</v>
      </c>
      <c r="K221">
        <v>120</v>
      </c>
      <c r="L221">
        <v>49.127989999999997</v>
      </c>
      <c r="M221">
        <v>1.58E-3</v>
      </c>
      <c r="N221">
        <v>0.32</v>
      </c>
      <c r="O221">
        <v>13.02</v>
      </c>
      <c r="P221">
        <v>-1</v>
      </c>
    </row>
    <row r="222" spans="1:16" x14ac:dyDescent="0.25">
      <c r="A222">
        <v>219</v>
      </c>
      <c r="B222">
        <v>0.74890999999999996</v>
      </c>
      <c r="C222">
        <v>131.22317000000001</v>
      </c>
      <c r="D222">
        <v>0</v>
      </c>
      <c r="E222">
        <v>0</v>
      </c>
      <c r="F222">
        <v>0</v>
      </c>
      <c r="G222">
        <v>2.8650000000000002</v>
      </c>
      <c r="H222">
        <v>6.4688499999999998</v>
      </c>
      <c r="I222">
        <v>0</v>
      </c>
      <c r="J222">
        <v>0</v>
      </c>
      <c r="K222">
        <v>120</v>
      </c>
      <c r="L222">
        <v>49.147500000000001</v>
      </c>
      <c r="M222">
        <v>1.89E-3</v>
      </c>
      <c r="N222">
        <v>0.32</v>
      </c>
      <c r="O222">
        <v>13.02</v>
      </c>
      <c r="P222">
        <v>-1</v>
      </c>
    </row>
    <row r="223" spans="1:16" x14ac:dyDescent="0.25">
      <c r="A223">
        <v>220</v>
      </c>
      <c r="B223">
        <v>0.80381000000000002</v>
      </c>
      <c r="C223">
        <v>130.77698000000001</v>
      </c>
      <c r="D223">
        <v>0</v>
      </c>
      <c r="E223">
        <v>0</v>
      </c>
      <c r="F223">
        <v>0</v>
      </c>
      <c r="G223">
        <v>2.879</v>
      </c>
      <c r="H223">
        <v>6.6404199999999998</v>
      </c>
      <c r="I223">
        <v>0</v>
      </c>
      <c r="J223">
        <v>0</v>
      </c>
      <c r="K223">
        <v>121</v>
      </c>
      <c r="L223">
        <v>49.139659999999999</v>
      </c>
      <c r="M223">
        <v>1.74E-3</v>
      </c>
      <c r="N223">
        <v>0.32</v>
      </c>
      <c r="O223">
        <v>12.904999999999999</v>
      </c>
      <c r="P223">
        <v>-1</v>
      </c>
    </row>
    <row r="224" spans="1:16" x14ac:dyDescent="0.25">
      <c r="A224">
        <v>221</v>
      </c>
      <c r="B224">
        <v>0.80406</v>
      </c>
      <c r="C224">
        <v>131.04024999999999</v>
      </c>
      <c r="D224">
        <v>0</v>
      </c>
      <c r="E224">
        <v>0</v>
      </c>
      <c r="F224">
        <v>0</v>
      </c>
      <c r="G224">
        <v>2.8740000000000001</v>
      </c>
      <c r="H224">
        <v>7.0106099999999998</v>
      </c>
      <c r="I224">
        <v>0</v>
      </c>
      <c r="J224">
        <v>0</v>
      </c>
      <c r="K224">
        <v>120</v>
      </c>
      <c r="L224">
        <v>49.159959999999998</v>
      </c>
      <c r="M224">
        <v>1.74E-3</v>
      </c>
      <c r="N224">
        <v>0.32</v>
      </c>
      <c r="O224">
        <v>12.904999999999999</v>
      </c>
      <c r="P224">
        <v>-1</v>
      </c>
    </row>
    <row r="225" spans="1:16" x14ac:dyDescent="0.25">
      <c r="A225">
        <v>222</v>
      </c>
      <c r="B225">
        <v>0.76212000000000002</v>
      </c>
      <c r="C225">
        <v>131.9091</v>
      </c>
      <c r="D225">
        <v>0</v>
      </c>
      <c r="E225">
        <v>0</v>
      </c>
      <c r="F225">
        <v>0</v>
      </c>
      <c r="G225">
        <v>2.8540000000000001</v>
      </c>
      <c r="H225">
        <v>7.3464700000000001</v>
      </c>
      <c r="I225">
        <v>0</v>
      </c>
      <c r="J225">
        <v>0</v>
      </c>
      <c r="K225">
        <v>120</v>
      </c>
      <c r="L225">
        <v>49.149270000000001</v>
      </c>
      <c r="M225">
        <v>1.58E-3</v>
      </c>
      <c r="N225">
        <v>0.31</v>
      </c>
      <c r="O225">
        <v>13.02</v>
      </c>
      <c r="P225">
        <v>-1</v>
      </c>
    </row>
    <row r="226" spans="1:16" x14ac:dyDescent="0.25">
      <c r="A226">
        <v>223</v>
      </c>
      <c r="B226">
        <v>0.80362</v>
      </c>
      <c r="C226">
        <v>130.24661</v>
      </c>
      <c r="D226">
        <v>0</v>
      </c>
      <c r="E226">
        <v>0</v>
      </c>
      <c r="F226">
        <v>1</v>
      </c>
      <c r="G226">
        <v>2.8639999999999999</v>
      </c>
      <c r="H226">
        <v>6.6357499999999998</v>
      </c>
      <c r="I226">
        <v>0</v>
      </c>
      <c r="J226">
        <v>0</v>
      </c>
      <c r="K226">
        <v>120</v>
      </c>
      <c r="L226">
        <v>49.028750000000002</v>
      </c>
      <c r="M226">
        <v>1.42E-3</v>
      </c>
      <c r="N226">
        <v>0.31</v>
      </c>
      <c r="O226">
        <v>81.582999999999998</v>
      </c>
      <c r="P226">
        <v>-1</v>
      </c>
    </row>
    <row r="227" spans="1:16" x14ac:dyDescent="0.25">
      <c r="A227">
        <v>224</v>
      </c>
      <c r="B227">
        <v>0.88075999999999999</v>
      </c>
      <c r="C227">
        <v>129.05036999999999</v>
      </c>
      <c r="D227">
        <v>0</v>
      </c>
      <c r="E227">
        <v>0</v>
      </c>
      <c r="F227">
        <v>1</v>
      </c>
      <c r="G227">
        <v>2.9220000000000002</v>
      </c>
      <c r="H227">
        <v>7.3723900000000002</v>
      </c>
      <c r="I227">
        <v>0</v>
      </c>
      <c r="J227">
        <v>0</v>
      </c>
      <c r="K227">
        <v>121</v>
      </c>
      <c r="L227">
        <v>49.0486</v>
      </c>
      <c r="M227">
        <v>1.2600000000000001E-3</v>
      </c>
      <c r="N227">
        <v>0.33</v>
      </c>
      <c r="O227">
        <v>81.582999999999998</v>
      </c>
      <c r="P227">
        <v>0.85638000000000003</v>
      </c>
    </row>
    <row r="228" spans="1:16" x14ac:dyDescent="0.25">
      <c r="A228">
        <v>225</v>
      </c>
      <c r="B228">
        <v>0.90922999999999998</v>
      </c>
      <c r="C228">
        <v>134.28908000000001</v>
      </c>
      <c r="D228">
        <v>0</v>
      </c>
      <c r="E228">
        <v>0</v>
      </c>
      <c r="F228">
        <v>1</v>
      </c>
      <c r="G228">
        <v>2.8620000000000001</v>
      </c>
      <c r="H228">
        <v>8.9992099999999997</v>
      </c>
      <c r="I228">
        <v>0</v>
      </c>
      <c r="J228">
        <v>0</v>
      </c>
      <c r="K228">
        <v>121</v>
      </c>
      <c r="L228">
        <v>49.923549999999999</v>
      </c>
      <c r="M228">
        <v>1.1000000000000001E-3</v>
      </c>
      <c r="N228">
        <v>0.31</v>
      </c>
      <c r="O228">
        <v>57.924999999999997</v>
      </c>
      <c r="P228">
        <v>-1</v>
      </c>
    </row>
    <row r="229" spans="1:16" x14ac:dyDescent="0.25">
      <c r="A229">
        <v>226</v>
      </c>
      <c r="B229">
        <v>0.89153000000000004</v>
      </c>
      <c r="C229">
        <v>130.31467000000001</v>
      </c>
      <c r="D229">
        <v>0</v>
      </c>
      <c r="E229">
        <v>0</v>
      </c>
      <c r="F229">
        <v>1</v>
      </c>
      <c r="G229">
        <v>2.8959999999999999</v>
      </c>
      <c r="H229">
        <v>8.1661900000000003</v>
      </c>
      <c r="I229">
        <v>0</v>
      </c>
      <c r="J229">
        <v>0</v>
      </c>
      <c r="K229">
        <v>121</v>
      </c>
      <c r="L229">
        <v>49.298659999999998</v>
      </c>
      <c r="M229">
        <v>1.2600000000000001E-3</v>
      </c>
      <c r="N229">
        <v>0.32</v>
      </c>
      <c r="O229">
        <v>82.304000000000002</v>
      </c>
      <c r="P229">
        <v>-1</v>
      </c>
    </row>
    <row r="230" spans="1:16" x14ac:dyDescent="0.25">
      <c r="A230">
        <v>227</v>
      </c>
      <c r="B230">
        <v>0.79430999999999996</v>
      </c>
      <c r="C230">
        <v>131.06521000000001</v>
      </c>
      <c r="D230">
        <v>0</v>
      </c>
      <c r="E230">
        <v>0</v>
      </c>
      <c r="F230">
        <v>1</v>
      </c>
      <c r="G230">
        <v>2.8610000000000002</v>
      </c>
      <c r="H230">
        <v>6.3551500000000001</v>
      </c>
      <c r="I230">
        <v>0</v>
      </c>
      <c r="J230">
        <v>0</v>
      </c>
      <c r="K230">
        <v>121</v>
      </c>
      <c r="L230">
        <v>49.337989999999998</v>
      </c>
      <c r="M230">
        <v>2.3700000000000001E-3</v>
      </c>
      <c r="N230">
        <v>0.31</v>
      </c>
      <c r="O230">
        <v>82.304000000000002</v>
      </c>
      <c r="P230">
        <v>-1</v>
      </c>
    </row>
    <row r="231" spans="1:16" x14ac:dyDescent="0.25">
      <c r="A231">
        <v>228</v>
      </c>
      <c r="B231">
        <v>0.75471999999999995</v>
      </c>
      <c r="C231">
        <v>132.04366999999999</v>
      </c>
      <c r="D231">
        <v>0</v>
      </c>
      <c r="E231">
        <v>0</v>
      </c>
      <c r="F231">
        <v>0</v>
      </c>
      <c r="G231">
        <v>2.8359999999999999</v>
      </c>
      <c r="H231">
        <v>6.6897500000000001</v>
      </c>
      <c r="I231">
        <v>0</v>
      </c>
      <c r="J231">
        <v>0</v>
      </c>
      <c r="K231">
        <v>121</v>
      </c>
      <c r="L231">
        <v>49.372990000000001</v>
      </c>
      <c r="M231">
        <v>2.3700000000000001E-3</v>
      </c>
      <c r="N231">
        <v>0.31</v>
      </c>
      <c r="O231">
        <v>11.569000000000001</v>
      </c>
      <c r="P231">
        <v>-1</v>
      </c>
    </row>
    <row r="232" spans="1:16" x14ac:dyDescent="0.25">
      <c r="A232">
        <v>229</v>
      </c>
      <c r="B232">
        <v>0.81296000000000002</v>
      </c>
      <c r="C232">
        <v>131.15508</v>
      </c>
      <c r="D232">
        <v>0</v>
      </c>
      <c r="E232">
        <v>0</v>
      </c>
      <c r="F232">
        <v>0</v>
      </c>
      <c r="G232">
        <v>2.855</v>
      </c>
      <c r="H232">
        <v>6.8084800000000003</v>
      </c>
      <c r="I232">
        <v>0</v>
      </c>
      <c r="J232">
        <v>0</v>
      </c>
      <c r="K232">
        <v>121</v>
      </c>
      <c r="L232">
        <v>49.29853</v>
      </c>
      <c r="M232">
        <v>4.4200000000000003E-3</v>
      </c>
      <c r="N232">
        <v>0.31</v>
      </c>
      <c r="O232">
        <v>11.569000000000001</v>
      </c>
      <c r="P232">
        <v>-1</v>
      </c>
    </row>
    <row r="233" spans="1:16" x14ac:dyDescent="0.25">
      <c r="A233">
        <v>230</v>
      </c>
      <c r="B233">
        <v>0.81410000000000005</v>
      </c>
      <c r="C233">
        <v>131.05498</v>
      </c>
      <c r="D233">
        <v>0</v>
      </c>
      <c r="E233">
        <v>0</v>
      </c>
      <c r="F233">
        <v>0</v>
      </c>
      <c r="G233">
        <v>2.8540000000000001</v>
      </c>
      <c r="H233">
        <v>6.4876500000000004</v>
      </c>
      <c r="I233">
        <v>0</v>
      </c>
      <c r="J233">
        <v>0</v>
      </c>
      <c r="K233">
        <v>121</v>
      </c>
      <c r="L233">
        <v>49.29448</v>
      </c>
      <c r="M233">
        <v>4.5799999999999999E-3</v>
      </c>
      <c r="N233">
        <v>0.31</v>
      </c>
      <c r="O233">
        <v>11.569000000000001</v>
      </c>
      <c r="P233">
        <v>-1</v>
      </c>
    </row>
    <row r="234" spans="1:16" x14ac:dyDescent="0.25">
      <c r="A234">
        <v>231</v>
      </c>
      <c r="B234">
        <v>0.78500999999999999</v>
      </c>
      <c r="C234">
        <v>131.50533999999999</v>
      </c>
      <c r="D234">
        <v>0</v>
      </c>
      <c r="E234">
        <v>0</v>
      </c>
      <c r="F234">
        <v>0</v>
      </c>
      <c r="G234">
        <v>2.794</v>
      </c>
      <c r="H234">
        <v>6.31501</v>
      </c>
      <c r="I234">
        <v>0</v>
      </c>
      <c r="J234">
        <v>0</v>
      </c>
      <c r="K234">
        <v>121</v>
      </c>
      <c r="L234">
        <v>49.21414</v>
      </c>
      <c r="M234">
        <v>4.1000000000000003E-3</v>
      </c>
      <c r="N234">
        <v>0.32</v>
      </c>
      <c r="O234">
        <v>11.569000000000001</v>
      </c>
      <c r="P234">
        <v>-1</v>
      </c>
    </row>
    <row r="235" spans="1:16" x14ac:dyDescent="0.25">
      <c r="A235">
        <v>232</v>
      </c>
      <c r="B235">
        <v>0.84023000000000003</v>
      </c>
      <c r="C235">
        <v>130.40204</v>
      </c>
      <c r="D235">
        <v>0</v>
      </c>
      <c r="E235">
        <v>0</v>
      </c>
      <c r="F235">
        <v>0</v>
      </c>
      <c r="G235">
        <v>2.8690000000000002</v>
      </c>
      <c r="H235">
        <v>6.62859</v>
      </c>
      <c r="I235">
        <v>0</v>
      </c>
      <c r="J235">
        <v>0</v>
      </c>
      <c r="K235">
        <v>121</v>
      </c>
      <c r="L235">
        <v>49.119680000000002</v>
      </c>
      <c r="M235">
        <v>3.47E-3</v>
      </c>
      <c r="N235">
        <v>0.31</v>
      </c>
      <c r="O235">
        <v>11.569000000000001</v>
      </c>
      <c r="P235">
        <v>0.72872000000000003</v>
      </c>
    </row>
    <row r="236" spans="1:16" x14ac:dyDescent="0.25">
      <c r="A236">
        <v>233</v>
      </c>
      <c r="B236">
        <v>0.83257999999999999</v>
      </c>
      <c r="C236">
        <v>130.43951000000001</v>
      </c>
      <c r="D236">
        <v>0</v>
      </c>
      <c r="E236">
        <v>0</v>
      </c>
      <c r="F236">
        <v>0</v>
      </c>
      <c r="G236">
        <v>2.8559999999999999</v>
      </c>
      <c r="H236">
        <v>2.2684899999999999</v>
      </c>
      <c r="I236">
        <v>0</v>
      </c>
      <c r="J236">
        <v>0</v>
      </c>
      <c r="K236">
        <v>121</v>
      </c>
      <c r="L236">
        <v>49.132559999999998</v>
      </c>
      <c r="M236">
        <v>3.63E-3</v>
      </c>
      <c r="N236">
        <v>0.32</v>
      </c>
      <c r="O236">
        <v>11.569000000000001</v>
      </c>
      <c r="P236">
        <v>-1</v>
      </c>
    </row>
    <row r="237" spans="1:16" x14ac:dyDescent="0.25">
      <c r="A237">
        <v>234</v>
      </c>
      <c r="B237">
        <v>0.78922000000000003</v>
      </c>
      <c r="C237">
        <v>131.62934999999999</v>
      </c>
      <c r="D237">
        <v>0</v>
      </c>
      <c r="E237">
        <v>0</v>
      </c>
      <c r="F237">
        <v>0</v>
      </c>
      <c r="G237">
        <v>2.8540000000000001</v>
      </c>
      <c r="H237">
        <v>6.4085000000000001</v>
      </c>
      <c r="I237">
        <v>0</v>
      </c>
      <c r="J237">
        <v>0</v>
      </c>
      <c r="K237">
        <v>120</v>
      </c>
      <c r="L237">
        <v>49.246749999999999</v>
      </c>
      <c r="M237">
        <v>2.8400000000000001E-3</v>
      </c>
      <c r="N237">
        <v>0.31</v>
      </c>
      <c r="O237">
        <v>11.569000000000001</v>
      </c>
      <c r="P237">
        <v>-1</v>
      </c>
    </row>
    <row r="238" spans="1:16" x14ac:dyDescent="0.25">
      <c r="A238">
        <v>235</v>
      </c>
      <c r="B238">
        <v>0.81420999999999999</v>
      </c>
      <c r="C238">
        <v>130.42583999999999</v>
      </c>
      <c r="D238">
        <v>0</v>
      </c>
      <c r="E238">
        <v>0</v>
      </c>
      <c r="F238">
        <v>0</v>
      </c>
      <c r="G238">
        <v>2.855</v>
      </c>
      <c r="H238">
        <v>6.5576499999999998</v>
      </c>
      <c r="I238">
        <v>0</v>
      </c>
      <c r="J238">
        <v>0</v>
      </c>
      <c r="K238">
        <v>120</v>
      </c>
      <c r="L238">
        <v>49.150179999999999</v>
      </c>
      <c r="M238">
        <v>2.8400000000000001E-3</v>
      </c>
      <c r="N238">
        <v>0.32</v>
      </c>
      <c r="O238">
        <v>11.569000000000001</v>
      </c>
      <c r="P238">
        <v>-1</v>
      </c>
    </row>
    <row r="239" spans="1:16" x14ac:dyDescent="0.25">
      <c r="A239">
        <v>236</v>
      </c>
      <c r="B239">
        <v>0.82071000000000005</v>
      </c>
      <c r="C239">
        <v>130.93195</v>
      </c>
      <c r="D239">
        <v>0</v>
      </c>
      <c r="E239">
        <v>0</v>
      </c>
      <c r="F239">
        <v>0</v>
      </c>
      <c r="G239">
        <v>2.8479999999999999</v>
      </c>
      <c r="H239">
        <v>5.5397400000000001</v>
      </c>
      <c r="I239">
        <v>0</v>
      </c>
      <c r="J239">
        <v>0</v>
      </c>
      <c r="K239">
        <v>120</v>
      </c>
      <c r="L239">
        <v>49.185429999999997</v>
      </c>
      <c r="M239">
        <v>1.2600000000000001E-3</v>
      </c>
      <c r="N239">
        <v>0.31</v>
      </c>
      <c r="O239">
        <v>11.569000000000001</v>
      </c>
      <c r="P239">
        <v>-1</v>
      </c>
    </row>
    <row r="240" spans="1:16" x14ac:dyDescent="0.25">
      <c r="A240">
        <v>237</v>
      </c>
      <c r="B240">
        <v>0.79046000000000005</v>
      </c>
      <c r="C240">
        <v>131.56296</v>
      </c>
      <c r="D240">
        <v>0</v>
      </c>
      <c r="E240">
        <v>0</v>
      </c>
      <c r="F240">
        <v>0</v>
      </c>
      <c r="G240">
        <v>2.8420000000000001</v>
      </c>
      <c r="H240">
        <v>6.2200100000000003</v>
      </c>
      <c r="I240">
        <v>0</v>
      </c>
      <c r="J240">
        <v>0</v>
      </c>
      <c r="K240">
        <v>120</v>
      </c>
      <c r="L240">
        <v>49.202379999999998</v>
      </c>
      <c r="M240">
        <v>2.3700000000000001E-3</v>
      </c>
      <c r="N240">
        <v>0.31</v>
      </c>
      <c r="O240">
        <v>11.569000000000001</v>
      </c>
      <c r="P240">
        <v>-1</v>
      </c>
    </row>
    <row r="241" spans="1:16" x14ac:dyDescent="0.25">
      <c r="A241">
        <v>238</v>
      </c>
      <c r="B241">
        <v>0.85353999999999997</v>
      </c>
      <c r="C241">
        <v>127.47243</v>
      </c>
      <c r="D241">
        <v>0</v>
      </c>
      <c r="E241">
        <v>0</v>
      </c>
      <c r="F241">
        <v>1</v>
      </c>
      <c r="G241">
        <v>2.8620000000000001</v>
      </c>
      <c r="H241">
        <v>6.8729399999999998</v>
      </c>
      <c r="I241">
        <v>0</v>
      </c>
      <c r="J241">
        <v>0</v>
      </c>
      <c r="K241">
        <v>120</v>
      </c>
      <c r="L241">
        <v>48.770820000000001</v>
      </c>
      <c r="M241">
        <v>2.2100000000000002E-3</v>
      </c>
      <c r="N241">
        <v>0.31</v>
      </c>
      <c r="O241">
        <v>84.594999999999999</v>
      </c>
      <c r="P241">
        <v>-1</v>
      </c>
    </row>
    <row r="242" spans="1:16" x14ac:dyDescent="0.25">
      <c r="A242">
        <v>239</v>
      </c>
      <c r="B242">
        <v>0.88902999999999999</v>
      </c>
      <c r="C242">
        <v>127.26125</v>
      </c>
      <c r="D242">
        <v>0</v>
      </c>
      <c r="E242">
        <v>0</v>
      </c>
      <c r="F242">
        <v>1</v>
      </c>
      <c r="G242">
        <v>2.8410000000000002</v>
      </c>
      <c r="H242">
        <v>5.9451400000000003</v>
      </c>
      <c r="I242">
        <v>0</v>
      </c>
      <c r="J242">
        <v>0</v>
      </c>
      <c r="K242">
        <v>120</v>
      </c>
      <c r="L242">
        <v>48.759839999999997</v>
      </c>
      <c r="M242">
        <v>2.6800000000000001E-3</v>
      </c>
      <c r="N242">
        <v>0.31</v>
      </c>
      <c r="O242">
        <v>84.594999999999999</v>
      </c>
      <c r="P242">
        <v>-1</v>
      </c>
    </row>
    <row r="243" spans="1:16" x14ac:dyDescent="0.25">
      <c r="A243">
        <v>240</v>
      </c>
      <c r="B243">
        <v>1.02837</v>
      </c>
      <c r="C243">
        <v>134.18137999999999</v>
      </c>
      <c r="D243">
        <v>0</v>
      </c>
      <c r="E243">
        <v>0</v>
      </c>
      <c r="F243">
        <v>1</v>
      </c>
      <c r="G243">
        <v>2.8879999999999999</v>
      </c>
      <c r="H243">
        <v>29.669879999999999</v>
      </c>
      <c r="I243">
        <v>0</v>
      </c>
      <c r="J243">
        <v>0</v>
      </c>
      <c r="K243">
        <v>130</v>
      </c>
      <c r="L243">
        <v>53.652119999999996</v>
      </c>
      <c r="M243">
        <v>1.1000000000000001E-3</v>
      </c>
      <c r="N243">
        <v>0.33</v>
      </c>
      <c r="O243">
        <v>60.063000000000002</v>
      </c>
      <c r="P243">
        <v>0.65425999999999995</v>
      </c>
    </row>
    <row r="244" spans="1:16" x14ac:dyDescent="0.25">
      <c r="A244">
        <v>241</v>
      </c>
      <c r="B244">
        <v>0.94698000000000004</v>
      </c>
      <c r="C244">
        <v>132.72862000000001</v>
      </c>
      <c r="D244">
        <v>0</v>
      </c>
      <c r="E244">
        <v>0</v>
      </c>
      <c r="F244">
        <v>3</v>
      </c>
      <c r="G244">
        <v>2.9039999999999999</v>
      </c>
      <c r="H244">
        <v>14.515169999999999</v>
      </c>
      <c r="I244">
        <v>0</v>
      </c>
      <c r="J244">
        <v>0</v>
      </c>
      <c r="K244">
        <v>128</v>
      </c>
      <c r="L244">
        <v>53.127749999999999</v>
      </c>
      <c r="M244">
        <v>1.2600000000000001E-3</v>
      </c>
      <c r="N244">
        <v>0.33</v>
      </c>
      <c r="O244">
        <v>90.161000000000001</v>
      </c>
      <c r="P244">
        <v>-1</v>
      </c>
    </row>
    <row r="245" spans="1:16" x14ac:dyDescent="0.25">
      <c r="A245">
        <v>242</v>
      </c>
      <c r="B245">
        <v>0.97987000000000002</v>
      </c>
      <c r="C245">
        <v>134.87989999999999</v>
      </c>
      <c r="D245">
        <v>0</v>
      </c>
      <c r="E245">
        <v>0</v>
      </c>
      <c r="F245">
        <v>1</v>
      </c>
      <c r="G245">
        <v>2.8929999999999998</v>
      </c>
      <c r="H245">
        <v>12.57939</v>
      </c>
      <c r="I245">
        <v>0</v>
      </c>
      <c r="J245">
        <v>0</v>
      </c>
      <c r="K245">
        <v>128</v>
      </c>
      <c r="L245">
        <v>53.140790000000003</v>
      </c>
      <c r="M245">
        <v>1.1000000000000001E-3</v>
      </c>
      <c r="N245">
        <v>0.33</v>
      </c>
      <c r="O245">
        <v>90.161000000000001</v>
      </c>
      <c r="P245">
        <v>-1</v>
      </c>
    </row>
    <row r="246" spans="1:16" x14ac:dyDescent="0.25">
      <c r="A246">
        <v>243</v>
      </c>
      <c r="B246">
        <v>0.90193000000000001</v>
      </c>
      <c r="C246">
        <v>136.13694000000001</v>
      </c>
      <c r="D246">
        <v>0</v>
      </c>
      <c r="E246">
        <v>0</v>
      </c>
      <c r="F246">
        <v>3</v>
      </c>
      <c r="G246">
        <v>2.8969999999999998</v>
      </c>
      <c r="H246">
        <v>8.1270600000000002</v>
      </c>
      <c r="I246">
        <v>0</v>
      </c>
      <c r="J246">
        <v>0</v>
      </c>
      <c r="K246">
        <v>128</v>
      </c>
      <c r="L246">
        <v>53.190860000000001</v>
      </c>
      <c r="M246">
        <v>1.2600000000000001E-3</v>
      </c>
      <c r="N246">
        <v>0.33</v>
      </c>
      <c r="O246">
        <v>13.861000000000001</v>
      </c>
      <c r="P246">
        <v>-1</v>
      </c>
    </row>
    <row r="247" spans="1:16" x14ac:dyDescent="0.25">
      <c r="A247">
        <v>244</v>
      </c>
      <c r="B247">
        <v>0.88958000000000004</v>
      </c>
      <c r="C247">
        <v>135.57758000000001</v>
      </c>
      <c r="D247">
        <v>0</v>
      </c>
      <c r="E247">
        <v>0</v>
      </c>
      <c r="F247">
        <v>0</v>
      </c>
      <c r="G247">
        <v>2.8969999999999998</v>
      </c>
      <c r="H247">
        <v>10.73898</v>
      </c>
      <c r="I247">
        <v>0</v>
      </c>
      <c r="J247">
        <v>0</v>
      </c>
      <c r="K247">
        <v>126</v>
      </c>
      <c r="L247">
        <v>52.93533</v>
      </c>
      <c r="M247">
        <v>1.89E-3</v>
      </c>
      <c r="N247">
        <v>0.33</v>
      </c>
      <c r="O247">
        <v>13.861000000000001</v>
      </c>
      <c r="P247">
        <v>-1</v>
      </c>
    </row>
    <row r="248" spans="1:16" x14ac:dyDescent="0.25">
      <c r="A248">
        <v>245</v>
      </c>
      <c r="B248">
        <v>0.88827999999999996</v>
      </c>
      <c r="C248">
        <v>135.51381000000001</v>
      </c>
      <c r="D248">
        <v>0</v>
      </c>
      <c r="E248">
        <v>0</v>
      </c>
      <c r="F248">
        <v>0</v>
      </c>
      <c r="G248">
        <v>2.8919999999999999</v>
      </c>
      <c r="H248">
        <v>9.0712799999999998</v>
      </c>
      <c r="I248">
        <v>0</v>
      </c>
      <c r="J248">
        <v>0</v>
      </c>
      <c r="K248">
        <v>126</v>
      </c>
      <c r="L248">
        <v>52.7742</v>
      </c>
      <c r="M248">
        <v>9.5E-4</v>
      </c>
      <c r="N248">
        <v>0.33</v>
      </c>
      <c r="O248">
        <v>13.861000000000001</v>
      </c>
      <c r="P248">
        <v>-1</v>
      </c>
    </row>
    <row r="249" spans="1:16" x14ac:dyDescent="0.25">
      <c r="A249">
        <v>246</v>
      </c>
      <c r="B249">
        <v>0.87687000000000004</v>
      </c>
      <c r="C249">
        <v>135.25926999999999</v>
      </c>
      <c r="D249">
        <v>0</v>
      </c>
      <c r="E249">
        <v>0</v>
      </c>
      <c r="F249">
        <v>0</v>
      </c>
      <c r="G249">
        <v>2.8839999999999999</v>
      </c>
      <c r="H249">
        <v>9.27712</v>
      </c>
      <c r="I249">
        <v>0</v>
      </c>
      <c r="J249">
        <v>0</v>
      </c>
      <c r="K249">
        <v>127</v>
      </c>
      <c r="L249">
        <v>52.745019999999997</v>
      </c>
      <c r="M249">
        <v>1.1000000000000001E-3</v>
      </c>
      <c r="N249">
        <v>0.33</v>
      </c>
      <c r="O249">
        <v>13.861000000000001</v>
      </c>
      <c r="P249">
        <v>-1</v>
      </c>
    </row>
    <row r="250" spans="1:16" x14ac:dyDescent="0.25">
      <c r="A250">
        <v>247</v>
      </c>
      <c r="B250">
        <v>0.88304000000000005</v>
      </c>
      <c r="C250">
        <v>132.67026000000001</v>
      </c>
      <c r="D250">
        <v>0</v>
      </c>
      <c r="E250">
        <v>0</v>
      </c>
      <c r="F250">
        <v>0</v>
      </c>
      <c r="G250">
        <v>2.9089999999999998</v>
      </c>
      <c r="H250">
        <v>11.10345</v>
      </c>
      <c r="I250">
        <v>0</v>
      </c>
      <c r="J250">
        <v>0</v>
      </c>
      <c r="K250">
        <v>128</v>
      </c>
      <c r="L250">
        <v>52.692810000000001</v>
      </c>
      <c r="M250">
        <v>7.9000000000000001E-4</v>
      </c>
      <c r="N250">
        <v>0.34</v>
      </c>
      <c r="O250">
        <v>13.861000000000001</v>
      </c>
      <c r="P250">
        <v>-1</v>
      </c>
    </row>
    <row r="251" spans="1:16" x14ac:dyDescent="0.25">
      <c r="A251">
        <v>248</v>
      </c>
      <c r="B251">
        <v>0.88536999999999999</v>
      </c>
      <c r="C251">
        <v>132.66210000000001</v>
      </c>
      <c r="D251">
        <v>0</v>
      </c>
      <c r="E251">
        <v>0</v>
      </c>
      <c r="F251">
        <v>0</v>
      </c>
      <c r="G251">
        <v>2.907</v>
      </c>
      <c r="H251">
        <v>1.1833899999999999</v>
      </c>
      <c r="I251">
        <v>0</v>
      </c>
      <c r="J251">
        <v>0</v>
      </c>
      <c r="K251">
        <v>129</v>
      </c>
      <c r="L251">
        <v>52.709099999999999</v>
      </c>
      <c r="M251">
        <v>7.9000000000000001E-4</v>
      </c>
      <c r="N251">
        <v>0.34</v>
      </c>
      <c r="O251">
        <v>13.861000000000001</v>
      </c>
      <c r="P251">
        <v>0.75</v>
      </c>
    </row>
    <row r="252" spans="1:16" x14ac:dyDescent="0.25">
      <c r="A252">
        <v>249</v>
      </c>
      <c r="B252">
        <v>0.86290999999999995</v>
      </c>
      <c r="C252">
        <v>132.37728999999999</v>
      </c>
      <c r="D252">
        <v>0</v>
      </c>
      <c r="E252">
        <v>0</v>
      </c>
      <c r="F252">
        <v>0</v>
      </c>
      <c r="G252">
        <v>2.879</v>
      </c>
      <c r="H252">
        <v>11.529719999999999</v>
      </c>
      <c r="I252">
        <v>0</v>
      </c>
      <c r="J252">
        <v>0</v>
      </c>
      <c r="K252">
        <v>128</v>
      </c>
      <c r="L252">
        <v>52.675719999999998</v>
      </c>
      <c r="M252">
        <v>1.1000000000000001E-3</v>
      </c>
      <c r="N252">
        <v>0.33</v>
      </c>
      <c r="O252">
        <v>13.861000000000001</v>
      </c>
      <c r="P252">
        <v>-1</v>
      </c>
    </row>
    <row r="253" spans="1:16" x14ac:dyDescent="0.25">
      <c r="A253">
        <v>250</v>
      </c>
      <c r="B253">
        <v>0.85772000000000004</v>
      </c>
      <c r="C253">
        <v>131.33005</v>
      </c>
      <c r="D253">
        <v>0</v>
      </c>
      <c r="E253">
        <v>0</v>
      </c>
      <c r="F253">
        <v>0</v>
      </c>
      <c r="G253">
        <v>2.9249999999999998</v>
      </c>
      <c r="H253">
        <v>11.214119999999999</v>
      </c>
      <c r="I253">
        <v>0</v>
      </c>
      <c r="J253">
        <v>0</v>
      </c>
      <c r="K253">
        <v>126</v>
      </c>
      <c r="L253">
        <v>52.427970000000002</v>
      </c>
      <c r="M253">
        <v>9.5E-4</v>
      </c>
      <c r="N253">
        <v>0.33</v>
      </c>
      <c r="O253">
        <v>13.861000000000001</v>
      </c>
      <c r="P253">
        <v>-1</v>
      </c>
    </row>
    <row r="254" spans="1:16" x14ac:dyDescent="0.25">
      <c r="A254">
        <v>251</v>
      </c>
      <c r="B254">
        <v>0.85807</v>
      </c>
      <c r="C254">
        <v>131.37645000000001</v>
      </c>
      <c r="D254">
        <v>0</v>
      </c>
      <c r="E254">
        <v>0</v>
      </c>
      <c r="F254">
        <v>0</v>
      </c>
      <c r="G254">
        <v>2.8809999999999998</v>
      </c>
      <c r="H254">
        <v>10.78177</v>
      </c>
      <c r="I254">
        <v>0</v>
      </c>
      <c r="J254">
        <v>0</v>
      </c>
      <c r="K254">
        <v>128</v>
      </c>
      <c r="L254">
        <v>52.072229999999998</v>
      </c>
      <c r="M254">
        <v>1.1000000000000001E-3</v>
      </c>
      <c r="N254">
        <v>0.34</v>
      </c>
      <c r="O254">
        <v>13.861000000000001</v>
      </c>
      <c r="P254">
        <v>-1</v>
      </c>
    </row>
    <row r="255" spans="1:16" x14ac:dyDescent="0.25">
      <c r="A255">
        <v>252</v>
      </c>
      <c r="B255">
        <v>0.83903000000000005</v>
      </c>
      <c r="C255">
        <v>131.97237999999999</v>
      </c>
      <c r="D255">
        <v>0</v>
      </c>
      <c r="E255">
        <v>0</v>
      </c>
      <c r="F255">
        <v>0</v>
      </c>
      <c r="G255">
        <v>2.9089999999999998</v>
      </c>
      <c r="H255">
        <v>9.2814399999999999</v>
      </c>
      <c r="I255">
        <v>0</v>
      </c>
      <c r="J255">
        <v>0</v>
      </c>
      <c r="K255">
        <v>129</v>
      </c>
      <c r="L255">
        <v>51.973320000000001</v>
      </c>
      <c r="M255">
        <v>6.3000000000000003E-4</v>
      </c>
      <c r="N255">
        <v>0.34</v>
      </c>
      <c r="O255">
        <v>13.861000000000001</v>
      </c>
      <c r="P255">
        <v>-1</v>
      </c>
    </row>
    <row r="256" spans="1:16" x14ac:dyDescent="0.25">
      <c r="A256">
        <v>253</v>
      </c>
      <c r="B256">
        <v>0.87787999999999999</v>
      </c>
      <c r="C256">
        <v>131.06461999999999</v>
      </c>
      <c r="D256">
        <v>0</v>
      </c>
      <c r="E256">
        <v>0</v>
      </c>
      <c r="F256">
        <v>1</v>
      </c>
      <c r="G256">
        <v>2.88</v>
      </c>
      <c r="H256">
        <v>5.6289800000000003</v>
      </c>
      <c r="I256">
        <v>0</v>
      </c>
      <c r="J256">
        <v>0</v>
      </c>
      <c r="K256">
        <v>129</v>
      </c>
      <c r="L256">
        <v>51.902239999999999</v>
      </c>
      <c r="M256">
        <v>7.9000000000000001E-4</v>
      </c>
      <c r="N256">
        <v>0.34</v>
      </c>
      <c r="O256">
        <v>97.167000000000002</v>
      </c>
      <c r="P256">
        <v>-1</v>
      </c>
    </row>
    <row r="257" spans="1:16" x14ac:dyDescent="0.25">
      <c r="A257">
        <v>254</v>
      </c>
      <c r="B257">
        <v>0.87868999999999997</v>
      </c>
      <c r="C257">
        <v>131.92908</v>
      </c>
      <c r="D257">
        <v>0</v>
      </c>
      <c r="E257">
        <v>0</v>
      </c>
      <c r="F257">
        <v>1</v>
      </c>
      <c r="G257">
        <v>2.9119999999999999</v>
      </c>
      <c r="H257">
        <v>10.12185</v>
      </c>
      <c r="I257">
        <v>0</v>
      </c>
      <c r="J257">
        <v>0</v>
      </c>
      <c r="K257">
        <v>128</v>
      </c>
      <c r="L257">
        <v>52.089010000000002</v>
      </c>
      <c r="M257">
        <v>6.3000000000000003E-4</v>
      </c>
      <c r="N257">
        <v>0.34</v>
      </c>
      <c r="O257">
        <v>97.167000000000002</v>
      </c>
      <c r="P257">
        <v>-1</v>
      </c>
    </row>
    <row r="258" spans="1:16" x14ac:dyDescent="0.25">
      <c r="A258">
        <v>255</v>
      </c>
      <c r="B258">
        <v>0.91020999999999996</v>
      </c>
      <c r="C258">
        <v>136.02448000000001</v>
      </c>
      <c r="D258">
        <v>0</v>
      </c>
      <c r="E258">
        <v>0</v>
      </c>
      <c r="F258">
        <v>1</v>
      </c>
      <c r="G258">
        <v>2.839</v>
      </c>
      <c r="H258">
        <v>11.69073</v>
      </c>
      <c r="I258">
        <v>0</v>
      </c>
      <c r="J258">
        <v>0</v>
      </c>
      <c r="K258">
        <v>129</v>
      </c>
      <c r="L258">
        <v>52.72204</v>
      </c>
      <c r="M258">
        <v>7.9000000000000001E-4</v>
      </c>
      <c r="N258">
        <v>0.33</v>
      </c>
      <c r="O258">
        <v>77.575999999999993</v>
      </c>
      <c r="P258">
        <v>-1</v>
      </c>
    </row>
    <row r="259" spans="1:16" x14ac:dyDescent="0.25">
      <c r="A259">
        <v>256</v>
      </c>
      <c r="B259">
        <v>0.93493999999999999</v>
      </c>
      <c r="C259">
        <v>134.79617999999999</v>
      </c>
      <c r="D259">
        <v>0</v>
      </c>
      <c r="E259">
        <v>0</v>
      </c>
      <c r="F259">
        <v>0</v>
      </c>
      <c r="G259">
        <v>2.8540000000000001</v>
      </c>
      <c r="H259">
        <v>11.303850000000001</v>
      </c>
      <c r="I259">
        <v>0</v>
      </c>
      <c r="J259">
        <v>0</v>
      </c>
      <c r="K259">
        <v>129</v>
      </c>
      <c r="L259">
        <v>52.658259999999999</v>
      </c>
      <c r="M259">
        <v>6.3000000000000003E-4</v>
      </c>
      <c r="N259">
        <v>0.32</v>
      </c>
      <c r="O259">
        <v>129.643</v>
      </c>
      <c r="P259">
        <v>0.77393999999999996</v>
      </c>
    </row>
    <row r="260" spans="1:16" x14ac:dyDescent="0.25">
      <c r="A260">
        <v>257</v>
      </c>
      <c r="B260">
        <v>0.91673000000000004</v>
      </c>
      <c r="C260">
        <v>135.14482000000001</v>
      </c>
      <c r="D260">
        <v>0</v>
      </c>
      <c r="E260">
        <v>0</v>
      </c>
      <c r="F260">
        <v>0</v>
      </c>
      <c r="G260">
        <v>2.887</v>
      </c>
      <c r="H260">
        <v>10.866440000000001</v>
      </c>
      <c r="I260">
        <v>0</v>
      </c>
      <c r="J260">
        <v>0</v>
      </c>
      <c r="K260">
        <v>130</v>
      </c>
      <c r="L260">
        <v>52.869590000000002</v>
      </c>
      <c r="M260">
        <v>6.3000000000000003E-4</v>
      </c>
      <c r="N260">
        <v>0.32</v>
      </c>
      <c r="O260">
        <v>129.29400000000001</v>
      </c>
      <c r="P260">
        <v>-1</v>
      </c>
    </row>
    <row r="261" spans="1:16" x14ac:dyDescent="0.25">
      <c r="A261">
        <v>258</v>
      </c>
      <c r="B261">
        <v>0.88356000000000001</v>
      </c>
      <c r="C261">
        <v>135.60145</v>
      </c>
      <c r="D261">
        <v>0</v>
      </c>
      <c r="E261">
        <v>0</v>
      </c>
      <c r="F261">
        <v>0</v>
      </c>
      <c r="G261">
        <v>2.8860000000000001</v>
      </c>
      <c r="H261">
        <v>4.2284199999999998</v>
      </c>
      <c r="I261">
        <v>0</v>
      </c>
      <c r="J261">
        <v>0</v>
      </c>
      <c r="K261">
        <v>130</v>
      </c>
      <c r="L261">
        <v>52.911180000000002</v>
      </c>
      <c r="M261">
        <v>6.3000000000000003E-4</v>
      </c>
      <c r="N261">
        <v>0.32</v>
      </c>
      <c r="O261">
        <v>14.51</v>
      </c>
      <c r="P261">
        <v>-1</v>
      </c>
    </row>
    <row r="262" spans="1:16" x14ac:dyDescent="0.25">
      <c r="A262">
        <v>259</v>
      </c>
      <c r="B262">
        <v>0.90476999999999996</v>
      </c>
      <c r="C262">
        <v>134.46797000000001</v>
      </c>
      <c r="D262">
        <v>0</v>
      </c>
      <c r="E262">
        <v>0</v>
      </c>
      <c r="F262">
        <v>0</v>
      </c>
      <c r="G262">
        <v>2.8439999999999999</v>
      </c>
      <c r="H262">
        <v>11.12308</v>
      </c>
      <c r="I262">
        <v>0</v>
      </c>
      <c r="J262">
        <v>0</v>
      </c>
      <c r="K262">
        <v>132</v>
      </c>
      <c r="L262">
        <v>53.108699999999999</v>
      </c>
      <c r="M262">
        <v>4.6999999999999999E-4</v>
      </c>
      <c r="N262">
        <v>0.33</v>
      </c>
      <c r="O262">
        <v>14.51</v>
      </c>
      <c r="P262">
        <v>-1</v>
      </c>
    </row>
    <row r="263" spans="1:16" x14ac:dyDescent="0.25">
      <c r="A263">
        <v>260</v>
      </c>
      <c r="B263">
        <v>0.89895000000000003</v>
      </c>
      <c r="C263">
        <v>134.19108</v>
      </c>
      <c r="D263">
        <v>0</v>
      </c>
      <c r="E263">
        <v>0</v>
      </c>
      <c r="F263">
        <v>0</v>
      </c>
      <c r="G263">
        <v>2.8530000000000002</v>
      </c>
      <c r="H263">
        <v>11.062709999999999</v>
      </c>
      <c r="I263">
        <v>0</v>
      </c>
      <c r="J263">
        <v>0</v>
      </c>
      <c r="K263">
        <v>133</v>
      </c>
      <c r="L263">
        <v>53.453949999999999</v>
      </c>
      <c r="M263">
        <v>4.6999999999999999E-4</v>
      </c>
      <c r="N263">
        <v>0.33</v>
      </c>
      <c r="O263">
        <v>14.51</v>
      </c>
      <c r="P263">
        <v>-1</v>
      </c>
    </row>
    <row r="264" spans="1:16" x14ac:dyDescent="0.25">
      <c r="A264">
        <v>261</v>
      </c>
      <c r="B264">
        <v>0.90195999999999998</v>
      </c>
      <c r="C264">
        <v>134.78118000000001</v>
      </c>
      <c r="D264">
        <v>0</v>
      </c>
      <c r="E264">
        <v>0</v>
      </c>
      <c r="F264">
        <v>0</v>
      </c>
      <c r="G264">
        <v>2.843</v>
      </c>
      <c r="H264">
        <v>10.60932</v>
      </c>
      <c r="I264">
        <v>0</v>
      </c>
      <c r="J264">
        <v>0</v>
      </c>
      <c r="K264">
        <v>132</v>
      </c>
      <c r="L264">
        <v>53.584099999999999</v>
      </c>
      <c r="M264">
        <v>4.6999999999999999E-4</v>
      </c>
      <c r="N264">
        <v>0.33</v>
      </c>
      <c r="O264">
        <v>14.51</v>
      </c>
      <c r="P264">
        <v>-1</v>
      </c>
    </row>
    <row r="265" spans="1:16" x14ac:dyDescent="0.25">
      <c r="A265">
        <v>262</v>
      </c>
      <c r="B265">
        <v>0.91552999999999995</v>
      </c>
      <c r="C265">
        <v>135.00533999999999</v>
      </c>
      <c r="D265">
        <v>0</v>
      </c>
      <c r="E265">
        <v>0</v>
      </c>
      <c r="F265">
        <v>0</v>
      </c>
      <c r="G265">
        <v>2.8490000000000002</v>
      </c>
      <c r="H265">
        <v>11.0479</v>
      </c>
      <c r="I265">
        <v>0</v>
      </c>
      <c r="J265">
        <v>0</v>
      </c>
      <c r="K265">
        <v>130</v>
      </c>
      <c r="L265">
        <v>53.517800000000001</v>
      </c>
      <c r="M265">
        <v>4.6999999999999999E-4</v>
      </c>
      <c r="N265">
        <v>0.33</v>
      </c>
      <c r="O265">
        <v>14.51</v>
      </c>
      <c r="P265">
        <v>-1</v>
      </c>
    </row>
    <row r="266" spans="1:16" x14ac:dyDescent="0.25">
      <c r="A266">
        <v>263</v>
      </c>
      <c r="B266">
        <v>0.88585000000000003</v>
      </c>
      <c r="C266">
        <v>134.75519</v>
      </c>
      <c r="D266">
        <v>0</v>
      </c>
      <c r="E266">
        <v>0</v>
      </c>
      <c r="F266">
        <v>0</v>
      </c>
      <c r="G266">
        <v>2.8650000000000002</v>
      </c>
      <c r="H266">
        <v>6.8461699999999999</v>
      </c>
      <c r="I266">
        <v>0</v>
      </c>
      <c r="J266">
        <v>0</v>
      </c>
      <c r="K266">
        <v>130</v>
      </c>
      <c r="L266">
        <v>53.523150000000001</v>
      </c>
      <c r="M266">
        <v>4.6999999999999999E-4</v>
      </c>
      <c r="N266">
        <v>0.33</v>
      </c>
      <c r="O266">
        <v>14.51</v>
      </c>
      <c r="P266">
        <v>-1</v>
      </c>
    </row>
    <row r="267" spans="1:16" x14ac:dyDescent="0.25">
      <c r="A267">
        <v>264</v>
      </c>
      <c r="B267">
        <v>0.90310999999999997</v>
      </c>
      <c r="C267">
        <v>135.16373999999999</v>
      </c>
      <c r="D267">
        <v>0</v>
      </c>
      <c r="E267">
        <v>0</v>
      </c>
      <c r="F267">
        <v>0</v>
      </c>
      <c r="G267">
        <v>2.8570000000000002</v>
      </c>
      <c r="H267">
        <v>11.74567</v>
      </c>
      <c r="I267">
        <v>0</v>
      </c>
      <c r="J267">
        <v>0</v>
      </c>
      <c r="K267">
        <v>130</v>
      </c>
      <c r="L267">
        <v>53.508420000000001</v>
      </c>
      <c r="M267">
        <v>6.3000000000000003E-4</v>
      </c>
      <c r="N267">
        <v>0.33</v>
      </c>
      <c r="O267">
        <v>14.51</v>
      </c>
      <c r="P267">
        <v>0.78988999999999998</v>
      </c>
    </row>
    <row r="268" spans="1:16" x14ac:dyDescent="0.25">
      <c r="A268">
        <v>265</v>
      </c>
      <c r="B268">
        <v>0.90256000000000003</v>
      </c>
      <c r="C268">
        <v>134.77473000000001</v>
      </c>
      <c r="D268">
        <v>0</v>
      </c>
      <c r="E268">
        <v>0</v>
      </c>
      <c r="F268">
        <v>0</v>
      </c>
      <c r="G268">
        <v>2.8260000000000001</v>
      </c>
      <c r="H268">
        <v>9.6356000000000002</v>
      </c>
      <c r="I268">
        <v>0</v>
      </c>
      <c r="J268">
        <v>0</v>
      </c>
      <c r="K268">
        <v>129</v>
      </c>
      <c r="L268">
        <v>53.709299999999999</v>
      </c>
      <c r="M268">
        <v>4.6999999999999999E-4</v>
      </c>
      <c r="N268">
        <v>0.34</v>
      </c>
      <c r="O268">
        <v>14.51</v>
      </c>
      <c r="P268">
        <v>-1</v>
      </c>
    </row>
    <row r="269" spans="1:16" x14ac:dyDescent="0.25">
      <c r="A269">
        <v>266</v>
      </c>
      <c r="B269">
        <v>0.90215000000000001</v>
      </c>
      <c r="C269">
        <v>134.69782000000001</v>
      </c>
      <c r="D269">
        <v>0</v>
      </c>
      <c r="E269">
        <v>0</v>
      </c>
      <c r="F269">
        <v>0</v>
      </c>
      <c r="G269">
        <v>2.823</v>
      </c>
      <c r="H269">
        <v>9.1140100000000004</v>
      </c>
      <c r="I269">
        <v>0</v>
      </c>
      <c r="J269">
        <v>0</v>
      </c>
      <c r="K269">
        <v>132</v>
      </c>
      <c r="L269">
        <v>53.949219999999997</v>
      </c>
      <c r="M269">
        <v>6.3000000000000003E-4</v>
      </c>
      <c r="N269">
        <v>0.33</v>
      </c>
      <c r="O269">
        <v>14.51</v>
      </c>
      <c r="P269">
        <v>-1</v>
      </c>
    </row>
    <row r="270" spans="1:16" x14ac:dyDescent="0.25">
      <c r="A270">
        <v>267</v>
      </c>
      <c r="B270">
        <v>0.90647999999999995</v>
      </c>
      <c r="C270">
        <v>135.34403</v>
      </c>
      <c r="D270">
        <v>0</v>
      </c>
      <c r="E270">
        <v>0</v>
      </c>
      <c r="F270">
        <v>0</v>
      </c>
      <c r="G270">
        <v>2.83</v>
      </c>
      <c r="H270">
        <v>8.4761600000000001</v>
      </c>
      <c r="I270">
        <v>0</v>
      </c>
      <c r="J270">
        <v>0</v>
      </c>
      <c r="K270">
        <v>131</v>
      </c>
      <c r="L270">
        <v>54.007429999999999</v>
      </c>
      <c r="M270">
        <v>7.9000000000000001E-4</v>
      </c>
      <c r="N270">
        <v>0.34</v>
      </c>
      <c r="O270">
        <v>14.51</v>
      </c>
      <c r="P270">
        <v>-1</v>
      </c>
    </row>
    <row r="271" spans="1:16" x14ac:dyDescent="0.25">
      <c r="A271">
        <v>268</v>
      </c>
      <c r="B271">
        <v>0.91640999999999995</v>
      </c>
      <c r="C271">
        <v>133.18584000000001</v>
      </c>
      <c r="D271">
        <v>0</v>
      </c>
      <c r="E271">
        <v>0</v>
      </c>
      <c r="F271">
        <v>0</v>
      </c>
      <c r="G271">
        <v>2.8330000000000002</v>
      </c>
      <c r="H271">
        <v>6.6465399999999999</v>
      </c>
      <c r="I271">
        <v>0</v>
      </c>
      <c r="J271">
        <v>0</v>
      </c>
      <c r="K271">
        <v>131</v>
      </c>
      <c r="L271">
        <v>53.70243</v>
      </c>
      <c r="M271">
        <v>1.42E-3</v>
      </c>
      <c r="N271">
        <v>0.33</v>
      </c>
      <c r="O271">
        <v>111.833</v>
      </c>
      <c r="P271">
        <v>-1</v>
      </c>
    </row>
    <row r="272" spans="1:16" x14ac:dyDescent="0.25">
      <c r="A272">
        <v>269</v>
      </c>
      <c r="B272">
        <v>0.88073000000000001</v>
      </c>
      <c r="C272">
        <v>130.88829000000001</v>
      </c>
      <c r="D272">
        <v>0</v>
      </c>
      <c r="E272">
        <v>0</v>
      </c>
      <c r="F272">
        <v>0</v>
      </c>
      <c r="G272">
        <v>2.8319999999999999</v>
      </c>
      <c r="H272">
        <v>12.160830000000001</v>
      </c>
      <c r="I272">
        <v>0</v>
      </c>
      <c r="J272">
        <v>0</v>
      </c>
      <c r="K272">
        <v>127</v>
      </c>
      <c r="L272">
        <v>51.872839999999997</v>
      </c>
      <c r="M272">
        <v>1.42E-3</v>
      </c>
      <c r="N272">
        <v>0.33</v>
      </c>
      <c r="O272">
        <v>134.19999999999999</v>
      </c>
      <c r="P272">
        <v>-1</v>
      </c>
    </row>
    <row r="273" spans="1:16" x14ac:dyDescent="0.25">
      <c r="A273">
        <v>270</v>
      </c>
      <c r="B273">
        <v>1.0586899999999999</v>
      </c>
      <c r="C273">
        <v>129.87941000000001</v>
      </c>
      <c r="D273">
        <v>0</v>
      </c>
      <c r="E273">
        <v>0</v>
      </c>
      <c r="F273">
        <v>0</v>
      </c>
      <c r="G273">
        <v>2.8439999999999999</v>
      </c>
      <c r="H273">
        <v>13.17815</v>
      </c>
      <c r="I273">
        <v>0</v>
      </c>
      <c r="J273">
        <v>0</v>
      </c>
      <c r="K273">
        <v>125</v>
      </c>
      <c r="L273">
        <v>51.032710000000002</v>
      </c>
      <c r="M273">
        <v>1.42E-3</v>
      </c>
      <c r="N273">
        <v>0.32</v>
      </c>
      <c r="O273">
        <v>67.447000000000003</v>
      </c>
      <c r="P273">
        <v>-1</v>
      </c>
    </row>
    <row r="274" spans="1:16" x14ac:dyDescent="0.25">
      <c r="A274">
        <v>271</v>
      </c>
      <c r="B274">
        <v>0.85089000000000004</v>
      </c>
      <c r="C274">
        <v>133.19648000000001</v>
      </c>
      <c r="D274">
        <v>0</v>
      </c>
      <c r="E274">
        <v>0</v>
      </c>
      <c r="F274">
        <v>6</v>
      </c>
      <c r="G274">
        <v>2.831</v>
      </c>
      <c r="H274">
        <v>11.53326</v>
      </c>
      <c r="I274">
        <v>0</v>
      </c>
      <c r="J274">
        <v>0</v>
      </c>
      <c r="K274">
        <v>129</v>
      </c>
      <c r="L274">
        <v>52.02364</v>
      </c>
      <c r="M274">
        <v>1.2600000000000001E-3</v>
      </c>
      <c r="N274">
        <v>0.32</v>
      </c>
      <c r="O274">
        <v>104.44</v>
      </c>
      <c r="P274">
        <v>-1</v>
      </c>
    </row>
    <row r="275" spans="1:16" x14ac:dyDescent="0.25">
      <c r="A275">
        <v>272</v>
      </c>
      <c r="B275">
        <v>0.80440999999999996</v>
      </c>
      <c r="C275">
        <v>133.90846999999999</v>
      </c>
      <c r="D275">
        <v>0</v>
      </c>
      <c r="E275">
        <v>0</v>
      </c>
      <c r="F275">
        <v>2</v>
      </c>
      <c r="G275">
        <v>2.867</v>
      </c>
      <c r="H275">
        <v>8.9413</v>
      </c>
      <c r="I275">
        <v>0</v>
      </c>
      <c r="J275">
        <v>0</v>
      </c>
      <c r="K275">
        <v>131</v>
      </c>
      <c r="L275">
        <v>52.808250000000001</v>
      </c>
      <c r="M275">
        <v>2.5300000000000001E-3</v>
      </c>
      <c r="N275">
        <v>0.32</v>
      </c>
      <c r="O275">
        <v>104.44</v>
      </c>
      <c r="P275">
        <v>0.76329999999999998</v>
      </c>
    </row>
    <row r="276" spans="1:16" x14ac:dyDescent="0.25">
      <c r="A276">
        <v>273</v>
      </c>
      <c r="B276">
        <v>0.74873999999999996</v>
      </c>
      <c r="C276">
        <v>135.04613000000001</v>
      </c>
      <c r="D276">
        <v>0</v>
      </c>
      <c r="E276">
        <v>0</v>
      </c>
      <c r="F276">
        <v>2</v>
      </c>
      <c r="G276">
        <v>2.87</v>
      </c>
      <c r="H276">
        <v>3.36138</v>
      </c>
      <c r="I276">
        <v>0</v>
      </c>
      <c r="J276">
        <v>0</v>
      </c>
      <c r="K276">
        <v>131</v>
      </c>
      <c r="L276">
        <v>52.882869999999997</v>
      </c>
      <c r="M276">
        <v>1.1000000000000001E-3</v>
      </c>
      <c r="N276">
        <v>0.32</v>
      </c>
      <c r="O276">
        <v>14.202</v>
      </c>
      <c r="P276">
        <v>-1</v>
      </c>
    </row>
    <row r="277" spans="1:16" x14ac:dyDescent="0.25">
      <c r="A277">
        <v>274</v>
      </c>
      <c r="B277">
        <v>0.80428999999999995</v>
      </c>
      <c r="C277">
        <v>134.87654000000001</v>
      </c>
      <c r="D277">
        <v>0</v>
      </c>
      <c r="E277">
        <v>0</v>
      </c>
      <c r="F277">
        <v>3</v>
      </c>
      <c r="G277">
        <v>2.7839999999999998</v>
      </c>
      <c r="H277">
        <v>10.11056</v>
      </c>
      <c r="I277">
        <v>0</v>
      </c>
      <c r="J277">
        <v>0</v>
      </c>
      <c r="K277">
        <v>128</v>
      </c>
      <c r="L277">
        <v>52.700940000000003</v>
      </c>
      <c r="M277">
        <v>1.2600000000000001E-3</v>
      </c>
      <c r="N277">
        <v>0.33</v>
      </c>
      <c r="O277">
        <v>14.202</v>
      </c>
      <c r="P277">
        <v>-1</v>
      </c>
    </row>
    <row r="278" spans="1:16" x14ac:dyDescent="0.25">
      <c r="A278">
        <v>275</v>
      </c>
      <c r="B278">
        <v>0.79459999999999997</v>
      </c>
      <c r="C278">
        <v>135.64107999999999</v>
      </c>
      <c r="D278">
        <v>0</v>
      </c>
      <c r="E278">
        <v>0</v>
      </c>
      <c r="F278">
        <v>15</v>
      </c>
      <c r="G278">
        <v>2.7610000000000001</v>
      </c>
      <c r="H278">
        <v>11.641</v>
      </c>
      <c r="I278">
        <v>0</v>
      </c>
      <c r="J278">
        <v>0</v>
      </c>
      <c r="K278">
        <v>118</v>
      </c>
      <c r="L278">
        <v>52.817770000000003</v>
      </c>
      <c r="M278">
        <v>1.89E-3</v>
      </c>
      <c r="N278">
        <v>0.32</v>
      </c>
      <c r="O278">
        <v>14.057</v>
      </c>
      <c r="P278">
        <v>-1</v>
      </c>
    </row>
    <row r="279" spans="1:16" x14ac:dyDescent="0.25">
      <c r="A279">
        <v>276</v>
      </c>
      <c r="B279">
        <v>0.7611</v>
      </c>
      <c r="C279">
        <v>135.75348</v>
      </c>
      <c r="D279">
        <v>0</v>
      </c>
      <c r="E279">
        <v>0</v>
      </c>
      <c r="F279">
        <v>6</v>
      </c>
      <c r="G279">
        <v>2.7330000000000001</v>
      </c>
      <c r="H279">
        <v>10.136200000000001</v>
      </c>
      <c r="I279">
        <v>0</v>
      </c>
      <c r="J279">
        <v>0</v>
      </c>
      <c r="K279">
        <v>116</v>
      </c>
      <c r="L279">
        <v>53.131929999999997</v>
      </c>
      <c r="M279">
        <v>1.89E-3</v>
      </c>
      <c r="N279">
        <v>0.32</v>
      </c>
      <c r="O279">
        <v>14.202</v>
      </c>
      <c r="P279">
        <v>-1</v>
      </c>
    </row>
    <row r="280" spans="1:16" x14ac:dyDescent="0.25">
      <c r="A280">
        <v>277</v>
      </c>
      <c r="B280">
        <v>0.80373000000000006</v>
      </c>
      <c r="C280">
        <v>135.70930000000001</v>
      </c>
      <c r="D280">
        <v>0</v>
      </c>
      <c r="E280">
        <v>0</v>
      </c>
      <c r="F280">
        <v>8</v>
      </c>
      <c r="G280">
        <v>2.762</v>
      </c>
      <c r="H280">
        <v>10.08236</v>
      </c>
      <c r="I280">
        <v>0</v>
      </c>
      <c r="J280">
        <v>0</v>
      </c>
      <c r="K280">
        <v>126</v>
      </c>
      <c r="L280">
        <v>53.234610000000004</v>
      </c>
      <c r="M280">
        <v>2.2100000000000002E-3</v>
      </c>
      <c r="N280">
        <v>0.32</v>
      </c>
      <c r="O280">
        <v>14.202</v>
      </c>
      <c r="P280">
        <v>-1</v>
      </c>
    </row>
    <row r="281" spans="1:16" x14ac:dyDescent="0.25">
      <c r="A281">
        <v>278</v>
      </c>
      <c r="B281">
        <v>0.80979999999999996</v>
      </c>
      <c r="C281">
        <v>135.44846000000001</v>
      </c>
      <c r="D281">
        <v>0</v>
      </c>
      <c r="E281">
        <v>0</v>
      </c>
      <c r="F281">
        <v>8</v>
      </c>
      <c r="G281">
        <v>2.7570000000000001</v>
      </c>
      <c r="H281">
        <v>2.6140099999999999</v>
      </c>
      <c r="I281">
        <v>0</v>
      </c>
      <c r="J281">
        <v>0</v>
      </c>
      <c r="K281">
        <v>127</v>
      </c>
      <c r="L281">
        <v>53.168419999999998</v>
      </c>
      <c r="M281">
        <v>1.58E-3</v>
      </c>
      <c r="N281">
        <v>0.32</v>
      </c>
      <c r="O281">
        <v>14.202</v>
      </c>
      <c r="P281">
        <v>-1</v>
      </c>
    </row>
    <row r="282" spans="1:16" x14ac:dyDescent="0.25">
      <c r="A282">
        <v>279</v>
      </c>
      <c r="B282">
        <v>0.80303999999999998</v>
      </c>
      <c r="C282">
        <v>136.58222000000001</v>
      </c>
      <c r="D282">
        <v>0</v>
      </c>
      <c r="E282">
        <v>0</v>
      </c>
      <c r="F282">
        <v>0</v>
      </c>
      <c r="G282">
        <v>2.78</v>
      </c>
      <c r="H282">
        <v>10.38339</v>
      </c>
      <c r="I282">
        <v>0</v>
      </c>
      <c r="J282">
        <v>0</v>
      </c>
      <c r="K282">
        <v>128</v>
      </c>
      <c r="L282">
        <v>53.458869999999997</v>
      </c>
      <c r="M282">
        <v>2.5300000000000001E-3</v>
      </c>
      <c r="N282">
        <v>0.32</v>
      </c>
      <c r="O282">
        <v>14.202</v>
      </c>
      <c r="P282">
        <v>-1</v>
      </c>
    </row>
    <row r="283" spans="1:16" x14ac:dyDescent="0.25">
      <c r="A283">
        <v>280</v>
      </c>
      <c r="B283">
        <v>0.78956000000000004</v>
      </c>
      <c r="C283">
        <v>137.87438</v>
      </c>
      <c r="D283">
        <v>0</v>
      </c>
      <c r="E283">
        <v>0</v>
      </c>
      <c r="F283">
        <v>1</v>
      </c>
      <c r="G283">
        <v>2.7709999999999999</v>
      </c>
      <c r="H283">
        <v>11.341469999999999</v>
      </c>
      <c r="I283">
        <v>0</v>
      </c>
      <c r="J283">
        <v>0</v>
      </c>
      <c r="K283">
        <v>123</v>
      </c>
      <c r="L283">
        <v>53.400129999999997</v>
      </c>
      <c r="M283">
        <v>2.2100000000000002E-3</v>
      </c>
      <c r="N283">
        <v>0.33</v>
      </c>
      <c r="O283">
        <v>14.202</v>
      </c>
      <c r="P283">
        <v>0.75</v>
      </c>
    </row>
    <row r="284" spans="1:16" x14ac:dyDescent="0.25">
      <c r="A284">
        <v>281</v>
      </c>
      <c r="B284">
        <v>0.78957999999999995</v>
      </c>
      <c r="C284">
        <v>137.54243</v>
      </c>
      <c r="D284">
        <v>0</v>
      </c>
      <c r="E284">
        <v>0</v>
      </c>
      <c r="F284">
        <v>1</v>
      </c>
      <c r="G284">
        <v>2.7810000000000001</v>
      </c>
      <c r="H284">
        <v>12.805730000000001</v>
      </c>
      <c r="I284">
        <v>0</v>
      </c>
      <c r="J284">
        <v>0</v>
      </c>
      <c r="K284">
        <v>124</v>
      </c>
      <c r="L284">
        <v>53.127760000000002</v>
      </c>
      <c r="M284">
        <v>2.0500000000000002E-3</v>
      </c>
      <c r="N284">
        <v>0.33</v>
      </c>
      <c r="O284">
        <v>14.202</v>
      </c>
      <c r="P284">
        <v>-1</v>
      </c>
    </row>
    <row r="285" spans="1:16" x14ac:dyDescent="0.25">
      <c r="A285">
        <v>282</v>
      </c>
      <c r="B285">
        <v>0.72028999999999999</v>
      </c>
      <c r="C285">
        <v>137.42484999999999</v>
      </c>
      <c r="D285">
        <v>0</v>
      </c>
      <c r="E285">
        <v>0</v>
      </c>
      <c r="F285">
        <v>10</v>
      </c>
      <c r="G285">
        <v>2.7440000000000002</v>
      </c>
      <c r="H285">
        <v>13.62593</v>
      </c>
      <c r="I285">
        <v>0</v>
      </c>
      <c r="J285">
        <v>0</v>
      </c>
      <c r="K285">
        <v>117</v>
      </c>
      <c r="L285">
        <v>52.926220000000001</v>
      </c>
      <c r="M285">
        <v>1.74E-3</v>
      </c>
      <c r="N285">
        <v>0.33</v>
      </c>
      <c r="O285">
        <v>14.202</v>
      </c>
      <c r="P285">
        <v>-1</v>
      </c>
    </row>
    <row r="286" spans="1:16" x14ac:dyDescent="0.25">
      <c r="A286">
        <v>283</v>
      </c>
      <c r="B286">
        <v>0.75763000000000003</v>
      </c>
      <c r="C286">
        <v>136.61690999999999</v>
      </c>
      <c r="D286">
        <v>0</v>
      </c>
      <c r="E286">
        <v>0</v>
      </c>
      <c r="F286">
        <v>10</v>
      </c>
      <c r="G286">
        <v>2.7810000000000001</v>
      </c>
      <c r="H286">
        <v>6.1524400000000004</v>
      </c>
      <c r="I286">
        <v>0</v>
      </c>
      <c r="J286">
        <v>0</v>
      </c>
      <c r="K286">
        <v>117</v>
      </c>
      <c r="L286">
        <v>52.714300000000001</v>
      </c>
      <c r="M286">
        <v>7.9000000000000001E-4</v>
      </c>
      <c r="N286">
        <v>0.32</v>
      </c>
      <c r="O286">
        <v>104.19799999999999</v>
      </c>
      <c r="P286">
        <v>-1</v>
      </c>
    </row>
    <row r="287" spans="1:16" x14ac:dyDescent="0.25">
      <c r="A287">
        <v>284</v>
      </c>
      <c r="B287">
        <v>0.83294000000000001</v>
      </c>
      <c r="C287">
        <v>135.85803000000001</v>
      </c>
      <c r="D287">
        <v>0</v>
      </c>
      <c r="E287">
        <v>0</v>
      </c>
      <c r="F287">
        <v>3</v>
      </c>
      <c r="G287">
        <v>2.8820000000000001</v>
      </c>
      <c r="H287">
        <v>14.64864</v>
      </c>
      <c r="I287">
        <v>0</v>
      </c>
      <c r="J287">
        <v>0</v>
      </c>
      <c r="K287">
        <v>129</v>
      </c>
      <c r="L287">
        <v>53.371899999999997</v>
      </c>
      <c r="M287">
        <v>1.42E-3</v>
      </c>
      <c r="N287">
        <v>0.33</v>
      </c>
      <c r="O287">
        <v>104.19799999999999</v>
      </c>
      <c r="P287">
        <v>-1</v>
      </c>
    </row>
    <row r="288" spans="1:16" x14ac:dyDescent="0.25">
      <c r="A288">
        <v>285</v>
      </c>
      <c r="B288">
        <v>0.90717000000000003</v>
      </c>
      <c r="C288">
        <v>136.36510000000001</v>
      </c>
      <c r="D288">
        <v>0</v>
      </c>
      <c r="E288">
        <v>0</v>
      </c>
      <c r="F288">
        <v>0</v>
      </c>
      <c r="G288">
        <v>2.8410000000000002</v>
      </c>
      <c r="H288">
        <v>15.12562</v>
      </c>
      <c r="I288">
        <v>0</v>
      </c>
      <c r="J288">
        <v>0</v>
      </c>
      <c r="K288">
        <v>130</v>
      </c>
      <c r="L288">
        <v>54.317230000000002</v>
      </c>
      <c r="M288">
        <v>1.1000000000000001E-3</v>
      </c>
      <c r="N288">
        <v>0.32</v>
      </c>
      <c r="O288">
        <v>57.924999999999997</v>
      </c>
      <c r="P288">
        <v>-1</v>
      </c>
    </row>
    <row r="289" spans="1:16" x14ac:dyDescent="0.25">
      <c r="A289">
        <v>286</v>
      </c>
      <c r="B289">
        <v>0.82164000000000004</v>
      </c>
      <c r="C289">
        <v>136.60025999999999</v>
      </c>
      <c r="D289">
        <v>0</v>
      </c>
      <c r="E289">
        <v>0</v>
      </c>
      <c r="F289">
        <v>6</v>
      </c>
      <c r="G289">
        <v>2.8580000000000001</v>
      </c>
      <c r="H289">
        <v>11.592409999999999</v>
      </c>
      <c r="I289">
        <v>0</v>
      </c>
      <c r="J289">
        <v>0</v>
      </c>
      <c r="K289">
        <v>130</v>
      </c>
      <c r="L289">
        <v>53.521349999999998</v>
      </c>
      <c r="M289">
        <v>9.5E-4</v>
      </c>
      <c r="N289">
        <v>0.32</v>
      </c>
      <c r="O289">
        <v>83.088999999999999</v>
      </c>
      <c r="P289">
        <v>-1</v>
      </c>
    </row>
    <row r="290" spans="1:16" x14ac:dyDescent="0.25">
      <c r="A290">
        <v>287</v>
      </c>
      <c r="B290">
        <v>0.84714999999999996</v>
      </c>
      <c r="C290">
        <v>137.58472</v>
      </c>
      <c r="D290">
        <v>0</v>
      </c>
      <c r="E290">
        <v>0</v>
      </c>
      <c r="F290">
        <v>6</v>
      </c>
      <c r="G290">
        <v>2.8610000000000002</v>
      </c>
      <c r="H290">
        <v>15.04335</v>
      </c>
      <c r="I290">
        <v>0</v>
      </c>
      <c r="J290">
        <v>0</v>
      </c>
      <c r="K290">
        <v>128</v>
      </c>
      <c r="L290">
        <v>53.200229999999998</v>
      </c>
      <c r="M290">
        <v>9.5E-4</v>
      </c>
      <c r="N290">
        <v>0.32</v>
      </c>
      <c r="O290">
        <v>83.088999999999999</v>
      </c>
      <c r="P290">
        <v>-1</v>
      </c>
    </row>
    <row r="291" spans="1:16" x14ac:dyDescent="0.25">
      <c r="A291">
        <v>288</v>
      </c>
      <c r="B291">
        <v>0.81298999999999999</v>
      </c>
      <c r="C291">
        <v>138.17393000000001</v>
      </c>
      <c r="D291">
        <v>0</v>
      </c>
      <c r="E291">
        <v>0</v>
      </c>
      <c r="F291">
        <v>8</v>
      </c>
      <c r="G291">
        <v>2.879</v>
      </c>
      <c r="H291">
        <v>2.8316699999999999</v>
      </c>
      <c r="I291">
        <v>0</v>
      </c>
      <c r="J291">
        <v>0</v>
      </c>
      <c r="K291">
        <v>128</v>
      </c>
      <c r="L291">
        <v>53.195030000000003</v>
      </c>
      <c r="M291">
        <v>6.3000000000000003E-4</v>
      </c>
      <c r="N291">
        <v>0.32</v>
      </c>
      <c r="O291">
        <v>13.64</v>
      </c>
      <c r="P291">
        <v>0.75531999999999999</v>
      </c>
    </row>
    <row r="292" spans="1:16" x14ac:dyDescent="0.25">
      <c r="A292">
        <v>289</v>
      </c>
      <c r="B292">
        <v>0.79908000000000001</v>
      </c>
      <c r="C292">
        <v>137.69478000000001</v>
      </c>
      <c r="D292">
        <v>0</v>
      </c>
      <c r="E292">
        <v>0</v>
      </c>
      <c r="F292">
        <v>4</v>
      </c>
      <c r="G292">
        <v>2.8410000000000002</v>
      </c>
      <c r="H292">
        <v>12.462859999999999</v>
      </c>
      <c r="I292">
        <v>0</v>
      </c>
      <c r="J292">
        <v>0</v>
      </c>
      <c r="K292">
        <v>125</v>
      </c>
      <c r="L292">
        <v>53.188989999999997</v>
      </c>
      <c r="M292">
        <v>6.3000000000000003E-4</v>
      </c>
      <c r="N292">
        <v>0.33</v>
      </c>
      <c r="O292">
        <v>13.64</v>
      </c>
      <c r="P292">
        <v>-1</v>
      </c>
    </row>
    <row r="293" spans="1:16" x14ac:dyDescent="0.25">
      <c r="A293">
        <v>290</v>
      </c>
      <c r="B293">
        <v>0.81455999999999995</v>
      </c>
      <c r="C293">
        <v>138.48929000000001</v>
      </c>
      <c r="D293">
        <v>0</v>
      </c>
      <c r="E293">
        <v>0</v>
      </c>
      <c r="F293">
        <v>6</v>
      </c>
      <c r="G293">
        <v>2.8079999999999998</v>
      </c>
      <c r="H293">
        <v>15.604850000000001</v>
      </c>
      <c r="I293">
        <v>0</v>
      </c>
      <c r="J293">
        <v>0</v>
      </c>
      <c r="K293">
        <v>123</v>
      </c>
      <c r="L293">
        <v>53.082259999999998</v>
      </c>
      <c r="M293">
        <v>1.1000000000000001E-3</v>
      </c>
      <c r="N293">
        <v>0.33</v>
      </c>
      <c r="O293">
        <v>13.64</v>
      </c>
      <c r="P293">
        <v>-1</v>
      </c>
    </row>
    <row r="294" spans="1:16" x14ac:dyDescent="0.25">
      <c r="A294">
        <v>291</v>
      </c>
      <c r="B294">
        <v>0.74222999999999995</v>
      </c>
      <c r="C294">
        <v>138.94629</v>
      </c>
      <c r="D294">
        <v>0</v>
      </c>
      <c r="E294">
        <v>0</v>
      </c>
      <c r="F294">
        <v>24</v>
      </c>
      <c r="G294">
        <v>2.7869999999999999</v>
      </c>
      <c r="H294">
        <v>14.631349999999999</v>
      </c>
      <c r="I294">
        <v>0</v>
      </c>
      <c r="J294">
        <v>0</v>
      </c>
      <c r="K294">
        <v>122</v>
      </c>
      <c r="L294">
        <v>52.959949999999999</v>
      </c>
      <c r="M294">
        <v>1.42E-3</v>
      </c>
      <c r="N294">
        <v>0.33</v>
      </c>
      <c r="O294">
        <v>13.64</v>
      </c>
      <c r="P294">
        <v>-1</v>
      </c>
    </row>
    <row r="295" spans="1:16" x14ac:dyDescent="0.25">
      <c r="A295">
        <v>292</v>
      </c>
      <c r="B295">
        <v>0.81510000000000005</v>
      </c>
      <c r="C295">
        <v>136.15550999999999</v>
      </c>
      <c r="D295">
        <v>0</v>
      </c>
      <c r="E295">
        <v>0</v>
      </c>
      <c r="F295">
        <v>1</v>
      </c>
      <c r="G295">
        <v>2.819</v>
      </c>
      <c r="H295">
        <v>14.098549999999999</v>
      </c>
      <c r="I295">
        <v>0</v>
      </c>
      <c r="J295">
        <v>0</v>
      </c>
      <c r="K295">
        <v>126</v>
      </c>
      <c r="L295">
        <v>52.778309999999998</v>
      </c>
      <c r="M295">
        <v>7.9000000000000001E-4</v>
      </c>
      <c r="N295">
        <v>0.33</v>
      </c>
      <c r="O295">
        <v>13.64</v>
      </c>
      <c r="P295">
        <v>-1</v>
      </c>
    </row>
    <row r="296" spans="1:16" x14ac:dyDescent="0.25">
      <c r="A296">
        <v>293</v>
      </c>
      <c r="B296">
        <v>0.81062000000000001</v>
      </c>
      <c r="C296">
        <v>136.80208999999999</v>
      </c>
      <c r="D296">
        <v>0</v>
      </c>
      <c r="E296">
        <v>0</v>
      </c>
      <c r="F296">
        <v>4</v>
      </c>
      <c r="G296">
        <v>2.8420000000000001</v>
      </c>
      <c r="H296">
        <v>4.8263100000000003</v>
      </c>
      <c r="I296">
        <v>0</v>
      </c>
      <c r="J296">
        <v>0</v>
      </c>
      <c r="K296">
        <v>126</v>
      </c>
      <c r="L296">
        <v>52.826479999999997</v>
      </c>
      <c r="M296">
        <v>9.5E-4</v>
      </c>
      <c r="N296">
        <v>0.33</v>
      </c>
      <c r="O296">
        <v>13.64</v>
      </c>
      <c r="P296">
        <v>-1</v>
      </c>
    </row>
    <row r="297" spans="1:16" x14ac:dyDescent="0.25">
      <c r="A297">
        <v>294</v>
      </c>
      <c r="B297">
        <v>0.81254000000000004</v>
      </c>
      <c r="C297">
        <v>135.70514</v>
      </c>
      <c r="D297">
        <v>0</v>
      </c>
      <c r="E297">
        <v>0</v>
      </c>
      <c r="F297">
        <v>3</v>
      </c>
      <c r="G297">
        <v>2.7970000000000002</v>
      </c>
      <c r="H297">
        <v>13.79426</v>
      </c>
      <c r="I297">
        <v>0</v>
      </c>
      <c r="J297">
        <v>0</v>
      </c>
      <c r="K297">
        <v>126</v>
      </c>
      <c r="L297">
        <v>52.664079999999998</v>
      </c>
      <c r="M297">
        <v>1.58E-3</v>
      </c>
      <c r="N297">
        <v>0.33</v>
      </c>
      <c r="O297">
        <v>13.64</v>
      </c>
      <c r="P297">
        <v>-1</v>
      </c>
    </row>
    <row r="298" spans="1:16" x14ac:dyDescent="0.25">
      <c r="A298">
        <v>295</v>
      </c>
      <c r="B298">
        <v>0.83106999999999998</v>
      </c>
      <c r="C298">
        <v>135.1164</v>
      </c>
      <c r="D298">
        <v>0</v>
      </c>
      <c r="E298">
        <v>0</v>
      </c>
      <c r="F298">
        <v>0</v>
      </c>
      <c r="G298">
        <v>2.802</v>
      </c>
      <c r="H298">
        <v>11.34163</v>
      </c>
      <c r="I298">
        <v>0</v>
      </c>
      <c r="J298">
        <v>0</v>
      </c>
      <c r="K298">
        <v>124</v>
      </c>
      <c r="L298">
        <v>52.440809999999999</v>
      </c>
      <c r="M298">
        <v>1.89E-3</v>
      </c>
      <c r="N298">
        <v>0.33</v>
      </c>
      <c r="O298">
        <v>13.64</v>
      </c>
      <c r="P298">
        <v>-1</v>
      </c>
    </row>
    <row r="299" spans="1:16" x14ac:dyDescent="0.25">
      <c r="A299">
        <v>296</v>
      </c>
      <c r="B299">
        <v>0.82418999999999998</v>
      </c>
      <c r="C299">
        <v>135.01178999999999</v>
      </c>
      <c r="D299">
        <v>0</v>
      </c>
      <c r="E299">
        <v>0</v>
      </c>
      <c r="F299">
        <v>2</v>
      </c>
      <c r="G299">
        <v>2.8</v>
      </c>
      <c r="H299">
        <v>10.418469999999999</v>
      </c>
      <c r="I299">
        <v>0</v>
      </c>
      <c r="J299">
        <v>0</v>
      </c>
      <c r="K299">
        <v>124</v>
      </c>
      <c r="L299">
        <v>52.18262</v>
      </c>
      <c r="M299">
        <v>1.42E-3</v>
      </c>
      <c r="N299">
        <v>0.33</v>
      </c>
      <c r="O299">
        <v>13.64</v>
      </c>
      <c r="P299">
        <v>0.76329999999999998</v>
      </c>
    </row>
    <row r="300" spans="1:16" x14ac:dyDescent="0.25">
      <c r="A300">
        <v>297</v>
      </c>
      <c r="B300">
        <v>0.78144000000000002</v>
      </c>
      <c r="C300">
        <v>135.20193</v>
      </c>
      <c r="D300">
        <v>0</v>
      </c>
      <c r="E300">
        <v>0</v>
      </c>
      <c r="F300">
        <v>3</v>
      </c>
      <c r="G300">
        <v>2.8079999999999998</v>
      </c>
      <c r="H300">
        <v>9.4983000000000004</v>
      </c>
      <c r="I300">
        <v>0</v>
      </c>
      <c r="J300">
        <v>0</v>
      </c>
      <c r="K300">
        <v>125</v>
      </c>
      <c r="L300">
        <v>52.373930000000001</v>
      </c>
      <c r="M300">
        <v>1.42E-3</v>
      </c>
      <c r="N300">
        <v>0.33</v>
      </c>
      <c r="O300">
        <v>13.64</v>
      </c>
      <c r="P300">
        <v>-1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0.88617999999999997</v>
      </c>
      <c r="C3">
        <v>133.04130000000001</v>
      </c>
      <c r="D3">
        <v>0</v>
      </c>
      <c r="E3">
        <v>0</v>
      </c>
      <c r="F3">
        <v>2</v>
      </c>
      <c r="G3">
        <v>2.7989999999999999</v>
      </c>
      <c r="H3">
        <v>0</v>
      </c>
      <c r="I3">
        <v>0</v>
      </c>
      <c r="J3">
        <v>0</v>
      </c>
      <c r="K3">
        <v>120</v>
      </c>
      <c r="L3">
        <v>50.840170000000001</v>
      </c>
      <c r="M3">
        <v>1.2600000000000001E-3</v>
      </c>
      <c r="N3">
        <v>0.32</v>
      </c>
      <c r="O3">
        <v>343.79399999999998</v>
      </c>
      <c r="P3">
        <v>0</v>
      </c>
    </row>
    <row r="4" spans="1:17" x14ac:dyDescent="0.25">
      <c r="A4">
        <v>1</v>
      </c>
      <c r="B4">
        <v>0.97980999999999996</v>
      </c>
      <c r="C4">
        <v>132.92281</v>
      </c>
      <c r="D4">
        <v>0</v>
      </c>
      <c r="E4">
        <v>0</v>
      </c>
      <c r="F4">
        <v>1</v>
      </c>
      <c r="G4">
        <v>2.8159999999999998</v>
      </c>
      <c r="H4">
        <v>6.3061699999999998</v>
      </c>
      <c r="I4">
        <v>0</v>
      </c>
      <c r="J4">
        <v>0</v>
      </c>
      <c r="K4">
        <v>120</v>
      </c>
      <c r="L4">
        <v>50.852919999999997</v>
      </c>
      <c r="M4">
        <v>3.47E-3</v>
      </c>
      <c r="N4">
        <v>0.32</v>
      </c>
      <c r="O4">
        <v>232.92099999999999</v>
      </c>
      <c r="P4">
        <v>-1</v>
      </c>
    </row>
    <row r="5" spans="1:17" x14ac:dyDescent="0.25">
      <c r="A5">
        <v>2</v>
      </c>
      <c r="B5">
        <v>0.95535999999999999</v>
      </c>
      <c r="C5">
        <v>133.06614999999999</v>
      </c>
      <c r="D5">
        <v>0</v>
      </c>
      <c r="E5">
        <v>0</v>
      </c>
      <c r="F5">
        <v>1</v>
      </c>
      <c r="G5">
        <v>2.798</v>
      </c>
      <c r="H5">
        <v>5.7634699999999999</v>
      </c>
      <c r="I5">
        <v>0</v>
      </c>
      <c r="J5">
        <v>0</v>
      </c>
      <c r="K5">
        <v>120</v>
      </c>
      <c r="L5">
        <v>50.834560000000003</v>
      </c>
      <c r="M5">
        <v>2.8400000000000001E-3</v>
      </c>
      <c r="N5">
        <v>0.32</v>
      </c>
      <c r="O5">
        <v>232.92099999999999</v>
      </c>
      <c r="P5">
        <v>-1</v>
      </c>
    </row>
    <row r="6" spans="1:17" x14ac:dyDescent="0.25">
      <c r="A6">
        <v>3</v>
      </c>
      <c r="B6">
        <v>0.95318000000000003</v>
      </c>
      <c r="C6">
        <v>133.13573</v>
      </c>
      <c r="D6">
        <v>0</v>
      </c>
      <c r="E6">
        <v>0</v>
      </c>
      <c r="F6">
        <v>1</v>
      </c>
      <c r="G6">
        <v>2.8090000000000002</v>
      </c>
      <c r="H6">
        <v>2.19373</v>
      </c>
      <c r="I6">
        <v>0</v>
      </c>
      <c r="J6">
        <v>0</v>
      </c>
      <c r="K6">
        <v>120</v>
      </c>
      <c r="L6">
        <v>50.829569999999997</v>
      </c>
      <c r="M6">
        <v>3.79E-3</v>
      </c>
      <c r="N6">
        <v>0.32</v>
      </c>
      <c r="O6">
        <v>259.548</v>
      </c>
      <c r="P6">
        <v>-1</v>
      </c>
    </row>
    <row r="7" spans="1:17" x14ac:dyDescent="0.25">
      <c r="A7">
        <v>4</v>
      </c>
      <c r="B7">
        <v>0.92342000000000002</v>
      </c>
      <c r="C7">
        <v>132.61743999999999</v>
      </c>
      <c r="D7">
        <v>0</v>
      </c>
      <c r="E7">
        <v>0</v>
      </c>
      <c r="F7">
        <v>1</v>
      </c>
      <c r="G7">
        <v>2.823</v>
      </c>
      <c r="H7">
        <v>5.8661700000000003</v>
      </c>
      <c r="I7">
        <v>0</v>
      </c>
      <c r="J7">
        <v>0</v>
      </c>
      <c r="K7">
        <v>121</v>
      </c>
      <c r="L7">
        <v>50.720739999999999</v>
      </c>
      <c r="M7">
        <v>3.0000000000000001E-3</v>
      </c>
      <c r="N7">
        <v>0.31</v>
      </c>
      <c r="O7">
        <v>229.07900000000001</v>
      </c>
      <c r="P7">
        <v>-1</v>
      </c>
    </row>
    <row r="8" spans="1:17" x14ac:dyDescent="0.25">
      <c r="A8">
        <v>5</v>
      </c>
      <c r="B8">
        <v>0.92869999999999997</v>
      </c>
      <c r="C8">
        <v>132.82823999999999</v>
      </c>
      <c r="D8">
        <v>0</v>
      </c>
      <c r="E8">
        <v>0</v>
      </c>
      <c r="F8">
        <v>1</v>
      </c>
      <c r="G8">
        <v>2.8250000000000002</v>
      </c>
      <c r="H8">
        <v>5.5574300000000001</v>
      </c>
      <c r="I8">
        <v>0</v>
      </c>
      <c r="J8">
        <v>0</v>
      </c>
      <c r="K8">
        <v>121</v>
      </c>
      <c r="L8">
        <v>50.698779999999999</v>
      </c>
      <c r="M8">
        <v>3.0000000000000001E-3</v>
      </c>
      <c r="N8">
        <v>0.31</v>
      </c>
      <c r="O8">
        <v>257.714</v>
      </c>
      <c r="P8">
        <v>-1</v>
      </c>
    </row>
    <row r="9" spans="1:17" x14ac:dyDescent="0.25">
      <c r="A9">
        <v>6</v>
      </c>
      <c r="B9">
        <v>0.88612999999999997</v>
      </c>
      <c r="C9">
        <v>132.77324999999999</v>
      </c>
      <c r="D9">
        <v>0</v>
      </c>
      <c r="E9">
        <v>0</v>
      </c>
      <c r="F9">
        <v>2</v>
      </c>
      <c r="G9">
        <v>2.8330000000000002</v>
      </c>
      <c r="H9">
        <v>5.3781299999999996</v>
      </c>
      <c r="I9">
        <v>0</v>
      </c>
      <c r="J9">
        <v>0</v>
      </c>
      <c r="K9">
        <v>121</v>
      </c>
      <c r="L9">
        <v>50.632240000000003</v>
      </c>
      <c r="M9">
        <v>3.0000000000000001E-3</v>
      </c>
      <c r="N9">
        <v>0.32</v>
      </c>
      <c r="O9">
        <v>257.976</v>
      </c>
      <c r="P9">
        <v>-1</v>
      </c>
    </row>
    <row r="10" spans="1:17" x14ac:dyDescent="0.25">
      <c r="A10">
        <v>7</v>
      </c>
      <c r="B10">
        <v>0.91615999999999997</v>
      </c>
      <c r="C10">
        <v>132.41454999999999</v>
      </c>
      <c r="D10">
        <v>0</v>
      </c>
      <c r="E10">
        <v>0</v>
      </c>
      <c r="F10">
        <v>2</v>
      </c>
      <c r="G10">
        <v>2.8159999999999998</v>
      </c>
      <c r="H10">
        <v>5.4813299999999998</v>
      </c>
      <c r="I10">
        <v>0</v>
      </c>
      <c r="J10">
        <v>0</v>
      </c>
      <c r="K10">
        <v>121</v>
      </c>
      <c r="L10">
        <v>50.532600000000002</v>
      </c>
      <c r="M10">
        <v>2.8400000000000001E-3</v>
      </c>
      <c r="N10">
        <v>0.32</v>
      </c>
      <c r="O10">
        <v>257.976</v>
      </c>
      <c r="P10">
        <v>-1</v>
      </c>
    </row>
    <row r="11" spans="1:17" x14ac:dyDescent="0.25">
      <c r="A11">
        <v>8</v>
      </c>
      <c r="B11">
        <v>0.91269</v>
      </c>
      <c r="C11">
        <v>132.41023999999999</v>
      </c>
      <c r="D11">
        <v>0</v>
      </c>
      <c r="E11">
        <v>0</v>
      </c>
      <c r="F11">
        <v>2</v>
      </c>
      <c r="G11">
        <v>2.8180000000000001</v>
      </c>
      <c r="H11">
        <v>1.1528099999999999</v>
      </c>
      <c r="I11">
        <v>0</v>
      </c>
      <c r="J11">
        <v>0</v>
      </c>
      <c r="K11">
        <v>121</v>
      </c>
      <c r="L11">
        <v>50.537750000000003</v>
      </c>
      <c r="M11">
        <v>2.3700000000000001E-3</v>
      </c>
      <c r="N11">
        <v>0.32</v>
      </c>
      <c r="O11">
        <v>257.976</v>
      </c>
      <c r="P11">
        <v>0.75</v>
      </c>
    </row>
    <row r="12" spans="1:17" x14ac:dyDescent="0.25">
      <c r="A12">
        <v>9</v>
      </c>
      <c r="B12">
        <v>0.92481000000000002</v>
      </c>
      <c r="C12">
        <v>132.68407999999999</v>
      </c>
      <c r="D12">
        <v>0</v>
      </c>
      <c r="E12">
        <v>0</v>
      </c>
      <c r="F12">
        <v>2</v>
      </c>
      <c r="G12">
        <v>2.83</v>
      </c>
      <c r="H12">
        <v>5.0319500000000001</v>
      </c>
      <c r="I12">
        <v>0</v>
      </c>
      <c r="J12">
        <v>0</v>
      </c>
      <c r="K12">
        <v>121</v>
      </c>
      <c r="L12">
        <v>50.511800000000001</v>
      </c>
      <c r="M12">
        <v>2.8400000000000001E-3</v>
      </c>
      <c r="N12">
        <v>0.32</v>
      </c>
      <c r="O12">
        <v>257.976</v>
      </c>
      <c r="P12">
        <v>-1</v>
      </c>
    </row>
    <row r="13" spans="1:17" x14ac:dyDescent="0.25">
      <c r="A13">
        <v>10</v>
      </c>
      <c r="B13">
        <v>0.96318999999999999</v>
      </c>
      <c r="C13">
        <v>132.30221</v>
      </c>
      <c r="D13">
        <v>0</v>
      </c>
      <c r="E13">
        <v>0</v>
      </c>
      <c r="F13">
        <v>1</v>
      </c>
      <c r="G13">
        <v>2.827</v>
      </c>
      <c r="H13">
        <v>5.2334699999999996</v>
      </c>
      <c r="I13">
        <v>0</v>
      </c>
      <c r="J13">
        <v>0</v>
      </c>
      <c r="K13">
        <v>121</v>
      </c>
      <c r="L13">
        <v>50.486789999999999</v>
      </c>
      <c r="M13">
        <v>2.2100000000000002E-3</v>
      </c>
      <c r="N13">
        <v>0.32</v>
      </c>
      <c r="O13">
        <v>257.976</v>
      </c>
      <c r="P13">
        <v>-1</v>
      </c>
    </row>
    <row r="14" spans="1:17" x14ac:dyDescent="0.25">
      <c r="A14">
        <v>11</v>
      </c>
      <c r="B14">
        <v>0.93284</v>
      </c>
      <c r="C14">
        <v>132.49973</v>
      </c>
      <c r="D14">
        <v>0</v>
      </c>
      <c r="E14">
        <v>0</v>
      </c>
      <c r="F14">
        <v>1</v>
      </c>
      <c r="G14">
        <v>2.8479999999999999</v>
      </c>
      <c r="H14">
        <v>5.0211800000000002</v>
      </c>
      <c r="I14">
        <v>0</v>
      </c>
      <c r="J14">
        <v>0</v>
      </c>
      <c r="K14">
        <v>121</v>
      </c>
      <c r="L14">
        <v>50.470619999999997</v>
      </c>
      <c r="M14">
        <v>2.8400000000000001E-3</v>
      </c>
      <c r="N14">
        <v>0.32</v>
      </c>
      <c r="O14">
        <v>257.976</v>
      </c>
      <c r="P14">
        <v>-1</v>
      </c>
    </row>
    <row r="15" spans="1:17" x14ac:dyDescent="0.25">
      <c r="A15">
        <v>12</v>
      </c>
      <c r="B15">
        <v>0.95047999999999999</v>
      </c>
      <c r="C15">
        <v>132.84700000000001</v>
      </c>
      <c r="D15">
        <v>0</v>
      </c>
      <c r="E15">
        <v>0</v>
      </c>
      <c r="F15">
        <v>1</v>
      </c>
      <c r="G15">
        <v>2.8359999999999999</v>
      </c>
      <c r="H15">
        <v>5.7229400000000004</v>
      </c>
      <c r="I15">
        <v>0</v>
      </c>
      <c r="J15">
        <v>0</v>
      </c>
      <c r="K15">
        <v>121</v>
      </c>
      <c r="L15">
        <v>50.455500000000001</v>
      </c>
      <c r="M15">
        <v>2.8400000000000001E-3</v>
      </c>
      <c r="N15">
        <v>0.32</v>
      </c>
      <c r="O15">
        <v>257.976</v>
      </c>
      <c r="P15">
        <v>-1</v>
      </c>
    </row>
    <row r="16" spans="1:17" x14ac:dyDescent="0.25">
      <c r="A16">
        <v>13</v>
      </c>
      <c r="B16">
        <v>0.94916</v>
      </c>
      <c r="C16">
        <v>132.54131000000001</v>
      </c>
      <c r="D16">
        <v>0</v>
      </c>
      <c r="E16">
        <v>0</v>
      </c>
      <c r="F16">
        <v>1</v>
      </c>
      <c r="G16">
        <v>2.8769999999999998</v>
      </c>
      <c r="H16">
        <v>2.3558400000000002</v>
      </c>
      <c r="I16">
        <v>0</v>
      </c>
      <c r="J16">
        <v>0</v>
      </c>
      <c r="K16">
        <v>121</v>
      </c>
      <c r="L16">
        <v>50.41872</v>
      </c>
      <c r="M16">
        <v>1.2600000000000001E-3</v>
      </c>
      <c r="N16">
        <v>0.32</v>
      </c>
      <c r="O16">
        <v>150.381</v>
      </c>
      <c r="P16">
        <v>-1</v>
      </c>
    </row>
    <row r="17" spans="1:16" x14ac:dyDescent="0.25">
      <c r="A17">
        <v>14</v>
      </c>
      <c r="B17">
        <v>0.94149000000000005</v>
      </c>
      <c r="C17">
        <v>132.28193999999999</v>
      </c>
      <c r="D17">
        <v>0</v>
      </c>
      <c r="E17">
        <v>0</v>
      </c>
      <c r="F17">
        <v>1</v>
      </c>
      <c r="G17">
        <v>2.8929999999999998</v>
      </c>
      <c r="H17">
        <v>4.5334399999999997</v>
      </c>
      <c r="I17">
        <v>0</v>
      </c>
      <c r="J17">
        <v>0</v>
      </c>
      <c r="K17">
        <v>121</v>
      </c>
      <c r="L17">
        <v>50.416409999999999</v>
      </c>
      <c r="M17">
        <v>1.42E-3</v>
      </c>
      <c r="N17">
        <v>0.32</v>
      </c>
      <c r="O17">
        <v>150.381</v>
      </c>
      <c r="P17">
        <v>-1</v>
      </c>
    </row>
    <row r="18" spans="1:16" x14ac:dyDescent="0.25">
      <c r="A18">
        <v>15</v>
      </c>
      <c r="B18">
        <v>0.93389999999999995</v>
      </c>
      <c r="C18">
        <v>133.52401</v>
      </c>
      <c r="D18">
        <v>0</v>
      </c>
      <c r="E18">
        <v>0</v>
      </c>
      <c r="F18">
        <v>1</v>
      </c>
      <c r="G18">
        <v>2.823</v>
      </c>
      <c r="H18">
        <v>4.8087900000000001</v>
      </c>
      <c r="I18">
        <v>0</v>
      </c>
      <c r="J18">
        <v>0</v>
      </c>
      <c r="K18">
        <v>121</v>
      </c>
      <c r="L18">
        <v>50.485720000000001</v>
      </c>
      <c r="M18">
        <v>1.58E-3</v>
      </c>
      <c r="N18">
        <v>0.31</v>
      </c>
      <c r="O18">
        <v>59.259</v>
      </c>
      <c r="P18">
        <v>-1</v>
      </c>
    </row>
    <row r="19" spans="1:16" x14ac:dyDescent="0.25">
      <c r="A19">
        <v>16</v>
      </c>
      <c r="B19">
        <v>0.94520999999999999</v>
      </c>
      <c r="C19">
        <v>133.32693</v>
      </c>
      <c r="D19">
        <v>0</v>
      </c>
      <c r="E19">
        <v>0</v>
      </c>
      <c r="F19">
        <v>1</v>
      </c>
      <c r="G19">
        <v>2.8410000000000002</v>
      </c>
      <c r="H19">
        <v>1.44329</v>
      </c>
      <c r="I19">
        <v>0</v>
      </c>
      <c r="J19">
        <v>0</v>
      </c>
      <c r="K19">
        <v>121</v>
      </c>
      <c r="L19">
        <v>50.486960000000003</v>
      </c>
      <c r="M19">
        <v>1.42E-3</v>
      </c>
      <c r="N19">
        <v>0.31</v>
      </c>
      <c r="O19">
        <v>59.259</v>
      </c>
      <c r="P19">
        <v>0.75797999999999999</v>
      </c>
    </row>
    <row r="20" spans="1:16" x14ac:dyDescent="0.25">
      <c r="A20">
        <v>17</v>
      </c>
      <c r="B20">
        <v>0.95255999999999996</v>
      </c>
      <c r="C20">
        <v>133.07823999999999</v>
      </c>
      <c r="D20">
        <v>0</v>
      </c>
      <c r="E20">
        <v>0</v>
      </c>
      <c r="F20">
        <v>1</v>
      </c>
      <c r="G20">
        <v>2.8919999999999999</v>
      </c>
      <c r="H20">
        <v>7.8531500000000003</v>
      </c>
      <c r="I20">
        <v>0</v>
      </c>
      <c r="J20">
        <v>0</v>
      </c>
      <c r="K20">
        <v>121</v>
      </c>
      <c r="L20">
        <v>50.436039999999998</v>
      </c>
      <c r="M20">
        <v>1.42E-3</v>
      </c>
      <c r="N20">
        <v>0.31</v>
      </c>
      <c r="O20">
        <v>71.646000000000001</v>
      </c>
      <c r="P20">
        <v>-1</v>
      </c>
    </row>
    <row r="21" spans="1:16" x14ac:dyDescent="0.25">
      <c r="A21">
        <v>18</v>
      </c>
      <c r="B21">
        <v>0.95828999999999998</v>
      </c>
      <c r="C21">
        <v>133.3228</v>
      </c>
      <c r="D21">
        <v>0</v>
      </c>
      <c r="E21">
        <v>0</v>
      </c>
      <c r="F21">
        <v>1</v>
      </c>
      <c r="G21">
        <v>2.8650000000000002</v>
      </c>
      <c r="H21">
        <v>1.4910600000000001</v>
      </c>
      <c r="I21">
        <v>0</v>
      </c>
      <c r="J21">
        <v>0</v>
      </c>
      <c r="K21">
        <v>121</v>
      </c>
      <c r="L21">
        <v>50.444809999999997</v>
      </c>
      <c r="M21">
        <v>1.2600000000000001E-3</v>
      </c>
      <c r="N21">
        <v>0.31</v>
      </c>
      <c r="O21">
        <v>87.441000000000003</v>
      </c>
      <c r="P21">
        <v>-1</v>
      </c>
    </row>
    <row r="22" spans="1:16" x14ac:dyDescent="0.25">
      <c r="A22">
        <v>19</v>
      </c>
      <c r="B22">
        <v>0.97875000000000001</v>
      </c>
      <c r="C22">
        <v>133.01109</v>
      </c>
      <c r="D22">
        <v>0</v>
      </c>
      <c r="E22">
        <v>0</v>
      </c>
      <c r="F22">
        <v>1</v>
      </c>
      <c r="G22">
        <v>2.8809999999999998</v>
      </c>
      <c r="H22">
        <v>5.6081300000000001</v>
      </c>
      <c r="I22">
        <v>0</v>
      </c>
      <c r="J22">
        <v>0</v>
      </c>
      <c r="K22">
        <v>121</v>
      </c>
      <c r="L22">
        <v>50.434950000000001</v>
      </c>
      <c r="M22">
        <v>1.2600000000000001E-3</v>
      </c>
      <c r="N22">
        <v>0.31</v>
      </c>
      <c r="O22">
        <v>87.441000000000003</v>
      </c>
      <c r="P22">
        <v>-1</v>
      </c>
    </row>
    <row r="23" spans="1:16" x14ac:dyDescent="0.25">
      <c r="A23">
        <v>20</v>
      </c>
      <c r="B23">
        <v>0.96757000000000004</v>
      </c>
      <c r="C23">
        <v>133.00933000000001</v>
      </c>
      <c r="D23">
        <v>0</v>
      </c>
      <c r="E23">
        <v>0</v>
      </c>
      <c r="F23">
        <v>2</v>
      </c>
      <c r="G23">
        <v>2.875</v>
      </c>
      <c r="H23">
        <v>5.0597000000000003</v>
      </c>
      <c r="I23">
        <v>0</v>
      </c>
      <c r="J23">
        <v>0</v>
      </c>
      <c r="K23">
        <v>121</v>
      </c>
      <c r="L23">
        <v>50.390180000000001</v>
      </c>
      <c r="M23">
        <v>1.42E-3</v>
      </c>
      <c r="N23">
        <v>0.31</v>
      </c>
      <c r="O23">
        <v>87.441000000000003</v>
      </c>
      <c r="P23">
        <v>-1</v>
      </c>
    </row>
    <row r="24" spans="1:16" x14ac:dyDescent="0.25">
      <c r="A24">
        <v>21</v>
      </c>
      <c r="B24">
        <v>0.97236</v>
      </c>
      <c r="C24">
        <v>133.05695</v>
      </c>
      <c r="D24">
        <v>0</v>
      </c>
      <c r="E24">
        <v>0</v>
      </c>
      <c r="F24">
        <v>2</v>
      </c>
      <c r="G24">
        <v>2.8650000000000002</v>
      </c>
      <c r="H24">
        <v>5.0134100000000004</v>
      </c>
      <c r="I24">
        <v>0</v>
      </c>
      <c r="J24">
        <v>0</v>
      </c>
      <c r="K24">
        <v>121</v>
      </c>
      <c r="L24">
        <v>50.331090000000003</v>
      </c>
      <c r="M24">
        <v>1.2600000000000001E-3</v>
      </c>
      <c r="N24">
        <v>0.31</v>
      </c>
      <c r="O24">
        <v>87.441000000000003</v>
      </c>
      <c r="P24">
        <v>-1</v>
      </c>
    </row>
    <row r="25" spans="1:16" x14ac:dyDescent="0.25">
      <c r="A25">
        <v>22</v>
      </c>
      <c r="B25">
        <v>0.98748999999999998</v>
      </c>
      <c r="C25">
        <v>132.45165</v>
      </c>
      <c r="D25">
        <v>0</v>
      </c>
      <c r="E25">
        <v>0</v>
      </c>
      <c r="F25">
        <v>4</v>
      </c>
      <c r="G25">
        <v>2.8780000000000001</v>
      </c>
      <c r="H25">
        <v>5.0439600000000002</v>
      </c>
      <c r="I25">
        <v>0</v>
      </c>
      <c r="J25">
        <v>0</v>
      </c>
      <c r="K25">
        <v>121</v>
      </c>
      <c r="L25">
        <v>50.251420000000003</v>
      </c>
      <c r="M25">
        <v>9.5E-4</v>
      </c>
      <c r="N25">
        <v>0.31</v>
      </c>
      <c r="O25">
        <v>87.441000000000003</v>
      </c>
      <c r="P25">
        <v>-1</v>
      </c>
    </row>
    <row r="26" spans="1:16" x14ac:dyDescent="0.25">
      <c r="A26">
        <v>23</v>
      </c>
      <c r="B26">
        <v>0.99275000000000002</v>
      </c>
      <c r="C26">
        <v>132.40638000000001</v>
      </c>
      <c r="D26">
        <v>0</v>
      </c>
      <c r="E26">
        <v>0</v>
      </c>
      <c r="F26">
        <v>4</v>
      </c>
      <c r="G26">
        <v>2.8660000000000001</v>
      </c>
      <c r="H26">
        <v>1.9060699999999999</v>
      </c>
      <c r="I26">
        <v>0</v>
      </c>
      <c r="J26">
        <v>0</v>
      </c>
      <c r="K26">
        <v>121</v>
      </c>
      <c r="L26">
        <v>50.258510000000001</v>
      </c>
      <c r="M26">
        <v>9.5E-4</v>
      </c>
      <c r="N26">
        <v>0.31</v>
      </c>
      <c r="O26">
        <v>87.441000000000003</v>
      </c>
      <c r="P26">
        <v>-1</v>
      </c>
    </row>
    <row r="27" spans="1:16" x14ac:dyDescent="0.25">
      <c r="A27">
        <v>24</v>
      </c>
      <c r="B27">
        <v>0.98640000000000005</v>
      </c>
      <c r="C27">
        <v>132.82777999999999</v>
      </c>
      <c r="D27">
        <v>0</v>
      </c>
      <c r="E27">
        <v>0</v>
      </c>
      <c r="F27">
        <v>1</v>
      </c>
      <c r="G27">
        <v>2.839</v>
      </c>
      <c r="H27">
        <v>4.8998600000000003</v>
      </c>
      <c r="I27">
        <v>0</v>
      </c>
      <c r="J27">
        <v>0</v>
      </c>
      <c r="K27">
        <v>121</v>
      </c>
      <c r="L27">
        <v>50.263959999999997</v>
      </c>
      <c r="M27">
        <v>1.1000000000000001E-3</v>
      </c>
      <c r="N27">
        <v>0.31</v>
      </c>
      <c r="O27">
        <v>87.441000000000003</v>
      </c>
      <c r="P27">
        <v>0.82181000000000004</v>
      </c>
    </row>
    <row r="28" spans="1:16" x14ac:dyDescent="0.25">
      <c r="A28">
        <v>25</v>
      </c>
      <c r="B28">
        <v>0.95959000000000005</v>
      </c>
      <c r="C28">
        <v>132.84997000000001</v>
      </c>
      <c r="D28">
        <v>0</v>
      </c>
      <c r="E28">
        <v>0</v>
      </c>
      <c r="F28">
        <v>1</v>
      </c>
      <c r="G28">
        <v>2.843</v>
      </c>
      <c r="H28">
        <v>4.5121700000000002</v>
      </c>
      <c r="I28">
        <v>0</v>
      </c>
      <c r="J28">
        <v>0</v>
      </c>
      <c r="K28">
        <v>121</v>
      </c>
      <c r="L28">
        <v>50.294600000000003</v>
      </c>
      <c r="M28">
        <v>9.5E-4</v>
      </c>
      <c r="N28">
        <v>0.31</v>
      </c>
      <c r="O28">
        <v>87.441000000000003</v>
      </c>
      <c r="P28">
        <v>-1</v>
      </c>
    </row>
    <row r="29" spans="1:16" x14ac:dyDescent="0.25">
      <c r="A29">
        <v>26</v>
      </c>
      <c r="B29">
        <v>0.95445999999999998</v>
      </c>
      <c r="C29">
        <v>133.77651</v>
      </c>
      <c r="D29">
        <v>0</v>
      </c>
      <c r="E29">
        <v>0</v>
      </c>
      <c r="F29">
        <v>1</v>
      </c>
      <c r="G29">
        <v>2.8479999999999999</v>
      </c>
      <c r="H29">
        <v>6.8651900000000001</v>
      </c>
      <c r="I29">
        <v>0</v>
      </c>
      <c r="J29">
        <v>0</v>
      </c>
      <c r="K29">
        <v>121</v>
      </c>
      <c r="L29">
        <v>50.360619999999997</v>
      </c>
      <c r="M29">
        <v>1.1000000000000001E-3</v>
      </c>
      <c r="N29">
        <v>0.31</v>
      </c>
      <c r="O29">
        <v>87.441000000000003</v>
      </c>
      <c r="P29">
        <v>-1</v>
      </c>
    </row>
    <row r="30" spans="1:16" x14ac:dyDescent="0.25">
      <c r="A30">
        <v>27</v>
      </c>
      <c r="B30">
        <v>0.94489000000000001</v>
      </c>
      <c r="C30">
        <v>133.88856000000001</v>
      </c>
      <c r="D30">
        <v>0</v>
      </c>
      <c r="E30">
        <v>0</v>
      </c>
      <c r="F30">
        <v>1</v>
      </c>
      <c r="G30">
        <v>2.85</v>
      </c>
      <c r="H30">
        <v>5.49092</v>
      </c>
      <c r="I30">
        <v>0</v>
      </c>
      <c r="J30">
        <v>0</v>
      </c>
      <c r="K30">
        <v>121</v>
      </c>
      <c r="L30">
        <v>50.420920000000002</v>
      </c>
      <c r="M30">
        <v>9.5E-4</v>
      </c>
      <c r="N30">
        <v>0.31</v>
      </c>
      <c r="O30">
        <v>87.441000000000003</v>
      </c>
      <c r="P30">
        <v>-1</v>
      </c>
    </row>
    <row r="31" spans="1:16" x14ac:dyDescent="0.25">
      <c r="A31">
        <v>28</v>
      </c>
      <c r="B31">
        <v>0.93533999999999995</v>
      </c>
      <c r="C31">
        <v>127.71536</v>
      </c>
      <c r="D31">
        <v>0</v>
      </c>
      <c r="E31">
        <v>0</v>
      </c>
      <c r="F31">
        <v>1</v>
      </c>
      <c r="G31">
        <v>2.89</v>
      </c>
      <c r="H31">
        <v>8.9167100000000001</v>
      </c>
      <c r="I31">
        <v>0</v>
      </c>
      <c r="J31">
        <v>0</v>
      </c>
      <c r="K31">
        <v>116</v>
      </c>
      <c r="L31">
        <v>47.898760000000003</v>
      </c>
      <c r="M31">
        <v>6.3000000000000003E-4</v>
      </c>
      <c r="N31">
        <v>0.32</v>
      </c>
      <c r="O31">
        <v>92.864000000000004</v>
      </c>
      <c r="P31">
        <v>-1</v>
      </c>
    </row>
    <row r="32" spans="1:16" x14ac:dyDescent="0.25">
      <c r="A32">
        <v>29</v>
      </c>
      <c r="B32">
        <v>0.95970999999999995</v>
      </c>
      <c r="C32">
        <v>127.20883000000001</v>
      </c>
      <c r="D32">
        <v>0</v>
      </c>
      <c r="E32">
        <v>0</v>
      </c>
      <c r="F32">
        <v>1</v>
      </c>
      <c r="G32">
        <v>2.883</v>
      </c>
      <c r="H32">
        <v>5.1901099999999998</v>
      </c>
      <c r="I32">
        <v>0</v>
      </c>
      <c r="J32">
        <v>0</v>
      </c>
      <c r="K32">
        <v>116</v>
      </c>
      <c r="L32">
        <v>47.870919999999998</v>
      </c>
      <c r="M32">
        <v>6.3000000000000003E-4</v>
      </c>
      <c r="N32">
        <v>0.32</v>
      </c>
      <c r="O32">
        <v>92.864000000000004</v>
      </c>
      <c r="P32">
        <v>-1</v>
      </c>
    </row>
    <row r="33" spans="1:16" x14ac:dyDescent="0.25">
      <c r="A33">
        <v>30</v>
      </c>
      <c r="B33">
        <v>0.92972999999999995</v>
      </c>
      <c r="C33">
        <v>126.73004</v>
      </c>
      <c r="D33">
        <v>0</v>
      </c>
      <c r="E33">
        <v>0</v>
      </c>
      <c r="F33">
        <v>0</v>
      </c>
      <c r="G33">
        <v>2.871</v>
      </c>
      <c r="H33">
        <v>10.377940000000001</v>
      </c>
      <c r="I33">
        <v>0</v>
      </c>
      <c r="J33">
        <v>0</v>
      </c>
      <c r="K33">
        <v>115</v>
      </c>
      <c r="L33">
        <v>46.921810000000001</v>
      </c>
      <c r="M33">
        <v>1.2600000000000001E-3</v>
      </c>
      <c r="N33">
        <v>0.31</v>
      </c>
      <c r="O33">
        <v>76.766999999999996</v>
      </c>
      <c r="P33">
        <v>-1</v>
      </c>
    </row>
    <row r="34" spans="1:16" x14ac:dyDescent="0.25">
      <c r="A34">
        <v>31</v>
      </c>
      <c r="B34">
        <v>0.85121999999999998</v>
      </c>
      <c r="C34">
        <v>127.38853</v>
      </c>
      <c r="D34">
        <v>0</v>
      </c>
      <c r="E34">
        <v>0</v>
      </c>
      <c r="F34">
        <v>2</v>
      </c>
      <c r="G34">
        <v>2.8820000000000001</v>
      </c>
      <c r="H34">
        <v>6.4610000000000003</v>
      </c>
      <c r="I34">
        <v>0</v>
      </c>
      <c r="J34">
        <v>0</v>
      </c>
      <c r="K34">
        <v>115</v>
      </c>
      <c r="L34">
        <v>47.314700000000002</v>
      </c>
      <c r="M34">
        <v>9.5E-4</v>
      </c>
      <c r="N34">
        <v>0.31</v>
      </c>
      <c r="O34">
        <v>67.763999999999996</v>
      </c>
      <c r="P34">
        <v>-1</v>
      </c>
    </row>
    <row r="35" spans="1:16" x14ac:dyDescent="0.25">
      <c r="A35">
        <v>32</v>
      </c>
      <c r="B35">
        <v>0.90566000000000002</v>
      </c>
      <c r="C35">
        <v>127.32501999999999</v>
      </c>
      <c r="D35">
        <v>0</v>
      </c>
      <c r="E35">
        <v>0</v>
      </c>
      <c r="F35">
        <v>2</v>
      </c>
      <c r="G35">
        <v>2.8679999999999999</v>
      </c>
      <c r="H35">
        <v>6.7797499999999999</v>
      </c>
      <c r="I35">
        <v>0</v>
      </c>
      <c r="J35">
        <v>0</v>
      </c>
      <c r="K35">
        <v>116</v>
      </c>
      <c r="L35">
        <v>47.369439999999997</v>
      </c>
      <c r="M35">
        <v>6.3000000000000003E-4</v>
      </c>
      <c r="N35">
        <v>0.31</v>
      </c>
      <c r="O35">
        <v>67.763999999999996</v>
      </c>
      <c r="P35">
        <v>0.76329999999999998</v>
      </c>
    </row>
    <row r="36" spans="1:16" x14ac:dyDescent="0.25">
      <c r="A36">
        <v>33</v>
      </c>
      <c r="B36">
        <v>0.83982999999999997</v>
      </c>
      <c r="C36">
        <v>131.16659999999999</v>
      </c>
      <c r="D36">
        <v>0</v>
      </c>
      <c r="E36">
        <v>0</v>
      </c>
      <c r="F36">
        <v>6</v>
      </c>
      <c r="G36">
        <v>2.9079999999999999</v>
      </c>
      <c r="H36">
        <v>4.91378</v>
      </c>
      <c r="I36">
        <v>0</v>
      </c>
      <c r="J36">
        <v>0</v>
      </c>
      <c r="K36">
        <v>121</v>
      </c>
      <c r="L36">
        <v>48.276319999999998</v>
      </c>
      <c r="M36">
        <v>1.2600000000000001E-3</v>
      </c>
      <c r="N36">
        <v>0.3</v>
      </c>
      <c r="O36">
        <v>77.338999999999999</v>
      </c>
      <c r="P36">
        <v>-1</v>
      </c>
    </row>
    <row r="37" spans="1:16" x14ac:dyDescent="0.25">
      <c r="A37">
        <v>34</v>
      </c>
      <c r="B37">
        <v>0.82862000000000002</v>
      </c>
      <c r="C37">
        <v>130.84662</v>
      </c>
      <c r="D37">
        <v>0</v>
      </c>
      <c r="E37">
        <v>0</v>
      </c>
      <c r="F37">
        <v>6</v>
      </c>
      <c r="G37">
        <v>2.8889999999999998</v>
      </c>
      <c r="H37">
        <v>5.8660100000000002</v>
      </c>
      <c r="I37">
        <v>0</v>
      </c>
      <c r="J37">
        <v>0</v>
      </c>
      <c r="K37">
        <v>121</v>
      </c>
      <c r="L37">
        <v>48.295650000000002</v>
      </c>
      <c r="M37">
        <v>1.42E-3</v>
      </c>
      <c r="N37">
        <v>0.3</v>
      </c>
      <c r="O37">
        <v>77.338999999999999</v>
      </c>
      <c r="P37">
        <v>-1</v>
      </c>
    </row>
    <row r="38" spans="1:16" x14ac:dyDescent="0.25">
      <c r="A38">
        <v>35</v>
      </c>
      <c r="B38">
        <v>0.82813999999999999</v>
      </c>
      <c r="C38">
        <v>130.83932999999999</v>
      </c>
      <c r="D38">
        <v>0</v>
      </c>
      <c r="E38">
        <v>0</v>
      </c>
      <c r="F38">
        <v>6</v>
      </c>
      <c r="G38">
        <v>2.8559999999999999</v>
      </c>
      <c r="H38">
        <v>4.8579299999999996</v>
      </c>
      <c r="I38">
        <v>0</v>
      </c>
      <c r="J38">
        <v>0</v>
      </c>
      <c r="K38">
        <v>121</v>
      </c>
      <c r="L38">
        <v>48.294690000000003</v>
      </c>
      <c r="M38">
        <v>1.42E-3</v>
      </c>
      <c r="N38">
        <v>0.3</v>
      </c>
      <c r="O38">
        <v>87.650999999999996</v>
      </c>
      <c r="P38">
        <v>-1</v>
      </c>
    </row>
    <row r="39" spans="1:16" x14ac:dyDescent="0.25">
      <c r="A39">
        <v>36</v>
      </c>
      <c r="B39">
        <v>0.82511999999999996</v>
      </c>
      <c r="C39">
        <v>131.88328000000001</v>
      </c>
      <c r="D39">
        <v>0</v>
      </c>
      <c r="E39">
        <v>0</v>
      </c>
      <c r="F39">
        <v>2</v>
      </c>
      <c r="G39">
        <v>2.8820000000000001</v>
      </c>
      <c r="H39">
        <v>5.4123299999999999</v>
      </c>
      <c r="I39">
        <v>0</v>
      </c>
      <c r="J39">
        <v>0</v>
      </c>
      <c r="K39">
        <v>121</v>
      </c>
      <c r="L39">
        <v>48.435290000000002</v>
      </c>
      <c r="M39">
        <v>1.2600000000000001E-3</v>
      </c>
      <c r="N39">
        <v>0.3</v>
      </c>
      <c r="O39">
        <v>77.338999999999999</v>
      </c>
      <c r="P39">
        <v>-1</v>
      </c>
    </row>
    <row r="40" spans="1:16" x14ac:dyDescent="0.25">
      <c r="A40">
        <v>37</v>
      </c>
      <c r="B40">
        <v>0.81762999999999997</v>
      </c>
      <c r="C40">
        <v>131.34569999999999</v>
      </c>
      <c r="D40">
        <v>0</v>
      </c>
      <c r="E40">
        <v>0</v>
      </c>
      <c r="F40">
        <v>2</v>
      </c>
      <c r="G40">
        <v>2.8849999999999998</v>
      </c>
      <c r="H40">
        <v>5.4174600000000002</v>
      </c>
      <c r="I40">
        <v>0</v>
      </c>
      <c r="J40">
        <v>0</v>
      </c>
      <c r="K40">
        <v>121</v>
      </c>
      <c r="L40">
        <v>48.407330000000002</v>
      </c>
      <c r="M40">
        <v>1.42E-3</v>
      </c>
      <c r="N40">
        <v>0.3</v>
      </c>
      <c r="O40">
        <v>77.338999999999999</v>
      </c>
      <c r="P40">
        <v>-1</v>
      </c>
    </row>
    <row r="41" spans="1:16" x14ac:dyDescent="0.25">
      <c r="A41">
        <v>38</v>
      </c>
      <c r="B41">
        <v>0.83069999999999999</v>
      </c>
      <c r="C41">
        <v>131.17482999999999</v>
      </c>
      <c r="D41">
        <v>0</v>
      </c>
      <c r="E41">
        <v>0</v>
      </c>
      <c r="F41">
        <v>2</v>
      </c>
      <c r="G41">
        <v>2.8759999999999999</v>
      </c>
      <c r="H41">
        <v>1.71627</v>
      </c>
      <c r="I41">
        <v>0</v>
      </c>
      <c r="J41">
        <v>0</v>
      </c>
      <c r="K41">
        <v>121</v>
      </c>
      <c r="L41">
        <v>48.41778</v>
      </c>
      <c r="M41">
        <v>1.2600000000000001E-3</v>
      </c>
      <c r="N41">
        <v>0.3</v>
      </c>
      <c r="O41">
        <v>77.338999999999999</v>
      </c>
      <c r="P41">
        <v>-1</v>
      </c>
    </row>
    <row r="42" spans="1:16" x14ac:dyDescent="0.25">
      <c r="A42">
        <v>39</v>
      </c>
      <c r="B42">
        <v>0.82613999999999999</v>
      </c>
      <c r="C42">
        <v>131.44613000000001</v>
      </c>
      <c r="D42">
        <v>0</v>
      </c>
      <c r="E42">
        <v>0</v>
      </c>
      <c r="F42">
        <v>2</v>
      </c>
      <c r="G42">
        <v>2.8610000000000002</v>
      </c>
      <c r="H42">
        <v>5.6682499999999996</v>
      </c>
      <c r="I42">
        <v>0</v>
      </c>
      <c r="J42">
        <v>0</v>
      </c>
      <c r="K42">
        <v>121</v>
      </c>
      <c r="L42">
        <v>48.494709999999998</v>
      </c>
      <c r="M42">
        <v>1.2600000000000001E-3</v>
      </c>
      <c r="N42">
        <v>0.3</v>
      </c>
      <c r="O42">
        <v>77.338999999999999</v>
      </c>
      <c r="P42">
        <v>-1</v>
      </c>
    </row>
    <row r="43" spans="1:16" x14ac:dyDescent="0.25">
      <c r="A43">
        <v>40</v>
      </c>
      <c r="B43">
        <v>0.82352000000000003</v>
      </c>
      <c r="C43">
        <v>130.99786</v>
      </c>
      <c r="D43">
        <v>0</v>
      </c>
      <c r="E43">
        <v>0</v>
      </c>
      <c r="F43">
        <v>4</v>
      </c>
      <c r="G43">
        <v>2.883</v>
      </c>
      <c r="H43">
        <v>5.9044499999999998</v>
      </c>
      <c r="I43">
        <v>0</v>
      </c>
      <c r="J43">
        <v>0</v>
      </c>
      <c r="K43">
        <v>121</v>
      </c>
      <c r="L43">
        <v>48.334940000000003</v>
      </c>
      <c r="M43">
        <v>1.2600000000000001E-3</v>
      </c>
      <c r="N43">
        <v>0.3</v>
      </c>
      <c r="O43">
        <v>87.650999999999996</v>
      </c>
      <c r="P43">
        <v>0.75</v>
      </c>
    </row>
    <row r="44" spans="1:16" x14ac:dyDescent="0.25">
      <c r="A44">
        <v>41</v>
      </c>
      <c r="B44">
        <v>0.84011000000000002</v>
      </c>
      <c r="C44">
        <v>130.75975</v>
      </c>
      <c r="D44">
        <v>0</v>
      </c>
      <c r="E44">
        <v>0</v>
      </c>
      <c r="F44">
        <v>4</v>
      </c>
      <c r="G44">
        <v>2.871</v>
      </c>
      <c r="H44">
        <v>5.7118700000000002</v>
      </c>
      <c r="I44">
        <v>0</v>
      </c>
      <c r="J44">
        <v>0</v>
      </c>
      <c r="K44">
        <v>121</v>
      </c>
      <c r="L44">
        <v>48.312919999999998</v>
      </c>
      <c r="M44">
        <v>1.2600000000000001E-3</v>
      </c>
      <c r="N44">
        <v>0.3</v>
      </c>
      <c r="O44">
        <v>87.650999999999996</v>
      </c>
      <c r="P44">
        <v>-1</v>
      </c>
    </row>
    <row r="45" spans="1:16" x14ac:dyDescent="0.25">
      <c r="A45">
        <v>42</v>
      </c>
      <c r="B45">
        <v>0.83655000000000002</v>
      </c>
      <c r="C45">
        <v>131.18634</v>
      </c>
      <c r="D45">
        <v>0</v>
      </c>
      <c r="E45">
        <v>0</v>
      </c>
      <c r="F45">
        <v>2</v>
      </c>
      <c r="G45">
        <v>2.8730000000000002</v>
      </c>
      <c r="H45">
        <v>5.9531299999999998</v>
      </c>
      <c r="I45">
        <v>0</v>
      </c>
      <c r="J45">
        <v>0</v>
      </c>
      <c r="K45">
        <v>120</v>
      </c>
      <c r="L45">
        <v>48.317480000000003</v>
      </c>
      <c r="M45">
        <v>1.89E-3</v>
      </c>
      <c r="N45">
        <v>0.3</v>
      </c>
      <c r="O45">
        <v>87.650999999999996</v>
      </c>
      <c r="P45">
        <v>-1</v>
      </c>
    </row>
    <row r="46" spans="1:16" x14ac:dyDescent="0.25">
      <c r="A46">
        <v>43</v>
      </c>
      <c r="B46">
        <v>0.86568999999999996</v>
      </c>
      <c r="C46">
        <v>123.17583999999999</v>
      </c>
      <c r="D46">
        <v>0</v>
      </c>
      <c r="E46">
        <v>0</v>
      </c>
      <c r="F46">
        <v>9</v>
      </c>
      <c r="G46">
        <v>2.8839999999999999</v>
      </c>
      <c r="H46">
        <v>7.2354900000000004</v>
      </c>
      <c r="I46">
        <v>0</v>
      </c>
      <c r="J46">
        <v>0</v>
      </c>
      <c r="K46">
        <v>120</v>
      </c>
      <c r="L46">
        <v>47.823059999999998</v>
      </c>
      <c r="M46">
        <v>7.9000000000000001E-4</v>
      </c>
      <c r="N46">
        <v>0.31</v>
      </c>
      <c r="O46">
        <v>75.058999999999997</v>
      </c>
      <c r="P46">
        <v>-1</v>
      </c>
    </row>
    <row r="47" spans="1:16" x14ac:dyDescent="0.25">
      <c r="A47">
        <v>44</v>
      </c>
      <c r="B47">
        <v>0.86399999999999999</v>
      </c>
      <c r="C47">
        <v>122.37063000000001</v>
      </c>
      <c r="D47">
        <v>0</v>
      </c>
      <c r="E47">
        <v>0</v>
      </c>
      <c r="F47">
        <v>4</v>
      </c>
      <c r="G47">
        <v>2.9159999999999999</v>
      </c>
      <c r="H47">
        <v>7.5807599999999997</v>
      </c>
      <c r="I47">
        <v>0</v>
      </c>
      <c r="J47">
        <v>0</v>
      </c>
      <c r="K47">
        <v>120</v>
      </c>
      <c r="L47">
        <v>47.998739999999998</v>
      </c>
      <c r="M47">
        <v>7.9000000000000001E-4</v>
      </c>
      <c r="N47">
        <v>0.32</v>
      </c>
      <c r="O47">
        <v>70.888999999999996</v>
      </c>
      <c r="P47">
        <v>-1</v>
      </c>
    </row>
    <row r="48" spans="1:16" x14ac:dyDescent="0.25">
      <c r="A48">
        <v>45</v>
      </c>
      <c r="B48">
        <v>0.89605999999999997</v>
      </c>
      <c r="C48">
        <v>123.9502</v>
      </c>
      <c r="D48">
        <v>0</v>
      </c>
      <c r="E48">
        <v>0</v>
      </c>
      <c r="F48">
        <v>2</v>
      </c>
      <c r="G48">
        <v>2.919</v>
      </c>
      <c r="H48">
        <v>10.33947</v>
      </c>
      <c r="I48">
        <v>0</v>
      </c>
      <c r="J48">
        <v>0</v>
      </c>
      <c r="K48">
        <v>120</v>
      </c>
      <c r="L48">
        <v>49.210279999999997</v>
      </c>
      <c r="M48">
        <v>6.3000000000000003E-4</v>
      </c>
      <c r="N48">
        <v>0.31</v>
      </c>
      <c r="O48">
        <v>75.545000000000002</v>
      </c>
      <c r="P48">
        <v>-1</v>
      </c>
    </row>
    <row r="49" spans="1:16" x14ac:dyDescent="0.25">
      <c r="A49">
        <v>46</v>
      </c>
      <c r="B49">
        <v>0.91839000000000004</v>
      </c>
      <c r="C49">
        <v>123.43692</v>
      </c>
      <c r="D49">
        <v>0</v>
      </c>
      <c r="E49">
        <v>0</v>
      </c>
      <c r="F49">
        <v>6</v>
      </c>
      <c r="G49">
        <v>2.9140000000000001</v>
      </c>
      <c r="H49">
        <v>7.3294699999999997</v>
      </c>
      <c r="I49">
        <v>0</v>
      </c>
      <c r="J49">
        <v>0</v>
      </c>
      <c r="K49">
        <v>120</v>
      </c>
      <c r="L49">
        <v>48.927390000000003</v>
      </c>
      <c r="M49">
        <v>1.1000000000000001E-3</v>
      </c>
      <c r="N49">
        <v>0.31</v>
      </c>
      <c r="O49">
        <v>70.132000000000005</v>
      </c>
      <c r="P49">
        <v>-1</v>
      </c>
    </row>
    <row r="50" spans="1:16" x14ac:dyDescent="0.25">
      <c r="A50">
        <v>47</v>
      </c>
      <c r="B50">
        <v>0.90342</v>
      </c>
      <c r="C50">
        <v>124.2163</v>
      </c>
      <c r="D50">
        <v>0</v>
      </c>
      <c r="E50">
        <v>0</v>
      </c>
      <c r="F50">
        <v>12</v>
      </c>
      <c r="G50">
        <v>2.875</v>
      </c>
      <c r="H50">
        <v>6.6854699999999996</v>
      </c>
      <c r="I50">
        <v>0</v>
      </c>
      <c r="J50">
        <v>0</v>
      </c>
      <c r="K50">
        <v>120</v>
      </c>
      <c r="L50">
        <v>48.908900000000003</v>
      </c>
      <c r="M50">
        <v>1.1000000000000001E-3</v>
      </c>
      <c r="N50">
        <v>0.31</v>
      </c>
      <c r="O50">
        <v>70.132000000000005</v>
      </c>
      <c r="P50">
        <v>-1</v>
      </c>
    </row>
    <row r="51" spans="1:16" x14ac:dyDescent="0.25">
      <c r="A51">
        <v>48</v>
      </c>
      <c r="B51">
        <v>0.89214000000000004</v>
      </c>
      <c r="C51">
        <v>125.62882</v>
      </c>
      <c r="D51">
        <v>0</v>
      </c>
      <c r="E51">
        <v>0</v>
      </c>
      <c r="F51">
        <v>12</v>
      </c>
      <c r="G51">
        <v>2.863</v>
      </c>
      <c r="H51">
        <v>3.0968900000000001</v>
      </c>
      <c r="I51">
        <v>0</v>
      </c>
      <c r="J51">
        <v>0</v>
      </c>
      <c r="K51">
        <v>120</v>
      </c>
      <c r="L51">
        <v>48.947159999999997</v>
      </c>
      <c r="M51">
        <v>1.74E-3</v>
      </c>
      <c r="N51">
        <v>0.31</v>
      </c>
      <c r="O51">
        <v>75.798000000000002</v>
      </c>
      <c r="P51">
        <v>0.69947000000000004</v>
      </c>
    </row>
    <row r="52" spans="1:16" x14ac:dyDescent="0.25">
      <c r="A52">
        <v>49</v>
      </c>
      <c r="B52">
        <v>0.90334999999999999</v>
      </c>
      <c r="C52">
        <v>125.10550000000001</v>
      </c>
      <c r="D52">
        <v>0</v>
      </c>
      <c r="E52">
        <v>0</v>
      </c>
      <c r="F52">
        <v>8</v>
      </c>
      <c r="G52">
        <v>2.88</v>
      </c>
      <c r="H52">
        <v>6.0960799999999997</v>
      </c>
      <c r="I52">
        <v>0</v>
      </c>
      <c r="J52">
        <v>0</v>
      </c>
      <c r="K52">
        <v>120</v>
      </c>
      <c r="L52">
        <v>48.899729999999998</v>
      </c>
      <c r="M52">
        <v>2.0500000000000002E-3</v>
      </c>
      <c r="N52">
        <v>0.32</v>
      </c>
      <c r="O52">
        <v>75.798000000000002</v>
      </c>
      <c r="P52">
        <v>-1</v>
      </c>
    </row>
    <row r="53" spans="1:16" x14ac:dyDescent="0.25">
      <c r="A53">
        <v>50</v>
      </c>
      <c r="B53">
        <v>0.89431000000000005</v>
      </c>
      <c r="C53">
        <v>124.77152</v>
      </c>
      <c r="D53">
        <v>0</v>
      </c>
      <c r="E53">
        <v>0</v>
      </c>
      <c r="F53">
        <v>6</v>
      </c>
      <c r="G53">
        <v>2.8690000000000002</v>
      </c>
      <c r="H53">
        <v>5.9032999999999998</v>
      </c>
      <c r="I53">
        <v>0</v>
      </c>
      <c r="J53">
        <v>0</v>
      </c>
      <c r="K53">
        <v>120</v>
      </c>
      <c r="L53">
        <v>48.833970000000001</v>
      </c>
      <c r="M53">
        <v>2.6800000000000001E-3</v>
      </c>
      <c r="N53">
        <v>0.31</v>
      </c>
      <c r="O53">
        <v>75.798000000000002</v>
      </c>
      <c r="P53">
        <v>-1</v>
      </c>
    </row>
    <row r="54" spans="1:16" x14ac:dyDescent="0.25">
      <c r="A54">
        <v>51</v>
      </c>
      <c r="B54">
        <v>0.88127</v>
      </c>
      <c r="C54">
        <v>124.86063</v>
      </c>
      <c r="D54">
        <v>0</v>
      </c>
      <c r="E54">
        <v>0</v>
      </c>
      <c r="F54">
        <v>6</v>
      </c>
      <c r="G54">
        <v>2.8650000000000002</v>
      </c>
      <c r="H54">
        <v>5.71936</v>
      </c>
      <c r="I54">
        <v>0</v>
      </c>
      <c r="J54">
        <v>0</v>
      </c>
      <c r="K54">
        <v>120</v>
      </c>
      <c r="L54">
        <v>48.801380000000002</v>
      </c>
      <c r="M54">
        <v>3.31E-3</v>
      </c>
      <c r="N54">
        <v>0.31</v>
      </c>
      <c r="O54">
        <v>75.798000000000002</v>
      </c>
      <c r="P54">
        <v>-1</v>
      </c>
    </row>
    <row r="55" spans="1:16" x14ac:dyDescent="0.25">
      <c r="A55">
        <v>52</v>
      </c>
      <c r="B55">
        <v>0.91464999999999996</v>
      </c>
      <c r="C55">
        <v>124.69819</v>
      </c>
      <c r="D55">
        <v>0</v>
      </c>
      <c r="E55">
        <v>0</v>
      </c>
      <c r="F55">
        <v>6</v>
      </c>
      <c r="G55">
        <v>2.8620000000000001</v>
      </c>
      <c r="H55">
        <v>6.0055300000000003</v>
      </c>
      <c r="I55">
        <v>0</v>
      </c>
      <c r="J55">
        <v>0</v>
      </c>
      <c r="K55">
        <v>120</v>
      </c>
      <c r="L55">
        <v>48.745080000000002</v>
      </c>
      <c r="M55">
        <v>3.16E-3</v>
      </c>
      <c r="N55">
        <v>0.32</v>
      </c>
      <c r="O55">
        <v>71.587000000000003</v>
      </c>
      <c r="P55">
        <v>-1</v>
      </c>
    </row>
    <row r="56" spans="1:16" x14ac:dyDescent="0.25">
      <c r="A56">
        <v>53</v>
      </c>
      <c r="B56">
        <v>0.91459000000000001</v>
      </c>
      <c r="C56">
        <v>124.82718</v>
      </c>
      <c r="D56">
        <v>0</v>
      </c>
      <c r="E56">
        <v>0</v>
      </c>
      <c r="F56">
        <v>6</v>
      </c>
      <c r="G56">
        <v>2.8559999999999999</v>
      </c>
      <c r="H56">
        <v>1.1156200000000001</v>
      </c>
      <c r="I56">
        <v>0</v>
      </c>
      <c r="J56">
        <v>0</v>
      </c>
      <c r="K56">
        <v>120</v>
      </c>
      <c r="L56">
        <v>48.740389999999998</v>
      </c>
      <c r="M56">
        <v>3.16E-3</v>
      </c>
      <c r="N56">
        <v>0.32</v>
      </c>
      <c r="O56">
        <v>75.798000000000002</v>
      </c>
      <c r="P56">
        <v>-1</v>
      </c>
    </row>
    <row r="57" spans="1:16" x14ac:dyDescent="0.25">
      <c r="A57">
        <v>54</v>
      </c>
      <c r="B57">
        <v>0.89600000000000002</v>
      </c>
      <c r="C57">
        <v>125.40299</v>
      </c>
      <c r="D57">
        <v>0</v>
      </c>
      <c r="E57">
        <v>0</v>
      </c>
      <c r="F57">
        <v>3</v>
      </c>
      <c r="G57">
        <v>2.87</v>
      </c>
      <c r="H57">
        <v>6.3109099999999998</v>
      </c>
      <c r="I57">
        <v>0</v>
      </c>
      <c r="J57">
        <v>0</v>
      </c>
      <c r="K57">
        <v>120</v>
      </c>
      <c r="L57">
        <v>48.781730000000003</v>
      </c>
      <c r="M57">
        <v>3.16E-3</v>
      </c>
      <c r="N57">
        <v>0.32</v>
      </c>
      <c r="O57">
        <v>75.798000000000002</v>
      </c>
      <c r="P57">
        <v>-1</v>
      </c>
    </row>
    <row r="58" spans="1:16" x14ac:dyDescent="0.25">
      <c r="A58">
        <v>55</v>
      </c>
      <c r="B58">
        <v>0.89044000000000001</v>
      </c>
      <c r="C58">
        <v>125.13879</v>
      </c>
      <c r="D58">
        <v>0</v>
      </c>
      <c r="E58">
        <v>0</v>
      </c>
      <c r="F58">
        <v>6</v>
      </c>
      <c r="G58">
        <v>2.8929999999999998</v>
      </c>
      <c r="H58">
        <v>4.6735100000000003</v>
      </c>
      <c r="I58">
        <v>0</v>
      </c>
      <c r="J58">
        <v>0</v>
      </c>
      <c r="K58">
        <v>120</v>
      </c>
      <c r="L58">
        <v>48.791829999999997</v>
      </c>
      <c r="M58">
        <v>2.2100000000000002E-3</v>
      </c>
      <c r="N58">
        <v>0.31</v>
      </c>
      <c r="O58">
        <v>75.798000000000002</v>
      </c>
      <c r="P58">
        <v>-1</v>
      </c>
    </row>
    <row r="59" spans="1:16" x14ac:dyDescent="0.25">
      <c r="A59">
        <v>56</v>
      </c>
      <c r="B59">
        <v>0.90100999999999998</v>
      </c>
      <c r="C59">
        <v>125.06574000000001</v>
      </c>
      <c r="D59">
        <v>0</v>
      </c>
      <c r="E59">
        <v>0</v>
      </c>
      <c r="F59">
        <v>3</v>
      </c>
      <c r="G59">
        <v>2.8919999999999999</v>
      </c>
      <c r="H59">
        <v>7.4726600000000003</v>
      </c>
      <c r="I59">
        <v>0</v>
      </c>
      <c r="J59">
        <v>0</v>
      </c>
      <c r="K59">
        <v>120</v>
      </c>
      <c r="L59">
        <v>48.774509999999999</v>
      </c>
      <c r="M59">
        <v>1.89E-3</v>
      </c>
      <c r="N59">
        <v>0.31</v>
      </c>
      <c r="O59">
        <v>75.798000000000002</v>
      </c>
      <c r="P59">
        <v>0.75531999999999999</v>
      </c>
    </row>
    <row r="60" spans="1:16" x14ac:dyDescent="0.25">
      <c r="A60">
        <v>57</v>
      </c>
      <c r="B60">
        <v>0.86033000000000004</v>
      </c>
      <c r="C60">
        <v>125.42545</v>
      </c>
      <c r="D60">
        <v>0</v>
      </c>
      <c r="E60">
        <v>0</v>
      </c>
      <c r="F60">
        <v>6</v>
      </c>
      <c r="G60">
        <v>2.8650000000000002</v>
      </c>
      <c r="H60">
        <v>5.9138500000000001</v>
      </c>
      <c r="I60">
        <v>0</v>
      </c>
      <c r="J60">
        <v>0</v>
      </c>
      <c r="K60">
        <v>120</v>
      </c>
      <c r="L60">
        <v>48.79936</v>
      </c>
      <c r="M60">
        <v>2.5300000000000001E-3</v>
      </c>
      <c r="N60">
        <v>0.32</v>
      </c>
      <c r="O60">
        <v>75.798000000000002</v>
      </c>
      <c r="P60">
        <v>-1</v>
      </c>
    </row>
    <row r="61" spans="1:16" x14ac:dyDescent="0.25">
      <c r="A61">
        <v>58</v>
      </c>
      <c r="B61">
        <v>0.86675000000000002</v>
      </c>
      <c r="C61">
        <v>125.96826</v>
      </c>
      <c r="D61">
        <v>0</v>
      </c>
      <c r="E61">
        <v>0</v>
      </c>
      <c r="F61">
        <v>6</v>
      </c>
      <c r="G61">
        <v>2.8769999999999998</v>
      </c>
      <c r="H61">
        <v>6.7180999999999997</v>
      </c>
      <c r="I61">
        <v>0</v>
      </c>
      <c r="J61">
        <v>0</v>
      </c>
      <c r="K61">
        <v>120</v>
      </c>
      <c r="L61">
        <v>49.064480000000003</v>
      </c>
      <c r="M61">
        <v>1.74E-3</v>
      </c>
      <c r="N61">
        <v>0.33</v>
      </c>
      <c r="O61">
        <v>54.563000000000002</v>
      </c>
      <c r="P61">
        <v>-1</v>
      </c>
    </row>
    <row r="62" spans="1:16" x14ac:dyDescent="0.25">
      <c r="A62">
        <v>59</v>
      </c>
      <c r="B62">
        <v>0.87404999999999999</v>
      </c>
      <c r="C62">
        <v>126.06605999999999</v>
      </c>
      <c r="D62">
        <v>0</v>
      </c>
      <c r="E62">
        <v>0</v>
      </c>
      <c r="F62">
        <v>6</v>
      </c>
      <c r="G62">
        <v>2.8650000000000002</v>
      </c>
      <c r="H62">
        <v>5.8917400000000004</v>
      </c>
      <c r="I62">
        <v>0</v>
      </c>
      <c r="J62">
        <v>0</v>
      </c>
      <c r="K62">
        <v>120</v>
      </c>
      <c r="L62">
        <v>49.048769999999998</v>
      </c>
      <c r="M62">
        <v>2.8400000000000001E-3</v>
      </c>
      <c r="N62">
        <v>0.32</v>
      </c>
      <c r="O62">
        <v>54.563000000000002</v>
      </c>
      <c r="P62">
        <v>-1</v>
      </c>
    </row>
    <row r="63" spans="1:16" x14ac:dyDescent="0.25">
      <c r="A63">
        <v>60</v>
      </c>
      <c r="B63">
        <v>0.86223000000000005</v>
      </c>
      <c r="C63">
        <v>133.79231999999999</v>
      </c>
      <c r="D63">
        <v>0</v>
      </c>
      <c r="E63">
        <v>0</v>
      </c>
      <c r="F63">
        <v>2</v>
      </c>
      <c r="G63">
        <v>2.8359999999999999</v>
      </c>
      <c r="H63">
        <v>9.6699599999999997</v>
      </c>
      <c r="I63">
        <v>0</v>
      </c>
      <c r="J63">
        <v>0</v>
      </c>
      <c r="K63">
        <v>120</v>
      </c>
      <c r="L63">
        <v>50.187550000000002</v>
      </c>
      <c r="M63">
        <v>2.8400000000000001E-3</v>
      </c>
      <c r="N63">
        <v>0.32</v>
      </c>
      <c r="O63">
        <v>58.579000000000001</v>
      </c>
      <c r="P63">
        <v>-1</v>
      </c>
    </row>
    <row r="64" spans="1:16" x14ac:dyDescent="0.25">
      <c r="A64">
        <v>61</v>
      </c>
      <c r="B64">
        <v>0.89292000000000005</v>
      </c>
      <c r="C64">
        <v>132.37280000000001</v>
      </c>
      <c r="D64">
        <v>0</v>
      </c>
      <c r="E64">
        <v>0</v>
      </c>
      <c r="F64">
        <v>4</v>
      </c>
      <c r="G64">
        <v>2.831</v>
      </c>
      <c r="H64">
        <v>7.7217000000000002</v>
      </c>
      <c r="I64">
        <v>0</v>
      </c>
      <c r="J64">
        <v>0</v>
      </c>
      <c r="K64">
        <v>120</v>
      </c>
      <c r="L64">
        <v>49.932949999999998</v>
      </c>
      <c r="M64">
        <v>3.0000000000000001E-3</v>
      </c>
      <c r="N64">
        <v>0.32</v>
      </c>
      <c r="O64">
        <v>57.3</v>
      </c>
      <c r="P64">
        <v>-1</v>
      </c>
    </row>
    <row r="65" spans="1:16" x14ac:dyDescent="0.25">
      <c r="A65">
        <v>62</v>
      </c>
      <c r="B65">
        <v>0.91313</v>
      </c>
      <c r="C65">
        <v>132.32</v>
      </c>
      <c r="D65">
        <v>0</v>
      </c>
      <c r="E65">
        <v>0</v>
      </c>
      <c r="F65">
        <v>1</v>
      </c>
      <c r="G65">
        <v>2.847</v>
      </c>
      <c r="H65">
        <v>6.47464</v>
      </c>
      <c r="I65">
        <v>0</v>
      </c>
      <c r="J65">
        <v>0</v>
      </c>
      <c r="K65">
        <v>120</v>
      </c>
      <c r="L65">
        <v>49.977460000000001</v>
      </c>
      <c r="M65">
        <v>2.2100000000000002E-3</v>
      </c>
      <c r="N65">
        <v>0.32</v>
      </c>
      <c r="O65">
        <v>57.3</v>
      </c>
      <c r="P65">
        <v>-1</v>
      </c>
    </row>
    <row r="66" spans="1:16" x14ac:dyDescent="0.25">
      <c r="A66">
        <v>63</v>
      </c>
      <c r="B66">
        <v>0.89602999999999999</v>
      </c>
      <c r="C66">
        <v>132.88049000000001</v>
      </c>
      <c r="D66">
        <v>0</v>
      </c>
      <c r="E66">
        <v>0</v>
      </c>
      <c r="F66">
        <v>1</v>
      </c>
      <c r="G66">
        <v>2.84</v>
      </c>
      <c r="H66">
        <v>4.3905599999999998</v>
      </c>
      <c r="I66">
        <v>0</v>
      </c>
      <c r="J66">
        <v>0</v>
      </c>
      <c r="K66">
        <v>120</v>
      </c>
      <c r="L66">
        <v>49.897109999999998</v>
      </c>
      <c r="M66">
        <v>2.3700000000000001E-3</v>
      </c>
      <c r="N66">
        <v>0.32</v>
      </c>
      <c r="O66">
        <v>63.604999999999997</v>
      </c>
      <c r="P66">
        <v>-1</v>
      </c>
    </row>
    <row r="67" spans="1:16" x14ac:dyDescent="0.25">
      <c r="A67">
        <v>64</v>
      </c>
      <c r="B67">
        <v>0.90715999999999997</v>
      </c>
      <c r="C67">
        <v>132.33498</v>
      </c>
      <c r="D67">
        <v>0</v>
      </c>
      <c r="E67">
        <v>0</v>
      </c>
      <c r="F67">
        <v>1</v>
      </c>
      <c r="G67">
        <v>2.84</v>
      </c>
      <c r="H67">
        <v>6.0343600000000004</v>
      </c>
      <c r="I67">
        <v>0</v>
      </c>
      <c r="J67">
        <v>0</v>
      </c>
      <c r="K67">
        <v>120</v>
      </c>
      <c r="L67">
        <v>49.913159999999998</v>
      </c>
      <c r="M67">
        <v>2.0500000000000002E-3</v>
      </c>
      <c r="N67">
        <v>0.32</v>
      </c>
      <c r="O67">
        <v>63.604999999999997</v>
      </c>
      <c r="P67">
        <v>0.78190999999999999</v>
      </c>
    </row>
    <row r="68" spans="1:16" x14ac:dyDescent="0.25">
      <c r="A68">
        <v>65</v>
      </c>
      <c r="B68">
        <v>0.89602999999999999</v>
      </c>
      <c r="C68">
        <v>132.23356000000001</v>
      </c>
      <c r="D68">
        <v>0</v>
      </c>
      <c r="E68">
        <v>0</v>
      </c>
      <c r="F68">
        <v>1</v>
      </c>
      <c r="G68">
        <v>2.8530000000000002</v>
      </c>
      <c r="H68">
        <v>5.7366799999999998</v>
      </c>
      <c r="I68">
        <v>0</v>
      </c>
      <c r="J68">
        <v>0</v>
      </c>
      <c r="K68">
        <v>120</v>
      </c>
      <c r="L68">
        <v>49.888640000000002</v>
      </c>
      <c r="M68">
        <v>1.74E-3</v>
      </c>
      <c r="N68">
        <v>0.32</v>
      </c>
      <c r="O68">
        <v>63.604999999999997</v>
      </c>
      <c r="P68">
        <v>-1</v>
      </c>
    </row>
    <row r="69" spans="1:16" x14ac:dyDescent="0.25">
      <c r="A69">
        <v>66</v>
      </c>
      <c r="B69">
        <v>0.91732999999999998</v>
      </c>
      <c r="C69">
        <v>132.18447</v>
      </c>
      <c r="D69">
        <v>0</v>
      </c>
      <c r="E69">
        <v>0</v>
      </c>
      <c r="F69">
        <v>1</v>
      </c>
      <c r="G69">
        <v>2.8519999999999999</v>
      </c>
      <c r="H69">
        <v>5.43405</v>
      </c>
      <c r="I69">
        <v>0</v>
      </c>
      <c r="J69">
        <v>0</v>
      </c>
      <c r="K69">
        <v>120</v>
      </c>
      <c r="L69">
        <v>49.930010000000003</v>
      </c>
      <c r="M69">
        <v>1.89E-3</v>
      </c>
      <c r="N69">
        <v>0.32</v>
      </c>
      <c r="O69">
        <v>63.604999999999997</v>
      </c>
      <c r="P69">
        <v>-1</v>
      </c>
    </row>
    <row r="70" spans="1:16" x14ac:dyDescent="0.25">
      <c r="A70">
        <v>67</v>
      </c>
      <c r="B70">
        <v>0.90556999999999999</v>
      </c>
      <c r="C70">
        <v>131.75468000000001</v>
      </c>
      <c r="D70">
        <v>0</v>
      </c>
      <c r="E70">
        <v>0</v>
      </c>
      <c r="F70">
        <v>2</v>
      </c>
      <c r="G70">
        <v>2.8439999999999999</v>
      </c>
      <c r="H70">
        <v>5.9062900000000003</v>
      </c>
      <c r="I70">
        <v>0</v>
      </c>
      <c r="J70">
        <v>0</v>
      </c>
      <c r="K70">
        <v>121</v>
      </c>
      <c r="L70">
        <v>49.959449999999997</v>
      </c>
      <c r="M70">
        <v>1.74E-3</v>
      </c>
      <c r="N70">
        <v>0.32</v>
      </c>
      <c r="O70">
        <v>63.604999999999997</v>
      </c>
      <c r="P70">
        <v>-1</v>
      </c>
    </row>
    <row r="71" spans="1:16" x14ac:dyDescent="0.25">
      <c r="A71">
        <v>68</v>
      </c>
      <c r="B71">
        <v>0.89820999999999995</v>
      </c>
      <c r="C71">
        <v>131.67493999999999</v>
      </c>
      <c r="D71">
        <v>0</v>
      </c>
      <c r="E71">
        <v>0</v>
      </c>
      <c r="F71">
        <v>2</v>
      </c>
      <c r="G71">
        <v>2.8479999999999999</v>
      </c>
      <c r="H71">
        <v>1.66391</v>
      </c>
      <c r="I71">
        <v>0</v>
      </c>
      <c r="J71">
        <v>0</v>
      </c>
      <c r="K71">
        <v>121</v>
      </c>
      <c r="L71">
        <v>49.971879999999999</v>
      </c>
      <c r="M71">
        <v>1.58E-3</v>
      </c>
      <c r="N71">
        <v>0.32</v>
      </c>
      <c r="O71">
        <v>63.604999999999997</v>
      </c>
      <c r="P71">
        <v>-1</v>
      </c>
    </row>
    <row r="72" spans="1:16" x14ac:dyDescent="0.25">
      <c r="A72">
        <v>69</v>
      </c>
      <c r="B72">
        <v>0.90966000000000002</v>
      </c>
      <c r="C72">
        <v>132.38583</v>
      </c>
      <c r="D72">
        <v>0</v>
      </c>
      <c r="E72">
        <v>0</v>
      </c>
      <c r="F72">
        <v>2</v>
      </c>
      <c r="G72">
        <v>2.84</v>
      </c>
      <c r="H72">
        <v>5.8537299999999997</v>
      </c>
      <c r="I72">
        <v>0</v>
      </c>
      <c r="J72">
        <v>0</v>
      </c>
      <c r="K72">
        <v>121</v>
      </c>
      <c r="L72">
        <v>50.012050000000002</v>
      </c>
      <c r="M72">
        <v>1.42E-3</v>
      </c>
      <c r="N72">
        <v>0.32</v>
      </c>
      <c r="O72">
        <v>63.604999999999997</v>
      </c>
      <c r="P72">
        <v>-1</v>
      </c>
    </row>
    <row r="73" spans="1:16" x14ac:dyDescent="0.25">
      <c r="A73">
        <v>70</v>
      </c>
      <c r="B73">
        <v>0.94269000000000003</v>
      </c>
      <c r="C73">
        <v>131.22676000000001</v>
      </c>
      <c r="D73">
        <v>0</v>
      </c>
      <c r="E73">
        <v>0</v>
      </c>
      <c r="F73">
        <v>4</v>
      </c>
      <c r="G73">
        <v>2.8639999999999999</v>
      </c>
      <c r="H73">
        <v>6.7409400000000002</v>
      </c>
      <c r="I73">
        <v>0</v>
      </c>
      <c r="J73">
        <v>0</v>
      </c>
      <c r="K73">
        <v>121</v>
      </c>
      <c r="L73">
        <v>49.853830000000002</v>
      </c>
      <c r="M73">
        <v>1.42E-3</v>
      </c>
      <c r="N73">
        <v>0.32</v>
      </c>
      <c r="O73">
        <v>63.604999999999997</v>
      </c>
      <c r="P73">
        <v>-1</v>
      </c>
    </row>
    <row r="74" spans="1:16" x14ac:dyDescent="0.25">
      <c r="A74">
        <v>71</v>
      </c>
      <c r="B74">
        <v>0.93276999999999999</v>
      </c>
      <c r="C74">
        <v>131.36578</v>
      </c>
      <c r="D74">
        <v>0</v>
      </c>
      <c r="E74">
        <v>0</v>
      </c>
      <c r="F74">
        <v>4</v>
      </c>
      <c r="G74">
        <v>2.863</v>
      </c>
      <c r="H74">
        <v>5.8807099999999997</v>
      </c>
      <c r="I74">
        <v>0</v>
      </c>
      <c r="J74">
        <v>0</v>
      </c>
      <c r="K74">
        <v>121</v>
      </c>
      <c r="L74">
        <v>49.867690000000003</v>
      </c>
      <c r="M74">
        <v>1.42E-3</v>
      </c>
      <c r="N74">
        <v>0.32</v>
      </c>
      <c r="O74">
        <v>63.604999999999997</v>
      </c>
      <c r="P74">
        <v>-1</v>
      </c>
    </row>
    <row r="75" spans="1:16" x14ac:dyDescent="0.25">
      <c r="A75">
        <v>72</v>
      </c>
      <c r="B75">
        <v>0.91744000000000003</v>
      </c>
      <c r="C75">
        <v>132.46813</v>
      </c>
      <c r="D75">
        <v>0</v>
      </c>
      <c r="E75">
        <v>0</v>
      </c>
      <c r="F75">
        <v>0</v>
      </c>
      <c r="G75">
        <v>2.8</v>
      </c>
      <c r="H75">
        <v>6.7460000000000004</v>
      </c>
      <c r="I75">
        <v>0</v>
      </c>
      <c r="J75">
        <v>0</v>
      </c>
      <c r="K75">
        <v>121</v>
      </c>
      <c r="L75">
        <v>49.879840000000002</v>
      </c>
      <c r="M75">
        <v>1.42E-3</v>
      </c>
      <c r="N75">
        <v>0.32</v>
      </c>
      <c r="O75">
        <v>63.604999999999997</v>
      </c>
      <c r="P75">
        <v>0.77659999999999996</v>
      </c>
    </row>
    <row r="76" spans="1:16" x14ac:dyDescent="0.25">
      <c r="A76">
        <v>73</v>
      </c>
      <c r="B76">
        <v>0.93393999999999999</v>
      </c>
      <c r="C76">
        <v>131.55647999999999</v>
      </c>
      <c r="D76">
        <v>0</v>
      </c>
      <c r="E76">
        <v>0</v>
      </c>
      <c r="F76">
        <v>2</v>
      </c>
      <c r="G76">
        <v>2.867</v>
      </c>
      <c r="H76">
        <v>5.0959399999999997</v>
      </c>
      <c r="I76">
        <v>0</v>
      </c>
      <c r="J76">
        <v>0</v>
      </c>
      <c r="K76">
        <v>121</v>
      </c>
      <c r="L76">
        <v>49.932029999999997</v>
      </c>
      <c r="M76">
        <v>1.74E-3</v>
      </c>
      <c r="N76">
        <v>0.32</v>
      </c>
      <c r="O76">
        <v>63.604999999999997</v>
      </c>
      <c r="P76">
        <v>-1</v>
      </c>
    </row>
    <row r="77" spans="1:16" x14ac:dyDescent="0.25">
      <c r="A77">
        <v>74</v>
      </c>
      <c r="B77">
        <v>0.94096000000000002</v>
      </c>
      <c r="C77">
        <v>130.72800000000001</v>
      </c>
      <c r="D77">
        <v>0</v>
      </c>
      <c r="E77">
        <v>0</v>
      </c>
      <c r="F77">
        <v>2</v>
      </c>
      <c r="G77">
        <v>2.863</v>
      </c>
      <c r="H77">
        <v>6.0907999999999998</v>
      </c>
      <c r="I77">
        <v>0</v>
      </c>
      <c r="J77">
        <v>0</v>
      </c>
      <c r="K77">
        <v>121</v>
      </c>
      <c r="L77">
        <v>49.885390000000001</v>
      </c>
      <c r="M77">
        <v>1.1000000000000001E-3</v>
      </c>
      <c r="N77">
        <v>0.33</v>
      </c>
      <c r="O77">
        <v>57.71</v>
      </c>
      <c r="P77">
        <v>-1</v>
      </c>
    </row>
    <row r="78" spans="1:16" x14ac:dyDescent="0.25">
      <c r="A78">
        <v>75</v>
      </c>
      <c r="B78">
        <v>0.88841000000000003</v>
      </c>
      <c r="C78">
        <v>133.96261999999999</v>
      </c>
      <c r="D78">
        <v>0</v>
      </c>
      <c r="E78">
        <v>0</v>
      </c>
      <c r="F78">
        <v>1</v>
      </c>
      <c r="G78">
        <v>2.85</v>
      </c>
      <c r="H78">
        <v>7.3597299999999999</v>
      </c>
      <c r="I78">
        <v>0</v>
      </c>
      <c r="J78">
        <v>0</v>
      </c>
      <c r="K78">
        <v>121</v>
      </c>
      <c r="L78">
        <v>50.390149999999998</v>
      </c>
      <c r="M78">
        <v>6.3000000000000003E-4</v>
      </c>
      <c r="N78">
        <v>0.32</v>
      </c>
      <c r="O78">
        <v>59.582999999999998</v>
      </c>
      <c r="P78">
        <v>-1</v>
      </c>
    </row>
    <row r="79" spans="1:16" x14ac:dyDescent="0.25">
      <c r="A79">
        <v>76</v>
      </c>
      <c r="B79">
        <v>0.92925000000000002</v>
      </c>
      <c r="C79">
        <v>133.02164999999999</v>
      </c>
      <c r="D79">
        <v>0</v>
      </c>
      <c r="E79">
        <v>0</v>
      </c>
      <c r="F79">
        <v>2</v>
      </c>
      <c r="G79">
        <v>2.8580000000000001</v>
      </c>
      <c r="H79">
        <v>5.7935299999999996</v>
      </c>
      <c r="I79">
        <v>0</v>
      </c>
      <c r="J79">
        <v>0</v>
      </c>
      <c r="K79">
        <v>121</v>
      </c>
      <c r="L79">
        <v>50.357759999999999</v>
      </c>
      <c r="M79">
        <v>6.3000000000000003E-4</v>
      </c>
      <c r="N79">
        <v>0.33</v>
      </c>
      <c r="O79">
        <v>62.447000000000003</v>
      </c>
      <c r="P79">
        <v>-1</v>
      </c>
    </row>
    <row r="80" spans="1:16" x14ac:dyDescent="0.25">
      <c r="A80">
        <v>77</v>
      </c>
      <c r="B80">
        <v>0.88085999999999998</v>
      </c>
      <c r="C80">
        <v>133.09421</v>
      </c>
      <c r="D80">
        <v>0</v>
      </c>
      <c r="E80">
        <v>0</v>
      </c>
      <c r="F80">
        <v>1</v>
      </c>
      <c r="G80">
        <v>2.8730000000000002</v>
      </c>
      <c r="H80">
        <v>5.6223700000000001</v>
      </c>
      <c r="I80">
        <v>0</v>
      </c>
      <c r="J80">
        <v>0</v>
      </c>
      <c r="K80">
        <v>121</v>
      </c>
      <c r="L80">
        <v>50.398479999999999</v>
      </c>
      <c r="M80">
        <v>3.47E-3</v>
      </c>
      <c r="N80">
        <v>0.33</v>
      </c>
      <c r="O80">
        <v>59.582999999999998</v>
      </c>
      <c r="P80">
        <v>-1</v>
      </c>
    </row>
    <row r="81" spans="1:16" x14ac:dyDescent="0.25">
      <c r="A81">
        <v>78</v>
      </c>
      <c r="B81">
        <v>0.89478000000000002</v>
      </c>
      <c r="C81">
        <v>133.82554999999999</v>
      </c>
      <c r="D81">
        <v>0</v>
      </c>
      <c r="E81">
        <v>0</v>
      </c>
      <c r="F81">
        <v>1</v>
      </c>
      <c r="G81">
        <v>2.8660000000000001</v>
      </c>
      <c r="H81">
        <v>2.99227</v>
      </c>
      <c r="I81">
        <v>0</v>
      </c>
      <c r="J81">
        <v>0</v>
      </c>
      <c r="K81">
        <v>121</v>
      </c>
      <c r="L81">
        <v>50.403770000000002</v>
      </c>
      <c r="M81">
        <v>3.63E-3</v>
      </c>
      <c r="N81">
        <v>0.32</v>
      </c>
      <c r="O81">
        <v>71.813999999999993</v>
      </c>
      <c r="P81">
        <v>-1</v>
      </c>
    </row>
    <row r="82" spans="1:16" x14ac:dyDescent="0.25">
      <c r="A82">
        <v>79</v>
      </c>
      <c r="B82">
        <v>0.91946000000000006</v>
      </c>
      <c r="C82">
        <v>133.13642999999999</v>
      </c>
      <c r="D82">
        <v>0</v>
      </c>
      <c r="E82">
        <v>0</v>
      </c>
      <c r="F82">
        <v>2</v>
      </c>
      <c r="G82">
        <v>2.863</v>
      </c>
      <c r="H82">
        <v>6.4408200000000004</v>
      </c>
      <c r="I82">
        <v>0</v>
      </c>
      <c r="J82">
        <v>0</v>
      </c>
      <c r="K82">
        <v>121</v>
      </c>
      <c r="L82">
        <v>50.439860000000003</v>
      </c>
      <c r="M82">
        <v>3.16E-3</v>
      </c>
      <c r="N82">
        <v>0.33</v>
      </c>
      <c r="O82">
        <v>71.813999999999993</v>
      </c>
      <c r="P82">
        <v>-1</v>
      </c>
    </row>
    <row r="83" spans="1:16" x14ac:dyDescent="0.25">
      <c r="A83">
        <v>80</v>
      </c>
      <c r="B83">
        <v>0.90785000000000005</v>
      </c>
      <c r="C83">
        <v>133.60840999999999</v>
      </c>
      <c r="D83">
        <v>0</v>
      </c>
      <c r="E83">
        <v>0</v>
      </c>
      <c r="F83">
        <v>1</v>
      </c>
      <c r="G83">
        <v>2.839</v>
      </c>
      <c r="H83">
        <v>6.3935500000000003</v>
      </c>
      <c r="I83">
        <v>0</v>
      </c>
      <c r="J83">
        <v>0</v>
      </c>
      <c r="K83">
        <v>121</v>
      </c>
      <c r="L83">
        <v>50.493279999999999</v>
      </c>
      <c r="M83">
        <v>3.47E-3</v>
      </c>
      <c r="N83">
        <v>0.33</v>
      </c>
      <c r="O83">
        <v>71.813999999999993</v>
      </c>
      <c r="P83">
        <v>0.75531999999999999</v>
      </c>
    </row>
    <row r="84" spans="1:16" x14ac:dyDescent="0.25">
      <c r="A84">
        <v>81</v>
      </c>
      <c r="B84">
        <v>0.89405000000000001</v>
      </c>
      <c r="C84">
        <v>133.80504999999999</v>
      </c>
      <c r="D84">
        <v>0</v>
      </c>
      <c r="E84">
        <v>0</v>
      </c>
      <c r="F84">
        <v>1</v>
      </c>
      <c r="G84">
        <v>2.8140000000000001</v>
      </c>
      <c r="H84">
        <v>6.11646</v>
      </c>
      <c r="I84">
        <v>0</v>
      </c>
      <c r="J84">
        <v>0</v>
      </c>
      <c r="K84">
        <v>121</v>
      </c>
      <c r="L84">
        <v>50.462260000000001</v>
      </c>
      <c r="M84">
        <v>4.1000000000000003E-3</v>
      </c>
      <c r="N84">
        <v>0.33</v>
      </c>
      <c r="O84">
        <v>71.813999999999993</v>
      </c>
      <c r="P84">
        <v>-1</v>
      </c>
    </row>
    <row r="85" spans="1:16" x14ac:dyDescent="0.25">
      <c r="A85">
        <v>82</v>
      </c>
      <c r="B85">
        <v>0.90464</v>
      </c>
      <c r="C85">
        <v>132.98421999999999</v>
      </c>
      <c r="D85">
        <v>0</v>
      </c>
      <c r="E85">
        <v>0</v>
      </c>
      <c r="F85">
        <v>1</v>
      </c>
      <c r="G85">
        <v>2.8279999999999998</v>
      </c>
      <c r="H85">
        <v>5.8407299999999998</v>
      </c>
      <c r="I85">
        <v>0</v>
      </c>
      <c r="J85">
        <v>0</v>
      </c>
      <c r="K85">
        <v>121</v>
      </c>
      <c r="L85">
        <v>50.374969999999998</v>
      </c>
      <c r="M85">
        <v>3.0000000000000001E-3</v>
      </c>
      <c r="N85">
        <v>0.33</v>
      </c>
      <c r="O85">
        <v>71.813999999999993</v>
      </c>
      <c r="P85">
        <v>-1</v>
      </c>
    </row>
    <row r="86" spans="1:16" x14ac:dyDescent="0.25">
      <c r="A86">
        <v>83</v>
      </c>
      <c r="B86">
        <v>0.93808000000000002</v>
      </c>
      <c r="C86">
        <v>133.18695</v>
      </c>
      <c r="D86">
        <v>0</v>
      </c>
      <c r="E86">
        <v>0</v>
      </c>
      <c r="F86">
        <v>1</v>
      </c>
      <c r="G86">
        <v>2.8250000000000002</v>
      </c>
      <c r="H86">
        <v>5.9292699999999998</v>
      </c>
      <c r="I86">
        <v>0</v>
      </c>
      <c r="J86">
        <v>0</v>
      </c>
      <c r="K86">
        <v>121</v>
      </c>
      <c r="L86">
        <v>50.332909999999998</v>
      </c>
      <c r="M86">
        <v>2.5300000000000001E-3</v>
      </c>
      <c r="N86">
        <v>0.33</v>
      </c>
      <c r="O86">
        <v>71.813999999999993</v>
      </c>
      <c r="P86">
        <v>-1</v>
      </c>
    </row>
    <row r="87" spans="1:16" x14ac:dyDescent="0.25">
      <c r="A87">
        <v>84</v>
      </c>
      <c r="B87">
        <v>0.91152</v>
      </c>
      <c r="C87">
        <v>133.59228999999999</v>
      </c>
      <c r="D87">
        <v>0</v>
      </c>
      <c r="E87">
        <v>0</v>
      </c>
      <c r="F87">
        <v>1</v>
      </c>
      <c r="G87">
        <v>2.8439999999999999</v>
      </c>
      <c r="H87">
        <v>6.5764199999999997</v>
      </c>
      <c r="I87">
        <v>0</v>
      </c>
      <c r="J87">
        <v>0</v>
      </c>
      <c r="K87">
        <v>121</v>
      </c>
      <c r="L87">
        <v>50.332450000000001</v>
      </c>
      <c r="M87">
        <v>2.0500000000000002E-3</v>
      </c>
      <c r="N87">
        <v>0.33</v>
      </c>
      <c r="O87">
        <v>71.813999999999993</v>
      </c>
      <c r="P87">
        <v>-1</v>
      </c>
    </row>
    <row r="88" spans="1:16" x14ac:dyDescent="0.25">
      <c r="A88">
        <v>85</v>
      </c>
      <c r="B88">
        <v>0.9123</v>
      </c>
      <c r="C88">
        <v>132.74744000000001</v>
      </c>
      <c r="D88">
        <v>0</v>
      </c>
      <c r="E88">
        <v>0</v>
      </c>
      <c r="F88">
        <v>1</v>
      </c>
      <c r="G88">
        <v>2.8650000000000002</v>
      </c>
      <c r="H88">
        <v>6.7153</v>
      </c>
      <c r="I88">
        <v>0</v>
      </c>
      <c r="J88">
        <v>0</v>
      </c>
      <c r="K88">
        <v>121</v>
      </c>
      <c r="L88">
        <v>50.250549999999997</v>
      </c>
      <c r="M88">
        <v>2.2100000000000002E-3</v>
      </c>
      <c r="N88">
        <v>0.33</v>
      </c>
      <c r="O88">
        <v>71.813999999999993</v>
      </c>
      <c r="P88">
        <v>-1</v>
      </c>
    </row>
    <row r="89" spans="1:16" x14ac:dyDescent="0.25">
      <c r="A89">
        <v>86</v>
      </c>
      <c r="B89">
        <v>0.91274999999999995</v>
      </c>
      <c r="C89">
        <v>133.3835</v>
      </c>
      <c r="D89">
        <v>0</v>
      </c>
      <c r="E89">
        <v>0</v>
      </c>
      <c r="F89">
        <v>1</v>
      </c>
      <c r="G89">
        <v>2.8650000000000002</v>
      </c>
      <c r="H89">
        <v>6.8532999999999999</v>
      </c>
      <c r="I89">
        <v>0</v>
      </c>
      <c r="J89">
        <v>0</v>
      </c>
      <c r="K89">
        <v>122</v>
      </c>
      <c r="L89">
        <v>50.236240000000002</v>
      </c>
      <c r="M89">
        <v>2.2100000000000002E-3</v>
      </c>
      <c r="N89">
        <v>0.33</v>
      </c>
      <c r="O89">
        <v>71.813999999999993</v>
      </c>
      <c r="P89">
        <v>-1</v>
      </c>
    </row>
    <row r="90" spans="1:16" x14ac:dyDescent="0.25">
      <c r="A90">
        <v>87</v>
      </c>
      <c r="B90">
        <v>0.87816000000000005</v>
      </c>
      <c r="C90">
        <v>134.17860999999999</v>
      </c>
      <c r="D90">
        <v>0</v>
      </c>
      <c r="E90">
        <v>0</v>
      </c>
      <c r="F90">
        <v>1</v>
      </c>
      <c r="G90">
        <v>2.8290000000000002</v>
      </c>
      <c r="H90">
        <v>6.4226299999999998</v>
      </c>
      <c r="I90">
        <v>0</v>
      </c>
      <c r="J90">
        <v>0</v>
      </c>
      <c r="K90">
        <v>121</v>
      </c>
      <c r="L90">
        <v>50.231200000000001</v>
      </c>
      <c r="M90">
        <v>2.5300000000000001E-3</v>
      </c>
      <c r="N90">
        <v>0.33</v>
      </c>
      <c r="O90">
        <v>71.813999999999993</v>
      </c>
      <c r="P90">
        <v>-1</v>
      </c>
    </row>
    <row r="91" spans="1:16" x14ac:dyDescent="0.25">
      <c r="A91">
        <v>88</v>
      </c>
      <c r="B91">
        <v>0.88399000000000005</v>
      </c>
      <c r="C91">
        <v>133.54831999999999</v>
      </c>
      <c r="D91">
        <v>0</v>
      </c>
      <c r="E91">
        <v>0</v>
      </c>
      <c r="F91">
        <v>1</v>
      </c>
      <c r="G91">
        <v>2.8490000000000002</v>
      </c>
      <c r="H91">
        <v>5.63605</v>
      </c>
      <c r="I91">
        <v>0</v>
      </c>
      <c r="J91">
        <v>0</v>
      </c>
      <c r="K91">
        <v>122</v>
      </c>
      <c r="L91">
        <v>50.02834</v>
      </c>
      <c r="M91">
        <v>2.5300000000000001E-3</v>
      </c>
      <c r="N91">
        <v>0.33</v>
      </c>
      <c r="O91">
        <v>67.275000000000006</v>
      </c>
      <c r="P91">
        <v>0.71543000000000001</v>
      </c>
    </row>
    <row r="92" spans="1:16" x14ac:dyDescent="0.25">
      <c r="A92">
        <v>89</v>
      </c>
      <c r="B92">
        <v>0.94066000000000005</v>
      </c>
      <c r="C92">
        <v>133.27673999999999</v>
      </c>
      <c r="D92">
        <v>0</v>
      </c>
      <c r="E92">
        <v>0</v>
      </c>
      <c r="F92">
        <v>1</v>
      </c>
      <c r="G92">
        <v>2.8860000000000001</v>
      </c>
      <c r="H92">
        <v>7.0079799999999999</v>
      </c>
      <c r="I92">
        <v>0</v>
      </c>
      <c r="J92">
        <v>0</v>
      </c>
      <c r="K92">
        <v>121</v>
      </c>
      <c r="L92">
        <v>49.939480000000003</v>
      </c>
      <c r="M92">
        <v>1.74E-3</v>
      </c>
      <c r="N92">
        <v>0.33</v>
      </c>
      <c r="O92">
        <v>67.275000000000006</v>
      </c>
      <c r="P92">
        <v>-1</v>
      </c>
    </row>
    <row r="93" spans="1:16" x14ac:dyDescent="0.25">
      <c r="A93">
        <v>90</v>
      </c>
      <c r="B93">
        <v>0.94621999999999995</v>
      </c>
      <c r="C93">
        <v>137.04427999999999</v>
      </c>
      <c r="D93">
        <v>0</v>
      </c>
      <c r="E93">
        <v>0</v>
      </c>
      <c r="F93">
        <v>1</v>
      </c>
      <c r="G93">
        <v>2.863</v>
      </c>
      <c r="H93">
        <v>29.313970000000001</v>
      </c>
      <c r="I93">
        <v>0</v>
      </c>
      <c r="J93">
        <v>0</v>
      </c>
      <c r="K93">
        <v>131</v>
      </c>
      <c r="L93">
        <v>54.113129999999998</v>
      </c>
      <c r="M93">
        <v>6.3000000000000003E-4</v>
      </c>
      <c r="N93">
        <v>0.33</v>
      </c>
      <c r="O93">
        <v>60.805999999999997</v>
      </c>
      <c r="P93">
        <v>-1</v>
      </c>
    </row>
    <row r="94" spans="1:16" x14ac:dyDescent="0.25">
      <c r="A94">
        <v>91</v>
      </c>
      <c r="B94">
        <v>0.96213000000000004</v>
      </c>
      <c r="C94">
        <v>137.07640000000001</v>
      </c>
      <c r="D94">
        <v>0</v>
      </c>
      <c r="E94">
        <v>0</v>
      </c>
      <c r="F94">
        <v>2</v>
      </c>
      <c r="G94">
        <v>2.9239999999999999</v>
      </c>
      <c r="H94">
        <v>14.14608</v>
      </c>
      <c r="I94">
        <v>0</v>
      </c>
      <c r="J94">
        <v>0</v>
      </c>
      <c r="K94">
        <v>130</v>
      </c>
      <c r="L94">
        <v>53.824120000000001</v>
      </c>
      <c r="M94">
        <v>3.2000000000000003E-4</v>
      </c>
      <c r="N94">
        <v>0.33</v>
      </c>
      <c r="O94">
        <v>64.040999999999997</v>
      </c>
      <c r="P94">
        <v>-1</v>
      </c>
    </row>
    <row r="95" spans="1:16" x14ac:dyDescent="0.25">
      <c r="A95">
        <v>92</v>
      </c>
      <c r="B95">
        <v>0.98438000000000003</v>
      </c>
      <c r="C95">
        <v>137.86085</v>
      </c>
      <c r="D95">
        <v>0</v>
      </c>
      <c r="E95">
        <v>0</v>
      </c>
      <c r="F95">
        <v>1</v>
      </c>
      <c r="G95">
        <v>2.891</v>
      </c>
      <c r="H95">
        <v>12.69927</v>
      </c>
      <c r="I95">
        <v>0</v>
      </c>
      <c r="J95">
        <v>0</v>
      </c>
      <c r="K95">
        <v>130</v>
      </c>
      <c r="L95">
        <v>53.690049999999999</v>
      </c>
      <c r="M95">
        <v>4.6999999999999999E-4</v>
      </c>
      <c r="N95">
        <v>0.33</v>
      </c>
      <c r="O95">
        <v>64.040999999999997</v>
      </c>
      <c r="P95">
        <v>-1</v>
      </c>
    </row>
    <row r="96" spans="1:16" x14ac:dyDescent="0.25">
      <c r="A96">
        <v>93</v>
      </c>
      <c r="B96">
        <v>0.99017999999999995</v>
      </c>
      <c r="C96">
        <v>138.50235000000001</v>
      </c>
      <c r="D96">
        <v>0</v>
      </c>
      <c r="E96">
        <v>0</v>
      </c>
      <c r="F96">
        <v>1</v>
      </c>
      <c r="G96">
        <v>2.8860000000000001</v>
      </c>
      <c r="H96">
        <v>4.2225200000000003</v>
      </c>
      <c r="I96">
        <v>0</v>
      </c>
      <c r="J96">
        <v>0</v>
      </c>
      <c r="K96">
        <v>130</v>
      </c>
      <c r="L96">
        <v>53.685580000000002</v>
      </c>
      <c r="M96">
        <v>4.6999999999999999E-4</v>
      </c>
      <c r="N96">
        <v>0.33</v>
      </c>
      <c r="O96">
        <v>77.524000000000001</v>
      </c>
      <c r="P96">
        <v>-1</v>
      </c>
    </row>
    <row r="97" spans="1:16" x14ac:dyDescent="0.25">
      <c r="A97">
        <v>94</v>
      </c>
      <c r="B97">
        <v>0.99392999999999998</v>
      </c>
      <c r="C97">
        <v>137.99662000000001</v>
      </c>
      <c r="D97">
        <v>0</v>
      </c>
      <c r="E97">
        <v>0</v>
      </c>
      <c r="F97">
        <v>1</v>
      </c>
      <c r="G97">
        <v>2.911</v>
      </c>
      <c r="H97">
        <v>11.21739</v>
      </c>
      <c r="I97">
        <v>0</v>
      </c>
      <c r="J97">
        <v>0</v>
      </c>
      <c r="K97">
        <v>127</v>
      </c>
      <c r="L97">
        <v>53.384500000000003</v>
      </c>
      <c r="M97">
        <v>6.3000000000000003E-4</v>
      </c>
      <c r="N97">
        <v>0.34</v>
      </c>
      <c r="O97">
        <v>77.524000000000001</v>
      </c>
      <c r="P97">
        <v>-1</v>
      </c>
    </row>
    <row r="98" spans="1:16" x14ac:dyDescent="0.25">
      <c r="A98">
        <v>95</v>
      </c>
      <c r="B98">
        <v>1.0022</v>
      </c>
      <c r="C98">
        <v>138.31837999999999</v>
      </c>
      <c r="D98">
        <v>0</v>
      </c>
      <c r="E98">
        <v>0</v>
      </c>
      <c r="F98">
        <v>1</v>
      </c>
      <c r="G98">
        <v>2.87</v>
      </c>
      <c r="H98">
        <v>9.59558</v>
      </c>
      <c r="I98">
        <v>0</v>
      </c>
      <c r="J98">
        <v>0</v>
      </c>
      <c r="K98">
        <v>128</v>
      </c>
      <c r="L98">
        <v>53.212060000000001</v>
      </c>
      <c r="M98">
        <v>6.3000000000000003E-4</v>
      </c>
      <c r="N98">
        <v>0.33</v>
      </c>
      <c r="O98">
        <v>77.524000000000001</v>
      </c>
      <c r="P98">
        <v>-1</v>
      </c>
    </row>
    <row r="99" spans="1:16" x14ac:dyDescent="0.25">
      <c r="A99">
        <v>96</v>
      </c>
      <c r="B99">
        <v>0.99046999999999996</v>
      </c>
      <c r="C99">
        <v>138.02578</v>
      </c>
      <c r="D99">
        <v>0</v>
      </c>
      <c r="E99">
        <v>0</v>
      </c>
      <c r="F99">
        <v>1</v>
      </c>
      <c r="G99">
        <v>2.863</v>
      </c>
      <c r="H99">
        <v>9.4855800000000006</v>
      </c>
      <c r="I99">
        <v>0</v>
      </c>
      <c r="J99">
        <v>0</v>
      </c>
      <c r="K99">
        <v>129</v>
      </c>
      <c r="L99">
        <v>53.109929999999999</v>
      </c>
      <c r="M99">
        <v>1.1000000000000001E-3</v>
      </c>
      <c r="N99">
        <v>0.33</v>
      </c>
      <c r="O99">
        <v>77.524000000000001</v>
      </c>
      <c r="P99">
        <v>0.64627999999999997</v>
      </c>
    </row>
    <row r="100" spans="1:16" x14ac:dyDescent="0.25">
      <c r="A100">
        <v>97</v>
      </c>
      <c r="B100">
        <v>0.99978</v>
      </c>
      <c r="C100">
        <v>136.56228999999999</v>
      </c>
      <c r="D100">
        <v>0</v>
      </c>
      <c r="E100">
        <v>0</v>
      </c>
      <c r="F100">
        <v>1</v>
      </c>
      <c r="G100">
        <v>2.887</v>
      </c>
      <c r="H100">
        <v>10.82273</v>
      </c>
      <c r="I100">
        <v>0</v>
      </c>
      <c r="J100">
        <v>0</v>
      </c>
      <c r="K100">
        <v>130</v>
      </c>
      <c r="L100">
        <v>53.2254</v>
      </c>
      <c r="M100">
        <v>7.9000000000000001E-4</v>
      </c>
      <c r="N100">
        <v>0.33</v>
      </c>
      <c r="O100">
        <v>77.524000000000001</v>
      </c>
      <c r="P100">
        <v>-1</v>
      </c>
    </row>
    <row r="101" spans="1:16" x14ac:dyDescent="0.25">
      <c r="A101">
        <v>98</v>
      </c>
      <c r="B101">
        <v>0.99572000000000005</v>
      </c>
      <c r="C101">
        <v>136.96949000000001</v>
      </c>
      <c r="D101">
        <v>0</v>
      </c>
      <c r="E101">
        <v>0</v>
      </c>
      <c r="F101">
        <v>1</v>
      </c>
      <c r="G101">
        <v>2.891</v>
      </c>
      <c r="H101">
        <v>2.73977</v>
      </c>
      <c r="I101">
        <v>0</v>
      </c>
      <c r="J101">
        <v>0</v>
      </c>
      <c r="K101">
        <v>130</v>
      </c>
      <c r="L101">
        <v>53.252879999999998</v>
      </c>
      <c r="M101">
        <v>6.3000000000000003E-4</v>
      </c>
      <c r="N101">
        <v>0.33</v>
      </c>
      <c r="O101">
        <v>77.524000000000001</v>
      </c>
      <c r="P101">
        <v>-1</v>
      </c>
    </row>
    <row r="102" spans="1:16" x14ac:dyDescent="0.25">
      <c r="A102">
        <v>99</v>
      </c>
      <c r="B102">
        <v>1.00705</v>
      </c>
      <c r="C102">
        <v>136.22364999999999</v>
      </c>
      <c r="D102">
        <v>0</v>
      </c>
      <c r="E102">
        <v>0</v>
      </c>
      <c r="F102">
        <v>1</v>
      </c>
      <c r="G102">
        <v>2.879</v>
      </c>
      <c r="H102">
        <v>11.1663</v>
      </c>
      <c r="I102">
        <v>0</v>
      </c>
      <c r="J102">
        <v>0</v>
      </c>
      <c r="K102">
        <v>130</v>
      </c>
      <c r="L102">
        <v>53.097410000000004</v>
      </c>
      <c r="M102">
        <v>4.6999999999999999E-4</v>
      </c>
      <c r="N102">
        <v>0.33</v>
      </c>
      <c r="O102">
        <v>77.524000000000001</v>
      </c>
      <c r="P102">
        <v>-1</v>
      </c>
    </row>
    <row r="103" spans="1:16" x14ac:dyDescent="0.25">
      <c r="A103">
        <v>100</v>
      </c>
      <c r="B103">
        <v>1.01065</v>
      </c>
      <c r="C103">
        <v>135.11517000000001</v>
      </c>
      <c r="D103">
        <v>0</v>
      </c>
      <c r="E103">
        <v>0</v>
      </c>
      <c r="F103">
        <v>1</v>
      </c>
      <c r="G103">
        <v>2.911</v>
      </c>
      <c r="H103">
        <v>11.40138</v>
      </c>
      <c r="I103">
        <v>0</v>
      </c>
      <c r="J103">
        <v>0</v>
      </c>
      <c r="K103">
        <v>128</v>
      </c>
      <c r="L103">
        <v>52.845379999999999</v>
      </c>
      <c r="M103">
        <v>3.2000000000000003E-4</v>
      </c>
      <c r="N103">
        <v>0.33</v>
      </c>
      <c r="O103">
        <v>77.524000000000001</v>
      </c>
      <c r="P103">
        <v>-1</v>
      </c>
    </row>
    <row r="104" spans="1:16" x14ac:dyDescent="0.25">
      <c r="A104">
        <v>101</v>
      </c>
      <c r="B104">
        <v>1.0022200000000001</v>
      </c>
      <c r="C104">
        <v>134.88552999999999</v>
      </c>
      <c r="D104">
        <v>0</v>
      </c>
      <c r="E104">
        <v>0</v>
      </c>
      <c r="F104">
        <v>1</v>
      </c>
      <c r="G104">
        <v>2.9159999999999999</v>
      </c>
      <c r="H104">
        <v>10.65211</v>
      </c>
      <c r="I104">
        <v>0</v>
      </c>
      <c r="J104">
        <v>0</v>
      </c>
      <c r="K104">
        <v>129</v>
      </c>
      <c r="L104">
        <v>52.496589999999998</v>
      </c>
      <c r="M104">
        <v>4.6999999999999999E-4</v>
      </c>
      <c r="N104">
        <v>0.33</v>
      </c>
      <c r="O104">
        <v>77.524000000000001</v>
      </c>
      <c r="P104">
        <v>-1</v>
      </c>
    </row>
    <row r="105" spans="1:16" x14ac:dyDescent="0.25">
      <c r="A105">
        <v>102</v>
      </c>
      <c r="B105">
        <v>0.99539999999999995</v>
      </c>
      <c r="C105">
        <v>135.53602000000001</v>
      </c>
      <c r="D105">
        <v>0</v>
      </c>
      <c r="E105">
        <v>0</v>
      </c>
      <c r="F105">
        <v>1</v>
      </c>
      <c r="G105">
        <v>2.903</v>
      </c>
      <c r="H105">
        <v>9.3956999999999997</v>
      </c>
      <c r="I105">
        <v>0</v>
      </c>
      <c r="J105">
        <v>0</v>
      </c>
      <c r="K105">
        <v>130</v>
      </c>
      <c r="L105">
        <v>52.351939999999999</v>
      </c>
      <c r="M105">
        <v>3.2000000000000003E-4</v>
      </c>
      <c r="N105">
        <v>0.33</v>
      </c>
      <c r="O105">
        <v>77.524000000000001</v>
      </c>
      <c r="P105">
        <v>-1</v>
      </c>
    </row>
    <row r="106" spans="1:16" x14ac:dyDescent="0.25">
      <c r="A106">
        <v>103</v>
      </c>
      <c r="B106">
        <v>1.0196000000000001</v>
      </c>
      <c r="C106">
        <v>109.4083</v>
      </c>
      <c r="D106">
        <v>0</v>
      </c>
      <c r="E106">
        <v>0</v>
      </c>
      <c r="F106">
        <v>0</v>
      </c>
      <c r="G106">
        <v>2.91</v>
      </c>
      <c r="H106">
        <v>15.14833</v>
      </c>
      <c r="I106">
        <v>0</v>
      </c>
      <c r="J106">
        <v>0</v>
      </c>
      <c r="K106">
        <v>130</v>
      </c>
      <c r="L106">
        <v>45.99335</v>
      </c>
      <c r="M106">
        <v>4.6999999999999999E-4</v>
      </c>
      <c r="N106">
        <v>0.33</v>
      </c>
      <c r="O106">
        <v>64.040999999999997</v>
      </c>
      <c r="P106">
        <v>-1</v>
      </c>
    </row>
    <row r="107" spans="1:16" x14ac:dyDescent="0.25">
      <c r="A107">
        <v>104</v>
      </c>
      <c r="B107">
        <v>0.92542000000000002</v>
      </c>
      <c r="C107">
        <v>109.10138000000001</v>
      </c>
      <c r="D107">
        <v>0</v>
      </c>
      <c r="E107">
        <v>0</v>
      </c>
      <c r="F107">
        <v>0</v>
      </c>
      <c r="G107">
        <v>2.9</v>
      </c>
      <c r="H107">
        <v>11.951790000000001</v>
      </c>
      <c r="I107">
        <v>0</v>
      </c>
      <c r="J107">
        <v>0</v>
      </c>
      <c r="K107">
        <v>127</v>
      </c>
      <c r="L107">
        <v>45.523679999999999</v>
      </c>
      <c r="M107">
        <v>4.6999999999999999E-4</v>
      </c>
      <c r="N107">
        <v>0.32</v>
      </c>
      <c r="O107">
        <v>64.040999999999997</v>
      </c>
      <c r="P107">
        <v>0.875</v>
      </c>
    </row>
    <row r="108" spans="1:16" x14ac:dyDescent="0.25">
      <c r="A108">
        <v>105</v>
      </c>
      <c r="B108">
        <v>1.0909599999999999</v>
      </c>
      <c r="C108">
        <v>96.337159999999997</v>
      </c>
      <c r="D108">
        <v>0</v>
      </c>
      <c r="E108">
        <v>0</v>
      </c>
      <c r="F108">
        <v>0</v>
      </c>
      <c r="G108">
        <v>2.9220000000000002</v>
      </c>
      <c r="H108">
        <v>19.36073</v>
      </c>
      <c r="I108">
        <v>0</v>
      </c>
      <c r="J108">
        <v>0</v>
      </c>
      <c r="K108">
        <v>128</v>
      </c>
      <c r="L108">
        <v>43.89237</v>
      </c>
      <c r="M108">
        <v>6.3000000000000003E-4</v>
      </c>
      <c r="N108">
        <v>0.33</v>
      </c>
      <c r="O108">
        <v>60.805999999999997</v>
      </c>
      <c r="P108">
        <v>-1</v>
      </c>
    </row>
    <row r="109" spans="1:16" x14ac:dyDescent="0.25">
      <c r="A109">
        <v>106</v>
      </c>
      <c r="B109">
        <v>0.79227000000000003</v>
      </c>
      <c r="C109">
        <v>105.26793000000001</v>
      </c>
      <c r="D109">
        <v>0</v>
      </c>
      <c r="E109">
        <v>0</v>
      </c>
      <c r="F109">
        <v>3</v>
      </c>
      <c r="G109">
        <v>2.827</v>
      </c>
      <c r="H109">
        <v>15.55875</v>
      </c>
      <c r="I109">
        <v>0</v>
      </c>
      <c r="J109">
        <v>0</v>
      </c>
      <c r="K109">
        <v>129</v>
      </c>
      <c r="L109">
        <v>44.4544</v>
      </c>
      <c r="M109">
        <v>9.5E-4</v>
      </c>
      <c r="N109">
        <v>0.32</v>
      </c>
      <c r="O109">
        <v>64.132999999999996</v>
      </c>
      <c r="P109">
        <v>-1</v>
      </c>
    </row>
    <row r="110" spans="1:16" x14ac:dyDescent="0.25">
      <c r="A110">
        <v>107</v>
      </c>
      <c r="B110">
        <v>0.76700000000000002</v>
      </c>
      <c r="C110">
        <v>107.40812</v>
      </c>
      <c r="D110">
        <v>0</v>
      </c>
      <c r="E110">
        <v>0</v>
      </c>
      <c r="F110">
        <v>3</v>
      </c>
      <c r="G110">
        <v>2.927</v>
      </c>
      <c r="H110">
        <v>11.134080000000001</v>
      </c>
      <c r="I110">
        <v>0</v>
      </c>
      <c r="J110">
        <v>0</v>
      </c>
      <c r="K110">
        <v>131</v>
      </c>
      <c r="L110">
        <v>44.946829999999999</v>
      </c>
      <c r="M110">
        <v>1.42E-3</v>
      </c>
      <c r="N110">
        <v>0.33</v>
      </c>
      <c r="O110">
        <v>64.132999999999996</v>
      </c>
      <c r="P110">
        <v>-1</v>
      </c>
    </row>
    <row r="111" spans="1:16" x14ac:dyDescent="0.25">
      <c r="A111">
        <v>108</v>
      </c>
      <c r="B111">
        <v>0.66354999999999997</v>
      </c>
      <c r="C111">
        <v>123.48456</v>
      </c>
      <c r="D111">
        <v>0</v>
      </c>
      <c r="E111">
        <v>0</v>
      </c>
      <c r="F111">
        <v>36</v>
      </c>
      <c r="G111">
        <v>2.875</v>
      </c>
      <c r="H111">
        <v>10.038410000000001</v>
      </c>
      <c r="I111">
        <v>0</v>
      </c>
      <c r="J111">
        <v>0</v>
      </c>
      <c r="K111">
        <v>131</v>
      </c>
      <c r="L111">
        <v>47.3581</v>
      </c>
      <c r="M111">
        <v>1.42E-3</v>
      </c>
      <c r="N111">
        <v>0.32</v>
      </c>
      <c r="O111">
        <v>77.634</v>
      </c>
      <c r="P111">
        <v>-1</v>
      </c>
    </row>
    <row r="112" spans="1:16" x14ac:dyDescent="0.25">
      <c r="A112">
        <v>109</v>
      </c>
      <c r="B112">
        <v>0.67913000000000001</v>
      </c>
      <c r="C112">
        <v>122.69114</v>
      </c>
      <c r="D112">
        <v>0</v>
      </c>
      <c r="E112">
        <v>0</v>
      </c>
      <c r="F112">
        <v>36</v>
      </c>
      <c r="G112">
        <v>2.8140000000000001</v>
      </c>
      <c r="H112">
        <v>11.389810000000001</v>
      </c>
      <c r="I112">
        <v>0</v>
      </c>
      <c r="J112">
        <v>0</v>
      </c>
      <c r="K112">
        <v>132</v>
      </c>
      <c r="L112">
        <v>47.491199999999999</v>
      </c>
      <c r="M112">
        <v>1.74E-3</v>
      </c>
      <c r="N112">
        <v>0.32</v>
      </c>
      <c r="O112">
        <v>77.634</v>
      </c>
      <c r="P112">
        <v>-1</v>
      </c>
    </row>
    <row r="113" spans="1:16" x14ac:dyDescent="0.25">
      <c r="A113">
        <v>110</v>
      </c>
      <c r="B113">
        <v>0.6915</v>
      </c>
      <c r="C113">
        <v>121.84605999999999</v>
      </c>
      <c r="D113">
        <v>0</v>
      </c>
      <c r="E113">
        <v>0</v>
      </c>
      <c r="F113">
        <v>30</v>
      </c>
      <c r="G113">
        <v>2.83</v>
      </c>
      <c r="H113">
        <v>11.030340000000001</v>
      </c>
      <c r="I113">
        <v>0</v>
      </c>
      <c r="J113">
        <v>0</v>
      </c>
      <c r="K113">
        <v>133</v>
      </c>
      <c r="L113">
        <v>47.80809</v>
      </c>
      <c r="M113">
        <v>2.2100000000000002E-3</v>
      </c>
      <c r="N113">
        <v>0.31</v>
      </c>
      <c r="O113">
        <v>77.634</v>
      </c>
      <c r="P113">
        <v>-1</v>
      </c>
    </row>
    <row r="114" spans="1:16" x14ac:dyDescent="0.25">
      <c r="A114">
        <v>111</v>
      </c>
      <c r="B114">
        <v>0.68461000000000005</v>
      </c>
      <c r="C114">
        <v>123.67408</v>
      </c>
      <c r="D114">
        <v>0</v>
      </c>
      <c r="E114">
        <v>0</v>
      </c>
      <c r="F114">
        <v>30</v>
      </c>
      <c r="G114">
        <v>2.819</v>
      </c>
      <c r="H114">
        <v>10.66902</v>
      </c>
      <c r="I114">
        <v>0</v>
      </c>
      <c r="J114">
        <v>0</v>
      </c>
      <c r="K114">
        <v>132</v>
      </c>
      <c r="L114">
        <v>48.062089999999998</v>
      </c>
      <c r="M114">
        <v>2.5300000000000001E-3</v>
      </c>
      <c r="N114">
        <v>0.31</v>
      </c>
      <c r="O114">
        <v>77.634</v>
      </c>
      <c r="P114">
        <v>-1</v>
      </c>
    </row>
    <row r="115" spans="1:16" x14ac:dyDescent="0.25">
      <c r="A115">
        <v>112</v>
      </c>
      <c r="B115">
        <v>0.70774999999999999</v>
      </c>
      <c r="C115">
        <v>124.30938999999999</v>
      </c>
      <c r="D115">
        <v>0</v>
      </c>
      <c r="E115">
        <v>0</v>
      </c>
      <c r="F115">
        <v>30</v>
      </c>
      <c r="G115">
        <v>2.8260000000000001</v>
      </c>
      <c r="H115">
        <v>11.42441</v>
      </c>
      <c r="I115">
        <v>0</v>
      </c>
      <c r="J115">
        <v>0</v>
      </c>
      <c r="K115">
        <v>130</v>
      </c>
      <c r="L115">
        <v>48.12679</v>
      </c>
      <c r="M115">
        <v>1.2600000000000001E-3</v>
      </c>
      <c r="N115">
        <v>0.32</v>
      </c>
      <c r="O115">
        <v>77.634</v>
      </c>
      <c r="P115">
        <v>0.76861999999999997</v>
      </c>
    </row>
    <row r="116" spans="1:16" x14ac:dyDescent="0.25">
      <c r="A116">
        <v>113</v>
      </c>
      <c r="B116">
        <v>0.70448999999999995</v>
      </c>
      <c r="C116">
        <v>123.88744</v>
      </c>
      <c r="D116">
        <v>0</v>
      </c>
      <c r="E116">
        <v>0</v>
      </c>
      <c r="F116">
        <v>30</v>
      </c>
      <c r="G116">
        <v>2.8159999999999998</v>
      </c>
      <c r="H116">
        <v>2.60168</v>
      </c>
      <c r="I116">
        <v>0</v>
      </c>
      <c r="J116">
        <v>0</v>
      </c>
      <c r="K116">
        <v>130</v>
      </c>
      <c r="L116">
        <v>48.080080000000002</v>
      </c>
      <c r="M116">
        <v>1.2600000000000001E-3</v>
      </c>
      <c r="N116">
        <v>0.32</v>
      </c>
      <c r="O116">
        <v>77.634</v>
      </c>
      <c r="P116">
        <v>-1</v>
      </c>
    </row>
    <row r="117" spans="1:16" x14ac:dyDescent="0.25">
      <c r="A117">
        <v>114</v>
      </c>
      <c r="B117">
        <v>0.69777999999999996</v>
      </c>
      <c r="C117">
        <v>124.47735</v>
      </c>
      <c r="D117">
        <v>0</v>
      </c>
      <c r="E117">
        <v>0</v>
      </c>
      <c r="F117">
        <v>30</v>
      </c>
      <c r="G117">
        <v>2.8159999999999998</v>
      </c>
      <c r="H117">
        <v>10.1663</v>
      </c>
      <c r="I117">
        <v>0</v>
      </c>
      <c r="J117">
        <v>0</v>
      </c>
      <c r="K117">
        <v>131</v>
      </c>
      <c r="L117">
        <v>48.28078</v>
      </c>
      <c r="M117">
        <v>1.58E-3</v>
      </c>
      <c r="N117">
        <v>0.32</v>
      </c>
      <c r="O117">
        <v>77.634</v>
      </c>
      <c r="P117">
        <v>-1</v>
      </c>
    </row>
    <row r="118" spans="1:16" x14ac:dyDescent="0.25">
      <c r="A118">
        <v>115</v>
      </c>
      <c r="B118">
        <v>0.71648999999999996</v>
      </c>
      <c r="C118">
        <v>124.31480999999999</v>
      </c>
      <c r="D118">
        <v>0</v>
      </c>
      <c r="E118">
        <v>0</v>
      </c>
      <c r="F118">
        <v>28</v>
      </c>
      <c r="G118">
        <v>2.7919999999999998</v>
      </c>
      <c r="H118">
        <v>9.6753900000000002</v>
      </c>
      <c r="I118">
        <v>0</v>
      </c>
      <c r="J118">
        <v>0</v>
      </c>
      <c r="K118">
        <v>131</v>
      </c>
      <c r="L118">
        <v>48.308399999999999</v>
      </c>
      <c r="M118">
        <v>1.58E-3</v>
      </c>
      <c r="N118">
        <v>0.32</v>
      </c>
      <c r="O118">
        <v>77.634</v>
      </c>
      <c r="P118">
        <v>-1</v>
      </c>
    </row>
    <row r="119" spans="1:16" x14ac:dyDescent="0.25">
      <c r="A119">
        <v>116</v>
      </c>
      <c r="B119">
        <v>0.70296999999999998</v>
      </c>
      <c r="C119">
        <v>123.54103000000001</v>
      </c>
      <c r="D119">
        <v>0</v>
      </c>
      <c r="E119">
        <v>0</v>
      </c>
      <c r="F119">
        <v>21</v>
      </c>
      <c r="G119">
        <v>2.77</v>
      </c>
      <c r="H119">
        <v>10.79471</v>
      </c>
      <c r="I119">
        <v>0</v>
      </c>
      <c r="J119">
        <v>0</v>
      </c>
      <c r="K119">
        <v>132</v>
      </c>
      <c r="L119">
        <v>48.498309999999996</v>
      </c>
      <c r="M119">
        <v>1.58E-3</v>
      </c>
      <c r="N119">
        <v>0.32</v>
      </c>
      <c r="O119">
        <v>81.825000000000003</v>
      </c>
      <c r="P119">
        <v>-1</v>
      </c>
    </row>
    <row r="120" spans="1:16" x14ac:dyDescent="0.25">
      <c r="A120">
        <v>117</v>
      </c>
      <c r="B120">
        <v>0.69754000000000005</v>
      </c>
      <c r="C120">
        <v>126.58956000000001</v>
      </c>
      <c r="D120">
        <v>0</v>
      </c>
      <c r="E120">
        <v>0</v>
      </c>
      <c r="F120">
        <v>14</v>
      </c>
      <c r="G120">
        <v>2.7909999999999999</v>
      </c>
      <c r="H120">
        <v>9.9041700000000006</v>
      </c>
      <c r="I120">
        <v>0</v>
      </c>
      <c r="J120">
        <v>0</v>
      </c>
      <c r="K120">
        <v>131</v>
      </c>
      <c r="L120">
        <v>48.91366</v>
      </c>
      <c r="M120">
        <v>1.74E-3</v>
      </c>
      <c r="N120">
        <v>0.32</v>
      </c>
      <c r="O120">
        <v>80.611999999999995</v>
      </c>
      <c r="P120">
        <v>-1</v>
      </c>
    </row>
    <row r="121" spans="1:16" x14ac:dyDescent="0.25">
      <c r="A121">
        <v>118</v>
      </c>
      <c r="B121">
        <v>0.81660999999999995</v>
      </c>
      <c r="C121">
        <v>126.29931999999999</v>
      </c>
      <c r="D121">
        <v>0</v>
      </c>
      <c r="E121">
        <v>0</v>
      </c>
      <c r="F121">
        <v>2</v>
      </c>
      <c r="G121">
        <v>2.851</v>
      </c>
      <c r="H121">
        <v>10.997579999999999</v>
      </c>
      <c r="I121">
        <v>0</v>
      </c>
      <c r="J121">
        <v>0</v>
      </c>
      <c r="K121">
        <v>131</v>
      </c>
      <c r="L121">
        <v>50.22672</v>
      </c>
      <c r="M121">
        <v>9.5E-4</v>
      </c>
      <c r="N121">
        <v>0.34</v>
      </c>
      <c r="O121">
        <v>68.231999999999999</v>
      </c>
      <c r="P121">
        <v>-1</v>
      </c>
    </row>
    <row r="122" spans="1:16" x14ac:dyDescent="0.25">
      <c r="A122">
        <v>119</v>
      </c>
      <c r="B122">
        <v>0.78166999999999998</v>
      </c>
      <c r="C122">
        <v>126.46959</v>
      </c>
      <c r="D122">
        <v>0</v>
      </c>
      <c r="E122">
        <v>0</v>
      </c>
      <c r="F122">
        <v>3</v>
      </c>
      <c r="G122">
        <v>2.843</v>
      </c>
      <c r="H122">
        <v>8.5791199999999996</v>
      </c>
      <c r="I122">
        <v>0</v>
      </c>
      <c r="J122">
        <v>0</v>
      </c>
      <c r="K122">
        <v>131</v>
      </c>
      <c r="L122">
        <v>50.141590000000001</v>
      </c>
      <c r="M122">
        <v>1.2600000000000001E-3</v>
      </c>
      <c r="N122">
        <v>0.34</v>
      </c>
      <c r="O122">
        <v>71.332999999999998</v>
      </c>
      <c r="P122">
        <v>-1</v>
      </c>
    </row>
    <row r="123" spans="1:16" x14ac:dyDescent="0.25">
      <c r="A123">
        <v>120</v>
      </c>
      <c r="B123">
        <v>0.96175999999999995</v>
      </c>
      <c r="C123">
        <v>136.31120000000001</v>
      </c>
      <c r="D123">
        <v>0</v>
      </c>
      <c r="E123">
        <v>0</v>
      </c>
      <c r="F123">
        <v>1</v>
      </c>
      <c r="G123">
        <v>2.8330000000000002</v>
      </c>
      <c r="H123">
        <v>16.318619999999999</v>
      </c>
      <c r="I123">
        <v>0</v>
      </c>
      <c r="J123">
        <v>0</v>
      </c>
      <c r="K123">
        <v>131</v>
      </c>
      <c r="L123">
        <v>53.869619999999998</v>
      </c>
      <c r="M123">
        <v>1.2600000000000001E-3</v>
      </c>
      <c r="N123">
        <v>0.33</v>
      </c>
      <c r="O123">
        <v>77.575999999999993</v>
      </c>
      <c r="P123">
        <v>0.68084999999999996</v>
      </c>
    </row>
    <row r="124" spans="1:16" x14ac:dyDescent="0.25">
      <c r="A124">
        <v>121</v>
      </c>
      <c r="B124">
        <v>0.84450999999999998</v>
      </c>
      <c r="C124">
        <v>132.56044</v>
      </c>
      <c r="D124">
        <v>0</v>
      </c>
      <c r="E124">
        <v>0</v>
      </c>
      <c r="F124">
        <v>4</v>
      </c>
      <c r="G124">
        <v>2.8570000000000002</v>
      </c>
      <c r="H124">
        <v>12.91094</v>
      </c>
      <c r="I124">
        <v>0</v>
      </c>
      <c r="J124">
        <v>0</v>
      </c>
      <c r="K124">
        <v>131</v>
      </c>
      <c r="L124">
        <v>51.807659999999998</v>
      </c>
      <c r="M124">
        <v>1.74E-3</v>
      </c>
      <c r="N124">
        <v>0.33</v>
      </c>
      <c r="O124">
        <v>82.486000000000004</v>
      </c>
      <c r="P124">
        <v>-1</v>
      </c>
    </row>
    <row r="125" spans="1:16" x14ac:dyDescent="0.25">
      <c r="A125">
        <v>122</v>
      </c>
      <c r="B125">
        <v>0.85729</v>
      </c>
      <c r="C125">
        <v>133.12461999999999</v>
      </c>
      <c r="D125">
        <v>0</v>
      </c>
      <c r="E125">
        <v>0</v>
      </c>
      <c r="F125">
        <v>4</v>
      </c>
      <c r="G125">
        <v>2.8530000000000002</v>
      </c>
      <c r="H125">
        <v>9.25624</v>
      </c>
      <c r="I125">
        <v>0</v>
      </c>
      <c r="J125">
        <v>0</v>
      </c>
      <c r="K125">
        <v>132</v>
      </c>
      <c r="L125">
        <v>52.656820000000003</v>
      </c>
      <c r="M125">
        <v>1.74E-3</v>
      </c>
      <c r="N125">
        <v>0.33</v>
      </c>
      <c r="O125">
        <v>82.486000000000004</v>
      </c>
      <c r="P125">
        <v>-1</v>
      </c>
    </row>
    <row r="126" spans="1:16" x14ac:dyDescent="0.25">
      <c r="A126">
        <v>123</v>
      </c>
      <c r="B126">
        <v>0.78985000000000005</v>
      </c>
      <c r="C126">
        <v>134.50622000000001</v>
      </c>
      <c r="D126">
        <v>0</v>
      </c>
      <c r="E126">
        <v>0</v>
      </c>
      <c r="F126">
        <v>6</v>
      </c>
      <c r="G126">
        <v>2.714</v>
      </c>
      <c r="H126">
        <v>7.5197099999999999</v>
      </c>
      <c r="I126">
        <v>0</v>
      </c>
      <c r="J126">
        <v>0</v>
      </c>
      <c r="K126">
        <v>132</v>
      </c>
      <c r="L126">
        <v>52.113039999999998</v>
      </c>
      <c r="M126">
        <v>2.5300000000000001E-3</v>
      </c>
      <c r="N126">
        <v>0.32</v>
      </c>
      <c r="O126">
        <v>104.343</v>
      </c>
      <c r="P126">
        <v>-1</v>
      </c>
    </row>
    <row r="127" spans="1:16" x14ac:dyDescent="0.25">
      <c r="A127">
        <v>124</v>
      </c>
      <c r="B127">
        <v>0.80932999999999999</v>
      </c>
      <c r="C127">
        <v>133.68466000000001</v>
      </c>
      <c r="D127">
        <v>0</v>
      </c>
      <c r="E127">
        <v>0</v>
      </c>
      <c r="F127">
        <v>4</v>
      </c>
      <c r="G127">
        <v>2.694</v>
      </c>
      <c r="H127">
        <v>8.3372499999999992</v>
      </c>
      <c r="I127">
        <v>0</v>
      </c>
      <c r="J127">
        <v>0</v>
      </c>
      <c r="K127">
        <v>132</v>
      </c>
      <c r="L127">
        <v>52.02355</v>
      </c>
      <c r="M127">
        <v>3.16E-3</v>
      </c>
      <c r="N127">
        <v>0.33</v>
      </c>
      <c r="O127">
        <v>104.343</v>
      </c>
      <c r="P127">
        <v>-1</v>
      </c>
    </row>
    <row r="128" spans="1:16" x14ac:dyDescent="0.25">
      <c r="A128">
        <v>125</v>
      </c>
      <c r="B128">
        <v>0.81311999999999995</v>
      </c>
      <c r="C128">
        <v>133.96853999999999</v>
      </c>
      <c r="D128">
        <v>0</v>
      </c>
      <c r="E128">
        <v>0</v>
      </c>
      <c r="F128">
        <v>3</v>
      </c>
      <c r="G128">
        <v>2.6819999999999999</v>
      </c>
      <c r="H128">
        <v>8.47593</v>
      </c>
      <c r="I128">
        <v>0</v>
      </c>
      <c r="J128">
        <v>0</v>
      </c>
      <c r="K128">
        <v>132</v>
      </c>
      <c r="L128">
        <v>52.083129999999997</v>
      </c>
      <c r="M128">
        <v>3.63E-3</v>
      </c>
      <c r="N128">
        <v>0.33</v>
      </c>
      <c r="O128">
        <v>104.343</v>
      </c>
      <c r="P128">
        <v>-1</v>
      </c>
    </row>
    <row r="129" spans="1:16" x14ac:dyDescent="0.25">
      <c r="A129">
        <v>126</v>
      </c>
      <c r="B129">
        <v>0.80778000000000005</v>
      </c>
      <c r="C129">
        <v>134.16002</v>
      </c>
      <c r="D129">
        <v>0</v>
      </c>
      <c r="E129">
        <v>0</v>
      </c>
      <c r="F129">
        <v>4</v>
      </c>
      <c r="G129">
        <v>2.6709999999999998</v>
      </c>
      <c r="H129">
        <v>8.6249300000000009</v>
      </c>
      <c r="I129">
        <v>0</v>
      </c>
      <c r="J129">
        <v>0</v>
      </c>
      <c r="K129">
        <v>130</v>
      </c>
      <c r="L129">
        <v>52.196579999999997</v>
      </c>
      <c r="M129">
        <v>3.47E-3</v>
      </c>
      <c r="N129">
        <v>0.33</v>
      </c>
      <c r="O129">
        <v>104.343</v>
      </c>
      <c r="P129">
        <v>-1</v>
      </c>
    </row>
    <row r="130" spans="1:16" x14ac:dyDescent="0.25">
      <c r="A130">
        <v>127</v>
      </c>
      <c r="B130">
        <v>0.80664999999999998</v>
      </c>
      <c r="C130">
        <v>132.5917</v>
      </c>
      <c r="D130">
        <v>0</v>
      </c>
      <c r="E130">
        <v>0</v>
      </c>
      <c r="F130">
        <v>8</v>
      </c>
      <c r="G130">
        <v>2.6779999999999999</v>
      </c>
      <c r="H130">
        <v>8.6749299999999998</v>
      </c>
      <c r="I130">
        <v>0</v>
      </c>
      <c r="J130">
        <v>0</v>
      </c>
      <c r="K130">
        <v>130</v>
      </c>
      <c r="L130">
        <v>51.955399999999997</v>
      </c>
      <c r="M130">
        <v>3.16E-3</v>
      </c>
      <c r="N130">
        <v>0.33</v>
      </c>
      <c r="O130">
        <v>104.343</v>
      </c>
      <c r="P130">
        <v>-1</v>
      </c>
    </row>
    <row r="131" spans="1:16" x14ac:dyDescent="0.25">
      <c r="A131">
        <v>128</v>
      </c>
      <c r="B131">
        <v>0.80157</v>
      </c>
      <c r="C131">
        <v>133.17006000000001</v>
      </c>
      <c r="D131">
        <v>0</v>
      </c>
      <c r="E131">
        <v>0</v>
      </c>
      <c r="F131">
        <v>4</v>
      </c>
      <c r="G131">
        <v>2.6880000000000002</v>
      </c>
      <c r="H131">
        <v>6.1664500000000002</v>
      </c>
      <c r="I131">
        <v>0</v>
      </c>
      <c r="J131">
        <v>0</v>
      </c>
      <c r="K131">
        <v>130</v>
      </c>
      <c r="L131">
        <v>52.135060000000003</v>
      </c>
      <c r="M131">
        <v>3.47E-3</v>
      </c>
      <c r="N131">
        <v>0.32</v>
      </c>
      <c r="O131">
        <v>104.343</v>
      </c>
      <c r="P131">
        <v>0.75531999999999999</v>
      </c>
    </row>
    <row r="132" spans="1:16" x14ac:dyDescent="0.25">
      <c r="A132">
        <v>129</v>
      </c>
      <c r="B132">
        <v>0.79196</v>
      </c>
      <c r="C132">
        <v>134.01058</v>
      </c>
      <c r="D132">
        <v>0</v>
      </c>
      <c r="E132">
        <v>0</v>
      </c>
      <c r="F132">
        <v>5</v>
      </c>
      <c r="G132">
        <v>2.6909999999999998</v>
      </c>
      <c r="H132">
        <v>10.59652</v>
      </c>
      <c r="I132">
        <v>0</v>
      </c>
      <c r="J132">
        <v>0</v>
      </c>
      <c r="K132">
        <v>131</v>
      </c>
      <c r="L132">
        <v>52.14143</v>
      </c>
      <c r="M132">
        <v>4.2599999999999999E-3</v>
      </c>
      <c r="N132">
        <v>0.32</v>
      </c>
      <c r="O132">
        <v>104.343</v>
      </c>
      <c r="P132">
        <v>-1</v>
      </c>
    </row>
    <row r="133" spans="1:16" x14ac:dyDescent="0.25">
      <c r="A133">
        <v>130</v>
      </c>
      <c r="B133">
        <v>0.80411999999999995</v>
      </c>
      <c r="C133">
        <v>133.40114</v>
      </c>
      <c r="D133">
        <v>0</v>
      </c>
      <c r="E133">
        <v>0</v>
      </c>
      <c r="F133">
        <v>5</v>
      </c>
      <c r="G133">
        <v>2.754</v>
      </c>
      <c r="H133">
        <v>11.02272</v>
      </c>
      <c r="I133">
        <v>0</v>
      </c>
      <c r="J133">
        <v>0</v>
      </c>
      <c r="K133">
        <v>131</v>
      </c>
      <c r="L133">
        <v>51.934269999999998</v>
      </c>
      <c r="M133">
        <v>3.79E-3</v>
      </c>
      <c r="N133">
        <v>0.32</v>
      </c>
      <c r="O133">
        <v>104.343</v>
      </c>
      <c r="P133">
        <v>-1</v>
      </c>
    </row>
    <row r="134" spans="1:16" x14ac:dyDescent="0.25">
      <c r="A134">
        <v>131</v>
      </c>
      <c r="B134">
        <v>0.79954000000000003</v>
      </c>
      <c r="C134">
        <v>133.89764</v>
      </c>
      <c r="D134">
        <v>0</v>
      </c>
      <c r="E134">
        <v>0</v>
      </c>
      <c r="F134">
        <v>5</v>
      </c>
      <c r="G134">
        <v>2.7919999999999998</v>
      </c>
      <c r="H134">
        <v>10.880990000000001</v>
      </c>
      <c r="I134">
        <v>0</v>
      </c>
      <c r="J134">
        <v>0</v>
      </c>
      <c r="K134">
        <v>131</v>
      </c>
      <c r="L134">
        <v>51.955060000000003</v>
      </c>
      <c r="M134">
        <v>3.79E-3</v>
      </c>
      <c r="N134">
        <v>0.33</v>
      </c>
      <c r="O134">
        <v>104.343</v>
      </c>
      <c r="P134">
        <v>-1</v>
      </c>
    </row>
    <row r="135" spans="1:16" x14ac:dyDescent="0.25">
      <c r="A135">
        <v>132</v>
      </c>
      <c r="B135">
        <v>0.79491000000000001</v>
      </c>
      <c r="C135">
        <v>133.90556000000001</v>
      </c>
      <c r="D135">
        <v>0</v>
      </c>
      <c r="E135">
        <v>0</v>
      </c>
      <c r="F135">
        <v>5</v>
      </c>
      <c r="G135">
        <v>2.8079999999999998</v>
      </c>
      <c r="H135">
        <v>12.06024</v>
      </c>
      <c r="I135">
        <v>0</v>
      </c>
      <c r="J135">
        <v>0</v>
      </c>
      <c r="K135">
        <v>129</v>
      </c>
      <c r="L135">
        <v>51.617739999999998</v>
      </c>
      <c r="M135">
        <v>4.4200000000000003E-3</v>
      </c>
      <c r="N135">
        <v>0.33</v>
      </c>
      <c r="O135">
        <v>104.343</v>
      </c>
      <c r="P135">
        <v>-1</v>
      </c>
    </row>
    <row r="136" spans="1:16" x14ac:dyDescent="0.25">
      <c r="A136">
        <v>133</v>
      </c>
      <c r="B136">
        <v>0.88954999999999995</v>
      </c>
      <c r="C136">
        <v>131.43374</v>
      </c>
      <c r="D136">
        <v>0</v>
      </c>
      <c r="E136">
        <v>0</v>
      </c>
      <c r="F136">
        <v>2</v>
      </c>
      <c r="G136">
        <v>2.8919999999999999</v>
      </c>
      <c r="H136">
        <v>8.3369700000000009</v>
      </c>
      <c r="I136">
        <v>0</v>
      </c>
      <c r="J136">
        <v>0</v>
      </c>
      <c r="K136">
        <v>129</v>
      </c>
      <c r="L136">
        <v>52.235190000000003</v>
      </c>
      <c r="M136">
        <v>2.3700000000000001E-3</v>
      </c>
      <c r="N136">
        <v>0.34</v>
      </c>
      <c r="O136">
        <v>64.77</v>
      </c>
      <c r="P136">
        <v>-1</v>
      </c>
    </row>
    <row r="137" spans="1:16" x14ac:dyDescent="0.25">
      <c r="A137">
        <v>134</v>
      </c>
      <c r="B137">
        <v>0.90861000000000003</v>
      </c>
      <c r="C137">
        <v>132.02141</v>
      </c>
      <c r="D137">
        <v>0</v>
      </c>
      <c r="E137">
        <v>0</v>
      </c>
      <c r="F137">
        <v>2</v>
      </c>
      <c r="G137">
        <v>2.8849999999999998</v>
      </c>
      <c r="H137">
        <v>12.813079999999999</v>
      </c>
      <c r="I137">
        <v>0</v>
      </c>
      <c r="J137">
        <v>0</v>
      </c>
      <c r="K137">
        <v>130</v>
      </c>
      <c r="L137">
        <v>52.42718</v>
      </c>
      <c r="M137">
        <v>2.0500000000000002E-3</v>
      </c>
      <c r="N137">
        <v>0.33</v>
      </c>
      <c r="O137">
        <v>64.77</v>
      </c>
      <c r="P137">
        <v>-1</v>
      </c>
    </row>
    <row r="138" spans="1:16" x14ac:dyDescent="0.25">
      <c r="A138">
        <v>135</v>
      </c>
      <c r="B138">
        <v>0.92701</v>
      </c>
      <c r="C138">
        <v>136.50772000000001</v>
      </c>
      <c r="D138">
        <v>0</v>
      </c>
      <c r="E138">
        <v>0</v>
      </c>
      <c r="F138">
        <v>1</v>
      </c>
      <c r="G138">
        <v>2.8559999999999999</v>
      </c>
      <c r="H138">
        <v>14.815440000000001</v>
      </c>
      <c r="I138">
        <v>0</v>
      </c>
      <c r="J138">
        <v>0</v>
      </c>
      <c r="K138">
        <v>130</v>
      </c>
      <c r="L138">
        <v>54.108499999999999</v>
      </c>
      <c r="M138">
        <v>1.1000000000000001E-3</v>
      </c>
      <c r="N138">
        <v>0.33</v>
      </c>
      <c r="O138">
        <v>60.805999999999997</v>
      </c>
      <c r="P138">
        <v>-1</v>
      </c>
    </row>
    <row r="139" spans="1:16" x14ac:dyDescent="0.25">
      <c r="A139">
        <v>136</v>
      </c>
      <c r="B139">
        <v>0.97148999999999996</v>
      </c>
      <c r="C139">
        <v>133.81301999999999</v>
      </c>
      <c r="D139">
        <v>0</v>
      </c>
      <c r="E139">
        <v>0</v>
      </c>
      <c r="F139">
        <v>2</v>
      </c>
      <c r="G139">
        <v>2.8580000000000001</v>
      </c>
      <c r="H139">
        <v>13.06584</v>
      </c>
      <c r="I139">
        <v>0</v>
      </c>
      <c r="J139">
        <v>0</v>
      </c>
      <c r="K139">
        <v>129</v>
      </c>
      <c r="L139">
        <v>53.29654</v>
      </c>
      <c r="M139">
        <v>1.89E-3</v>
      </c>
      <c r="N139">
        <v>0.33</v>
      </c>
      <c r="O139">
        <v>64.132999999999996</v>
      </c>
      <c r="P139">
        <v>0.76861999999999997</v>
      </c>
    </row>
    <row r="140" spans="1:16" x14ac:dyDescent="0.25">
      <c r="A140">
        <v>137</v>
      </c>
      <c r="B140">
        <v>0.96586000000000005</v>
      </c>
      <c r="C140">
        <v>134.38659999999999</v>
      </c>
      <c r="D140">
        <v>0</v>
      </c>
      <c r="E140">
        <v>0</v>
      </c>
      <c r="F140">
        <v>2</v>
      </c>
      <c r="G140">
        <v>2.8730000000000002</v>
      </c>
      <c r="H140">
        <v>12.88579</v>
      </c>
      <c r="I140">
        <v>0</v>
      </c>
      <c r="J140">
        <v>0</v>
      </c>
      <c r="K140">
        <v>130</v>
      </c>
      <c r="L140">
        <v>53.017749999999999</v>
      </c>
      <c r="M140">
        <v>1.89E-3</v>
      </c>
      <c r="N140">
        <v>0.33</v>
      </c>
      <c r="O140">
        <v>64.132999999999996</v>
      </c>
      <c r="P140">
        <v>-1</v>
      </c>
    </row>
    <row r="141" spans="1:16" x14ac:dyDescent="0.25">
      <c r="A141">
        <v>138</v>
      </c>
      <c r="B141">
        <v>0.92427999999999999</v>
      </c>
      <c r="C141">
        <v>136.48579000000001</v>
      </c>
      <c r="D141">
        <v>0</v>
      </c>
      <c r="E141">
        <v>0</v>
      </c>
      <c r="F141">
        <v>2</v>
      </c>
      <c r="G141">
        <v>2.8140000000000001</v>
      </c>
      <c r="H141">
        <v>6.0972499999999998</v>
      </c>
      <c r="I141">
        <v>0</v>
      </c>
      <c r="J141">
        <v>0</v>
      </c>
      <c r="K141">
        <v>130</v>
      </c>
      <c r="L141">
        <v>52.643320000000003</v>
      </c>
      <c r="M141">
        <v>2.3700000000000001E-3</v>
      </c>
      <c r="N141">
        <v>0.32</v>
      </c>
      <c r="O141">
        <v>77.634</v>
      </c>
      <c r="P141">
        <v>-1</v>
      </c>
    </row>
    <row r="142" spans="1:16" x14ac:dyDescent="0.25">
      <c r="A142">
        <v>139</v>
      </c>
      <c r="B142">
        <v>0.89315999999999995</v>
      </c>
      <c r="C142">
        <v>136.43395000000001</v>
      </c>
      <c r="D142">
        <v>0</v>
      </c>
      <c r="E142">
        <v>0</v>
      </c>
      <c r="F142">
        <v>2</v>
      </c>
      <c r="G142">
        <v>2.8220000000000001</v>
      </c>
      <c r="H142">
        <v>11.40676</v>
      </c>
      <c r="I142">
        <v>0</v>
      </c>
      <c r="J142">
        <v>0</v>
      </c>
      <c r="K142">
        <v>130</v>
      </c>
      <c r="L142">
        <v>52.648960000000002</v>
      </c>
      <c r="M142">
        <v>1.89E-3</v>
      </c>
      <c r="N142">
        <v>0.33</v>
      </c>
      <c r="O142">
        <v>77.634</v>
      </c>
      <c r="P142">
        <v>-1</v>
      </c>
    </row>
    <row r="143" spans="1:16" x14ac:dyDescent="0.25">
      <c r="A143">
        <v>140</v>
      </c>
      <c r="B143">
        <v>0.89551000000000003</v>
      </c>
      <c r="C143">
        <v>136.87192999999999</v>
      </c>
      <c r="D143">
        <v>0</v>
      </c>
      <c r="E143">
        <v>0</v>
      </c>
      <c r="F143">
        <v>3</v>
      </c>
      <c r="G143">
        <v>2.7919999999999998</v>
      </c>
      <c r="H143">
        <v>13.428319999999999</v>
      </c>
      <c r="I143">
        <v>0</v>
      </c>
      <c r="J143">
        <v>0</v>
      </c>
      <c r="K143">
        <v>128</v>
      </c>
      <c r="L143">
        <v>52.232239999999997</v>
      </c>
      <c r="M143">
        <v>1.89E-3</v>
      </c>
      <c r="N143">
        <v>0.33</v>
      </c>
      <c r="O143">
        <v>77.634</v>
      </c>
      <c r="P143">
        <v>-1</v>
      </c>
    </row>
    <row r="144" spans="1:16" x14ac:dyDescent="0.25">
      <c r="A144">
        <v>141</v>
      </c>
      <c r="B144">
        <v>0.90439000000000003</v>
      </c>
      <c r="C144">
        <v>136.71411000000001</v>
      </c>
      <c r="D144">
        <v>0</v>
      </c>
      <c r="E144">
        <v>0</v>
      </c>
      <c r="F144">
        <v>2</v>
      </c>
      <c r="G144">
        <v>2.7949999999999999</v>
      </c>
      <c r="H144">
        <v>14.879910000000001</v>
      </c>
      <c r="I144">
        <v>0</v>
      </c>
      <c r="J144">
        <v>0</v>
      </c>
      <c r="K144">
        <v>127</v>
      </c>
      <c r="L144">
        <v>52.008749999999999</v>
      </c>
      <c r="M144">
        <v>2.0500000000000002E-3</v>
      </c>
      <c r="N144">
        <v>0.33</v>
      </c>
      <c r="O144">
        <v>77.634</v>
      </c>
      <c r="P144">
        <v>-1</v>
      </c>
    </row>
    <row r="145" spans="1:16" x14ac:dyDescent="0.25">
      <c r="A145">
        <v>142</v>
      </c>
      <c r="B145">
        <v>0.91469999999999996</v>
      </c>
      <c r="C145">
        <v>134.38036</v>
      </c>
      <c r="D145">
        <v>0</v>
      </c>
      <c r="E145">
        <v>0</v>
      </c>
      <c r="F145">
        <v>2</v>
      </c>
      <c r="G145">
        <v>2.8359999999999999</v>
      </c>
      <c r="H145">
        <v>13.58849</v>
      </c>
      <c r="I145">
        <v>0</v>
      </c>
      <c r="J145">
        <v>0</v>
      </c>
      <c r="K145">
        <v>127</v>
      </c>
      <c r="L145">
        <v>51.673009999999998</v>
      </c>
      <c r="M145">
        <v>1.89E-3</v>
      </c>
      <c r="N145">
        <v>0.33</v>
      </c>
      <c r="O145">
        <v>77.634</v>
      </c>
      <c r="P145">
        <v>-1</v>
      </c>
    </row>
    <row r="146" spans="1:16" x14ac:dyDescent="0.25">
      <c r="A146">
        <v>143</v>
      </c>
      <c r="B146">
        <v>0.91298999999999997</v>
      </c>
      <c r="C146">
        <v>135.34791999999999</v>
      </c>
      <c r="D146">
        <v>0</v>
      </c>
      <c r="E146">
        <v>0</v>
      </c>
      <c r="F146">
        <v>2</v>
      </c>
      <c r="G146">
        <v>2.8130000000000002</v>
      </c>
      <c r="H146">
        <v>3.0900300000000001</v>
      </c>
      <c r="I146">
        <v>0</v>
      </c>
      <c r="J146">
        <v>0</v>
      </c>
      <c r="K146">
        <v>126</v>
      </c>
      <c r="L146">
        <v>51.66816</v>
      </c>
      <c r="M146">
        <v>2.0500000000000002E-3</v>
      </c>
      <c r="N146">
        <v>0.33</v>
      </c>
      <c r="O146">
        <v>77.634</v>
      </c>
      <c r="P146">
        <v>-1</v>
      </c>
    </row>
    <row r="147" spans="1:16" x14ac:dyDescent="0.25">
      <c r="A147">
        <v>144</v>
      </c>
      <c r="B147">
        <v>0.9012</v>
      </c>
      <c r="C147">
        <v>134.52376000000001</v>
      </c>
      <c r="D147">
        <v>0</v>
      </c>
      <c r="E147">
        <v>0</v>
      </c>
      <c r="F147">
        <v>2</v>
      </c>
      <c r="G147">
        <v>2.843</v>
      </c>
      <c r="H147">
        <v>13.73786</v>
      </c>
      <c r="I147">
        <v>0</v>
      </c>
      <c r="J147">
        <v>0</v>
      </c>
      <c r="K147">
        <v>126</v>
      </c>
      <c r="L147">
        <v>51.569310000000002</v>
      </c>
      <c r="M147">
        <v>1.42E-3</v>
      </c>
      <c r="N147">
        <v>0.33</v>
      </c>
      <c r="O147">
        <v>77.634</v>
      </c>
      <c r="P147">
        <v>0.84840000000000004</v>
      </c>
    </row>
    <row r="148" spans="1:16" x14ac:dyDescent="0.25">
      <c r="A148">
        <v>145</v>
      </c>
      <c r="B148">
        <v>0.93106</v>
      </c>
      <c r="C148">
        <v>133.51742999999999</v>
      </c>
      <c r="D148">
        <v>0</v>
      </c>
      <c r="E148">
        <v>0</v>
      </c>
      <c r="F148">
        <v>2</v>
      </c>
      <c r="G148">
        <v>2.859</v>
      </c>
      <c r="H148">
        <v>11.40035</v>
      </c>
      <c r="I148">
        <v>0</v>
      </c>
      <c r="J148">
        <v>0</v>
      </c>
      <c r="K148">
        <v>125</v>
      </c>
      <c r="L148">
        <v>51.44903</v>
      </c>
      <c r="M148">
        <v>1.58E-3</v>
      </c>
      <c r="N148">
        <v>0.33</v>
      </c>
      <c r="O148">
        <v>77.634</v>
      </c>
      <c r="P148">
        <v>-1</v>
      </c>
    </row>
    <row r="149" spans="1:16" x14ac:dyDescent="0.25">
      <c r="A149">
        <v>146</v>
      </c>
      <c r="B149">
        <v>0.93320000000000003</v>
      </c>
      <c r="C149">
        <v>133.52513999999999</v>
      </c>
      <c r="D149">
        <v>0</v>
      </c>
      <c r="E149">
        <v>0</v>
      </c>
      <c r="F149">
        <v>2</v>
      </c>
      <c r="G149">
        <v>2.8290000000000002</v>
      </c>
      <c r="H149">
        <v>9.1804699999999997</v>
      </c>
      <c r="I149">
        <v>0</v>
      </c>
      <c r="J149">
        <v>0</v>
      </c>
      <c r="K149">
        <v>125</v>
      </c>
      <c r="L149">
        <v>51.318779999999997</v>
      </c>
      <c r="M149">
        <v>1.89E-3</v>
      </c>
      <c r="N149">
        <v>0.33</v>
      </c>
      <c r="O149">
        <v>77.634</v>
      </c>
      <c r="P149">
        <v>-1</v>
      </c>
    </row>
    <row r="150" spans="1:16" x14ac:dyDescent="0.25">
      <c r="A150">
        <v>147</v>
      </c>
      <c r="B150">
        <v>0.92613000000000001</v>
      </c>
      <c r="C150">
        <v>134.42551</v>
      </c>
      <c r="D150">
        <v>0</v>
      </c>
      <c r="E150">
        <v>0</v>
      </c>
      <c r="F150">
        <v>2</v>
      </c>
      <c r="G150">
        <v>2.831</v>
      </c>
      <c r="H150">
        <v>8.7075600000000009</v>
      </c>
      <c r="I150">
        <v>0</v>
      </c>
      <c r="J150">
        <v>0</v>
      </c>
      <c r="K150">
        <v>128</v>
      </c>
      <c r="L150">
        <v>51.527569999999997</v>
      </c>
      <c r="M150">
        <v>1.74E-3</v>
      </c>
      <c r="N150">
        <v>0.33</v>
      </c>
      <c r="O150">
        <v>77.634</v>
      </c>
      <c r="P150">
        <v>-1</v>
      </c>
    </row>
    <row r="151" spans="1:16" x14ac:dyDescent="0.25">
      <c r="A151">
        <v>148</v>
      </c>
      <c r="B151">
        <v>0.93816999999999995</v>
      </c>
      <c r="C151">
        <v>132.07658000000001</v>
      </c>
      <c r="D151">
        <v>0</v>
      </c>
      <c r="E151">
        <v>0</v>
      </c>
      <c r="F151">
        <v>2</v>
      </c>
      <c r="G151">
        <v>2.8690000000000002</v>
      </c>
      <c r="H151">
        <v>6.35928</v>
      </c>
      <c r="I151">
        <v>0</v>
      </c>
      <c r="J151">
        <v>0</v>
      </c>
      <c r="K151">
        <v>129</v>
      </c>
      <c r="L151">
        <v>51.96743</v>
      </c>
      <c r="M151">
        <v>7.9000000000000001E-4</v>
      </c>
      <c r="N151">
        <v>0.34</v>
      </c>
      <c r="O151">
        <v>78.406000000000006</v>
      </c>
      <c r="P151">
        <v>-1</v>
      </c>
    </row>
    <row r="152" spans="1:16" x14ac:dyDescent="0.25">
      <c r="A152">
        <v>149</v>
      </c>
      <c r="B152">
        <v>0.94198000000000004</v>
      </c>
      <c r="C152">
        <v>131.94995</v>
      </c>
      <c r="D152">
        <v>0</v>
      </c>
      <c r="E152">
        <v>0</v>
      </c>
      <c r="F152">
        <v>3</v>
      </c>
      <c r="G152">
        <v>2.88</v>
      </c>
      <c r="H152">
        <v>9.3245100000000001</v>
      </c>
      <c r="I152">
        <v>0</v>
      </c>
      <c r="J152">
        <v>0</v>
      </c>
      <c r="K152">
        <v>127</v>
      </c>
      <c r="L152">
        <v>51.957999999999998</v>
      </c>
      <c r="M152">
        <v>7.9000000000000001E-4</v>
      </c>
      <c r="N152">
        <v>0.34</v>
      </c>
      <c r="O152">
        <v>64.77</v>
      </c>
      <c r="P152">
        <v>-1</v>
      </c>
    </row>
    <row r="153" spans="1:16" x14ac:dyDescent="0.25">
      <c r="A153">
        <v>150</v>
      </c>
      <c r="B153">
        <v>0.93306</v>
      </c>
      <c r="C153">
        <v>133.86733000000001</v>
      </c>
      <c r="D153">
        <v>0</v>
      </c>
      <c r="E153">
        <v>0</v>
      </c>
      <c r="F153">
        <v>1</v>
      </c>
      <c r="G153">
        <v>2.89</v>
      </c>
      <c r="H153">
        <v>31.993030000000001</v>
      </c>
      <c r="I153">
        <v>0</v>
      </c>
      <c r="J153">
        <v>0</v>
      </c>
      <c r="K153">
        <v>120</v>
      </c>
      <c r="L153">
        <v>49.621130000000001</v>
      </c>
      <c r="M153">
        <v>1.1000000000000001E-3</v>
      </c>
      <c r="N153">
        <v>0.32</v>
      </c>
      <c r="O153">
        <v>81.659000000000006</v>
      </c>
      <c r="P153">
        <v>-1</v>
      </c>
    </row>
    <row r="154" spans="1:16" x14ac:dyDescent="0.25">
      <c r="A154">
        <v>151</v>
      </c>
      <c r="B154">
        <v>0.95143</v>
      </c>
      <c r="C154">
        <v>133.30323000000001</v>
      </c>
      <c r="D154">
        <v>0</v>
      </c>
      <c r="E154">
        <v>0</v>
      </c>
      <c r="F154">
        <v>1</v>
      </c>
      <c r="G154">
        <v>2.8969999999999998</v>
      </c>
      <c r="H154">
        <v>7.1008800000000001</v>
      </c>
      <c r="I154">
        <v>0</v>
      </c>
      <c r="J154">
        <v>0</v>
      </c>
      <c r="K154">
        <v>120</v>
      </c>
      <c r="L154">
        <v>48.905259999999998</v>
      </c>
      <c r="M154">
        <v>9.5E-4</v>
      </c>
      <c r="N154">
        <v>0.32</v>
      </c>
      <c r="O154">
        <v>87.069000000000003</v>
      </c>
      <c r="P154">
        <v>-1</v>
      </c>
    </row>
    <row r="155" spans="1:16" x14ac:dyDescent="0.25">
      <c r="A155">
        <v>152</v>
      </c>
      <c r="B155">
        <v>0.92347000000000001</v>
      </c>
      <c r="C155">
        <v>133.59429</v>
      </c>
      <c r="D155">
        <v>0</v>
      </c>
      <c r="E155">
        <v>0</v>
      </c>
      <c r="F155">
        <v>1</v>
      </c>
      <c r="G155">
        <v>2.8969999999999998</v>
      </c>
      <c r="H155">
        <v>5.5392599999999996</v>
      </c>
      <c r="I155">
        <v>0</v>
      </c>
      <c r="J155">
        <v>0</v>
      </c>
      <c r="K155">
        <v>120</v>
      </c>
      <c r="L155">
        <v>48.900700000000001</v>
      </c>
      <c r="M155">
        <v>7.9000000000000001E-4</v>
      </c>
      <c r="N155">
        <v>0.32</v>
      </c>
      <c r="O155">
        <v>74.63</v>
      </c>
      <c r="P155">
        <v>0.75</v>
      </c>
    </row>
    <row r="156" spans="1:16" x14ac:dyDescent="0.25">
      <c r="A156">
        <v>153</v>
      </c>
      <c r="B156">
        <v>0.91141000000000005</v>
      </c>
      <c r="C156">
        <v>135.4109</v>
      </c>
      <c r="D156">
        <v>0</v>
      </c>
      <c r="E156">
        <v>0</v>
      </c>
      <c r="F156">
        <v>2</v>
      </c>
      <c r="G156">
        <v>2.875</v>
      </c>
      <c r="H156">
        <v>4.5007299999999999</v>
      </c>
      <c r="I156">
        <v>0</v>
      </c>
      <c r="J156">
        <v>0</v>
      </c>
      <c r="K156">
        <v>120</v>
      </c>
      <c r="L156">
        <v>48.574739999999998</v>
      </c>
      <c r="M156">
        <v>1.2600000000000001E-3</v>
      </c>
      <c r="N156">
        <v>0.32</v>
      </c>
      <c r="O156">
        <v>111.79600000000001</v>
      </c>
      <c r="P156">
        <v>-1</v>
      </c>
    </row>
    <row r="157" spans="1:16" x14ac:dyDescent="0.25">
      <c r="A157">
        <v>154</v>
      </c>
      <c r="B157">
        <v>0.90449999999999997</v>
      </c>
      <c r="C157">
        <v>134.95398</v>
      </c>
      <c r="D157">
        <v>0</v>
      </c>
      <c r="E157">
        <v>0</v>
      </c>
      <c r="F157">
        <v>2</v>
      </c>
      <c r="G157">
        <v>2.875</v>
      </c>
      <c r="H157">
        <v>5.9388699999999996</v>
      </c>
      <c r="I157">
        <v>0</v>
      </c>
      <c r="J157">
        <v>0</v>
      </c>
      <c r="K157">
        <v>120</v>
      </c>
      <c r="L157">
        <v>48.475110000000001</v>
      </c>
      <c r="M157">
        <v>1.1000000000000001E-3</v>
      </c>
      <c r="N157">
        <v>0.32</v>
      </c>
      <c r="O157">
        <v>92.066999999999993</v>
      </c>
      <c r="P157">
        <v>-1</v>
      </c>
    </row>
    <row r="158" spans="1:16" x14ac:dyDescent="0.25">
      <c r="A158">
        <v>155</v>
      </c>
      <c r="B158">
        <v>0.90652999999999995</v>
      </c>
      <c r="C158">
        <v>135.41523000000001</v>
      </c>
      <c r="D158">
        <v>0</v>
      </c>
      <c r="E158">
        <v>0</v>
      </c>
      <c r="F158">
        <v>2</v>
      </c>
      <c r="G158">
        <v>2.879</v>
      </c>
      <c r="H158">
        <v>5.7627800000000002</v>
      </c>
      <c r="I158">
        <v>0</v>
      </c>
      <c r="J158">
        <v>0</v>
      </c>
      <c r="K158">
        <v>120</v>
      </c>
      <c r="L158">
        <v>48.514319999999998</v>
      </c>
      <c r="M158">
        <v>1.1000000000000001E-3</v>
      </c>
      <c r="N158">
        <v>0.32</v>
      </c>
      <c r="O158">
        <v>92.066999999999993</v>
      </c>
      <c r="P158">
        <v>-1</v>
      </c>
    </row>
    <row r="159" spans="1:16" x14ac:dyDescent="0.25">
      <c r="A159">
        <v>156</v>
      </c>
      <c r="B159">
        <v>0.87680000000000002</v>
      </c>
      <c r="C159">
        <v>135.76510999999999</v>
      </c>
      <c r="D159">
        <v>0</v>
      </c>
      <c r="E159">
        <v>0</v>
      </c>
      <c r="F159">
        <v>2</v>
      </c>
      <c r="G159">
        <v>2.8849999999999998</v>
      </c>
      <c r="H159">
        <v>5.7120499999999996</v>
      </c>
      <c r="I159">
        <v>0</v>
      </c>
      <c r="J159">
        <v>0</v>
      </c>
      <c r="K159">
        <v>120</v>
      </c>
      <c r="L159">
        <v>48.475470000000001</v>
      </c>
      <c r="M159">
        <v>1.2600000000000001E-3</v>
      </c>
      <c r="N159">
        <v>0.32</v>
      </c>
      <c r="O159">
        <v>120.396</v>
      </c>
      <c r="P159">
        <v>-1</v>
      </c>
    </row>
    <row r="160" spans="1:16" x14ac:dyDescent="0.25">
      <c r="A160">
        <v>157</v>
      </c>
      <c r="B160">
        <v>0.88782000000000005</v>
      </c>
      <c r="C160">
        <v>135.44118</v>
      </c>
      <c r="D160">
        <v>0</v>
      </c>
      <c r="E160">
        <v>0</v>
      </c>
      <c r="F160">
        <v>2</v>
      </c>
      <c r="G160">
        <v>2.8740000000000001</v>
      </c>
      <c r="H160">
        <v>5.1558200000000003</v>
      </c>
      <c r="I160">
        <v>0</v>
      </c>
      <c r="J160">
        <v>0</v>
      </c>
      <c r="K160">
        <v>120</v>
      </c>
      <c r="L160">
        <v>48.551250000000003</v>
      </c>
      <c r="M160">
        <v>1.42E-3</v>
      </c>
      <c r="N160">
        <v>0.32</v>
      </c>
      <c r="O160">
        <v>120.396</v>
      </c>
      <c r="P160">
        <v>-1</v>
      </c>
    </row>
    <row r="161" spans="1:16" x14ac:dyDescent="0.25">
      <c r="A161">
        <v>158</v>
      </c>
      <c r="B161">
        <v>0.88802000000000003</v>
      </c>
      <c r="C161">
        <v>135.43924000000001</v>
      </c>
      <c r="D161">
        <v>0</v>
      </c>
      <c r="E161">
        <v>0</v>
      </c>
      <c r="F161">
        <v>2</v>
      </c>
      <c r="G161">
        <v>2.871</v>
      </c>
      <c r="H161">
        <v>2.0695899999999998</v>
      </c>
      <c r="I161">
        <v>0</v>
      </c>
      <c r="J161">
        <v>0</v>
      </c>
      <c r="K161">
        <v>120</v>
      </c>
      <c r="L161">
        <v>48.49241</v>
      </c>
      <c r="M161">
        <v>1.2600000000000001E-3</v>
      </c>
      <c r="N161">
        <v>0.32</v>
      </c>
      <c r="O161">
        <v>120.396</v>
      </c>
      <c r="P161">
        <v>-1</v>
      </c>
    </row>
    <row r="162" spans="1:16" x14ac:dyDescent="0.25">
      <c r="A162">
        <v>159</v>
      </c>
      <c r="B162">
        <v>0.88595000000000002</v>
      </c>
      <c r="C162">
        <v>135.82105999999999</v>
      </c>
      <c r="D162">
        <v>0</v>
      </c>
      <c r="E162">
        <v>0</v>
      </c>
      <c r="F162">
        <v>2</v>
      </c>
      <c r="G162">
        <v>2.8759999999999999</v>
      </c>
      <c r="H162">
        <v>4.8666299999999998</v>
      </c>
      <c r="I162">
        <v>0</v>
      </c>
      <c r="J162">
        <v>0</v>
      </c>
      <c r="K162">
        <v>120</v>
      </c>
      <c r="L162">
        <v>48.509770000000003</v>
      </c>
      <c r="M162">
        <v>1.2600000000000001E-3</v>
      </c>
      <c r="N162">
        <v>0.32</v>
      </c>
      <c r="O162">
        <v>120.396</v>
      </c>
      <c r="P162">
        <v>-1</v>
      </c>
    </row>
    <row r="163" spans="1:16" x14ac:dyDescent="0.25">
      <c r="A163">
        <v>160</v>
      </c>
      <c r="B163">
        <v>0.93200000000000005</v>
      </c>
      <c r="C163">
        <v>135.31661</v>
      </c>
      <c r="D163">
        <v>0</v>
      </c>
      <c r="E163">
        <v>0</v>
      </c>
      <c r="F163">
        <v>2</v>
      </c>
      <c r="G163">
        <v>2.8730000000000002</v>
      </c>
      <c r="H163">
        <v>5.5371899999999998</v>
      </c>
      <c r="I163">
        <v>0</v>
      </c>
      <c r="J163">
        <v>0</v>
      </c>
      <c r="K163">
        <v>120</v>
      </c>
      <c r="L163">
        <v>48.431249999999999</v>
      </c>
      <c r="M163">
        <v>1.2600000000000001E-3</v>
      </c>
      <c r="N163">
        <v>0.32</v>
      </c>
      <c r="O163">
        <v>111.79600000000001</v>
      </c>
      <c r="P163">
        <v>0.75</v>
      </c>
    </row>
    <row r="164" spans="1:16" x14ac:dyDescent="0.25">
      <c r="A164">
        <v>161</v>
      </c>
      <c r="B164">
        <v>0.94076000000000004</v>
      </c>
      <c r="C164">
        <v>135.62081000000001</v>
      </c>
      <c r="D164">
        <v>0</v>
      </c>
      <c r="E164">
        <v>0</v>
      </c>
      <c r="F164">
        <v>2</v>
      </c>
      <c r="G164">
        <v>2.887</v>
      </c>
      <c r="H164">
        <v>5.6442600000000001</v>
      </c>
      <c r="I164">
        <v>0</v>
      </c>
      <c r="J164">
        <v>0</v>
      </c>
      <c r="K164">
        <v>120</v>
      </c>
      <c r="L164">
        <v>48.397539999999999</v>
      </c>
      <c r="M164">
        <v>1.2600000000000001E-3</v>
      </c>
      <c r="N164">
        <v>0.32</v>
      </c>
      <c r="O164">
        <v>86.951999999999998</v>
      </c>
      <c r="P164">
        <v>-1</v>
      </c>
    </row>
    <row r="165" spans="1:16" x14ac:dyDescent="0.25">
      <c r="A165">
        <v>162</v>
      </c>
      <c r="B165">
        <v>0.91857</v>
      </c>
      <c r="C165">
        <v>135.77561</v>
      </c>
      <c r="D165">
        <v>0</v>
      </c>
      <c r="E165">
        <v>0</v>
      </c>
      <c r="F165">
        <v>2</v>
      </c>
      <c r="G165">
        <v>2.9119999999999999</v>
      </c>
      <c r="H165">
        <v>4.5153100000000004</v>
      </c>
      <c r="I165">
        <v>0</v>
      </c>
      <c r="J165">
        <v>0</v>
      </c>
      <c r="K165">
        <v>120</v>
      </c>
      <c r="L165">
        <v>48.367049999999999</v>
      </c>
      <c r="M165">
        <v>1.2600000000000001E-3</v>
      </c>
      <c r="N165">
        <v>0.32</v>
      </c>
      <c r="O165">
        <v>120.396</v>
      </c>
      <c r="P165">
        <v>-1</v>
      </c>
    </row>
    <row r="166" spans="1:16" x14ac:dyDescent="0.25">
      <c r="A166">
        <v>163</v>
      </c>
      <c r="B166">
        <v>0.93681999999999999</v>
      </c>
      <c r="C166">
        <v>132.15556000000001</v>
      </c>
      <c r="D166">
        <v>0</v>
      </c>
      <c r="E166">
        <v>0</v>
      </c>
      <c r="F166">
        <v>1</v>
      </c>
      <c r="G166">
        <v>2.9430000000000001</v>
      </c>
      <c r="H166">
        <v>5.3416699999999997</v>
      </c>
      <c r="I166">
        <v>0</v>
      </c>
      <c r="J166">
        <v>0</v>
      </c>
      <c r="K166">
        <v>120</v>
      </c>
      <c r="L166">
        <v>48.38165</v>
      </c>
      <c r="M166">
        <v>7.9000000000000001E-4</v>
      </c>
      <c r="N166">
        <v>0.31</v>
      </c>
      <c r="O166">
        <v>74.438999999999993</v>
      </c>
      <c r="P166">
        <v>-1</v>
      </c>
    </row>
    <row r="167" spans="1:16" x14ac:dyDescent="0.25">
      <c r="A167">
        <v>164</v>
      </c>
      <c r="B167">
        <v>0.93752000000000002</v>
      </c>
      <c r="C167">
        <v>131.22971999999999</v>
      </c>
      <c r="D167">
        <v>0</v>
      </c>
      <c r="E167">
        <v>0</v>
      </c>
      <c r="F167">
        <v>1</v>
      </c>
      <c r="G167">
        <v>2.9620000000000002</v>
      </c>
      <c r="H167">
        <v>5.0938999999999997</v>
      </c>
      <c r="I167">
        <v>0</v>
      </c>
      <c r="J167">
        <v>0</v>
      </c>
      <c r="K167">
        <v>120</v>
      </c>
      <c r="L167">
        <v>48.27657</v>
      </c>
      <c r="M167">
        <v>6.3000000000000003E-4</v>
      </c>
      <c r="N167">
        <v>0.32</v>
      </c>
      <c r="O167">
        <v>66.995000000000005</v>
      </c>
      <c r="P167">
        <v>-1</v>
      </c>
    </row>
    <row r="168" spans="1:16" x14ac:dyDescent="0.25">
      <c r="A168">
        <v>165</v>
      </c>
      <c r="B168">
        <v>0.94742000000000004</v>
      </c>
      <c r="C168">
        <v>132.19613000000001</v>
      </c>
      <c r="D168">
        <v>0</v>
      </c>
      <c r="E168">
        <v>0</v>
      </c>
      <c r="F168">
        <v>1</v>
      </c>
      <c r="G168">
        <v>2.9049999999999998</v>
      </c>
      <c r="H168">
        <v>7.2709299999999999</v>
      </c>
      <c r="I168">
        <v>0</v>
      </c>
      <c r="J168">
        <v>0</v>
      </c>
      <c r="K168">
        <v>120</v>
      </c>
      <c r="L168">
        <v>48.848860000000002</v>
      </c>
      <c r="M168">
        <v>6.3000000000000003E-4</v>
      </c>
      <c r="N168">
        <v>0.32</v>
      </c>
      <c r="O168">
        <v>58.579000000000001</v>
      </c>
      <c r="P168">
        <v>-1</v>
      </c>
    </row>
    <row r="169" spans="1:16" x14ac:dyDescent="0.25">
      <c r="A169">
        <v>166</v>
      </c>
      <c r="B169">
        <v>0.96962999999999999</v>
      </c>
      <c r="C169">
        <v>131.52206000000001</v>
      </c>
      <c r="D169">
        <v>0</v>
      </c>
      <c r="E169">
        <v>0</v>
      </c>
      <c r="F169">
        <v>1</v>
      </c>
      <c r="G169">
        <v>2.9750000000000001</v>
      </c>
      <c r="H169">
        <v>6.3789100000000003</v>
      </c>
      <c r="I169">
        <v>0</v>
      </c>
      <c r="J169">
        <v>0</v>
      </c>
      <c r="K169">
        <v>120</v>
      </c>
      <c r="L169">
        <v>48.608139999999999</v>
      </c>
      <c r="M169">
        <v>1.2600000000000001E-3</v>
      </c>
      <c r="N169">
        <v>0.32</v>
      </c>
      <c r="O169">
        <v>57.756</v>
      </c>
      <c r="P169">
        <v>-1</v>
      </c>
    </row>
    <row r="170" spans="1:16" x14ac:dyDescent="0.25">
      <c r="A170">
        <v>167</v>
      </c>
      <c r="B170">
        <v>0.95098000000000005</v>
      </c>
      <c r="C170">
        <v>131.73566</v>
      </c>
      <c r="D170">
        <v>0</v>
      </c>
      <c r="E170">
        <v>0</v>
      </c>
      <c r="F170">
        <v>1</v>
      </c>
      <c r="G170">
        <v>2.9569999999999999</v>
      </c>
      <c r="H170">
        <v>5.6412599999999999</v>
      </c>
      <c r="I170">
        <v>0</v>
      </c>
      <c r="J170">
        <v>0</v>
      </c>
      <c r="K170">
        <v>120</v>
      </c>
      <c r="L170">
        <v>48.4985</v>
      </c>
      <c r="M170">
        <v>1.1000000000000001E-3</v>
      </c>
      <c r="N170">
        <v>0.32</v>
      </c>
      <c r="O170">
        <v>57.756</v>
      </c>
      <c r="P170">
        <v>-1</v>
      </c>
    </row>
    <row r="171" spans="1:16" x14ac:dyDescent="0.25">
      <c r="A171">
        <v>168</v>
      </c>
      <c r="B171">
        <v>0.93367999999999995</v>
      </c>
      <c r="C171">
        <v>134.24969999999999</v>
      </c>
      <c r="D171">
        <v>0</v>
      </c>
      <c r="E171">
        <v>0</v>
      </c>
      <c r="F171">
        <v>1</v>
      </c>
      <c r="G171">
        <v>2.9359999999999999</v>
      </c>
      <c r="H171">
        <v>4.6011800000000003</v>
      </c>
      <c r="I171">
        <v>0</v>
      </c>
      <c r="J171">
        <v>0</v>
      </c>
      <c r="K171">
        <v>120</v>
      </c>
      <c r="L171">
        <v>48.513480000000001</v>
      </c>
      <c r="M171">
        <v>1.58E-3</v>
      </c>
      <c r="N171">
        <v>0.32</v>
      </c>
      <c r="O171">
        <v>71.513999999999996</v>
      </c>
      <c r="P171">
        <v>0.82979000000000003</v>
      </c>
    </row>
    <row r="172" spans="1:16" x14ac:dyDescent="0.25">
      <c r="A172">
        <v>169</v>
      </c>
      <c r="B172">
        <v>0.94796000000000002</v>
      </c>
      <c r="C172">
        <v>133.55410000000001</v>
      </c>
      <c r="D172">
        <v>0</v>
      </c>
      <c r="E172">
        <v>0</v>
      </c>
      <c r="F172">
        <v>1</v>
      </c>
      <c r="G172">
        <v>2.9510000000000001</v>
      </c>
      <c r="H172">
        <v>6.2428800000000004</v>
      </c>
      <c r="I172">
        <v>0</v>
      </c>
      <c r="J172">
        <v>0</v>
      </c>
      <c r="K172">
        <v>121</v>
      </c>
      <c r="L172">
        <v>48.466970000000003</v>
      </c>
      <c r="M172">
        <v>1.2600000000000001E-3</v>
      </c>
      <c r="N172">
        <v>0.32</v>
      </c>
      <c r="O172">
        <v>71.513999999999996</v>
      </c>
      <c r="P172">
        <v>-1</v>
      </c>
    </row>
    <row r="173" spans="1:16" x14ac:dyDescent="0.25">
      <c r="A173">
        <v>170</v>
      </c>
      <c r="B173">
        <v>0.95198000000000005</v>
      </c>
      <c r="C173">
        <v>133.06762000000001</v>
      </c>
      <c r="D173">
        <v>0</v>
      </c>
      <c r="E173">
        <v>0</v>
      </c>
      <c r="F173">
        <v>2</v>
      </c>
      <c r="G173">
        <v>2.927</v>
      </c>
      <c r="H173">
        <v>5.64825</v>
      </c>
      <c r="I173">
        <v>0</v>
      </c>
      <c r="J173">
        <v>0</v>
      </c>
      <c r="K173">
        <v>121</v>
      </c>
      <c r="L173">
        <v>48.357810000000001</v>
      </c>
      <c r="M173">
        <v>9.5E-4</v>
      </c>
      <c r="N173">
        <v>0.32</v>
      </c>
      <c r="O173">
        <v>71.513999999999996</v>
      </c>
      <c r="P173">
        <v>-1</v>
      </c>
    </row>
    <row r="174" spans="1:16" x14ac:dyDescent="0.25">
      <c r="A174">
        <v>171</v>
      </c>
      <c r="B174">
        <v>0.94238</v>
      </c>
      <c r="C174">
        <v>134.28856999999999</v>
      </c>
      <c r="D174">
        <v>0</v>
      </c>
      <c r="E174">
        <v>0</v>
      </c>
      <c r="F174">
        <v>2</v>
      </c>
      <c r="G174">
        <v>2.9489999999999998</v>
      </c>
      <c r="H174">
        <v>5.9547999999999996</v>
      </c>
      <c r="I174">
        <v>0</v>
      </c>
      <c r="J174">
        <v>0</v>
      </c>
      <c r="K174">
        <v>120</v>
      </c>
      <c r="L174">
        <v>48.375660000000003</v>
      </c>
      <c r="M174">
        <v>1.1000000000000001E-3</v>
      </c>
      <c r="N174">
        <v>0.32</v>
      </c>
      <c r="O174">
        <v>71.513999999999996</v>
      </c>
      <c r="P174">
        <v>-1</v>
      </c>
    </row>
    <row r="175" spans="1:16" x14ac:dyDescent="0.25">
      <c r="A175">
        <v>172</v>
      </c>
      <c r="B175">
        <v>0.94272999999999996</v>
      </c>
      <c r="C175">
        <v>133.08813000000001</v>
      </c>
      <c r="D175">
        <v>0</v>
      </c>
      <c r="E175">
        <v>0</v>
      </c>
      <c r="F175">
        <v>4</v>
      </c>
      <c r="G175">
        <v>2.95</v>
      </c>
      <c r="H175">
        <v>5.7600300000000004</v>
      </c>
      <c r="I175">
        <v>0</v>
      </c>
      <c r="J175">
        <v>0</v>
      </c>
      <c r="K175">
        <v>121</v>
      </c>
      <c r="L175">
        <v>48.28004</v>
      </c>
      <c r="M175">
        <v>1.1000000000000001E-3</v>
      </c>
      <c r="N175">
        <v>0.32</v>
      </c>
      <c r="O175">
        <v>71.513999999999996</v>
      </c>
      <c r="P175">
        <v>-1</v>
      </c>
    </row>
    <row r="176" spans="1:16" x14ac:dyDescent="0.25">
      <c r="A176">
        <v>173</v>
      </c>
      <c r="B176">
        <v>0.94967999999999997</v>
      </c>
      <c r="C176">
        <v>133.11377999999999</v>
      </c>
      <c r="D176">
        <v>0</v>
      </c>
      <c r="E176">
        <v>0</v>
      </c>
      <c r="F176">
        <v>2</v>
      </c>
      <c r="G176">
        <v>2.9470000000000001</v>
      </c>
      <c r="H176">
        <v>2.83134</v>
      </c>
      <c r="I176">
        <v>0</v>
      </c>
      <c r="J176">
        <v>0</v>
      </c>
      <c r="K176">
        <v>121</v>
      </c>
      <c r="L176">
        <v>48.30386</v>
      </c>
      <c r="M176">
        <v>4.6999999999999999E-4</v>
      </c>
      <c r="N176">
        <v>0.31</v>
      </c>
      <c r="O176">
        <v>71.513999999999996</v>
      </c>
      <c r="P176">
        <v>-1</v>
      </c>
    </row>
    <row r="177" spans="1:16" x14ac:dyDescent="0.25">
      <c r="A177">
        <v>174</v>
      </c>
      <c r="B177">
        <v>0.93294999999999995</v>
      </c>
      <c r="C177">
        <v>133.84207000000001</v>
      </c>
      <c r="D177">
        <v>0</v>
      </c>
      <c r="E177">
        <v>0</v>
      </c>
      <c r="F177">
        <v>1</v>
      </c>
      <c r="G177">
        <v>2.887</v>
      </c>
      <c r="H177">
        <v>5.5819299999999998</v>
      </c>
      <c r="I177">
        <v>0</v>
      </c>
      <c r="J177">
        <v>0</v>
      </c>
      <c r="K177">
        <v>121</v>
      </c>
      <c r="L177">
        <v>48.306730000000002</v>
      </c>
      <c r="M177">
        <v>6.3000000000000003E-4</v>
      </c>
      <c r="N177">
        <v>0.32</v>
      </c>
      <c r="O177">
        <v>71.513999999999996</v>
      </c>
      <c r="P177">
        <v>-1</v>
      </c>
    </row>
    <row r="178" spans="1:16" x14ac:dyDescent="0.25">
      <c r="A178">
        <v>175</v>
      </c>
      <c r="B178">
        <v>0.91744999999999999</v>
      </c>
      <c r="C178">
        <v>133.06181000000001</v>
      </c>
      <c r="D178">
        <v>0</v>
      </c>
      <c r="E178">
        <v>0</v>
      </c>
      <c r="F178">
        <v>1</v>
      </c>
      <c r="G178">
        <v>2.895</v>
      </c>
      <c r="H178">
        <v>3.98847</v>
      </c>
      <c r="I178">
        <v>0</v>
      </c>
      <c r="J178">
        <v>0</v>
      </c>
      <c r="K178">
        <v>121</v>
      </c>
      <c r="L178">
        <v>48.240780000000001</v>
      </c>
      <c r="M178">
        <v>1.1000000000000001E-3</v>
      </c>
      <c r="N178">
        <v>0.32</v>
      </c>
      <c r="O178">
        <v>71.513999999999996</v>
      </c>
      <c r="P178">
        <v>-1</v>
      </c>
    </row>
    <row r="179" spans="1:16" x14ac:dyDescent="0.25">
      <c r="A179">
        <v>176</v>
      </c>
      <c r="B179">
        <v>0.92967</v>
      </c>
      <c r="C179">
        <v>134.71247</v>
      </c>
      <c r="D179">
        <v>0</v>
      </c>
      <c r="E179">
        <v>0</v>
      </c>
      <c r="F179">
        <v>1</v>
      </c>
      <c r="G179">
        <v>2.931</v>
      </c>
      <c r="H179">
        <v>9.5072600000000005</v>
      </c>
      <c r="I179">
        <v>0</v>
      </c>
      <c r="J179">
        <v>0</v>
      </c>
      <c r="K179">
        <v>121</v>
      </c>
      <c r="L179">
        <v>48.448659999999997</v>
      </c>
      <c r="M179">
        <v>9.5E-4</v>
      </c>
      <c r="N179">
        <v>0.31</v>
      </c>
      <c r="O179">
        <v>71.513999999999996</v>
      </c>
      <c r="P179">
        <v>0.875</v>
      </c>
    </row>
    <row r="180" spans="1:16" x14ac:dyDescent="0.25">
      <c r="A180">
        <v>177</v>
      </c>
      <c r="B180">
        <v>0.93828</v>
      </c>
      <c r="C180">
        <v>135.57516000000001</v>
      </c>
      <c r="D180">
        <v>0</v>
      </c>
      <c r="E180">
        <v>0</v>
      </c>
      <c r="F180">
        <v>1</v>
      </c>
      <c r="G180">
        <v>2.927</v>
      </c>
      <c r="H180">
        <v>6.35968</v>
      </c>
      <c r="I180">
        <v>0</v>
      </c>
      <c r="J180">
        <v>0</v>
      </c>
      <c r="K180">
        <v>121</v>
      </c>
      <c r="L180">
        <v>48.495649999999998</v>
      </c>
      <c r="M180">
        <v>6.3000000000000003E-4</v>
      </c>
      <c r="N180">
        <v>0.32</v>
      </c>
      <c r="O180">
        <v>71.513999999999996</v>
      </c>
      <c r="P180">
        <v>-1</v>
      </c>
    </row>
    <row r="181" spans="1:16" x14ac:dyDescent="0.25">
      <c r="A181">
        <v>178</v>
      </c>
      <c r="B181">
        <v>0.94918000000000002</v>
      </c>
      <c r="C181">
        <v>133.2936</v>
      </c>
      <c r="D181">
        <v>0</v>
      </c>
      <c r="E181">
        <v>0</v>
      </c>
      <c r="F181">
        <v>1</v>
      </c>
      <c r="G181">
        <v>2.9430000000000001</v>
      </c>
      <c r="H181">
        <v>5.6838899999999999</v>
      </c>
      <c r="I181">
        <v>0</v>
      </c>
      <c r="J181">
        <v>0</v>
      </c>
      <c r="K181">
        <v>121</v>
      </c>
      <c r="L181">
        <v>48.892510000000001</v>
      </c>
      <c r="M181">
        <v>1.58E-3</v>
      </c>
      <c r="N181">
        <v>0.32</v>
      </c>
      <c r="O181">
        <v>59.076999999999998</v>
      </c>
      <c r="P181">
        <v>-1</v>
      </c>
    </row>
    <row r="182" spans="1:16" x14ac:dyDescent="0.25">
      <c r="A182">
        <v>179</v>
      </c>
      <c r="B182">
        <v>0.98468</v>
      </c>
      <c r="C182">
        <v>132.91606999999999</v>
      </c>
      <c r="D182">
        <v>0</v>
      </c>
      <c r="E182">
        <v>0</v>
      </c>
      <c r="F182">
        <v>1</v>
      </c>
      <c r="G182">
        <v>2.9729999999999999</v>
      </c>
      <c r="H182">
        <v>6.5336600000000002</v>
      </c>
      <c r="I182">
        <v>0</v>
      </c>
      <c r="J182">
        <v>0</v>
      </c>
      <c r="K182">
        <v>121</v>
      </c>
      <c r="L182">
        <v>48.976179999999999</v>
      </c>
      <c r="M182">
        <v>1.2600000000000001E-3</v>
      </c>
      <c r="N182">
        <v>0.33</v>
      </c>
      <c r="O182">
        <v>57.619</v>
      </c>
      <c r="P182">
        <v>-1</v>
      </c>
    </row>
    <row r="183" spans="1:16" x14ac:dyDescent="0.25">
      <c r="A183">
        <v>180</v>
      </c>
      <c r="B183">
        <v>0.93320999999999998</v>
      </c>
      <c r="C183">
        <v>134.5575</v>
      </c>
      <c r="D183">
        <v>0</v>
      </c>
      <c r="E183">
        <v>0</v>
      </c>
      <c r="F183">
        <v>1</v>
      </c>
      <c r="G183">
        <v>2.8610000000000002</v>
      </c>
      <c r="H183">
        <v>7.9288400000000001</v>
      </c>
      <c r="I183">
        <v>0</v>
      </c>
      <c r="J183">
        <v>0</v>
      </c>
      <c r="K183">
        <v>120</v>
      </c>
      <c r="L183">
        <v>49.761060000000001</v>
      </c>
      <c r="M183">
        <v>1.58E-3</v>
      </c>
      <c r="N183">
        <v>0.32</v>
      </c>
      <c r="O183">
        <v>57.924999999999997</v>
      </c>
      <c r="P183">
        <v>-1</v>
      </c>
    </row>
    <row r="184" spans="1:16" x14ac:dyDescent="0.25">
      <c r="A184">
        <v>181</v>
      </c>
      <c r="B184">
        <v>0.95884000000000003</v>
      </c>
      <c r="C184">
        <v>133.56416999999999</v>
      </c>
      <c r="D184">
        <v>0</v>
      </c>
      <c r="E184">
        <v>0</v>
      </c>
      <c r="F184">
        <v>1</v>
      </c>
      <c r="G184">
        <v>2.9060000000000001</v>
      </c>
      <c r="H184">
        <v>6.99979</v>
      </c>
      <c r="I184">
        <v>0</v>
      </c>
      <c r="J184">
        <v>0</v>
      </c>
      <c r="K184">
        <v>121</v>
      </c>
      <c r="L184">
        <v>49.51923</v>
      </c>
      <c r="M184">
        <v>1.1000000000000001E-3</v>
      </c>
      <c r="N184">
        <v>0.32</v>
      </c>
      <c r="O184">
        <v>56.753999999999998</v>
      </c>
      <c r="P184">
        <v>-1</v>
      </c>
    </row>
    <row r="185" spans="1:16" x14ac:dyDescent="0.25">
      <c r="A185">
        <v>182</v>
      </c>
      <c r="B185">
        <v>0.97529999999999994</v>
      </c>
      <c r="C185">
        <v>134.17206999999999</v>
      </c>
      <c r="D185">
        <v>0</v>
      </c>
      <c r="E185">
        <v>0</v>
      </c>
      <c r="F185">
        <v>1</v>
      </c>
      <c r="G185">
        <v>2.9140000000000001</v>
      </c>
      <c r="H185">
        <v>6.6873699999999996</v>
      </c>
      <c r="I185">
        <v>0</v>
      </c>
      <c r="J185">
        <v>0</v>
      </c>
      <c r="K185">
        <v>121</v>
      </c>
      <c r="L185">
        <v>49.49436</v>
      </c>
      <c r="M185">
        <v>9.5E-4</v>
      </c>
      <c r="N185">
        <v>0.32</v>
      </c>
      <c r="O185">
        <v>56.753999999999998</v>
      </c>
      <c r="P185">
        <v>-1</v>
      </c>
    </row>
    <row r="186" spans="1:16" x14ac:dyDescent="0.25">
      <c r="A186">
        <v>183</v>
      </c>
      <c r="B186">
        <v>0.96175999999999995</v>
      </c>
      <c r="C186">
        <v>135.13001</v>
      </c>
      <c r="D186">
        <v>0</v>
      </c>
      <c r="E186">
        <v>0</v>
      </c>
      <c r="F186">
        <v>1</v>
      </c>
      <c r="G186">
        <v>2.8580000000000001</v>
      </c>
      <c r="H186">
        <v>3.9785699999999999</v>
      </c>
      <c r="I186">
        <v>0</v>
      </c>
      <c r="J186">
        <v>0</v>
      </c>
      <c r="K186">
        <v>120</v>
      </c>
      <c r="L186">
        <v>49.505980000000001</v>
      </c>
      <c r="M186">
        <v>9.5E-4</v>
      </c>
      <c r="N186">
        <v>0.31</v>
      </c>
      <c r="O186">
        <v>70.355999999999995</v>
      </c>
      <c r="P186">
        <v>-1</v>
      </c>
    </row>
    <row r="187" spans="1:16" x14ac:dyDescent="0.25">
      <c r="A187">
        <v>184</v>
      </c>
      <c r="B187">
        <v>0.96265999999999996</v>
      </c>
      <c r="C187">
        <v>134.18183999999999</v>
      </c>
      <c r="D187">
        <v>0</v>
      </c>
      <c r="E187">
        <v>0</v>
      </c>
      <c r="F187">
        <v>1</v>
      </c>
      <c r="G187">
        <v>2.8769999999999998</v>
      </c>
      <c r="H187">
        <v>6.3723900000000002</v>
      </c>
      <c r="I187">
        <v>0</v>
      </c>
      <c r="J187">
        <v>0</v>
      </c>
      <c r="K187">
        <v>121</v>
      </c>
      <c r="L187">
        <v>49.524999999999999</v>
      </c>
      <c r="M187">
        <v>7.9000000000000001E-4</v>
      </c>
      <c r="N187">
        <v>0.31</v>
      </c>
      <c r="O187">
        <v>70.355999999999995</v>
      </c>
      <c r="P187">
        <v>0.75266</v>
      </c>
    </row>
    <row r="188" spans="1:16" x14ac:dyDescent="0.25">
      <c r="A188">
        <v>185</v>
      </c>
      <c r="B188">
        <v>0.97248999999999997</v>
      </c>
      <c r="C188">
        <v>134.21082000000001</v>
      </c>
      <c r="D188">
        <v>0</v>
      </c>
      <c r="E188">
        <v>0</v>
      </c>
      <c r="F188">
        <v>1</v>
      </c>
      <c r="G188">
        <v>2.88</v>
      </c>
      <c r="H188">
        <v>5.6568500000000004</v>
      </c>
      <c r="I188">
        <v>0</v>
      </c>
      <c r="J188">
        <v>0</v>
      </c>
      <c r="K188">
        <v>121</v>
      </c>
      <c r="L188">
        <v>49.546570000000003</v>
      </c>
      <c r="M188">
        <v>6.3000000000000003E-4</v>
      </c>
      <c r="N188">
        <v>0.32</v>
      </c>
      <c r="O188">
        <v>70.355999999999995</v>
      </c>
      <c r="P188">
        <v>-1</v>
      </c>
    </row>
    <row r="189" spans="1:16" x14ac:dyDescent="0.25">
      <c r="A189">
        <v>186</v>
      </c>
      <c r="B189">
        <v>0.94657999999999998</v>
      </c>
      <c r="C189">
        <v>135.03833</v>
      </c>
      <c r="D189">
        <v>0</v>
      </c>
      <c r="E189">
        <v>0</v>
      </c>
      <c r="F189">
        <v>2</v>
      </c>
      <c r="G189">
        <v>2.8719999999999999</v>
      </c>
      <c r="H189">
        <v>5.3718500000000002</v>
      </c>
      <c r="I189">
        <v>0</v>
      </c>
      <c r="J189">
        <v>0</v>
      </c>
      <c r="K189">
        <v>121</v>
      </c>
      <c r="L189">
        <v>49.582279999999997</v>
      </c>
      <c r="M189">
        <v>1.2600000000000001E-3</v>
      </c>
      <c r="N189">
        <v>0.32</v>
      </c>
      <c r="O189">
        <v>70.355999999999995</v>
      </c>
      <c r="P189">
        <v>-1</v>
      </c>
    </row>
    <row r="190" spans="1:16" x14ac:dyDescent="0.25">
      <c r="A190">
        <v>187</v>
      </c>
      <c r="B190">
        <v>0.93559000000000003</v>
      </c>
      <c r="C190">
        <v>133.48427000000001</v>
      </c>
      <c r="D190">
        <v>0</v>
      </c>
      <c r="E190">
        <v>0</v>
      </c>
      <c r="F190">
        <v>1</v>
      </c>
      <c r="G190">
        <v>2.8740000000000001</v>
      </c>
      <c r="H190">
        <v>6.0954800000000002</v>
      </c>
      <c r="I190">
        <v>0</v>
      </c>
      <c r="J190">
        <v>0</v>
      </c>
      <c r="K190">
        <v>121</v>
      </c>
      <c r="L190">
        <v>49.568179999999998</v>
      </c>
      <c r="M190">
        <v>7.9000000000000001E-4</v>
      </c>
      <c r="N190">
        <v>0.32</v>
      </c>
      <c r="O190">
        <v>70.355999999999995</v>
      </c>
      <c r="P190">
        <v>-1</v>
      </c>
    </row>
    <row r="191" spans="1:16" x14ac:dyDescent="0.25">
      <c r="A191">
        <v>188</v>
      </c>
      <c r="B191">
        <v>0.93833999999999995</v>
      </c>
      <c r="C191">
        <v>134.31086999999999</v>
      </c>
      <c r="D191">
        <v>0</v>
      </c>
      <c r="E191">
        <v>0</v>
      </c>
      <c r="F191">
        <v>1</v>
      </c>
      <c r="G191">
        <v>2.9169999999999998</v>
      </c>
      <c r="H191">
        <v>3.2579400000000001</v>
      </c>
      <c r="I191">
        <v>0</v>
      </c>
      <c r="J191">
        <v>0</v>
      </c>
      <c r="K191">
        <v>121</v>
      </c>
      <c r="L191">
        <v>49.557450000000003</v>
      </c>
      <c r="M191">
        <v>9.5E-4</v>
      </c>
      <c r="N191">
        <v>0.32</v>
      </c>
      <c r="O191">
        <v>66.837999999999994</v>
      </c>
      <c r="P191">
        <v>-1</v>
      </c>
    </row>
    <row r="192" spans="1:16" x14ac:dyDescent="0.25">
      <c r="A192">
        <v>189</v>
      </c>
      <c r="B192">
        <v>0.94001999999999997</v>
      </c>
      <c r="C192">
        <v>134.01662999999999</v>
      </c>
      <c r="D192">
        <v>0</v>
      </c>
      <c r="E192">
        <v>0</v>
      </c>
      <c r="F192">
        <v>1</v>
      </c>
      <c r="G192">
        <v>2.899</v>
      </c>
      <c r="H192">
        <v>7.8181399999999996</v>
      </c>
      <c r="I192">
        <v>0</v>
      </c>
      <c r="J192">
        <v>0</v>
      </c>
      <c r="K192">
        <v>121</v>
      </c>
      <c r="L192">
        <v>49.637129999999999</v>
      </c>
      <c r="M192">
        <v>6.3000000000000003E-4</v>
      </c>
      <c r="N192">
        <v>0.32</v>
      </c>
      <c r="O192">
        <v>70.355999999999995</v>
      </c>
      <c r="P192">
        <v>-1</v>
      </c>
    </row>
    <row r="193" spans="1:16" x14ac:dyDescent="0.25">
      <c r="A193">
        <v>190</v>
      </c>
      <c r="B193">
        <v>0.94142000000000003</v>
      </c>
      <c r="C193">
        <v>133.30197000000001</v>
      </c>
      <c r="D193">
        <v>0</v>
      </c>
      <c r="E193">
        <v>0</v>
      </c>
      <c r="F193">
        <v>1</v>
      </c>
      <c r="G193">
        <v>2.903</v>
      </c>
      <c r="H193">
        <v>5.9887300000000003</v>
      </c>
      <c r="I193">
        <v>0</v>
      </c>
      <c r="J193">
        <v>0</v>
      </c>
      <c r="K193">
        <v>121</v>
      </c>
      <c r="L193">
        <v>49.412680000000002</v>
      </c>
      <c r="M193">
        <v>6.3000000000000003E-4</v>
      </c>
      <c r="N193">
        <v>0.31</v>
      </c>
      <c r="O193">
        <v>70.355999999999995</v>
      </c>
      <c r="P193">
        <v>-1</v>
      </c>
    </row>
    <row r="194" spans="1:16" x14ac:dyDescent="0.25">
      <c r="A194">
        <v>191</v>
      </c>
      <c r="B194">
        <v>0.92978000000000005</v>
      </c>
      <c r="C194">
        <v>133.19183000000001</v>
      </c>
      <c r="D194">
        <v>0</v>
      </c>
      <c r="E194">
        <v>0</v>
      </c>
      <c r="F194">
        <v>2</v>
      </c>
      <c r="G194">
        <v>2.9009999999999998</v>
      </c>
      <c r="H194">
        <v>5.7088900000000002</v>
      </c>
      <c r="I194">
        <v>0</v>
      </c>
      <c r="J194">
        <v>0</v>
      </c>
      <c r="K194">
        <v>121</v>
      </c>
      <c r="L194">
        <v>49.396700000000003</v>
      </c>
      <c r="M194">
        <v>6.3000000000000003E-4</v>
      </c>
      <c r="N194">
        <v>0.32</v>
      </c>
      <c r="O194">
        <v>70.355999999999995</v>
      </c>
      <c r="P194">
        <v>-1</v>
      </c>
    </row>
    <row r="195" spans="1:16" x14ac:dyDescent="0.25">
      <c r="A195">
        <v>192</v>
      </c>
      <c r="B195">
        <v>0.94674999999999998</v>
      </c>
      <c r="C195">
        <v>134.01165</v>
      </c>
      <c r="D195">
        <v>0</v>
      </c>
      <c r="E195">
        <v>0</v>
      </c>
      <c r="F195">
        <v>1</v>
      </c>
      <c r="G195">
        <v>2.891</v>
      </c>
      <c r="H195">
        <v>6.6713399999999998</v>
      </c>
      <c r="I195">
        <v>0</v>
      </c>
      <c r="J195">
        <v>0</v>
      </c>
      <c r="K195">
        <v>121</v>
      </c>
      <c r="L195">
        <v>49.375799999999998</v>
      </c>
      <c r="M195">
        <v>6.3000000000000003E-4</v>
      </c>
      <c r="N195">
        <v>0.31</v>
      </c>
      <c r="O195">
        <v>70.355999999999995</v>
      </c>
      <c r="P195">
        <v>0.66754999999999998</v>
      </c>
    </row>
    <row r="196" spans="1:16" x14ac:dyDescent="0.25">
      <c r="A196">
        <v>193</v>
      </c>
      <c r="B196">
        <v>0.95801999999999998</v>
      </c>
      <c r="C196">
        <v>132.70749000000001</v>
      </c>
      <c r="D196">
        <v>0</v>
      </c>
      <c r="E196">
        <v>0</v>
      </c>
      <c r="F196">
        <v>2</v>
      </c>
      <c r="G196">
        <v>2.8780000000000001</v>
      </c>
      <c r="H196">
        <v>3.3052899999999998</v>
      </c>
      <c r="I196">
        <v>0</v>
      </c>
      <c r="J196">
        <v>0</v>
      </c>
      <c r="K196">
        <v>121</v>
      </c>
      <c r="L196">
        <v>49.527099999999997</v>
      </c>
      <c r="M196">
        <v>6.3000000000000003E-4</v>
      </c>
      <c r="N196">
        <v>0.31</v>
      </c>
      <c r="O196">
        <v>55.067999999999998</v>
      </c>
      <c r="P196">
        <v>-1</v>
      </c>
    </row>
    <row r="197" spans="1:16" x14ac:dyDescent="0.25">
      <c r="A197">
        <v>194</v>
      </c>
      <c r="B197">
        <v>0.91444999999999999</v>
      </c>
      <c r="C197">
        <v>132.82841999999999</v>
      </c>
      <c r="D197">
        <v>0</v>
      </c>
      <c r="E197">
        <v>0</v>
      </c>
      <c r="F197">
        <v>1</v>
      </c>
      <c r="G197">
        <v>2.891</v>
      </c>
      <c r="H197">
        <v>6.0003700000000002</v>
      </c>
      <c r="I197">
        <v>0</v>
      </c>
      <c r="J197">
        <v>0</v>
      </c>
      <c r="K197">
        <v>121</v>
      </c>
      <c r="L197">
        <v>49.629739999999998</v>
      </c>
      <c r="M197">
        <v>6.3000000000000003E-4</v>
      </c>
      <c r="N197">
        <v>0.31</v>
      </c>
      <c r="O197">
        <v>55.067999999999998</v>
      </c>
      <c r="P197">
        <v>-1</v>
      </c>
    </row>
    <row r="198" spans="1:16" x14ac:dyDescent="0.25">
      <c r="A198">
        <v>195</v>
      </c>
      <c r="B198">
        <v>0.8861</v>
      </c>
      <c r="C198">
        <v>134.18068</v>
      </c>
      <c r="D198">
        <v>0</v>
      </c>
      <c r="E198">
        <v>0</v>
      </c>
      <c r="F198">
        <v>1</v>
      </c>
      <c r="G198">
        <v>2.8519999999999999</v>
      </c>
      <c r="H198">
        <v>6.3581599999999998</v>
      </c>
      <c r="I198">
        <v>0</v>
      </c>
      <c r="J198">
        <v>0</v>
      </c>
      <c r="K198">
        <v>121</v>
      </c>
      <c r="L198">
        <v>50.030880000000003</v>
      </c>
      <c r="M198">
        <v>6.3000000000000003E-4</v>
      </c>
      <c r="N198">
        <v>0.31</v>
      </c>
      <c r="O198">
        <v>60.02</v>
      </c>
      <c r="P198">
        <v>-1</v>
      </c>
    </row>
    <row r="199" spans="1:16" x14ac:dyDescent="0.25">
      <c r="A199">
        <v>196</v>
      </c>
      <c r="B199">
        <v>0.93259999999999998</v>
      </c>
      <c r="C199">
        <v>133.41702000000001</v>
      </c>
      <c r="D199">
        <v>0</v>
      </c>
      <c r="E199">
        <v>0</v>
      </c>
      <c r="F199">
        <v>1</v>
      </c>
      <c r="G199">
        <v>2.8319999999999999</v>
      </c>
      <c r="H199">
        <v>6.4546400000000004</v>
      </c>
      <c r="I199">
        <v>0</v>
      </c>
      <c r="J199">
        <v>0</v>
      </c>
      <c r="K199">
        <v>122</v>
      </c>
      <c r="L199">
        <v>49.899189999999997</v>
      </c>
      <c r="M199">
        <v>6.3000000000000003E-4</v>
      </c>
      <c r="N199">
        <v>0.32</v>
      </c>
      <c r="O199">
        <v>64.406000000000006</v>
      </c>
      <c r="P199">
        <v>-1</v>
      </c>
    </row>
    <row r="200" spans="1:16" x14ac:dyDescent="0.25">
      <c r="A200">
        <v>197</v>
      </c>
      <c r="B200">
        <v>0.93771000000000004</v>
      </c>
      <c r="C200">
        <v>133.35319999999999</v>
      </c>
      <c r="D200">
        <v>0</v>
      </c>
      <c r="E200">
        <v>0</v>
      </c>
      <c r="F200">
        <v>2</v>
      </c>
      <c r="G200">
        <v>2.8450000000000002</v>
      </c>
      <c r="H200">
        <v>5.8614899999999999</v>
      </c>
      <c r="I200">
        <v>0</v>
      </c>
      <c r="J200">
        <v>0</v>
      </c>
      <c r="K200">
        <v>121</v>
      </c>
      <c r="L200">
        <v>49.883949999999999</v>
      </c>
      <c r="M200">
        <v>7.9000000000000001E-4</v>
      </c>
      <c r="N200">
        <v>0.32</v>
      </c>
      <c r="O200">
        <v>64.406000000000006</v>
      </c>
      <c r="P200">
        <v>-1</v>
      </c>
    </row>
    <row r="201" spans="1:16" x14ac:dyDescent="0.25">
      <c r="A201">
        <v>198</v>
      </c>
      <c r="B201">
        <v>0.93425000000000002</v>
      </c>
      <c r="C201">
        <v>134.1961</v>
      </c>
      <c r="D201">
        <v>0</v>
      </c>
      <c r="E201">
        <v>0</v>
      </c>
      <c r="F201">
        <v>2</v>
      </c>
      <c r="G201">
        <v>2.8260000000000001</v>
      </c>
      <c r="H201">
        <v>2.63964</v>
      </c>
      <c r="I201">
        <v>0</v>
      </c>
      <c r="J201">
        <v>0</v>
      </c>
      <c r="K201">
        <v>121</v>
      </c>
      <c r="L201">
        <v>49.832039999999999</v>
      </c>
      <c r="M201">
        <v>7.9000000000000001E-4</v>
      </c>
      <c r="N201">
        <v>0.32</v>
      </c>
      <c r="O201">
        <v>77.082999999999998</v>
      </c>
      <c r="P201">
        <v>-1</v>
      </c>
    </row>
    <row r="202" spans="1:16" x14ac:dyDescent="0.25">
      <c r="A202">
        <v>199</v>
      </c>
      <c r="B202">
        <v>0.92942000000000002</v>
      </c>
      <c r="C202">
        <v>133.99194</v>
      </c>
      <c r="D202">
        <v>0</v>
      </c>
      <c r="E202">
        <v>0</v>
      </c>
      <c r="F202">
        <v>2</v>
      </c>
      <c r="G202">
        <v>2.8530000000000002</v>
      </c>
      <c r="H202">
        <v>5.6580899999999996</v>
      </c>
      <c r="I202">
        <v>0</v>
      </c>
      <c r="J202">
        <v>0</v>
      </c>
      <c r="K202">
        <v>121</v>
      </c>
      <c r="L202">
        <v>49.807760000000002</v>
      </c>
      <c r="M202">
        <v>1.1000000000000001E-3</v>
      </c>
      <c r="N202">
        <v>0.32</v>
      </c>
      <c r="O202">
        <v>77.082999999999998</v>
      </c>
      <c r="P202">
        <v>-1</v>
      </c>
    </row>
    <row r="203" spans="1:16" x14ac:dyDescent="0.25">
      <c r="A203">
        <v>200</v>
      </c>
      <c r="B203">
        <v>0.90883000000000003</v>
      </c>
      <c r="C203">
        <v>133.60964000000001</v>
      </c>
      <c r="D203">
        <v>0</v>
      </c>
      <c r="E203">
        <v>0</v>
      </c>
      <c r="F203">
        <v>1</v>
      </c>
      <c r="G203">
        <v>2.7919999999999998</v>
      </c>
      <c r="H203">
        <v>6.9462099999999998</v>
      </c>
      <c r="I203">
        <v>0</v>
      </c>
      <c r="J203">
        <v>0</v>
      </c>
      <c r="K203">
        <v>121</v>
      </c>
      <c r="L203">
        <v>49.727089999999997</v>
      </c>
      <c r="M203">
        <v>9.5E-4</v>
      </c>
      <c r="N203">
        <v>0.31</v>
      </c>
      <c r="O203">
        <v>77.082999999999998</v>
      </c>
      <c r="P203">
        <v>0.82181000000000004</v>
      </c>
    </row>
    <row r="204" spans="1:16" x14ac:dyDescent="0.25">
      <c r="A204">
        <v>201</v>
      </c>
      <c r="B204">
        <v>0.89800999999999997</v>
      </c>
      <c r="C204">
        <v>133.69165000000001</v>
      </c>
      <c r="D204">
        <v>0</v>
      </c>
      <c r="E204">
        <v>0</v>
      </c>
      <c r="F204">
        <v>1</v>
      </c>
      <c r="G204">
        <v>2.839</v>
      </c>
      <c r="H204">
        <v>5.62737</v>
      </c>
      <c r="I204">
        <v>0</v>
      </c>
      <c r="J204">
        <v>0</v>
      </c>
      <c r="K204">
        <v>121</v>
      </c>
      <c r="L204">
        <v>49.69829</v>
      </c>
      <c r="M204">
        <v>1.89E-3</v>
      </c>
      <c r="N204">
        <v>0.32</v>
      </c>
      <c r="O204">
        <v>77.082999999999998</v>
      </c>
      <c r="P204">
        <v>-1</v>
      </c>
    </row>
    <row r="205" spans="1:16" x14ac:dyDescent="0.25">
      <c r="A205">
        <v>202</v>
      </c>
      <c r="B205">
        <v>0.94396999999999998</v>
      </c>
      <c r="C205">
        <v>133.26831000000001</v>
      </c>
      <c r="D205">
        <v>0</v>
      </c>
      <c r="E205">
        <v>0</v>
      </c>
      <c r="F205">
        <v>2</v>
      </c>
      <c r="G205">
        <v>2.819</v>
      </c>
      <c r="H205">
        <v>6.0006000000000004</v>
      </c>
      <c r="I205">
        <v>0</v>
      </c>
      <c r="J205">
        <v>0</v>
      </c>
      <c r="K205">
        <v>122</v>
      </c>
      <c r="L205">
        <v>49.67304</v>
      </c>
      <c r="M205">
        <v>1.74E-3</v>
      </c>
      <c r="N205">
        <v>0.32</v>
      </c>
      <c r="O205">
        <v>77.082999999999998</v>
      </c>
      <c r="P205">
        <v>-1</v>
      </c>
    </row>
    <row r="206" spans="1:16" x14ac:dyDescent="0.25">
      <c r="A206">
        <v>203</v>
      </c>
      <c r="B206">
        <v>0.92571999999999999</v>
      </c>
      <c r="C206">
        <v>133.38719</v>
      </c>
      <c r="D206">
        <v>0</v>
      </c>
      <c r="E206">
        <v>0</v>
      </c>
      <c r="F206">
        <v>2</v>
      </c>
      <c r="G206">
        <v>2.8460000000000001</v>
      </c>
      <c r="H206">
        <v>3.2079900000000001</v>
      </c>
      <c r="I206">
        <v>0</v>
      </c>
      <c r="J206">
        <v>0</v>
      </c>
      <c r="K206">
        <v>122</v>
      </c>
      <c r="L206">
        <v>49.67962</v>
      </c>
      <c r="M206">
        <v>1.58E-3</v>
      </c>
      <c r="N206">
        <v>0.32</v>
      </c>
      <c r="O206">
        <v>77.082999999999998</v>
      </c>
      <c r="P206">
        <v>-1</v>
      </c>
    </row>
    <row r="207" spans="1:16" x14ac:dyDescent="0.25">
      <c r="A207">
        <v>204</v>
      </c>
      <c r="B207">
        <v>0.91005000000000003</v>
      </c>
      <c r="C207">
        <v>133.60029</v>
      </c>
      <c r="D207">
        <v>0</v>
      </c>
      <c r="E207">
        <v>0</v>
      </c>
      <c r="F207">
        <v>2</v>
      </c>
      <c r="G207">
        <v>2.8380000000000001</v>
      </c>
      <c r="H207">
        <v>6.9381700000000004</v>
      </c>
      <c r="I207">
        <v>0</v>
      </c>
      <c r="J207">
        <v>0</v>
      </c>
      <c r="K207">
        <v>122</v>
      </c>
      <c r="L207">
        <v>49.683369999999996</v>
      </c>
      <c r="M207">
        <v>1.74E-3</v>
      </c>
      <c r="N207">
        <v>0.32</v>
      </c>
      <c r="O207">
        <v>77.082999999999998</v>
      </c>
      <c r="P207">
        <v>-1</v>
      </c>
    </row>
    <row r="208" spans="1:16" x14ac:dyDescent="0.25">
      <c r="A208">
        <v>205</v>
      </c>
      <c r="B208">
        <v>0.92090000000000005</v>
      </c>
      <c r="C208">
        <v>133.44109</v>
      </c>
      <c r="D208">
        <v>0</v>
      </c>
      <c r="E208">
        <v>0</v>
      </c>
      <c r="F208">
        <v>1</v>
      </c>
      <c r="G208">
        <v>2.855</v>
      </c>
      <c r="H208">
        <v>6.3330599999999997</v>
      </c>
      <c r="I208">
        <v>0</v>
      </c>
      <c r="J208">
        <v>0</v>
      </c>
      <c r="K208">
        <v>122</v>
      </c>
      <c r="L208">
        <v>49.680860000000003</v>
      </c>
      <c r="M208">
        <v>1.42E-3</v>
      </c>
      <c r="N208">
        <v>0.32</v>
      </c>
      <c r="O208">
        <v>77.082999999999998</v>
      </c>
      <c r="P208">
        <v>-1</v>
      </c>
    </row>
    <row r="209" spans="1:16" x14ac:dyDescent="0.25">
      <c r="A209">
        <v>206</v>
      </c>
      <c r="B209">
        <v>0.92850999999999995</v>
      </c>
      <c r="C209">
        <v>133.31057999999999</v>
      </c>
      <c r="D209">
        <v>0</v>
      </c>
      <c r="E209">
        <v>0</v>
      </c>
      <c r="F209">
        <v>1</v>
      </c>
      <c r="G209">
        <v>2.843</v>
      </c>
      <c r="H209">
        <v>6.2392000000000003</v>
      </c>
      <c r="I209">
        <v>0</v>
      </c>
      <c r="J209">
        <v>0</v>
      </c>
      <c r="K209">
        <v>122</v>
      </c>
      <c r="L209">
        <v>49.707850000000001</v>
      </c>
      <c r="M209">
        <v>1.89E-3</v>
      </c>
      <c r="N209">
        <v>0.31</v>
      </c>
      <c r="O209">
        <v>77.082999999999998</v>
      </c>
      <c r="P209">
        <v>-1</v>
      </c>
    </row>
    <row r="210" spans="1:16" x14ac:dyDescent="0.25">
      <c r="A210">
        <v>207</v>
      </c>
      <c r="B210">
        <v>0.87243999999999999</v>
      </c>
      <c r="C210">
        <v>133.91816</v>
      </c>
      <c r="D210">
        <v>0</v>
      </c>
      <c r="E210">
        <v>0</v>
      </c>
      <c r="F210">
        <v>1</v>
      </c>
      <c r="G210">
        <v>2.8239999999999998</v>
      </c>
      <c r="H210">
        <v>6.0209299999999999</v>
      </c>
      <c r="I210">
        <v>0</v>
      </c>
      <c r="J210">
        <v>0</v>
      </c>
      <c r="K210">
        <v>122</v>
      </c>
      <c r="L210">
        <v>49.747199999999999</v>
      </c>
      <c r="M210">
        <v>1.89E-3</v>
      </c>
      <c r="N210">
        <v>0.32</v>
      </c>
      <c r="O210">
        <v>77.082999999999998</v>
      </c>
      <c r="P210">
        <v>-1</v>
      </c>
    </row>
    <row r="211" spans="1:16" x14ac:dyDescent="0.25">
      <c r="A211">
        <v>208</v>
      </c>
      <c r="B211">
        <v>0.91700999999999999</v>
      </c>
      <c r="C211">
        <v>102.86749</v>
      </c>
      <c r="D211">
        <v>0</v>
      </c>
      <c r="E211">
        <v>0</v>
      </c>
      <c r="F211">
        <v>3</v>
      </c>
      <c r="G211">
        <v>2.8969999999999998</v>
      </c>
      <c r="H211">
        <v>17.444520000000001</v>
      </c>
      <c r="I211">
        <v>0</v>
      </c>
      <c r="J211">
        <v>0</v>
      </c>
      <c r="K211">
        <v>107</v>
      </c>
      <c r="L211">
        <v>41.228200000000001</v>
      </c>
      <c r="M211">
        <v>1.89E-3</v>
      </c>
      <c r="N211">
        <v>0.33</v>
      </c>
      <c r="O211">
        <v>64.36</v>
      </c>
      <c r="P211">
        <v>0.72340000000000004</v>
      </c>
    </row>
    <row r="212" spans="1:16" x14ac:dyDescent="0.25">
      <c r="A212">
        <v>209</v>
      </c>
      <c r="B212">
        <v>0.96287999999999996</v>
      </c>
      <c r="C212">
        <v>102.38437</v>
      </c>
      <c r="D212">
        <v>0</v>
      </c>
      <c r="E212">
        <v>0</v>
      </c>
      <c r="F212">
        <v>2</v>
      </c>
      <c r="G212">
        <v>2.9049999999999998</v>
      </c>
      <c r="H212">
        <v>6.9332099999999999</v>
      </c>
      <c r="I212">
        <v>0</v>
      </c>
      <c r="J212">
        <v>0</v>
      </c>
      <c r="K212">
        <v>107</v>
      </c>
      <c r="L212">
        <v>41.034849999999999</v>
      </c>
      <c r="M212">
        <v>1.1000000000000001E-3</v>
      </c>
      <c r="N212">
        <v>0.33</v>
      </c>
      <c r="O212">
        <v>74.013999999999996</v>
      </c>
      <c r="P212">
        <v>-1</v>
      </c>
    </row>
    <row r="213" spans="1:16" x14ac:dyDescent="0.25">
      <c r="A213">
        <v>210</v>
      </c>
      <c r="B213">
        <v>1.0820099999999999</v>
      </c>
      <c r="C213">
        <v>92.661940000000001</v>
      </c>
      <c r="D213">
        <v>0</v>
      </c>
      <c r="E213">
        <v>0</v>
      </c>
      <c r="F213">
        <v>1</v>
      </c>
      <c r="G213">
        <v>3.0070000000000001</v>
      </c>
      <c r="H213">
        <v>18.610790000000001</v>
      </c>
      <c r="I213">
        <v>0</v>
      </c>
      <c r="J213">
        <v>0</v>
      </c>
      <c r="K213">
        <v>107</v>
      </c>
      <c r="L213">
        <v>38.387180000000001</v>
      </c>
      <c r="M213">
        <v>1.89E-3</v>
      </c>
      <c r="N213">
        <v>0.3</v>
      </c>
      <c r="O213">
        <v>60.805999999999997</v>
      </c>
      <c r="P213">
        <v>-1</v>
      </c>
    </row>
    <row r="214" spans="1:16" x14ac:dyDescent="0.25">
      <c r="A214">
        <v>211</v>
      </c>
      <c r="B214">
        <v>0.78593999999999997</v>
      </c>
      <c r="C214">
        <v>100.05992999999999</v>
      </c>
      <c r="D214">
        <v>0</v>
      </c>
      <c r="E214">
        <v>0</v>
      </c>
      <c r="F214">
        <v>12</v>
      </c>
      <c r="G214">
        <v>2.835</v>
      </c>
      <c r="H214">
        <v>14.713010000000001</v>
      </c>
      <c r="I214">
        <v>0</v>
      </c>
      <c r="J214">
        <v>0</v>
      </c>
      <c r="K214">
        <v>107</v>
      </c>
      <c r="L214">
        <v>40.039850000000001</v>
      </c>
      <c r="M214">
        <v>1.58E-3</v>
      </c>
      <c r="N214">
        <v>0.31</v>
      </c>
      <c r="O214">
        <v>64.132999999999996</v>
      </c>
      <c r="P214">
        <v>-1</v>
      </c>
    </row>
    <row r="215" spans="1:16" x14ac:dyDescent="0.25">
      <c r="A215">
        <v>212</v>
      </c>
      <c r="B215">
        <v>0.79788000000000003</v>
      </c>
      <c r="C215">
        <v>100.77713</v>
      </c>
      <c r="D215">
        <v>0</v>
      </c>
      <c r="E215">
        <v>0</v>
      </c>
      <c r="F215">
        <v>9</v>
      </c>
      <c r="G215">
        <v>2.839</v>
      </c>
      <c r="H215">
        <v>5.6106499999999997</v>
      </c>
      <c r="I215">
        <v>0</v>
      </c>
      <c r="J215">
        <v>0</v>
      </c>
      <c r="K215">
        <v>107</v>
      </c>
      <c r="L215">
        <v>40.142290000000003</v>
      </c>
      <c r="M215">
        <v>7.9000000000000001E-4</v>
      </c>
      <c r="N215">
        <v>0.31</v>
      </c>
      <c r="O215">
        <v>64.132999999999996</v>
      </c>
      <c r="P215">
        <v>-1</v>
      </c>
    </row>
    <row r="216" spans="1:16" x14ac:dyDescent="0.25">
      <c r="A216">
        <v>213</v>
      </c>
      <c r="B216">
        <v>0.64954999999999996</v>
      </c>
      <c r="C216">
        <v>124.80018</v>
      </c>
      <c r="D216">
        <v>0</v>
      </c>
      <c r="E216">
        <v>0</v>
      </c>
      <c r="F216">
        <v>8</v>
      </c>
      <c r="G216">
        <v>2.7029999999999998</v>
      </c>
      <c r="H216">
        <v>13.51591</v>
      </c>
      <c r="I216">
        <v>0</v>
      </c>
      <c r="J216">
        <v>0</v>
      </c>
      <c r="K216">
        <v>121</v>
      </c>
      <c r="L216">
        <v>45.724640000000001</v>
      </c>
      <c r="M216">
        <v>7.9000000000000001E-4</v>
      </c>
      <c r="N216">
        <v>0.3</v>
      </c>
      <c r="O216">
        <v>77.688999999999993</v>
      </c>
      <c r="P216">
        <v>-1</v>
      </c>
    </row>
    <row r="217" spans="1:16" x14ac:dyDescent="0.25">
      <c r="A217">
        <v>214</v>
      </c>
      <c r="B217">
        <v>0.65832999999999997</v>
      </c>
      <c r="C217">
        <v>124.25167</v>
      </c>
      <c r="D217">
        <v>0</v>
      </c>
      <c r="E217">
        <v>0</v>
      </c>
      <c r="F217">
        <v>8</v>
      </c>
      <c r="G217">
        <v>2.7280000000000002</v>
      </c>
      <c r="H217">
        <v>6.1432500000000001</v>
      </c>
      <c r="I217">
        <v>0</v>
      </c>
      <c r="J217">
        <v>0</v>
      </c>
      <c r="K217">
        <v>121</v>
      </c>
      <c r="L217">
        <v>45.59957</v>
      </c>
      <c r="M217">
        <v>2.2100000000000002E-3</v>
      </c>
      <c r="N217">
        <v>0.31</v>
      </c>
      <c r="O217">
        <v>77.688999999999993</v>
      </c>
      <c r="P217">
        <v>-1</v>
      </c>
    </row>
    <row r="218" spans="1:16" x14ac:dyDescent="0.25">
      <c r="A218">
        <v>215</v>
      </c>
      <c r="B218">
        <v>0.64956000000000003</v>
      </c>
      <c r="C218">
        <v>125.17819</v>
      </c>
      <c r="D218">
        <v>0</v>
      </c>
      <c r="E218">
        <v>0</v>
      </c>
      <c r="F218">
        <v>8</v>
      </c>
      <c r="G218">
        <v>2.7559999999999998</v>
      </c>
      <c r="H218">
        <v>6.6938000000000004</v>
      </c>
      <c r="I218">
        <v>0</v>
      </c>
      <c r="J218">
        <v>0</v>
      </c>
      <c r="K218">
        <v>121</v>
      </c>
      <c r="L218">
        <v>45.733040000000003</v>
      </c>
      <c r="M218">
        <v>1.89E-3</v>
      </c>
      <c r="N218">
        <v>0.31</v>
      </c>
      <c r="O218">
        <v>77.688999999999993</v>
      </c>
      <c r="P218">
        <v>-1</v>
      </c>
    </row>
    <row r="219" spans="1:16" x14ac:dyDescent="0.25">
      <c r="A219">
        <v>216</v>
      </c>
      <c r="B219">
        <v>0.65720000000000001</v>
      </c>
      <c r="C219">
        <v>125.06247</v>
      </c>
      <c r="D219">
        <v>0</v>
      </c>
      <c r="E219">
        <v>0</v>
      </c>
      <c r="F219">
        <v>8</v>
      </c>
      <c r="G219">
        <v>2.7509999999999999</v>
      </c>
      <c r="H219">
        <v>6.8369200000000001</v>
      </c>
      <c r="I219">
        <v>0</v>
      </c>
      <c r="J219">
        <v>0</v>
      </c>
      <c r="K219">
        <v>121</v>
      </c>
      <c r="L219">
        <v>45.628979999999999</v>
      </c>
      <c r="M219">
        <v>2.2100000000000002E-3</v>
      </c>
      <c r="N219">
        <v>0.31</v>
      </c>
      <c r="O219">
        <v>77.688999999999993</v>
      </c>
      <c r="P219">
        <v>0.70213000000000003</v>
      </c>
    </row>
    <row r="220" spans="1:16" x14ac:dyDescent="0.25">
      <c r="A220">
        <v>217</v>
      </c>
      <c r="B220">
        <v>0.67388999999999999</v>
      </c>
      <c r="C220">
        <v>123.20131000000001</v>
      </c>
      <c r="D220">
        <v>0</v>
      </c>
      <c r="E220">
        <v>0</v>
      </c>
      <c r="F220">
        <v>10</v>
      </c>
      <c r="G220">
        <v>2.738</v>
      </c>
      <c r="H220">
        <v>7.3479400000000004</v>
      </c>
      <c r="I220">
        <v>0</v>
      </c>
      <c r="J220">
        <v>0</v>
      </c>
      <c r="K220">
        <v>121</v>
      </c>
      <c r="L220">
        <v>45.682490000000001</v>
      </c>
      <c r="M220">
        <v>1.2600000000000001E-3</v>
      </c>
      <c r="N220">
        <v>0.31</v>
      </c>
      <c r="O220">
        <v>77.688999999999993</v>
      </c>
      <c r="P220">
        <v>-1</v>
      </c>
    </row>
    <row r="221" spans="1:16" x14ac:dyDescent="0.25">
      <c r="A221">
        <v>218</v>
      </c>
      <c r="B221">
        <v>0.66995000000000005</v>
      </c>
      <c r="C221">
        <v>123.19788</v>
      </c>
      <c r="D221">
        <v>0</v>
      </c>
      <c r="E221">
        <v>0</v>
      </c>
      <c r="F221">
        <v>10</v>
      </c>
      <c r="G221">
        <v>2.7240000000000002</v>
      </c>
      <c r="H221">
        <v>3.22235</v>
      </c>
      <c r="I221">
        <v>0</v>
      </c>
      <c r="J221">
        <v>0</v>
      </c>
      <c r="K221">
        <v>121</v>
      </c>
      <c r="L221">
        <v>45.704900000000002</v>
      </c>
      <c r="M221">
        <v>1.2600000000000001E-3</v>
      </c>
      <c r="N221">
        <v>0.31</v>
      </c>
      <c r="O221">
        <v>77.688999999999993</v>
      </c>
      <c r="P221">
        <v>-1</v>
      </c>
    </row>
    <row r="222" spans="1:16" x14ac:dyDescent="0.25">
      <c r="A222">
        <v>219</v>
      </c>
      <c r="B222">
        <v>0.68330000000000002</v>
      </c>
      <c r="C222">
        <v>124.02543</v>
      </c>
      <c r="D222">
        <v>0</v>
      </c>
      <c r="E222">
        <v>0</v>
      </c>
      <c r="F222">
        <v>10</v>
      </c>
      <c r="G222">
        <v>2.7250000000000001</v>
      </c>
      <c r="H222">
        <v>6.7429300000000003</v>
      </c>
      <c r="I222">
        <v>0</v>
      </c>
      <c r="J222">
        <v>0</v>
      </c>
      <c r="K222">
        <v>121</v>
      </c>
      <c r="L222">
        <v>46.061279999999996</v>
      </c>
      <c r="M222">
        <v>1.58E-3</v>
      </c>
      <c r="N222">
        <v>0.31</v>
      </c>
      <c r="O222">
        <v>77.688999999999993</v>
      </c>
      <c r="P222">
        <v>-1</v>
      </c>
    </row>
    <row r="223" spans="1:16" x14ac:dyDescent="0.25">
      <c r="A223">
        <v>220</v>
      </c>
      <c r="B223">
        <v>0.73394000000000004</v>
      </c>
      <c r="C223">
        <v>123.58941</v>
      </c>
      <c r="D223">
        <v>0</v>
      </c>
      <c r="E223">
        <v>0</v>
      </c>
      <c r="F223">
        <v>8</v>
      </c>
      <c r="G223">
        <v>2.738</v>
      </c>
      <c r="H223">
        <v>6.6009000000000002</v>
      </c>
      <c r="I223">
        <v>0</v>
      </c>
      <c r="J223">
        <v>0</v>
      </c>
      <c r="K223">
        <v>121</v>
      </c>
      <c r="L223">
        <v>45.994300000000003</v>
      </c>
      <c r="M223">
        <v>2.3700000000000001E-3</v>
      </c>
      <c r="N223">
        <v>0.31</v>
      </c>
      <c r="O223">
        <v>77.688999999999993</v>
      </c>
      <c r="P223">
        <v>-1</v>
      </c>
    </row>
    <row r="224" spans="1:16" x14ac:dyDescent="0.25">
      <c r="A224">
        <v>221</v>
      </c>
      <c r="B224">
        <v>0.73712999999999995</v>
      </c>
      <c r="C224">
        <v>124.01121999999999</v>
      </c>
      <c r="D224">
        <v>0</v>
      </c>
      <c r="E224">
        <v>0</v>
      </c>
      <c r="F224">
        <v>8</v>
      </c>
      <c r="G224">
        <v>2.7410000000000001</v>
      </c>
      <c r="H224">
        <v>6.1151999999999997</v>
      </c>
      <c r="I224">
        <v>0</v>
      </c>
      <c r="J224">
        <v>0</v>
      </c>
      <c r="K224">
        <v>121</v>
      </c>
      <c r="L224">
        <v>46.035249999999998</v>
      </c>
      <c r="M224">
        <v>2.2100000000000002E-3</v>
      </c>
      <c r="N224">
        <v>0.31</v>
      </c>
      <c r="O224">
        <v>77.688999999999993</v>
      </c>
      <c r="P224">
        <v>-1</v>
      </c>
    </row>
    <row r="225" spans="1:16" x14ac:dyDescent="0.25">
      <c r="A225">
        <v>222</v>
      </c>
      <c r="B225">
        <v>0.72314000000000001</v>
      </c>
      <c r="C225">
        <v>124.53009</v>
      </c>
      <c r="D225">
        <v>0</v>
      </c>
      <c r="E225">
        <v>0</v>
      </c>
      <c r="F225">
        <v>8</v>
      </c>
      <c r="G225">
        <v>2.7229999999999999</v>
      </c>
      <c r="H225">
        <v>5.9136899999999999</v>
      </c>
      <c r="I225">
        <v>0</v>
      </c>
      <c r="J225">
        <v>0</v>
      </c>
      <c r="K225">
        <v>121</v>
      </c>
      <c r="L225">
        <v>46.026829999999997</v>
      </c>
      <c r="M225">
        <v>2.0500000000000002E-3</v>
      </c>
      <c r="N225">
        <v>0.31</v>
      </c>
      <c r="O225">
        <v>77.688999999999993</v>
      </c>
      <c r="P225">
        <v>-1</v>
      </c>
    </row>
    <row r="226" spans="1:16" x14ac:dyDescent="0.25">
      <c r="A226">
        <v>223</v>
      </c>
      <c r="B226">
        <v>0.83403000000000005</v>
      </c>
      <c r="C226">
        <v>122.14181000000001</v>
      </c>
      <c r="D226">
        <v>0</v>
      </c>
      <c r="E226">
        <v>0</v>
      </c>
      <c r="F226">
        <v>12</v>
      </c>
      <c r="G226">
        <v>2.843</v>
      </c>
      <c r="H226">
        <v>10.73104</v>
      </c>
      <c r="I226">
        <v>0</v>
      </c>
      <c r="J226">
        <v>0</v>
      </c>
      <c r="K226">
        <v>121</v>
      </c>
      <c r="L226">
        <v>46.755699999999997</v>
      </c>
      <c r="M226">
        <v>9.5E-4</v>
      </c>
      <c r="N226">
        <v>0.31</v>
      </c>
      <c r="O226">
        <v>56.435000000000002</v>
      </c>
      <c r="P226">
        <v>-1</v>
      </c>
    </row>
    <row r="227" spans="1:16" x14ac:dyDescent="0.25">
      <c r="A227">
        <v>224</v>
      </c>
      <c r="B227">
        <v>0.84545000000000003</v>
      </c>
      <c r="C227">
        <v>121.39745000000001</v>
      </c>
      <c r="D227">
        <v>0</v>
      </c>
      <c r="E227">
        <v>0</v>
      </c>
      <c r="F227">
        <v>12</v>
      </c>
      <c r="G227">
        <v>2.9020000000000001</v>
      </c>
      <c r="H227">
        <v>5.9968199999999996</v>
      </c>
      <c r="I227">
        <v>0</v>
      </c>
      <c r="J227">
        <v>0</v>
      </c>
      <c r="K227">
        <v>121</v>
      </c>
      <c r="L227">
        <v>46.781680000000001</v>
      </c>
      <c r="M227">
        <v>9.5E-4</v>
      </c>
      <c r="N227">
        <v>0.32</v>
      </c>
      <c r="O227">
        <v>56.435000000000002</v>
      </c>
      <c r="P227">
        <v>0.84043000000000001</v>
      </c>
    </row>
    <row r="228" spans="1:16" x14ac:dyDescent="0.25">
      <c r="A228">
        <v>225</v>
      </c>
      <c r="B228">
        <v>0.90922999999999998</v>
      </c>
      <c r="C228">
        <v>134.28908000000001</v>
      </c>
      <c r="D228">
        <v>0</v>
      </c>
      <c r="E228">
        <v>0</v>
      </c>
      <c r="F228">
        <v>1</v>
      </c>
      <c r="G228">
        <v>2.8620000000000001</v>
      </c>
      <c r="H228">
        <v>12.05677</v>
      </c>
      <c r="I228">
        <v>0</v>
      </c>
      <c r="J228">
        <v>0</v>
      </c>
      <c r="K228">
        <v>121</v>
      </c>
      <c r="L228">
        <v>49.923549999999999</v>
      </c>
      <c r="M228">
        <v>1.1000000000000001E-3</v>
      </c>
      <c r="N228">
        <v>0.31</v>
      </c>
      <c r="O228">
        <v>57.924999999999997</v>
      </c>
      <c r="P228">
        <v>-1</v>
      </c>
    </row>
    <row r="229" spans="1:16" x14ac:dyDescent="0.25">
      <c r="A229">
        <v>226</v>
      </c>
      <c r="B229">
        <v>0.88734999999999997</v>
      </c>
      <c r="C229">
        <v>130.86557999999999</v>
      </c>
      <c r="D229">
        <v>0</v>
      </c>
      <c r="E229">
        <v>0</v>
      </c>
      <c r="F229">
        <v>2</v>
      </c>
      <c r="G229">
        <v>2.9049999999999998</v>
      </c>
      <c r="H229">
        <v>8.73292</v>
      </c>
      <c r="I229">
        <v>0</v>
      </c>
      <c r="J229">
        <v>0</v>
      </c>
      <c r="K229">
        <v>121</v>
      </c>
      <c r="L229">
        <v>48.841030000000003</v>
      </c>
      <c r="M229">
        <v>1.2600000000000001E-3</v>
      </c>
      <c r="N229">
        <v>0.32</v>
      </c>
      <c r="O229">
        <v>57.027000000000001</v>
      </c>
      <c r="P229">
        <v>-1</v>
      </c>
    </row>
    <row r="230" spans="1:16" x14ac:dyDescent="0.25">
      <c r="A230">
        <v>227</v>
      </c>
      <c r="B230">
        <v>0.84109999999999996</v>
      </c>
      <c r="C230">
        <v>131.35079999999999</v>
      </c>
      <c r="D230">
        <v>0</v>
      </c>
      <c r="E230">
        <v>0</v>
      </c>
      <c r="F230">
        <v>2</v>
      </c>
      <c r="G230">
        <v>2.8759999999999999</v>
      </c>
      <c r="H230">
        <v>6.01145</v>
      </c>
      <c r="I230">
        <v>0</v>
      </c>
      <c r="J230">
        <v>0</v>
      </c>
      <c r="K230">
        <v>121</v>
      </c>
      <c r="L230">
        <v>48.841839999999998</v>
      </c>
      <c r="M230">
        <v>2.8400000000000001E-3</v>
      </c>
      <c r="N230">
        <v>0.32</v>
      </c>
      <c r="O230">
        <v>57.027000000000001</v>
      </c>
      <c r="P230">
        <v>-1</v>
      </c>
    </row>
    <row r="231" spans="1:16" x14ac:dyDescent="0.25">
      <c r="A231">
        <v>228</v>
      </c>
      <c r="B231">
        <v>0.76005999999999996</v>
      </c>
      <c r="C231">
        <v>134.7843</v>
      </c>
      <c r="D231">
        <v>0</v>
      </c>
      <c r="E231">
        <v>0</v>
      </c>
      <c r="F231">
        <v>2</v>
      </c>
      <c r="G231">
        <v>2.6920000000000002</v>
      </c>
      <c r="H231">
        <v>7.1969500000000002</v>
      </c>
      <c r="I231">
        <v>0</v>
      </c>
      <c r="J231">
        <v>0</v>
      </c>
      <c r="K231">
        <v>121</v>
      </c>
      <c r="L231">
        <v>48.600560000000002</v>
      </c>
      <c r="M231">
        <v>4.1000000000000003E-3</v>
      </c>
      <c r="N231">
        <v>0.31</v>
      </c>
      <c r="O231">
        <v>70.521000000000001</v>
      </c>
      <c r="P231">
        <v>-1</v>
      </c>
    </row>
    <row r="232" spans="1:16" x14ac:dyDescent="0.25">
      <c r="A232">
        <v>229</v>
      </c>
      <c r="B232">
        <v>0.79201999999999995</v>
      </c>
      <c r="C232">
        <v>133.88325</v>
      </c>
      <c r="D232">
        <v>0</v>
      </c>
      <c r="E232">
        <v>0</v>
      </c>
      <c r="F232">
        <v>2</v>
      </c>
      <c r="G232">
        <v>2.7530000000000001</v>
      </c>
      <c r="H232">
        <v>7.1318700000000002</v>
      </c>
      <c r="I232">
        <v>0</v>
      </c>
      <c r="J232">
        <v>0</v>
      </c>
      <c r="K232">
        <v>121</v>
      </c>
      <c r="L232">
        <v>48.477209999999999</v>
      </c>
      <c r="M232">
        <v>5.6800000000000002E-3</v>
      </c>
      <c r="N232">
        <v>0.31</v>
      </c>
      <c r="O232">
        <v>70.521000000000001</v>
      </c>
      <c r="P232">
        <v>-1</v>
      </c>
    </row>
    <row r="233" spans="1:16" x14ac:dyDescent="0.25">
      <c r="A233">
        <v>230</v>
      </c>
      <c r="B233">
        <v>0.79586000000000001</v>
      </c>
      <c r="C233">
        <v>133.74374</v>
      </c>
      <c r="D233">
        <v>0</v>
      </c>
      <c r="E233">
        <v>0</v>
      </c>
      <c r="F233">
        <v>2</v>
      </c>
      <c r="G233">
        <v>2.7719999999999998</v>
      </c>
      <c r="H233">
        <v>6.0856700000000004</v>
      </c>
      <c r="I233">
        <v>0</v>
      </c>
      <c r="J233">
        <v>0</v>
      </c>
      <c r="K233">
        <v>121</v>
      </c>
      <c r="L233">
        <v>48.446069999999999</v>
      </c>
      <c r="M233">
        <v>6.3099999999999996E-3</v>
      </c>
      <c r="N233">
        <v>0.31</v>
      </c>
      <c r="O233">
        <v>70.521000000000001</v>
      </c>
      <c r="P233">
        <v>-1</v>
      </c>
    </row>
    <row r="234" spans="1:16" x14ac:dyDescent="0.25">
      <c r="A234">
        <v>231</v>
      </c>
      <c r="B234">
        <v>0.78612000000000004</v>
      </c>
      <c r="C234">
        <v>134.28117</v>
      </c>
      <c r="D234">
        <v>0</v>
      </c>
      <c r="E234">
        <v>0</v>
      </c>
      <c r="F234">
        <v>1</v>
      </c>
      <c r="G234">
        <v>2.7549999999999999</v>
      </c>
      <c r="H234">
        <v>6.0563099999999999</v>
      </c>
      <c r="I234">
        <v>0</v>
      </c>
      <c r="J234">
        <v>0</v>
      </c>
      <c r="K234">
        <v>121</v>
      </c>
      <c r="L234">
        <v>48.381250000000001</v>
      </c>
      <c r="M234">
        <v>5.3699999999999998E-3</v>
      </c>
      <c r="N234">
        <v>0.31</v>
      </c>
      <c r="O234">
        <v>70.521000000000001</v>
      </c>
      <c r="P234">
        <v>-1</v>
      </c>
    </row>
    <row r="235" spans="1:16" x14ac:dyDescent="0.25">
      <c r="A235">
        <v>232</v>
      </c>
      <c r="B235">
        <v>0.83186000000000004</v>
      </c>
      <c r="C235">
        <v>132.78932</v>
      </c>
      <c r="D235">
        <v>0</v>
      </c>
      <c r="E235">
        <v>0</v>
      </c>
      <c r="F235">
        <v>1</v>
      </c>
      <c r="G235">
        <v>2.7919999999999998</v>
      </c>
      <c r="H235">
        <v>6.5918299999999999</v>
      </c>
      <c r="I235">
        <v>0</v>
      </c>
      <c r="J235">
        <v>0</v>
      </c>
      <c r="K235">
        <v>121</v>
      </c>
      <c r="L235">
        <v>48.359589999999997</v>
      </c>
      <c r="M235">
        <v>4.7299999999999998E-3</v>
      </c>
      <c r="N235">
        <v>0.31</v>
      </c>
      <c r="O235">
        <v>70.521000000000001</v>
      </c>
      <c r="P235">
        <v>0.73936000000000002</v>
      </c>
    </row>
    <row r="236" spans="1:16" x14ac:dyDescent="0.25">
      <c r="A236">
        <v>233</v>
      </c>
      <c r="B236">
        <v>0.82913000000000003</v>
      </c>
      <c r="C236">
        <v>132.88921999999999</v>
      </c>
      <c r="D236">
        <v>0</v>
      </c>
      <c r="E236">
        <v>0</v>
      </c>
      <c r="F236">
        <v>1</v>
      </c>
      <c r="G236">
        <v>2.78</v>
      </c>
      <c r="H236">
        <v>2.0099900000000002</v>
      </c>
      <c r="I236">
        <v>0</v>
      </c>
      <c r="J236">
        <v>0</v>
      </c>
      <c r="K236">
        <v>121</v>
      </c>
      <c r="L236">
        <v>48.346820000000001</v>
      </c>
      <c r="M236">
        <v>4.5799999999999999E-3</v>
      </c>
      <c r="N236">
        <v>0.32</v>
      </c>
      <c r="O236">
        <v>70.521000000000001</v>
      </c>
      <c r="P236">
        <v>-1</v>
      </c>
    </row>
    <row r="237" spans="1:16" x14ac:dyDescent="0.25">
      <c r="A237">
        <v>234</v>
      </c>
      <c r="B237">
        <v>0.80544000000000004</v>
      </c>
      <c r="C237">
        <v>134.37544</v>
      </c>
      <c r="D237">
        <v>0</v>
      </c>
      <c r="E237">
        <v>0</v>
      </c>
      <c r="F237">
        <v>1</v>
      </c>
      <c r="G237">
        <v>2.7959999999999998</v>
      </c>
      <c r="H237">
        <v>6.5962100000000001</v>
      </c>
      <c r="I237">
        <v>0</v>
      </c>
      <c r="J237">
        <v>0</v>
      </c>
      <c r="K237">
        <v>121</v>
      </c>
      <c r="L237">
        <v>48.609690000000001</v>
      </c>
      <c r="M237">
        <v>4.4200000000000003E-3</v>
      </c>
      <c r="N237">
        <v>0.31</v>
      </c>
      <c r="O237">
        <v>70.521000000000001</v>
      </c>
      <c r="P237">
        <v>-1</v>
      </c>
    </row>
    <row r="238" spans="1:16" x14ac:dyDescent="0.25">
      <c r="A238">
        <v>235</v>
      </c>
      <c r="B238">
        <v>0.80400000000000005</v>
      </c>
      <c r="C238">
        <v>133.21180000000001</v>
      </c>
      <c r="D238">
        <v>0</v>
      </c>
      <c r="E238">
        <v>0</v>
      </c>
      <c r="F238">
        <v>2</v>
      </c>
      <c r="G238">
        <v>2.8130000000000002</v>
      </c>
      <c r="H238">
        <v>6.2818699999999996</v>
      </c>
      <c r="I238">
        <v>0</v>
      </c>
      <c r="J238">
        <v>0</v>
      </c>
      <c r="K238">
        <v>121</v>
      </c>
      <c r="L238">
        <v>48.434829999999998</v>
      </c>
      <c r="M238">
        <v>3.79E-3</v>
      </c>
      <c r="N238">
        <v>0.31</v>
      </c>
      <c r="O238">
        <v>70.521000000000001</v>
      </c>
      <c r="P238">
        <v>-1</v>
      </c>
    </row>
    <row r="239" spans="1:16" x14ac:dyDescent="0.25">
      <c r="A239">
        <v>236</v>
      </c>
      <c r="B239">
        <v>0.80808000000000002</v>
      </c>
      <c r="C239">
        <v>133.54343</v>
      </c>
      <c r="D239">
        <v>0</v>
      </c>
      <c r="E239">
        <v>0</v>
      </c>
      <c r="F239">
        <v>2</v>
      </c>
      <c r="G239">
        <v>2.82</v>
      </c>
      <c r="H239">
        <v>5.3305300000000004</v>
      </c>
      <c r="I239">
        <v>0</v>
      </c>
      <c r="J239">
        <v>0</v>
      </c>
      <c r="K239">
        <v>121</v>
      </c>
      <c r="L239">
        <v>48.461129999999997</v>
      </c>
      <c r="M239">
        <v>2.6800000000000001E-3</v>
      </c>
      <c r="N239">
        <v>0.31</v>
      </c>
      <c r="O239">
        <v>70.521000000000001</v>
      </c>
      <c r="P239">
        <v>-1</v>
      </c>
    </row>
    <row r="240" spans="1:16" x14ac:dyDescent="0.25">
      <c r="A240">
        <v>237</v>
      </c>
      <c r="B240">
        <v>0.78491</v>
      </c>
      <c r="C240">
        <v>134.89825999999999</v>
      </c>
      <c r="D240">
        <v>0</v>
      </c>
      <c r="E240">
        <v>0</v>
      </c>
      <c r="F240">
        <v>2</v>
      </c>
      <c r="G240">
        <v>2.7989999999999999</v>
      </c>
      <c r="H240">
        <v>6.2725299999999997</v>
      </c>
      <c r="I240">
        <v>0</v>
      </c>
      <c r="J240">
        <v>0</v>
      </c>
      <c r="K240">
        <v>121</v>
      </c>
      <c r="L240">
        <v>48.516249999999999</v>
      </c>
      <c r="M240">
        <v>4.5799999999999999E-3</v>
      </c>
      <c r="N240">
        <v>0.31</v>
      </c>
      <c r="O240">
        <v>70.521000000000001</v>
      </c>
      <c r="P240">
        <v>-1</v>
      </c>
    </row>
    <row r="241" spans="1:16" x14ac:dyDescent="0.25">
      <c r="A241">
        <v>238</v>
      </c>
      <c r="B241">
        <v>0.80911999999999995</v>
      </c>
      <c r="C241">
        <v>132.30544</v>
      </c>
      <c r="D241">
        <v>0</v>
      </c>
      <c r="E241">
        <v>0</v>
      </c>
      <c r="F241">
        <v>3</v>
      </c>
      <c r="G241">
        <v>2.8639999999999999</v>
      </c>
      <c r="H241">
        <v>5.2067699999999997</v>
      </c>
      <c r="I241">
        <v>0</v>
      </c>
      <c r="J241">
        <v>0</v>
      </c>
      <c r="K241">
        <v>121</v>
      </c>
      <c r="L241">
        <v>48.5304</v>
      </c>
      <c r="M241">
        <v>3.79E-3</v>
      </c>
      <c r="N241">
        <v>0.32</v>
      </c>
      <c r="O241">
        <v>59.030999999999999</v>
      </c>
      <c r="P241">
        <v>-1</v>
      </c>
    </row>
    <row r="242" spans="1:16" x14ac:dyDescent="0.25">
      <c r="A242">
        <v>239</v>
      </c>
      <c r="B242">
        <v>0.88637999999999995</v>
      </c>
      <c r="C242">
        <v>131.83904999999999</v>
      </c>
      <c r="D242">
        <v>0</v>
      </c>
      <c r="E242">
        <v>0</v>
      </c>
      <c r="F242">
        <v>3</v>
      </c>
      <c r="G242">
        <v>2.875</v>
      </c>
      <c r="H242">
        <v>6.4079300000000003</v>
      </c>
      <c r="I242">
        <v>0</v>
      </c>
      <c r="J242">
        <v>0</v>
      </c>
      <c r="K242">
        <v>121</v>
      </c>
      <c r="L242">
        <v>48.640979999999999</v>
      </c>
      <c r="M242">
        <v>3.79E-3</v>
      </c>
      <c r="N242">
        <v>0.31</v>
      </c>
      <c r="O242">
        <v>59.030999999999999</v>
      </c>
      <c r="P242">
        <v>-1</v>
      </c>
    </row>
    <row r="243" spans="1:16" x14ac:dyDescent="0.25">
      <c r="A243">
        <v>240</v>
      </c>
      <c r="B243">
        <v>0.98397000000000001</v>
      </c>
      <c r="C243">
        <v>137.04948999999999</v>
      </c>
      <c r="D243">
        <v>0</v>
      </c>
      <c r="E243">
        <v>0</v>
      </c>
      <c r="F243">
        <v>1</v>
      </c>
      <c r="G243">
        <v>2.8719999999999999</v>
      </c>
      <c r="H243">
        <v>29.9207</v>
      </c>
      <c r="I243">
        <v>0</v>
      </c>
      <c r="J243">
        <v>0</v>
      </c>
      <c r="K243">
        <v>131</v>
      </c>
      <c r="L243">
        <v>53.921210000000002</v>
      </c>
      <c r="M243">
        <v>1.2600000000000001E-3</v>
      </c>
      <c r="N243">
        <v>0.33</v>
      </c>
      <c r="O243">
        <v>60.063000000000002</v>
      </c>
      <c r="P243">
        <v>0.70745000000000002</v>
      </c>
    </row>
    <row r="244" spans="1:16" x14ac:dyDescent="0.25">
      <c r="A244">
        <v>241</v>
      </c>
      <c r="B244">
        <v>0.92352999999999996</v>
      </c>
      <c r="C244">
        <v>136.69503</v>
      </c>
      <c r="D244">
        <v>0</v>
      </c>
      <c r="E244">
        <v>0</v>
      </c>
      <c r="F244">
        <v>2</v>
      </c>
      <c r="G244">
        <v>2.9239999999999999</v>
      </c>
      <c r="H244">
        <v>14.3041</v>
      </c>
      <c r="I244">
        <v>0</v>
      </c>
      <c r="J244">
        <v>0</v>
      </c>
      <c r="K244">
        <v>129</v>
      </c>
      <c r="L244">
        <v>53.438679999999998</v>
      </c>
      <c r="M244">
        <v>1.58E-3</v>
      </c>
      <c r="N244">
        <v>0.33</v>
      </c>
      <c r="O244">
        <v>62.902999999999999</v>
      </c>
      <c r="P244">
        <v>-1</v>
      </c>
    </row>
    <row r="245" spans="1:16" x14ac:dyDescent="0.25">
      <c r="A245">
        <v>242</v>
      </c>
      <c r="B245">
        <v>0.91251000000000004</v>
      </c>
      <c r="C245">
        <v>137.51705000000001</v>
      </c>
      <c r="D245">
        <v>0</v>
      </c>
      <c r="E245">
        <v>0</v>
      </c>
      <c r="F245">
        <v>1</v>
      </c>
      <c r="G245">
        <v>2.9359999999999999</v>
      </c>
      <c r="H245">
        <v>12.22818</v>
      </c>
      <c r="I245">
        <v>0</v>
      </c>
      <c r="J245">
        <v>0</v>
      </c>
      <c r="K245">
        <v>128</v>
      </c>
      <c r="L245">
        <v>53.158259999999999</v>
      </c>
      <c r="M245">
        <v>1.58E-3</v>
      </c>
      <c r="N245">
        <v>0.33</v>
      </c>
      <c r="O245">
        <v>62.902999999999999</v>
      </c>
      <c r="P245">
        <v>-1</v>
      </c>
    </row>
    <row r="246" spans="1:16" x14ac:dyDescent="0.25">
      <c r="A246">
        <v>243</v>
      </c>
      <c r="B246">
        <v>0.89756999999999998</v>
      </c>
      <c r="C246">
        <v>138.45894000000001</v>
      </c>
      <c r="D246">
        <v>0</v>
      </c>
      <c r="E246">
        <v>0</v>
      </c>
      <c r="F246">
        <v>2</v>
      </c>
      <c r="G246">
        <v>2.8849999999999998</v>
      </c>
      <c r="H246">
        <v>7.4268000000000001</v>
      </c>
      <c r="I246">
        <v>0</v>
      </c>
      <c r="J246">
        <v>0</v>
      </c>
      <c r="K246">
        <v>129</v>
      </c>
      <c r="L246">
        <v>53.26314</v>
      </c>
      <c r="M246">
        <v>1.58E-3</v>
      </c>
      <c r="N246">
        <v>0.33</v>
      </c>
      <c r="O246">
        <v>76.144999999999996</v>
      </c>
      <c r="P246">
        <v>-1</v>
      </c>
    </row>
    <row r="247" spans="1:16" x14ac:dyDescent="0.25">
      <c r="A247">
        <v>244</v>
      </c>
      <c r="B247">
        <v>0.90641000000000005</v>
      </c>
      <c r="C247">
        <v>137.69789</v>
      </c>
      <c r="D247">
        <v>0</v>
      </c>
      <c r="E247">
        <v>0</v>
      </c>
      <c r="F247">
        <v>1</v>
      </c>
      <c r="G247">
        <v>2.8519999999999999</v>
      </c>
      <c r="H247">
        <v>10.69406</v>
      </c>
      <c r="I247">
        <v>0</v>
      </c>
      <c r="J247">
        <v>0</v>
      </c>
      <c r="K247">
        <v>127</v>
      </c>
      <c r="L247">
        <v>53.039099999999998</v>
      </c>
      <c r="M247">
        <v>2.5300000000000001E-3</v>
      </c>
      <c r="N247">
        <v>0.33</v>
      </c>
      <c r="O247">
        <v>76.144999999999996</v>
      </c>
      <c r="P247">
        <v>-1</v>
      </c>
    </row>
    <row r="248" spans="1:16" x14ac:dyDescent="0.25">
      <c r="A248">
        <v>245</v>
      </c>
      <c r="B248">
        <v>0.90310999999999997</v>
      </c>
      <c r="C248">
        <v>138.22093000000001</v>
      </c>
      <c r="D248">
        <v>0</v>
      </c>
      <c r="E248">
        <v>0</v>
      </c>
      <c r="F248">
        <v>2</v>
      </c>
      <c r="G248">
        <v>2.8559999999999999</v>
      </c>
      <c r="H248">
        <v>9.9882100000000005</v>
      </c>
      <c r="I248">
        <v>0</v>
      </c>
      <c r="J248">
        <v>0</v>
      </c>
      <c r="K248">
        <v>127</v>
      </c>
      <c r="L248">
        <v>53.204300000000003</v>
      </c>
      <c r="M248">
        <v>1.42E-3</v>
      </c>
      <c r="N248">
        <v>0.33</v>
      </c>
      <c r="O248">
        <v>76.144999999999996</v>
      </c>
      <c r="P248">
        <v>-1</v>
      </c>
    </row>
    <row r="249" spans="1:16" x14ac:dyDescent="0.25">
      <c r="A249">
        <v>246</v>
      </c>
      <c r="B249">
        <v>0.90715000000000001</v>
      </c>
      <c r="C249">
        <v>137.19264000000001</v>
      </c>
      <c r="D249">
        <v>0</v>
      </c>
      <c r="E249">
        <v>0</v>
      </c>
      <c r="F249">
        <v>1</v>
      </c>
      <c r="G249">
        <v>2.8359999999999999</v>
      </c>
      <c r="H249">
        <v>12.12322</v>
      </c>
      <c r="I249">
        <v>0</v>
      </c>
      <c r="J249">
        <v>0</v>
      </c>
      <c r="K249">
        <v>128</v>
      </c>
      <c r="L249">
        <v>52.864269999999998</v>
      </c>
      <c r="M249">
        <v>1.42E-3</v>
      </c>
      <c r="N249">
        <v>0.34</v>
      </c>
      <c r="O249">
        <v>76.144999999999996</v>
      </c>
      <c r="P249">
        <v>-1</v>
      </c>
    </row>
    <row r="250" spans="1:16" x14ac:dyDescent="0.25">
      <c r="A250">
        <v>247</v>
      </c>
      <c r="B250">
        <v>0.88112999999999997</v>
      </c>
      <c r="C250">
        <v>136.12728999999999</v>
      </c>
      <c r="D250">
        <v>0</v>
      </c>
      <c r="E250">
        <v>0</v>
      </c>
      <c r="F250">
        <v>1</v>
      </c>
      <c r="G250">
        <v>2.847</v>
      </c>
      <c r="H250">
        <v>11.000590000000001</v>
      </c>
      <c r="I250">
        <v>0</v>
      </c>
      <c r="J250">
        <v>0</v>
      </c>
      <c r="K250">
        <v>129</v>
      </c>
      <c r="L250">
        <v>52.936929999999997</v>
      </c>
      <c r="M250">
        <v>1.42E-3</v>
      </c>
      <c r="N250">
        <v>0.33</v>
      </c>
      <c r="O250">
        <v>76.144999999999996</v>
      </c>
      <c r="P250">
        <v>-1</v>
      </c>
    </row>
    <row r="251" spans="1:16" x14ac:dyDescent="0.25">
      <c r="A251">
        <v>248</v>
      </c>
      <c r="B251">
        <v>0.87931000000000004</v>
      </c>
      <c r="C251">
        <v>136.16866999999999</v>
      </c>
      <c r="D251">
        <v>0</v>
      </c>
      <c r="E251">
        <v>0</v>
      </c>
      <c r="F251">
        <v>1</v>
      </c>
      <c r="G251">
        <v>2.8380000000000001</v>
      </c>
      <c r="H251">
        <v>1.3171299999999999</v>
      </c>
      <c r="I251">
        <v>0</v>
      </c>
      <c r="J251">
        <v>0</v>
      </c>
      <c r="K251">
        <v>130</v>
      </c>
      <c r="L251">
        <v>52.940019999999997</v>
      </c>
      <c r="M251">
        <v>1.74E-3</v>
      </c>
      <c r="N251">
        <v>0.34</v>
      </c>
      <c r="O251">
        <v>76.144999999999996</v>
      </c>
      <c r="P251">
        <v>0.75</v>
      </c>
    </row>
    <row r="252" spans="1:16" x14ac:dyDescent="0.25">
      <c r="A252">
        <v>249</v>
      </c>
      <c r="B252">
        <v>0.83736999999999995</v>
      </c>
      <c r="C252">
        <v>136.636</v>
      </c>
      <c r="D252">
        <v>0</v>
      </c>
      <c r="E252">
        <v>0</v>
      </c>
      <c r="F252">
        <v>4</v>
      </c>
      <c r="G252">
        <v>2.83</v>
      </c>
      <c r="H252">
        <v>11.44627</v>
      </c>
      <c r="I252">
        <v>0</v>
      </c>
      <c r="J252">
        <v>0</v>
      </c>
      <c r="K252">
        <v>129</v>
      </c>
      <c r="L252">
        <v>52.912329999999997</v>
      </c>
      <c r="M252">
        <v>1.74E-3</v>
      </c>
      <c r="N252">
        <v>0.34</v>
      </c>
      <c r="O252">
        <v>76.144999999999996</v>
      </c>
      <c r="P252">
        <v>-1</v>
      </c>
    </row>
    <row r="253" spans="1:16" x14ac:dyDescent="0.25">
      <c r="A253">
        <v>250</v>
      </c>
      <c r="B253">
        <v>0.87487999999999999</v>
      </c>
      <c r="C253">
        <v>134.89946</v>
      </c>
      <c r="D253">
        <v>0</v>
      </c>
      <c r="E253">
        <v>0</v>
      </c>
      <c r="F253">
        <v>2</v>
      </c>
      <c r="G253">
        <v>2.88</v>
      </c>
      <c r="H253">
        <v>12.61294</v>
      </c>
      <c r="I253">
        <v>0</v>
      </c>
      <c r="J253">
        <v>0</v>
      </c>
      <c r="K253">
        <v>127</v>
      </c>
      <c r="L253">
        <v>52.761519999999997</v>
      </c>
      <c r="M253">
        <v>1.2600000000000001E-3</v>
      </c>
      <c r="N253">
        <v>0.33</v>
      </c>
      <c r="O253">
        <v>76.144999999999996</v>
      </c>
      <c r="P253">
        <v>-1</v>
      </c>
    </row>
    <row r="254" spans="1:16" x14ac:dyDescent="0.25">
      <c r="A254">
        <v>251</v>
      </c>
      <c r="B254">
        <v>0.87221000000000004</v>
      </c>
      <c r="C254">
        <v>134.87630999999999</v>
      </c>
      <c r="D254">
        <v>0</v>
      </c>
      <c r="E254">
        <v>0</v>
      </c>
      <c r="F254">
        <v>2</v>
      </c>
      <c r="G254">
        <v>2.859</v>
      </c>
      <c r="H254">
        <v>10.721259999999999</v>
      </c>
      <c r="I254">
        <v>0</v>
      </c>
      <c r="J254">
        <v>0</v>
      </c>
      <c r="K254">
        <v>129</v>
      </c>
      <c r="L254">
        <v>52.426569999999998</v>
      </c>
      <c r="M254">
        <v>1.42E-3</v>
      </c>
      <c r="N254">
        <v>0.33</v>
      </c>
      <c r="O254">
        <v>76.144999999999996</v>
      </c>
      <c r="P254">
        <v>-1</v>
      </c>
    </row>
    <row r="255" spans="1:16" x14ac:dyDescent="0.25">
      <c r="A255">
        <v>252</v>
      </c>
      <c r="B255">
        <v>0.86170000000000002</v>
      </c>
      <c r="C255">
        <v>135.67919000000001</v>
      </c>
      <c r="D255">
        <v>0</v>
      </c>
      <c r="E255">
        <v>0</v>
      </c>
      <c r="F255">
        <v>2</v>
      </c>
      <c r="G255">
        <v>2.855</v>
      </c>
      <c r="H255">
        <v>9.4883000000000006</v>
      </c>
      <c r="I255">
        <v>0</v>
      </c>
      <c r="J255">
        <v>0</v>
      </c>
      <c r="K255">
        <v>129</v>
      </c>
      <c r="L255">
        <v>52.359560000000002</v>
      </c>
      <c r="M255">
        <v>1.58E-3</v>
      </c>
      <c r="N255">
        <v>0.34</v>
      </c>
      <c r="O255">
        <v>76.144999999999996</v>
      </c>
      <c r="P255">
        <v>-1</v>
      </c>
    </row>
    <row r="256" spans="1:16" x14ac:dyDescent="0.25">
      <c r="A256">
        <v>253</v>
      </c>
      <c r="B256">
        <v>0.90059999999999996</v>
      </c>
      <c r="C256">
        <v>134.27227999999999</v>
      </c>
      <c r="D256">
        <v>0</v>
      </c>
      <c r="E256">
        <v>0</v>
      </c>
      <c r="F256">
        <v>2</v>
      </c>
      <c r="G256">
        <v>2.8879999999999999</v>
      </c>
      <c r="H256">
        <v>4.5578200000000004</v>
      </c>
      <c r="I256">
        <v>0</v>
      </c>
      <c r="J256">
        <v>0</v>
      </c>
      <c r="K256">
        <v>129</v>
      </c>
      <c r="L256">
        <v>52.368299999999998</v>
      </c>
      <c r="M256">
        <v>1.2600000000000001E-3</v>
      </c>
      <c r="N256">
        <v>0.34</v>
      </c>
      <c r="O256">
        <v>67.685000000000002</v>
      </c>
      <c r="P256">
        <v>-1</v>
      </c>
    </row>
    <row r="257" spans="1:16" x14ac:dyDescent="0.25">
      <c r="A257">
        <v>254</v>
      </c>
      <c r="B257">
        <v>0.91571999999999998</v>
      </c>
      <c r="C257">
        <v>134.57079999999999</v>
      </c>
      <c r="D257">
        <v>0</v>
      </c>
      <c r="E257">
        <v>0</v>
      </c>
      <c r="F257">
        <v>1</v>
      </c>
      <c r="G257">
        <v>2.8929999999999998</v>
      </c>
      <c r="H257">
        <v>10.988009999999999</v>
      </c>
      <c r="I257">
        <v>0</v>
      </c>
      <c r="J257">
        <v>0</v>
      </c>
      <c r="K257">
        <v>127</v>
      </c>
      <c r="L257">
        <v>52.44473</v>
      </c>
      <c r="M257">
        <v>1.2600000000000001E-3</v>
      </c>
      <c r="N257">
        <v>0.33</v>
      </c>
      <c r="O257">
        <v>67.685000000000002</v>
      </c>
      <c r="P257">
        <v>-1</v>
      </c>
    </row>
    <row r="258" spans="1:16" x14ac:dyDescent="0.25">
      <c r="A258">
        <v>255</v>
      </c>
      <c r="B258">
        <v>0.91020999999999996</v>
      </c>
      <c r="C258">
        <v>136.02448000000001</v>
      </c>
      <c r="D258">
        <v>0</v>
      </c>
      <c r="E258">
        <v>0</v>
      </c>
      <c r="F258">
        <v>1</v>
      </c>
      <c r="G258">
        <v>2.839</v>
      </c>
      <c r="H258">
        <v>11.261609999999999</v>
      </c>
      <c r="I258">
        <v>0</v>
      </c>
      <c r="J258">
        <v>0</v>
      </c>
      <c r="K258">
        <v>129</v>
      </c>
      <c r="L258">
        <v>52.72204</v>
      </c>
      <c r="M258">
        <v>7.9000000000000001E-4</v>
      </c>
      <c r="N258">
        <v>0.33</v>
      </c>
      <c r="O258">
        <v>77.575999999999993</v>
      </c>
      <c r="P258">
        <v>-1</v>
      </c>
    </row>
    <row r="259" spans="1:16" x14ac:dyDescent="0.25">
      <c r="A259">
        <v>256</v>
      </c>
      <c r="B259">
        <v>0.91176999999999997</v>
      </c>
      <c r="C259">
        <v>134.75273000000001</v>
      </c>
      <c r="D259">
        <v>0</v>
      </c>
      <c r="E259">
        <v>0</v>
      </c>
      <c r="F259">
        <v>0</v>
      </c>
      <c r="G259">
        <v>2.8879999999999999</v>
      </c>
      <c r="H259">
        <v>9.9002199999999991</v>
      </c>
      <c r="I259">
        <v>0</v>
      </c>
      <c r="J259">
        <v>0</v>
      </c>
      <c r="K259">
        <v>129</v>
      </c>
      <c r="L259">
        <v>52.410060000000001</v>
      </c>
      <c r="M259">
        <v>9.5E-4</v>
      </c>
      <c r="N259">
        <v>0.33</v>
      </c>
      <c r="O259">
        <v>82.266000000000005</v>
      </c>
      <c r="P259">
        <v>0.78456999999999999</v>
      </c>
    </row>
    <row r="260" spans="1:16" x14ac:dyDescent="0.25">
      <c r="A260">
        <v>257</v>
      </c>
      <c r="B260">
        <v>0.90766999999999998</v>
      </c>
      <c r="C260">
        <v>135.37017</v>
      </c>
      <c r="D260">
        <v>0</v>
      </c>
      <c r="E260">
        <v>0</v>
      </c>
      <c r="F260">
        <v>0</v>
      </c>
      <c r="G260">
        <v>2.903</v>
      </c>
      <c r="H260">
        <v>11.73963</v>
      </c>
      <c r="I260">
        <v>0</v>
      </c>
      <c r="J260">
        <v>0</v>
      </c>
      <c r="K260">
        <v>130</v>
      </c>
      <c r="L260">
        <v>52.69659</v>
      </c>
      <c r="M260">
        <v>1.2600000000000001E-3</v>
      </c>
      <c r="N260">
        <v>0.33</v>
      </c>
      <c r="O260">
        <v>82.266000000000005</v>
      </c>
      <c r="P260">
        <v>-1</v>
      </c>
    </row>
    <row r="261" spans="1:16" x14ac:dyDescent="0.25">
      <c r="A261">
        <v>258</v>
      </c>
      <c r="B261">
        <v>0.87156</v>
      </c>
      <c r="C261">
        <v>136.19683000000001</v>
      </c>
      <c r="D261">
        <v>0</v>
      </c>
      <c r="E261">
        <v>0</v>
      </c>
      <c r="F261">
        <v>0</v>
      </c>
      <c r="G261">
        <v>2.9060000000000001</v>
      </c>
      <c r="H261">
        <v>4.5671200000000001</v>
      </c>
      <c r="I261">
        <v>0</v>
      </c>
      <c r="J261">
        <v>0</v>
      </c>
      <c r="K261">
        <v>130</v>
      </c>
      <c r="L261">
        <v>52.671419999999998</v>
      </c>
      <c r="M261">
        <v>1.58E-3</v>
      </c>
      <c r="N261">
        <v>0.32</v>
      </c>
      <c r="O261">
        <v>104.203</v>
      </c>
      <c r="P261">
        <v>-1</v>
      </c>
    </row>
    <row r="262" spans="1:16" x14ac:dyDescent="0.25">
      <c r="A262">
        <v>259</v>
      </c>
      <c r="B262">
        <v>0.89651999999999998</v>
      </c>
      <c r="C262">
        <v>135.73967999999999</v>
      </c>
      <c r="D262">
        <v>0</v>
      </c>
      <c r="E262">
        <v>0</v>
      </c>
      <c r="F262">
        <v>0</v>
      </c>
      <c r="G262">
        <v>2.85</v>
      </c>
      <c r="H262">
        <v>11.17187</v>
      </c>
      <c r="I262">
        <v>0</v>
      </c>
      <c r="J262">
        <v>0</v>
      </c>
      <c r="K262">
        <v>132</v>
      </c>
      <c r="L262">
        <v>53.072339999999997</v>
      </c>
      <c r="M262">
        <v>1.42E-3</v>
      </c>
      <c r="N262">
        <v>0.33</v>
      </c>
      <c r="O262">
        <v>120.23399999999999</v>
      </c>
      <c r="P262">
        <v>-1</v>
      </c>
    </row>
    <row r="263" spans="1:16" x14ac:dyDescent="0.25">
      <c r="A263">
        <v>260</v>
      </c>
      <c r="B263">
        <v>0.89480999999999999</v>
      </c>
      <c r="C263">
        <v>135.45348999999999</v>
      </c>
      <c r="D263">
        <v>0</v>
      </c>
      <c r="E263">
        <v>0</v>
      </c>
      <c r="F263">
        <v>0</v>
      </c>
      <c r="G263">
        <v>2.875</v>
      </c>
      <c r="H263">
        <v>11.620329999999999</v>
      </c>
      <c r="I263">
        <v>0</v>
      </c>
      <c r="J263">
        <v>0</v>
      </c>
      <c r="K263">
        <v>133</v>
      </c>
      <c r="L263">
        <v>53.44576</v>
      </c>
      <c r="M263">
        <v>1.2600000000000001E-3</v>
      </c>
      <c r="N263">
        <v>0.33</v>
      </c>
      <c r="O263">
        <v>104.203</v>
      </c>
      <c r="P263">
        <v>-1</v>
      </c>
    </row>
    <row r="264" spans="1:16" x14ac:dyDescent="0.25">
      <c r="A264">
        <v>261</v>
      </c>
      <c r="B264">
        <v>0.89546000000000003</v>
      </c>
      <c r="C264">
        <v>136.00131999999999</v>
      </c>
      <c r="D264">
        <v>0</v>
      </c>
      <c r="E264">
        <v>0</v>
      </c>
      <c r="F264">
        <v>0</v>
      </c>
      <c r="G264">
        <v>2.8540000000000001</v>
      </c>
      <c r="H264">
        <v>11.24474</v>
      </c>
      <c r="I264">
        <v>0</v>
      </c>
      <c r="J264">
        <v>0</v>
      </c>
      <c r="K264">
        <v>132</v>
      </c>
      <c r="L264">
        <v>53.561030000000002</v>
      </c>
      <c r="M264">
        <v>1.42E-3</v>
      </c>
      <c r="N264">
        <v>0.33</v>
      </c>
      <c r="O264">
        <v>104.203</v>
      </c>
      <c r="P264">
        <v>-1</v>
      </c>
    </row>
    <row r="265" spans="1:16" x14ac:dyDescent="0.25">
      <c r="A265">
        <v>262</v>
      </c>
      <c r="B265">
        <v>0.91346000000000005</v>
      </c>
      <c r="C265">
        <v>136.34858</v>
      </c>
      <c r="D265">
        <v>0</v>
      </c>
      <c r="E265">
        <v>0</v>
      </c>
      <c r="F265">
        <v>0</v>
      </c>
      <c r="G265">
        <v>2.8570000000000002</v>
      </c>
      <c r="H265">
        <v>11.4108</v>
      </c>
      <c r="I265">
        <v>0</v>
      </c>
      <c r="J265">
        <v>0</v>
      </c>
      <c r="K265">
        <v>130</v>
      </c>
      <c r="L265">
        <v>53.548549999999999</v>
      </c>
      <c r="M265">
        <v>1.42E-3</v>
      </c>
      <c r="N265">
        <v>0.33</v>
      </c>
      <c r="O265">
        <v>104.203</v>
      </c>
      <c r="P265">
        <v>-1</v>
      </c>
    </row>
    <row r="266" spans="1:16" x14ac:dyDescent="0.25">
      <c r="A266">
        <v>263</v>
      </c>
      <c r="B266">
        <v>0.92635999999999996</v>
      </c>
      <c r="C266">
        <v>136.28790000000001</v>
      </c>
      <c r="D266">
        <v>0</v>
      </c>
      <c r="E266">
        <v>0</v>
      </c>
      <c r="F266">
        <v>0</v>
      </c>
      <c r="G266">
        <v>2.8730000000000002</v>
      </c>
      <c r="H266">
        <v>3.8202199999999999</v>
      </c>
      <c r="I266">
        <v>0</v>
      </c>
      <c r="J266">
        <v>0</v>
      </c>
      <c r="K266">
        <v>130</v>
      </c>
      <c r="L266">
        <v>53.59984</v>
      </c>
      <c r="M266">
        <v>1.2600000000000001E-3</v>
      </c>
      <c r="N266">
        <v>0.33</v>
      </c>
      <c r="O266">
        <v>104.203</v>
      </c>
      <c r="P266">
        <v>-1</v>
      </c>
    </row>
    <row r="267" spans="1:16" x14ac:dyDescent="0.25">
      <c r="A267">
        <v>264</v>
      </c>
      <c r="B267">
        <v>0.91400000000000003</v>
      </c>
      <c r="C267">
        <v>136.45117999999999</v>
      </c>
      <c r="D267">
        <v>0</v>
      </c>
      <c r="E267">
        <v>0</v>
      </c>
      <c r="F267">
        <v>0</v>
      </c>
      <c r="G267">
        <v>2.8540000000000001</v>
      </c>
      <c r="H267">
        <v>10.40799</v>
      </c>
      <c r="I267">
        <v>0</v>
      </c>
      <c r="J267">
        <v>0</v>
      </c>
      <c r="K267">
        <v>130</v>
      </c>
      <c r="L267">
        <v>53.583060000000003</v>
      </c>
      <c r="M267">
        <v>1.2600000000000001E-3</v>
      </c>
      <c r="N267">
        <v>0.33</v>
      </c>
      <c r="O267">
        <v>104.203</v>
      </c>
      <c r="P267">
        <v>0.75531999999999999</v>
      </c>
    </row>
    <row r="268" spans="1:16" x14ac:dyDescent="0.25">
      <c r="A268">
        <v>265</v>
      </c>
      <c r="B268">
        <v>0.92274</v>
      </c>
      <c r="C268">
        <v>136.14682999999999</v>
      </c>
      <c r="D268">
        <v>0</v>
      </c>
      <c r="E268">
        <v>0</v>
      </c>
      <c r="F268">
        <v>0</v>
      </c>
      <c r="G268">
        <v>2.8460000000000001</v>
      </c>
      <c r="H268">
        <v>9.8371499999999994</v>
      </c>
      <c r="I268">
        <v>0</v>
      </c>
      <c r="J268">
        <v>0</v>
      </c>
      <c r="K268">
        <v>130</v>
      </c>
      <c r="L268">
        <v>53.713850000000001</v>
      </c>
      <c r="M268">
        <v>7.9000000000000001E-4</v>
      </c>
      <c r="N268">
        <v>0.34</v>
      </c>
      <c r="O268">
        <v>104.203</v>
      </c>
      <c r="P268">
        <v>-1</v>
      </c>
    </row>
    <row r="269" spans="1:16" x14ac:dyDescent="0.25">
      <c r="A269">
        <v>266</v>
      </c>
      <c r="B269">
        <v>0.92208999999999997</v>
      </c>
      <c r="C269">
        <v>136.15818999999999</v>
      </c>
      <c r="D269">
        <v>0</v>
      </c>
      <c r="E269">
        <v>0</v>
      </c>
      <c r="F269">
        <v>0</v>
      </c>
      <c r="G269">
        <v>2.8239999999999998</v>
      </c>
      <c r="H269">
        <v>9.6706599999999998</v>
      </c>
      <c r="I269">
        <v>0</v>
      </c>
      <c r="J269">
        <v>0</v>
      </c>
      <c r="K269">
        <v>131</v>
      </c>
      <c r="L269">
        <v>53.860520000000001</v>
      </c>
      <c r="M269">
        <v>9.5E-4</v>
      </c>
      <c r="N269">
        <v>0.33</v>
      </c>
      <c r="O269">
        <v>104.203</v>
      </c>
      <c r="P269">
        <v>-1</v>
      </c>
    </row>
    <row r="270" spans="1:16" x14ac:dyDescent="0.25">
      <c r="A270">
        <v>267</v>
      </c>
      <c r="B270">
        <v>0.89734000000000003</v>
      </c>
      <c r="C270">
        <v>136.59379000000001</v>
      </c>
      <c r="D270">
        <v>0</v>
      </c>
      <c r="E270">
        <v>0</v>
      </c>
      <c r="F270">
        <v>0</v>
      </c>
      <c r="G270">
        <v>2.8359999999999999</v>
      </c>
      <c r="H270">
        <v>9.2568199999999994</v>
      </c>
      <c r="I270">
        <v>0</v>
      </c>
      <c r="J270">
        <v>0</v>
      </c>
      <c r="K270">
        <v>131</v>
      </c>
      <c r="L270">
        <v>53.960009999999997</v>
      </c>
      <c r="M270">
        <v>1.42E-3</v>
      </c>
      <c r="N270">
        <v>0.33</v>
      </c>
      <c r="O270">
        <v>104.203</v>
      </c>
      <c r="P270">
        <v>-1</v>
      </c>
    </row>
    <row r="271" spans="1:16" x14ac:dyDescent="0.25">
      <c r="A271">
        <v>268</v>
      </c>
      <c r="B271">
        <v>0.90242999999999995</v>
      </c>
      <c r="C271">
        <v>136.13900000000001</v>
      </c>
      <c r="D271">
        <v>0</v>
      </c>
      <c r="E271">
        <v>0</v>
      </c>
      <c r="F271">
        <v>0</v>
      </c>
      <c r="G271">
        <v>2.863</v>
      </c>
      <c r="H271">
        <v>1.98607</v>
      </c>
      <c r="I271">
        <v>0</v>
      </c>
      <c r="J271">
        <v>0</v>
      </c>
      <c r="K271">
        <v>131</v>
      </c>
      <c r="L271">
        <v>53.915309999999998</v>
      </c>
      <c r="M271">
        <v>1.58E-3</v>
      </c>
      <c r="N271">
        <v>0.34</v>
      </c>
      <c r="O271">
        <v>70.19</v>
      </c>
      <c r="P271">
        <v>-1</v>
      </c>
    </row>
    <row r="272" spans="1:16" x14ac:dyDescent="0.25">
      <c r="A272">
        <v>269</v>
      </c>
      <c r="B272">
        <v>0.96060000000000001</v>
      </c>
      <c r="C272">
        <v>134.19612000000001</v>
      </c>
      <c r="D272">
        <v>0</v>
      </c>
      <c r="E272">
        <v>0</v>
      </c>
      <c r="F272">
        <v>0</v>
      </c>
      <c r="G272">
        <v>2.851</v>
      </c>
      <c r="H272">
        <v>9.2184299999999997</v>
      </c>
      <c r="I272">
        <v>0</v>
      </c>
      <c r="J272">
        <v>0</v>
      </c>
      <c r="K272">
        <v>131</v>
      </c>
      <c r="L272">
        <v>53.913029999999999</v>
      </c>
      <c r="M272">
        <v>1.58E-3</v>
      </c>
      <c r="N272">
        <v>0.34</v>
      </c>
      <c r="O272">
        <v>78.447999999999993</v>
      </c>
      <c r="P272">
        <v>-1</v>
      </c>
    </row>
    <row r="273" spans="1:16" x14ac:dyDescent="0.25">
      <c r="A273">
        <v>270</v>
      </c>
      <c r="B273">
        <v>0.94350000000000001</v>
      </c>
      <c r="C273">
        <v>136.19363000000001</v>
      </c>
      <c r="D273">
        <v>0</v>
      </c>
      <c r="E273">
        <v>0</v>
      </c>
      <c r="F273">
        <v>0</v>
      </c>
      <c r="G273">
        <v>2.8450000000000002</v>
      </c>
      <c r="H273">
        <v>8.8204899999999995</v>
      </c>
      <c r="I273">
        <v>0</v>
      </c>
      <c r="J273">
        <v>0</v>
      </c>
      <c r="K273">
        <v>131</v>
      </c>
      <c r="L273">
        <v>54.196629999999999</v>
      </c>
      <c r="M273">
        <v>1.42E-3</v>
      </c>
      <c r="N273">
        <v>0.32</v>
      </c>
      <c r="O273">
        <v>67.447000000000003</v>
      </c>
      <c r="P273">
        <v>-1</v>
      </c>
    </row>
    <row r="274" spans="1:16" x14ac:dyDescent="0.25">
      <c r="A274">
        <v>271</v>
      </c>
      <c r="B274">
        <v>0.94774999999999998</v>
      </c>
      <c r="C274">
        <v>135.29281</v>
      </c>
      <c r="D274">
        <v>0</v>
      </c>
      <c r="E274">
        <v>0</v>
      </c>
      <c r="F274">
        <v>0</v>
      </c>
      <c r="G274">
        <v>2.819</v>
      </c>
      <c r="H274">
        <v>8.4291099999999997</v>
      </c>
      <c r="I274">
        <v>0</v>
      </c>
      <c r="J274">
        <v>0</v>
      </c>
      <c r="K274">
        <v>131</v>
      </c>
      <c r="L274">
        <v>54.027270000000001</v>
      </c>
      <c r="M274">
        <v>9.5E-4</v>
      </c>
      <c r="N274">
        <v>0.32</v>
      </c>
      <c r="O274">
        <v>61.429000000000002</v>
      </c>
      <c r="P274">
        <v>-1</v>
      </c>
    </row>
    <row r="275" spans="1:16" x14ac:dyDescent="0.25">
      <c r="A275">
        <v>272</v>
      </c>
      <c r="B275">
        <v>0.94425999999999999</v>
      </c>
      <c r="C275">
        <v>135.30064999999999</v>
      </c>
      <c r="D275">
        <v>0</v>
      </c>
      <c r="E275">
        <v>0</v>
      </c>
      <c r="F275">
        <v>0</v>
      </c>
      <c r="G275">
        <v>2.843</v>
      </c>
      <c r="H275">
        <v>7.5882199999999997</v>
      </c>
      <c r="I275">
        <v>0</v>
      </c>
      <c r="J275">
        <v>0</v>
      </c>
      <c r="K275">
        <v>132</v>
      </c>
      <c r="L275">
        <v>54.101529999999997</v>
      </c>
      <c r="M275">
        <v>1.1000000000000001E-3</v>
      </c>
      <c r="N275">
        <v>0.32</v>
      </c>
      <c r="O275">
        <v>64.353999999999999</v>
      </c>
      <c r="P275">
        <v>0.76329999999999998</v>
      </c>
    </row>
    <row r="276" spans="1:16" x14ac:dyDescent="0.25">
      <c r="A276">
        <v>273</v>
      </c>
      <c r="B276">
        <v>0.92113</v>
      </c>
      <c r="C276">
        <v>136.25040999999999</v>
      </c>
      <c r="D276">
        <v>0</v>
      </c>
      <c r="E276">
        <v>0</v>
      </c>
      <c r="F276">
        <v>0</v>
      </c>
      <c r="G276">
        <v>2.8260000000000001</v>
      </c>
      <c r="H276">
        <v>3.1149300000000002</v>
      </c>
      <c r="I276">
        <v>0</v>
      </c>
      <c r="J276">
        <v>0</v>
      </c>
      <c r="K276">
        <v>132</v>
      </c>
      <c r="L276">
        <v>54.112020000000001</v>
      </c>
      <c r="M276">
        <v>1.2600000000000001E-3</v>
      </c>
      <c r="N276">
        <v>0.32</v>
      </c>
      <c r="O276">
        <v>68.724000000000004</v>
      </c>
      <c r="P276">
        <v>-1</v>
      </c>
    </row>
    <row r="277" spans="1:16" x14ac:dyDescent="0.25">
      <c r="A277">
        <v>274</v>
      </c>
      <c r="B277">
        <v>0.93652000000000002</v>
      </c>
      <c r="C277">
        <v>135.23427000000001</v>
      </c>
      <c r="D277">
        <v>0</v>
      </c>
      <c r="E277">
        <v>0</v>
      </c>
      <c r="F277">
        <v>1</v>
      </c>
      <c r="G277">
        <v>2.8149999999999999</v>
      </c>
      <c r="H277">
        <v>7.9584599999999996</v>
      </c>
      <c r="I277">
        <v>0</v>
      </c>
      <c r="J277">
        <v>0</v>
      </c>
      <c r="K277">
        <v>131</v>
      </c>
      <c r="L277">
        <v>53.986910000000002</v>
      </c>
      <c r="M277">
        <v>6.3000000000000003E-4</v>
      </c>
      <c r="N277">
        <v>0.33</v>
      </c>
      <c r="O277">
        <v>62.475999999999999</v>
      </c>
      <c r="P277">
        <v>-1</v>
      </c>
    </row>
    <row r="278" spans="1:16" x14ac:dyDescent="0.25">
      <c r="A278">
        <v>275</v>
      </c>
      <c r="B278">
        <v>0.90819000000000005</v>
      </c>
      <c r="C278">
        <v>135.28369000000001</v>
      </c>
      <c r="D278">
        <v>0</v>
      </c>
      <c r="E278">
        <v>0</v>
      </c>
      <c r="F278">
        <v>1</v>
      </c>
      <c r="G278">
        <v>2.8170000000000002</v>
      </c>
      <c r="H278">
        <v>8.4815900000000006</v>
      </c>
      <c r="I278">
        <v>0</v>
      </c>
      <c r="J278">
        <v>0</v>
      </c>
      <c r="K278">
        <v>132</v>
      </c>
      <c r="L278">
        <v>53.76867</v>
      </c>
      <c r="M278">
        <v>7.9000000000000001E-4</v>
      </c>
      <c r="N278">
        <v>0.32</v>
      </c>
      <c r="O278">
        <v>62.475999999999999</v>
      </c>
      <c r="P278">
        <v>-1</v>
      </c>
    </row>
    <row r="279" spans="1:16" x14ac:dyDescent="0.25">
      <c r="A279">
        <v>276</v>
      </c>
      <c r="B279">
        <v>0.91771000000000003</v>
      </c>
      <c r="C279">
        <v>135.59800000000001</v>
      </c>
      <c r="D279">
        <v>0</v>
      </c>
      <c r="E279">
        <v>0</v>
      </c>
      <c r="F279">
        <v>1</v>
      </c>
      <c r="G279">
        <v>2.8149999999999999</v>
      </c>
      <c r="H279">
        <v>10.727650000000001</v>
      </c>
      <c r="I279">
        <v>0</v>
      </c>
      <c r="J279">
        <v>0</v>
      </c>
      <c r="K279">
        <v>130</v>
      </c>
      <c r="L279">
        <v>54.062980000000003</v>
      </c>
      <c r="M279">
        <v>6.3000000000000003E-4</v>
      </c>
      <c r="N279">
        <v>0.33</v>
      </c>
      <c r="O279">
        <v>68.724000000000004</v>
      </c>
      <c r="P279">
        <v>-1</v>
      </c>
    </row>
    <row r="280" spans="1:16" x14ac:dyDescent="0.25">
      <c r="A280">
        <v>277</v>
      </c>
      <c r="B280">
        <v>0.90937999999999997</v>
      </c>
      <c r="C280">
        <v>135.52036000000001</v>
      </c>
      <c r="D280">
        <v>0</v>
      </c>
      <c r="E280">
        <v>0</v>
      </c>
      <c r="F280">
        <v>1</v>
      </c>
      <c r="G280">
        <v>2.8279999999999998</v>
      </c>
      <c r="H280">
        <v>6.8491299999999997</v>
      </c>
      <c r="I280">
        <v>0</v>
      </c>
      <c r="J280">
        <v>0</v>
      </c>
      <c r="K280">
        <v>130</v>
      </c>
      <c r="L280">
        <v>54.149239999999999</v>
      </c>
      <c r="M280">
        <v>7.9000000000000001E-4</v>
      </c>
      <c r="N280">
        <v>0.32</v>
      </c>
      <c r="O280">
        <v>59.76</v>
      </c>
      <c r="P280">
        <v>-1</v>
      </c>
    </row>
    <row r="281" spans="1:16" x14ac:dyDescent="0.25">
      <c r="A281">
        <v>278</v>
      </c>
      <c r="B281">
        <v>0.91274999999999995</v>
      </c>
      <c r="C281">
        <v>136.06305</v>
      </c>
      <c r="D281">
        <v>0</v>
      </c>
      <c r="E281">
        <v>0</v>
      </c>
      <c r="F281">
        <v>1</v>
      </c>
      <c r="G281">
        <v>2.8170000000000002</v>
      </c>
      <c r="H281">
        <v>6.6890299999999998</v>
      </c>
      <c r="I281">
        <v>0</v>
      </c>
      <c r="J281">
        <v>0</v>
      </c>
      <c r="K281">
        <v>130</v>
      </c>
      <c r="L281">
        <v>54.381909999999998</v>
      </c>
      <c r="M281">
        <v>4.6999999999999999E-4</v>
      </c>
      <c r="N281">
        <v>0.32</v>
      </c>
      <c r="O281">
        <v>62.475999999999999</v>
      </c>
      <c r="P281">
        <v>-1</v>
      </c>
    </row>
    <row r="282" spans="1:16" x14ac:dyDescent="0.25">
      <c r="A282">
        <v>279</v>
      </c>
      <c r="B282">
        <v>0.90873000000000004</v>
      </c>
      <c r="C282">
        <v>136.53867</v>
      </c>
      <c r="D282">
        <v>0</v>
      </c>
      <c r="E282">
        <v>0</v>
      </c>
      <c r="F282">
        <v>1</v>
      </c>
      <c r="G282">
        <v>2.827</v>
      </c>
      <c r="H282">
        <v>9.9373900000000006</v>
      </c>
      <c r="I282">
        <v>0</v>
      </c>
      <c r="J282">
        <v>0</v>
      </c>
      <c r="K282">
        <v>131</v>
      </c>
      <c r="L282">
        <v>54.442900000000002</v>
      </c>
      <c r="M282">
        <v>7.9000000000000001E-4</v>
      </c>
      <c r="N282">
        <v>0.33</v>
      </c>
      <c r="O282">
        <v>68.724000000000004</v>
      </c>
      <c r="P282">
        <v>-1</v>
      </c>
    </row>
    <row r="283" spans="1:16" x14ac:dyDescent="0.25">
      <c r="A283">
        <v>280</v>
      </c>
      <c r="B283">
        <v>0.89270000000000005</v>
      </c>
      <c r="C283">
        <v>137.23553000000001</v>
      </c>
      <c r="D283">
        <v>0</v>
      </c>
      <c r="E283">
        <v>0</v>
      </c>
      <c r="F283">
        <v>1</v>
      </c>
      <c r="G283">
        <v>2.8039999999999998</v>
      </c>
      <c r="H283">
        <v>9.2278199999999995</v>
      </c>
      <c r="I283">
        <v>0</v>
      </c>
      <c r="J283">
        <v>0</v>
      </c>
      <c r="K283">
        <v>132</v>
      </c>
      <c r="L283">
        <v>54.495460000000001</v>
      </c>
      <c r="M283">
        <v>6.3000000000000003E-4</v>
      </c>
      <c r="N283">
        <v>0.33</v>
      </c>
      <c r="O283">
        <v>62.475999999999999</v>
      </c>
      <c r="P283">
        <v>0.75</v>
      </c>
    </row>
    <row r="284" spans="1:16" x14ac:dyDescent="0.25">
      <c r="A284">
        <v>281</v>
      </c>
      <c r="B284">
        <v>0.91995000000000005</v>
      </c>
      <c r="C284">
        <v>137.21394000000001</v>
      </c>
      <c r="D284">
        <v>0</v>
      </c>
      <c r="E284">
        <v>0</v>
      </c>
      <c r="F284">
        <v>0</v>
      </c>
      <c r="G284">
        <v>2.8250000000000002</v>
      </c>
      <c r="H284">
        <v>11.03847</v>
      </c>
      <c r="I284">
        <v>0</v>
      </c>
      <c r="J284">
        <v>0</v>
      </c>
      <c r="K284">
        <v>131</v>
      </c>
      <c r="L284">
        <v>54.411920000000002</v>
      </c>
      <c r="M284">
        <v>6.3000000000000003E-4</v>
      </c>
      <c r="N284">
        <v>0.33</v>
      </c>
      <c r="O284">
        <v>62.475999999999999</v>
      </c>
      <c r="P284">
        <v>-1</v>
      </c>
    </row>
    <row r="285" spans="1:16" x14ac:dyDescent="0.25">
      <c r="A285">
        <v>282</v>
      </c>
      <c r="B285">
        <v>0.89492000000000005</v>
      </c>
      <c r="C285">
        <v>136.82559000000001</v>
      </c>
      <c r="D285">
        <v>0</v>
      </c>
      <c r="E285">
        <v>0</v>
      </c>
      <c r="F285">
        <v>1</v>
      </c>
      <c r="G285">
        <v>2.82</v>
      </c>
      <c r="H285">
        <v>11.77655</v>
      </c>
      <c r="I285">
        <v>0</v>
      </c>
      <c r="J285">
        <v>0</v>
      </c>
      <c r="K285">
        <v>130</v>
      </c>
      <c r="L285">
        <v>54.17098</v>
      </c>
      <c r="M285">
        <v>4.6999999999999999E-4</v>
      </c>
      <c r="N285">
        <v>0.33</v>
      </c>
      <c r="O285">
        <v>68.724000000000004</v>
      </c>
      <c r="P285">
        <v>-1</v>
      </c>
    </row>
    <row r="286" spans="1:16" x14ac:dyDescent="0.25">
      <c r="A286">
        <v>283</v>
      </c>
      <c r="B286">
        <v>0.91501999999999994</v>
      </c>
      <c r="C286">
        <v>133.52622</v>
      </c>
      <c r="D286">
        <v>0</v>
      </c>
      <c r="E286">
        <v>0</v>
      </c>
      <c r="F286">
        <v>1</v>
      </c>
      <c r="G286">
        <v>2.903</v>
      </c>
      <c r="H286">
        <v>5.78172</v>
      </c>
      <c r="I286">
        <v>0</v>
      </c>
      <c r="J286">
        <v>0</v>
      </c>
      <c r="K286">
        <v>130</v>
      </c>
      <c r="L286">
        <v>53.98263</v>
      </c>
      <c r="M286">
        <v>1.1000000000000001E-3</v>
      </c>
      <c r="N286">
        <v>0.33</v>
      </c>
      <c r="O286">
        <v>29.542999999999999</v>
      </c>
      <c r="P286">
        <v>-1</v>
      </c>
    </row>
    <row r="287" spans="1:16" x14ac:dyDescent="0.25">
      <c r="A287">
        <v>284</v>
      </c>
      <c r="B287">
        <v>0.93344000000000005</v>
      </c>
      <c r="C287">
        <v>133.23093</v>
      </c>
      <c r="D287">
        <v>0</v>
      </c>
      <c r="E287">
        <v>0</v>
      </c>
      <c r="F287">
        <v>0</v>
      </c>
      <c r="G287">
        <v>2.9209999999999998</v>
      </c>
      <c r="H287">
        <v>12.6737</v>
      </c>
      <c r="I287">
        <v>0</v>
      </c>
      <c r="J287">
        <v>0</v>
      </c>
      <c r="K287">
        <v>130</v>
      </c>
      <c r="L287">
        <v>54.051609999999997</v>
      </c>
      <c r="M287">
        <v>1.1000000000000001E-3</v>
      </c>
      <c r="N287">
        <v>0.33</v>
      </c>
      <c r="O287">
        <v>29.542999999999999</v>
      </c>
      <c r="P287">
        <v>-1</v>
      </c>
    </row>
    <row r="288" spans="1:16" x14ac:dyDescent="0.25">
      <c r="A288">
        <v>285</v>
      </c>
      <c r="B288">
        <v>0.87936000000000003</v>
      </c>
      <c r="C288">
        <v>135.01893000000001</v>
      </c>
      <c r="D288">
        <v>0</v>
      </c>
      <c r="E288">
        <v>0</v>
      </c>
      <c r="F288">
        <v>3</v>
      </c>
      <c r="G288">
        <v>2.8290000000000002</v>
      </c>
      <c r="H288">
        <v>13.67268</v>
      </c>
      <c r="I288">
        <v>0</v>
      </c>
      <c r="J288">
        <v>0</v>
      </c>
      <c r="K288">
        <v>130</v>
      </c>
      <c r="L288">
        <v>54.358249999999998</v>
      </c>
      <c r="M288">
        <v>9.5E-4</v>
      </c>
      <c r="N288">
        <v>0.32</v>
      </c>
      <c r="O288">
        <v>5.024</v>
      </c>
      <c r="P288">
        <v>-1</v>
      </c>
    </row>
    <row r="289" spans="1:16" x14ac:dyDescent="0.25">
      <c r="A289">
        <v>286</v>
      </c>
      <c r="B289">
        <v>0.90176000000000001</v>
      </c>
      <c r="C289">
        <v>134.06910999999999</v>
      </c>
      <c r="D289">
        <v>0</v>
      </c>
      <c r="E289">
        <v>0</v>
      </c>
      <c r="F289">
        <v>2</v>
      </c>
      <c r="G289">
        <v>2.9119999999999999</v>
      </c>
      <c r="H289">
        <v>12.11478</v>
      </c>
      <c r="I289">
        <v>0</v>
      </c>
      <c r="J289">
        <v>0</v>
      </c>
      <c r="K289">
        <v>130</v>
      </c>
      <c r="L289">
        <v>53.68092</v>
      </c>
      <c r="M289">
        <v>7.9000000000000001E-4</v>
      </c>
      <c r="N289">
        <v>0.32</v>
      </c>
      <c r="O289">
        <v>5.2880000000000003</v>
      </c>
      <c r="P289">
        <v>-1</v>
      </c>
    </row>
    <row r="290" spans="1:16" x14ac:dyDescent="0.25">
      <c r="A290">
        <v>287</v>
      </c>
      <c r="B290">
        <v>0.89078999999999997</v>
      </c>
      <c r="C290">
        <v>134.93996999999999</v>
      </c>
      <c r="D290">
        <v>0</v>
      </c>
      <c r="E290">
        <v>0</v>
      </c>
      <c r="F290">
        <v>2</v>
      </c>
      <c r="G290">
        <v>2.8940000000000001</v>
      </c>
      <c r="H290">
        <v>11.481640000000001</v>
      </c>
      <c r="I290">
        <v>0</v>
      </c>
      <c r="J290">
        <v>0</v>
      </c>
      <c r="K290">
        <v>130</v>
      </c>
      <c r="L290">
        <v>54.219270000000002</v>
      </c>
      <c r="M290">
        <v>7.9000000000000001E-4</v>
      </c>
      <c r="N290">
        <v>0.32</v>
      </c>
      <c r="O290">
        <v>5.3710000000000004</v>
      </c>
      <c r="P290">
        <v>-1</v>
      </c>
    </row>
    <row r="291" spans="1:16" x14ac:dyDescent="0.25">
      <c r="A291">
        <v>288</v>
      </c>
      <c r="B291">
        <v>0.85860999999999998</v>
      </c>
      <c r="C291">
        <v>136.85346000000001</v>
      </c>
      <c r="D291">
        <v>0</v>
      </c>
      <c r="E291">
        <v>0</v>
      </c>
      <c r="F291">
        <v>2</v>
      </c>
      <c r="G291">
        <v>2.8530000000000002</v>
      </c>
      <c r="H291">
        <v>3.9943200000000001</v>
      </c>
      <c r="I291">
        <v>0</v>
      </c>
      <c r="J291">
        <v>0</v>
      </c>
      <c r="K291">
        <v>130</v>
      </c>
      <c r="L291">
        <v>54.292389999999997</v>
      </c>
      <c r="M291">
        <v>6.3000000000000003E-4</v>
      </c>
      <c r="N291">
        <v>0.32</v>
      </c>
      <c r="O291">
        <v>4.0330000000000004</v>
      </c>
      <c r="P291">
        <v>0.69947000000000004</v>
      </c>
    </row>
    <row r="292" spans="1:16" x14ac:dyDescent="0.25">
      <c r="A292">
        <v>289</v>
      </c>
      <c r="B292">
        <v>0.82652999999999999</v>
      </c>
      <c r="C292">
        <v>136.76419000000001</v>
      </c>
      <c r="D292">
        <v>0</v>
      </c>
      <c r="E292">
        <v>0</v>
      </c>
      <c r="F292">
        <v>4</v>
      </c>
      <c r="G292">
        <v>2.8570000000000002</v>
      </c>
      <c r="H292">
        <v>12.260260000000001</v>
      </c>
      <c r="I292">
        <v>0</v>
      </c>
      <c r="J292">
        <v>0</v>
      </c>
      <c r="K292">
        <v>129</v>
      </c>
      <c r="L292">
        <v>54.029960000000003</v>
      </c>
      <c r="M292">
        <v>6.3000000000000003E-4</v>
      </c>
      <c r="N292">
        <v>0.32</v>
      </c>
      <c r="O292">
        <v>4.0540000000000003</v>
      </c>
      <c r="P292">
        <v>-1</v>
      </c>
    </row>
    <row r="293" spans="1:16" x14ac:dyDescent="0.25">
      <c r="A293">
        <v>290</v>
      </c>
      <c r="B293">
        <v>0.81835999999999998</v>
      </c>
      <c r="C293">
        <v>138.67009999999999</v>
      </c>
      <c r="D293">
        <v>0</v>
      </c>
      <c r="E293">
        <v>0</v>
      </c>
      <c r="F293">
        <v>6</v>
      </c>
      <c r="G293">
        <v>2.8170000000000002</v>
      </c>
      <c r="H293">
        <v>12.81305</v>
      </c>
      <c r="I293">
        <v>0</v>
      </c>
      <c r="J293">
        <v>0</v>
      </c>
      <c r="K293">
        <v>129</v>
      </c>
      <c r="L293">
        <v>54.136600000000001</v>
      </c>
      <c r="M293">
        <v>4.6999999999999999E-4</v>
      </c>
      <c r="N293">
        <v>0.32</v>
      </c>
      <c r="O293">
        <v>4.0179999999999998</v>
      </c>
      <c r="P293">
        <v>-1</v>
      </c>
    </row>
    <row r="294" spans="1:16" x14ac:dyDescent="0.25">
      <c r="A294">
        <v>291</v>
      </c>
      <c r="B294">
        <v>0.82472999999999996</v>
      </c>
      <c r="C294">
        <v>138.50454999999999</v>
      </c>
      <c r="D294">
        <v>0</v>
      </c>
      <c r="E294">
        <v>0</v>
      </c>
      <c r="F294">
        <v>6</v>
      </c>
      <c r="G294">
        <v>2.8220000000000001</v>
      </c>
      <c r="H294">
        <v>13.83615</v>
      </c>
      <c r="I294">
        <v>0</v>
      </c>
      <c r="J294">
        <v>0</v>
      </c>
      <c r="K294">
        <v>129</v>
      </c>
      <c r="L294">
        <v>54.048430000000003</v>
      </c>
      <c r="M294">
        <v>4.6999999999999999E-4</v>
      </c>
      <c r="N294">
        <v>0.32</v>
      </c>
      <c r="O294">
        <v>4.1050000000000004</v>
      </c>
      <c r="P294">
        <v>-1</v>
      </c>
    </row>
    <row r="295" spans="1:16" x14ac:dyDescent="0.25">
      <c r="A295">
        <v>292</v>
      </c>
      <c r="B295">
        <v>0.82860999999999996</v>
      </c>
      <c r="C295">
        <v>137.94475</v>
      </c>
      <c r="D295">
        <v>0</v>
      </c>
      <c r="E295">
        <v>0</v>
      </c>
      <c r="F295">
        <v>6</v>
      </c>
      <c r="G295">
        <v>2.8839999999999999</v>
      </c>
      <c r="H295">
        <v>6.1936200000000001</v>
      </c>
      <c r="I295">
        <v>0</v>
      </c>
      <c r="J295">
        <v>0</v>
      </c>
      <c r="K295">
        <v>129</v>
      </c>
      <c r="L295">
        <v>53.995629999999998</v>
      </c>
      <c r="M295">
        <v>4.6999999999999999E-4</v>
      </c>
      <c r="N295">
        <v>0.32</v>
      </c>
      <c r="O295">
        <v>4.1379999999999999</v>
      </c>
      <c r="P295">
        <v>-1</v>
      </c>
    </row>
    <row r="296" spans="1:16" x14ac:dyDescent="0.25">
      <c r="A296">
        <v>293</v>
      </c>
      <c r="B296">
        <v>0.83921000000000001</v>
      </c>
      <c r="C296">
        <v>136.38314</v>
      </c>
      <c r="D296">
        <v>0</v>
      </c>
      <c r="E296">
        <v>0</v>
      </c>
      <c r="F296">
        <v>2</v>
      </c>
      <c r="G296">
        <v>2.87</v>
      </c>
      <c r="H296">
        <v>13.478109999999999</v>
      </c>
      <c r="I296">
        <v>0</v>
      </c>
      <c r="J296">
        <v>0</v>
      </c>
      <c r="K296">
        <v>126</v>
      </c>
      <c r="L296">
        <v>53.45187</v>
      </c>
      <c r="M296">
        <v>6.3000000000000003E-4</v>
      </c>
      <c r="N296">
        <v>0.32</v>
      </c>
      <c r="O296">
        <v>4.1379999999999999</v>
      </c>
      <c r="P296">
        <v>-1</v>
      </c>
    </row>
    <row r="297" spans="1:16" x14ac:dyDescent="0.25">
      <c r="A297">
        <v>294</v>
      </c>
      <c r="B297">
        <v>0.82416999999999996</v>
      </c>
      <c r="C297">
        <v>135.86760000000001</v>
      </c>
      <c r="D297">
        <v>0</v>
      </c>
      <c r="E297">
        <v>0</v>
      </c>
      <c r="F297">
        <v>9</v>
      </c>
      <c r="G297">
        <v>2.8250000000000002</v>
      </c>
      <c r="H297">
        <v>13.568070000000001</v>
      </c>
      <c r="I297">
        <v>0</v>
      </c>
      <c r="J297">
        <v>0</v>
      </c>
      <c r="K297">
        <v>127</v>
      </c>
      <c r="L297">
        <v>53.297550000000001</v>
      </c>
      <c r="M297">
        <v>6.3000000000000003E-4</v>
      </c>
      <c r="N297">
        <v>0.32</v>
      </c>
      <c r="O297">
        <v>4.101</v>
      </c>
      <c r="P297">
        <v>-1</v>
      </c>
    </row>
    <row r="298" spans="1:16" x14ac:dyDescent="0.25">
      <c r="A298">
        <v>295</v>
      </c>
      <c r="B298">
        <v>0.87075999999999998</v>
      </c>
      <c r="C298">
        <v>135.01476</v>
      </c>
      <c r="D298">
        <v>0</v>
      </c>
      <c r="E298">
        <v>0</v>
      </c>
      <c r="F298">
        <v>3</v>
      </c>
      <c r="G298">
        <v>2.831</v>
      </c>
      <c r="H298">
        <v>12.61214</v>
      </c>
      <c r="I298">
        <v>0</v>
      </c>
      <c r="J298">
        <v>0</v>
      </c>
      <c r="K298">
        <v>124</v>
      </c>
      <c r="L298">
        <v>53.231059999999999</v>
      </c>
      <c r="M298">
        <v>9.5E-4</v>
      </c>
      <c r="N298">
        <v>0.32</v>
      </c>
      <c r="O298">
        <v>3.875</v>
      </c>
      <c r="P298">
        <v>-1</v>
      </c>
    </row>
    <row r="299" spans="1:16" x14ac:dyDescent="0.25">
      <c r="A299">
        <v>296</v>
      </c>
      <c r="B299">
        <v>0.84696000000000005</v>
      </c>
      <c r="C299">
        <v>135.62952999999999</v>
      </c>
      <c r="D299">
        <v>0</v>
      </c>
      <c r="E299">
        <v>0</v>
      </c>
      <c r="F299">
        <v>6</v>
      </c>
      <c r="G299">
        <v>2.823</v>
      </c>
      <c r="H299">
        <v>11.66873</v>
      </c>
      <c r="I299">
        <v>0</v>
      </c>
      <c r="J299">
        <v>0</v>
      </c>
      <c r="K299">
        <v>126</v>
      </c>
      <c r="L299">
        <v>52.957900000000002</v>
      </c>
      <c r="M299">
        <v>4.6999999999999999E-4</v>
      </c>
      <c r="N299">
        <v>0.33</v>
      </c>
      <c r="O299">
        <v>3.6619999999999999</v>
      </c>
      <c r="P299">
        <v>0.78456999999999999</v>
      </c>
    </row>
    <row r="300" spans="1:16" x14ac:dyDescent="0.25">
      <c r="A300">
        <v>297</v>
      </c>
      <c r="B300">
        <v>0.84</v>
      </c>
      <c r="C300">
        <v>135.08264</v>
      </c>
      <c r="D300">
        <v>0</v>
      </c>
      <c r="E300">
        <v>0</v>
      </c>
      <c r="F300">
        <v>6</v>
      </c>
      <c r="G300">
        <v>2.823</v>
      </c>
      <c r="H300">
        <v>12.133760000000001</v>
      </c>
      <c r="I300">
        <v>0</v>
      </c>
      <c r="J300">
        <v>0</v>
      </c>
      <c r="K300">
        <v>128</v>
      </c>
      <c r="L300">
        <v>53.356180000000002</v>
      </c>
      <c r="M300">
        <v>4.6999999999999999E-4</v>
      </c>
      <c r="N300">
        <v>0.32</v>
      </c>
      <c r="O300">
        <v>3.7610000000000001</v>
      </c>
      <c r="P300">
        <v>-1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0.98992000000000002</v>
      </c>
      <c r="C4">
        <v>173.12848</v>
      </c>
      <c r="D4">
        <v>0</v>
      </c>
      <c r="E4">
        <v>0</v>
      </c>
      <c r="F4">
        <v>0</v>
      </c>
      <c r="G4">
        <v>1.839</v>
      </c>
      <c r="H4">
        <v>9.8369499999999999</v>
      </c>
      <c r="I4">
        <v>0</v>
      </c>
      <c r="J4">
        <v>0</v>
      </c>
      <c r="K4">
        <v>138</v>
      </c>
      <c r="L4">
        <v>53.278860000000002</v>
      </c>
      <c r="M4">
        <v>8.2100000000000003E-3</v>
      </c>
      <c r="N4">
        <v>0.46</v>
      </c>
      <c r="O4">
        <v>13.563000000000001</v>
      </c>
      <c r="P4">
        <v>-1</v>
      </c>
    </row>
    <row r="5" spans="1:17" x14ac:dyDescent="0.25">
      <c r="A5">
        <v>2</v>
      </c>
      <c r="B5">
        <v>0.98680000000000001</v>
      </c>
      <c r="C5">
        <v>173.57839000000001</v>
      </c>
      <c r="D5">
        <v>0</v>
      </c>
      <c r="E5">
        <v>0</v>
      </c>
      <c r="F5">
        <v>0</v>
      </c>
      <c r="G5">
        <v>1.8260000000000001</v>
      </c>
      <c r="H5">
        <v>9.5087200000000003</v>
      </c>
      <c r="I5">
        <v>0</v>
      </c>
      <c r="J5">
        <v>0</v>
      </c>
      <c r="K5">
        <v>138</v>
      </c>
      <c r="L5">
        <v>53.284599999999998</v>
      </c>
      <c r="M5">
        <v>8.3599999999999994E-3</v>
      </c>
      <c r="N5">
        <v>0.46</v>
      </c>
      <c r="O5">
        <v>14.065</v>
      </c>
      <c r="P5">
        <v>-1</v>
      </c>
    </row>
    <row r="6" spans="1:17" x14ac:dyDescent="0.25">
      <c r="A6">
        <v>3</v>
      </c>
      <c r="B6">
        <v>0.96504000000000001</v>
      </c>
      <c r="C6">
        <v>174.07275999999999</v>
      </c>
      <c r="D6">
        <v>0</v>
      </c>
      <c r="E6">
        <v>0</v>
      </c>
      <c r="F6">
        <v>0</v>
      </c>
      <c r="G6">
        <v>1.8440000000000001</v>
      </c>
      <c r="H6">
        <v>9.1274899999999999</v>
      </c>
      <c r="I6">
        <v>0</v>
      </c>
      <c r="J6">
        <v>0</v>
      </c>
      <c r="K6">
        <v>138</v>
      </c>
      <c r="L6">
        <v>53.34516</v>
      </c>
      <c r="M6">
        <v>8.6800000000000002E-3</v>
      </c>
      <c r="N6">
        <v>0.46</v>
      </c>
      <c r="O6">
        <v>14.41</v>
      </c>
      <c r="P6">
        <v>-1</v>
      </c>
    </row>
    <row r="7" spans="1:17" x14ac:dyDescent="0.25">
      <c r="A7">
        <v>4</v>
      </c>
      <c r="B7">
        <v>0.99273999999999996</v>
      </c>
      <c r="C7">
        <v>173.67089000000001</v>
      </c>
      <c r="D7">
        <v>0</v>
      </c>
      <c r="E7">
        <v>0</v>
      </c>
      <c r="F7">
        <v>0</v>
      </c>
      <c r="G7">
        <v>1.8380000000000001</v>
      </c>
      <c r="H7">
        <v>8.9191900000000004</v>
      </c>
      <c r="I7">
        <v>0</v>
      </c>
      <c r="J7">
        <v>0</v>
      </c>
      <c r="K7">
        <v>138</v>
      </c>
      <c r="L7">
        <v>53.247349999999997</v>
      </c>
      <c r="M7">
        <v>8.2100000000000003E-3</v>
      </c>
      <c r="N7">
        <v>0.45</v>
      </c>
      <c r="O7">
        <v>12.417</v>
      </c>
      <c r="P7">
        <v>-1</v>
      </c>
    </row>
    <row r="8" spans="1:17" x14ac:dyDescent="0.25">
      <c r="A8">
        <v>5</v>
      </c>
      <c r="B8">
        <v>0.98406000000000005</v>
      </c>
      <c r="C8">
        <v>174.23160999999999</v>
      </c>
      <c r="D8">
        <v>0</v>
      </c>
      <c r="E8">
        <v>0</v>
      </c>
      <c r="F8">
        <v>0</v>
      </c>
      <c r="G8">
        <v>1.845</v>
      </c>
      <c r="H8">
        <v>8.5554699999999997</v>
      </c>
      <c r="I8">
        <v>0</v>
      </c>
      <c r="J8">
        <v>0</v>
      </c>
      <c r="K8">
        <v>138</v>
      </c>
      <c r="L8">
        <v>53.257390000000001</v>
      </c>
      <c r="M8">
        <v>8.2100000000000003E-3</v>
      </c>
      <c r="N8">
        <v>0.45</v>
      </c>
      <c r="O8">
        <v>14.994999999999999</v>
      </c>
      <c r="P8">
        <v>-1</v>
      </c>
    </row>
    <row r="9" spans="1:17" x14ac:dyDescent="0.25">
      <c r="A9">
        <v>6</v>
      </c>
      <c r="B9">
        <v>0.98402000000000001</v>
      </c>
      <c r="C9">
        <v>174.74888999999999</v>
      </c>
      <c r="D9">
        <v>0</v>
      </c>
      <c r="E9">
        <v>0</v>
      </c>
      <c r="F9">
        <v>0</v>
      </c>
      <c r="G9">
        <v>1.8620000000000001</v>
      </c>
      <c r="H9">
        <v>8.4991299999999992</v>
      </c>
      <c r="I9">
        <v>0</v>
      </c>
      <c r="J9">
        <v>0</v>
      </c>
      <c r="K9">
        <v>138</v>
      </c>
      <c r="L9">
        <v>53.314619999999998</v>
      </c>
      <c r="M9">
        <v>8.2100000000000003E-3</v>
      </c>
      <c r="N9">
        <v>0.45</v>
      </c>
      <c r="O9">
        <v>13.848000000000001</v>
      </c>
      <c r="P9">
        <v>-1</v>
      </c>
    </row>
    <row r="10" spans="1:17" x14ac:dyDescent="0.25">
      <c r="A10">
        <v>7</v>
      </c>
      <c r="B10">
        <v>1.0121</v>
      </c>
      <c r="C10">
        <v>174.11929000000001</v>
      </c>
      <c r="D10">
        <v>0</v>
      </c>
      <c r="E10">
        <v>0</v>
      </c>
      <c r="F10">
        <v>0</v>
      </c>
      <c r="G10">
        <v>1.847</v>
      </c>
      <c r="H10">
        <v>8.9793699999999994</v>
      </c>
      <c r="I10">
        <v>0</v>
      </c>
      <c r="J10">
        <v>0</v>
      </c>
      <c r="K10">
        <v>138</v>
      </c>
      <c r="L10">
        <v>53.183839999999996</v>
      </c>
      <c r="M10">
        <v>8.3599999999999994E-3</v>
      </c>
      <c r="N10">
        <v>0.47</v>
      </c>
      <c r="O10">
        <v>12.785</v>
      </c>
      <c r="P10">
        <v>-1</v>
      </c>
    </row>
    <row r="11" spans="1:17" x14ac:dyDescent="0.25">
      <c r="A11">
        <v>8</v>
      </c>
      <c r="B11">
        <v>1.00132</v>
      </c>
      <c r="C11">
        <v>174.43412000000001</v>
      </c>
      <c r="D11">
        <v>0</v>
      </c>
      <c r="E11">
        <v>0</v>
      </c>
      <c r="F11">
        <v>0</v>
      </c>
      <c r="G11">
        <v>1.8320000000000001</v>
      </c>
      <c r="H11">
        <v>9.0751899999999992</v>
      </c>
      <c r="I11">
        <v>0</v>
      </c>
      <c r="J11">
        <v>0</v>
      </c>
      <c r="K11">
        <v>138</v>
      </c>
      <c r="L11">
        <v>53.171599999999998</v>
      </c>
      <c r="M11">
        <v>8.3599999999999994E-3</v>
      </c>
      <c r="N11">
        <v>0.47</v>
      </c>
      <c r="O11">
        <v>13.714</v>
      </c>
      <c r="P11">
        <v>0.75531999999999999</v>
      </c>
    </row>
    <row r="12" spans="1:17" x14ac:dyDescent="0.25">
      <c r="A12">
        <v>9</v>
      </c>
      <c r="B12">
        <v>0.97463</v>
      </c>
      <c r="C12">
        <v>174.49203</v>
      </c>
      <c r="D12">
        <v>0</v>
      </c>
      <c r="E12">
        <v>0</v>
      </c>
      <c r="F12">
        <v>0</v>
      </c>
      <c r="G12">
        <v>1.843</v>
      </c>
      <c r="H12">
        <v>9.2158700000000007</v>
      </c>
      <c r="I12">
        <v>0</v>
      </c>
      <c r="J12">
        <v>0</v>
      </c>
      <c r="K12">
        <v>138</v>
      </c>
      <c r="L12">
        <v>53.20355</v>
      </c>
      <c r="M12">
        <v>8.0499999999999999E-3</v>
      </c>
      <c r="N12">
        <v>0.47</v>
      </c>
      <c r="O12">
        <v>15.231999999999999</v>
      </c>
      <c r="P12">
        <v>-1</v>
      </c>
    </row>
    <row r="13" spans="1:17" x14ac:dyDescent="0.25">
      <c r="A13">
        <v>10</v>
      </c>
      <c r="B13">
        <v>0.98065999999999998</v>
      </c>
      <c r="C13">
        <v>173.62754000000001</v>
      </c>
      <c r="D13">
        <v>0</v>
      </c>
      <c r="E13">
        <v>0</v>
      </c>
      <c r="F13">
        <v>0</v>
      </c>
      <c r="G13">
        <v>1.8260000000000001</v>
      </c>
      <c r="H13">
        <v>9.86233</v>
      </c>
      <c r="I13">
        <v>0</v>
      </c>
      <c r="J13">
        <v>0</v>
      </c>
      <c r="K13">
        <v>137</v>
      </c>
      <c r="L13">
        <v>53.085659999999997</v>
      </c>
      <c r="M13">
        <v>8.8400000000000006E-3</v>
      </c>
      <c r="N13">
        <v>0.47</v>
      </c>
      <c r="O13">
        <v>14.728</v>
      </c>
      <c r="P13">
        <v>-1</v>
      </c>
    </row>
    <row r="14" spans="1:17" x14ac:dyDescent="0.25">
      <c r="A14">
        <v>11</v>
      </c>
      <c r="B14">
        <v>0.98455000000000004</v>
      </c>
      <c r="C14">
        <v>173.78648999999999</v>
      </c>
      <c r="D14">
        <v>0</v>
      </c>
      <c r="E14">
        <v>0</v>
      </c>
      <c r="F14">
        <v>0</v>
      </c>
      <c r="G14">
        <v>1.825</v>
      </c>
      <c r="H14">
        <v>9.9817</v>
      </c>
      <c r="I14">
        <v>0</v>
      </c>
      <c r="J14">
        <v>0</v>
      </c>
      <c r="K14">
        <v>138</v>
      </c>
      <c r="L14">
        <v>53.05256</v>
      </c>
      <c r="M14">
        <v>7.7299999999999999E-3</v>
      </c>
      <c r="N14">
        <v>0.48</v>
      </c>
      <c r="O14">
        <v>15.606999999999999</v>
      </c>
      <c r="P14">
        <v>-1</v>
      </c>
    </row>
    <row r="15" spans="1:17" x14ac:dyDescent="0.25">
      <c r="A15">
        <v>12</v>
      </c>
      <c r="B15">
        <v>0.97763999999999995</v>
      </c>
      <c r="C15">
        <v>173.70716999999999</v>
      </c>
      <c r="D15">
        <v>0</v>
      </c>
      <c r="E15">
        <v>0</v>
      </c>
      <c r="F15">
        <v>0</v>
      </c>
      <c r="G15">
        <v>1.8240000000000001</v>
      </c>
      <c r="H15">
        <v>9.6822700000000008</v>
      </c>
      <c r="I15">
        <v>0</v>
      </c>
      <c r="J15">
        <v>0</v>
      </c>
      <c r="K15">
        <v>137</v>
      </c>
      <c r="L15">
        <v>53.051000000000002</v>
      </c>
      <c r="M15">
        <v>7.8899999999999994E-3</v>
      </c>
      <c r="N15">
        <v>0.47</v>
      </c>
      <c r="O15">
        <v>15.802</v>
      </c>
      <c r="P15">
        <v>-1</v>
      </c>
    </row>
    <row r="16" spans="1:17" x14ac:dyDescent="0.25">
      <c r="A16">
        <v>13</v>
      </c>
      <c r="B16">
        <v>0.98424999999999996</v>
      </c>
      <c r="C16">
        <v>173.37305000000001</v>
      </c>
      <c r="D16">
        <v>0</v>
      </c>
      <c r="E16">
        <v>0</v>
      </c>
      <c r="F16">
        <v>0</v>
      </c>
      <c r="G16">
        <v>1.853</v>
      </c>
      <c r="H16">
        <v>10.30964</v>
      </c>
      <c r="I16">
        <v>0</v>
      </c>
      <c r="J16">
        <v>0</v>
      </c>
      <c r="K16">
        <v>138</v>
      </c>
      <c r="L16">
        <v>53.008789999999998</v>
      </c>
      <c r="M16">
        <v>9.4699999999999993E-3</v>
      </c>
      <c r="N16">
        <v>0.47</v>
      </c>
      <c r="O16">
        <v>2.9289999999999998</v>
      </c>
      <c r="P16">
        <v>-1</v>
      </c>
    </row>
    <row r="17" spans="1:16" x14ac:dyDescent="0.25">
      <c r="A17">
        <v>14</v>
      </c>
      <c r="B17">
        <v>0.98073999999999995</v>
      </c>
      <c r="C17">
        <v>173.71562</v>
      </c>
      <c r="D17">
        <v>0</v>
      </c>
      <c r="E17">
        <v>0</v>
      </c>
      <c r="F17">
        <v>0</v>
      </c>
      <c r="G17">
        <v>1.861</v>
      </c>
      <c r="H17">
        <v>10.45865</v>
      </c>
      <c r="I17">
        <v>0</v>
      </c>
      <c r="J17">
        <v>0</v>
      </c>
      <c r="K17">
        <v>138</v>
      </c>
      <c r="L17">
        <v>53.036619999999999</v>
      </c>
      <c r="M17">
        <v>9.3100000000000006E-3</v>
      </c>
      <c r="N17">
        <v>0.46</v>
      </c>
      <c r="O17">
        <v>5.7469999999999999</v>
      </c>
      <c r="P17">
        <v>-1</v>
      </c>
    </row>
    <row r="18" spans="1:16" x14ac:dyDescent="0.25">
      <c r="A18">
        <v>15</v>
      </c>
      <c r="B18">
        <v>0.95223000000000002</v>
      </c>
      <c r="C18">
        <v>174.59251</v>
      </c>
      <c r="D18">
        <v>0</v>
      </c>
      <c r="E18">
        <v>0</v>
      </c>
      <c r="F18">
        <v>0</v>
      </c>
      <c r="G18">
        <v>1.853</v>
      </c>
      <c r="H18">
        <v>11.173679999999999</v>
      </c>
      <c r="I18">
        <v>0</v>
      </c>
      <c r="J18">
        <v>0</v>
      </c>
      <c r="K18">
        <v>138</v>
      </c>
      <c r="L18">
        <v>53.103560000000002</v>
      </c>
      <c r="M18">
        <v>1.089E-2</v>
      </c>
      <c r="N18">
        <v>0.45</v>
      </c>
      <c r="O18">
        <v>3.8140000000000001</v>
      </c>
      <c r="P18">
        <v>-1</v>
      </c>
    </row>
    <row r="19" spans="1:16" x14ac:dyDescent="0.25">
      <c r="A19">
        <v>16</v>
      </c>
      <c r="B19">
        <v>0.97694999999999999</v>
      </c>
      <c r="C19">
        <v>174.21562</v>
      </c>
      <c r="D19">
        <v>0</v>
      </c>
      <c r="E19">
        <v>0</v>
      </c>
      <c r="F19">
        <v>0</v>
      </c>
      <c r="G19">
        <v>1.867</v>
      </c>
      <c r="H19">
        <v>11.578620000000001</v>
      </c>
      <c r="I19">
        <v>0</v>
      </c>
      <c r="J19">
        <v>0</v>
      </c>
      <c r="K19">
        <v>138</v>
      </c>
      <c r="L19">
        <v>52.977649999999997</v>
      </c>
      <c r="M19">
        <v>1.136E-2</v>
      </c>
      <c r="N19">
        <v>0.47</v>
      </c>
      <c r="O19">
        <v>4.34</v>
      </c>
      <c r="P19">
        <v>0.75</v>
      </c>
    </row>
    <row r="20" spans="1:16" x14ac:dyDescent="0.25">
      <c r="A20">
        <v>17</v>
      </c>
      <c r="B20">
        <v>0.95833999999999997</v>
      </c>
      <c r="C20">
        <v>174.46301</v>
      </c>
      <c r="D20">
        <v>0</v>
      </c>
      <c r="E20">
        <v>0</v>
      </c>
      <c r="F20">
        <v>0</v>
      </c>
      <c r="G20">
        <v>1.8720000000000001</v>
      </c>
      <c r="H20">
        <v>11.73432</v>
      </c>
      <c r="I20">
        <v>0</v>
      </c>
      <c r="J20">
        <v>0</v>
      </c>
      <c r="K20">
        <v>138</v>
      </c>
      <c r="L20">
        <v>53.032589999999999</v>
      </c>
      <c r="M20">
        <v>1.1990000000000001E-2</v>
      </c>
      <c r="N20">
        <v>0.47</v>
      </c>
      <c r="O20">
        <v>6.2539999999999996</v>
      </c>
      <c r="P20">
        <v>-1</v>
      </c>
    </row>
    <row r="21" spans="1:16" x14ac:dyDescent="0.25">
      <c r="A21">
        <v>18</v>
      </c>
      <c r="B21">
        <v>0.95143999999999995</v>
      </c>
      <c r="C21">
        <v>174.88921999999999</v>
      </c>
      <c r="D21">
        <v>0</v>
      </c>
      <c r="E21">
        <v>0</v>
      </c>
      <c r="F21">
        <v>0</v>
      </c>
      <c r="G21">
        <v>1.883</v>
      </c>
      <c r="H21">
        <v>11.47162</v>
      </c>
      <c r="I21">
        <v>0</v>
      </c>
      <c r="J21">
        <v>0</v>
      </c>
      <c r="K21">
        <v>138</v>
      </c>
      <c r="L21">
        <v>53.117400000000004</v>
      </c>
      <c r="M21">
        <v>1.1209999999999999E-2</v>
      </c>
      <c r="N21">
        <v>0.47</v>
      </c>
      <c r="O21">
        <v>8.0820000000000007</v>
      </c>
      <c r="P21">
        <v>-1</v>
      </c>
    </row>
    <row r="22" spans="1:16" x14ac:dyDescent="0.25">
      <c r="A22">
        <v>19</v>
      </c>
      <c r="B22">
        <v>0.98443999999999998</v>
      </c>
      <c r="C22">
        <v>174.40676999999999</v>
      </c>
      <c r="D22">
        <v>0</v>
      </c>
      <c r="E22">
        <v>0</v>
      </c>
      <c r="F22">
        <v>0</v>
      </c>
      <c r="G22">
        <v>1.881</v>
      </c>
      <c r="H22">
        <v>10.973739999999999</v>
      </c>
      <c r="I22">
        <v>0</v>
      </c>
      <c r="J22">
        <v>0</v>
      </c>
      <c r="K22">
        <v>138</v>
      </c>
      <c r="L22">
        <v>53.052889999999998</v>
      </c>
      <c r="M22">
        <v>1.1209999999999999E-2</v>
      </c>
      <c r="N22">
        <v>0.47</v>
      </c>
      <c r="O22">
        <v>8.2859999999999996</v>
      </c>
      <c r="P22">
        <v>-1</v>
      </c>
    </row>
    <row r="23" spans="1:16" x14ac:dyDescent="0.25">
      <c r="A23">
        <v>20</v>
      </c>
      <c r="B23">
        <v>0.96067999999999998</v>
      </c>
      <c r="C23">
        <v>174.93315000000001</v>
      </c>
      <c r="D23">
        <v>0</v>
      </c>
      <c r="E23">
        <v>0</v>
      </c>
      <c r="F23">
        <v>0</v>
      </c>
      <c r="G23">
        <v>1.8759999999999999</v>
      </c>
      <c r="H23">
        <v>10.33925</v>
      </c>
      <c r="I23">
        <v>0</v>
      </c>
      <c r="J23">
        <v>0</v>
      </c>
      <c r="K23">
        <v>138</v>
      </c>
      <c r="L23">
        <v>53.122869999999999</v>
      </c>
      <c r="M23">
        <v>1.136E-2</v>
      </c>
      <c r="N23">
        <v>0.48</v>
      </c>
      <c r="O23">
        <v>10.385</v>
      </c>
      <c r="P23">
        <v>-1</v>
      </c>
    </row>
    <row r="24" spans="1:16" x14ac:dyDescent="0.25">
      <c r="A24">
        <v>21</v>
      </c>
      <c r="B24">
        <v>0.96028000000000002</v>
      </c>
      <c r="C24">
        <v>175.2654</v>
      </c>
      <c r="D24">
        <v>0</v>
      </c>
      <c r="E24">
        <v>0</v>
      </c>
      <c r="F24">
        <v>0</v>
      </c>
      <c r="G24">
        <v>1.8859999999999999</v>
      </c>
      <c r="H24">
        <v>9.0908999999999995</v>
      </c>
      <c r="I24">
        <v>0</v>
      </c>
      <c r="J24">
        <v>0</v>
      </c>
      <c r="K24">
        <v>138</v>
      </c>
      <c r="L24">
        <v>53.239739999999998</v>
      </c>
      <c r="M24">
        <v>1.1050000000000001E-2</v>
      </c>
      <c r="N24">
        <v>0.48</v>
      </c>
      <c r="O24">
        <v>8.75</v>
      </c>
      <c r="P24">
        <v>-1</v>
      </c>
    </row>
    <row r="25" spans="1:16" x14ac:dyDescent="0.25">
      <c r="A25">
        <v>22</v>
      </c>
      <c r="B25">
        <v>0.96065</v>
      </c>
      <c r="C25">
        <v>174.87325000000001</v>
      </c>
      <c r="D25">
        <v>0</v>
      </c>
      <c r="E25">
        <v>0</v>
      </c>
      <c r="F25">
        <v>0</v>
      </c>
      <c r="G25">
        <v>1.881</v>
      </c>
      <c r="H25">
        <v>7.8466399999999998</v>
      </c>
      <c r="I25">
        <v>0</v>
      </c>
      <c r="J25">
        <v>0</v>
      </c>
      <c r="K25">
        <v>138</v>
      </c>
      <c r="L25">
        <v>53.216740000000001</v>
      </c>
      <c r="M25">
        <v>1.089E-2</v>
      </c>
      <c r="N25">
        <v>0.47</v>
      </c>
      <c r="O25">
        <v>6.0330000000000004</v>
      </c>
      <c r="P25">
        <v>-1</v>
      </c>
    </row>
    <row r="26" spans="1:16" x14ac:dyDescent="0.25">
      <c r="A26">
        <v>23</v>
      </c>
      <c r="B26">
        <v>0.95899000000000001</v>
      </c>
      <c r="C26">
        <v>175.15212</v>
      </c>
      <c r="D26">
        <v>0</v>
      </c>
      <c r="E26">
        <v>0</v>
      </c>
      <c r="F26">
        <v>0</v>
      </c>
      <c r="G26">
        <v>1.8759999999999999</v>
      </c>
      <c r="H26">
        <v>7.3898400000000004</v>
      </c>
      <c r="I26">
        <v>0</v>
      </c>
      <c r="J26">
        <v>0</v>
      </c>
      <c r="K26">
        <v>138</v>
      </c>
      <c r="L26">
        <v>53.249830000000003</v>
      </c>
      <c r="M26">
        <v>1.073E-2</v>
      </c>
      <c r="N26">
        <v>0.48</v>
      </c>
      <c r="O26">
        <v>7.74</v>
      </c>
      <c r="P26">
        <v>-1</v>
      </c>
    </row>
    <row r="27" spans="1:16" x14ac:dyDescent="0.25">
      <c r="A27">
        <v>24</v>
      </c>
      <c r="B27">
        <v>0.94718999999999998</v>
      </c>
      <c r="C27">
        <v>175.21719999999999</v>
      </c>
      <c r="D27">
        <v>0</v>
      </c>
      <c r="E27">
        <v>0</v>
      </c>
      <c r="F27">
        <v>0</v>
      </c>
      <c r="G27">
        <v>1.891</v>
      </c>
      <c r="H27">
        <v>6.7645600000000004</v>
      </c>
      <c r="I27">
        <v>0</v>
      </c>
      <c r="J27">
        <v>0</v>
      </c>
      <c r="K27">
        <v>138</v>
      </c>
      <c r="L27">
        <v>53.27469</v>
      </c>
      <c r="M27">
        <v>1.136E-2</v>
      </c>
      <c r="N27">
        <v>0.48</v>
      </c>
      <c r="O27">
        <v>5.8159999999999998</v>
      </c>
      <c r="P27">
        <v>0.77393999999999996</v>
      </c>
    </row>
    <row r="28" spans="1:16" x14ac:dyDescent="0.25">
      <c r="A28">
        <v>25</v>
      </c>
      <c r="B28">
        <v>0.95630999999999999</v>
      </c>
      <c r="C28">
        <v>174.38717</v>
      </c>
      <c r="D28">
        <v>0</v>
      </c>
      <c r="E28">
        <v>0</v>
      </c>
      <c r="F28">
        <v>0</v>
      </c>
      <c r="G28">
        <v>1.86</v>
      </c>
      <c r="H28">
        <v>6.6443099999999999</v>
      </c>
      <c r="I28">
        <v>0</v>
      </c>
      <c r="J28">
        <v>0</v>
      </c>
      <c r="K28">
        <v>138</v>
      </c>
      <c r="L28">
        <v>53.17295</v>
      </c>
      <c r="M28">
        <v>1.073E-2</v>
      </c>
      <c r="N28">
        <v>0.48</v>
      </c>
      <c r="O28">
        <v>4.4459999999999997</v>
      </c>
      <c r="P28">
        <v>-1</v>
      </c>
    </row>
    <row r="29" spans="1:16" x14ac:dyDescent="0.25">
      <c r="A29">
        <v>26</v>
      </c>
      <c r="B29">
        <v>0.95562999999999998</v>
      </c>
      <c r="C29">
        <v>174.58875</v>
      </c>
      <c r="D29">
        <v>0</v>
      </c>
      <c r="E29">
        <v>0</v>
      </c>
      <c r="F29">
        <v>0</v>
      </c>
      <c r="G29">
        <v>1.8620000000000001</v>
      </c>
      <c r="H29">
        <v>6.1951000000000001</v>
      </c>
      <c r="I29">
        <v>0</v>
      </c>
      <c r="J29">
        <v>0</v>
      </c>
      <c r="K29">
        <v>138</v>
      </c>
      <c r="L29">
        <v>53.207099999999997</v>
      </c>
      <c r="M29">
        <v>1.042E-2</v>
      </c>
      <c r="N29">
        <v>0.47</v>
      </c>
      <c r="O29">
        <v>4.2279999999999998</v>
      </c>
      <c r="P29">
        <v>-1</v>
      </c>
    </row>
    <row r="30" spans="1:16" x14ac:dyDescent="0.25">
      <c r="A30">
        <v>27</v>
      </c>
      <c r="B30">
        <v>0.95296999999999998</v>
      </c>
      <c r="C30">
        <v>175.3819</v>
      </c>
      <c r="D30">
        <v>0</v>
      </c>
      <c r="E30">
        <v>0</v>
      </c>
      <c r="F30">
        <v>0</v>
      </c>
      <c r="G30">
        <v>1.861</v>
      </c>
      <c r="H30">
        <v>6.3233699999999997</v>
      </c>
      <c r="I30">
        <v>0</v>
      </c>
      <c r="J30">
        <v>0</v>
      </c>
      <c r="K30">
        <v>138</v>
      </c>
      <c r="L30">
        <v>53.289589999999997</v>
      </c>
      <c r="M30">
        <v>1.089E-2</v>
      </c>
      <c r="N30">
        <v>0.48</v>
      </c>
      <c r="O30">
        <v>4.4619999999999997</v>
      </c>
      <c r="P30">
        <v>-1</v>
      </c>
    </row>
    <row r="31" spans="1:16" x14ac:dyDescent="0.25">
      <c r="A31">
        <v>28</v>
      </c>
      <c r="B31">
        <v>0.96682000000000001</v>
      </c>
      <c r="C31">
        <v>174.92554999999999</v>
      </c>
      <c r="D31">
        <v>0</v>
      </c>
      <c r="E31">
        <v>0</v>
      </c>
      <c r="F31">
        <v>0</v>
      </c>
      <c r="G31">
        <v>1.861</v>
      </c>
      <c r="H31">
        <v>7.6542399999999997</v>
      </c>
      <c r="I31">
        <v>0</v>
      </c>
      <c r="J31">
        <v>0</v>
      </c>
      <c r="K31">
        <v>138</v>
      </c>
      <c r="L31">
        <v>53.26529</v>
      </c>
      <c r="M31">
        <v>1.1050000000000001E-2</v>
      </c>
      <c r="N31">
        <v>0.48</v>
      </c>
      <c r="O31">
        <v>6.9989999999999997</v>
      </c>
      <c r="P31">
        <v>-1</v>
      </c>
    </row>
    <row r="32" spans="1:16" x14ac:dyDescent="0.25">
      <c r="A32">
        <v>29</v>
      </c>
      <c r="B32">
        <v>0.96499999999999997</v>
      </c>
      <c r="C32">
        <v>174.66404</v>
      </c>
      <c r="D32">
        <v>0</v>
      </c>
      <c r="E32">
        <v>0</v>
      </c>
      <c r="F32">
        <v>0</v>
      </c>
      <c r="G32">
        <v>1.855</v>
      </c>
      <c r="H32">
        <v>8.3681300000000007</v>
      </c>
      <c r="I32">
        <v>0</v>
      </c>
      <c r="J32">
        <v>0</v>
      </c>
      <c r="K32">
        <v>138</v>
      </c>
      <c r="L32">
        <v>53.22486</v>
      </c>
      <c r="M32">
        <v>1.089E-2</v>
      </c>
      <c r="N32">
        <v>0.47</v>
      </c>
      <c r="O32">
        <v>6.8860000000000001</v>
      </c>
      <c r="P32">
        <v>-1</v>
      </c>
    </row>
    <row r="33" spans="1:16" x14ac:dyDescent="0.25">
      <c r="A33">
        <v>30</v>
      </c>
      <c r="B33">
        <v>0.93389999999999995</v>
      </c>
      <c r="C33">
        <v>175.64795000000001</v>
      </c>
      <c r="D33">
        <v>0</v>
      </c>
      <c r="E33">
        <v>0</v>
      </c>
      <c r="F33">
        <v>0</v>
      </c>
      <c r="G33">
        <v>1.8480000000000001</v>
      </c>
      <c r="H33">
        <v>9.9812799999999999</v>
      </c>
      <c r="I33">
        <v>0</v>
      </c>
      <c r="J33">
        <v>0</v>
      </c>
      <c r="K33">
        <v>138</v>
      </c>
      <c r="L33">
        <v>53.31991</v>
      </c>
      <c r="M33">
        <v>1.1990000000000001E-2</v>
      </c>
      <c r="N33">
        <v>0.44</v>
      </c>
      <c r="O33">
        <v>7.1509999999999998</v>
      </c>
      <c r="P33">
        <v>-1</v>
      </c>
    </row>
    <row r="34" spans="1:16" x14ac:dyDescent="0.25">
      <c r="A34">
        <v>31</v>
      </c>
      <c r="B34">
        <v>0.95623000000000002</v>
      </c>
      <c r="C34">
        <v>175.40971999999999</v>
      </c>
      <c r="D34">
        <v>0</v>
      </c>
      <c r="E34">
        <v>0</v>
      </c>
      <c r="F34">
        <v>0</v>
      </c>
      <c r="G34">
        <v>1.8759999999999999</v>
      </c>
      <c r="H34">
        <v>11.35929</v>
      </c>
      <c r="I34">
        <v>0</v>
      </c>
      <c r="J34">
        <v>0</v>
      </c>
      <c r="K34">
        <v>138</v>
      </c>
      <c r="L34">
        <v>53.121139999999997</v>
      </c>
      <c r="M34">
        <v>1.1679999999999999E-2</v>
      </c>
      <c r="N34">
        <v>0.44</v>
      </c>
      <c r="O34">
        <v>8.032</v>
      </c>
      <c r="P34">
        <v>-1</v>
      </c>
    </row>
    <row r="35" spans="1:16" x14ac:dyDescent="0.25">
      <c r="A35">
        <v>32</v>
      </c>
      <c r="B35">
        <v>0.96365000000000001</v>
      </c>
      <c r="C35">
        <v>175.36697000000001</v>
      </c>
      <c r="D35">
        <v>0</v>
      </c>
      <c r="E35">
        <v>0</v>
      </c>
      <c r="F35">
        <v>0</v>
      </c>
      <c r="G35">
        <v>1.8759999999999999</v>
      </c>
      <c r="H35">
        <v>12.027229999999999</v>
      </c>
      <c r="I35">
        <v>0</v>
      </c>
      <c r="J35">
        <v>0</v>
      </c>
      <c r="K35">
        <v>138</v>
      </c>
      <c r="L35">
        <v>53.023499999999999</v>
      </c>
      <c r="M35">
        <v>1.136E-2</v>
      </c>
      <c r="N35">
        <v>0.44</v>
      </c>
      <c r="O35">
        <v>7.3330000000000002</v>
      </c>
      <c r="P35">
        <v>0.77659999999999996</v>
      </c>
    </row>
    <row r="36" spans="1:16" x14ac:dyDescent="0.25">
      <c r="A36">
        <v>33</v>
      </c>
      <c r="B36">
        <v>0.95111000000000001</v>
      </c>
      <c r="C36">
        <v>175.38682</v>
      </c>
      <c r="D36">
        <v>0</v>
      </c>
      <c r="E36">
        <v>0</v>
      </c>
      <c r="F36">
        <v>0</v>
      </c>
      <c r="G36">
        <v>1.8839999999999999</v>
      </c>
      <c r="H36">
        <v>12.379</v>
      </c>
      <c r="I36">
        <v>0</v>
      </c>
      <c r="J36">
        <v>0</v>
      </c>
      <c r="K36">
        <v>138</v>
      </c>
      <c r="L36">
        <v>52.970370000000003</v>
      </c>
      <c r="M36">
        <v>1.1679999999999999E-2</v>
      </c>
      <c r="N36">
        <v>0.44</v>
      </c>
      <c r="O36">
        <v>8.66</v>
      </c>
      <c r="P36">
        <v>-1</v>
      </c>
    </row>
    <row r="37" spans="1:16" x14ac:dyDescent="0.25">
      <c r="A37">
        <v>34</v>
      </c>
      <c r="B37">
        <v>0.95406999999999997</v>
      </c>
      <c r="C37">
        <v>174.93818999999999</v>
      </c>
      <c r="D37">
        <v>0</v>
      </c>
      <c r="E37">
        <v>0</v>
      </c>
      <c r="F37">
        <v>0</v>
      </c>
      <c r="G37">
        <v>1.8859999999999999</v>
      </c>
      <c r="H37">
        <v>13.387560000000001</v>
      </c>
      <c r="I37">
        <v>0</v>
      </c>
      <c r="J37">
        <v>0</v>
      </c>
      <c r="K37">
        <v>138</v>
      </c>
      <c r="L37">
        <v>52.837359999999997</v>
      </c>
      <c r="M37">
        <v>1.1679999999999999E-2</v>
      </c>
      <c r="N37">
        <v>0.44</v>
      </c>
      <c r="O37">
        <v>5.8630000000000004</v>
      </c>
      <c r="P37">
        <v>-1</v>
      </c>
    </row>
    <row r="38" spans="1:16" x14ac:dyDescent="0.25">
      <c r="A38">
        <v>35</v>
      </c>
      <c r="B38">
        <v>0.97746</v>
      </c>
      <c r="C38">
        <v>175.61161999999999</v>
      </c>
      <c r="D38">
        <v>0</v>
      </c>
      <c r="E38">
        <v>0</v>
      </c>
      <c r="F38">
        <v>0</v>
      </c>
      <c r="G38">
        <v>1.891</v>
      </c>
      <c r="H38">
        <v>13.88227</v>
      </c>
      <c r="I38">
        <v>0</v>
      </c>
      <c r="J38">
        <v>0</v>
      </c>
      <c r="K38">
        <v>138</v>
      </c>
      <c r="L38">
        <v>52.938130000000001</v>
      </c>
      <c r="M38">
        <v>1.1520000000000001E-2</v>
      </c>
      <c r="N38">
        <v>0.44</v>
      </c>
      <c r="O38">
        <v>6.4729999999999999</v>
      </c>
      <c r="P38">
        <v>-1</v>
      </c>
    </row>
    <row r="39" spans="1:16" x14ac:dyDescent="0.25">
      <c r="A39">
        <v>36</v>
      </c>
      <c r="B39">
        <v>0.96531999999999996</v>
      </c>
      <c r="C39">
        <v>175.98561000000001</v>
      </c>
      <c r="D39">
        <v>0</v>
      </c>
      <c r="E39">
        <v>0</v>
      </c>
      <c r="F39">
        <v>0</v>
      </c>
      <c r="G39">
        <v>1.93</v>
      </c>
      <c r="H39">
        <v>14.087770000000001</v>
      </c>
      <c r="I39">
        <v>0</v>
      </c>
      <c r="J39">
        <v>0</v>
      </c>
      <c r="K39">
        <v>138</v>
      </c>
      <c r="L39">
        <v>53.064680000000003</v>
      </c>
      <c r="M39">
        <v>1.1990000000000001E-2</v>
      </c>
      <c r="N39">
        <v>0.43</v>
      </c>
      <c r="O39">
        <v>6.81</v>
      </c>
      <c r="P39">
        <v>-1</v>
      </c>
    </row>
    <row r="40" spans="1:16" x14ac:dyDescent="0.25">
      <c r="A40">
        <v>37</v>
      </c>
      <c r="B40">
        <v>0.99255000000000004</v>
      </c>
      <c r="C40">
        <v>176.10517999999999</v>
      </c>
      <c r="D40">
        <v>0</v>
      </c>
      <c r="E40">
        <v>0</v>
      </c>
      <c r="F40">
        <v>0</v>
      </c>
      <c r="G40">
        <v>1.913</v>
      </c>
      <c r="H40">
        <v>14.311299999999999</v>
      </c>
      <c r="I40">
        <v>0</v>
      </c>
      <c r="J40">
        <v>0</v>
      </c>
      <c r="K40">
        <v>138</v>
      </c>
      <c r="L40">
        <v>53.043010000000002</v>
      </c>
      <c r="M40">
        <v>1.1209999999999999E-2</v>
      </c>
      <c r="N40">
        <v>0.46</v>
      </c>
      <c r="O40">
        <v>5.7619999999999996</v>
      </c>
      <c r="P40">
        <v>-1</v>
      </c>
    </row>
    <row r="41" spans="1:16" x14ac:dyDescent="0.25">
      <c r="A41">
        <v>38</v>
      </c>
      <c r="B41">
        <v>0.98431999999999997</v>
      </c>
      <c r="C41">
        <v>176.21295000000001</v>
      </c>
      <c r="D41">
        <v>0</v>
      </c>
      <c r="E41">
        <v>0</v>
      </c>
      <c r="F41">
        <v>0</v>
      </c>
      <c r="G41">
        <v>1.919</v>
      </c>
      <c r="H41">
        <v>14.73868</v>
      </c>
      <c r="I41">
        <v>0</v>
      </c>
      <c r="J41">
        <v>0</v>
      </c>
      <c r="K41">
        <v>138</v>
      </c>
      <c r="L41">
        <v>53.11121</v>
      </c>
      <c r="M41">
        <v>1.1520000000000001E-2</v>
      </c>
      <c r="N41">
        <v>0.48</v>
      </c>
      <c r="O41">
        <v>6.1689999999999996</v>
      </c>
      <c r="P41">
        <v>-1</v>
      </c>
    </row>
    <row r="42" spans="1:16" x14ac:dyDescent="0.25">
      <c r="A42">
        <v>39</v>
      </c>
      <c r="B42">
        <v>0.98548000000000002</v>
      </c>
      <c r="C42">
        <v>176.51724999999999</v>
      </c>
      <c r="D42">
        <v>0</v>
      </c>
      <c r="E42">
        <v>0</v>
      </c>
      <c r="F42">
        <v>0</v>
      </c>
      <c r="G42">
        <v>1.9350000000000001</v>
      </c>
      <c r="H42">
        <v>15.17534</v>
      </c>
      <c r="I42">
        <v>0</v>
      </c>
      <c r="J42">
        <v>0</v>
      </c>
      <c r="K42">
        <v>138</v>
      </c>
      <c r="L42">
        <v>53.27581</v>
      </c>
      <c r="M42">
        <v>1.1209999999999999E-2</v>
      </c>
      <c r="N42">
        <v>0.47</v>
      </c>
      <c r="O42">
        <v>6.9169999999999998</v>
      </c>
      <c r="P42">
        <v>-1</v>
      </c>
    </row>
    <row r="43" spans="1:16" x14ac:dyDescent="0.25">
      <c r="A43">
        <v>40</v>
      </c>
      <c r="B43">
        <v>0.98802999999999996</v>
      </c>
      <c r="C43">
        <v>176.10624999999999</v>
      </c>
      <c r="D43">
        <v>0</v>
      </c>
      <c r="E43">
        <v>0</v>
      </c>
      <c r="F43">
        <v>0</v>
      </c>
      <c r="G43">
        <v>1.9159999999999999</v>
      </c>
      <c r="H43">
        <v>15.30081</v>
      </c>
      <c r="I43">
        <v>0</v>
      </c>
      <c r="J43">
        <v>0</v>
      </c>
      <c r="K43">
        <v>138</v>
      </c>
      <c r="L43">
        <v>53.31494</v>
      </c>
      <c r="M43">
        <v>1.042E-2</v>
      </c>
      <c r="N43">
        <v>0.46</v>
      </c>
      <c r="O43">
        <v>6.9889999999999999</v>
      </c>
      <c r="P43">
        <v>0.69415000000000004</v>
      </c>
    </row>
    <row r="44" spans="1:16" x14ac:dyDescent="0.25">
      <c r="A44">
        <v>41</v>
      </c>
      <c r="B44">
        <v>0.99346000000000001</v>
      </c>
      <c r="C44">
        <v>175.9957</v>
      </c>
      <c r="D44">
        <v>0</v>
      </c>
      <c r="E44">
        <v>0</v>
      </c>
      <c r="F44">
        <v>0</v>
      </c>
      <c r="G44">
        <v>1.9039999999999999</v>
      </c>
      <c r="H44">
        <v>15.04011</v>
      </c>
      <c r="I44">
        <v>0</v>
      </c>
      <c r="J44">
        <v>0</v>
      </c>
      <c r="K44">
        <v>138</v>
      </c>
      <c r="L44">
        <v>53.450020000000002</v>
      </c>
      <c r="M44">
        <v>1.089E-2</v>
      </c>
      <c r="N44">
        <v>0.47</v>
      </c>
      <c r="O44">
        <v>6.7949999999999999</v>
      </c>
      <c r="P44">
        <v>-1</v>
      </c>
    </row>
    <row r="45" spans="1:16" x14ac:dyDescent="0.25">
      <c r="A45">
        <v>42</v>
      </c>
      <c r="B45">
        <v>0.98556999999999995</v>
      </c>
      <c r="C45">
        <v>176.89429000000001</v>
      </c>
      <c r="D45">
        <v>0</v>
      </c>
      <c r="E45">
        <v>0</v>
      </c>
      <c r="F45">
        <v>0</v>
      </c>
      <c r="G45">
        <v>1.9</v>
      </c>
      <c r="H45">
        <v>14.68078</v>
      </c>
      <c r="I45">
        <v>0</v>
      </c>
      <c r="J45">
        <v>0</v>
      </c>
      <c r="K45">
        <v>138</v>
      </c>
      <c r="L45">
        <v>53.655760000000001</v>
      </c>
      <c r="M45">
        <v>1.042E-2</v>
      </c>
      <c r="N45">
        <v>0.46</v>
      </c>
      <c r="O45">
        <v>7.1390000000000002</v>
      </c>
      <c r="P45">
        <v>-1</v>
      </c>
    </row>
    <row r="46" spans="1:16" x14ac:dyDescent="0.25">
      <c r="A46">
        <v>43</v>
      </c>
      <c r="B46">
        <v>0.98158999999999996</v>
      </c>
      <c r="C46">
        <v>176.40061</v>
      </c>
      <c r="D46">
        <v>0</v>
      </c>
      <c r="E46">
        <v>0</v>
      </c>
      <c r="F46">
        <v>0</v>
      </c>
      <c r="G46">
        <v>1.857</v>
      </c>
      <c r="H46">
        <v>14.20022</v>
      </c>
      <c r="I46">
        <v>0</v>
      </c>
      <c r="J46">
        <v>0</v>
      </c>
      <c r="K46">
        <v>139</v>
      </c>
      <c r="L46">
        <v>53.747410000000002</v>
      </c>
      <c r="M46">
        <v>1.042E-2</v>
      </c>
      <c r="N46">
        <v>0.49</v>
      </c>
      <c r="O46">
        <v>4.7140000000000004</v>
      </c>
      <c r="P46">
        <v>-1</v>
      </c>
    </row>
    <row r="47" spans="1:16" x14ac:dyDescent="0.25">
      <c r="A47">
        <v>44</v>
      </c>
      <c r="B47">
        <v>0.97148000000000001</v>
      </c>
      <c r="C47">
        <v>176.41096999999999</v>
      </c>
      <c r="D47">
        <v>0</v>
      </c>
      <c r="E47">
        <v>0</v>
      </c>
      <c r="F47">
        <v>0</v>
      </c>
      <c r="G47">
        <v>1.8420000000000001</v>
      </c>
      <c r="H47">
        <v>13.39378</v>
      </c>
      <c r="I47">
        <v>0</v>
      </c>
      <c r="J47">
        <v>0</v>
      </c>
      <c r="K47">
        <v>138</v>
      </c>
      <c r="L47">
        <v>53.877809999999997</v>
      </c>
      <c r="M47">
        <v>1.01E-2</v>
      </c>
      <c r="N47">
        <v>0.49</v>
      </c>
      <c r="O47">
        <v>4.7140000000000004</v>
      </c>
      <c r="P47">
        <v>-1</v>
      </c>
    </row>
    <row r="48" spans="1:16" x14ac:dyDescent="0.25">
      <c r="A48">
        <v>45</v>
      </c>
      <c r="B48">
        <v>0.95142000000000004</v>
      </c>
      <c r="C48">
        <v>177.07763</v>
      </c>
      <c r="D48">
        <v>0</v>
      </c>
      <c r="E48">
        <v>0</v>
      </c>
      <c r="F48">
        <v>0</v>
      </c>
      <c r="G48">
        <v>1.8220000000000001</v>
      </c>
      <c r="H48">
        <v>13.638450000000001</v>
      </c>
      <c r="I48">
        <v>0</v>
      </c>
      <c r="J48">
        <v>0</v>
      </c>
      <c r="K48">
        <v>138</v>
      </c>
      <c r="L48">
        <v>54.040489999999998</v>
      </c>
      <c r="M48">
        <v>1.1209999999999999E-2</v>
      </c>
      <c r="N48">
        <v>0.48</v>
      </c>
      <c r="O48">
        <v>4.9210000000000003</v>
      </c>
      <c r="P48">
        <v>-1</v>
      </c>
    </row>
    <row r="49" spans="1:16" x14ac:dyDescent="0.25">
      <c r="A49">
        <v>46</v>
      </c>
      <c r="B49">
        <v>0.96921000000000002</v>
      </c>
      <c r="C49">
        <v>176.08527000000001</v>
      </c>
      <c r="D49">
        <v>0</v>
      </c>
      <c r="E49">
        <v>0</v>
      </c>
      <c r="F49">
        <v>0</v>
      </c>
      <c r="G49">
        <v>1.8220000000000001</v>
      </c>
      <c r="H49">
        <v>13.64889</v>
      </c>
      <c r="I49">
        <v>0</v>
      </c>
      <c r="J49">
        <v>0</v>
      </c>
      <c r="K49">
        <v>138</v>
      </c>
      <c r="L49">
        <v>53.945030000000003</v>
      </c>
      <c r="M49">
        <v>1.01E-2</v>
      </c>
      <c r="N49">
        <v>0.47</v>
      </c>
      <c r="O49">
        <v>3.8879999999999999</v>
      </c>
      <c r="P49">
        <v>-1</v>
      </c>
    </row>
    <row r="50" spans="1:16" x14ac:dyDescent="0.25">
      <c r="A50">
        <v>47</v>
      </c>
      <c r="B50">
        <v>0.96492999999999995</v>
      </c>
      <c r="C50">
        <v>176.20578</v>
      </c>
      <c r="D50">
        <v>0</v>
      </c>
      <c r="E50">
        <v>0</v>
      </c>
      <c r="F50">
        <v>0</v>
      </c>
      <c r="G50">
        <v>1.8440000000000001</v>
      </c>
      <c r="H50">
        <v>13.214589999999999</v>
      </c>
      <c r="I50">
        <v>0</v>
      </c>
      <c r="J50">
        <v>0</v>
      </c>
      <c r="K50">
        <v>138</v>
      </c>
      <c r="L50">
        <v>53.9923</v>
      </c>
      <c r="M50">
        <v>9.6299999999999997E-3</v>
      </c>
      <c r="N50">
        <v>0.47</v>
      </c>
      <c r="O50">
        <v>3.931</v>
      </c>
      <c r="P50">
        <v>-1</v>
      </c>
    </row>
    <row r="51" spans="1:16" x14ac:dyDescent="0.25">
      <c r="A51">
        <v>48</v>
      </c>
      <c r="B51">
        <v>0.96992999999999996</v>
      </c>
      <c r="C51">
        <v>176.45989</v>
      </c>
      <c r="D51">
        <v>0</v>
      </c>
      <c r="E51">
        <v>0</v>
      </c>
      <c r="F51">
        <v>0</v>
      </c>
      <c r="G51">
        <v>1.8380000000000001</v>
      </c>
      <c r="H51">
        <v>13.2117</v>
      </c>
      <c r="I51">
        <v>0</v>
      </c>
      <c r="J51">
        <v>0</v>
      </c>
      <c r="K51">
        <v>137</v>
      </c>
      <c r="L51">
        <v>54.039319999999996</v>
      </c>
      <c r="M51">
        <v>9.9399999999999992E-3</v>
      </c>
      <c r="N51">
        <v>0.48</v>
      </c>
      <c r="O51">
        <v>4.8159999999999998</v>
      </c>
      <c r="P51">
        <v>0.72606000000000004</v>
      </c>
    </row>
    <row r="52" spans="1:16" x14ac:dyDescent="0.25">
      <c r="A52">
        <v>49</v>
      </c>
      <c r="B52">
        <v>0.97513000000000005</v>
      </c>
      <c r="C52">
        <v>175.92911000000001</v>
      </c>
      <c r="D52">
        <v>0</v>
      </c>
      <c r="E52">
        <v>0</v>
      </c>
      <c r="F52">
        <v>0</v>
      </c>
      <c r="G52">
        <v>1.8280000000000001</v>
      </c>
      <c r="H52">
        <v>13.43627</v>
      </c>
      <c r="I52">
        <v>0</v>
      </c>
      <c r="J52">
        <v>0</v>
      </c>
      <c r="K52">
        <v>138</v>
      </c>
      <c r="L52">
        <v>53.938220000000001</v>
      </c>
      <c r="M52">
        <v>9.9399999999999992E-3</v>
      </c>
      <c r="N52">
        <v>0.48</v>
      </c>
      <c r="O52">
        <v>5.1829999999999998</v>
      </c>
      <c r="P52">
        <v>-1</v>
      </c>
    </row>
    <row r="53" spans="1:16" x14ac:dyDescent="0.25">
      <c r="A53">
        <v>50</v>
      </c>
      <c r="B53">
        <v>0.97848000000000002</v>
      </c>
      <c r="C53">
        <v>175.41261</v>
      </c>
      <c r="D53">
        <v>0</v>
      </c>
      <c r="E53">
        <v>0</v>
      </c>
      <c r="F53">
        <v>0</v>
      </c>
      <c r="G53">
        <v>1.841</v>
      </c>
      <c r="H53">
        <v>13.56582</v>
      </c>
      <c r="I53">
        <v>0</v>
      </c>
      <c r="J53">
        <v>0</v>
      </c>
      <c r="K53">
        <v>138</v>
      </c>
      <c r="L53">
        <v>53.90446</v>
      </c>
      <c r="M53">
        <v>1.073E-2</v>
      </c>
      <c r="N53">
        <v>0.48</v>
      </c>
      <c r="O53">
        <v>5.2240000000000002</v>
      </c>
      <c r="P53">
        <v>-1</v>
      </c>
    </row>
    <row r="54" spans="1:16" x14ac:dyDescent="0.25">
      <c r="A54">
        <v>51</v>
      </c>
      <c r="B54">
        <v>0.97280999999999995</v>
      </c>
      <c r="C54">
        <v>175.27149</v>
      </c>
      <c r="D54">
        <v>0</v>
      </c>
      <c r="E54">
        <v>0</v>
      </c>
      <c r="F54">
        <v>0</v>
      </c>
      <c r="G54">
        <v>1.8320000000000001</v>
      </c>
      <c r="H54">
        <v>13.779590000000001</v>
      </c>
      <c r="I54">
        <v>0</v>
      </c>
      <c r="J54">
        <v>0</v>
      </c>
      <c r="K54">
        <v>138</v>
      </c>
      <c r="L54">
        <v>53.921030000000002</v>
      </c>
      <c r="M54">
        <v>9.7900000000000001E-3</v>
      </c>
      <c r="N54">
        <v>0.49</v>
      </c>
      <c r="O54">
        <v>4.8419999999999996</v>
      </c>
      <c r="P54">
        <v>-1</v>
      </c>
    </row>
    <row r="55" spans="1:16" x14ac:dyDescent="0.25">
      <c r="A55">
        <v>52</v>
      </c>
      <c r="B55">
        <v>0.97882999999999998</v>
      </c>
      <c r="C55">
        <v>174.57961</v>
      </c>
      <c r="D55">
        <v>0</v>
      </c>
      <c r="E55">
        <v>0</v>
      </c>
      <c r="F55">
        <v>0</v>
      </c>
      <c r="G55">
        <v>1.837</v>
      </c>
      <c r="H55">
        <v>13.97212</v>
      </c>
      <c r="I55">
        <v>0</v>
      </c>
      <c r="J55">
        <v>0</v>
      </c>
      <c r="K55">
        <v>138</v>
      </c>
      <c r="L55">
        <v>53.808689999999999</v>
      </c>
      <c r="M55">
        <v>9.4699999999999993E-3</v>
      </c>
      <c r="N55">
        <v>0.48</v>
      </c>
      <c r="O55">
        <v>4.9370000000000003</v>
      </c>
      <c r="P55">
        <v>-1</v>
      </c>
    </row>
    <row r="56" spans="1:16" x14ac:dyDescent="0.25">
      <c r="A56">
        <v>53</v>
      </c>
      <c r="B56">
        <v>0.98797999999999997</v>
      </c>
      <c r="C56">
        <v>174.57757000000001</v>
      </c>
      <c r="D56">
        <v>0</v>
      </c>
      <c r="E56">
        <v>0</v>
      </c>
      <c r="F56">
        <v>0</v>
      </c>
      <c r="G56">
        <v>1.8340000000000001</v>
      </c>
      <c r="H56">
        <v>13.90021</v>
      </c>
      <c r="I56">
        <v>0</v>
      </c>
      <c r="J56">
        <v>0</v>
      </c>
      <c r="K56">
        <v>138</v>
      </c>
      <c r="L56">
        <v>53.772869999999998</v>
      </c>
      <c r="M56">
        <v>9.9399999999999992E-3</v>
      </c>
      <c r="N56">
        <v>0.49</v>
      </c>
      <c r="O56">
        <v>4.8369999999999997</v>
      </c>
      <c r="P56">
        <v>-1</v>
      </c>
    </row>
    <row r="57" spans="1:16" x14ac:dyDescent="0.25">
      <c r="A57">
        <v>54</v>
      </c>
      <c r="B57">
        <v>0.99316000000000004</v>
      </c>
      <c r="C57">
        <v>174.89882</v>
      </c>
      <c r="D57">
        <v>0</v>
      </c>
      <c r="E57">
        <v>0</v>
      </c>
      <c r="F57">
        <v>0</v>
      </c>
      <c r="G57">
        <v>1.851</v>
      </c>
      <c r="H57">
        <v>13.5799</v>
      </c>
      <c r="I57">
        <v>0</v>
      </c>
      <c r="J57">
        <v>0</v>
      </c>
      <c r="K57">
        <v>138</v>
      </c>
      <c r="L57">
        <v>53.812359999999998</v>
      </c>
      <c r="M57">
        <v>1.057E-2</v>
      </c>
      <c r="N57">
        <v>0.5</v>
      </c>
      <c r="O57">
        <v>5.077</v>
      </c>
      <c r="P57">
        <v>-1</v>
      </c>
    </row>
    <row r="58" spans="1:16" x14ac:dyDescent="0.25">
      <c r="A58">
        <v>55</v>
      </c>
      <c r="B58">
        <v>0.97352000000000005</v>
      </c>
      <c r="C58">
        <v>174.29509999999999</v>
      </c>
      <c r="D58">
        <v>0</v>
      </c>
      <c r="E58">
        <v>0</v>
      </c>
      <c r="F58">
        <v>0</v>
      </c>
      <c r="G58">
        <v>1.841</v>
      </c>
      <c r="H58">
        <v>13.09502</v>
      </c>
      <c r="I58">
        <v>0</v>
      </c>
      <c r="J58">
        <v>0</v>
      </c>
      <c r="K58">
        <v>138</v>
      </c>
      <c r="L58">
        <v>53.70673</v>
      </c>
      <c r="M58">
        <v>9.6299999999999997E-3</v>
      </c>
      <c r="N58">
        <v>0.49</v>
      </c>
      <c r="O58">
        <v>5.0659999999999998</v>
      </c>
      <c r="P58">
        <v>-1</v>
      </c>
    </row>
    <row r="59" spans="1:16" x14ac:dyDescent="0.25">
      <c r="A59">
        <v>56</v>
      </c>
      <c r="B59">
        <v>0.98436000000000001</v>
      </c>
      <c r="C59">
        <v>174.18967000000001</v>
      </c>
      <c r="D59">
        <v>0</v>
      </c>
      <c r="E59">
        <v>0</v>
      </c>
      <c r="F59">
        <v>0</v>
      </c>
      <c r="G59">
        <v>1.863</v>
      </c>
      <c r="H59">
        <v>12.69646</v>
      </c>
      <c r="I59">
        <v>0</v>
      </c>
      <c r="J59">
        <v>0</v>
      </c>
      <c r="K59">
        <v>138</v>
      </c>
      <c r="L59">
        <v>53.645859999999999</v>
      </c>
      <c r="M59">
        <v>9.1500000000000001E-3</v>
      </c>
      <c r="N59">
        <v>0.48</v>
      </c>
      <c r="O59">
        <v>5.0019999999999998</v>
      </c>
      <c r="P59">
        <v>0.75266</v>
      </c>
    </row>
    <row r="60" spans="1:16" x14ac:dyDescent="0.25">
      <c r="A60">
        <v>57</v>
      </c>
      <c r="B60">
        <v>0.97267000000000003</v>
      </c>
      <c r="C60">
        <v>174.76016000000001</v>
      </c>
      <c r="D60">
        <v>0</v>
      </c>
      <c r="E60">
        <v>0</v>
      </c>
      <c r="F60">
        <v>0</v>
      </c>
      <c r="G60">
        <v>1.857</v>
      </c>
      <c r="H60">
        <v>12.604380000000001</v>
      </c>
      <c r="I60">
        <v>0</v>
      </c>
      <c r="J60">
        <v>0</v>
      </c>
      <c r="K60">
        <v>138</v>
      </c>
      <c r="L60">
        <v>53.665030000000002</v>
      </c>
      <c r="M60">
        <v>9.1500000000000001E-3</v>
      </c>
      <c r="N60">
        <v>0.48</v>
      </c>
      <c r="O60">
        <v>5.2240000000000002</v>
      </c>
      <c r="P60">
        <v>-1</v>
      </c>
    </row>
    <row r="61" spans="1:16" x14ac:dyDescent="0.25">
      <c r="A61">
        <v>58</v>
      </c>
      <c r="B61">
        <v>0.97389000000000003</v>
      </c>
      <c r="C61">
        <v>174.41615999999999</v>
      </c>
      <c r="D61">
        <v>0</v>
      </c>
      <c r="E61">
        <v>0</v>
      </c>
      <c r="F61">
        <v>0</v>
      </c>
      <c r="G61">
        <v>1.85</v>
      </c>
      <c r="H61">
        <v>12.619009999999999</v>
      </c>
      <c r="I61">
        <v>0</v>
      </c>
      <c r="J61">
        <v>0</v>
      </c>
      <c r="K61">
        <v>138</v>
      </c>
      <c r="L61">
        <v>53.584769999999999</v>
      </c>
      <c r="M61">
        <v>8.2100000000000003E-3</v>
      </c>
      <c r="N61">
        <v>0.46</v>
      </c>
      <c r="O61">
        <v>6.6740000000000004</v>
      </c>
      <c r="P61">
        <v>-1</v>
      </c>
    </row>
    <row r="62" spans="1:16" x14ac:dyDescent="0.25">
      <c r="A62">
        <v>59</v>
      </c>
      <c r="B62">
        <v>0.96411999999999998</v>
      </c>
      <c r="C62">
        <v>174.79517000000001</v>
      </c>
      <c r="D62">
        <v>0</v>
      </c>
      <c r="E62">
        <v>0</v>
      </c>
      <c r="F62">
        <v>0</v>
      </c>
      <c r="G62">
        <v>1.8460000000000001</v>
      </c>
      <c r="H62">
        <v>12.286199999999999</v>
      </c>
      <c r="I62">
        <v>0</v>
      </c>
      <c r="J62">
        <v>0</v>
      </c>
      <c r="K62">
        <v>138</v>
      </c>
      <c r="L62">
        <v>53.575090000000003</v>
      </c>
      <c r="M62">
        <v>9.3100000000000006E-3</v>
      </c>
      <c r="N62">
        <v>0.47</v>
      </c>
      <c r="O62">
        <v>6.4169999999999998</v>
      </c>
      <c r="P62">
        <v>-1</v>
      </c>
    </row>
    <row r="63" spans="1:16" x14ac:dyDescent="0.25">
      <c r="A63">
        <v>60</v>
      </c>
      <c r="B63">
        <v>0.92932999999999999</v>
      </c>
      <c r="C63">
        <v>175.42941999999999</v>
      </c>
      <c r="D63">
        <v>0</v>
      </c>
      <c r="E63">
        <v>0</v>
      </c>
      <c r="F63">
        <v>0</v>
      </c>
      <c r="G63">
        <v>1.863</v>
      </c>
      <c r="H63">
        <v>11.80359</v>
      </c>
      <c r="I63">
        <v>0</v>
      </c>
      <c r="J63">
        <v>0</v>
      </c>
      <c r="K63">
        <v>137</v>
      </c>
      <c r="L63">
        <v>53.698749999999997</v>
      </c>
      <c r="M63">
        <v>1.1050000000000001E-2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0.95774999999999999</v>
      </c>
      <c r="C64">
        <v>175.54974999999999</v>
      </c>
      <c r="D64">
        <v>0</v>
      </c>
      <c r="E64">
        <v>0</v>
      </c>
      <c r="F64">
        <v>0</v>
      </c>
      <c r="G64">
        <v>1.855</v>
      </c>
      <c r="H64">
        <v>11.089309999999999</v>
      </c>
      <c r="I64">
        <v>0</v>
      </c>
      <c r="J64">
        <v>0</v>
      </c>
      <c r="K64">
        <v>138</v>
      </c>
      <c r="L64">
        <v>53.669289999999997</v>
      </c>
      <c r="M64">
        <v>1.073E-2</v>
      </c>
      <c r="N64">
        <v>0.47</v>
      </c>
      <c r="O64">
        <v>8.6950000000000003</v>
      </c>
      <c r="P64">
        <v>-1</v>
      </c>
    </row>
    <row r="65" spans="1:16" x14ac:dyDescent="0.25">
      <c r="A65">
        <v>62</v>
      </c>
      <c r="B65">
        <v>0.95194000000000001</v>
      </c>
      <c r="C65">
        <v>176.28127000000001</v>
      </c>
      <c r="D65">
        <v>0</v>
      </c>
      <c r="E65">
        <v>0</v>
      </c>
      <c r="F65">
        <v>0</v>
      </c>
      <c r="G65">
        <v>1.8620000000000001</v>
      </c>
      <c r="H65">
        <v>10.282690000000001</v>
      </c>
      <c r="I65">
        <v>0</v>
      </c>
      <c r="J65">
        <v>0</v>
      </c>
      <c r="K65">
        <v>138</v>
      </c>
      <c r="L65">
        <v>53.721589999999999</v>
      </c>
      <c r="M65">
        <v>1.042E-2</v>
      </c>
      <c r="N65">
        <v>0.47</v>
      </c>
      <c r="O65">
        <v>7.085</v>
      </c>
      <c r="P65">
        <v>-1</v>
      </c>
    </row>
    <row r="66" spans="1:16" x14ac:dyDescent="0.25">
      <c r="A66">
        <v>63</v>
      </c>
      <c r="B66">
        <v>0.94899</v>
      </c>
      <c r="C66">
        <v>176.84247999999999</v>
      </c>
      <c r="D66">
        <v>0</v>
      </c>
      <c r="E66">
        <v>0</v>
      </c>
      <c r="F66">
        <v>0</v>
      </c>
      <c r="G66">
        <v>1.86</v>
      </c>
      <c r="H66">
        <v>9.7029700000000005</v>
      </c>
      <c r="I66">
        <v>0</v>
      </c>
      <c r="J66">
        <v>0</v>
      </c>
      <c r="K66">
        <v>138</v>
      </c>
      <c r="L66">
        <v>53.792839999999998</v>
      </c>
      <c r="M66">
        <v>1.042E-2</v>
      </c>
      <c r="N66">
        <v>0.47</v>
      </c>
      <c r="O66">
        <v>8.1649999999999991</v>
      </c>
      <c r="P66">
        <v>-1</v>
      </c>
    </row>
    <row r="67" spans="1:16" x14ac:dyDescent="0.25">
      <c r="A67">
        <v>64</v>
      </c>
      <c r="B67">
        <v>0.96238999999999997</v>
      </c>
      <c r="C67">
        <v>176.59172000000001</v>
      </c>
      <c r="D67">
        <v>0</v>
      </c>
      <c r="E67">
        <v>0</v>
      </c>
      <c r="F67">
        <v>0</v>
      </c>
      <c r="G67">
        <v>1.855</v>
      </c>
      <c r="H67">
        <v>10.05683</v>
      </c>
      <c r="I67">
        <v>0</v>
      </c>
      <c r="J67">
        <v>0</v>
      </c>
      <c r="K67">
        <v>138</v>
      </c>
      <c r="L67">
        <v>53.708199999999998</v>
      </c>
      <c r="M67">
        <v>8.8400000000000006E-3</v>
      </c>
      <c r="N67">
        <v>0.47</v>
      </c>
      <c r="O67">
        <v>8.8510000000000009</v>
      </c>
      <c r="P67">
        <v>0.75266</v>
      </c>
    </row>
    <row r="68" spans="1:16" x14ac:dyDescent="0.25">
      <c r="A68">
        <v>65</v>
      </c>
      <c r="B68">
        <v>0.96025000000000005</v>
      </c>
      <c r="C68">
        <v>177.70427000000001</v>
      </c>
      <c r="D68">
        <v>0</v>
      </c>
      <c r="E68">
        <v>0</v>
      </c>
      <c r="F68">
        <v>0</v>
      </c>
      <c r="G68">
        <v>1.83</v>
      </c>
      <c r="H68">
        <v>9.7479999999999993</v>
      </c>
      <c r="I68">
        <v>0</v>
      </c>
      <c r="J68">
        <v>0</v>
      </c>
      <c r="K68">
        <v>138</v>
      </c>
      <c r="L68">
        <v>53.828139999999998</v>
      </c>
      <c r="M68">
        <v>8.9999999999999993E-3</v>
      </c>
      <c r="N68">
        <v>0.47</v>
      </c>
      <c r="O68">
        <v>8.5030000000000001</v>
      </c>
      <c r="P68">
        <v>-1</v>
      </c>
    </row>
    <row r="69" spans="1:16" x14ac:dyDescent="0.25">
      <c r="A69">
        <v>66</v>
      </c>
      <c r="B69">
        <v>0.94842000000000004</v>
      </c>
      <c r="C69">
        <v>178.36967999999999</v>
      </c>
      <c r="D69">
        <v>0</v>
      </c>
      <c r="E69">
        <v>0</v>
      </c>
      <c r="F69">
        <v>0</v>
      </c>
      <c r="G69">
        <v>1.837</v>
      </c>
      <c r="H69">
        <v>9.1091899999999999</v>
      </c>
      <c r="I69">
        <v>0</v>
      </c>
      <c r="J69">
        <v>0</v>
      </c>
      <c r="K69">
        <v>138</v>
      </c>
      <c r="L69">
        <v>53.931710000000002</v>
      </c>
      <c r="M69">
        <v>8.2100000000000003E-3</v>
      </c>
      <c r="N69">
        <v>0.48</v>
      </c>
      <c r="O69">
        <v>7.6669999999999998</v>
      </c>
      <c r="P69">
        <v>-1</v>
      </c>
    </row>
    <row r="70" spans="1:16" x14ac:dyDescent="0.25">
      <c r="A70">
        <v>67</v>
      </c>
      <c r="B70">
        <v>0.95833999999999997</v>
      </c>
      <c r="C70">
        <v>178.17320000000001</v>
      </c>
      <c r="D70">
        <v>0</v>
      </c>
      <c r="E70">
        <v>0</v>
      </c>
      <c r="F70">
        <v>0</v>
      </c>
      <c r="G70">
        <v>1.855</v>
      </c>
      <c r="H70">
        <v>8.9574999999999996</v>
      </c>
      <c r="I70">
        <v>0</v>
      </c>
      <c r="J70">
        <v>0</v>
      </c>
      <c r="K70">
        <v>138</v>
      </c>
      <c r="L70">
        <v>53.866909999999997</v>
      </c>
      <c r="M70">
        <v>8.0499999999999999E-3</v>
      </c>
      <c r="N70">
        <v>0.48</v>
      </c>
      <c r="O70">
        <v>7.4720000000000004</v>
      </c>
      <c r="P70">
        <v>-1</v>
      </c>
    </row>
    <row r="71" spans="1:16" x14ac:dyDescent="0.25">
      <c r="A71">
        <v>68</v>
      </c>
      <c r="B71">
        <v>0.97514999999999996</v>
      </c>
      <c r="C71">
        <v>178.75361000000001</v>
      </c>
      <c r="D71">
        <v>0</v>
      </c>
      <c r="E71">
        <v>0</v>
      </c>
      <c r="F71">
        <v>0</v>
      </c>
      <c r="G71">
        <v>1.843</v>
      </c>
      <c r="H71">
        <v>8.6512399999999996</v>
      </c>
      <c r="I71">
        <v>0</v>
      </c>
      <c r="J71">
        <v>0</v>
      </c>
      <c r="K71">
        <v>138</v>
      </c>
      <c r="L71">
        <v>53.945630000000001</v>
      </c>
      <c r="M71">
        <v>7.5799999999999999E-3</v>
      </c>
      <c r="N71">
        <v>0.48</v>
      </c>
      <c r="O71">
        <v>7.4409999999999998</v>
      </c>
      <c r="P71">
        <v>-1</v>
      </c>
    </row>
    <row r="72" spans="1:16" x14ac:dyDescent="0.25">
      <c r="A72">
        <v>69</v>
      </c>
      <c r="B72">
        <v>0.98055999999999999</v>
      </c>
      <c r="C72">
        <v>179.11574999999999</v>
      </c>
      <c r="D72">
        <v>0</v>
      </c>
      <c r="E72">
        <v>0</v>
      </c>
      <c r="F72">
        <v>0</v>
      </c>
      <c r="G72">
        <v>1.851</v>
      </c>
      <c r="H72">
        <v>7.9215099999999996</v>
      </c>
      <c r="I72">
        <v>0</v>
      </c>
      <c r="J72">
        <v>0</v>
      </c>
      <c r="K72">
        <v>138</v>
      </c>
      <c r="L72">
        <v>54.021430000000002</v>
      </c>
      <c r="M72">
        <v>7.8899999999999994E-3</v>
      </c>
      <c r="N72">
        <v>0.49</v>
      </c>
      <c r="O72">
        <v>7.1559999999999997</v>
      </c>
      <c r="P72">
        <v>-1</v>
      </c>
    </row>
    <row r="73" spans="1:16" x14ac:dyDescent="0.25">
      <c r="A73">
        <v>70</v>
      </c>
      <c r="B73">
        <v>0.99956999999999996</v>
      </c>
      <c r="C73">
        <v>178.68338</v>
      </c>
      <c r="D73">
        <v>0</v>
      </c>
      <c r="E73">
        <v>0</v>
      </c>
      <c r="F73">
        <v>0</v>
      </c>
      <c r="G73">
        <v>1.873</v>
      </c>
      <c r="H73">
        <v>7.6482200000000002</v>
      </c>
      <c r="I73">
        <v>0</v>
      </c>
      <c r="J73">
        <v>0</v>
      </c>
      <c r="K73">
        <v>138</v>
      </c>
      <c r="L73">
        <v>53.946570000000001</v>
      </c>
      <c r="M73">
        <v>7.8899999999999994E-3</v>
      </c>
      <c r="N73">
        <v>0.48</v>
      </c>
      <c r="O73">
        <v>7.5839999999999996</v>
      </c>
      <c r="P73">
        <v>-1</v>
      </c>
    </row>
    <row r="74" spans="1:16" x14ac:dyDescent="0.25">
      <c r="A74">
        <v>71</v>
      </c>
      <c r="B74">
        <v>0.98724000000000001</v>
      </c>
      <c r="C74">
        <v>178.51208</v>
      </c>
      <c r="D74">
        <v>0</v>
      </c>
      <c r="E74">
        <v>0</v>
      </c>
      <c r="F74">
        <v>0</v>
      </c>
      <c r="G74">
        <v>1.867</v>
      </c>
      <c r="H74">
        <v>7.9554600000000004</v>
      </c>
      <c r="I74">
        <v>0</v>
      </c>
      <c r="J74">
        <v>0</v>
      </c>
      <c r="K74">
        <v>138</v>
      </c>
      <c r="L74">
        <v>53.869039999999998</v>
      </c>
      <c r="M74">
        <v>8.2100000000000003E-3</v>
      </c>
      <c r="N74">
        <v>0.48</v>
      </c>
      <c r="O74">
        <v>7.6459999999999999</v>
      </c>
      <c r="P74">
        <v>-1</v>
      </c>
    </row>
    <row r="75" spans="1:16" x14ac:dyDescent="0.25">
      <c r="A75">
        <v>72</v>
      </c>
      <c r="B75">
        <v>0.97291000000000005</v>
      </c>
      <c r="C75">
        <v>178.98321999999999</v>
      </c>
      <c r="D75">
        <v>0</v>
      </c>
      <c r="E75">
        <v>0</v>
      </c>
      <c r="F75">
        <v>0</v>
      </c>
      <c r="G75">
        <v>1.86</v>
      </c>
      <c r="H75">
        <v>8.3231999999999999</v>
      </c>
      <c r="I75">
        <v>0</v>
      </c>
      <c r="J75">
        <v>0</v>
      </c>
      <c r="K75">
        <v>138</v>
      </c>
      <c r="L75">
        <v>53.90316</v>
      </c>
      <c r="M75">
        <v>7.8899999999999994E-3</v>
      </c>
      <c r="N75">
        <v>0.49</v>
      </c>
      <c r="O75">
        <v>7.5179999999999998</v>
      </c>
      <c r="P75">
        <v>0.80052999999999996</v>
      </c>
    </row>
    <row r="76" spans="1:16" x14ac:dyDescent="0.25">
      <c r="A76">
        <v>73</v>
      </c>
      <c r="B76">
        <v>0.97438000000000002</v>
      </c>
      <c r="C76">
        <v>178.32924</v>
      </c>
      <c r="D76">
        <v>0</v>
      </c>
      <c r="E76">
        <v>0</v>
      </c>
      <c r="F76">
        <v>0</v>
      </c>
      <c r="G76">
        <v>1.833</v>
      </c>
      <c r="H76">
        <v>10.32591</v>
      </c>
      <c r="I76">
        <v>0</v>
      </c>
      <c r="J76">
        <v>0</v>
      </c>
      <c r="K76">
        <v>139</v>
      </c>
      <c r="L76">
        <v>53.88738</v>
      </c>
      <c r="M76">
        <v>9.1500000000000001E-3</v>
      </c>
      <c r="N76">
        <v>0.49</v>
      </c>
      <c r="O76">
        <v>7.3330000000000002</v>
      </c>
      <c r="P76">
        <v>-1</v>
      </c>
    </row>
    <row r="77" spans="1:16" x14ac:dyDescent="0.25">
      <c r="A77">
        <v>74</v>
      </c>
      <c r="B77">
        <v>0.97136</v>
      </c>
      <c r="C77">
        <v>178.24880999999999</v>
      </c>
      <c r="D77">
        <v>0</v>
      </c>
      <c r="E77">
        <v>0</v>
      </c>
      <c r="F77">
        <v>0</v>
      </c>
      <c r="G77">
        <v>1.8380000000000001</v>
      </c>
      <c r="H77">
        <v>10.851150000000001</v>
      </c>
      <c r="I77">
        <v>0</v>
      </c>
      <c r="J77">
        <v>0</v>
      </c>
      <c r="K77">
        <v>138</v>
      </c>
      <c r="L77">
        <v>53.833979999999997</v>
      </c>
      <c r="M77">
        <v>9.3100000000000006E-3</v>
      </c>
      <c r="N77">
        <v>0.49</v>
      </c>
      <c r="O77">
        <v>7.45</v>
      </c>
      <c r="P77">
        <v>-1</v>
      </c>
    </row>
    <row r="78" spans="1:16" x14ac:dyDescent="0.25">
      <c r="A78">
        <v>75</v>
      </c>
      <c r="B78">
        <v>0.91525000000000001</v>
      </c>
      <c r="C78">
        <v>179.36456999999999</v>
      </c>
      <c r="D78">
        <v>0</v>
      </c>
      <c r="E78">
        <v>0</v>
      </c>
      <c r="F78">
        <v>0</v>
      </c>
      <c r="G78">
        <v>1.849</v>
      </c>
      <c r="H78">
        <v>11.74672</v>
      </c>
      <c r="I78">
        <v>0</v>
      </c>
      <c r="J78">
        <v>0</v>
      </c>
      <c r="K78">
        <v>138</v>
      </c>
      <c r="L78">
        <v>54.020699999999998</v>
      </c>
      <c r="M78">
        <v>9.3100000000000006E-3</v>
      </c>
      <c r="N78">
        <v>0.45</v>
      </c>
      <c r="O78">
        <v>9.1869999999999994</v>
      </c>
      <c r="P78">
        <v>-1</v>
      </c>
    </row>
    <row r="79" spans="1:16" x14ac:dyDescent="0.25">
      <c r="A79">
        <v>76</v>
      </c>
      <c r="B79">
        <v>0.95591999999999999</v>
      </c>
      <c r="C79">
        <v>178.43412000000001</v>
      </c>
      <c r="D79">
        <v>0</v>
      </c>
      <c r="E79">
        <v>0</v>
      </c>
      <c r="F79">
        <v>0</v>
      </c>
      <c r="G79">
        <v>1.837</v>
      </c>
      <c r="H79">
        <v>12.145820000000001</v>
      </c>
      <c r="I79">
        <v>0</v>
      </c>
      <c r="J79">
        <v>0</v>
      </c>
      <c r="K79">
        <v>138</v>
      </c>
      <c r="L79">
        <v>53.824019999999997</v>
      </c>
      <c r="M79">
        <v>8.8400000000000006E-3</v>
      </c>
      <c r="N79">
        <v>0.47</v>
      </c>
      <c r="O79">
        <v>7.492</v>
      </c>
      <c r="P79">
        <v>-1</v>
      </c>
    </row>
    <row r="80" spans="1:16" x14ac:dyDescent="0.25">
      <c r="A80">
        <v>77</v>
      </c>
      <c r="B80">
        <v>0.97457000000000005</v>
      </c>
      <c r="C80">
        <v>178.65309999999999</v>
      </c>
      <c r="D80">
        <v>0</v>
      </c>
      <c r="E80">
        <v>0</v>
      </c>
      <c r="F80">
        <v>0</v>
      </c>
      <c r="G80">
        <v>1.829</v>
      </c>
      <c r="H80">
        <v>11.419739999999999</v>
      </c>
      <c r="I80">
        <v>0</v>
      </c>
      <c r="J80">
        <v>0</v>
      </c>
      <c r="K80">
        <v>138</v>
      </c>
      <c r="L80">
        <v>53.813279999999999</v>
      </c>
      <c r="M80">
        <v>9.1500000000000001E-3</v>
      </c>
      <c r="N80">
        <v>0.47</v>
      </c>
      <c r="O80">
        <v>7.5890000000000004</v>
      </c>
      <c r="P80">
        <v>-1</v>
      </c>
    </row>
    <row r="81" spans="1:16" x14ac:dyDescent="0.25">
      <c r="A81">
        <v>78</v>
      </c>
      <c r="B81">
        <v>0.98211999999999999</v>
      </c>
      <c r="C81">
        <v>179.22519</v>
      </c>
      <c r="D81">
        <v>0</v>
      </c>
      <c r="E81">
        <v>0</v>
      </c>
      <c r="F81">
        <v>0</v>
      </c>
      <c r="G81">
        <v>1.8440000000000001</v>
      </c>
      <c r="H81">
        <v>10.91475</v>
      </c>
      <c r="I81">
        <v>0</v>
      </c>
      <c r="J81">
        <v>0</v>
      </c>
      <c r="K81">
        <v>138</v>
      </c>
      <c r="L81">
        <v>53.863729999999997</v>
      </c>
      <c r="M81">
        <v>8.2100000000000003E-3</v>
      </c>
      <c r="N81">
        <v>0.46</v>
      </c>
      <c r="O81">
        <v>7.97</v>
      </c>
      <c r="P81">
        <v>-1</v>
      </c>
    </row>
    <row r="82" spans="1:16" x14ac:dyDescent="0.25">
      <c r="A82">
        <v>79</v>
      </c>
      <c r="B82">
        <v>0.99565999999999999</v>
      </c>
      <c r="C82">
        <v>178.9572</v>
      </c>
      <c r="D82">
        <v>0</v>
      </c>
      <c r="E82">
        <v>0</v>
      </c>
      <c r="F82">
        <v>0</v>
      </c>
      <c r="G82">
        <v>1.8220000000000001</v>
      </c>
      <c r="H82">
        <v>10.70341</v>
      </c>
      <c r="I82">
        <v>0</v>
      </c>
      <c r="J82">
        <v>0</v>
      </c>
      <c r="K82">
        <v>138</v>
      </c>
      <c r="L82">
        <v>53.777509999999999</v>
      </c>
      <c r="M82">
        <v>8.8400000000000006E-3</v>
      </c>
      <c r="N82">
        <v>0.46</v>
      </c>
      <c r="O82">
        <v>7.8780000000000001</v>
      </c>
      <c r="P82">
        <v>-1</v>
      </c>
    </row>
    <row r="83" spans="1:16" x14ac:dyDescent="0.25">
      <c r="A83">
        <v>80</v>
      </c>
      <c r="B83">
        <v>0.98968999999999996</v>
      </c>
      <c r="C83">
        <v>179.41998000000001</v>
      </c>
      <c r="D83">
        <v>0</v>
      </c>
      <c r="E83">
        <v>0</v>
      </c>
      <c r="F83">
        <v>0</v>
      </c>
      <c r="G83">
        <v>1.8420000000000001</v>
      </c>
      <c r="H83">
        <v>10.21588</v>
      </c>
      <c r="I83">
        <v>0</v>
      </c>
      <c r="J83">
        <v>0</v>
      </c>
      <c r="K83">
        <v>138</v>
      </c>
      <c r="L83">
        <v>53.783470000000001</v>
      </c>
      <c r="M83">
        <v>8.8400000000000006E-3</v>
      </c>
      <c r="N83">
        <v>0.47</v>
      </c>
      <c r="O83">
        <v>8.548</v>
      </c>
      <c r="P83">
        <v>0.79786999999999997</v>
      </c>
    </row>
    <row r="84" spans="1:16" x14ac:dyDescent="0.25">
      <c r="A84">
        <v>81</v>
      </c>
      <c r="B84">
        <v>0.99658000000000002</v>
      </c>
      <c r="C84">
        <v>180.13324</v>
      </c>
      <c r="D84">
        <v>0</v>
      </c>
      <c r="E84">
        <v>0</v>
      </c>
      <c r="F84">
        <v>0</v>
      </c>
      <c r="G84">
        <v>1.8420000000000001</v>
      </c>
      <c r="H84">
        <v>9.3712400000000002</v>
      </c>
      <c r="I84">
        <v>0</v>
      </c>
      <c r="J84">
        <v>0</v>
      </c>
      <c r="K84">
        <v>138</v>
      </c>
      <c r="L84">
        <v>53.870719999999999</v>
      </c>
      <c r="M84">
        <v>9.1500000000000001E-3</v>
      </c>
      <c r="N84">
        <v>0.47</v>
      </c>
      <c r="O84">
        <v>8.1080000000000005</v>
      </c>
      <c r="P84">
        <v>-1</v>
      </c>
    </row>
    <row r="85" spans="1:16" x14ac:dyDescent="0.25">
      <c r="A85">
        <v>82</v>
      </c>
      <c r="B85">
        <v>1.0099100000000001</v>
      </c>
      <c r="C85">
        <v>179.84871000000001</v>
      </c>
      <c r="D85">
        <v>0</v>
      </c>
      <c r="E85">
        <v>0</v>
      </c>
      <c r="F85">
        <v>0</v>
      </c>
      <c r="G85">
        <v>1.8440000000000001</v>
      </c>
      <c r="H85">
        <v>9.4849099999999993</v>
      </c>
      <c r="I85">
        <v>0</v>
      </c>
      <c r="J85">
        <v>0</v>
      </c>
      <c r="K85">
        <v>138</v>
      </c>
      <c r="L85">
        <v>53.813040000000001</v>
      </c>
      <c r="M85">
        <v>8.5199999999999998E-3</v>
      </c>
      <c r="N85">
        <v>0.47</v>
      </c>
      <c r="O85">
        <v>8.609</v>
      </c>
      <c r="P85">
        <v>-1</v>
      </c>
    </row>
    <row r="86" spans="1:16" x14ac:dyDescent="0.25">
      <c r="A86">
        <v>83</v>
      </c>
      <c r="B86">
        <v>0.99289000000000005</v>
      </c>
      <c r="C86">
        <v>180.07113000000001</v>
      </c>
      <c r="D86">
        <v>0</v>
      </c>
      <c r="E86">
        <v>0</v>
      </c>
      <c r="F86">
        <v>0</v>
      </c>
      <c r="G86">
        <v>1.863</v>
      </c>
      <c r="H86">
        <v>10.15249</v>
      </c>
      <c r="I86">
        <v>0</v>
      </c>
      <c r="J86">
        <v>0</v>
      </c>
      <c r="K86">
        <v>138</v>
      </c>
      <c r="L86">
        <v>53.858370000000001</v>
      </c>
      <c r="M86">
        <v>8.6800000000000002E-3</v>
      </c>
      <c r="N86">
        <v>0.46</v>
      </c>
      <c r="O86">
        <v>8.516</v>
      </c>
      <c r="P86">
        <v>-1</v>
      </c>
    </row>
    <row r="87" spans="1:16" x14ac:dyDescent="0.25">
      <c r="A87">
        <v>84</v>
      </c>
      <c r="B87">
        <v>0.98292000000000002</v>
      </c>
      <c r="C87">
        <v>180.82391999999999</v>
      </c>
      <c r="D87">
        <v>0</v>
      </c>
      <c r="E87">
        <v>0</v>
      </c>
      <c r="F87">
        <v>0</v>
      </c>
      <c r="G87">
        <v>1.859</v>
      </c>
      <c r="H87">
        <v>10.995609999999999</v>
      </c>
      <c r="I87">
        <v>0</v>
      </c>
      <c r="J87">
        <v>0</v>
      </c>
      <c r="K87">
        <v>138</v>
      </c>
      <c r="L87">
        <v>53.953569999999999</v>
      </c>
      <c r="M87">
        <v>8.9999999999999993E-3</v>
      </c>
      <c r="N87">
        <v>0.46</v>
      </c>
      <c r="O87">
        <v>7.9279999999999999</v>
      </c>
      <c r="P87">
        <v>-1</v>
      </c>
    </row>
    <row r="88" spans="1:16" x14ac:dyDescent="0.25">
      <c r="A88">
        <v>85</v>
      </c>
      <c r="B88">
        <v>0.99541000000000002</v>
      </c>
      <c r="C88">
        <v>179.76799</v>
      </c>
      <c r="D88">
        <v>0</v>
      </c>
      <c r="E88">
        <v>0</v>
      </c>
      <c r="F88">
        <v>0</v>
      </c>
      <c r="G88">
        <v>1.843</v>
      </c>
      <c r="H88">
        <v>11.65066</v>
      </c>
      <c r="I88">
        <v>0</v>
      </c>
      <c r="J88">
        <v>0</v>
      </c>
      <c r="K88">
        <v>138</v>
      </c>
      <c r="L88">
        <v>53.817419999999998</v>
      </c>
      <c r="M88">
        <v>8.8400000000000006E-3</v>
      </c>
      <c r="N88">
        <v>0.46</v>
      </c>
      <c r="O88">
        <v>8.1660000000000004</v>
      </c>
      <c r="P88">
        <v>-1</v>
      </c>
    </row>
    <row r="89" spans="1:16" x14ac:dyDescent="0.25">
      <c r="A89">
        <v>86</v>
      </c>
      <c r="B89">
        <v>0.99433000000000005</v>
      </c>
      <c r="C89">
        <v>179.65083000000001</v>
      </c>
      <c r="D89">
        <v>0</v>
      </c>
      <c r="E89">
        <v>0</v>
      </c>
      <c r="F89">
        <v>0</v>
      </c>
      <c r="G89">
        <v>1.831</v>
      </c>
      <c r="H89">
        <v>11.73789</v>
      </c>
      <c r="I89">
        <v>0</v>
      </c>
      <c r="J89">
        <v>0</v>
      </c>
      <c r="K89">
        <v>138</v>
      </c>
      <c r="L89">
        <v>53.83813</v>
      </c>
      <c r="M89">
        <v>8.3599999999999994E-3</v>
      </c>
      <c r="N89">
        <v>0.45</v>
      </c>
      <c r="O89">
        <v>8.1229999999999993</v>
      </c>
      <c r="P89">
        <v>-1</v>
      </c>
    </row>
    <row r="90" spans="1:16" x14ac:dyDescent="0.25">
      <c r="A90">
        <v>87</v>
      </c>
      <c r="B90">
        <v>0.98343000000000003</v>
      </c>
      <c r="C90">
        <v>180.16220999999999</v>
      </c>
      <c r="D90">
        <v>0</v>
      </c>
      <c r="E90">
        <v>0</v>
      </c>
      <c r="F90">
        <v>0</v>
      </c>
      <c r="G90">
        <v>1.8120000000000001</v>
      </c>
      <c r="H90">
        <v>11.17066</v>
      </c>
      <c r="I90">
        <v>0</v>
      </c>
      <c r="J90">
        <v>0</v>
      </c>
      <c r="K90">
        <v>138</v>
      </c>
      <c r="L90">
        <v>53.923299999999998</v>
      </c>
      <c r="M90">
        <v>9.1500000000000001E-3</v>
      </c>
      <c r="N90">
        <v>0.46</v>
      </c>
      <c r="O90">
        <v>7.9989999999999997</v>
      </c>
      <c r="P90">
        <v>-1</v>
      </c>
    </row>
    <row r="91" spans="1:16" x14ac:dyDescent="0.25">
      <c r="A91">
        <v>88</v>
      </c>
      <c r="B91">
        <v>1.00942</v>
      </c>
      <c r="C91">
        <v>178.75339</v>
      </c>
      <c r="D91">
        <v>0</v>
      </c>
      <c r="E91">
        <v>0</v>
      </c>
      <c r="F91">
        <v>0</v>
      </c>
      <c r="G91">
        <v>1.857</v>
      </c>
      <c r="H91">
        <v>10.127980000000001</v>
      </c>
      <c r="I91">
        <v>0</v>
      </c>
      <c r="J91">
        <v>0</v>
      </c>
      <c r="K91">
        <v>138</v>
      </c>
      <c r="L91">
        <v>53.910110000000003</v>
      </c>
      <c r="M91">
        <v>9.3100000000000006E-3</v>
      </c>
      <c r="N91">
        <v>0.46</v>
      </c>
      <c r="O91">
        <v>6.4379999999999997</v>
      </c>
      <c r="P91">
        <v>0.64361999999999997</v>
      </c>
    </row>
    <row r="92" spans="1:16" x14ac:dyDescent="0.25">
      <c r="A92">
        <v>89</v>
      </c>
      <c r="B92">
        <v>1.0035499999999999</v>
      </c>
      <c r="C92">
        <v>178.82892000000001</v>
      </c>
      <c r="D92">
        <v>0</v>
      </c>
      <c r="E92">
        <v>0</v>
      </c>
      <c r="F92">
        <v>0</v>
      </c>
      <c r="G92">
        <v>1.835</v>
      </c>
      <c r="H92">
        <v>9.2675099999999997</v>
      </c>
      <c r="I92">
        <v>0</v>
      </c>
      <c r="J92">
        <v>0</v>
      </c>
      <c r="K92">
        <v>138</v>
      </c>
      <c r="L92">
        <v>53.952680000000001</v>
      </c>
      <c r="M92">
        <v>9.6299999999999997E-3</v>
      </c>
      <c r="N92">
        <v>0.46</v>
      </c>
      <c r="O92">
        <v>6.141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9.9091299999999993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0.99738000000000004</v>
      </c>
      <c r="C94">
        <v>178.27871999999999</v>
      </c>
      <c r="D94">
        <v>0</v>
      </c>
      <c r="E94">
        <v>0</v>
      </c>
      <c r="F94">
        <v>0</v>
      </c>
      <c r="G94">
        <v>1.8160000000000001</v>
      </c>
      <c r="H94">
        <v>9.6516599999999997</v>
      </c>
      <c r="I94">
        <v>0</v>
      </c>
      <c r="J94">
        <v>0</v>
      </c>
      <c r="K94">
        <v>137</v>
      </c>
      <c r="L94">
        <v>54.017290000000003</v>
      </c>
      <c r="M94">
        <v>8.6800000000000002E-3</v>
      </c>
      <c r="N94">
        <v>0.47</v>
      </c>
      <c r="O94">
        <v>9.3510000000000009</v>
      </c>
      <c r="P94">
        <v>-1</v>
      </c>
    </row>
    <row r="95" spans="1:16" x14ac:dyDescent="0.25">
      <c r="A95">
        <v>92</v>
      </c>
      <c r="B95">
        <v>1.0025299999999999</v>
      </c>
      <c r="C95">
        <v>178.34111999999999</v>
      </c>
      <c r="D95">
        <v>0</v>
      </c>
      <c r="E95">
        <v>0</v>
      </c>
      <c r="F95">
        <v>0</v>
      </c>
      <c r="G95">
        <v>1.8440000000000001</v>
      </c>
      <c r="H95">
        <v>8.9280500000000007</v>
      </c>
      <c r="I95">
        <v>0</v>
      </c>
      <c r="J95">
        <v>0</v>
      </c>
      <c r="K95">
        <v>138</v>
      </c>
      <c r="L95">
        <v>54.04851</v>
      </c>
      <c r="M95">
        <v>8.8400000000000006E-3</v>
      </c>
      <c r="N95">
        <v>0.48</v>
      </c>
      <c r="O95">
        <v>7.09</v>
      </c>
      <c r="P95">
        <v>-1</v>
      </c>
    </row>
    <row r="96" spans="1:16" x14ac:dyDescent="0.25">
      <c r="A96">
        <v>93</v>
      </c>
      <c r="B96">
        <v>0.99614000000000003</v>
      </c>
      <c r="C96">
        <v>178.84064000000001</v>
      </c>
      <c r="D96">
        <v>0</v>
      </c>
      <c r="E96">
        <v>0</v>
      </c>
      <c r="F96">
        <v>0</v>
      </c>
      <c r="G96">
        <v>1.849</v>
      </c>
      <c r="H96">
        <v>8.8325499999999995</v>
      </c>
      <c r="I96">
        <v>0</v>
      </c>
      <c r="J96">
        <v>0</v>
      </c>
      <c r="K96">
        <v>137</v>
      </c>
      <c r="L96">
        <v>54.105710000000002</v>
      </c>
      <c r="M96">
        <v>8.6800000000000002E-3</v>
      </c>
      <c r="N96">
        <v>0.48</v>
      </c>
      <c r="O96">
        <v>7.1210000000000004</v>
      </c>
      <c r="P96">
        <v>-1</v>
      </c>
    </row>
    <row r="97" spans="1:16" x14ac:dyDescent="0.25">
      <c r="A97">
        <v>94</v>
      </c>
      <c r="B97">
        <v>1.02291</v>
      </c>
      <c r="C97">
        <v>178.07217</v>
      </c>
      <c r="D97">
        <v>0</v>
      </c>
      <c r="E97">
        <v>0</v>
      </c>
      <c r="F97">
        <v>0</v>
      </c>
      <c r="G97">
        <v>1.8420000000000001</v>
      </c>
      <c r="H97">
        <v>9.2303899999999999</v>
      </c>
      <c r="I97">
        <v>0</v>
      </c>
      <c r="J97">
        <v>0</v>
      </c>
      <c r="K97">
        <v>137</v>
      </c>
      <c r="L97">
        <v>54.0379</v>
      </c>
      <c r="M97">
        <v>8.6800000000000002E-3</v>
      </c>
      <c r="N97">
        <v>0.49</v>
      </c>
      <c r="O97">
        <v>8.4890000000000008</v>
      </c>
      <c r="P97">
        <v>-1</v>
      </c>
    </row>
    <row r="98" spans="1:16" x14ac:dyDescent="0.25">
      <c r="A98">
        <v>95</v>
      </c>
      <c r="B98">
        <v>0.98870000000000002</v>
      </c>
      <c r="C98">
        <v>178.32165000000001</v>
      </c>
      <c r="D98">
        <v>0</v>
      </c>
      <c r="E98">
        <v>0</v>
      </c>
      <c r="F98">
        <v>0</v>
      </c>
      <c r="G98">
        <v>1.8280000000000001</v>
      </c>
      <c r="H98">
        <v>9.0047800000000002</v>
      </c>
      <c r="I98">
        <v>0</v>
      </c>
      <c r="J98">
        <v>0</v>
      </c>
      <c r="K98">
        <v>137</v>
      </c>
      <c r="L98">
        <v>54.075659999999999</v>
      </c>
      <c r="M98">
        <v>8.6800000000000002E-3</v>
      </c>
      <c r="N98">
        <v>0.48</v>
      </c>
      <c r="O98">
        <v>7.8650000000000002</v>
      </c>
      <c r="P98">
        <v>-1</v>
      </c>
    </row>
    <row r="99" spans="1:16" x14ac:dyDescent="0.25">
      <c r="A99">
        <v>96</v>
      </c>
      <c r="B99">
        <v>0.97433000000000003</v>
      </c>
      <c r="C99">
        <v>178.72216</v>
      </c>
      <c r="D99">
        <v>0</v>
      </c>
      <c r="E99">
        <v>0</v>
      </c>
      <c r="F99">
        <v>0</v>
      </c>
      <c r="G99">
        <v>1.849</v>
      </c>
      <c r="H99">
        <v>8.8796099999999996</v>
      </c>
      <c r="I99">
        <v>0</v>
      </c>
      <c r="J99">
        <v>0</v>
      </c>
      <c r="K99">
        <v>137</v>
      </c>
      <c r="L99">
        <v>54.107480000000002</v>
      </c>
      <c r="M99">
        <v>8.5199999999999998E-3</v>
      </c>
      <c r="N99">
        <v>0.48</v>
      </c>
      <c r="O99">
        <v>6.8019999999999996</v>
      </c>
      <c r="P99">
        <v>0.63297999999999999</v>
      </c>
    </row>
    <row r="100" spans="1:16" x14ac:dyDescent="0.25">
      <c r="A100">
        <v>97</v>
      </c>
      <c r="B100">
        <v>1.01972</v>
      </c>
      <c r="C100">
        <v>178.36186000000001</v>
      </c>
      <c r="D100">
        <v>0</v>
      </c>
      <c r="E100">
        <v>0</v>
      </c>
      <c r="F100">
        <v>0</v>
      </c>
      <c r="G100">
        <v>1.855</v>
      </c>
      <c r="H100">
        <v>9.5805500000000006</v>
      </c>
      <c r="I100">
        <v>0</v>
      </c>
      <c r="J100">
        <v>0</v>
      </c>
      <c r="K100">
        <v>137</v>
      </c>
      <c r="L100">
        <v>54.012450000000001</v>
      </c>
      <c r="M100">
        <v>8.3599999999999994E-3</v>
      </c>
      <c r="N100">
        <v>0.47</v>
      </c>
      <c r="O100">
        <v>7.0940000000000003</v>
      </c>
      <c r="P100">
        <v>-1</v>
      </c>
    </row>
    <row r="101" spans="1:16" x14ac:dyDescent="0.25">
      <c r="A101">
        <v>98</v>
      </c>
      <c r="B101">
        <v>1.0261</v>
      </c>
      <c r="C101">
        <v>179.08116999999999</v>
      </c>
      <c r="D101">
        <v>0</v>
      </c>
      <c r="E101">
        <v>0</v>
      </c>
      <c r="F101">
        <v>0</v>
      </c>
      <c r="G101">
        <v>1.843</v>
      </c>
      <c r="H101">
        <v>10.16755</v>
      </c>
      <c r="I101">
        <v>0</v>
      </c>
      <c r="J101">
        <v>0</v>
      </c>
      <c r="K101">
        <v>137</v>
      </c>
      <c r="L101">
        <v>54.020269999999996</v>
      </c>
      <c r="M101">
        <v>8.5199999999999998E-3</v>
      </c>
      <c r="N101">
        <v>0.47</v>
      </c>
      <c r="O101">
        <v>6.86</v>
      </c>
      <c r="P101">
        <v>-1</v>
      </c>
    </row>
    <row r="102" spans="1:16" x14ac:dyDescent="0.25">
      <c r="A102">
        <v>99</v>
      </c>
      <c r="B102">
        <v>1.0119899999999999</v>
      </c>
      <c r="C102">
        <v>179.6343</v>
      </c>
      <c r="D102">
        <v>0</v>
      </c>
      <c r="E102">
        <v>0</v>
      </c>
      <c r="F102">
        <v>0</v>
      </c>
      <c r="G102">
        <v>1.849</v>
      </c>
      <c r="H102">
        <v>10.167160000000001</v>
      </c>
      <c r="I102">
        <v>0</v>
      </c>
      <c r="J102">
        <v>0</v>
      </c>
      <c r="K102">
        <v>138</v>
      </c>
      <c r="L102">
        <v>54.027079999999998</v>
      </c>
      <c r="M102">
        <v>8.6800000000000002E-3</v>
      </c>
      <c r="N102">
        <v>0.48</v>
      </c>
      <c r="O102">
        <v>7.2270000000000003</v>
      </c>
      <c r="P102">
        <v>-1</v>
      </c>
    </row>
    <row r="103" spans="1:16" x14ac:dyDescent="0.25">
      <c r="A103">
        <v>100</v>
      </c>
      <c r="B103">
        <v>1.0078800000000001</v>
      </c>
      <c r="C103">
        <v>178.59269</v>
      </c>
      <c r="D103">
        <v>0</v>
      </c>
      <c r="E103">
        <v>0</v>
      </c>
      <c r="F103">
        <v>0</v>
      </c>
      <c r="G103">
        <v>1.8420000000000001</v>
      </c>
      <c r="H103">
        <v>9.9140999999999995</v>
      </c>
      <c r="I103">
        <v>0</v>
      </c>
      <c r="J103">
        <v>0</v>
      </c>
      <c r="K103">
        <v>138</v>
      </c>
      <c r="L103">
        <v>53.925150000000002</v>
      </c>
      <c r="M103">
        <v>8.2100000000000003E-3</v>
      </c>
      <c r="N103">
        <v>0.48</v>
      </c>
      <c r="O103">
        <v>6.3520000000000003</v>
      </c>
      <c r="P103">
        <v>-1</v>
      </c>
    </row>
    <row r="104" spans="1:16" x14ac:dyDescent="0.25">
      <c r="A104">
        <v>101</v>
      </c>
      <c r="B104">
        <v>1.0119199999999999</v>
      </c>
      <c r="C104">
        <v>179.14874</v>
      </c>
      <c r="D104">
        <v>0</v>
      </c>
      <c r="E104">
        <v>0</v>
      </c>
      <c r="F104">
        <v>0</v>
      </c>
      <c r="G104">
        <v>1.8540000000000001</v>
      </c>
      <c r="H104">
        <v>9.5324500000000008</v>
      </c>
      <c r="I104">
        <v>0</v>
      </c>
      <c r="J104">
        <v>0</v>
      </c>
      <c r="K104">
        <v>138</v>
      </c>
      <c r="L104">
        <v>53.954410000000003</v>
      </c>
      <c r="M104">
        <v>7.8899999999999994E-3</v>
      </c>
      <c r="N104">
        <v>0.48</v>
      </c>
      <c r="O104">
        <v>6.22</v>
      </c>
      <c r="P104">
        <v>-1</v>
      </c>
    </row>
    <row r="105" spans="1:16" x14ac:dyDescent="0.25">
      <c r="A105">
        <v>102</v>
      </c>
      <c r="B105">
        <v>0.99878999999999996</v>
      </c>
      <c r="C105">
        <v>179.76435000000001</v>
      </c>
      <c r="D105">
        <v>0</v>
      </c>
      <c r="E105">
        <v>0</v>
      </c>
      <c r="F105">
        <v>0</v>
      </c>
      <c r="G105">
        <v>1.851</v>
      </c>
      <c r="H105">
        <v>9.1505500000000008</v>
      </c>
      <c r="I105">
        <v>0</v>
      </c>
      <c r="J105">
        <v>0</v>
      </c>
      <c r="K105">
        <v>138</v>
      </c>
      <c r="L105">
        <v>54.04195</v>
      </c>
      <c r="M105">
        <v>8.0499999999999999E-3</v>
      </c>
      <c r="N105">
        <v>0.48</v>
      </c>
      <c r="O105">
        <v>6.03</v>
      </c>
      <c r="P105">
        <v>-1</v>
      </c>
    </row>
    <row r="106" spans="1:16" x14ac:dyDescent="0.25">
      <c r="A106">
        <v>103</v>
      </c>
      <c r="B106">
        <v>0.99177000000000004</v>
      </c>
      <c r="C106">
        <v>178.66207</v>
      </c>
      <c r="D106">
        <v>0</v>
      </c>
      <c r="E106">
        <v>0</v>
      </c>
      <c r="F106">
        <v>0</v>
      </c>
      <c r="G106">
        <v>1.849</v>
      </c>
      <c r="H106">
        <v>9.4143500000000007</v>
      </c>
      <c r="I106">
        <v>0</v>
      </c>
      <c r="J106">
        <v>0</v>
      </c>
      <c r="K106">
        <v>138</v>
      </c>
      <c r="L106">
        <v>53.998199999999997</v>
      </c>
      <c r="M106">
        <v>8.5199999999999998E-3</v>
      </c>
      <c r="N106">
        <v>0.5</v>
      </c>
      <c r="O106">
        <v>6.899</v>
      </c>
      <c r="P106">
        <v>-1</v>
      </c>
    </row>
    <row r="107" spans="1:16" x14ac:dyDescent="0.25">
      <c r="A107">
        <v>104</v>
      </c>
      <c r="B107">
        <v>0.97665000000000002</v>
      </c>
      <c r="C107">
        <v>179.33328</v>
      </c>
      <c r="D107">
        <v>0</v>
      </c>
      <c r="E107">
        <v>0</v>
      </c>
      <c r="F107">
        <v>0</v>
      </c>
      <c r="G107">
        <v>1.871</v>
      </c>
      <c r="H107">
        <v>8.8765499999999999</v>
      </c>
      <c r="I107">
        <v>0</v>
      </c>
      <c r="J107">
        <v>0</v>
      </c>
      <c r="K107">
        <v>138</v>
      </c>
      <c r="L107">
        <v>54.076140000000002</v>
      </c>
      <c r="M107">
        <v>8.6800000000000002E-3</v>
      </c>
      <c r="N107">
        <v>0.49</v>
      </c>
      <c r="O107">
        <v>6.2590000000000003</v>
      </c>
      <c r="P107">
        <v>0.75</v>
      </c>
    </row>
    <row r="108" spans="1:16" x14ac:dyDescent="0.25">
      <c r="A108">
        <v>105</v>
      </c>
      <c r="B108">
        <v>0.94633999999999996</v>
      </c>
      <c r="C108">
        <v>180.32012</v>
      </c>
      <c r="D108">
        <v>0</v>
      </c>
      <c r="E108">
        <v>0</v>
      </c>
      <c r="F108">
        <v>0</v>
      </c>
      <c r="G108">
        <v>1.8660000000000001</v>
      </c>
      <c r="H108">
        <v>8.8389399999999991</v>
      </c>
      <c r="I108">
        <v>0</v>
      </c>
      <c r="J108">
        <v>0</v>
      </c>
      <c r="K108">
        <v>138</v>
      </c>
      <c r="L108">
        <v>54.266640000000002</v>
      </c>
      <c r="M108">
        <v>1.026E-2</v>
      </c>
      <c r="N108">
        <v>0.46</v>
      </c>
      <c r="O108">
        <v>5.9859999999999998</v>
      </c>
      <c r="P108">
        <v>-1</v>
      </c>
    </row>
    <row r="109" spans="1:16" x14ac:dyDescent="0.25">
      <c r="A109">
        <v>106</v>
      </c>
      <c r="B109">
        <v>0.98270000000000002</v>
      </c>
      <c r="C109">
        <v>179.96502000000001</v>
      </c>
      <c r="D109">
        <v>0</v>
      </c>
      <c r="E109">
        <v>0</v>
      </c>
      <c r="F109">
        <v>0</v>
      </c>
      <c r="G109">
        <v>1.8420000000000001</v>
      </c>
      <c r="H109">
        <v>7.89595</v>
      </c>
      <c r="I109">
        <v>0</v>
      </c>
      <c r="J109">
        <v>0</v>
      </c>
      <c r="K109">
        <v>138</v>
      </c>
      <c r="L109">
        <v>54.159570000000002</v>
      </c>
      <c r="M109">
        <v>9.6299999999999997E-3</v>
      </c>
      <c r="N109">
        <v>0.47</v>
      </c>
      <c r="O109">
        <v>4.5709999999999997</v>
      </c>
      <c r="P109">
        <v>-1</v>
      </c>
    </row>
    <row r="110" spans="1:16" x14ac:dyDescent="0.25">
      <c r="A110">
        <v>107</v>
      </c>
      <c r="B110">
        <v>1.0005900000000001</v>
      </c>
      <c r="C110">
        <v>180.44435999999999</v>
      </c>
      <c r="D110">
        <v>0</v>
      </c>
      <c r="E110">
        <v>0</v>
      </c>
      <c r="F110">
        <v>0</v>
      </c>
      <c r="G110">
        <v>1.8759999999999999</v>
      </c>
      <c r="H110">
        <v>7.2759200000000002</v>
      </c>
      <c r="I110">
        <v>0</v>
      </c>
      <c r="J110">
        <v>0</v>
      </c>
      <c r="K110">
        <v>138</v>
      </c>
      <c r="L110">
        <v>54.208350000000003</v>
      </c>
      <c r="M110">
        <v>9.4699999999999993E-3</v>
      </c>
      <c r="N110">
        <v>0.47</v>
      </c>
      <c r="O110">
        <v>4.5270000000000001</v>
      </c>
      <c r="P110">
        <v>-1</v>
      </c>
    </row>
    <row r="111" spans="1:16" x14ac:dyDescent="0.25">
      <c r="A111">
        <v>108</v>
      </c>
      <c r="B111">
        <v>0.99897999999999998</v>
      </c>
      <c r="C111">
        <v>181.41648000000001</v>
      </c>
      <c r="D111">
        <v>0</v>
      </c>
      <c r="E111">
        <v>0</v>
      </c>
      <c r="F111">
        <v>0</v>
      </c>
      <c r="G111">
        <v>1.875</v>
      </c>
      <c r="H111">
        <v>6.7014399999999998</v>
      </c>
      <c r="I111">
        <v>0</v>
      </c>
      <c r="J111">
        <v>0</v>
      </c>
      <c r="K111">
        <v>138</v>
      </c>
      <c r="L111">
        <v>54.33229</v>
      </c>
      <c r="M111">
        <v>1.026E-2</v>
      </c>
      <c r="N111">
        <v>0.46</v>
      </c>
      <c r="O111">
        <v>4.5199999999999996</v>
      </c>
      <c r="P111">
        <v>-1</v>
      </c>
    </row>
    <row r="112" spans="1:16" x14ac:dyDescent="0.25">
      <c r="A112">
        <v>109</v>
      </c>
      <c r="B112">
        <v>1.0083</v>
      </c>
      <c r="C112">
        <v>180.80099000000001</v>
      </c>
      <c r="D112">
        <v>0</v>
      </c>
      <c r="E112">
        <v>0</v>
      </c>
      <c r="F112">
        <v>0</v>
      </c>
      <c r="G112">
        <v>1.887</v>
      </c>
      <c r="H112">
        <v>6.4715600000000002</v>
      </c>
      <c r="I112">
        <v>0</v>
      </c>
      <c r="J112">
        <v>0</v>
      </c>
      <c r="K112">
        <v>138</v>
      </c>
      <c r="L112">
        <v>54.253779999999999</v>
      </c>
      <c r="M112">
        <v>9.3100000000000006E-3</v>
      </c>
      <c r="N112">
        <v>0.46</v>
      </c>
      <c r="O112">
        <v>4.4340000000000002</v>
      </c>
      <c r="P112">
        <v>-1</v>
      </c>
    </row>
    <row r="113" spans="1:16" x14ac:dyDescent="0.25">
      <c r="A113">
        <v>110</v>
      </c>
      <c r="B113">
        <v>1.0057100000000001</v>
      </c>
      <c r="C113">
        <v>180.96019000000001</v>
      </c>
      <c r="D113">
        <v>0</v>
      </c>
      <c r="E113">
        <v>0</v>
      </c>
      <c r="F113">
        <v>0</v>
      </c>
      <c r="G113">
        <v>1.879</v>
      </c>
      <c r="H113">
        <v>6.2039400000000002</v>
      </c>
      <c r="I113">
        <v>0</v>
      </c>
      <c r="J113">
        <v>0</v>
      </c>
      <c r="K113">
        <v>138</v>
      </c>
      <c r="L113">
        <v>54.292810000000003</v>
      </c>
      <c r="M113">
        <v>9.1500000000000001E-3</v>
      </c>
      <c r="N113">
        <v>0.46</v>
      </c>
      <c r="O113">
        <v>4.0739999999999998</v>
      </c>
      <c r="P113">
        <v>-1</v>
      </c>
    </row>
    <row r="114" spans="1:16" x14ac:dyDescent="0.25">
      <c r="A114">
        <v>111</v>
      </c>
      <c r="B114">
        <v>1.00641</v>
      </c>
      <c r="C114">
        <v>181.39357999999999</v>
      </c>
      <c r="D114">
        <v>0</v>
      </c>
      <c r="E114">
        <v>0</v>
      </c>
      <c r="F114">
        <v>0</v>
      </c>
      <c r="G114">
        <v>1.89</v>
      </c>
      <c r="H114">
        <v>5.7873099999999997</v>
      </c>
      <c r="I114">
        <v>0</v>
      </c>
      <c r="J114">
        <v>0</v>
      </c>
      <c r="K114">
        <v>138</v>
      </c>
      <c r="L114">
        <v>54.348689999999998</v>
      </c>
      <c r="M114">
        <v>9.6299999999999997E-3</v>
      </c>
      <c r="N114">
        <v>0.46</v>
      </c>
      <c r="O114">
        <v>4.319</v>
      </c>
      <c r="P114">
        <v>-1</v>
      </c>
    </row>
    <row r="115" spans="1:16" x14ac:dyDescent="0.25">
      <c r="A115">
        <v>112</v>
      </c>
      <c r="B115">
        <v>1.00783</v>
      </c>
      <c r="C115">
        <v>180.1653</v>
      </c>
      <c r="D115">
        <v>0</v>
      </c>
      <c r="E115">
        <v>0</v>
      </c>
      <c r="F115">
        <v>0</v>
      </c>
      <c r="G115">
        <v>1.8660000000000001</v>
      </c>
      <c r="H115">
        <v>6.42774</v>
      </c>
      <c r="I115">
        <v>0</v>
      </c>
      <c r="J115">
        <v>0</v>
      </c>
      <c r="K115">
        <v>138</v>
      </c>
      <c r="L115">
        <v>54.185600000000001</v>
      </c>
      <c r="M115">
        <v>9.3100000000000006E-3</v>
      </c>
      <c r="N115">
        <v>0.46</v>
      </c>
      <c r="O115">
        <v>4.2880000000000003</v>
      </c>
      <c r="P115">
        <v>0.73404000000000003</v>
      </c>
    </row>
    <row r="116" spans="1:16" x14ac:dyDescent="0.25">
      <c r="A116">
        <v>113</v>
      </c>
      <c r="B116">
        <v>1.0099400000000001</v>
      </c>
      <c r="C116">
        <v>179.54105000000001</v>
      </c>
      <c r="D116">
        <v>0</v>
      </c>
      <c r="E116">
        <v>0</v>
      </c>
      <c r="F116">
        <v>0</v>
      </c>
      <c r="G116">
        <v>1.853</v>
      </c>
      <c r="H116">
        <v>7.0624700000000002</v>
      </c>
      <c r="I116">
        <v>0</v>
      </c>
      <c r="J116">
        <v>0</v>
      </c>
      <c r="K116">
        <v>138</v>
      </c>
      <c r="L116">
        <v>54.094189999999998</v>
      </c>
      <c r="M116">
        <v>9.3100000000000006E-3</v>
      </c>
      <c r="N116">
        <v>0.46</v>
      </c>
      <c r="O116">
        <v>4.3630000000000004</v>
      </c>
      <c r="P116">
        <v>-1</v>
      </c>
    </row>
    <row r="117" spans="1:16" x14ac:dyDescent="0.25">
      <c r="A117">
        <v>114</v>
      </c>
      <c r="B117">
        <v>1.0029300000000001</v>
      </c>
      <c r="C117">
        <v>180.3151</v>
      </c>
      <c r="D117">
        <v>0</v>
      </c>
      <c r="E117">
        <v>0</v>
      </c>
      <c r="F117">
        <v>0</v>
      </c>
      <c r="G117">
        <v>1.869</v>
      </c>
      <c r="H117">
        <v>7.27637</v>
      </c>
      <c r="I117">
        <v>0</v>
      </c>
      <c r="J117">
        <v>0</v>
      </c>
      <c r="K117">
        <v>138</v>
      </c>
      <c r="L117">
        <v>54.181719999999999</v>
      </c>
      <c r="M117">
        <v>9.9399999999999992E-3</v>
      </c>
      <c r="N117">
        <v>0.46</v>
      </c>
      <c r="O117">
        <v>4.423</v>
      </c>
      <c r="P117">
        <v>-1</v>
      </c>
    </row>
    <row r="118" spans="1:16" x14ac:dyDescent="0.25">
      <c r="A118">
        <v>115</v>
      </c>
      <c r="B118">
        <v>1.0010600000000001</v>
      </c>
      <c r="C118">
        <v>179.52785</v>
      </c>
      <c r="D118">
        <v>0</v>
      </c>
      <c r="E118">
        <v>0</v>
      </c>
      <c r="F118">
        <v>0</v>
      </c>
      <c r="G118">
        <v>1.859</v>
      </c>
      <c r="H118">
        <v>7.9842899999999997</v>
      </c>
      <c r="I118">
        <v>0</v>
      </c>
      <c r="J118">
        <v>0</v>
      </c>
      <c r="K118">
        <v>138</v>
      </c>
      <c r="L118">
        <v>54.015090000000001</v>
      </c>
      <c r="M118">
        <v>1.01E-2</v>
      </c>
      <c r="N118">
        <v>0.47</v>
      </c>
      <c r="O118">
        <v>4.4169999999999998</v>
      </c>
      <c r="P118">
        <v>-1</v>
      </c>
    </row>
    <row r="119" spans="1:16" x14ac:dyDescent="0.25">
      <c r="A119">
        <v>116</v>
      </c>
      <c r="B119">
        <v>1.01562</v>
      </c>
      <c r="C119">
        <v>179.75932</v>
      </c>
      <c r="D119">
        <v>0</v>
      </c>
      <c r="E119">
        <v>0</v>
      </c>
      <c r="F119">
        <v>0</v>
      </c>
      <c r="G119">
        <v>1.8560000000000001</v>
      </c>
      <c r="H119">
        <v>7.6649099999999999</v>
      </c>
      <c r="I119">
        <v>0</v>
      </c>
      <c r="J119">
        <v>0</v>
      </c>
      <c r="K119">
        <v>138</v>
      </c>
      <c r="L119">
        <v>53.999499999999998</v>
      </c>
      <c r="M119">
        <v>1.01E-2</v>
      </c>
      <c r="N119">
        <v>0.47</v>
      </c>
      <c r="O119">
        <v>4.58</v>
      </c>
      <c r="P119">
        <v>-1</v>
      </c>
    </row>
    <row r="120" spans="1:16" x14ac:dyDescent="0.25">
      <c r="A120">
        <v>117</v>
      </c>
      <c r="B120">
        <v>1.01783</v>
      </c>
      <c r="C120">
        <v>179.95226</v>
      </c>
      <c r="D120">
        <v>0</v>
      </c>
      <c r="E120">
        <v>0</v>
      </c>
      <c r="F120">
        <v>0</v>
      </c>
      <c r="G120">
        <v>1.863</v>
      </c>
      <c r="H120">
        <v>7.3247799999999996</v>
      </c>
      <c r="I120">
        <v>0</v>
      </c>
      <c r="J120">
        <v>0</v>
      </c>
      <c r="K120">
        <v>138</v>
      </c>
      <c r="L120">
        <v>54.07432</v>
      </c>
      <c r="M120">
        <v>9.7900000000000001E-3</v>
      </c>
      <c r="N120">
        <v>0.46</v>
      </c>
      <c r="O120">
        <v>4.4379999999999997</v>
      </c>
      <c r="P120">
        <v>-1</v>
      </c>
    </row>
    <row r="121" spans="1:16" x14ac:dyDescent="0.25">
      <c r="A121">
        <v>118</v>
      </c>
      <c r="B121">
        <v>1.00779</v>
      </c>
      <c r="C121">
        <v>178.38742999999999</v>
      </c>
      <c r="D121">
        <v>0</v>
      </c>
      <c r="E121">
        <v>0</v>
      </c>
      <c r="F121">
        <v>0</v>
      </c>
      <c r="G121">
        <v>1.843</v>
      </c>
      <c r="H121">
        <v>7.3951900000000004</v>
      </c>
      <c r="I121">
        <v>0</v>
      </c>
      <c r="J121">
        <v>0</v>
      </c>
      <c r="K121">
        <v>138</v>
      </c>
      <c r="L121">
        <v>53.861319999999999</v>
      </c>
      <c r="M121">
        <v>9.6299999999999997E-3</v>
      </c>
      <c r="N121">
        <v>0.47</v>
      </c>
      <c r="O121">
        <v>5.335</v>
      </c>
      <c r="P121">
        <v>-1</v>
      </c>
    </row>
    <row r="122" spans="1:16" x14ac:dyDescent="0.25">
      <c r="A122">
        <v>119</v>
      </c>
      <c r="B122">
        <v>1.0071600000000001</v>
      </c>
      <c r="C122">
        <v>177.90271999999999</v>
      </c>
      <c r="D122">
        <v>0</v>
      </c>
      <c r="E122">
        <v>0</v>
      </c>
      <c r="F122">
        <v>0</v>
      </c>
      <c r="G122">
        <v>1.8520000000000001</v>
      </c>
      <c r="H122">
        <v>7.3573199999999996</v>
      </c>
      <c r="I122">
        <v>0</v>
      </c>
      <c r="J122">
        <v>0</v>
      </c>
      <c r="K122">
        <v>138</v>
      </c>
      <c r="L122">
        <v>53.86533</v>
      </c>
      <c r="M122">
        <v>9.9399999999999992E-3</v>
      </c>
      <c r="N122">
        <v>0.46</v>
      </c>
      <c r="O122">
        <v>5.5540000000000003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7.5766200000000001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0.86170000000000002</v>
      </c>
    </row>
    <row r="124" spans="1:16" x14ac:dyDescent="0.25">
      <c r="A124">
        <v>121</v>
      </c>
      <c r="B124">
        <v>1.0092300000000001</v>
      </c>
      <c r="C124">
        <v>178.72951</v>
      </c>
      <c r="D124">
        <v>0</v>
      </c>
      <c r="E124">
        <v>0</v>
      </c>
      <c r="F124">
        <v>0</v>
      </c>
      <c r="G124">
        <v>1.8660000000000001</v>
      </c>
      <c r="H124">
        <v>7.4301700000000004</v>
      </c>
      <c r="I124">
        <v>0</v>
      </c>
      <c r="J124">
        <v>0</v>
      </c>
      <c r="K124">
        <v>138</v>
      </c>
      <c r="L124">
        <v>53.902099999999997</v>
      </c>
      <c r="M124">
        <v>1.136E-2</v>
      </c>
      <c r="N124">
        <v>0.45</v>
      </c>
      <c r="O124">
        <v>5.7249999999999996</v>
      </c>
      <c r="P124">
        <v>-1</v>
      </c>
    </row>
    <row r="125" spans="1:16" x14ac:dyDescent="0.25">
      <c r="A125">
        <v>122</v>
      </c>
      <c r="B125">
        <v>1.01244</v>
      </c>
      <c r="C125">
        <v>179.20715999999999</v>
      </c>
      <c r="D125">
        <v>0</v>
      </c>
      <c r="E125">
        <v>0</v>
      </c>
      <c r="F125">
        <v>0</v>
      </c>
      <c r="G125">
        <v>1.8759999999999999</v>
      </c>
      <c r="H125">
        <v>8.1813900000000004</v>
      </c>
      <c r="I125">
        <v>0</v>
      </c>
      <c r="J125">
        <v>0</v>
      </c>
      <c r="K125">
        <v>138</v>
      </c>
      <c r="L125">
        <v>53.903530000000003</v>
      </c>
      <c r="M125">
        <v>1.1679999999999999E-2</v>
      </c>
      <c r="N125">
        <v>0.46</v>
      </c>
      <c r="O125">
        <v>5.7249999999999996</v>
      </c>
      <c r="P125">
        <v>-1</v>
      </c>
    </row>
    <row r="126" spans="1:16" x14ac:dyDescent="0.25">
      <c r="A126">
        <v>123</v>
      </c>
      <c r="B126">
        <v>1.0075099999999999</v>
      </c>
      <c r="C126">
        <v>180.28766999999999</v>
      </c>
      <c r="D126">
        <v>0</v>
      </c>
      <c r="E126">
        <v>0</v>
      </c>
      <c r="F126">
        <v>0</v>
      </c>
      <c r="G126">
        <v>1.863</v>
      </c>
      <c r="H126">
        <v>8.4070999999999998</v>
      </c>
      <c r="I126">
        <v>0</v>
      </c>
      <c r="J126">
        <v>0</v>
      </c>
      <c r="K126">
        <v>138</v>
      </c>
      <c r="L126">
        <v>53.9664</v>
      </c>
      <c r="M126">
        <v>1.089E-2</v>
      </c>
      <c r="N126">
        <v>0.46</v>
      </c>
      <c r="O126">
        <v>6.4809999999999999</v>
      </c>
      <c r="P126">
        <v>-1</v>
      </c>
    </row>
    <row r="127" spans="1:16" x14ac:dyDescent="0.25">
      <c r="A127">
        <v>124</v>
      </c>
      <c r="B127">
        <v>1.02603</v>
      </c>
      <c r="C127">
        <v>179.65980999999999</v>
      </c>
      <c r="D127">
        <v>0</v>
      </c>
      <c r="E127">
        <v>0</v>
      </c>
      <c r="F127">
        <v>0</v>
      </c>
      <c r="G127">
        <v>1.851</v>
      </c>
      <c r="H127">
        <v>8.2628000000000004</v>
      </c>
      <c r="I127">
        <v>0</v>
      </c>
      <c r="J127">
        <v>0</v>
      </c>
      <c r="K127">
        <v>138</v>
      </c>
      <c r="L127">
        <v>53.86788</v>
      </c>
      <c r="M127">
        <v>1.057E-2</v>
      </c>
      <c r="N127">
        <v>0.48</v>
      </c>
      <c r="O127">
        <v>6.41</v>
      </c>
      <c r="P127">
        <v>-1</v>
      </c>
    </row>
    <row r="128" spans="1:16" x14ac:dyDescent="0.25">
      <c r="A128">
        <v>125</v>
      </c>
      <c r="B128">
        <v>1.03081</v>
      </c>
      <c r="C128">
        <v>180.03219999999999</v>
      </c>
      <c r="D128">
        <v>0</v>
      </c>
      <c r="E128">
        <v>0</v>
      </c>
      <c r="F128">
        <v>0</v>
      </c>
      <c r="G128">
        <v>1.85</v>
      </c>
      <c r="H128">
        <v>7.6479900000000001</v>
      </c>
      <c r="I128">
        <v>0</v>
      </c>
      <c r="J128">
        <v>0</v>
      </c>
      <c r="K128">
        <v>138</v>
      </c>
      <c r="L128">
        <v>53.902760000000001</v>
      </c>
      <c r="M128">
        <v>1.026E-2</v>
      </c>
      <c r="N128">
        <v>0.47</v>
      </c>
      <c r="O128">
        <v>6.3029999999999999</v>
      </c>
      <c r="P128">
        <v>-1</v>
      </c>
    </row>
    <row r="129" spans="1:16" x14ac:dyDescent="0.25">
      <c r="A129">
        <v>126</v>
      </c>
      <c r="B129">
        <v>1.01732</v>
      </c>
      <c r="C129">
        <v>180.78453999999999</v>
      </c>
      <c r="D129">
        <v>0</v>
      </c>
      <c r="E129">
        <v>0</v>
      </c>
      <c r="F129">
        <v>0</v>
      </c>
      <c r="G129">
        <v>1.867</v>
      </c>
      <c r="H129">
        <v>7.1394200000000003</v>
      </c>
      <c r="I129">
        <v>0</v>
      </c>
      <c r="J129">
        <v>0</v>
      </c>
      <c r="K129">
        <v>138</v>
      </c>
      <c r="L129">
        <v>53.986440000000002</v>
      </c>
      <c r="M129">
        <v>1.073E-2</v>
      </c>
      <c r="N129">
        <v>0.47</v>
      </c>
      <c r="O129">
        <v>6.0830000000000002</v>
      </c>
      <c r="P129">
        <v>-1</v>
      </c>
    </row>
    <row r="130" spans="1:16" x14ac:dyDescent="0.25">
      <c r="A130">
        <v>127</v>
      </c>
      <c r="B130">
        <v>1.0269200000000001</v>
      </c>
      <c r="C130">
        <v>180.35204999999999</v>
      </c>
      <c r="D130">
        <v>0</v>
      </c>
      <c r="E130">
        <v>0</v>
      </c>
      <c r="F130">
        <v>2</v>
      </c>
      <c r="G130">
        <v>1.857</v>
      </c>
      <c r="H130">
        <v>6.9439799999999998</v>
      </c>
      <c r="I130">
        <v>0</v>
      </c>
      <c r="J130">
        <v>0</v>
      </c>
      <c r="K130">
        <v>138</v>
      </c>
      <c r="L130">
        <v>53.931579999999997</v>
      </c>
      <c r="M130">
        <v>1.089E-2</v>
      </c>
      <c r="N130">
        <v>0.47</v>
      </c>
      <c r="O130">
        <v>5.8760000000000003</v>
      </c>
      <c r="P130">
        <v>-1</v>
      </c>
    </row>
    <row r="131" spans="1:16" x14ac:dyDescent="0.25">
      <c r="A131">
        <v>128</v>
      </c>
      <c r="B131">
        <v>1.03535</v>
      </c>
      <c r="C131">
        <v>180.24109999999999</v>
      </c>
      <c r="D131">
        <v>0</v>
      </c>
      <c r="E131">
        <v>0</v>
      </c>
      <c r="F131">
        <v>2</v>
      </c>
      <c r="G131">
        <v>1.8580000000000001</v>
      </c>
      <c r="H131">
        <v>6.9619799999999996</v>
      </c>
      <c r="I131">
        <v>0</v>
      </c>
      <c r="J131">
        <v>0</v>
      </c>
      <c r="K131">
        <v>138</v>
      </c>
      <c r="L131">
        <v>53.957839999999997</v>
      </c>
      <c r="M131">
        <v>1.01E-2</v>
      </c>
      <c r="N131">
        <v>0.47</v>
      </c>
      <c r="O131">
        <v>5.7050000000000001</v>
      </c>
      <c r="P131">
        <v>0.75</v>
      </c>
    </row>
    <row r="132" spans="1:16" x14ac:dyDescent="0.25">
      <c r="A132">
        <v>129</v>
      </c>
      <c r="B132">
        <v>1.0261199999999999</v>
      </c>
      <c r="C132">
        <v>180.30417</v>
      </c>
      <c r="D132">
        <v>0</v>
      </c>
      <c r="E132">
        <v>0</v>
      </c>
      <c r="F132">
        <v>0</v>
      </c>
      <c r="G132">
        <v>1.8580000000000001</v>
      </c>
      <c r="H132">
        <v>6.6133499999999996</v>
      </c>
      <c r="I132">
        <v>0</v>
      </c>
      <c r="J132">
        <v>0</v>
      </c>
      <c r="K132">
        <v>138</v>
      </c>
      <c r="L132">
        <v>54.001130000000003</v>
      </c>
      <c r="M132">
        <v>1.026E-2</v>
      </c>
      <c r="N132">
        <v>0.47</v>
      </c>
      <c r="O132">
        <v>6.1</v>
      </c>
      <c r="P132">
        <v>-1</v>
      </c>
    </row>
    <row r="133" spans="1:16" x14ac:dyDescent="0.25">
      <c r="A133">
        <v>130</v>
      </c>
      <c r="B133">
        <v>1.03556</v>
      </c>
      <c r="C133">
        <v>178.93621999999999</v>
      </c>
      <c r="D133">
        <v>0</v>
      </c>
      <c r="E133">
        <v>0</v>
      </c>
      <c r="F133">
        <v>0</v>
      </c>
      <c r="G133">
        <v>1.8420000000000001</v>
      </c>
      <c r="H133">
        <v>7.7580299999999998</v>
      </c>
      <c r="I133">
        <v>0</v>
      </c>
      <c r="J133">
        <v>0</v>
      </c>
      <c r="K133">
        <v>138</v>
      </c>
      <c r="L133">
        <v>53.869450000000001</v>
      </c>
      <c r="M133">
        <v>1.089E-2</v>
      </c>
      <c r="N133">
        <v>0.46</v>
      </c>
      <c r="O133">
        <v>5.1360000000000001</v>
      </c>
      <c r="P133">
        <v>-1</v>
      </c>
    </row>
    <row r="134" spans="1:16" x14ac:dyDescent="0.25">
      <c r="A134">
        <v>131</v>
      </c>
      <c r="B134">
        <v>1.03148</v>
      </c>
      <c r="C134">
        <v>178.64891</v>
      </c>
      <c r="D134">
        <v>0</v>
      </c>
      <c r="E134">
        <v>0</v>
      </c>
      <c r="F134">
        <v>6</v>
      </c>
      <c r="G134">
        <v>1.855</v>
      </c>
      <c r="H134">
        <v>8.1466899999999995</v>
      </c>
      <c r="I134">
        <v>0</v>
      </c>
      <c r="J134">
        <v>0</v>
      </c>
      <c r="K134">
        <v>138</v>
      </c>
      <c r="L134">
        <v>53.842750000000002</v>
      </c>
      <c r="M134">
        <v>1.026E-2</v>
      </c>
      <c r="N134">
        <v>0.47</v>
      </c>
      <c r="O134">
        <v>5.7619999999999996</v>
      </c>
      <c r="P134">
        <v>-1</v>
      </c>
    </row>
    <row r="135" spans="1:16" x14ac:dyDescent="0.25">
      <c r="A135">
        <v>132</v>
      </c>
      <c r="B135">
        <v>1.0168699999999999</v>
      </c>
      <c r="C135">
        <v>178.88485</v>
      </c>
      <c r="D135">
        <v>0</v>
      </c>
      <c r="E135">
        <v>0</v>
      </c>
      <c r="F135">
        <v>0</v>
      </c>
      <c r="G135">
        <v>1.843</v>
      </c>
      <c r="H135">
        <v>7.7695999999999996</v>
      </c>
      <c r="I135">
        <v>0</v>
      </c>
      <c r="J135">
        <v>0</v>
      </c>
      <c r="K135">
        <v>138</v>
      </c>
      <c r="L135">
        <v>53.866120000000002</v>
      </c>
      <c r="M135">
        <v>1.026E-2</v>
      </c>
      <c r="N135">
        <v>0.46</v>
      </c>
      <c r="O135">
        <v>6.0659999999999998</v>
      </c>
      <c r="P135">
        <v>-1</v>
      </c>
    </row>
    <row r="136" spans="1:16" x14ac:dyDescent="0.25">
      <c r="A136">
        <v>133</v>
      </c>
      <c r="B136">
        <v>0.99802000000000002</v>
      </c>
      <c r="C136">
        <v>178.20982000000001</v>
      </c>
      <c r="D136">
        <v>0</v>
      </c>
      <c r="E136">
        <v>0</v>
      </c>
      <c r="F136">
        <v>6</v>
      </c>
      <c r="G136">
        <v>1.829</v>
      </c>
      <c r="H136">
        <v>8.2145799999999998</v>
      </c>
      <c r="I136">
        <v>0</v>
      </c>
      <c r="J136">
        <v>0</v>
      </c>
      <c r="K136">
        <v>138</v>
      </c>
      <c r="L136">
        <v>53.797800000000002</v>
      </c>
      <c r="M136">
        <v>9.4699999999999993E-3</v>
      </c>
      <c r="N136">
        <v>0.46</v>
      </c>
      <c r="O136">
        <v>6.4119999999999999</v>
      </c>
      <c r="P136">
        <v>-1</v>
      </c>
    </row>
    <row r="137" spans="1:16" x14ac:dyDescent="0.25">
      <c r="A137">
        <v>134</v>
      </c>
      <c r="B137">
        <v>0.99146999999999996</v>
      </c>
      <c r="C137">
        <v>178.28730999999999</v>
      </c>
      <c r="D137">
        <v>0</v>
      </c>
      <c r="E137">
        <v>0</v>
      </c>
      <c r="F137">
        <v>6</v>
      </c>
      <c r="G137">
        <v>1.827</v>
      </c>
      <c r="H137">
        <v>7.6849299999999996</v>
      </c>
      <c r="I137">
        <v>0</v>
      </c>
      <c r="J137">
        <v>0</v>
      </c>
      <c r="K137">
        <v>138</v>
      </c>
      <c r="L137">
        <v>53.750979999999998</v>
      </c>
      <c r="M137">
        <v>9.4699999999999993E-3</v>
      </c>
      <c r="N137">
        <v>0.45</v>
      </c>
      <c r="O137">
        <v>6.181</v>
      </c>
      <c r="P137">
        <v>-1</v>
      </c>
    </row>
    <row r="138" spans="1:16" x14ac:dyDescent="0.25">
      <c r="A138">
        <v>135</v>
      </c>
      <c r="B138">
        <v>0.94359999999999999</v>
      </c>
      <c r="C138">
        <v>179.28280000000001</v>
      </c>
      <c r="D138">
        <v>0</v>
      </c>
      <c r="E138">
        <v>0</v>
      </c>
      <c r="F138">
        <v>3</v>
      </c>
      <c r="G138">
        <v>1.843</v>
      </c>
      <c r="H138">
        <v>7.7698099999999997</v>
      </c>
      <c r="I138">
        <v>0</v>
      </c>
      <c r="J138">
        <v>0</v>
      </c>
      <c r="K138">
        <v>137</v>
      </c>
      <c r="L138">
        <v>53.976529999999997</v>
      </c>
      <c r="M138">
        <v>1.136E-2</v>
      </c>
      <c r="N138">
        <v>0.49</v>
      </c>
      <c r="O138">
        <v>9.4659999999999993</v>
      </c>
      <c r="P138">
        <v>-1</v>
      </c>
    </row>
    <row r="139" spans="1:16" x14ac:dyDescent="0.25">
      <c r="A139">
        <v>136</v>
      </c>
      <c r="B139">
        <v>0.96965000000000001</v>
      </c>
      <c r="C139">
        <v>178.61590000000001</v>
      </c>
      <c r="D139">
        <v>0</v>
      </c>
      <c r="E139">
        <v>0</v>
      </c>
      <c r="F139">
        <v>0</v>
      </c>
      <c r="G139">
        <v>1.851</v>
      </c>
      <c r="H139">
        <v>7.9270199999999997</v>
      </c>
      <c r="I139">
        <v>0</v>
      </c>
      <c r="J139">
        <v>0</v>
      </c>
      <c r="K139">
        <v>137</v>
      </c>
      <c r="L139">
        <v>53.903599999999997</v>
      </c>
      <c r="M139">
        <v>9.7900000000000001E-3</v>
      </c>
      <c r="N139">
        <v>0.49</v>
      </c>
      <c r="O139">
        <v>7.2039999999999997</v>
      </c>
      <c r="P139">
        <v>0.75531999999999999</v>
      </c>
    </row>
    <row r="140" spans="1:16" x14ac:dyDescent="0.25">
      <c r="A140">
        <v>137</v>
      </c>
      <c r="B140">
        <v>0.97099999999999997</v>
      </c>
      <c r="C140">
        <v>178.64223000000001</v>
      </c>
      <c r="D140">
        <v>0</v>
      </c>
      <c r="E140">
        <v>0</v>
      </c>
      <c r="F140">
        <v>0</v>
      </c>
      <c r="G140">
        <v>1.851</v>
      </c>
      <c r="H140">
        <v>8.7179599999999997</v>
      </c>
      <c r="I140">
        <v>0</v>
      </c>
      <c r="J140">
        <v>0</v>
      </c>
      <c r="K140">
        <v>138</v>
      </c>
      <c r="L140">
        <v>53.941459999999999</v>
      </c>
      <c r="M140">
        <v>1.026E-2</v>
      </c>
      <c r="N140">
        <v>0.48</v>
      </c>
      <c r="O140">
        <v>7.8220000000000001</v>
      </c>
      <c r="P140">
        <v>-1</v>
      </c>
    </row>
    <row r="141" spans="1:16" x14ac:dyDescent="0.25">
      <c r="A141">
        <v>138</v>
      </c>
      <c r="B141">
        <v>0.97599999999999998</v>
      </c>
      <c r="C141">
        <v>179.09144000000001</v>
      </c>
      <c r="D141">
        <v>0</v>
      </c>
      <c r="E141">
        <v>0</v>
      </c>
      <c r="F141">
        <v>0</v>
      </c>
      <c r="G141">
        <v>1.871</v>
      </c>
      <c r="H141">
        <v>9.0129400000000004</v>
      </c>
      <c r="I141">
        <v>0</v>
      </c>
      <c r="J141">
        <v>0</v>
      </c>
      <c r="K141">
        <v>138</v>
      </c>
      <c r="L141">
        <v>53.98489</v>
      </c>
      <c r="M141">
        <v>1.042E-2</v>
      </c>
      <c r="N141">
        <v>0.49</v>
      </c>
      <c r="O141">
        <v>7.1669999999999998</v>
      </c>
      <c r="P141">
        <v>-1</v>
      </c>
    </row>
    <row r="142" spans="1:16" x14ac:dyDescent="0.25">
      <c r="A142">
        <v>139</v>
      </c>
      <c r="B142">
        <v>0.99792000000000003</v>
      </c>
      <c r="C142">
        <v>178.67016000000001</v>
      </c>
      <c r="D142">
        <v>0</v>
      </c>
      <c r="E142">
        <v>0</v>
      </c>
      <c r="F142">
        <v>0</v>
      </c>
      <c r="G142">
        <v>1.8620000000000001</v>
      </c>
      <c r="H142">
        <v>8.7694899999999993</v>
      </c>
      <c r="I142">
        <v>0</v>
      </c>
      <c r="J142">
        <v>0</v>
      </c>
      <c r="K142">
        <v>138</v>
      </c>
      <c r="L142">
        <v>53.970669999999998</v>
      </c>
      <c r="M142">
        <v>9.6299999999999997E-3</v>
      </c>
      <c r="N142">
        <v>0.49</v>
      </c>
      <c r="O142">
        <v>6.9080000000000004</v>
      </c>
      <c r="P142">
        <v>-1</v>
      </c>
    </row>
    <row r="143" spans="1:16" x14ac:dyDescent="0.25">
      <c r="A143">
        <v>140</v>
      </c>
      <c r="B143">
        <v>1.0058800000000001</v>
      </c>
      <c r="C143">
        <v>178.97581</v>
      </c>
      <c r="D143">
        <v>0</v>
      </c>
      <c r="E143">
        <v>0</v>
      </c>
      <c r="F143">
        <v>0</v>
      </c>
      <c r="G143">
        <v>1.859</v>
      </c>
      <c r="H143">
        <v>7.7744499999999999</v>
      </c>
      <c r="I143">
        <v>0</v>
      </c>
      <c r="J143">
        <v>0</v>
      </c>
      <c r="K143">
        <v>138</v>
      </c>
      <c r="L143">
        <v>54.066549999999999</v>
      </c>
      <c r="M143">
        <v>9.6299999999999997E-3</v>
      </c>
      <c r="N143">
        <v>0.49</v>
      </c>
      <c r="O143">
        <v>6.0419999999999998</v>
      </c>
      <c r="P143">
        <v>-1</v>
      </c>
    </row>
    <row r="144" spans="1:16" x14ac:dyDescent="0.25">
      <c r="A144">
        <v>141</v>
      </c>
      <c r="B144">
        <v>0.99045000000000005</v>
      </c>
      <c r="C144">
        <v>179.15716</v>
      </c>
      <c r="D144">
        <v>0</v>
      </c>
      <c r="E144">
        <v>0</v>
      </c>
      <c r="F144">
        <v>0</v>
      </c>
      <c r="G144">
        <v>1.845</v>
      </c>
      <c r="H144">
        <v>6.9803199999999999</v>
      </c>
      <c r="I144">
        <v>0</v>
      </c>
      <c r="J144">
        <v>0</v>
      </c>
      <c r="K144">
        <v>138</v>
      </c>
      <c r="L144">
        <v>54.136409999999998</v>
      </c>
      <c r="M144">
        <v>1.01E-2</v>
      </c>
      <c r="N144">
        <v>0.49</v>
      </c>
      <c r="O144">
        <v>6.7779999999999996</v>
      </c>
      <c r="P144">
        <v>-1</v>
      </c>
    </row>
    <row r="145" spans="1:16" x14ac:dyDescent="0.25">
      <c r="A145">
        <v>142</v>
      </c>
      <c r="B145">
        <v>0.99885000000000002</v>
      </c>
      <c r="C145">
        <v>178.72001</v>
      </c>
      <c r="D145">
        <v>0</v>
      </c>
      <c r="E145">
        <v>0</v>
      </c>
      <c r="F145">
        <v>0</v>
      </c>
      <c r="G145">
        <v>1.861</v>
      </c>
      <c r="H145">
        <v>6.2795899999999998</v>
      </c>
      <c r="I145">
        <v>0</v>
      </c>
      <c r="J145">
        <v>0</v>
      </c>
      <c r="K145">
        <v>138</v>
      </c>
      <c r="L145">
        <v>54.107619999999997</v>
      </c>
      <c r="M145">
        <v>9.4699999999999993E-3</v>
      </c>
      <c r="N145">
        <v>0.5</v>
      </c>
      <c r="O145">
        <v>6.407</v>
      </c>
      <c r="P145">
        <v>-1</v>
      </c>
    </row>
    <row r="146" spans="1:16" x14ac:dyDescent="0.25">
      <c r="A146">
        <v>143</v>
      </c>
      <c r="B146">
        <v>1.0024</v>
      </c>
      <c r="C146">
        <v>179.19947999999999</v>
      </c>
      <c r="D146">
        <v>0</v>
      </c>
      <c r="E146">
        <v>0</v>
      </c>
      <c r="F146">
        <v>0</v>
      </c>
      <c r="G146">
        <v>1.8540000000000001</v>
      </c>
      <c r="H146">
        <v>5.7880500000000001</v>
      </c>
      <c r="I146">
        <v>0</v>
      </c>
      <c r="J146">
        <v>0</v>
      </c>
      <c r="K146">
        <v>138</v>
      </c>
      <c r="L146">
        <v>54.183610000000002</v>
      </c>
      <c r="M146">
        <v>9.4699999999999993E-3</v>
      </c>
      <c r="N146">
        <v>0.5</v>
      </c>
      <c r="O146">
        <v>6.4829999999999997</v>
      </c>
      <c r="P146">
        <v>-1</v>
      </c>
    </row>
    <row r="147" spans="1:16" x14ac:dyDescent="0.25">
      <c r="A147">
        <v>144</v>
      </c>
      <c r="B147">
        <v>0.99143999999999999</v>
      </c>
      <c r="C147">
        <v>179.80360999999999</v>
      </c>
      <c r="D147">
        <v>0</v>
      </c>
      <c r="E147">
        <v>0</v>
      </c>
      <c r="F147">
        <v>0</v>
      </c>
      <c r="G147">
        <v>1.8640000000000001</v>
      </c>
      <c r="H147">
        <v>5.4194500000000003</v>
      </c>
      <c r="I147">
        <v>0</v>
      </c>
      <c r="J147">
        <v>0</v>
      </c>
      <c r="K147">
        <v>138</v>
      </c>
      <c r="L147">
        <v>54.281210000000002</v>
      </c>
      <c r="M147">
        <v>9.9399999999999992E-3</v>
      </c>
      <c r="N147">
        <v>0.51</v>
      </c>
      <c r="O147">
        <v>6.3460000000000001</v>
      </c>
      <c r="P147">
        <v>0.64095999999999997</v>
      </c>
    </row>
    <row r="148" spans="1:16" x14ac:dyDescent="0.25">
      <c r="A148">
        <v>145</v>
      </c>
      <c r="B148">
        <v>0.99192000000000002</v>
      </c>
      <c r="C148">
        <v>179.45762999999999</v>
      </c>
      <c r="D148">
        <v>0</v>
      </c>
      <c r="E148">
        <v>0</v>
      </c>
      <c r="F148">
        <v>0</v>
      </c>
      <c r="G148">
        <v>1.8560000000000001</v>
      </c>
      <c r="H148">
        <v>5.7747799999999998</v>
      </c>
      <c r="I148">
        <v>0</v>
      </c>
      <c r="J148">
        <v>0</v>
      </c>
      <c r="K148">
        <v>138</v>
      </c>
      <c r="L148">
        <v>54.216329999999999</v>
      </c>
      <c r="M148">
        <v>9.6299999999999997E-3</v>
      </c>
      <c r="N148">
        <v>0.5</v>
      </c>
      <c r="O148">
        <v>6.73</v>
      </c>
      <c r="P148">
        <v>-1</v>
      </c>
    </row>
    <row r="149" spans="1:16" x14ac:dyDescent="0.25">
      <c r="A149">
        <v>146</v>
      </c>
      <c r="B149">
        <v>0.99587000000000003</v>
      </c>
      <c r="C149">
        <v>179.22701000000001</v>
      </c>
      <c r="D149">
        <v>0</v>
      </c>
      <c r="E149">
        <v>0</v>
      </c>
      <c r="F149">
        <v>0</v>
      </c>
      <c r="G149">
        <v>1.8660000000000001</v>
      </c>
      <c r="H149">
        <v>6.3529799999999996</v>
      </c>
      <c r="I149">
        <v>0</v>
      </c>
      <c r="J149">
        <v>0</v>
      </c>
      <c r="K149">
        <v>138</v>
      </c>
      <c r="L149">
        <v>54.162390000000002</v>
      </c>
      <c r="M149">
        <v>9.7900000000000001E-3</v>
      </c>
      <c r="N149">
        <v>0.5</v>
      </c>
      <c r="O149">
        <v>6.6509999999999998</v>
      </c>
      <c r="P149">
        <v>-1</v>
      </c>
    </row>
    <row r="150" spans="1:16" x14ac:dyDescent="0.25">
      <c r="A150">
        <v>147</v>
      </c>
      <c r="B150">
        <v>0.98965999999999998</v>
      </c>
      <c r="C150">
        <v>179.71771000000001</v>
      </c>
      <c r="D150">
        <v>0</v>
      </c>
      <c r="E150">
        <v>0</v>
      </c>
      <c r="F150">
        <v>0</v>
      </c>
      <c r="G150">
        <v>1.859</v>
      </c>
      <c r="H150">
        <v>6.9448699999999999</v>
      </c>
      <c r="I150">
        <v>0</v>
      </c>
      <c r="J150">
        <v>0</v>
      </c>
      <c r="K150">
        <v>138</v>
      </c>
      <c r="L150">
        <v>54.183790000000002</v>
      </c>
      <c r="M150">
        <v>9.6299999999999997E-3</v>
      </c>
      <c r="N150">
        <v>0.5</v>
      </c>
      <c r="O150">
        <v>6.4379999999999997</v>
      </c>
      <c r="P150">
        <v>-1</v>
      </c>
    </row>
    <row r="151" spans="1:16" x14ac:dyDescent="0.25">
      <c r="A151">
        <v>148</v>
      </c>
      <c r="B151">
        <v>0.97446999999999995</v>
      </c>
      <c r="C151">
        <v>178.88657000000001</v>
      </c>
      <c r="D151">
        <v>0</v>
      </c>
      <c r="E151">
        <v>0</v>
      </c>
      <c r="F151">
        <v>0</v>
      </c>
      <c r="G151">
        <v>1.85</v>
      </c>
      <c r="H151">
        <v>7.6918899999999999</v>
      </c>
      <c r="I151">
        <v>0</v>
      </c>
      <c r="J151">
        <v>0</v>
      </c>
      <c r="K151">
        <v>138</v>
      </c>
      <c r="L151">
        <v>54.147080000000003</v>
      </c>
      <c r="M151">
        <v>1.042E-2</v>
      </c>
      <c r="N151">
        <v>0.48</v>
      </c>
      <c r="O151">
        <v>6.3179999999999996</v>
      </c>
      <c r="P151">
        <v>-1</v>
      </c>
    </row>
    <row r="152" spans="1:16" x14ac:dyDescent="0.25">
      <c r="A152">
        <v>149</v>
      </c>
      <c r="B152">
        <v>0.96926000000000001</v>
      </c>
      <c r="C152">
        <v>179.18745000000001</v>
      </c>
      <c r="D152">
        <v>0</v>
      </c>
      <c r="E152">
        <v>0</v>
      </c>
      <c r="F152">
        <v>0</v>
      </c>
      <c r="G152">
        <v>1.8580000000000001</v>
      </c>
      <c r="H152">
        <v>7.4517699999999998</v>
      </c>
      <c r="I152">
        <v>0</v>
      </c>
      <c r="J152">
        <v>0</v>
      </c>
      <c r="K152">
        <v>138</v>
      </c>
      <c r="L152">
        <v>54.09366</v>
      </c>
      <c r="M152">
        <v>1.089E-2</v>
      </c>
      <c r="N152">
        <v>0.48</v>
      </c>
      <c r="O152">
        <v>6.3179999999999996</v>
      </c>
      <c r="P152">
        <v>-1</v>
      </c>
    </row>
    <row r="153" spans="1:16" x14ac:dyDescent="0.25">
      <c r="A153">
        <v>150</v>
      </c>
      <c r="B153">
        <v>0.93110000000000004</v>
      </c>
      <c r="C153">
        <v>180.01702</v>
      </c>
      <c r="D153">
        <v>0</v>
      </c>
      <c r="E153">
        <v>0</v>
      </c>
      <c r="F153">
        <v>0</v>
      </c>
      <c r="G153">
        <v>1.837</v>
      </c>
      <c r="H153">
        <v>7.8868200000000002</v>
      </c>
      <c r="I153">
        <v>0</v>
      </c>
      <c r="J153">
        <v>0</v>
      </c>
      <c r="K153">
        <v>137</v>
      </c>
      <c r="L153">
        <v>54.2575</v>
      </c>
      <c r="M153">
        <v>1.342E-2</v>
      </c>
      <c r="N153">
        <v>0.47</v>
      </c>
      <c r="O153">
        <v>6.7210000000000001</v>
      </c>
      <c r="P153">
        <v>-1</v>
      </c>
    </row>
    <row r="154" spans="1:16" x14ac:dyDescent="0.25">
      <c r="A154">
        <v>151</v>
      </c>
      <c r="B154">
        <v>0.95496999999999999</v>
      </c>
      <c r="C154">
        <v>179.35883000000001</v>
      </c>
      <c r="D154">
        <v>0</v>
      </c>
      <c r="E154">
        <v>0</v>
      </c>
      <c r="F154">
        <v>0</v>
      </c>
      <c r="G154">
        <v>1.869</v>
      </c>
      <c r="H154">
        <v>7.7575000000000003</v>
      </c>
      <c r="I154">
        <v>0</v>
      </c>
      <c r="J154">
        <v>0</v>
      </c>
      <c r="K154">
        <v>138</v>
      </c>
      <c r="L154">
        <v>54.15005</v>
      </c>
      <c r="M154">
        <v>1.1209999999999999E-2</v>
      </c>
      <c r="N154">
        <v>0.47</v>
      </c>
      <c r="O154">
        <v>6.7110000000000003</v>
      </c>
      <c r="P154">
        <v>-1</v>
      </c>
    </row>
    <row r="155" spans="1:16" x14ac:dyDescent="0.25">
      <c r="A155">
        <v>152</v>
      </c>
      <c r="B155">
        <v>0.95696999999999999</v>
      </c>
      <c r="C155">
        <v>179.08985000000001</v>
      </c>
      <c r="D155">
        <v>0</v>
      </c>
      <c r="E155">
        <v>0</v>
      </c>
      <c r="F155">
        <v>0</v>
      </c>
      <c r="G155">
        <v>1.853</v>
      </c>
      <c r="H155">
        <v>8.0827200000000001</v>
      </c>
      <c r="I155">
        <v>0</v>
      </c>
      <c r="J155">
        <v>0</v>
      </c>
      <c r="K155">
        <v>138</v>
      </c>
      <c r="L155">
        <v>54.12932</v>
      </c>
      <c r="M155">
        <v>1.073E-2</v>
      </c>
      <c r="N155">
        <v>0.46</v>
      </c>
      <c r="O155">
        <v>6.7110000000000003</v>
      </c>
      <c r="P155">
        <v>0.76329999999999998</v>
      </c>
    </row>
    <row r="156" spans="1:16" x14ac:dyDescent="0.25">
      <c r="A156">
        <v>153</v>
      </c>
      <c r="B156">
        <v>0.97126999999999997</v>
      </c>
      <c r="C156">
        <v>179.32073</v>
      </c>
      <c r="D156">
        <v>0</v>
      </c>
      <c r="E156">
        <v>0</v>
      </c>
      <c r="F156">
        <v>0</v>
      </c>
      <c r="G156">
        <v>1.875</v>
      </c>
      <c r="H156">
        <v>6.8551599999999997</v>
      </c>
      <c r="I156">
        <v>0</v>
      </c>
      <c r="J156">
        <v>0</v>
      </c>
      <c r="K156">
        <v>138</v>
      </c>
      <c r="L156">
        <v>54.138440000000003</v>
      </c>
      <c r="M156">
        <v>1.073E-2</v>
      </c>
      <c r="N156">
        <v>0.45</v>
      </c>
      <c r="O156">
        <v>5.867</v>
      </c>
      <c r="P156">
        <v>-1</v>
      </c>
    </row>
    <row r="157" spans="1:16" x14ac:dyDescent="0.25">
      <c r="A157">
        <v>154</v>
      </c>
      <c r="B157">
        <v>0.97233999999999998</v>
      </c>
      <c r="C157">
        <v>179.17207999999999</v>
      </c>
      <c r="D157">
        <v>0</v>
      </c>
      <c r="E157">
        <v>0</v>
      </c>
      <c r="F157">
        <v>0</v>
      </c>
      <c r="G157">
        <v>1.8660000000000001</v>
      </c>
      <c r="H157">
        <v>7.0991299999999997</v>
      </c>
      <c r="I157">
        <v>0</v>
      </c>
      <c r="J157">
        <v>0</v>
      </c>
      <c r="K157">
        <v>138</v>
      </c>
      <c r="L157">
        <v>54.09742</v>
      </c>
      <c r="M157">
        <v>1.057E-2</v>
      </c>
      <c r="N157">
        <v>0.45</v>
      </c>
      <c r="O157">
        <v>5.952</v>
      </c>
      <c r="P157">
        <v>-1</v>
      </c>
    </row>
    <row r="158" spans="1:16" x14ac:dyDescent="0.25">
      <c r="A158">
        <v>155</v>
      </c>
      <c r="B158">
        <v>0.97394999999999998</v>
      </c>
      <c r="C158">
        <v>179.18279000000001</v>
      </c>
      <c r="D158">
        <v>0</v>
      </c>
      <c r="E158">
        <v>0</v>
      </c>
      <c r="F158">
        <v>0</v>
      </c>
      <c r="G158">
        <v>1.845</v>
      </c>
      <c r="H158">
        <v>6.8102299999999998</v>
      </c>
      <c r="I158">
        <v>0</v>
      </c>
      <c r="J158">
        <v>0</v>
      </c>
      <c r="K158">
        <v>138</v>
      </c>
      <c r="L158">
        <v>54.127220000000001</v>
      </c>
      <c r="M158">
        <v>1.042E-2</v>
      </c>
      <c r="N158">
        <v>0.45</v>
      </c>
      <c r="O158">
        <v>5.952</v>
      </c>
      <c r="P158">
        <v>-1</v>
      </c>
    </row>
    <row r="159" spans="1:16" x14ac:dyDescent="0.25">
      <c r="A159">
        <v>156</v>
      </c>
      <c r="B159">
        <v>0.96755999999999998</v>
      </c>
      <c r="C159">
        <v>180.08784</v>
      </c>
      <c r="D159">
        <v>0</v>
      </c>
      <c r="E159">
        <v>0</v>
      </c>
      <c r="F159">
        <v>0</v>
      </c>
      <c r="G159">
        <v>1.847</v>
      </c>
      <c r="H159">
        <v>7.0314300000000003</v>
      </c>
      <c r="I159">
        <v>0</v>
      </c>
      <c r="J159">
        <v>0</v>
      </c>
      <c r="K159">
        <v>138</v>
      </c>
      <c r="L159">
        <v>54.173729999999999</v>
      </c>
      <c r="M159">
        <v>1.042E-2</v>
      </c>
      <c r="N159">
        <v>0.46</v>
      </c>
      <c r="O159">
        <v>6.1289999999999996</v>
      </c>
      <c r="P159">
        <v>-1</v>
      </c>
    </row>
    <row r="160" spans="1:16" x14ac:dyDescent="0.25">
      <c r="A160">
        <v>157</v>
      </c>
      <c r="B160">
        <v>0.96220000000000006</v>
      </c>
      <c r="C160">
        <v>179.79719</v>
      </c>
      <c r="D160">
        <v>0</v>
      </c>
      <c r="E160">
        <v>0</v>
      </c>
      <c r="F160">
        <v>0</v>
      </c>
      <c r="G160">
        <v>1.8620000000000001</v>
      </c>
      <c r="H160">
        <v>7.1996500000000001</v>
      </c>
      <c r="I160">
        <v>0</v>
      </c>
      <c r="J160">
        <v>0</v>
      </c>
      <c r="K160">
        <v>138</v>
      </c>
      <c r="L160">
        <v>54.115940000000002</v>
      </c>
      <c r="M160">
        <v>1.01E-2</v>
      </c>
      <c r="N160">
        <v>0.46</v>
      </c>
      <c r="O160">
        <v>6.2220000000000004</v>
      </c>
      <c r="P160">
        <v>-1</v>
      </c>
    </row>
    <row r="161" spans="1:16" x14ac:dyDescent="0.25">
      <c r="A161">
        <v>158</v>
      </c>
      <c r="B161">
        <v>0.96809000000000001</v>
      </c>
      <c r="C161">
        <v>180.14188999999999</v>
      </c>
      <c r="D161">
        <v>0</v>
      </c>
      <c r="E161">
        <v>0</v>
      </c>
      <c r="F161">
        <v>0</v>
      </c>
      <c r="G161">
        <v>1.8560000000000001</v>
      </c>
      <c r="H161">
        <v>7.0030900000000003</v>
      </c>
      <c r="I161">
        <v>0</v>
      </c>
      <c r="J161">
        <v>0</v>
      </c>
      <c r="K161">
        <v>138</v>
      </c>
      <c r="L161">
        <v>54.178379999999997</v>
      </c>
      <c r="M161">
        <v>1.01E-2</v>
      </c>
      <c r="N161">
        <v>0.46</v>
      </c>
      <c r="O161">
        <v>6.2220000000000004</v>
      </c>
      <c r="P161">
        <v>-1</v>
      </c>
    </row>
    <row r="162" spans="1:16" x14ac:dyDescent="0.25">
      <c r="A162">
        <v>159</v>
      </c>
      <c r="B162">
        <v>0.96255999999999997</v>
      </c>
      <c r="C162">
        <v>180.65422000000001</v>
      </c>
      <c r="D162">
        <v>0</v>
      </c>
      <c r="E162">
        <v>0</v>
      </c>
      <c r="F162">
        <v>0</v>
      </c>
      <c r="G162">
        <v>1.867</v>
      </c>
      <c r="H162">
        <v>6.0121599999999997</v>
      </c>
      <c r="I162">
        <v>0</v>
      </c>
      <c r="J162">
        <v>0</v>
      </c>
      <c r="K162">
        <v>138</v>
      </c>
      <c r="L162">
        <v>54.269199999999998</v>
      </c>
      <c r="M162">
        <v>1.01E-2</v>
      </c>
      <c r="N162">
        <v>0.46</v>
      </c>
      <c r="O162">
        <v>5.952</v>
      </c>
      <c r="P162">
        <v>-1</v>
      </c>
    </row>
    <row r="163" spans="1:16" x14ac:dyDescent="0.25">
      <c r="A163">
        <v>160</v>
      </c>
      <c r="B163">
        <v>0.96831999999999996</v>
      </c>
      <c r="C163">
        <v>180.25931</v>
      </c>
      <c r="D163">
        <v>0</v>
      </c>
      <c r="E163">
        <v>0</v>
      </c>
      <c r="F163">
        <v>0</v>
      </c>
      <c r="G163">
        <v>1.8580000000000001</v>
      </c>
      <c r="H163">
        <v>5.86503</v>
      </c>
      <c r="I163">
        <v>0</v>
      </c>
      <c r="J163">
        <v>0</v>
      </c>
      <c r="K163">
        <v>138</v>
      </c>
      <c r="L163">
        <v>54.204859999999996</v>
      </c>
      <c r="M163">
        <v>1.01E-2</v>
      </c>
      <c r="N163">
        <v>0.46</v>
      </c>
      <c r="O163">
        <v>5.952</v>
      </c>
      <c r="P163">
        <v>0.75</v>
      </c>
    </row>
    <row r="164" spans="1:16" x14ac:dyDescent="0.25">
      <c r="A164">
        <v>161</v>
      </c>
      <c r="B164">
        <v>0.96701999999999999</v>
      </c>
      <c r="C164">
        <v>180.46583000000001</v>
      </c>
      <c r="D164">
        <v>0</v>
      </c>
      <c r="E164">
        <v>0</v>
      </c>
      <c r="F164">
        <v>0</v>
      </c>
      <c r="G164">
        <v>1.8680000000000001</v>
      </c>
      <c r="H164">
        <v>5.4645299999999999</v>
      </c>
      <c r="I164">
        <v>0</v>
      </c>
      <c r="J164">
        <v>0</v>
      </c>
      <c r="K164">
        <v>138</v>
      </c>
      <c r="L164">
        <v>54.224409999999999</v>
      </c>
      <c r="M164">
        <v>1.01E-2</v>
      </c>
      <c r="N164">
        <v>0.46</v>
      </c>
      <c r="O164">
        <v>5.952</v>
      </c>
      <c r="P164">
        <v>-1</v>
      </c>
    </row>
    <row r="165" spans="1:16" x14ac:dyDescent="0.25">
      <c r="A165">
        <v>162</v>
      </c>
      <c r="B165">
        <v>0.97028999999999999</v>
      </c>
      <c r="C165">
        <v>180.68217999999999</v>
      </c>
      <c r="D165">
        <v>0</v>
      </c>
      <c r="E165">
        <v>0</v>
      </c>
      <c r="F165">
        <v>0</v>
      </c>
      <c r="G165">
        <v>1.843</v>
      </c>
      <c r="H165">
        <v>5.2446700000000002</v>
      </c>
      <c r="I165">
        <v>0</v>
      </c>
      <c r="J165">
        <v>0</v>
      </c>
      <c r="K165">
        <v>138</v>
      </c>
      <c r="L165">
        <v>54.261969999999998</v>
      </c>
      <c r="M165">
        <v>9.9399999999999992E-3</v>
      </c>
      <c r="N165">
        <v>0.46</v>
      </c>
      <c r="O165">
        <v>5.952</v>
      </c>
      <c r="P165">
        <v>-1</v>
      </c>
    </row>
    <row r="166" spans="1:16" x14ac:dyDescent="0.25">
      <c r="A166">
        <v>163</v>
      </c>
      <c r="B166">
        <v>0.95609</v>
      </c>
      <c r="C166">
        <v>179.20840999999999</v>
      </c>
      <c r="D166">
        <v>0</v>
      </c>
      <c r="E166">
        <v>0</v>
      </c>
      <c r="F166">
        <v>0</v>
      </c>
      <c r="G166">
        <v>1.859</v>
      </c>
      <c r="H166">
        <v>6.2316099999999999</v>
      </c>
      <c r="I166">
        <v>0</v>
      </c>
      <c r="J166">
        <v>0</v>
      </c>
      <c r="K166">
        <v>138</v>
      </c>
      <c r="L166">
        <v>54.169510000000002</v>
      </c>
      <c r="M166">
        <v>1.089E-2</v>
      </c>
      <c r="N166">
        <v>0.47</v>
      </c>
      <c r="O166">
        <v>4.7539999999999996</v>
      </c>
      <c r="P166">
        <v>-1</v>
      </c>
    </row>
    <row r="167" spans="1:16" x14ac:dyDescent="0.25">
      <c r="A167">
        <v>164</v>
      </c>
      <c r="B167">
        <v>0.95272000000000001</v>
      </c>
      <c r="C167">
        <v>178.50788</v>
      </c>
      <c r="D167">
        <v>0</v>
      </c>
      <c r="E167">
        <v>0</v>
      </c>
      <c r="F167">
        <v>0</v>
      </c>
      <c r="G167">
        <v>1.859</v>
      </c>
      <c r="H167">
        <v>6.2530999999999999</v>
      </c>
      <c r="I167">
        <v>0</v>
      </c>
      <c r="J167">
        <v>0</v>
      </c>
      <c r="K167">
        <v>138</v>
      </c>
      <c r="L167">
        <v>54.126260000000002</v>
      </c>
      <c r="M167">
        <v>1.057E-2</v>
      </c>
      <c r="N167">
        <v>0.47</v>
      </c>
      <c r="O167">
        <v>4.7539999999999996</v>
      </c>
      <c r="P167">
        <v>-1</v>
      </c>
    </row>
    <row r="168" spans="1:16" x14ac:dyDescent="0.25">
      <c r="A168">
        <v>165</v>
      </c>
      <c r="B168">
        <v>0.92045999999999994</v>
      </c>
      <c r="C168">
        <v>179.25277</v>
      </c>
      <c r="D168">
        <v>0</v>
      </c>
      <c r="E168">
        <v>0</v>
      </c>
      <c r="F168">
        <v>0</v>
      </c>
      <c r="G168">
        <v>1.8320000000000001</v>
      </c>
      <c r="H168">
        <v>6.7835999999999999</v>
      </c>
      <c r="I168">
        <v>0</v>
      </c>
      <c r="J168">
        <v>0</v>
      </c>
      <c r="K168">
        <v>138</v>
      </c>
      <c r="L168">
        <v>54.243090000000002</v>
      </c>
      <c r="M168">
        <v>1.1050000000000001E-2</v>
      </c>
      <c r="N168">
        <v>0.46</v>
      </c>
      <c r="O168">
        <v>6.61</v>
      </c>
      <c r="P168">
        <v>-1</v>
      </c>
    </row>
    <row r="169" spans="1:16" x14ac:dyDescent="0.25">
      <c r="A169">
        <v>166</v>
      </c>
      <c r="B169">
        <v>0.94479000000000002</v>
      </c>
      <c r="C169">
        <v>178.31655000000001</v>
      </c>
      <c r="D169">
        <v>0</v>
      </c>
      <c r="E169">
        <v>0</v>
      </c>
      <c r="F169">
        <v>0</v>
      </c>
      <c r="G169">
        <v>1.86</v>
      </c>
      <c r="H169">
        <v>7.2095500000000001</v>
      </c>
      <c r="I169">
        <v>0</v>
      </c>
      <c r="J169">
        <v>0</v>
      </c>
      <c r="K169">
        <v>138</v>
      </c>
      <c r="L169">
        <v>54.077300000000001</v>
      </c>
      <c r="M169">
        <v>1.1050000000000001E-2</v>
      </c>
      <c r="N169">
        <v>0.45</v>
      </c>
      <c r="O169">
        <v>3.3410000000000002</v>
      </c>
      <c r="P169">
        <v>-1</v>
      </c>
    </row>
    <row r="170" spans="1:16" x14ac:dyDescent="0.25">
      <c r="A170">
        <v>167</v>
      </c>
      <c r="B170">
        <v>0.94872999999999996</v>
      </c>
      <c r="C170">
        <v>178.82533000000001</v>
      </c>
      <c r="D170">
        <v>0</v>
      </c>
      <c r="E170">
        <v>0</v>
      </c>
      <c r="F170">
        <v>0</v>
      </c>
      <c r="G170">
        <v>1.8540000000000001</v>
      </c>
      <c r="H170">
        <v>7.1531799999999999</v>
      </c>
      <c r="I170">
        <v>0</v>
      </c>
      <c r="J170">
        <v>0</v>
      </c>
      <c r="K170">
        <v>138</v>
      </c>
      <c r="L170">
        <v>54.05256</v>
      </c>
      <c r="M170">
        <v>1.073E-2</v>
      </c>
      <c r="N170">
        <v>0.45</v>
      </c>
      <c r="O170">
        <v>3.371</v>
      </c>
      <c r="P170">
        <v>-1</v>
      </c>
    </row>
    <row r="171" spans="1:16" x14ac:dyDescent="0.25">
      <c r="A171">
        <v>168</v>
      </c>
      <c r="B171">
        <v>0.96426999999999996</v>
      </c>
      <c r="C171">
        <v>179.99168</v>
      </c>
      <c r="D171">
        <v>0</v>
      </c>
      <c r="E171">
        <v>0</v>
      </c>
      <c r="F171">
        <v>0</v>
      </c>
      <c r="G171">
        <v>1.875</v>
      </c>
      <c r="H171">
        <v>7.2990399999999998</v>
      </c>
      <c r="I171">
        <v>0</v>
      </c>
      <c r="J171">
        <v>0</v>
      </c>
      <c r="K171">
        <v>138</v>
      </c>
      <c r="L171">
        <v>54.111370000000001</v>
      </c>
      <c r="M171">
        <v>1.042E-2</v>
      </c>
      <c r="N171">
        <v>0.47</v>
      </c>
      <c r="O171">
        <v>3.7989999999999999</v>
      </c>
      <c r="P171">
        <v>0.66488999999999998</v>
      </c>
    </row>
    <row r="172" spans="1:16" x14ac:dyDescent="0.25">
      <c r="A172">
        <v>169</v>
      </c>
      <c r="B172">
        <v>0.97375999999999996</v>
      </c>
      <c r="C172">
        <v>179.11732000000001</v>
      </c>
      <c r="D172">
        <v>0</v>
      </c>
      <c r="E172">
        <v>0</v>
      </c>
      <c r="F172">
        <v>0</v>
      </c>
      <c r="G172">
        <v>1.9059999999999999</v>
      </c>
      <c r="H172">
        <v>7.1795099999999996</v>
      </c>
      <c r="I172">
        <v>0</v>
      </c>
      <c r="J172">
        <v>0</v>
      </c>
      <c r="K172">
        <v>138</v>
      </c>
      <c r="L172">
        <v>53.991979999999998</v>
      </c>
      <c r="M172">
        <v>1.042E-2</v>
      </c>
      <c r="N172">
        <v>0.47</v>
      </c>
      <c r="O172">
        <v>3.702</v>
      </c>
      <c r="P172">
        <v>-1</v>
      </c>
    </row>
    <row r="173" spans="1:16" x14ac:dyDescent="0.25">
      <c r="A173">
        <v>170</v>
      </c>
      <c r="B173">
        <v>0.97187000000000001</v>
      </c>
      <c r="C173">
        <v>179.07219000000001</v>
      </c>
      <c r="D173">
        <v>0</v>
      </c>
      <c r="E173">
        <v>0</v>
      </c>
      <c r="F173">
        <v>0</v>
      </c>
      <c r="G173">
        <v>1.905</v>
      </c>
      <c r="H173">
        <v>6.98611</v>
      </c>
      <c r="I173">
        <v>0</v>
      </c>
      <c r="J173">
        <v>0</v>
      </c>
      <c r="K173">
        <v>138</v>
      </c>
      <c r="L173">
        <v>54.040790000000001</v>
      </c>
      <c r="M173">
        <v>1.057E-2</v>
      </c>
      <c r="N173">
        <v>0.48</v>
      </c>
      <c r="O173">
        <v>3.6709999999999998</v>
      </c>
      <c r="P173">
        <v>-1</v>
      </c>
    </row>
    <row r="174" spans="1:16" x14ac:dyDescent="0.25">
      <c r="A174">
        <v>171</v>
      </c>
      <c r="B174">
        <v>0.97397999999999996</v>
      </c>
      <c r="C174">
        <v>179.56649999999999</v>
      </c>
      <c r="D174">
        <v>0</v>
      </c>
      <c r="E174">
        <v>0</v>
      </c>
      <c r="F174">
        <v>0</v>
      </c>
      <c r="G174">
        <v>1.879</v>
      </c>
      <c r="H174">
        <v>6.5195100000000004</v>
      </c>
      <c r="I174">
        <v>0</v>
      </c>
      <c r="J174">
        <v>0</v>
      </c>
      <c r="K174">
        <v>138</v>
      </c>
      <c r="L174">
        <v>54.127659999999999</v>
      </c>
      <c r="M174">
        <v>9.9399999999999992E-3</v>
      </c>
      <c r="N174">
        <v>0.48</v>
      </c>
      <c r="O174">
        <v>3.6669999999999998</v>
      </c>
      <c r="P174">
        <v>-1</v>
      </c>
    </row>
    <row r="175" spans="1:16" x14ac:dyDescent="0.25">
      <c r="A175">
        <v>172</v>
      </c>
      <c r="B175">
        <v>0.97802</v>
      </c>
      <c r="C175">
        <v>179.30262999999999</v>
      </c>
      <c r="D175">
        <v>0</v>
      </c>
      <c r="E175">
        <v>0</v>
      </c>
      <c r="F175">
        <v>0</v>
      </c>
      <c r="G175">
        <v>1.88</v>
      </c>
      <c r="H175">
        <v>7.0783500000000004</v>
      </c>
      <c r="I175">
        <v>0</v>
      </c>
      <c r="J175">
        <v>0</v>
      </c>
      <c r="K175">
        <v>138</v>
      </c>
      <c r="L175">
        <v>54.115609999999997</v>
      </c>
      <c r="M175">
        <v>1.01E-2</v>
      </c>
      <c r="N175">
        <v>0.48</v>
      </c>
      <c r="O175">
        <v>3.4740000000000002</v>
      </c>
      <c r="P175">
        <v>-1</v>
      </c>
    </row>
    <row r="176" spans="1:16" x14ac:dyDescent="0.25">
      <c r="A176">
        <v>173</v>
      </c>
      <c r="B176">
        <v>0.98577999999999999</v>
      </c>
      <c r="C176">
        <v>179.21735000000001</v>
      </c>
      <c r="D176">
        <v>0</v>
      </c>
      <c r="E176">
        <v>0</v>
      </c>
      <c r="F176">
        <v>0</v>
      </c>
      <c r="G176">
        <v>1.8959999999999999</v>
      </c>
      <c r="H176">
        <v>7.1532299999999998</v>
      </c>
      <c r="I176">
        <v>0</v>
      </c>
      <c r="J176">
        <v>0</v>
      </c>
      <c r="K176">
        <v>138</v>
      </c>
      <c r="L176">
        <v>54.155340000000002</v>
      </c>
      <c r="M176">
        <v>9.9399999999999992E-3</v>
      </c>
      <c r="N176">
        <v>0.48</v>
      </c>
      <c r="O176">
        <v>3.4740000000000002</v>
      </c>
      <c r="P176">
        <v>-1</v>
      </c>
    </row>
    <row r="177" spans="1:16" x14ac:dyDescent="0.25">
      <c r="A177">
        <v>174</v>
      </c>
      <c r="B177">
        <v>0.98209000000000002</v>
      </c>
      <c r="C177">
        <v>180.02679000000001</v>
      </c>
      <c r="D177">
        <v>0</v>
      </c>
      <c r="E177">
        <v>0</v>
      </c>
      <c r="F177">
        <v>0</v>
      </c>
      <c r="G177">
        <v>1.8720000000000001</v>
      </c>
      <c r="H177">
        <v>6.56799</v>
      </c>
      <c r="I177">
        <v>0</v>
      </c>
      <c r="J177">
        <v>0</v>
      </c>
      <c r="K177">
        <v>138</v>
      </c>
      <c r="L177">
        <v>54.258299999999998</v>
      </c>
      <c r="M177">
        <v>1.026E-2</v>
      </c>
      <c r="N177">
        <v>0.48</v>
      </c>
      <c r="O177">
        <v>3.4950000000000001</v>
      </c>
      <c r="P177">
        <v>-1</v>
      </c>
    </row>
    <row r="178" spans="1:16" x14ac:dyDescent="0.25">
      <c r="A178">
        <v>175</v>
      </c>
      <c r="B178">
        <v>0.98407999999999995</v>
      </c>
      <c r="C178">
        <v>179.29414</v>
      </c>
      <c r="D178">
        <v>0</v>
      </c>
      <c r="E178">
        <v>0</v>
      </c>
      <c r="F178">
        <v>0</v>
      </c>
      <c r="G178">
        <v>1.863</v>
      </c>
      <c r="H178">
        <v>7.0600800000000001</v>
      </c>
      <c r="I178">
        <v>0</v>
      </c>
      <c r="J178">
        <v>0</v>
      </c>
      <c r="K178">
        <v>138</v>
      </c>
      <c r="L178">
        <v>54.187150000000003</v>
      </c>
      <c r="M178">
        <v>9.9399999999999992E-3</v>
      </c>
      <c r="N178">
        <v>0.46</v>
      </c>
      <c r="O178">
        <v>3.6669999999999998</v>
      </c>
      <c r="P178">
        <v>-1</v>
      </c>
    </row>
    <row r="179" spans="1:16" x14ac:dyDescent="0.25">
      <c r="A179">
        <v>176</v>
      </c>
      <c r="B179">
        <v>0.98016000000000003</v>
      </c>
      <c r="C179">
        <v>179.21926999999999</v>
      </c>
      <c r="D179">
        <v>0</v>
      </c>
      <c r="E179">
        <v>0</v>
      </c>
      <c r="F179">
        <v>0</v>
      </c>
      <c r="G179">
        <v>1.8640000000000001</v>
      </c>
      <c r="H179">
        <v>6.8208599999999997</v>
      </c>
      <c r="I179">
        <v>0</v>
      </c>
      <c r="J179">
        <v>0</v>
      </c>
      <c r="K179">
        <v>138</v>
      </c>
      <c r="L179">
        <v>54.227710000000002</v>
      </c>
      <c r="M179">
        <v>9.6299999999999997E-3</v>
      </c>
      <c r="N179">
        <v>0.47</v>
      </c>
      <c r="O179">
        <v>3.6669999999999998</v>
      </c>
      <c r="P179">
        <v>0.75531999999999999</v>
      </c>
    </row>
    <row r="180" spans="1:16" x14ac:dyDescent="0.25">
      <c r="A180">
        <v>177</v>
      </c>
      <c r="B180">
        <v>0.97170999999999996</v>
      </c>
      <c r="C180">
        <v>179.87896000000001</v>
      </c>
      <c r="D180">
        <v>0</v>
      </c>
      <c r="E180">
        <v>0</v>
      </c>
      <c r="F180">
        <v>0</v>
      </c>
      <c r="G180">
        <v>1.86</v>
      </c>
      <c r="H180">
        <v>6.1669600000000004</v>
      </c>
      <c r="I180">
        <v>0</v>
      </c>
      <c r="J180">
        <v>0</v>
      </c>
      <c r="K180">
        <v>138</v>
      </c>
      <c r="L180">
        <v>54.311880000000002</v>
      </c>
      <c r="M180">
        <v>1.042E-2</v>
      </c>
      <c r="N180">
        <v>0.46</v>
      </c>
      <c r="O180">
        <v>3.4649999999999999</v>
      </c>
      <c r="P180">
        <v>-1</v>
      </c>
    </row>
    <row r="181" spans="1:16" x14ac:dyDescent="0.25">
      <c r="A181">
        <v>178</v>
      </c>
      <c r="B181">
        <v>0.95765</v>
      </c>
      <c r="C181">
        <v>178.94936999999999</v>
      </c>
      <c r="D181">
        <v>0</v>
      </c>
      <c r="E181">
        <v>0</v>
      </c>
      <c r="F181">
        <v>0</v>
      </c>
      <c r="G181">
        <v>1.8460000000000001</v>
      </c>
      <c r="H181">
        <v>6.8198699999999999</v>
      </c>
      <c r="I181">
        <v>0</v>
      </c>
      <c r="J181">
        <v>0</v>
      </c>
      <c r="K181">
        <v>138</v>
      </c>
      <c r="L181">
        <v>54.260759999999998</v>
      </c>
      <c r="M181">
        <v>8.6800000000000002E-3</v>
      </c>
      <c r="N181">
        <v>0.48</v>
      </c>
      <c r="O181">
        <v>4.9059999999999997</v>
      </c>
      <c r="P181">
        <v>-1</v>
      </c>
    </row>
    <row r="182" spans="1:16" x14ac:dyDescent="0.25">
      <c r="A182">
        <v>179</v>
      </c>
      <c r="B182">
        <v>0.95843</v>
      </c>
      <c r="C182">
        <v>179.03767999999999</v>
      </c>
      <c r="D182">
        <v>0</v>
      </c>
      <c r="E182">
        <v>0</v>
      </c>
      <c r="F182">
        <v>0</v>
      </c>
      <c r="G182">
        <v>1.849</v>
      </c>
      <c r="H182">
        <v>5.9581099999999996</v>
      </c>
      <c r="I182">
        <v>0</v>
      </c>
      <c r="J182">
        <v>0</v>
      </c>
      <c r="K182">
        <v>138</v>
      </c>
      <c r="L182">
        <v>54.288499999999999</v>
      </c>
      <c r="M182">
        <v>8.9999999999999993E-3</v>
      </c>
      <c r="N182">
        <v>0.47</v>
      </c>
      <c r="O182">
        <v>4.9660000000000002</v>
      </c>
      <c r="P182">
        <v>-1</v>
      </c>
    </row>
    <row r="183" spans="1:16" x14ac:dyDescent="0.25">
      <c r="A183">
        <v>180</v>
      </c>
      <c r="B183">
        <v>0.92520999999999998</v>
      </c>
      <c r="C183">
        <v>179.93808000000001</v>
      </c>
      <c r="D183">
        <v>0</v>
      </c>
      <c r="E183">
        <v>0</v>
      </c>
      <c r="F183">
        <v>0</v>
      </c>
      <c r="G183">
        <v>1.8280000000000001</v>
      </c>
      <c r="H183">
        <v>6.2091500000000002</v>
      </c>
      <c r="I183">
        <v>0</v>
      </c>
      <c r="J183">
        <v>0</v>
      </c>
      <c r="K183">
        <v>138</v>
      </c>
      <c r="L183">
        <v>54.445099999999996</v>
      </c>
      <c r="M183">
        <v>1.1520000000000001E-2</v>
      </c>
      <c r="N183">
        <v>0.47</v>
      </c>
      <c r="O183">
        <v>6.77</v>
      </c>
      <c r="P183">
        <v>-1</v>
      </c>
    </row>
    <row r="184" spans="1:16" x14ac:dyDescent="0.25">
      <c r="A184">
        <v>181</v>
      </c>
      <c r="B184">
        <v>0.95123999999999997</v>
      </c>
      <c r="C184">
        <v>178.87823</v>
      </c>
      <c r="D184">
        <v>0</v>
      </c>
      <c r="E184">
        <v>0</v>
      </c>
      <c r="F184">
        <v>0</v>
      </c>
      <c r="G184">
        <v>1.8320000000000001</v>
      </c>
      <c r="H184">
        <v>7.0831400000000002</v>
      </c>
      <c r="I184">
        <v>0</v>
      </c>
      <c r="J184">
        <v>0</v>
      </c>
      <c r="K184">
        <v>138</v>
      </c>
      <c r="L184">
        <v>54.324150000000003</v>
      </c>
      <c r="M184">
        <v>9.7900000000000001E-3</v>
      </c>
      <c r="N184">
        <v>0.46</v>
      </c>
      <c r="O184">
        <v>5.4870000000000001</v>
      </c>
      <c r="P184">
        <v>-1</v>
      </c>
    </row>
    <row r="185" spans="1:16" x14ac:dyDescent="0.25">
      <c r="A185">
        <v>182</v>
      </c>
      <c r="B185">
        <v>0.95355000000000001</v>
      </c>
      <c r="C185">
        <v>178.70653999999999</v>
      </c>
      <c r="D185">
        <v>0</v>
      </c>
      <c r="E185">
        <v>0</v>
      </c>
      <c r="F185">
        <v>0</v>
      </c>
      <c r="G185">
        <v>1.84</v>
      </c>
      <c r="H185">
        <v>7.6111599999999999</v>
      </c>
      <c r="I185">
        <v>0</v>
      </c>
      <c r="J185">
        <v>0</v>
      </c>
      <c r="K185">
        <v>138</v>
      </c>
      <c r="L185">
        <v>54.278210000000001</v>
      </c>
      <c r="M185">
        <v>1.01E-2</v>
      </c>
      <c r="N185">
        <v>0.46</v>
      </c>
      <c r="O185">
        <v>5.7480000000000002</v>
      </c>
      <c r="P185">
        <v>-1</v>
      </c>
    </row>
    <row r="186" spans="1:16" x14ac:dyDescent="0.25">
      <c r="A186">
        <v>183</v>
      </c>
      <c r="B186">
        <v>0.95720000000000005</v>
      </c>
      <c r="C186">
        <v>179.22414000000001</v>
      </c>
      <c r="D186">
        <v>0</v>
      </c>
      <c r="E186">
        <v>0</v>
      </c>
      <c r="F186">
        <v>0</v>
      </c>
      <c r="G186">
        <v>1.857</v>
      </c>
      <c r="H186">
        <v>7.9077099999999998</v>
      </c>
      <c r="I186">
        <v>0</v>
      </c>
      <c r="J186">
        <v>0</v>
      </c>
      <c r="K186">
        <v>138</v>
      </c>
      <c r="L186">
        <v>54.284910000000004</v>
      </c>
      <c r="M186">
        <v>9.9399999999999992E-3</v>
      </c>
      <c r="N186">
        <v>0.46</v>
      </c>
      <c r="O186">
        <v>3.8519999999999999</v>
      </c>
      <c r="P186">
        <v>-1</v>
      </c>
    </row>
    <row r="187" spans="1:16" x14ac:dyDescent="0.25">
      <c r="A187">
        <v>184</v>
      </c>
      <c r="B187">
        <v>0.96128999999999998</v>
      </c>
      <c r="C187">
        <v>178.15377000000001</v>
      </c>
      <c r="D187">
        <v>0</v>
      </c>
      <c r="E187">
        <v>0</v>
      </c>
      <c r="F187">
        <v>0</v>
      </c>
      <c r="G187">
        <v>1.843</v>
      </c>
      <c r="H187">
        <v>7.8692399999999996</v>
      </c>
      <c r="I187">
        <v>0</v>
      </c>
      <c r="J187">
        <v>0</v>
      </c>
      <c r="K187">
        <v>138</v>
      </c>
      <c r="L187">
        <v>54.158630000000002</v>
      </c>
      <c r="M187">
        <v>1.042E-2</v>
      </c>
      <c r="N187">
        <v>0.47</v>
      </c>
      <c r="O187">
        <v>3.8519999999999999</v>
      </c>
      <c r="P187">
        <v>0.75</v>
      </c>
    </row>
    <row r="188" spans="1:16" x14ac:dyDescent="0.25">
      <c r="A188">
        <v>185</v>
      </c>
      <c r="B188">
        <v>0.96084999999999998</v>
      </c>
      <c r="C188">
        <v>178.13056</v>
      </c>
      <c r="D188">
        <v>0</v>
      </c>
      <c r="E188">
        <v>0</v>
      </c>
      <c r="F188">
        <v>0</v>
      </c>
      <c r="G188">
        <v>1.853</v>
      </c>
      <c r="H188">
        <v>7.64499</v>
      </c>
      <c r="I188">
        <v>0</v>
      </c>
      <c r="J188">
        <v>0</v>
      </c>
      <c r="K188">
        <v>138</v>
      </c>
      <c r="L188">
        <v>54.116190000000003</v>
      </c>
      <c r="M188">
        <v>9.9399999999999992E-3</v>
      </c>
      <c r="N188">
        <v>0.47</v>
      </c>
      <c r="O188">
        <v>3.8519999999999999</v>
      </c>
      <c r="P188">
        <v>-1</v>
      </c>
    </row>
    <row r="189" spans="1:16" x14ac:dyDescent="0.25">
      <c r="A189">
        <v>186</v>
      </c>
      <c r="B189">
        <v>0.96111999999999997</v>
      </c>
      <c r="C189">
        <v>178.91484</v>
      </c>
      <c r="D189">
        <v>0</v>
      </c>
      <c r="E189">
        <v>0</v>
      </c>
      <c r="F189">
        <v>0</v>
      </c>
      <c r="G189">
        <v>1.839</v>
      </c>
      <c r="H189">
        <v>7.4757999999999996</v>
      </c>
      <c r="I189">
        <v>0</v>
      </c>
      <c r="J189">
        <v>0</v>
      </c>
      <c r="K189">
        <v>138</v>
      </c>
      <c r="L189">
        <v>54.147390000000001</v>
      </c>
      <c r="M189">
        <v>9.9399999999999992E-3</v>
      </c>
      <c r="N189">
        <v>0.47</v>
      </c>
      <c r="O189">
        <v>3.8519999999999999</v>
      </c>
      <c r="P189">
        <v>-1</v>
      </c>
    </row>
    <row r="190" spans="1:16" x14ac:dyDescent="0.25">
      <c r="A190">
        <v>187</v>
      </c>
      <c r="B190">
        <v>0.96235999999999999</v>
      </c>
      <c r="C190">
        <v>179.10488000000001</v>
      </c>
      <c r="D190">
        <v>0</v>
      </c>
      <c r="E190">
        <v>0</v>
      </c>
      <c r="F190">
        <v>0</v>
      </c>
      <c r="G190">
        <v>1.859</v>
      </c>
      <c r="H190">
        <v>8.1126000000000005</v>
      </c>
      <c r="I190">
        <v>0</v>
      </c>
      <c r="J190">
        <v>0</v>
      </c>
      <c r="K190">
        <v>138</v>
      </c>
      <c r="L190">
        <v>54.001060000000003</v>
      </c>
      <c r="M190">
        <v>9.7900000000000001E-3</v>
      </c>
      <c r="N190">
        <v>0.48</v>
      </c>
      <c r="O190">
        <v>3.8519999999999999</v>
      </c>
      <c r="P190">
        <v>-1</v>
      </c>
    </row>
    <row r="191" spans="1:16" x14ac:dyDescent="0.25">
      <c r="A191">
        <v>188</v>
      </c>
      <c r="B191">
        <v>0.95896000000000003</v>
      </c>
      <c r="C191">
        <v>179.32230000000001</v>
      </c>
      <c r="D191">
        <v>0</v>
      </c>
      <c r="E191">
        <v>0</v>
      </c>
      <c r="F191">
        <v>0</v>
      </c>
      <c r="G191">
        <v>1.8580000000000001</v>
      </c>
      <c r="H191">
        <v>8.0930900000000001</v>
      </c>
      <c r="I191">
        <v>0</v>
      </c>
      <c r="J191">
        <v>0</v>
      </c>
      <c r="K191">
        <v>138</v>
      </c>
      <c r="L191">
        <v>54.016570000000002</v>
      </c>
      <c r="M191">
        <v>9.6299999999999997E-3</v>
      </c>
      <c r="N191">
        <v>0.48</v>
      </c>
      <c r="O191">
        <v>3.8519999999999999</v>
      </c>
      <c r="P191">
        <v>-1</v>
      </c>
    </row>
    <row r="192" spans="1:16" x14ac:dyDescent="0.25">
      <c r="A192">
        <v>189</v>
      </c>
      <c r="B192">
        <v>0.96926999999999996</v>
      </c>
      <c r="C192">
        <v>179.28016</v>
      </c>
      <c r="D192">
        <v>0</v>
      </c>
      <c r="E192">
        <v>0</v>
      </c>
      <c r="F192">
        <v>0</v>
      </c>
      <c r="G192">
        <v>1.841</v>
      </c>
      <c r="H192">
        <v>8.4963999999999995</v>
      </c>
      <c r="I192">
        <v>0</v>
      </c>
      <c r="J192">
        <v>0</v>
      </c>
      <c r="K192">
        <v>138</v>
      </c>
      <c r="L192">
        <v>54.033149999999999</v>
      </c>
      <c r="M192">
        <v>1.01E-2</v>
      </c>
      <c r="N192">
        <v>0.48</v>
      </c>
      <c r="O192">
        <v>3.774</v>
      </c>
      <c r="P192">
        <v>-1</v>
      </c>
    </row>
    <row r="193" spans="1:16" x14ac:dyDescent="0.25">
      <c r="A193">
        <v>190</v>
      </c>
      <c r="B193">
        <v>0.98343999999999998</v>
      </c>
      <c r="C193">
        <v>178.78765999999999</v>
      </c>
      <c r="D193">
        <v>0</v>
      </c>
      <c r="E193">
        <v>0</v>
      </c>
      <c r="F193">
        <v>0</v>
      </c>
      <c r="G193">
        <v>1.869</v>
      </c>
      <c r="H193">
        <v>8.5105599999999999</v>
      </c>
      <c r="I193">
        <v>0</v>
      </c>
      <c r="J193">
        <v>0</v>
      </c>
      <c r="K193">
        <v>138</v>
      </c>
      <c r="L193">
        <v>54.069949999999999</v>
      </c>
      <c r="M193">
        <v>9.7900000000000001E-3</v>
      </c>
      <c r="N193">
        <v>0.48</v>
      </c>
      <c r="O193">
        <v>3.698</v>
      </c>
      <c r="P193">
        <v>-1</v>
      </c>
    </row>
    <row r="194" spans="1:16" x14ac:dyDescent="0.25">
      <c r="A194">
        <v>191</v>
      </c>
      <c r="B194">
        <v>0.98062000000000005</v>
      </c>
      <c r="C194">
        <v>178.81486000000001</v>
      </c>
      <c r="D194">
        <v>0</v>
      </c>
      <c r="E194">
        <v>0</v>
      </c>
      <c r="F194">
        <v>0</v>
      </c>
      <c r="G194">
        <v>1.8660000000000001</v>
      </c>
      <c r="H194">
        <v>6.7749199999999998</v>
      </c>
      <c r="I194">
        <v>0</v>
      </c>
      <c r="J194">
        <v>0</v>
      </c>
      <c r="K194">
        <v>138</v>
      </c>
      <c r="L194">
        <v>54.13693</v>
      </c>
      <c r="M194">
        <v>9.6299999999999997E-3</v>
      </c>
      <c r="N194">
        <v>0.48</v>
      </c>
      <c r="O194">
        <v>3.698</v>
      </c>
      <c r="P194">
        <v>-1</v>
      </c>
    </row>
    <row r="195" spans="1:16" x14ac:dyDescent="0.25">
      <c r="A195">
        <v>192</v>
      </c>
      <c r="B195">
        <v>0.98455999999999999</v>
      </c>
      <c r="C195">
        <v>179.30189999999999</v>
      </c>
      <c r="D195">
        <v>0</v>
      </c>
      <c r="E195">
        <v>0</v>
      </c>
      <c r="F195">
        <v>0</v>
      </c>
      <c r="G195">
        <v>1.853</v>
      </c>
      <c r="H195">
        <v>6.6970099999999997</v>
      </c>
      <c r="I195">
        <v>0</v>
      </c>
      <c r="J195">
        <v>0</v>
      </c>
      <c r="K195">
        <v>138</v>
      </c>
      <c r="L195">
        <v>54.218629999999997</v>
      </c>
      <c r="M195">
        <v>9.9399999999999992E-3</v>
      </c>
      <c r="N195">
        <v>0.48</v>
      </c>
      <c r="O195">
        <v>3.661</v>
      </c>
      <c r="P195">
        <v>0.63563999999999998</v>
      </c>
    </row>
    <row r="196" spans="1:16" x14ac:dyDescent="0.25">
      <c r="A196">
        <v>193</v>
      </c>
      <c r="B196">
        <v>0.96860999999999997</v>
      </c>
      <c r="C196">
        <v>178.56291999999999</v>
      </c>
      <c r="D196">
        <v>0</v>
      </c>
      <c r="E196">
        <v>0</v>
      </c>
      <c r="F196">
        <v>0</v>
      </c>
      <c r="G196">
        <v>1.841</v>
      </c>
      <c r="H196">
        <v>8.0592500000000005</v>
      </c>
      <c r="I196">
        <v>0</v>
      </c>
      <c r="J196">
        <v>0</v>
      </c>
      <c r="K196">
        <v>138</v>
      </c>
      <c r="L196">
        <v>54.086770000000001</v>
      </c>
      <c r="M196">
        <v>1.057E-2</v>
      </c>
      <c r="N196">
        <v>0.46</v>
      </c>
      <c r="O196">
        <v>7.1159999999999997</v>
      </c>
      <c r="P196">
        <v>-1</v>
      </c>
    </row>
    <row r="197" spans="1:16" x14ac:dyDescent="0.25">
      <c r="A197">
        <v>194</v>
      </c>
      <c r="B197">
        <v>0.97138999999999998</v>
      </c>
      <c r="C197">
        <v>178.07590999999999</v>
      </c>
      <c r="D197">
        <v>0</v>
      </c>
      <c r="E197">
        <v>0</v>
      </c>
      <c r="F197">
        <v>0</v>
      </c>
      <c r="G197">
        <v>1.8320000000000001</v>
      </c>
      <c r="H197">
        <v>8.0586000000000002</v>
      </c>
      <c r="I197">
        <v>0</v>
      </c>
      <c r="J197">
        <v>0</v>
      </c>
      <c r="K197">
        <v>138</v>
      </c>
      <c r="L197">
        <v>54.034700000000001</v>
      </c>
      <c r="M197">
        <v>9.9399999999999992E-3</v>
      </c>
      <c r="N197">
        <v>0.45</v>
      </c>
      <c r="O197">
        <v>7.1159999999999997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8.3875200000000003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0.95706999999999998</v>
      </c>
      <c r="C199">
        <v>178.66901999999999</v>
      </c>
      <c r="D199">
        <v>0</v>
      </c>
      <c r="E199">
        <v>0</v>
      </c>
      <c r="F199">
        <v>0</v>
      </c>
      <c r="G199">
        <v>1.8109999999999999</v>
      </c>
      <c r="H199">
        <v>7.7204600000000001</v>
      </c>
      <c r="I199">
        <v>0</v>
      </c>
      <c r="J199">
        <v>0</v>
      </c>
      <c r="K199">
        <v>138</v>
      </c>
      <c r="L199">
        <v>53.914520000000003</v>
      </c>
      <c r="M199">
        <v>1.2630000000000001E-2</v>
      </c>
      <c r="N199">
        <v>0.45</v>
      </c>
      <c r="O199">
        <v>5.3579999999999997</v>
      </c>
      <c r="P199">
        <v>-1</v>
      </c>
    </row>
    <row r="200" spans="1:16" x14ac:dyDescent="0.25">
      <c r="A200">
        <v>197</v>
      </c>
      <c r="B200">
        <v>0.96597999999999995</v>
      </c>
      <c r="C200">
        <v>179.56608</v>
      </c>
      <c r="D200">
        <v>0</v>
      </c>
      <c r="E200">
        <v>0</v>
      </c>
      <c r="F200">
        <v>0</v>
      </c>
      <c r="G200">
        <v>1.794</v>
      </c>
      <c r="H200">
        <v>7.6067400000000003</v>
      </c>
      <c r="I200">
        <v>0</v>
      </c>
      <c r="J200">
        <v>0</v>
      </c>
      <c r="K200">
        <v>138</v>
      </c>
      <c r="L200">
        <v>54.003489999999999</v>
      </c>
      <c r="M200">
        <v>1.1520000000000001E-2</v>
      </c>
      <c r="N200">
        <v>0.45</v>
      </c>
      <c r="O200">
        <v>5.8550000000000004</v>
      </c>
      <c r="P200">
        <v>-1</v>
      </c>
    </row>
    <row r="201" spans="1:16" x14ac:dyDescent="0.25">
      <c r="A201">
        <v>198</v>
      </c>
      <c r="B201">
        <v>0.97306999999999999</v>
      </c>
      <c r="C201">
        <v>180.09544</v>
      </c>
      <c r="D201">
        <v>0</v>
      </c>
      <c r="E201">
        <v>0</v>
      </c>
      <c r="F201">
        <v>0</v>
      </c>
      <c r="G201">
        <v>1.81</v>
      </c>
      <c r="H201">
        <v>6.7832800000000004</v>
      </c>
      <c r="I201">
        <v>0</v>
      </c>
      <c r="J201">
        <v>0</v>
      </c>
      <c r="K201">
        <v>138</v>
      </c>
      <c r="L201">
        <v>54.066650000000003</v>
      </c>
      <c r="M201">
        <v>1.026E-2</v>
      </c>
      <c r="N201">
        <v>0.46</v>
      </c>
      <c r="O201">
        <v>5.6040000000000001</v>
      </c>
      <c r="P201">
        <v>-1</v>
      </c>
    </row>
    <row r="202" spans="1:16" x14ac:dyDescent="0.25">
      <c r="A202">
        <v>199</v>
      </c>
      <c r="B202">
        <v>0.98028999999999999</v>
      </c>
      <c r="C202">
        <v>179.44595000000001</v>
      </c>
      <c r="D202">
        <v>0</v>
      </c>
      <c r="E202">
        <v>0</v>
      </c>
      <c r="F202">
        <v>0</v>
      </c>
      <c r="G202">
        <v>1.802</v>
      </c>
      <c r="H202">
        <v>6.9229000000000003</v>
      </c>
      <c r="I202">
        <v>0</v>
      </c>
      <c r="J202">
        <v>0</v>
      </c>
      <c r="K202">
        <v>138</v>
      </c>
      <c r="L202">
        <v>53.960540000000002</v>
      </c>
      <c r="M202">
        <v>1.01E-2</v>
      </c>
      <c r="N202">
        <v>0.46</v>
      </c>
      <c r="O202">
        <v>5.3159999999999998</v>
      </c>
      <c r="P202">
        <v>-1</v>
      </c>
    </row>
    <row r="203" spans="1:16" x14ac:dyDescent="0.25">
      <c r="A203">
        <v>200</v>
      </c>
      <c r="B203">
        <v>0.98485</v>
      </c>
      <c r="C203">
        <v>179.36946</v>
      </c>
      <c r="D203">
        <v>0</v>
      </c>
      <c r="E203">
        <v>0</v>
      </c>
      <c r="F203">
        <v>0</v>
      </c>
      <c r="G203">
        <v>1.8140000000000001</v>
      </c>
      <c r="H203">
        <v>7.2565099999999996</v>
      </c>
      <c r="I203">
        <v>0</v>
      </c>
      <c r="J203">
        <v>0</v>
      </c>
      <c r="K203">
        <v>138</v>
      </c>
      <c r="L203">
        <v>53.943089999999998</v>
      </c>
      <c r="M203">
        <v>9.9399999999999992E-3</v>
      </c>
      <c r="N203">
        <v>0.46</v>
      </c>
      <c r="O203">
        <v>5.3159999999999998</v>
      </c>
      <c r="P203">
        <v>0.75</v>
      </c>
    </row>
    <row r="204" spans="1:16" x14ac:dyDescent="0.25">
      <c r="A204">
        <v>201</v>
      </c>
      <c r="B204">
        <v>0.97535000000000005</v>
      </c>
      <c r="C204">
        <v>179.62365</v>
      </c>
      <c r="D204">
        <v>0</v>
      </c>
      <c r="E204">
        <v>0</v>
      </c>
      <c r="F204">
        <v>0</v>
      </c>
      <c r="G204">
        <v>1.8149999999999999</v>
      </c>
      <c r="H204">
        <v>7.05396</v>
      </c>
      <c r="I204">
        <v>0</v>
      </c>
      <c r="J204">
        <v>0</v>
      </c>
      <c r="K204">
        <v>138</v>
      </c>
      <c r="L204">
        <v>54.036650000000002</v>
      </c>
      <c r="M204">
        <v>9.9399999999999992E-3</v>
      </c>
      <c r="N204">
        <v>0.47</v>
      </c>
      <c r="O204">
        <v>6.1230000000000002</v>
      </c>
      <c r="P204">
        <v>-1</v>
      </c>
    </row>
    <row r="205" spans="1:16" x14ac:dyDescent="0.25">
      <c r="A205">
        <v>202</v>
      </c>
      <c r="B205">
        <v>0.97192999999999996</v>
      </c>
      <c r="C205">
        <v>178.78661</v>
      </c>
      <c r="D205">
        <v>0</v>
      </c>
      <c r="E205">
        <v>0</v>
      </c>
      <c r="F205">
        <v>0</v>
      </c>
      <c r="G205">
        <v>1.8129999999999999</v>
      </c>
      <c r="H205">
        <v>7.4271599999999998</v>
      </c>
      <c r="I205">
        <v>0</v>
      </c>
      <c r="J205">
        <v>0</v>
      </c>
      <c r="K205">
        <v>138</v>
      </c>
      <c r="L205">
        <v>53.974020000000003</v>
      </c>
      <c r="M205">
        <v>9.9399999999999992E-3</v>
      </c>
      <c r="N205">
        <v>0.47</v>
      </c>
      <c r="O205">
        <v>5.9020000000000001</v>
      </c>
      <c r="P205">
        <v>-1</v>
      </c>
    </row>
    <row r="206" spans="1:16" x14ac:dyDescent="0.25">
      <c r="A206">
        <v>203</v>
      </c>
      <c r="B206">
        <v>0.97943999999999998</v>
      </c>
      <c r="C206">
        <v>178.91822999999999</v>
      </c>
      <c r="D206">
        <v>0</v>
      </c>
      <c r="E206">
        <v>0</v>
      </c>
      <c r="F206">
        <v>0</v>
      </c>
      <c r="G206">
        <v>1.8280000000000001</v>
      </c>
      <c r="H206">
        <v>7.4677699999999998</v>
      </c>
      <c r="I206">
        <v>0</v>
      </c>
      <c r="J206">
        <v>0</v>
      </c>
      <c r="K206">
        <v>138</v>
      </c>
      <c r="L206">
        <v>53.95722</v>
      </c>
      <c r="M206">
        <v>9.9399999999999992E-3</v>
      </c>
      <c r="N206">
        <v>0.46</v>
      </c>
      <c r="O206">
        <v>5.8049999999999997</v>
      </c>
      <c r="P206">
        <v>-1</v>
      </c>
    </row>
    <row r="207" spans="1:16" x14ac:dyDescent="0.25">
      <c r="A207">
        <v>204</v>
      </c>
      <c r="B207">
        <v>0.97943000000000002</v>
      </c>
      <c r="C207">
        <v>179.38897</v>
      </c>
      <c r="D207">
        <v>0</v>
      </c>
      <c r="E207">
        <v>0</v>
      </c>
      <c r="F207">
        <v>0</v>
      </c>
      <c r="G207">
        <v>1.8240000000000001</v>
      </c>
      <c r="H207">
        <v>7.6143700000000001</v>
      </c>
      <c r="I207">
        <v>0</v>
      </c>
      <c r="J207">
        <v>0</v>
      </c>
      <c r="K207">
        <v>138</v>
      </c>
      <c r="L207">
        <v>54.016820000000003</v>
      </c>
      <c r="M207">
        <v>1.01E-2</v>
      </c>
      <c r="N207">
        <v>0.47</v>
      </c>
      <c r="O207">
        <v>6.2119999999999997</v>
      </c>
      <c r="P207">
        <v>-1</v>
      </c>
    </row>
    <row r="208" spans="1:16" x14ac:dyDescent="0.25">
      <c r="A208">
        <v>205</v>
      </c>
      <c r="B208">
        <v>0.97265000000000001</v>
      </c>
      <c r="C208">
        <v>178.0309</v>
      </c>
      <c r="D208">
        <v>0</v>
      </c>
      <c r="E208">
        <v>0</v>
      </c>
      <c r="F208">
        <v>0</v>
      </c>
      <c r="G208">
        <v>1.8129999999999999</v>
      </c>
      <c r="H208">
        <v>8.0613200000000003</v>
      </c>
      <c r="I208">
        <v>0</v>
      </c>
      <c r="J208">
        <v>0</v>
      </c>
      <c r="K208">
        <v>138</v>
      </c>
      <c r="L208">
        <v>53.85801</v>
      </c>
      <c r="M208">
        <v>9.9399999999999992E-3</v>
      </c>
      <c r="N208">
        <v>0.47</v>
      </c>
      <c r="O208">
        <v>6.25</v>
      </c>
      <c r="P208">
        <v>-1</v>
      </c>
    </row>
    <row r="209" spans="1:16" x14ac:dyDescent="0.25">
      <c r="A209">
        <v>206</v>
      </c>
      <c r="B209">
        <v>0.98870000000000002</v>
      </c>
      <c r="C209">
        <v>177.25303</v>
      </c>
      <c r="D209">
        <v>0</v>
      </c>
      <c r="E209">
        <v>0</v>
      </c>
      <c r="F209">
        <v>0</v>
      </c>
      <c r="G209">
        <v>1.806</v>
      </c>
      <c r="H209">
        <v>8.3768999999999991</v>
      </c>
      <c r="I209">
        <v>0</v>
      </c>
      <c r="J209">
        <v>0</v>
      </c>
      <c r="K209">
        <v>138</v>
      </c>
      <c r="L209">
        <v>53.788600000000002</v>
      </c>
      <c r="M209">
        <v>9.9399999999999992E-3</v>
      </c>
      <c r="N209">
        <v>0.48</v>
      </c>
      <c r="O209">
        <v>6.3789999999999996</v>
      </c>
      <c r="P209">
        <v>-1</v>
      </c>
    </row>
    <row r="210" spans="1:16" x14ac:dyDescent="0.25">
      <c r="A210">
        <v>207</v>
      </c>
      <c r="B210">
        <v>0.98958000000000002</v>
      </c>
      <c r="C210">
        <v>177.45482000000001</v>
      </c>
      <c r="D210">
        <v>0</v>
      </c>
      <c r="E210">
        <v>0</v>
      </c>
      <c r="F210">
        <v>0</v>
      </c>
      <c r="G210">
        <v>1.823</v>
      </c>
      <c r="H210">
        <v>8.1855799999999999</v>
      </c>
      <c r="I210">
        <v>0</v>
      </c>
      <c r="J210">
        <v>0</v>
      </c>
      <c r="K210">
        <v>138</v>
      </c>
      <c r="L210">
        <v>53.80686</v>
      </c>
      <c r="M210">
        <v>9.9399999999999992E-3</v>
      </c>
      <c r="N210">
        <v>0.48</v>
      </c>
      <c r="O210">
        <v>6.4349999999999996</v>
      </c>
      <c r="P210">
        <v>-1</v>
      </c>
    </row>
    <row r="211" spans="1:16" x14ac:dyDescent="0.25">
      <c r="A211">
        <v>208</v>
      </c>
      <c r="B211">
        <v>0.96970000000000001</v>
      </c>
      <c r="C211">
        <v>175.75962999999999</v>
      </c>
      <c r="D211">
        <v>0</v>
      </c>
      <c r="E211">
        <v>0</v>
      </c>
      <c r="F211">
        <v>0</v>
      </c>
      <c r="G211">
        <v>1.83</v>
      </c>
      <c r="H211">
        <v>8.4171499999999995</v>
      </c>
      <c r="I211">
        <v>0</v>
      </c>
      <c r="J211">
        <v>0</v>
      </c>
      <c r="K211">
        <v>138</v>
      </c>
      <c r="L211">
        <v>53.637979999999999</v>
      </c>
      <c r="M211">
        <v>1.042E-2</v>
      </c>
      <c r="N211">
        <v>0.49</v>
      </c>
      <c r="O211">
        <v>5.1749999999999998</v>
      </c>
      <c r="P211">
        <v>0.625</v>
      </c>
    </row>
    <row r="212" spans="1:16" x14ac:dyDescent="0.25">
      <c r="A212">
        <v>209</v>
      </c>
      <c r="B212">
        <v>0.96448</v>
      </c>
      <c r="C212">
        <v>176.21564000000001</v>
      </c>
      <c r="D212">
        <v>0</v>
      </c>
      <c r="E212">
        <v>0</v>
      </c>
      <c r="F212">
        <v>0</v>
      </c>
      <c r="G212">
        <v>1.835</v>
      </c>
      <c r="H212">
        <v>8.8199799999999993</v>
      </c>
      <c r="I212">
        <v>0</v>
      </c>
      <c r="J212">
        <v>0</v>
      </c>
      <c r="K212">
        <v>138</v>
      </c>
      <c r="L212">
        <v>53.681370000000001</v>
      </c>
      <c r="M212">
        <v>1.026E-2</v>
      </c>
      <c r="N212">
        <v>0.49</v>
      </c>
      <c r="O212">
        <v>5.6159999999999997</v>
      </c>
      <c r="P212">
        <v>-1</v>
      </c>
    </row>
    <row r="213" spans="1:16" x14ac:dyDescent="0.25">
      <c r="A213">
        <v>210</v>
      </c>
      <c r="B213">
        <v>0.92295000000000005</v>
      </c>
      <c r="C213">
        <v>177.20564999999999</v>
      </c>
      <c r="D213">
        <v>0</v>
      </c>
      <c r="E213">
        <v>0</v>
      </c>
      <c r="F213">
        <v>0</v>
      </c>
      <c r="G213">
        <v>1.8089999999999999</v>
      </c>
      <c r="H213">
        <v>9.1642499999999991</v>
      </c>
      <c r="I213">
        <v>0</v>
      </c>
      <c r="J213">
        <v>0</v>
      </c>
      <c r="K213">
        <v>137</v>
      </c>
      <c r="L213">
        <v>53.72889</v>
      </c>
      <c r="M213">
        <v>1.1679999999999999E-2</v>
      </c>
      <c r="N213">
        <v>0.48</v>
      </c>
      <c r="O213">
        <v>4.5620000000000003</v>
      </c>
      <c r="P213">
        <v>-1</v>
      </c>
    </row>
    <row r="214" spans="1:16" x14ac:dyDescent="0.25">
      <c r="A214">
        <v>211</v>
      </c>
      <c r="B214">
        <v>0.95418000000000003</v>
      </c>
      <c r="C214">
        <v>176.82640000000001</v>
      </c>
      <c r="D214">
        <v>0</v>
      </c>
      <c r="E214">
        <v>0</v>
      </c>
      <c r="F214">
        <v>0</v>
      </c>
      <c r="G214">
        <v>1.8360000000000001</v>
      </c>
      <c r="H214">
        <v>9.0207999999999995</v>
      </c>
      <c r="I214">
        <v>0</v>
      </c>
      <c r="J214">
        <v>0</v>
      </c>
      <c r="K214">
        <v>138</v>
      </c>
      <c r="L214">
        <v>53.781320000000001</v>
      </c>
      <c r="M214">
        <v>1.026E-2</v>
      </c>
      <c r="N214">
        <v>0.49</v>
      </c>
      <c r="O214">
        <v>6.024</v>
      </c>
      <c r="P214">
        <v>-1</v>
      </c>
    </row>
    <row r="215" spans="1:16" x14ac:dyDescent="0.25">
      <c r="A215">
        <v>212</v>
      </c>
      <c r="B215">
        <v>0.96633999999999998</v>
      </c>
      <c r="C215">
        <v>177.4615</v>
      </c>
      <c r="D215">
        <v>0</v>
      </c>
      <c r="E215">
        <v>0</v>
      </c>
      <c r="F215">
        <v>0</v>
      </c>
      <c r="G215">
        <v>1.8520000000000001</v>
      </c>
      <c r="H215">
        <v>8.8950099999999992</v>
      </c>
      <c r="I215">
        <v>0</v>
      </c>
      <c r="J215">
        <v>0</v>
      </c>
      <c r="K215">
        <v>137</v>
      </c>
      <c r="L215">
        <v>53.891019999999997</v>
      </c>
      <c r="M215">
        <v>1.01E-2</v>
      </c>
      <c r="N215">
        <v>0.49</v>
      </c>
      <c r="O215">
        <v>5.577</v>
      </c>
      <c r="P215">
        <v>-1</v>
      </c>
    </row>
    <row r="216" spans="1:16" x14ac:dyDescent="0.25">
      <c r="A216">
        <v>213</v>
      </c>
      <c r="B216">
        <v>0.96775</v>
      </c>
      <c r="C216">
        <v>178.1491</v>
      </c>
      <c r="D216">
        <v>0</v>
      </c>
      <c r="E216">
        <v>0</v>
      </c>
      <c r="F216">
        <v>0</v>
      </c>
      <c r="G216">
        <v>1.843</v>
      </c>
      <c r="H216">
        <v>8.3394600000000008</v>
      </c>
      <c r="I216">
        <v>0</v>
      </c>
      <c r="J216">
        <v>0</v>
      </c>
      <c r="K216">
        <v>138</v>
      </c>
      <c r="L216">
        <v>54.051909999999999</v>
      </c>
      <c r="M216">
        <v>9.3100000000000006E-3</v>
      </c>
      <c r="N216">
        <v>0.48</v>
      </c>
      <c r="O216">
        <v>3.9289999999999998</v>
      </c>
      <c r="P216">
        <v>-1</v>
      </c>
    </row>
    <row r="217" spans="1:16" x14ac:dyDescent="0.25">
      <c r="A217">
        <v>214</v>
      </c>
      <c r="B217">
        <v>0.97470999999999997</v>
      </c>
      <c r="C217">
        <v>177.59444999999999</v>
      </c>
      <c r="D217">
        <v>0</v>
      </c>
      <c r="E217">
        <v>0</v>
      </c>
      <c r="F217">
        <v>0</v>
      </c>
      <c r="G217">
        <v>1.869</v>
      </c>
      <c r="H217">
        <v>7.9686300000000001</v>
      </c>
      <c r="I217">
        <v>0</v>
      </c>
      <c r="J217">
        <v>0</v>
      </c>
      <c r="K217">
        <v>138</v>
      </c>
      <c r="L217">
        <v>54.009540000000001</v>
      </c>
      <c r="M217">
        <v>9.3100000000000006E-3</v>
      </c>
      <c r="N217">
        <v>0.48</v>
      </c>
      <c r="O217">
        <v>4.016</v>
      </c>
      <c r="P217">
        <v>-1</v>
      </c>
    </row>
    <row r="218" spans="1:16" x14ac:dyDescent="0.25">
      <c r="A218">
        <v>215</v>
      </c>
      <c r="B218">
        <v>0.97709999999999997</v>
      </c>
      <c r="C218">
        <v>177.79692</v>
      </c>
      <c r="D218">
        <v>0</v>
      </c>
      <c r="E218">
        <v>0</v>
      </c>
      <c r="F218">
        <v>0</v>
      </c>
      <c r="G218">
        <v>1.863</v>
      </c>
      <c r="H218">
        <v>7.8570900000000004</v>
      </c>
      <c r="I218">
        <v>0</v>
      </c>
      <c r="J218">
        <v>0</v>
      </c>
      <c r="K218">
        <v>138</v>
      </c>
      <c r="L218">
        <v>54.074199999999998</v>
      </c>
      <c r="M218">
        <v>9.4699999999999993E-3</v>
      </c>
      <c r="N218">
        <v>0.49</v>
      </c>
      <c r="O218">
        <v>3.9780000000000002</v>
      </c>
      <c r="P218">
        <v>-1</v>
      </c>
    </row>
    <row r="219" spans="1:16" x14ac:dyDescent="0.25">
      <c r="A219">
        <v>216</v>
      </c>
      <c r="B219">
        <v>0.97941999999999996</v>
      </c>
      <c r="C219">
        <v>178.38646</v>
      </c>
      <c r="D219">
        <v>0</v>
      </c>
      <c r="E219">
        <v>0</v>
      </c>
      <c r="F219">
        <v>0</v>
      </c>
      <c r="G219">
        <v>1.8660000000000001</v>
      </c>
      <c r="H219">
        <v>6.9535400000000003</v>
      </c>
      <c r="I219">
        <v>0</v>
      </c>
      <c r="J219">
        <v>0</v>
      </c>
      <c r="K219">
        <v>138</v>
      </c>
      <c r="L219">
        <v>54.150869999999998</v>
      </c>
      <c r="M219">
        <v>9.9399999999999992E-3</v>
      </c>
      <c r="N219">
        <v>0.48</v>
      </c>
      <c r="O219">
        <v>3.88</v>
      </c>
      <c r="P219">
        <v>0.65690999999999999</v>
      </c>
    </row>
    <row r="220" spans="1:16" x14ac:dyDescent="0.25">
      <c r="A220">
        <v>217</v>
      </c>
      <c r="B220">
        <v>0.98375000000000001</v>
      </c>
      <c r="C220">
        <v>178.10544999999999</v>
      </c>
      <c r="D220">
        <v>0</v>
      </c>
      <c r="E220">
        <v>0</v>
      </c>
      <c r="F220">
        <v>0</v>
      </c>
      <c r="G220">
        <v>1.87</v>
      </c>
      <c r="H220">
        <v>7.1486099999999997</v>
      </c>
      <c r="I220">
        <v>0</v>
      </c>
      <c r="J220">
        <v>0</v>
      </c>
      <c r="K220">
        <v>138</v>
      </c>
      <c r="L220">
        <v>54.105629999999998</v>
      </c>
      <c r="M220">
        <v>1.01E-2</v>
      </c>
      <c r="N220">
        <v>0.49</v>
      </c>
      <c r="O220">
        <v>4.0289999999999999</v>
      </c>
      <c r="P220">
        <v>-1</v>
      </c>
    </row>
    <row r="221" spans="1:16" x14ac:dyDescent="0.25">
      <c r="A221">
        <v>218</v>
      </c>
      <c r="B221">
        <v>0.98909000000000002</v>
      </c>
      <c r="C221">
        <v>178.17237</v>
      </c>
      <c r="D221">
        <v>0</v>
      </c>
      <c r="E221">
        <v>0</v>
      </c>
      <c r="F221">
        <v>0</v>
      </c>
      <c r="G221">
        <v>1.869</v>
      </c>
      <c r="H221">
        <v>6.9877799999999999</v>
      </c>
      <c r="I221">
        <v>0</v>
      </c>
      <c r="J221">
        <v>0</v>
      </c>
      <c r="K221">
        <v>138</v>
      </c>
      <c r="L221">
        <v>54.154589999999999</v>
      </c>
      <c r="M221">
        <v>9.6299999999999997E-3</v>
      </c>
      <c r="N221">
        <v>0.5</v>
      </c>
      <c r="O221">
        <v>3.9780000000000002</v>
      </c>
      <c r="P221">
        <v>-1</v>
      </c>
    </row>
    <row r="222" spans="1:16" x14ac:dyDescent="0.25">
      <c r="A222">
        <v>219</v>
      </c>
      <c r="B222">
        <v>0.98163</v>
      </c>
      <c r="C222">
        <v>179.00290000000001</v>
      </c>
      <c r="D222">
        <v>0</v>
      </c>
      <c r="E222">
        <v>0</v>
      </c>
      <c r="F222">
        <v>0</v>
      </c>
      <c r="G222">
        <v>1.8560000000000001</v>
      </c>
      <c r="H222">
        <v>6.5255999999999998</v>
      </c>
      <c r="I222">
        <v>0</v>
      </c>
      <c r="J222">
        <v>0</v>
      </c>
      <c r="K222">
        <v>138</v>
      </c>
      <c r="L222">
        <v>54.273719999999997</v>
      </c>
      <c r="M222">
        <v>1.01E-2</v>
      </c>
      <c r="N222">
        <v>0.5</v>
      </c>
      <c r="O222">
        <v>4.3849999999999998</v>
      </c>
      <c r="P222">
        <v>-1</v>
      </c>
    </row>
    <row r="223" spans="1:16" x14ac:dyDescent="0.25">
      <c r="A223">
        <v>220</v>
      </c>
      <c r="B223">
        <v>0.98377000000000003</v>
      </c>
      <c r="C223">
        <v>178.15190999999999</v>
      </c>
      <c r="D223">
        <v>0</v>
      </c>
      <c r="E223">
        <v>0</v>
      </c>
      <c r="F223">
        <v>0</v>
      </c>
      <c r="G223">
        <v>1.851</v>
      </c>
      <c r="H223">
        <v>6.8525999999999998</v>
      </c>
      <c r="I223">
        <v>0</v>
      </c>
      <c r="J223">
        <v>0</v>
      </c>
      <c r="K223">
        <v>138</v>
      </c>
      <c r="L223">
        <v>54.184899999999999</v>
      </c>
      <c r="M223">
        <v>9.4699999999999993E-3</v>
      </c>
      <c r="N223">
        <v>0.48</v>
      </c>
      <c r="O223">
        <v>4.49</v>
      </c>
      <c r="P223">
        <v>-1</v>
      </c>
    </row>
    <row r="224" spans="1:16" x14ac:dyDescent="0.25">
      <c r="A224">
        <v>221</v>
      </c>
      <c r="B224">
        <v>0.98311999999999999</v>
      </c>
      <c r="C224">
        <v>178.5283</v>
      </c>
      <c r="D224">
        <v>0</v>
      </c>
      <c r="E224">
        <v>0</v>
      </c>
      <c r="F224">
        <v>0</v>
      </c>
      <c r="G224">
        <v>1.8520000000000001</v>
      </c>
      <c r="H224">
        <v>6.6872100000000003</v>
      </c>
      <c r="I224">
        <v>0</v>
      </c>
      <c r="J224">
        <v>0</v>
      </c>
      <c r="K224">
        <v>138</v>
      </c>
      <c r="L224">
        <v>54.22589</v>
      </c>
      <c r="M224">
        <v>9.9399999999999992E-3</v>
      </c>
      <c r="N224">
        <v>0.49</v>
      </c>
      <c r="O224">
        <v>4.49</v>
      </c>
      <c r="P224">
        <v>-1</v>
      </c>
    </row>
    <row r="225" spans="1:16" x14ac:dyDescent="0.25">
      <c r="A225">
        <v>222</v>
      </c>
      <c r="B225">
        <v>0.98636000000000001</v>
      </c>
      <c r="C225">
        <v>178.87325999999999</v>
      </c>
      <c r="D225">
        <v>0</v>
      </c>
      <c r="E225">
        <v>0</v>
      </c>
      <c r="F225">
        <v>0</v>
      </c>
      <c r="G225">
        <v>1.8460000000000001</v>
      </c>
      <c r="H225">
        <v>6.5406399999999998</v>
      </c>
      <c r="I225">
        <v>0</v>
      </c>
      <c r="J225">
        <v>0</v>
      </c>
      <c r="K225">
        <v>138</v>
      </c>
      <c r="L225">
        <v>54.265709999999999</v>
      </c>
      <c r="M225">
        <v>9.7900000000000001E-3</v>
      </c>
      <c r="N225">
        <v>0.48</v>
      </c>
      <c r="O225">
        <v>4.3849999999999998</v>
      </c>
      <c r="P225">
        <v>-1</v>
      </c>
    </row>
    <row r="226" spans="1:16" x14ac:dyDescent="0.25">
      <c r="A226">
        <v>223</v>
      </c>
      <c r="B226">
        <v>0.98143000000000002</v>
      </c>
      <c r="C226">
        <v>177.63213999999999</v>
      </c>
      <c r="D226">
        <v>0</v>
      </c>
      <c r="E226">
        <v>0</v>
      </c>
      <c r="F226">
        <v>0</v>
      </c>
      <c r="G226">
        <v>1.819</v>
      </c>
      <c r="H226">
        <v>7.4725000000000001</v>
      </c>
      <c r="I226">
        <v>0</v>
      </c>
      <c r="J226">
        <v>0</v>
      </c>
      <c r="K226">
        <v>138</v>
      </c>
      <c r="L226">
        <v>54.019039999999997</v>
      </c>
      <c r="M226">
        <v>1.136E-2</v>
      </c>
      <c r="N226">
        <v>0.47</v>
      </c>
      <c r="O226">
        <v>4.2149999999999999</v>
      </c>
      <c r="P226">
        <v>-1</v>
      </c>
    </row>
    <row r="227" spans="1:16" x14ac:dyDescent="0.25">
      <c r="A227">
        <v>224</v>
      </c>
      <c r="B227">
        <v>0.97711000000000003</v>
      </c>
      <c r="C227">
        <v>177.21592999999999</v>
      </c>
      <c r="D227">
        <v>0</v>
      </c>
      <c r="E227">
        <v>0</v>
      </c>
      <c r="F227">
        <v>0</v>
      </c>
      <c r="G227">
        <v>1.82</v>
      </c>
      <c r="H227">
        <v>7.8678299999999997</v>
      </c>
      <c r="I227">
        <v>0</v>
      </c>
      <c r="J227">
        <v>0</v>
      </c>
      <c r="K227">
        <v>138</v>
      </c>
      <c r="L227">
        <v>53.977739999999997</v>
      </c>
      <c r="M227">
        <v>1.136E-2</v>
      </c>
      <c r="N227">
        <v>0.46</v>
      </c>
      <c r="O227">
        <v>4.2149999999999999</v>
      </c>
      <c r="P227">
        <v>0.78190999999999999</v>
      </c>
    </row>
    <row r="228" spans="1:16" x14ac:dyDescent="0.25">
      <c r="A228">
        <v>225</v>
      </c>
      <c r="B228">
        <v>0.94779000000000002</v>
      </c>
      <c r="C228">
        <v>177.44613000000001</v>
      </c>
      <c r="D228">
        <v>0</v>
      </c>
      <c r="E228">
        <v>0</v>
      </c>
      <c r="F228">
        <v>0</v>
      </c>
      <c r="G228">
        <v>1.825</v>
      </c>
      <c r="H228">
        <v>9.4381400000000006</v>
      </c>
      <c r="I228">
        <v>0</v>
      </c>
      <c r="J228">
        <v>0</v>
      </c>
      <c r="K228">
        <v>137</v>
      </c>
      <c r="L228">
        <v>53.91892</v>
      </c>
      <c r="M228">
        <v>1.2149999999999999E-2</v>
      </c>
      <c r="N228">
        <v>0.45</v>
      </c>
      <c r="O228">
        <v>7.2270000000000003</v>
      </c>
      <c r="P228">
        <v>-1</v>
      </c>
    </row>
    <row r="229" spans="1:16" x14ac:dyDescent="0.25">
      <c r="A229">
        <v>226</v>
      </c>
      <c r="B229">
        <v>0.97135000000000005</v>
      </c>
      <c r="C229">
        <v>177.55289999999999</v>
      </c>
      <c r="D229">
        <v>0</v>
      </c>
      <c r="E229">
        <v>0</v>
      </c>
      <c r="F229">
        <v>0</v>
      </c>
      <c r="G229">
        <v>1.8460000000000001</v>
      </c>
      <c r="H229">
        <v>9.8918499999999998</v>
      </c>
      <c r="I229">
        <v>0</v>
      </c>
      <c r="J229">
        <v>0</v>
      </c>
      <c r="K229">
        <v>137</v>
      </c>
      <c r="L229">
        <v>53.956339999999997</v>
      </c>
      <c r="M229">
        <v>1.073E-2</v>
      </c>
      <c r="N229">
        <v>0.46</v>
      </c>
      <c r="O229">
        <v>7.7480000000000002</v>
      </c>
      <c r="P229">
        <v>-1</v>
      </c>
    </row>
    <row r="230" spans="1:16" x14ac:dyDescent="0.25">
      <c r="A230">
        <v>227</v>
      </c>
      <c r="B230">
        <v>0.96967000000000003</v>
      </c>
      <c r="C230">
        <v>177.73788999999999</v>
      </c>
      <c r="D230">
        <v>0</v>
      </c>
      <c r="E230">
        <v>0</v>
      </c>
      <c r="F230">
        <v>0</v>
      </c>
      <c r="G230">
        <v>1.8540000000000001</v>
      </c>
      <c r="H230">
        <v>9.2566400000000009</v>
      </c>
      <c r="I230">
        <v>0</v>
      </c>
      <c r="J230">
        <v>0</v>
      </c>
      <c r="K230">
        <v>137</v>
      </c>
      <c r="L230">
        <v>53.96998</v>
      </c>
      <c r="M230">
        <v>1.1209999999999999E-2</v>
      </c>
      <c r="N230">
        <v>0.45</v>
      </c>
      <c r="O230">
        <v>7.8970000000000002</v>
      </c>
      <c r="P230">
        <v>-1</v>
      </c>
    </row>
    <row r="231" spans="1:16" x14ac:dyDescent="0.25">
      <c r="A231">
        <v>228</v>
      </c>
      <c r="B231">
        <v>0.96665000000000001</v>
      </c>
      <c r="C231">
        <v>178.26239000000001</v>
      </c>
      <c r="D231">
        <v>0</v>
      </c>
      <c r="E231">
        <v>0</v>
      </c>
      <c r="F231">
        <v>0</v>
      </c>
      <c r="G231">
        <v>1.847</v>
      </c>
      <c r="H231">
        <v>8.4555000000000007</v>
      </c>
      <c r="I231">
        <v>0</v>
      </c>
      <c r="J231">
        <v>0</v>
      </c>
      <c r="K231">
        <v>137</v>
      </c>
      <c r="L231">
        <v>54.035519999999998</v>
      </c>
      <c r="M231">
        <v>1.042E-2</v>
      </c>
      <c r="N231">
        <v>0.47</v>
      </c>
      <c r="O231">
        <v>6.024</v>
      </c>
      <c r="P231">
        <v>-1</v>
      </c>
    </row>
    <row r="232" spans="1:16" x14ac:dyDescent="0.25">
      <c r="A232">
        <v>229</v>
      </c>
      <c r="B232">
        <v>0.97558999999999996</v>
      </c>
      <c r="C232">
        <v>177.59681</v>
      </c>
      <c r="D232">
        <v>0</v>
      </c>
      <c r="E232">
        <v>0</v>
      </c>
      <c r="F232">
        <v>0</v>
      </c>
      <c r="G232">
        <v>1.851</v>
      </c>
      <c r="H232">
        <v>7.9477900000000004</v>
      </c>
      <c r="I232">
        <v>0</v>
      </c>
      <c r="J232">
        <v>0</v>
      </c>
      <c r="K232">
        <v>137</v>
      </c>
      <c r="L232">
        <v>53.946770000000001</v>
      </c>
      <c r="M232">
        <v>1.057E-2</v>
      </c>
      <c r="N232">
        <v>0.47</v>
      </c>
      <c r="O232">
        <v>5.7370000000000001</v>
      </c>
      <c r="P232">
        <v>-1</v>
      </c>
    </row>
    <row r="233" spans="1:16" x14ac:dyDescent="0.25">
      <c r="A233">
        <v>230</v>
      </c>
      <c r="B233">
        <v>0.97735000000000005</v>
      </c>
      <c r="C233">
        <v>177.50382999999999</v>
      </c>
      <c r="D233">
        <v>0</v>
      </c>
      <c r="E233">
        <v>0</v>
      </c>
      <c r="F233">
        <v>0</v>
      </c>
      <c r="G233">
        <v>1.8759999999999999</v>
      </c>
      <c r="H233">
        <v>6.8526600000000002</v>
      </c>
      <c r="I233">
        <v>0</v>
      </c>
      <c r="J233">
        <v>0</v>
      </c>
      <c r="K233">
        <v>137</v>
      </c>
      <c r="L233">
        <v>53.951610000000002</v>
      </c>
      <c r="M233">
        <v>1.01E-2</v>
      </c>
      <c r="N233">
        <v>0.46</v>
      </c>
      <c r="O233">
        <v>5.7370000000000001</v>
      </c>
      <c r="P233">
        <v>-1</v>
      </c>
    </row>
    <row r="234" spans="1:16" x14ac:dyDescent="0.25">
      <c r="A234">
        <v>231</v>
      </c>
      <c r="B234">
        <v>0.97758</v>
      </c>
      <c r="C234">
        <v>177.9016</v>
      </c>
      <c r="D234">
        <v>0</v>
      </c>
      <c r="E234">
        <v>0</v>
      </c>
      <c r="F234">
        <v>0</v>
      </c>
      <c r="G234">
        <v>1.86</v>
      </c>
      <c r="H234">
        <v>5.8892800000000003</v>
      </c>
      <c r="I234">
        <v>0</v>
      </c>
      <c r="J234">
        <v>0</v>
      </c>
      <c r="K234">
        <v>137</v>
      </c>
      <c r="L234">
        <v>53.987720000000003</v>
      </c>
      <c r="M234">
        <v>1.042E-2</v>
      </c>
      <c r="N234">
        <v>0.47</v>
      </c>
      <c r="O234">
        <v>5.56</v>
      </c>
      <c r="P234">
        <v>-1</v>
      </c>
    </row>
    <row r="235" spans="1:16" x14ac:dyDescent="0.25">
      <c r="A235">
        <v>232</v>
      </c>
      <c r="B235">
        <v>0.98553999999999997</v>
      </c>
      <c r="C235">
        <v>177.17765</v>
      </c>
      <c r="D235">
        <v>0</v>
      </c>
      <c r="E235">
        <v>0</v>
      </c>
      <c r="F235">
        <v>0</v>
      </c>
      <c r="G235">
        <v>1.855</v>
      </c>
      <c r="H235">
        <v>6.0739299999999998</v>
      </c>
      <c r="I235">
        <v>0</v>
      </c>
      <c r="J235">
        <v>0</v>
      </c>
      <c r="K235">
        <v>137</v>
      </c>
      <c r="L235">
        <v>53.876989999999999</v>
      </c>
      <c r="M235">
        <v>1.026E-2</v>
      </c>
      <c r="N235">
        <v>0.48</v>
      </c>
      <c r="O235">
        <v>5.891</v>
      </c>
      <c r="P235">
        <v>0.75266</v>
      </c>
    </row>
    <row r="236" spans="1:16" x14ac:dyDescent="0.25">
      <c r="A236">
        <v>233</v>
      </c>
      <c r="B236">
        <v>0.98572000000000004</v>
      </c>
      <c r="C236">
        <v>177.46176</v>
      </c>
      <c r="D236">
        <v>0</v>
      </c>
      <c r="E236">
        <v>0</v>
      </c>
      <c r="F236">
        <v>0</v>
      </c>
      <c r="G236">
        <v>1.861</v>
      </c>
      <c r="H236">
        <v>6.4677499999999997</v>
      </c>
      <c r="I236">
        <v>0</v>
      </c>
      <c r="J236">
        <v>0</v>
      </c>
      <c r="K236">
        <v>137</v>
      </c>
      <c r="L236">
        <v>53.869280000000003</v>
      </c>
      <c r="M236">
        <v>1.01E-2</v>
      </c>
      <c r="N236">
        <v>0.49</v>
      </c>
      <c r="O236">
        <v>5.891</v>
      </c>
      <c r="P236">
        <v>-1</v>
      </c>
    </row>
    <row r="237" spans="1:16" x14ac:dyDescent="0.25">
      <c r="A237">
        <v>234</v>
      </c>
      <c r="B237">
        <v>0.98780999999999997</v>
      </c>
      <c r="C237">
        <v>178.05412999999999</v>
      </c>
      <c r="D237">
        <v>0</v>
      </c>
      <c r="E237">
        <v>0</v>
      </c>
      <c r="F237">
        <v>0</v>
      </c>
      <c r="G237">
        <v>1.855</v>
      </c>
      <c r="H237">
        <v>6.4718799999999996</v>
      </c>
      <c r="I237">
        <v>0</v>
      </c>
      <c r="J237">
        <v>0</v>
      </c>
      <c r="K237">
        <v>137</v>
      </c>
      <c r="L237">
        <v>53.890659999999997</v>
      </c>
      <c r="M237">
        <v>1.026E-2</v>
      </c>
      <c r="N237">
        <v>0.49</v>
      </c>
      <c r="O237">
        <v>5.9889999999999999</v>
      </c>
      <c r="P237">
        <v>-1</v>
      </c>
    </row>
    <row r="238" spans="1:16" x14ac:dyDescent="0.25">
      <c r="A238">
        <v>235</v>
      </c>
      <c r="B238">
        <v>0.98931999999999998</v>
      </c>
      <c r="C238">
        <v>177.90843000000001</v>
      </c>
      <c r="D238">
        <v>0</v>
      </c>
      <c r="E238">
        <v>0</v>
      </c>
      <c r="F238">
        <v>0</v>
      </c>
      <c r="G238">
        <v>1.871</v>
      </c>
      <c r="H238">
        <v>6.5026599999999997</v>
      </c>
      <c r="I238">
        <v>0</v>
      </c>
      <c r="J238">
        <v>0</v>
      </c>
      <c r="K238">
        <v>137</v>
      </c>
      <c r="L238">
        <v>53.84507</v>
      </c>
      <c r="M238">
        <v>1.01E-2</v>
      </c>
      <c r="N238">
        <v>0.49</v>
      </c>
      <c r="O238">
        <v>6.09</v>
      </c>
      <c r="P238">
        <v>-1</v>
      </c>
    </row>
    <row r="239" spans="1:16" x14ac:dyDescent="0.25">
      <c r="A239">
        <v>236</v>
      </c>
      <c r="B239">
        <v>0.98216000000000003</v>
      </c>
      <c r="C239">
        <v>178.27536000000001</v>
      </c>
      <c r="D239">
        <v>0</v>
      </c>
      <c r="E239">
        <v>0</v>
      </c>
      <c r="F239">
        <v>0</v>
      </c>
      <c r="G239">
        <v>1.875</v>
      </c>
      <c r="H239">
        <v>5.6583500000000004</v>
      </c>
      <c r="I239">
        <v>0</v>
      </c>
      <c r="J239">
        <v>0</v>
      </c>
      <c r="K239">
        <v>137</v>
      </c>
      <c r="L239">
        <v>53.841419999999999</v>
      </c>
      <c r="M239">
        <v>1.026E-2</v>
      </c>
      <c r="N239">
        <v>1.17</v>
      </c>
      <c r="O239">
        <v>6.1950000000000003</v>
      </c>
      <c r="P239">
        <v>-1</v>
      </c>
    </row>
    <row r="240" spans="1:16" x14ac:dyDescent="0.25">
      <c r="A240">
        <v>237</v>
      </c>
      <c r="B240">
        <v>0.97480999999999995</v>
      </c>
      <c r="C240">
        <v>179.31</v>
      </c>
      <c r="D240">
        <v>0</v>
      </c>
      <c r="E240">
        <v>0</v>
      </c>
      <c r="F240">
        <v>0</v>
      </c>
      <c r="G240">
        <v>1.8740000000000001</v>
      </c>
      <c r="H240">
        <v>5.9795299999999996</v>
      </c>
      <c r="I240">
        <v>0</v>
      </c>
      <c r="J240">
        <v>0</v>
      </c>
      <c r="K240">
        <v>137</v>
      </c>
      <c r="L240">
        <v>53.935420000000001</v>
      </c>
      <c r="M240">
        <v>9.9399999999999992E-3</v>
      </c>
      <c r="N240">
        <v>0.49</v>
      </c>
      <c r="O240">
        <v>5.891</v>
      </c>
      <c r="P240">
        <v>-1</v>
      </c>
    </row>
    <row r="241" spans="1:16" x14ac:dyDescent="0.25">
      <c r="A241">
        <v>238</v>
      </c>
      <c r="B241">
        <v>0.96262999999999999</v>
      </c>
      <c r="C241">
        <v>177.86875000000001</v>
      </c>
      <c r="D241">
        <v>0</v>
      </c>
      <c r="E241">
        <v>0</v>
      </c>
      <c r="F241">
        <v>0</v>
      </c>
      <c r="G241">
        <v>1.8460000000000001</v>
      </c>
      <c r="H241">
        <v>6.6573500000000001</v>
      </c>
      <c r="I241">
        <v>0</v>
      </c>
      <c r="J241">
        <v>0</v>
      </c>
      <c r="K241">
        <v>137</v>
      </c>
      <c r="L241">
        <v>53.70693</v>
      </c>
      <c r="M241">
        <v>1.057E-2</v>
      </c>
      <c r="N241">
        <v>0.49</v>
      </c>
      <c r="O241">
        <v>6.6020000000000003</v>
      </c>
      <c r="P241">
        <v>-1</v>
      </c>
    </row>
    <row r="242" spans="1:16" x14ac:dyDescent="0.25">
      <c r="A242">
        <v>239</v>
      </c>
      <c r="B242">
        <v>0.95562999999999998</v>
      </c>
      <c r="C242">
        <v>178.29553000000001</v>
      </c>
      <c r="D242">
        <v>0</v>
      </c>
      <c r="E242">
        <v>0</v>
      </c>
      <c r="F242">
        <v>0</v>
      </c>
      <c r="G242">
        <v>1.829</v>
      </c>
      <c r="H242">
        <v>6.2173600000000002</v>
      </c>
      <c r="I242">
        <v>0</v>
      </c>
      <c r="J242">
        <v>0</v>
      </c>
      <c r="K242">
        <v>137</v>
      </c>
      <c r="L242">
        <v>53.738750000000003</v>
      </c>
      <c r="M242">
        <v>1.1050000000000001E-2</v>
      </c>
      <c r="N242">
        <v>0.48</v>
      </c>
      <c r="O242">
        <v>6.6020000000000003</v>
      </c>
      <c r="P242">
        <v>-1</v>
      </c>
    </row>
    <row r="243" spans="1:16" x14ac:dyDescent="0.25">
      <c r="A243">
        <v>240</v>
      </c>
      <c r="B243">
        <v>0.92369999999999997</v>
      </c>
      <c r="C243">
        <v>178.6336</v>
      </c>
      <c r="D243">
        <v>0</v>
      </c>
      <c r="E243">
        <v>0</v>
      </c>
      <c r="F243">
        <v>0</v>
      </c>
      <c r="G243">
        <v>1.8149999999999999</v>
      </c>
      <c r="H243">
        <v>6.5381299999999998</v>
      </c>
      <c r="I243">
        <v>0</v>
      </c>
      <c r="J243">
        <v>0</v>
      </c>
      <c r="K243">
        <v>137</v>
      </c>
      <c r="L243">
        <v>53.671030000000002</v>
      </c>
      <c r="M243">
        <v>1.01E-2</v>
      </c>
      <c r="N243">
        <v>0.48</v>
      </c>
      <c r="O243">
        <v>5.3730000000000002</v>
      </c>
      <c r="P243">
        <v>0.63563999999999998</v>
      </c>
    </row>
    <row r="244" spans="1:16" x14ac:dyDescent="0.25">
      <c r="A244">
        <v>241</v>
      </c>
      <c r="B244">
        <v>0.94955999999999996</v>
      </c>
      <c r="C244">
        <v>178.54208</v>
      </c>
      <c r="D244">
        <v>0</v>
      </c>
      <c r="E244">
        <v>0</v>
      </c>
      <c r="F244">
        <v>0</v>
      </c>
      <c r="G244">
        <v>1.8080000000000001</v>
      </c>
      <c r="H244">
        <v>7.4949500000000002</v>
      </c>
      <c r="I244">
        <v>0</v>
      </c>
      <c r="J244">
        <v>0</v>
      </c>
      <c r="K244">
        <v>137</v>
      </c>
      <c r="L244">
        <v>53.664879999999997</v>
      </c>
      <c r="M244">
        <v>9.4699999999999993E-3</v>
      </c>
      <c r="N244">
        <v>0.48</v>
      </c>
      <c r="O244">
        <v>5.8550000000000004</v>
      </c>
      <c r="P244">
        <v>-1</v>
      </c>
    </row>
    <row r="245" spans="1:16" x14ac:dyDescent="0.25">
      <c r="A245">
        <v>242</v>
      </c>
      <c r="B245">
        <v>0.94876000000000005</v>
      </c>
      <c r="C245">
        <v>178.89183</v>
      </c>
      <c r="D245">
        <v>0</v>
      </c>
      <c r="E245">
        <v>0</v>
      </c>
      <c r="F245">
        <v>0</v>
      </c>
      <c r="G245">
        <v>1.8049999999999999</v>
      </c>
      <c r="H245">
        <v>8.1553699999999996</v>
      </c>
      <c r="I245">
        <v>0</v>
      </c>
      <c r="J245">
        <v>0</v>
      </c>
      <c r="K245">
        <v>137</v>
      </c>
      <c r="L245">
        <v>53.660969999999999</v>
      </c>
      <c r="M245">
        <v>9.7900000000000001E-3</v>
      </c>
      <c r="N245">
        <v>0.48</v>
      </c>
      <c r="O245">
        <v>5.8550000000000004</v>
      </c>
      <c r="P245">
        <v>-1</v>
      </c>
    </row>
    <row r="246" spans="1:16" x14ac:dyDescent="0.25">
      <c r="A246">
        <v>243</v>
      </c>
      <c r="B246">
        <v>0.95616999999999996</v>
      </c>
      <c r="C246">
        <v>179.42724999999999</v>
      </c>
      <c r="D246">
        <v>0</v>
      </c>
      <c r="E246">
        <v>0</v>
      </c>
      <c r="F246">
        <v>0</v>
      </c>
      <c r="G246">
        <v>1.8080000000000001</v>
      </c>
      <c r="H246">
        <v>8.1508500000000002</v>
      </c>
      <c r="I246">
        <v>0</v>
      </c>
      <c r="J246">
        <v>0</v>
      </c>
      <c r="K246">
        <v>137</v>
      </c>
      <c r="L246">
        <v>53.755000000000003</v>
      </c>
      <c r="M246">
        <v>9.3100000000000006E-3</v>
      </c>
      <c r="N246">
        <v>0.47</v>
      </c>
      <c r="O246">
        <v>5.6550000000000002</v>
      </c>
      <c r="P246">
        <v>-1</v>
      </c>
    </row>
    <row r="247" spans="1:16" x14ac:dyDescent="0.25">
      <c r="A247">
        <v>244</v>
      </c>
      <c r="B247">
        <v>0.96303000000000005</v>
      </c>
      <c r="C247">
        <v>179.28428</v>
      </c>
      <c r="D247">
        <v>0</v>
      </c>
      <c r="E247">
        <v>0</v>
      </c>
      <c r="F247">
        <v>0</v>
      </c>
      <c r="G247">
        <v>1.837</v>
      </c>
      <c r="H247">
        <v>7.1379599999999996</v>
      </c>
      <c r="I247">
        <v>0</v>
      </c>
      <c r="J247">
        <v>0</v>
      </c>
      <c r="K247">
        <v>137</v>
      </c>
      <c r="L247">
        <v>53.71002</v>
      </c>
      <c r="M247">
        <v>8.9999999999999993E-3</v>
      </c>
      <c r="N247">
        <v>0.47</v>
      </c>
      <c r="O247">
        <v>6.258</v>
      </c>
      <c r="P247">
        <v>-1</v>
      </c>
    </row>
    <row r="248" spans="1:16" x14ac:dyDescent="0.25">
      <c r="A248">
        <v>245</v>
      </c>
      <c r="B248">
        <v>0.96840999999999999</v>
      </c>
      <c r="C248">
        <v>179.52961999999999</v>
      </c>
      <c r="D248">
        <v>0</v>
      </c>
      <c r="E248">
        <v>0</v>
      </c>
      <c r="F248">
        <v>0</v>
      </c>
      <c r="G248">
        <v>1.851</v>
      </c>
      <c r="H248">
        <v>6.0823</v>
      </c>
      <c r="I248">
        <v>0</v>
      </c>
      <c r="J248">
        <v>0</v>
      </c>
      <c r="K248">
        <v>137</v>
      </c>
      <c r="L248">
        <v>53.74483</v>
      </c>
      <c r="M248">
        <v>8.8400000000000006E-3</v>
      </c>
      <c r="N248">
        <v>0.47</v>
      </c>
      <c r="O248">
        <v>6.258</v>
      </c>
      <c r="P248">
        <v>-1</v>
      </c>
    </row>
    <row r="249" spans="1:16" x14ac:dyDescent="0.25">
      <c r="A249">
        <v>246</v>
      </c>
      <c r="B249">
        <v>0.96150999999999998</v>
      </c>
      <c r="C249">
        <v>179.69069999999999</v>
      </c>
      <c r="D249">
        <v>0</v>
      </c>
      <c r="E249">
        <v>0</v>
      </c>
      <c r="F249">
        <v>0</v>
      </c>
      <c r="G249">
        <v>1.827</v>
      </c>
      <c r="H249">
        <v>6.3040000000000003</v>
      </c>
      <c r="I249">
        <v>0</v>
      </c>
      <c r="J249">
        <v>0</v>
      </c>
      <c r="K249">
        <v>137</v>
      </c>
      <c r="L249">
        <v>53.79853</v>
      </c>
      <c r="M249">
        <v>8.9999999999999993E-3</v>
      </c>
      <c r="N249">
        <v>0.48</v>
      </c>
      <c r="O249">
        <v>6.3419999999999996</v>
      </c>
      <c r="P249">
        <v>-1</v>
      </c>
    </row>
    <row r="250" spans="1:16" x14ac:dyDescent="0.25">
      <c r="A250">
        <v>247</v>
      </c>
      <c r="B250">
        <v>0.96786000000000005</v>
      </c>
      <c r="C250">
        <v>179.00830999999999</v>
      </c>
      <c r="D250">
        <v>0</v>
      </c>
      <c r="E250">
        <v>0</v>
      </c>
      <c r="F250">
        <v>0</v>
      </c>
      <c r="G250">
        <v>1.843</v>
      </c>
      <c r="H250">
        <v>7.3859700000000004</v>
      </c>
      <c r="I250">
        <v>0</v>
      </c>
      <c r="J250">
        <v>0</v>
      </c>
      <c r="K250">
        <v>137</v>
      </c>
      <c r="L250">
        <v>53.711570000000002</v>
      </c>
      <c r="M250">
        <v>9.1500000000000001E-3</v>
      </c>
      <c r="N250">
        <v>0.48</v>
      </c>
      <c r="O250">
        <v>6.1769999999999996</v>
      </c>
      <c r="P250">
        <v>-1</v>
      </c>
    </row>
    <row r="251" spans="1:16" x14ac:dyDescent="0.25">
      <c r="A251">
        <v>248</v>
      </c>
      <c r="B251">
        <v>0.97082999999999997</v>
      </c>
      <c r="C251">
        <v>178.85418999999999</v>
      </c>
      <c r="D251">
        <v>0</v>
      </c>
      <c r="E251">
        <v>0</v>
      </c>
      <c r="F251">
        <v>0</v>
      </c>
      <c r="G251">
        <v>1.825</v>
      </c>
      <c r="H251">
        <v>7.5909500000000003</v>
      </c>
      <c r="I251">
        <v>0</v>
      </c>
      <c r="J251">
        <v>0</v>
      </c>
      <c r="K251">
        <v>137</v>
      </c>
      <c r="L251">
        <v>53.723219999999998</v>
      </c>
      <c r="M251">
        <v>8.9999999999999993E-3</v>
      </c>
      <c r="N251">
        <v>0.48</v>
      </c>
      <c r="O251">
        <v>6.1769999999999996</v>
      </c>
      <c r="P251">
        <v>0.75</v>
      </c>
    </row>
    <row r="252" spans="1:16" x14ac:dyDescent="0.25">
      <c r="A252">
        <v>249</v>
      </c>
      <c r="B252">
        <v>0.96647000000000005</v>
      </c>
      <c r="C252">
        <v>179.06227000000001</v>
      </c>
      <c r="D252">
        <v>0</v>
      </c>
      <c r="E252">
        <v>0</v>
      </c>
      <c r="F252">
        <v>0</v>
      </c>
      <c r="G252">
        <v>1.8220000000000001</v>
      </c>
      <c r="H252">
        <v>7.4122899999999996</v>
      </c>
      <c r="I252">
        <v>0</v>
      </c>
      <c r="J252">
        <v>0</v>
      </c>
      <c r="K252">
        <v>137</v>
      </c>
      <c r="L252">
        <v>53.791499999999999</v>
      </c>
      <c r="M252">
        <v>9.6299999999999997E-3</v>
      </c>
      <c r="N252">
        <v>0.48</v>
      </c>
      <c r="O252">
        <v>6.69</v>
      </c>
      <c r="P252">
        <v>-1</v>
      </c>
    </row>
    <row r="253" spans="1:16" x14ac:dyDescent="0.25">
      <c r="A253">
        <v>250</v>
      </c>
      <c r="B253">
        <v>0.97406000000000004</v>
      </c>
      <c r="C253">
        <v>178.23940999999999</v>
      </c>
      <c r="D253">
        <v>0</v>
      </c>
      <c r="E253">
        <v>0</v>
      </c>
      <c r="F253">
        <v>0</v>
      </c>
      <c r="G253">
        <v>1.8380000000000001</v>
      </c>
      <c r="H253">
        <v>7.0444100000000001</v>
      </c>
      <c r="I253">
        <v>0</v>
      </c>
      <c r="J253">
        <v>0</v>
      </c>
      <c r="K253">
        <v>137</v>
      </c>
      <c r="L253">
        <v>53.713520000000003</v>
      </c>
      <c r="M253">
        <v>9.4699999999999993E-3</v>
      </c>
      <c r="N253">
        <v>0.48</v>
      </c>
      <c r="O253">
        <v>6.69</v>
      </c>
      <c r="P253">
        <v>-1</v>
      </c>
    </row>
    <row r="254" spans="1:16" x14ac:dyDescent="0.25">
      <c r="A254">
        <v>251</v>
      </c>
      <c r="B254">
        <v>0.96945000000000003</v>
      </c>
      <c r="C254">
        <v>178.05724000000001</v>
      </c>
      <c r="D254">
        <v>0</v>
      </c>
      <c r="E254">
        <v>0</v>
      </c>
      <c r="F254">
        <v>0</v>
      </c>
      <c r="G254">
        <v>1.841</v>
      </c>
      <c r="H254">
        <v>7.0305799999999996</v>
      </c>
      <c r="I254">
        <v>0</v>
      </c>
      <c r="J254">
        <v>0</v>
      </c>
      <c r="K254">
        <v>137</v>
      </c>
      <c r="L254">
        <v>53.731229999999996</v>
      </c>
      <c r="M254">
        <v>8.8400000000000006E-3</v>
      </c>
      <c r="N254">
        <v>0.49</v>
      </c>
      <c r="O254">
        <v>6.69</v>
      </c>
      <c r="P254">
        <v>-1</v>
      </c>
    </row>
    <row r="255" spans="1:16" x14ac:dyDescent="0.25">
      <c r="A255">
        <v>252</v>
      </c>
      <c r="B255">
        <v>0.97038000000000002</v>
      </c>
      <c r="C255">
        <v>178.25713999999999</v>
      </c>
      <c r="D255">
        <v>0</v>
      </c>
      <c r="E255">
        <v>0</v>
      </c>
      <c r="F255">
        <v>0</v>
      </c>
      <c r="G255">
        <v>1.84</v>
      </c>
      <c r="H255">
        <v>6.4598000000000004</v>
      </c>
      <c r="I255">
        <v>0</v>
      </c>
      <c r="J255">
        <v>0</v>
      </c>
      <c r="K255">
        <v>137</v>
      </c>
      <c r="L255">
        <v>53.764110000000002</v>
      </c>
      <c r="M255">
        <v>8.9999999999999993E-3</v>
      </c>
      <c r="N255">
        <v>0.48</v>
      </c>
      <c r="O255">
        <v>6.69</v>
      </c>
      <c r="P255">
        <v>-1</v>
      </c>
    </row>
    <row r="256" spans="1:16" x14ac:dyDescent="0.25">
      <c r="A256">
        <v>253</v>
      </c>
      <c r="B256">
        <v>0.95228000000000002</v>
      </c>
      <c r="C256">
        <v>177.05287999999999</v>
      </c>
      <c r="D256">
        <v>0</v>
      </c>
      <c r="E256">
        <v>0</v>
      </c>
      <c r="F256">
        <v>0</v>
      </c>
      <c r="G256">
        <v>1.843</v>
      </c>
      <c r="H256">
        <v>7.1305300000000003</v>
      </c>
      <c r="I256">
        <v>0</v>
      </c>
      <c r="J256">
        <v>0</v>
      </c>
      <c r="K256">
        <v>138</v>
      </c>
      <c r="L256">
        <v>53.594200000000001</v>
      </c>
      <c r="M256">
        <v>1.01E-2</v>
      </c>
      <c r="N256">
        <v>0.47</v>
      </c>
      <c r="O256">
        <v>6.4580000000000002</v>
      </c>
      <c r="P256">
        <v>-1</v>
      </c>
    </row>
    <row r="257" spans="1:16" x14ac:dyDescent="0.25">
      <c r="A257">
        <v>254</v>
      </c>
      <c r="B257">
        <v>0.94698000000000004</v>
      </c>
      <c r="C257">
        <v>176.54944</v>
      </c>
      <c r="D257">
        <v>0</v>
      </c>
      <c r="E257">
        <v>0</v>
      </c>
      <c r="F257">
        <v>0</v>
      </c>
      <c r="G257">
        <v>1.8380000000000001</v>
      </c>
      <c r="H257">
        <v>7.8636499999999998</v>
      </c>
      <c r="I257">
        <v>0</v>
      </c>
      <c r="J257">
        <v>0</v>
      </c>
      <c r="K257">
        <v>137</v>
      </c>
      <c r="L257">
        <v>53.558149999999998</v>
      </c>
      <c r="M257">
        <v>1.042E-2</v>
      </c>
      <c r="N257">
        <v>0.47</v>
      </c>
      <c r="O257">
        <v>6.4580000000000002</v>
      </c>
      <c r="P257">
        <v>-1</v>
      </c>
    </row>
    <row r="258" spans="1:16" x14ac:dyDescent="0.25">
      <c r="A258">
        <v>255</v>
      </c>
      <c r="B258">
        <v>0.91846000000000005</v>
      </c>
      <c r="C258">
        <v>176.81596999999999</v>
      </c>
      <c r="D258">
        <v>0</v>
      </c>
      <c r="E258">
        <v>0</v>
      </c>
      <c r="F258">
        <v>0</v>
      </c>
      <c r="G258">
        <v>1.8180000000000001</v>
      </c>
      <c r="H258">
        <v>8.9126899999999996</v>
      </c>
      <c r="I258">
        <v>0</v>
      </c>
      <c r="J258">
        <v>0</v>
      </c>
      <c r="K258">
        <v>137</v>
      </c>
      <c r="L258">
        <v>53.475000000000001</v>
      </c>
      <c r="M258">
        <v>1.073E-2</v>
      </c>
      <c r="N258">
        <v>0.46</v>
      </c>
      <c r="O258">
        <v>6.6059999999999999</v>
      </c>
      <c r="P258">
        <v>-1</v>
      </c>
    </row>
    <row r="259" spans="1:16" x14ac:dyDescent="0.25">
      <c r="A259">
        <v>256</v>
      </c>
      <c r="B259">
        <v>0.93803000000000003</v>
      </c>
      <c r="C259">
        <v>176.70982000000001</v>
      </c>
      <c r="D259">
        <v>0</v>
      </c>
      <c r="E259">
        <v>0</v>
      </c>
      <c r="F259">
        <v>0</v>
      </c>
      <c r="G259">
        <v>1.827</v>
      </c>
      <c r="H259">
        <v>8.9174600000000002</v>
      </c>
      <c r="I259">
        <v>0</v>
      </c>
      <c r="J259">
        <v>0</v>
      </c>
      <c r="K259">
        <v>137</v>
      </c>
      <c r="L259">
        <v>53.423180000000002</v>
      </c>
      <c r="M259">
        <v>1.1209999999999999E-2</v>
      </c>
      <c r="N259">
        <v>0.47</v>
      </c>
      <c r="O259">
        <v>6.7539999999999996</v>
      </c>
      <c r="P259">
        <v>0.75</v>
      </c>
    </row>
    <row r="260" spans="1:16" x14ac:dyDescent="0.25">
      <c r="A260">
        <v>257</v>
      </c>
      <c r="B260">
        <v>0.93942000000000003</v>
      </c>
      <c r="C260">
        <v>177.06871000000001</v>
      </c>
      <c r="D260">
        <v>0</v>
      </c>
      <c r="E260">
        <v>0</v>
      </c>
      <c r="F260">
        <v>0</v>
      </c>
      <c r="G260">
        <v>1.8260000000000001</v>
      </c>
      <c r="H260">
        <v>9.3782800000000002</v>
      </c>
      <c r="I260">
        <v>0</v>
      </c>
      <c r="J260">
        <v>0</v>
      </c>
      <c r="K260">
        <v>137</v>
      </c>
      <c r="L260">
        <v>53.444670000000002</v>
      </c>
      <c r="M260">
        <v>1.073E-2</v>
      </c>
      <c r="N260">
        <v>0.47</v>
      </c>
      <c r="O260">
        <v>6.7539999999999996</v>
      </c>
      <c r="P260">
        <v>-1</v>
      </c>
    </row>
    <row r="261" spans="1:16" x14ac:dyDescent="0.25">
      <c r="A261">
        <v>258</v>
      </c>
      <c r="B261">
        <v>0.94849000000000006</v>
      </c>
      <c r="C261">
        <v>177.95158000000001</v>
      </c>
      <c r="D261">
        <v>0</v>
      </c>
      <c r="E261">
        <v>0</v>
      </c>
      <c r="F261">
        <v>0</v>
      </c>
      <c r="G261">
        <v>1.845</v>
      </c>
      <c r="H261">
        <v>10.1972</v>
      </c>
      <c r="I261">
        <v>0</v>
      </c>
      <c r="J261">
        <v>0</v>
      </c>
      <c r="K261">
        <v>137</v>
      </c>
      <c r="L261">
        <v>53.501860000000001</v>
      </c>
      <c r="M261">
        <v>1.042E-2</v>
      </c>
      <c r="N261">
        <v>0.46</v>
      </c>
      <c r="O261">
        <v>5.5910000000000002</v>
      </c>
      <c r="P261">
        <v>-1</v>
      </c>
    </row>
    <row r="262" spans="1:16" x14ac:dyDescent="0.25">
      <c r="A262">
        <v>259</v>
      </c>
      <c r="B262">
        <v>0.95631999999999995</v>
      </c>
      <c r="C262">
        <v>177.08663999999999</v>
      </c>
      <c r="D262">
        <v>0</v>
      </c>
      <c r="E262">
        <v>0</v>
      </c>
      <c r="F262">
        <v>0</v>
      </c>
      <c r="G262">
        <v>1.831</v>
      </c>
      <c r="H262">
        <v>10.23427</v>
      </c>
      <c r="I262">
        <v>0</v>
      </c>
      <c r="J262">
        <v>0</v>
      </c>
      <c r="K262">
        <v>137</v>
      </c>
      <c r="L262">
        <v>53.448030000000003</v>
      </c>
      <c r="M262">
        <v>1.026E-2</v>
      </c>
      <c r="N262">
        <v>0.47</v>
      </c>
      <c r="O262">
        <v>5.5289999999999999</v>
      </c>
      <c r="P262">
        <v>-1</v>
      </c>
    </row>
    <row r="263" spans="1:16" x14ac:dyDescent="0.25">
      <c r="A263">
        <v>260</v>
      </c>
      <c r="B263">
        <v>0.96040000000000003</v>
      </c>
      <c r="C263">
        <v>176.63319000000001</v>
      </c>
      <c r="D263">
        <v>0</v>
      </c>
      <c r="E263">
        <v>0</v>
      </c>
      <c r="F263">
        <v>0</v>
      </c>
      <c r="G263">
        <v>1.8360000000000001</v>
      </c>
      <c r="H263">
        <v>9.8718400000000006</v>
      </c>
      <c r="I263">
        <v>0</v>
      </c>
      <c r="J263">
        <v>0</v>
      </c>
      <c r="K263">
        <v>137</v>
      </c>
      <c r="L263">
        <v>53.485529999999997</v>
      </c>
      <c r="M263">
        <v>1.01E-2</v>
      </c>
      <c r="N263">
        <v>0.48</v>
      </c>
      <c r="O263">
        <v>5.5289999999999999</v>
      </c>
      <c r="P263">
        <v>-1</v>
      </c>
    </row>
    <row r="264" spans="1:16" x14ac:dyDescent="0.25">
      <c r="A264">
        <v>261</v>
      </c>
      <c r="B264">
        <v>0.95489999999999997</v>
      </c>
      <c r="C264">
        <v>177.33823000000001</v>
      </c>
      <c r="D264">
        <v>0</v>
      </c>
      <c r="E264">
        <v>0</v>
      </c>
      <c r="F264">
        <v>0</v>
      </c>
      <c r="G264">
        <v>1.845</v>
      </c>
      <c r="H264">
        <v>9.75183</v>
      </c>
      <c r="I264">
        <v>0</v>
      </c>
      <c r="J264">
        <v>0</v>
      </c>
      <c r="K264">
        <v>137</v>
      </c>
      <c r="L264">
        <v>53.56973</v>
      </c>
      <c r="M264">
        <v>1.026E-2</v>
      </c>
      <c r="N264">
        <v>0.47</v>
      </c>
      <c r="O264">
        <v>5.9370000000000003</v>
      </c>
      <c r="P264">
        <v>-1</v>
      </c>
    </row>
    <row r="265" spans="1:16" x14ac:dyDescent="0.25">
      <c r="A265">
        <v>262</v>
      </c>
      <c r="B265">
        <v>0.96150999999999998</v>
      </c>
      <c r="C265">
        <v>177.52913000000001</v>
      </c>
      <c r="D265">
        <v>0</v>
      </c>
      <c r="E265">
        <v>0</v>
      </c>
      <c r="F265">
        <v>0</v>
      </c>
      <c r="G265">
        <v>1.8320000000000001</v>
      </c>
      <c r="H265">
        <v>9.7942900000000002</v>
      </c>
      <c r="I265">
        <v>0</v>
      </c>
      <c r="J265">
        <v>0</v>
      </c>
      <c r="K265">
        <v>137</v>
      </c>
      <c r="L265">
        <v>53.546570000000003</v>
      </c>
      <c r="M265">
        <v>1.01E-2</v>
      </c>
      <c r="N265">
        <v>0.48</v>
      </c>
      <c r="O265">
        <v>5.9370000000000003</v>
      </c>
      <c r="P265">
        <v>-1</v>
      </c>
    </row>
    <row r="266" spans="1:16" x14ac:dyDescent="0.25">
      <c r="A266">
        <v>263</v>
      </c>
      <c r="B266">
        <v>0.96336999999999995</v>
      </c>
      <c r="C266">
        <v>177.87748999999999</v>
      </c>
      <c r="D266">
        <v>0</v>
      </c>
      <c r="E266">
        <v>0</v>
      </c>
      <c r="F266">
        <v>0</v>
      </c>
      <c r="G266">
        <v>1.833</v>
      </c>
      <c r="H266">
        <v>9.3545200000000008</v>
      </c>
      <c r="I266">
        <v>0</v>
      </c>
      <c r="J266">
        <v>0</v>
      </c>
      <c r="K266">
        <v>137</v>
      </c>
      <c r="L266">
        <v>53.619399999999999</v>
      </c>
      <c r="M266">
        <v>9.9399999999999992E-3</v>
      </c>
      <c r="N266">
        <v>0.47</v>
      </c>
      <c r="O266">
        <v>5.9370000000000003</v>
      </c>
      <c r="P266">
        <v>-1</v>
      </c>
    </row>
    <row r="267" spans="1:16" x14ac:dyDescent="0.25">
      <c r="A267">
        <v>264</v>
      </c>
      <c r="B267">
        <v>0.96018999999999999</v>
      </c>
      <c r="C267">
        <v>178.25294</v>
      </c>
      <c r="D267">
        <v>0</v>
      </c>
      <c r="E267">
        <v>0</v>
      </c>
      <c r="F267">
        <v>0</v>
      </c>
      <c r="G267">
        <v>1.841</v>
      </c>
      <c r="H267">
        <v>8.4733599999999996</v>
      </c>
      <c r="I267">
        <v>0</v>
      </c>
      <c r="J267">
        <v>0</v>
      </c>
      <c r="K267">
        <v>137</v>
      </c>
      <c r="L267">
        <v>53.697220000000002</v>
      </c>
      <c r="M267">
        <v>1.01E-2</v>
      </c>
      <c r="N267">
        <v>0.48</v>
      </c>
      <c r="O267">
        <v>6.008</v>
      </c>
      <c r="P267">
        <v>0.64361999999999997</v>
      </c>
    </row>
    <row r="268" spans="1:16" x14ac:dyDescent="0.25">
      <c r="A268">
        <v>265</v>
      </c>
      <c r="B268">
        <v>0.96691000000000005</v>
      </c>
      <c r="C268">
        <v>178.11936</v>
      </c>
      <c r="D268">
        <v>0</v>
      </c>
      <c r="E268">
        <v>0</v>
      </c>
      <c r="F268">
        <v>0</v>
      </c>
      <c r="G268">
        <v>1.823</v>
      </c>
      <c r="H268">
        <v>7.9462200000000003</v>
      </c>
      <c r="I268">
        <v>0</v>
      </c>
      <c r="J268">
        <v>0</v>
      </c>
      <c r="K268">
        <v>137</v>
      </c>
      <c r="L268">
        <v>53.657879999999999</v>
      </c>
      <c r="M268">
        <v>1.026E-2</v>
      </c>
      <c r="N268">
        <v>0.47</v>
      </c>
      <c r="O268">
        <v>6.0810000000000004</v>
      </c>
      <c r="P268">
        <v>-1</v>
      </c>
    </row>
    <row r="269" spans="1:16" x14ac:dyDescent="0.25">
      <c r="A269">
        <v>266</v>
      </c>
      <c r="B269">
        <v>0.96452000000000004</v>
      </c>
      <c r="C269">
        <v>178.25299999999999</v>
      </c>
      <c r="D269">
        <v>0</v>
      </c>
      <c r="E269">
        <v>0</v>
      </c>
      <c r="F269">
        <v>0</v>
      </c>
      <c r="G269">
        <v>1.8089999999999999</v>
      </c>
      <c r="H269">
        <v>7.9010999999999996</v>
      </c>
      <c r="I269">
        <v>0</v>
      </c>
      <c r="J269">
        <v>0</v>
      </c>
      <c r="K269">
        <v>137</v>
      </c>
      <c r="L269">
        <v>53.724589999999999</v>
      </c>
      <c r="M269">
        <v>9.9399999999999992E-3</v>
      </c>
      <c r="N269">
        <v>0.47</v>
      </c>
      <c r="O269">
        <v>6.0810000000000004</v>
      </c>
      <c r="P269">
        <v>-1</v>
      </c>
    </row>
    <row r="270" spans="1:16" x14ac:dyDescent="0.25">
      <c r="A270">
        <v>267</v>
      </c>
      <c r="B270">
        <v>0.95391999999999999</v>
      </c>
      <c r="C270">
        <v>179.17198999999999</v>
      </c>
      <c r="D270">
        <v>0</v>
      </c>
      <c r="E270">
        <v>0</v>
      </c>
      <c r="F270">
        <v>0</v>
      </c>
      <c r="G270">
        <v>1.8080000000000001</v>
      </c>
      <c r="H270">
        <v>7.9060699999999997</v>
      </c>
      <c r="I270">
        <v>0</v>
      </c>
      <c r="J270">
        <v>0</v>
      </c>
      <c r="K270">
        <v>137</v>
      </c>
      <c r="L270">
        <v>53.820180000000001</v>
      </c>
      <c r="M270">
        <v>9.7900000000000001E-3</v>
      </c>
      <c r="N270">
        <v>0.47</v>
      </c>
      <c r="O270">
        <v>6.3120000000000003</v>
      </c>
      <c r="P270">
        <v>-1</v>
      </c>
    </row>
    <row r="271" spans="1:16" x14ac:dyDescent="0.25">
      <c r="A271">
        <v>268</v>
      </c>
      <c r="B271">
        <v>0.94874999999999998</v>
      </c>
      <c r="C271">
        <v>178.43872999999999</v>
      </c>
      <c r="D271">
        <v>0</v>
      </c>
      <c r="E271">
        <v>0</v>
      </c>
      <c r="F271">
        <v>0</v>
      </c>
      <c r="G271">
        <v>1.827</v>
      </c>
      <c r="H271">
        <v>7.9734499999999997</v>
      </c>
      <c r="I271">
        <v>0</v>
      </c>
      <c r="J271">
        <v>0</v>
      </c>
      <c r="K271">
        <v>137</v>
      </c>
      <c r="L271">
        <v>53.697710000000001</v>
      </c>
      <c r="M271">
        <v>1.026E-2</v>
      </c>
      <c r="N271">
        <v>0.48</v>
      </c>
      <c r="O271">
        <v>8.6989999999999998</v>
      </c>
      <c r="P271">
        <v>-1</v>
      </c>
    </row>
    <row r="272" spans="1:16" x14ac:dyDescent="0.25">
      <c r="A272">
        <v>269</v>
      </c>
      <c r="B272">
        <v>0.94193000000000005</v>
      </c>
      <c r="C272">
        <v>178.61734999999999</v>
      </c>
      <c r="D272">
        <v>0</v>
      </c>
      <c r="E272">
        <v>0</v>
      </c>
      <c r="F272">
        <v>0</v>
      </c>
      <c r="G272">
        <v>1.8220000000000001</v>
      </c>
      <c r="H272">
        <v>6.8787000000000003</v>
      </c>
      <c r="I272">
        <v>0</v>
      </c>
      <c r="J272">
        <v>0</v>
      </c>
      <c r="K272">
        <v>137</v>
      </c>
      <c r="L272">
        <v>53.757429999999999</v>
      </c>
      <c r="M272">
        <v>1.01E-2</v>
      </c>
      <c r="N272">
        <v>0.47</v>
      </c>
      <c r="O272">
        <v>8.6989999999999998</v>
      </c>
      <c r="P272">
        <v>-1</v>
      </c>
    </row>
    <row r="273" spans="1:16" x14ac:dyDescent="0.25">
      <c r="A273">
        <v>270</v>
      </c>
      <c r="B273">
        <v>0.92027000000000003</v>
      </c>
      <c r="C273">
        <v>179.12595999999999</v>
      </c>
      <c r="D273">
        <v>0</v>
      </c>
      <c r="E273">
        <v>0</v>
      </c>
      <c r="F273">
        <v>0</v>
      </c>
      <c r="G273">
        <v>1.8280000000000001</v>
      </c>
      <c r="H273">
        <v>6.8034499999999998</v>
      </c>
      <c r="I273">
        <v>0</v>
      </c>
      <c r="J273">
        <v>0</v>
      </c>
      <c r="K273">
        <v>137</v>
      </c>
      <c r="L273">
        <v>53.702910000000003</v>
      </c>
      <c r="M273">
        <v>1.073E-2</v>
      </c>
      <c r="N273">
        <v>0.48</v>
      </c>
      <c r="O273">
        <v>7.2530000000000001</v>
      </c>
      <c r="P273">
        <v>-1</v>
      </c>
    </row>
    <row r="274" spans="1:16" x14ac:dyDescent="0.25">
      <c r="A274">
        <v>271</v>
      </c>
      <c r="B274">
        <v>0.94216999999999995</v>
      </c>
      <c r="C274">
        <v>178.8459</v>
      </c>
      <c r="D274">
        <v>0</v>
      </c>
      <c r="E274">
        <v>0</v>
      </c>
      <c r="F274">
        <v>0</v>
      </c>
      <c r="G274">
        <v>1.8129999999999999</v>
      </c>
      <c r="H274">
        <v>6.8301400000000001</v>
      </c>
      <c r="I274">
        <v>0</v>
      </c>
      <c r="J274">
        <v>0</v>
      </c>
      <c r="K274">
        <v>137</v>
      </c>
      <c r="L274">
        <v>53.676400000000001</v>
      </c>
      <c r="M274">
        <v>1.073E-2</v>
      </c>
      <c r="N274">
        <v>0.48</v>
      </c>
      <c r="O274">
        <v>5.1630000000000003</v>
      </c>
      <c r="P274">
        <v>-1</v>
      </c>
    </row>
    <row r="275" spans="1:16" x14ac:dyDescent="0.25">
      <c r="A275">
        <v>272</v>
      </c>
      <c r="B275">
        <v>0.94837000000000005</v>
      </c>
      <c r="C275">
        <v>178.91478000000001</v>
      </c>
      <c r="D275">
        <v>0</v>
      </c>
      <c r="E275">
        <v>0</v>
      </c>
      <c r="F275">
        <v>0</v>
      </c>
      <c r="G275">
        <v>1.8029999999999999</v>
      </c>
      <c r="H275">
        <v>6.8245100000000001</v>
      </c>
      <c r="I275">
        <v>0</v>
      </c>
      <c r="J275">
        <v>0</v>
      </c>
      <c r="K275">
        <v>137</v>
      </c>
      <c r="L275">
        <v>53.650069999999999</v>
      </c>
      <c r="M275">
        <v>1.026E-2</v>
      </c>
      <c r="N275">
        <v>0.48</v>
      </c>
      <c r="O275">
        <v>5.1630000000000003</v>
      </c>
      <c r="P275">
        <v>0.75</v>
      </c>
    </row>
    <row r="276" spans="1:16" x14ac:dyDescent="0.25">
      <c r="A276">
        <v>273</v>
      </c>
      <c r="B276">
        <v>0.95977999999999997</v>
      </c>
      <c r="C276">
        <v>179.80019999999999</v>
      </c>
      <c r="D276">
        <v>0</v>
      </c>
      <c r="E276">
        <v>0</v>
      </c>
      <c r="F276">
        <v>0</v>
      </c>
      <c r="G276">
        <v>1.804</v>
      </c>
      <c r="H276">
        <v>6.3817599999999999</v>
      </c>
      <c r="I276">
        <v>0</v>
      </c>
      <c r="J276">
        <v>0</v>
      </c>
      <c r="K276">
        <v>137</v>
      </c>
      <c r="L276">
        <v>53.765790000000003</v>
      </c>
      <c r="M276">
        <v>1.1050000000000001E-2</v>
      </c>
      <c r="N276">
        <v>0.49</v>
      </c>
      <c r="O276">
        <v>6.6669999999999998</v>
      </c>
      <c r="P276">
        <v>-1</v>
      </c>
    </row>
    <row r="277" spans="1:16" x14ac:dyDescent="0.25">
      <c r="A277">
        <v>274</v>
      </c>
      <c r="B277">
        <v>0.96702999999999995</v>
      </c>
      <c r="C277">
        <v>178.9896</v>
      </c>
      <c r="D277">
        <v>0</v>
      </c>
      <c r="E277">
        <v>0</v>
      </c>
      <c r="F277">
        <v>0</v>
      </c>
      <c r="G277">
        <v>1.8129999999999999</v>
      </c>
      <c r="H277">
        <v>6.1065500000000004</v>
      </c>
      <c r="I277">
        <v>0</v>
      </c>
      <c r="J277">
        <v>0</v>
      </c>
      <c r="K277">
        <v>137</v>
      </c>
      <c r="L277">
        <v>53.646329999999999</v>
      </c>
      <c r="M277">
        <v>1.026E-2</v>
      </c>
      <c r="N277">
        <v>0.48</v>
      </c>
      <c r="O277">
        <v>6.9370000000000003</v>
      </c>
      <c r="P277">
        <v>-1</v>
      </c>
    </row>
    <row r="278" spans="1:16" x14ac:dyDescent="0.25">
      <c r="A278">
        <v>275</v>
      </c>
      <c r="B278">
        <v>0.96609</v>
      </c>
      <c r="C278">
        <v>179.25711000000001</v>
      </c>
      <c r="D278">
        <v>0</v>
      </c>
      <c r="E278">
        <v>0</v>
      </c>
      <c r="F278">
        <v>0</v>
      </c>
      <c r="G278">
        <v>1.8069999999999999</v>
      </c>
      <c r="H278">
        <v>5.5396400000000003</v>
      </c>
      <c r="I278">
        <v>0</v>
      </c>
      <c r="J278">
        <v>0</v>
      </c>
      <c r="K278">
        <v>137</v>
      </c>
      <c r="L278">
        <v>53.6494</v>
      </c>
      <c r="M278">
        <v>1.01E-2</v>
      </c>
      <c r="N278">
        <v>0.48</v>
      </c>
      <c r="O278">
        <v>6.9370000000000003</v>
      </c>
      <c r="P278">
        <v>-1</v>
      </c>
    </row>
    <row r="279" spans="1:16" x14ac:dyDescent="0.25">
      <c r="A279">
        <v>276</v>
      </c>
      <c r="B279">
        <v>0.96694999999999998</v>
      </c>
      <c r="C279">
        <v>180.21961999999999</v>
      </c>
      <c r="D279">
        <v>0</v>
      </c>
      <c r="E279">
        <v>0</v>
      </c>
      <c r="F279">
        <v>0</v>
      </c>
      <c r="G279">
        <v>1.8169999999999999</v>
      </c>
      <c r="H279">
        <v>5.3403600000000004</v>
      </c>
      <c r="I279">
        <v>0</v>
      </c>
      <c r="J279">
        <v>0</v>
      </c>
      <c r="K279">
        <v>137</v>
      </c>
      <c r="L279">
        <v>53.765779999999999</v>
      </c>
      <c r="M279">
        <v>9.3100000000000006E-3</v>
      </c>
      <c r="N279">
        <v>0.48</v>
      </c>
      <c r="O279">
        <v>6.8440000000000003</v>
      </c>
      <c r="P279">
        <v>-1</v>
      </c>
    </row>
    <row r="280" spans="1:16" x14ac:dyDescent="0.25">
      <c r="A280">
        <v>277</v>
      </c>
      <c r="B280">
        <v>0.96772999999999998</v>
      </c>
      <c r="C280">
        <v>179.93556000000001</v>
      </c>
      <c r="D280">
        <v>0</v>
      </c>
      <c r="E280">
        <v>0</v>
      </c>
      <c r="F280">
        <v>0</v>
      </c>
      <c r="G280">
        <v>1.796</v>
      </c>
      <c r="H280">
        <v>4.1823499999999996</v>
      </c>
      <c r="I280">
        <v>0</v>
      </c>
      <c r="J280">
        <v>0</v>
      </c>
      <c r="K280">
        <v>137</v>
      </c>
      <c r="L280">
        <v>53.717179999999999</v>
      </c>
      <c r="M280">
        <v>9.3100000000000006E-3</v>
      </c>
      <c r="N280">
        <v>0.49</v>
      </c>
      <c r="O280">
        <v>6.9370000000000003</v>
      </c>
      <c r="P280">
        <v>-1</v>
      </c>
    </row>
    <row r="281" spans="1:16" x14ac:dyDescent="0.25">
      <c r="A281">
        <v>278</v>
      </c>
      <c r="B281">
        <v>0.96682000000000001</v>
      </c>
      <c r="C281">
        <v>179.66256999999999</v>
      </c>
      <c r="D281">
        <v>0</v>
      </c>
      <c r="E281">
        <v>0</v>
      </c>
      <c r="F281">
        <v>0</v>
      </c>
      <c r="G281">
        <v>1.798</v>
      </c>
      <c r="H281">
        <v>4.52189</v>
      </c>
      <c r="I281">
        <v>0</v>
      </c>
      <c r="J281">
        <v>0</v>
      </c>
      <c r="K281">
        <v>137</v>
      </c>
      <c r="L281">
        <v>53.66872</v>
      </c>
      <c r="M281">
        <v>9.3100000000000006E-3</v>
      </c>
      <c r="N281">
        <v>0.48</v>
      </c>
      <c r="O281">
        <v>6.9370000000000003</v>
      </c>
      <c r="P281">
        <v>-1</v>
      </c>
    </row>
    <row r="282" spans="1:16" x14ac:dyDescent="0.25">
      <c r="A282">
        <v>279</v>
      </c>
      <c r="B282">
        <v>0.96967999999999999</v>
      </c>
      <c r="C282">
        <v>180.21303</v>
      </c>
      <c r="D282">
        <v>0</v>
      </c>
      <c r="E282">
        <v>0</v>
      </c>
      <c r="F282">
        <v>0</v>
      </c>
      <c r="G282">
        <v>1.8220000000000001</v>
      </c>
      <c r="H282">
        <v>5.7686200000000003</v>
      </c>
      <c r="I282">
        <v>0</v>
      </c>
      <c r="J282">
        <v>0</v>
      </c>
      <c r="K282">
        <v>137</v>
      </c>
      <c r="L282">
        <v>53.768169999999998</v>
      </c>
      <c r="M282">
        <v>9.7900000000000001E-3</v>
      </c>
      <c r="N282">
        <v>0.48</v>
      </c>
      <c r="O282">
        <v>6.8440000000000003</v>
      </c>
      <c r="P282">
        <v>-1</v>
      </c>
    </row>
    <row r="283" spans="1:16" x14ac:dyDescent="0.25">
      <c r="A283">
        <v>280</v>
      </c>
      <c r="B283">
        <v>0.97128999999999999</v>
      </c>
      <c r="C283">
        <v>179.64265</v>
      </c>
      <c r="D283">
        <v>0</v>
      </c>
      <c r="E283">
        <v>0</v>
      </c>
      <c r="F283">
        <v>0</v>
      </c>
      <c r="G283">
        <v>1.8069999999999999</v>
      </c>
      <c r="H283">
        <v>5.8342799999999997</v>
      </c>
      <c r="I283">
        <v>0</v>
      </c>
      <c r="J283">
        <v>0</v>
      </c>
      <c r="K283">
        <v>137</v>
      </c>
      <c r="L283">
        <v>53.684780000000003</v>
      </c>
      <c r="M283">
        <v>9.9399999999999992E-3</v>
      </c>
      <c r="N283">
        <v>0.48</v>
      </c>
      <c r="O283">
        <v>6.7539999999999996</v>
      </c>
      <c r="P283">
        <v>0.71809000000000001</v>
      </c>
    </row>
    <row r="284" spans="1:16" x14ac:dyDescent="0.25">
      <c r="A284">
        <v>281</v>
      </c>
      <c r="B284">
        <v>0.9677</v>
      </c>
      <c r="C284">
        <v>179.92484999999999</v>
      </c>
      <c r="D284">
        <v>0</v>
      </c>
      <c r="E284">
        <v>0</v>
      </c>
      <c r="F284">
        <v>0</v>
      </c>
      <c r="G284">
        <v>1.8160000000000001</v>
      </c>
      <c r="H284">
        <v>5.4401900000000003</v>
      </c>
      <c r="I284">
        <v>0</v>
      </c>
      <c r="J284">
        <v>0</v>
      </c>
      <c r="K284">
        <v>137</v>
      </c>
      <c r="L284">
        <v>53.712330000000001</v>
      </c>
      <c r="M284">
        <v>9.9399999999999992E-3</v>
      </c>
      <c r="N284">
        <v>0.48</v>
      </c>
      <c r="O284">
        <v>6.7539999999999996</v>
      </c>
      <c r="P284">
        <v>-1</v>
      </c>
    </row>
    <row r="285" spans="1:16" x14ac:dyDescent="0.25">
      <c r="A285">
        <v>282</v>
      </c>
      <c r="B285">
        <v>0.96772999999999998</v>
      </c>
      <c r="C285">
        <v>180.66571999999999</v>
      </c>
      <c r="D285">
        <v>0</v>
      </c>
      <c r="E285">
        <v>0</v>
      </c>
      <c r="F285">
        <v>0</v>
      </c>
      <c r="G285">
        <v>1.8180000000000001</v>
      </c>
      <c r="H285">
        <v>4.6326799999999997</v>
      </c>
      <c r="I285">
        <v>0</v>
      </c>
      <c r="J285">
        <v>0</v>
      </c>
      <c r="K285">
        <v>137</v>
      </c>
      <c r="L285">
        <v>53.808109999999999</v>
      </c>
      <c r="M285">
        <v>1.042E-2</v>
      </c>
      <c r="N285">
        <v>0.48</v>
      </c>
      <c r="O285">
        <v>6.7539999999999996</v>
      </c>
      <c r="P285">
        <v>-1</v>
      </c>
    </row>
    <row r="286" spans="1:16" x14ac:dyDescent="0.25">
      <c r="A286">
        <v>283</v>
      </c>
      <c r="B286">
        <v>0.94893000000000005</v>
      </c>
      <c r="C286">
        <v>179.70153999999999</v>
      </c>
      <c r="D286">
        <v>0</v>
      </c>
      <c r="E286">
        <v>0</v>
      </c>
      <c r="F286">
        <v>0</v>
      </c>
      <c r="G286">
        <v>1.8029999999999999</v>
      </c>
      <c r="H286">
        <v>4.62704</v>
      </c>
      <c r="I286">
        <v>0</v>
      </c>
      <c r="J286">
        <v>0</v>
      </c>
      <c r="K286">
        <v>137</v>
      </c>
      <c r="L286">
        <v>53.67933</v>
      </c>
      <c r="M286">
        <v>1.136E-2</v>
      </c>
      <c r="N286">
        <v>0.48</v>
      </c>
      <c r="O286">
        <v>8</v>
      </c>
      <c r="P286">
        <v>-1</v>
      </c>
    </row>
    <row r="287" spans="1:16" x14ac:dyDescent="0.25">
      <c r="A287">
        <v>284</v>
      </c>
      <c r="B287">
        <v>0.94445000000000001</v>
      </c>
      <c r="C287">
        <v>179.91721999999999</v>
      </c>
      <c r="D287">
        <v>0</v>
      </c>
      <c r="E287">
        <v>0</v>
      </c>
      <c r="F287">
        <v>0</v>
      </c>
      <c r="G287">
        <v>1.8180000000000001</v>
      </c>
      <c r="H287">
        <v>3.9140100000000002</v>
      </c>
      <c r="I287">
        <v>0</v>
      </c>
      <c r="J287">
        <v>0</v>
      </c>
      <c r="K287">
        <v>137</v>
      </c>
      <c r="L287">
        <v>53.718800000000002</v>
      </c>
      <c r="M287">
        <v>1.1050000000000001E-2</v>
      </c>
      <c r="N287">
        <v>0.48</v>
      </c>
      <c r="O287">
        <v>8</v>
      </c>
      <c r="P287">
        <v>-1</v>
      </c>
    </row>
    <row r="288" spans="1:16" x14ac:dyDescent="0.25">
      <c r="A288">
        <v>285</v>
      </c>
      <c r="B288">
        <v>0.91379999999999995</v>
      </c>
      <c r="C288">
        <v>181.00032999999999</v>
      </c>
      <c r="D288">
        <v>0</v>
      </c>
      <c r="E288">
        <v>0</v>
      </c>
      <c r="F288">
        <v>0</v>
      </c>
      <c r="G288">
        <v>1.857</v>
      </c>
      <c r="H288">
        <v>4.9353699999999998</v>
      </c>
      <c r="I288">
        <v>0</v>
      </c>
      <c r="J288">
        <v>0</v>
      </c>
      <c r="K288">
        <v>136</v>
      </c>
      <c r="L288">
        <v>53.803089999999997</v>
      </c>
      <c r="M288">
        <v>1.136E-2</v>
      </c>
      <c r="N288">
        <v>0.48</v>
      </c>
      <c r="O288">
        <v>5.9240000000000004</v>
      </c>
      <c r="P288">
        <v>-1</v>
      </c>
    </row>
    <row r="289" spans="1:16" x14ac:dyDescent="0.25">
      <c r="A289">
        <v>286</v>
      </c>
      <c r="B289">
        <v>0.94950999999999997</v>
      </c>
      <c r="C289">
        <v>180.57067000000001</v>
      </c>
      <c r="D289">
        <v>0</v>
      </c>
      <c r="E289">
        <v>0</v>
      </c>
      <c r="F289">
        <v>0</v>
      </c>
      <c r="G289">
        <v>1.8360000000000001</v>
      </c>
      <c r="H289">
        <v>5.2438700000000003</v>
      </c>
      <c r="I289">
        <v>0</v>
      </c>
      <c r="J289">
        <v>0</v>
      </c>
      <c r="K289">
        <v>137</v>
      </c>
      <c r="L289">
        <v>53.780889999999999</v>
      </c>
      <c r="M289">
        <v>1.01E-2</v>
      </c>
      <c r="N289">
        <v>0.47</v>
      </c>
      <c r="O289">
        <v>7.8739999999999997</v>
      </c>
      <c r="P289">
        <v>-1</v>
      </c>
    </row>
    <row r="290" spans="1:16" x14ac:dyDescent="0.25">
      <c r="A290">
        <v>287</v>
      </c>
      <c r="B290">
        <v>0.95279999999999998</v>
      </c>
      <c r="C290">
        <v>180.86966000000001</v>
      </c>
      <c r="D290">
        <v>0</v>
      </c>
      <c r="E290">
        <v>0</v>
      </c>
      <c r="F290">
        <v>0</v>
      </c>
      <c r="G290">
        <v>1.847</v>
      </c>
      <c r="H290">
        <v>4.8837200000000003</v>
      </c>
      <c r="I290">
        <v>0</v>
      </c>
      <c r="J290">
        <v>0</v>
      </c>
      <c r="K290">
        <v>137</v>
      </c>
      <c r="L290">
        <v>53.778680000000001</v>
      </c>
      <c r="M290">
        <v>9.3100000000000006E-3</v>
      </c>
      <c r="N290">
        <v>0.47</v>
      </c>
      <c r="O290">
        <v>7.5129999999999999</v>
      </c>
      <c r="P290">
        <v>-1</v>
      </c>
    </row>
    <row r="291" spans="1:16" x14ac:dyDescent="0.25">
      <c r="A291">
        <v>288</v>
      </c>
      <c r="B291">
        <v>0.96228999999999998</v>
      </c>
      <c r="C291">
        <v>181.88768999999999</v>
      </c>
      <c r="D291">
        <v>0</v>
      </c>
      <c r="E291">
        <v>0</v>
      </c>
      <c r="F291">
        <v>0</v>
      </c>
      <c r="G291">
        <v>1.873</v>
      </c>
      <c r="H291">
        <v>4.9245599999999996</v>
      </c>
      <c r="I291">
        <v>0</v>
      </c>
      <c r="J291">
        <v>0</v>
      </c>
      <c r="K291">
        <v>137</v>
      </c>
      <c r="L291">
        <v>53.874000000000002</v>
      </c>
      <c r="M291">
        <v>8.9999999999999993E-3</v>
      </c>
      <c r="N291">
        <v>0.49</v>
      </c>
      <c r="O291">
        <v>6.7210000000000001</v>
      </c>
      <c r="P291">
        <v>0.74734</v>
      </c>
    </row>
    <row r="292" spans="1:16" x14ac:dyDescent="0.25">
      <c r="A292">
        <v>289</v>
      </c>
      <c r="B292">
        <v>0.97563</v>
      </c>
      <c r="C292">
        <v>181.30864</v>
      </c>
      <c r="D292">
        <v>0</v>
      </c>
      <c r="E292">
        <v>0</v>
      </c>
      <c r="F292">
        <v>0</v>
      </c>
      <c r="G292">
        <v>1.8560000000000001</v>
      </c>
      <c r="H292">
        <v>5.0549400000000002</v>
      </c>
      <c r="I292">
        <v>0</v>
      </c>
      <c r="J292">
        <v>0</v>
      </c>
      <c r="K292">
        <v>137</v>
      </c>
      <c r="L292">
        <v>53.755110000000002</v>
      </c>
      <c r="M292">
        <v>8.9999999999999993E-3</v>
      </c>
      <c r="N292">
        <v>0.48</v>
      </c>
      <c r="O292">
        <v>6.8259999999999996</v>
      </c>
      <c r="P292">
        <v>-1</v>
      </c>
    </row>
    <row r="293" spans="1:16" x14ac:dyDescent="0.25">
      <c r="A293">
        <v>290</v>
      </c>
      <c r="B293">
        <v>0.97631999999999997</v>
      </c>
      <c r="C293">
        <v>181.10899000000001</v>
      </c>
      <c r="D293">
        <v>0</v>
      </c>
      <c r="E293">
        <v>0</v>
      </c>
      <c r="F293">
        <v>0</v>
      </c>
      <c r="G293">
        <v>1.8560000000000001</v>
      </c>
      <c r="H293">
        <v>4.83568</v>
      </c>
      <c r="I293">
        <v>0</v>
      </c>
      <c r="J293">
        <v>0</v>
      </c>
      <c r="K293">
        <v>137</v>
      </c>
      <c r="L293">
        <v>53.710900000000002</v>
      </c>
      <c r="M293">
        <v>8.9999999999999993E-3</v>
      </c>
      <c r="N293">
        <v>0.47</v>
      </c>
      <c r="O293">
        <v>6.4240000000000004</v>
      </c>
      <c r="P293">
        <v>-1</v>
      </c>
    </row>
    <row r="294" spans="1:16" x14ac:dyDescent="0.25">
      <c r="A294">
        <v>291</v>
      </c>
      <c r="B294">
        <v>0.97468999999999995</v>
      </c>
      <c r="C294">
        <v>181.97714999999999</v>
      </c>
      <c r="D294">
        <v>0</v>
      </c>
      <c r="E294">
        <v>0</v>
      </c>
      <c r="F294">
        <v>0</v>
      </c>
      <c r="G294">
        <v>1.85</v>
      </c>
      <c r="H294">
        <v>5.0685200000000004</v>
      </c>
      <c r="I294">
        <v>0</v>
      </c>
      <c r="J294">
        <v>0</v>
      </c>
      <c r="K294">
        <v>137</v>
      </c>
      <c r="L294">
        <v>53.783839999999998</v>
      </c>
      <c r="M294">
        <v>9.3100000000000006E-3</v>
      </c>
      <c r="N294">
        <v>0.47</v>
      </c>
      <c r="O294">
        <v>6.0670000000000002</v>
      </c>
      <c r="P294">
        <v>-1</v>
      </c>
    </row>
    <row r="295" spans="1:16" x14ac:dyDescent="0.25">
      <c r="A295">
        <v>292</v>
      </c>
      <c r="B295">
        <v>0.9748</v>
      </c>
      <c r="C295">
        <v>181.20180999999999</v>
      </c>
      <c r="D295">
        <v>0</v>
      </c>
      <c r="E295">
        <v>0</v>
      </c>
      <c r="F295">
        <v>0</v>
      </c>
      <c r="G295">
        <v>1.8340000000000001</v>
      </c>
      <c r="H295">
        <v>5.3428800000000001</v>
      </c>
      <c r="I295">
        <v>0</v>
      </c>
      <c r="J295">
        <v>0</v>
      </c>
      <c r="K295">
        <v>137</v>
      </c>
      <c r="L295">
        <v>53.620620000000002</v>
      </c>
      <c r="M295">
        <v>9.4699999999999993E-3</v>
      </c>
      <c r="N295">
        <v>0.47</v>
      </c>
      <c r="O295">
        <v>6.52</v>
      </c>
      <c r="P295">
        <v>-1</v>
      </c>
    </row>
    <row r="296" spans="1:16" x14ac:dyDescent="0.25">
      <c r="A296">
        <v>293</v>
      </c>
      <c r="B296">
        <v>0.97040000000000004</v>
      </c>
      <c r="C296">
        <v>181.10042000000001</v>
      </c>
      <c r="D296">
        <v>0</v>
      </c>
      <c r="E296">
        <v>0</v>
      </c>
      <c r="F296">
        <v>0</v>
      </c>
      <c r="G296">
        <v>1.8320000000000001</v>
      </c>
      <c r="H296">
        <v>5.3906900000000002</v>
      </c>
      <c r="I296">
        <v>0</v>
      </c>
      <c r="J296">
        <v>0</v>
      </c>
      <c r="K296">
        <v>137</v>
      </c>
      <c r="L296">
        <v>53.577390000000001</v>
      </c>
      <c r="M296">
        <v>8.9999999999999993E-3</v>
      </c>
      <c r="N296">
        <v>0.48</v>
      </c>
      <c r="O296">
        <v>5.984</v>
      </c>
      <c r="P296">
        <v>-1</v>
      </c>
    </row>
    <row r="297" spans="1:16" x14ac:dyDescent="0.25">
      <c r="A297">
        <v>294</v>
      </c>
      <c r="B297">
        <v>0.96741999999999995</v>
      </c>
      <c r="C297">
        <v>181.96986999999999</v>
      </c>
      <c r="D297">
        <v>0</v>
      </c>
      <c r="E297">
        <v>0</v>
      </c>
      <c r="F297">
        <v>0</v>
      </c>
      <c r="G297">
        <v>1.847</v>
      </c>
      <c r="H297">
        <v>6.4751599999999998</v>
      </c>
      <c r="I297">
        <v>0</v>
      </c>
      <c r="J297">
        <v>0</v>
      </c>
      <c r="K297">
        <v>137</v>
      </c>
      <c r="L297">
        <v>53.638939999999998</v>
      </c>
      <c r="M297">
        <v>8.8400000000000006E-3</v>
      </c>
      <c r="N297">
        <v>0.48</v>
      </c>
      <c r="O297">
        <v>6.7210000000000001</v>
      </c>
      <c r="P297">
        <v>-1</v>
      </c>
    </row>
    <row r="298" spans="1:16" x14ac:dyDescent="0.25">
      <c r="A298">
        <v>295</v>
      </c>
      <c r="B298">
        <v>0.97201000000000004</v>
      </c>
      <c r="C298">
        <v>180.91356999999999</v>
      </c>
      <c r="D298">
        <v>0</v>
      </c>
      <c r="E298">
        <v>0</v>
      </c>
      <c r="F298">
        <v>0</v>
      </c>
      <c r="G298">
        <v>1.8340000000000001</v>
      </c>
      <c r="H298">
        <v>7.31189</v>
      </c>
      <c r="I298">
        <v>0</v>
      </c>
      <c r="J298">
        <v>0</v>
      </c>
      <c r="K298">
        <v>137</v>
      </c>
      <c r="L298">
        <v>53.466279999999998</v>
      </c>
      <c r="M298">
        <v>8.9999999999999993E-3</v>
      </c>
      <c r="N298">
        <v>0.48</v>
      </c>
      <c r="O298">
        <v>6.3460000000000001</v>
      </c>
      <c r="P298">
        <v>-1</v>
      </c>
    </row>
    <row r="299" spans="1:16" x14ac:dyDescent="0.25">
      <c r="A299">
        <v>296</v>
      </c>
      <c r="B299">
        <v>0.96911000000000003</v>
      </c>
      <c r="C299">
        <v>180.51385999999999</v>
      </c>
      <c r="D299">
        <v>0</v>
      </c>
      <c r="E299">
        <v>0</v>
      </c>
      <c r="F299">
        <v>0</v>
      </c>
      <c r="G299">
        <v>1.8240000000000001</v>
      </c>
      <c r="H299">
        <v>8.1734200000000001</v>
      </c>
      <c r="I299">
        <v>0</v>
      </c>
      <c r="J299">
        <v>0</v>
      </c>
      <c r="K299">
        <v>137</v>
      </c>
      <c r="L299">
        <v>53.449779999999997</v>
      </c>
      <c r="M299">
        <v>9.3100000000000006E-3</v>
      </c>
      <c r="N299">
        <v>0.48</v>
      </c>
      <c r="O299">
        <v>6.226</v>
      </c>
      <c r="P299">
        <v>0.75797999999999999</v>
      </c>
    </row>
    <row r="300" spans="1:16" x14ac:dyDescent="0.25">
      <c r="A300">
        <v>297</v>
      </c>
      <c r="B300">
        <v>0.96057999999999999</v>
      </c>
      <c r="C300">
        <v>181.36965000000001</v>
      </c>
      <c r="D300">
        <v>0</v>
      </c>
      <c r="E300">
        <v>0</v>
      </c>
      <c r="F300">
        <v>0</v>
      </c>
      <c r="G300">
        <v>1.8380000000000001</v>
      </c>
      <c r="H300">
        <v>7.7924100000000003</v>
      </c>
      <c r="I300">
        <v>0</v>
      </c>
      <c r="J300">
        <v>0</v>
      </c>
      <c r="K300">
        <v>137</v>
      </c>
      <c r="L300">
        <v>53.545549999999999</v>
      </c>
      <c r="M300">
        <v>9.9399999999999992E-3</v>
      </c>
      <c r="N300">
        <v>0.48</v>
      </c>
      <c r="O300">
        <v>6.81</v>
      </c>
      <c r="P300">
        <v>-1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0.98992000000000002</v>
      </c>
      <c r="C4">
        <v>173.12848</v>
      </c>
      <c r="D4">
        <v>0</v>
      </c>
      <c r="E4">
        <v>0</v>
      </c>
      <c r="F4">
        <v>0</v>
      </c>
      <c r="G4">
        <v>1.839</v>
      </c>
      <c r="H4">
        <v>9.8369499999999999</v>
      </c>
      <c r="I4">
        <v>0</v>
      </c>
      <c r="J4">
        <v>0</v>
      </c>
      <c r="K4">
        <v>138</v>
      </c>
      <c r="L4">
        <v>53.278860000000002</v>
      </c>
      <c r="M4">
        <v>8.2100000000000003E-3</v>
      </c>
      <c r="N4">
        <v>0.46</v>
      </c>
      <c r="O4">
        <v>13.563000000000001</v>
      </c>
      <c r="P4">
        <v>-1</v>
      </c>
    </row>
    <row r="5" spans="1:17" x14ac:dyDescent="0.25">
      <c r="A5">
        <v>2</v>
      </c>
      <c r="B5">
        <v>0.98680000000000001</v>
      </c>
      <c r="C5">
        <v>173.57839000000001</v>
      </c>
      <c r="D5">
        <v>0</v>
      </c>
      <c r="E5">
        <v>0</v>
      </c>
      <c r="F5">
        <v>0</v>
      </c>
      <c r="G5">
        <v>1.8260000000000001</v>
      </c>
      <c r="H5">
        <v>9.5087200000000003</v>
      </c>
      <c r="I5">
        <v>0</v>
      </c>
      <c r="J5">
        <v>0</v>
      </c>
      <c r="K5">
        <v>138</v>
      </c>
      <c r="L5">
        <v>53.284599999999998</v>
      </c>
      <c r="M5">
        <v>8.3599999999999994E-3</v>
      </c>
      <c r="N5">
        <v>0.46</v>
      </c>
      <c r="O5">
        <v>14.065</v>
      </c>
      <c r="P5">
        <v>-1</v>
      </c>
    </row>
    <row r="6" spans="1:17" x14ac:dyDescent="0.25">
      <c r="A6">
        <v>3</v>
      </c>
      <c r="B6">
        <v>0.96504000000000001</v>
      </c>
      <c r="C6">
        <v>174.07275999999999</v>
      </c>
      <c r="D6">
        <v>0</v>
      </c>
      <c r="E6">
        <v>0</v>
      </c>
      <c r="F6">
        <v>0</v>
      </c>
      <c r="G6">
        <v>1.8440000000000001</v>
      </c>
      <c r="H6">
        <v>9.1274899999999999</v>
      </c>
      <c r="I6">
        <v>0</v>
      </c>
      <c r="J6">
        <v>0</v>
      </c>
      <c r="K6">
        <v>138</v>
      </c>
      <c r="L6">
        <v>53.34516</v>
      </c>
      <c r="M6">
        <v>8.6800000000000002E-3</v>
      </c>
      <c r="N6">
        <v>0.46</v>
      </c>
      <c r="O6">
        <v>14.41</v>
      </c>
      <c r="P6">
        <v>-1</v>
      </c>
    </row>
    <row r="7" spans="1:17" x14ac:dyDescent="0.25">
      <c r="A7">
        <v>4</v>
      </c>
      <c r="B7">
        <v>0.99273999999999996</v>
      </c>
      <c r="C7">
        <v>173.67089000000001</v>
      </c>
      <c r="D7">
        <v>0</v>
      </c>
      <c r="E7">
        <v>0</v>
      </c>
      <c r="F7">
        <v>0</v>
      </c>
      <c r="G7">
        <v>1.8380000000000001</v>
      </c>
      <c r="H7">
        <v>8.9191900000000004</v>
      </c>
      <c r="I7">
        <v>0</v>
      </c>
      <c r="J7">
        <v>0</v>
      </c>
      <c r="K7">
        <v>138</v>
      </c>
      <c r="L7">
        <v>53.247349999999997</v>
      </c>
      <c r="M7">
        <v>8.2100000000000003E-3</v>
      </c>
      <c r="N7">
        <v>0.45</v>
      </c>
      <c r="O7">
        <v>12.417</v>
      </c>
      <c r="P7">
        <v>-1</v>
      </c>
    </row>
    <row r="8" spans="1:17" x14ac:dyDescent="0.25">
      <c r="A8">
        <v>5</v>
      </c>
      <c r="B8">
        <v>0.98406000000000005</v>
      </c>
      <c r="C8">
        <v>174.23160999999999</v>
      </c>
      <c r="D8">
        <v>0</v>
      </c>
      <c r="E8">
        <v>0</v>
      </c>
      <c r="F8">
        <v>0</v>
      </c>
      <c r="G8">
        <v>1.845</v>
      </c>
      <c r="H8">
        <v>8.5554699999999997</v>
      </c>
      <c r="I8">
        <v>0</v>
      </c>
      <c r="J8">
        <v>0</v>
      </c>
      <c r="K8">
        <v>138</v>
      </c>
      <c r="L8">
        <v>53.257390000000001</v>
      </c>
      <c r="M8">
        <v>8.2100000000000003E-3</v>
      </c>
      <c r="N8">
        <v>0.45</v>
      </c>
      <c r="O8">
        <v>14.994999999999999</v>
      </c>
      <c r="P8">
        <v>-1</v>
      </c>
    </row>
    <row r="9" spans="1:17" x14ac:dyDescent="0.25">
      <c r="A9">
        <v>6</v>
      </c>
      <c r="B9">
        <v>0.98402000000000001</v>
      </c>
      <c r="C9">
        <v>174.74888999999999</v>
      </c>
      <c r="D9">
        <v>0</v>
      </c>
      <c r="E9">
        <v>0</v>
      </c>
      <c r="F9">
        <v>0</v>
      </c>
      <c r="G9">
        <v>1.8620000000000001</v>
      </c>
      <c r="H9">
        <v>8.4991299999999992</v>
      </c>
      <c r="I9">
        <v>0</v>
      </c>
      <c r="J9">
        <v>0</v>
      </c>
      <c r="K9">
        <v>138</v>
      </c>
      <c r="L9">
        <v>53.314619999999998</v>
      </c>
      <c r="M9">
        <v>8.2100000000000003E-3</v>
      </c>
      <c r="N9">
        <v>0.45</v>
      </c>
      <c r="O9">
        <v>13.848000000000001</v>
      </c>
      <c r="P9">
        <v>-1</v>
      </c>
    </row>
    <row r="10" spans="1:17" x14ac:dyDescent="0.25">
      <c r="A10">
        <v>7</v>
      </c>
      <c r="B10">
        <v>1.0121</v>
      </c>
      <c r="C10">
        <v>174.11929000000001</v>
      </c>
      <c r="D10">
        <v>0</v>
      </c>
      <c r="E10">
        <v>0</v>
      </c>
      <c r="F10">
        <v>0</v>
      </c>
      <c r="G10">
        <v>1.847</v>
      </c>
      <c r="H10">
        <v>8.9793699999999994</v>
      </c>
      <c r="I10">
        <v>0</v>
      </c>
      <c r="J10">
        <v>0</v>
      </c>
      <c r="K10">
        <v>138</v>
      </c>
      <c r="L10">
        <v>53.183839999999996</v>
      </c>
      <c r="M10">
        <v>8.3599999999999994E-3</v>
      </c>
      <c r="N10">
        <v>0.47</v>
      </c>
      <c r="O10">
        <v>12.785</v>
      </c>
      <c r="P10">
        <v>-1</v>
      </c>
    </row>
    <row r="11" spans="1:17" x14ac:dyDescent="0.25">
      <c r="A11">
        <v>8</v>
      </c>
      <c r="B11">
        <v>1.00132</v>
      </c>
      <c r="C11">
        <v>174.43412000000001</v>
      </c>
      <c r="D11">
        <v>0</v>
      </c>
      <c r="E11">
        <v>0</v>
      </c>
      <c r="F11">
        <v>0</v>
      </c>
      <c r="G11">
        <v>1.8320000000000001</v>
      </c>
      <c r="H11">
        <v>9.0751899999999992</v>
      </c>
      <c r="I11">
        <v>0</v>
      </c>
      <c r="J11">
        <v>0</v>
      </c>
      <c r="K11">
        <v>138</v>
      </c>
      <c r="L11">
        <v>53.171599999999998</v>
      </c>
      <c r="M11">
        <v>8.3599999999999994E-3</v>
      </c>
      <c r="N11">
        <v>0.47</v>
      </c>
      <c r="O11">
        <v>13.714</v>
      </c>
      <c r="P11">
        <v>0.75531999999999999</v>
      </c>
    </row>
    <row r="12" spans="1:17" x14ac:dyDescent="0.25">
      <c r="A12">
        <v>9</v>
      </c>
      <c r="B12">
        <v>0.97463</v>
      </c>
      <c r="C12">
        <v>174.49203</v>
      </c>
      <c r="D12">
        <v>0</v>
      </c>
      <c r="E12">
        <v>0</v>
      </c>
      <c r="F12">
        <v>0</v>
      </c>
      <c r="G12">
        <v>1.843</v>
      </c>
      <c r="H12">
        <v>9.2158700000000007</v>
      </c>
      <c r="I12">
        <v>0</v>
      </c>
      <c r="J12">
        <v>0</v>
      </c>
      <c r="K12">
        <v>138</v>
      </c>
      <c r="L12">
        <v>53.20355</v>
      </c>
      <c r="M12">
        <v>8.0499999999999999E-3</v>
      </c>
      <c r="N12">
        <v>0.47</v>
      </c>
      <c r="O12">
        <v>15.231999999999999</v>
      </c>
      <c r="P12">
        <v>-1</v>
      </c>
    </row>
    <row r="13" spans="1:17" x14ac:dyDescent="0.25">
      <c r="A13">
        <v>10</v>
      </c>
      <c r="B13">
        <v>0.98065999999999998</v>
      </c>
      <c r="C13">
        <v>173.62754000000001</v>
      </c>
      <c r="D13">
        <v>0</v>
      </c>
      <c r="E13">
        <v>0</v>
      </c>
      <c r="F13">
        <v>0</v>
      </c>
      <c r="G13">
        <v>1.8260000000000001</v>
      </c>
      <c r="H13">
        <v>9.86233</v>
      </c>
      <c r="I13">
        <v>0</v>
      </c>
      <c r="J13">
        <v>0</v>
      </c>
      <c r="K13">
        <v>137</v>
      </c>
      <c r="L13">
        <v>53.085659999999997</v>
      </c>
      <c r="M13">
        <v>8.8400000000000006E-3</v>
      </c>
      <c r="N13">
        <v>0.47</v>
      </c>
      <c r="O13">
        <v>14.728</v>
      </c>
      <c r="P13">
        <v>-1</v>
      </c>
    </row>
    <row r="14" spans="1:17" x14ac:dyDescent="0.25">
      <c r="A14">
        <v>11</v>
      </c>
      <c r="B14">
        <v>0.98455000000000004</v>
      </c>
      <c r="C14">
        <v>173.78648999999999</v>
      </c>
      <c r="D14">
        <v>0</v>
      </c>
      <c r="E14">
        <v>0</v>
      </c>
      <c r="F14">
        <v>0</v>
      </c>
      <c r="G14">
        <v>1.825</v>
      </c>
      <c r="H14">
        <v>9.9817</v>
      </c>
      <c r="I14">
        <v>0</v>
      </c>
      <c r="J14">
        <v>0</v>
      </c>
      <c r="K14">
        <v>138</v>
      </c>
      <c r="L14">
        <v>53.05256</v>
      </c>
      <c r="M14">
        <v>7.7299999999999999E-3</v>
      </c>
      <c r="N14">
        <v>0.48</v>
      </c>
      <c r="O14">
        <v>15.606999999999999</v>
      </c>
      <c r="P14">
        <v>-1</v>
      </c>
    </row>
    <row r="15" spans="1:17" x14ac:dyDescent="0.25">
      <c r="A15">
        <v>12</v>
      </c>
      <c r="B15">
        <v>0.97763999999999995</v>
      </c>
      <c r="C15">
        <v>173.70716999999999</v>
      </c>
      <c r="D15">
        <v>0</v>
      </c>
      <c r="E15">
        <v>0</v>
      </c>
      <c r="F15">
        <v>0</v>
      </c>
      <c r="G15">
        <v>1.8240000000000001</v>
      </c>
      <c r="H15">
        <v>9.6822700000000008</v>
      </c>
      <c r="I15">
        <v>0</v>
      </c>
      <c r="J15">
        <v>0</v>
      </c>
      <c r="K15">
        <v>137</v>
      </c>
      <c r="L15">
        <v>53.051000000000002</v>
      </c>
      <c r="M15">
        <v>7.8899999999999994E-3</v>
      </c>
      <c r="N15">
        <v>0.47</v>
      </c>
      <c r="O15">
        <v>15.802</v>
      </c>
      <c r="P15">
        <v>-1</v>
      </c>
    </row>
    <row r="16" spans="1:17" x14ac:dyDescent="0.25">
      <c r="A16">
        <v>13</v>
      </c>
      <c r="B16">
        <v>0.98424999999999996</v>
      </c>
      <c r="C16">
        <v>173.37305000000001</v>
      </c>
      <c r="D16">
        <v>0</v>
      </c>
      <c r="E16">
        <v>0</v>
      </c>
      <c r="F16">
        <v>0</v>
      </c>
      <c r="G16">
        <v>1.853</v>
      </c>
      <c r="H16">
        <v>10.30964</v>
      </c>
      <c r="I16">
        <v>0</v>
      </c>
      <c r="J16">
        <v>0</v>
      </c>
      <c r="K16">
        <v>138</v>
      </c>
      <c r="L16">
        <v>53.008789999999998</v>
      </c>
      <c r="M16">
        <v>9.4699999999999993E-3</v>
      </c>
      <c r="N16">
        <v>0.47</v>
      </c>
      <c r="O16">
        <v>2.9289999999999998</v>
      </c>
      <c r="P16">
        <v>-1</v>
      </c>
    </row>
    <row r="17" spans="1:16" x14ac:dyDescent="0.25">
      <c r="A17">
        <v>14</v>
      </c>
      <c r="B17">
        <v>0.98073999999999995</v>
      </c>
      <c r="C17">
        <v>173.71562</v>
      </c>
      <c r="D17">
        <v>0</v>
      </c>
      <c r="E17">
        <v>0</v>
      </c>
      <c r="F17">
        <v>0</v>
      </c>
      <c r="G17">
        <v>1.861</v>
      </c>
      <c r="H17">
        <v>10.45865</v>
      </c>
      <c r="I17">
        <v>0</v>
      </c>
      <c r="J17">
        <v>0</v>
      </c>
      <c r="K17">
        <v>138</v>
      </c>
      <c r="L17">
        <v>53.036619999999999</v>
      </c>
      <c r="M17">
        <v>9.3100000000000006E-3</v>
      </c>
      <c r="N17">
        <v>0.46</v>
      </c>
      <c r="O17">
        <v>5.7469999999999999</v>
      </c>
      <c r="P17">
        <v>-1</v>
      </c>
    </row>
    <row r="18" spans="1:16" x14ac:dyDescent="0.25">
      <c r="A18">
        <v>15</v>
      </c>
      <c r="B18">
        <v>0.95223000000000002</v>
      </c>
      <c r="C18">
        <v>174.59251</v>
      </c>
      <c r="D18">
        <v>0</v>
      </c>
      <c r="E18">
        <v>0</v>
      </c>
      <c r="F18">
        <v>0</v>
      </c>
      <c r="G18">
        <v>1.853</v>
      </c>
      <c r="H18">
        <v>11.173679999999999</v>
      </c>
      <c r="I18">
        <v>0</v>
      </c>
      <c r="J18">
        <v>0</v>
      </c>
      <c r="K18">
        <v>138</v>
      </c>
      <c r="L18">
        <v>53.103560000000002</v>
      </c>
      <c r="M18">
        <v>1.089E-2</v>
      </c>
      <c r="N18">
        <v>0.45</v>
      </c>
      <c r="O18">
        <v>3.8140000000000001</v>
      </c>
      <c r="P18">
        <v>-1</v>
      </c>
    </row>
    <row r="19" spans="1:16" x14ac:dyDescent="0.25">
      <c r="A19">
        <v>16</v>
      </c>
      <c r="B19">
        <v>0.97694999999999999</v>
      </c>
      <c r="C19">
        <v>174.21562</v>
      </c>
      <c r="D19">
        <v>0</v>
      </c>
      <c r="E19">
        <v>0</v>
      </c>
      <c r="F19">
        <v>0</v>
      </c>
      <c r="G19">
        <v>1.867</v>
      </c>
      <c r="H19">
        <v>11.578620000000001</v>
      </c>
      <c r="I19">
        <v>0</v>
      </c>
      <c r="J19">
        <v>0</v>
      </c>
      <c r="K19">
        <v>138</v>
      </c>
      <c r="L19">
        <v>52.977649999999997</v>
      </c>
      <c r="M19">
        <v>1.136E-2</v>
      </c>
      <c r="N19">
        <v>0.47</v>
      </c>
      <c r="O19">
        <v>4.34</v>
      </c>
      <c r="P19">
        <v>0.75</v>
      </c>
    </row>
    <row r="20" spans="1:16" x14ac:dyDescent="0.25">
      <c r="A20">
        <v>17</v>
      </c>
      <c r="B20">
        <v>0.95833999999999997</v>
      </c>
      <c r="C20">
        <v>174.46301</v>
      </c>
      <c r="D20">
        <v>0</v>
      </c>
      <c r="E20">
        <v>0</v>
      </c>
      <c r="F20">
        <v>0</v>
      </c>
      <c r="G20">
        <v>1.8720000000000001</v>
      </c>
      <c r="H20">
        <v>11.73432</v>
      </c>
      <c r="I20">
        <v>0</v>
      </c>
      <c r="J20">
        <v>0</v>
      </c>
      <c r="K20">
        <v>138</v>
      </c>
      <c r="L20">
        <v>53.032589999999999</v>
      </c>
      <c r="M20">
        <v>1.1990000000000001E-2</v>
      </c>
      <c r="N20">
        <v>0.47</v>
      </c>
      <c r="O20">
        <v>6.2539999999999996</v>
      </c>
      <c r="P20">
        <v>-1</v>
      </c>
    </row>
    <row r="21" spans="1:16" x14ac:dyDescent="0.25">
      <c r="A21">
        <v>18</v>
      </c>
      <c r="B21">
        <v>0.95143999999999995</v>
      </c>
      <c r="C21">
        <v>174.88921999999999</v>
      </c>
      <c r="D21">
        <v>0</v>
      </c>
      <c r="E21">
        <v>0</v>
      </c>
      <c r="F21">
        <v>0</v>
      </c>
      <c r="G21">
        <v>1.883</v>
      </c>
      <c r="H21">
        <v>11.47162</v>
      </c>
      <c r="I21">
        <v>0</v>
      </c>
      <c r="J21">
        <v>0</v>
      </c>
      <c r="K21">
        <v>138</v>
      </c>
      <c r="L21">
        <v>53.117400000000004</v>
      </c>
      <c r="M21">
        <v>1.1209999999999999E-2</v>
      </c>
      <c r="N21">
        <v>0.47</v>
      </c>
      <c r="O21">
        <v>8.0820000000000007</v>
      </c>
      <c r="P21">
        <v>-1</v>
      </c>
    </row>
    <row r="22" spans="1:16" x14ac:dyDescent="0.25">
      <c r="A22">
        <v>19</v>
      </c>
      <c r="B22">
        <v>0.98443999999999998</v>
      </c>
      <c r="C22">
        <v>174.40676999999999</v>
      </c>
      <c r="D22">
        <v>0</v>
      </c>
      <c r="E22">
        <v>0</v>
      </c>
      <c r="F22">
        <v>0</v>
      </c>
      <c r="G22">
        <v>1.881</v>
      </c>
      <c r="H22">
        <v>10.973739999999999</v>
      </c>
      <c r="I22">
        <v>0</v>
      </c>
      <c r="J22">
        <v>0</v>
      </c>
      <c r="K22">
        <v>138</v>
      </c>
      <c r="L22">
        <v>53.052889999999998</v>
      </c>
      <c r="M22">
        <v>1.1209999999999999E-2</v>
      </c>
      <c r="N22">
        <v>0.47</v>
      </c>
      <c r="O22">
        <v>8.2859999999999996</v>
      </c>
      <c r="P22">
        <v>-1</v>
      </c>
    </row>
    <row r="23" spans="1:16" x14ac:dyDescent="0.25">
      <c r="A23">
        <v>20</v>
      </c>
      <c r="B23">
        <v>0.96067999999999998</v>
      </c>
      <c r="C23">
        <v>174.93315000000001</v>
      </c>
      <c r="D23">
        <v>0</v>
      </c>
      <c r="E23">
        <v>0</v>
      </c>
      <c r="F23">
        <v>0</v>
      </c>
      <c r="G23">
        <v>1.8759999999999999</v>
      </c>
      <c r="H23">
        <v>10.33925</v>
      </c>
      <c r="I23">
        <v>0</v>
      </c>
      <c r="J23">
        <v>0</v>
      </c>
      <c r="K23">
        <v>138</v>
      </c>
      <c r="L23">
        <v>53.122869999999999</v>
      </c>
      <c r="M23">
        <v>1.136E-2</v>
      </c>
      <c r="N23">
        <v>0.48</v>
      </c>
      <c r="O23">
        <v>10.385</v>
      </c>
      <c r="P23">
        <v>-1</v>
      </c>
    </row>
    <row r="24" spans="1:16" x14ac:dyDescent="0.25">
      <c r="A24">
        <v>21</v>
      </c>
      <c r="B24">
        <v>0.96028000000000002</v>
      </c>
      <c r="C24">
        <v>175.2654</v>
      </c>
      <c r="D24">
        <v>0</v>
      </c>
      <c r="E24">
        <v>0</v>
      </c>
      <c r="F24">
        <v>0</v>
      </c>
      <c r="G24">
        <v>1.8859999999999999</v>
      </c>
      <c r="H24">
        <v>9.0908999999999995</v>
      </c>
      <c r="I24">
        <v>0</v>
      </c>
      <c r="J24">
        <v>0</v>
      </c>
      <c r="K24">
        <v>138</v>
      </c>
      <c r="L24">
        <v>53.239739999999998</v>
      </c>
      <c r="M24">
        <v>1.1050000000000001E-2</v>
      </c>
      <c r="N24">
        <v>0.48</v>
      </c>
      <c r="O24">
        <v>8.75</v>
      </c>
      <c r="P24">
        <v>-1</v>
      </c>
    </row>
    <row r="25" spans="1:16" x14ac:dyDescent="0.25">
      <c r="A25">
        <v>22</v>
      </c>
      <c r="B25">
        <v>0.96065</v>
      </c>
      <c r="C25">
        <v>174.87325000000001</v>
      </c>
      <c r="D25">
        <v>0</v>
      </c>
      <c r="E25">
        <v>0</v>
      </c>
      <c r="F25">
        <v>0</v>
      </c>
      <c r="G25">
        <v>1.881</v>
      </c>
      <c r="H25">
        <v>7.8466399999999998</v>
      </c>
      <c r="I25">
        <v>0</v>
      </c>
      <c r="J25">
        <v>0</v>
      </c>
      <c r="K25">
        <v>138</v>
      </c>
      <c r="L25">
        <v>53.216740000000001</v>
      </c>
      <c r="M25">
        <v>1.089E-2</v>
      </c>
      <c r="N25">
        <v>0.47</v>
      </c>
      <c r="O25">
        <v>6.0330000000000004</v>
      </c>
      <c r="P25">
        <v>-1</v>
      </c>
    </row>
    <row r="26" spans="1:16" x14ac:dyDescent="0.25">
      <c r="A26">
        <v>23</v>
      </c>
      <c r="B26">
        <v>0.95899000000000001</v>
      </c>
      <c r="C26">
        <v>175.15212</v>
      </c>
      <c r="D26">
        <v>0</v>
      </c>
      <c r="E26">
        <v>0</v>
      </c>
      <c r="F26">
        <v>0</v>
      </c>
      <c r="G26">
        <v>1.8759999999999999</v>
      </c>
      <c r="H26">
        <v>7.3898400000000004</v>
      </c>
      <c r="I26">
        <v>0</v>
      </c>
      <c r="J26">
        <v>0</v>
      </c>
      <c r="K26">
        <v>138</v>
      </c>
      <c r="L26">
        <v>53.249830000000003</v>
      </c>
      <c r="M26">
        <v>1.073E-2</v>
      </c>
      <c r="N26">
        <v>0.48</v>
      </c>
      <c r="O26">
        <v>7.74</v>
      </c>
      <c r="P26">
        <v>-1</v>
      </c>
    </row>
    <row r="27" spans="1:16" x14ac:dyDescent="0.25">
      <c r="A27">
        <v>24</v>
      </c>
      <c r="B27">
        <v>0.94718999999999998</v>
      </c>
      <c r="C27">
        <v>175.21719999999999</v>
      </c>
      <c r="D27">
        <v>0</v>
      </c>
      <c r="E27">
        <v>0</v>
      </c>
      <c r="F27">
        <v>0</v>
      </c>
      <c r="G27">
        <v>1.891</v>
      </c>
      <c r="H27">
        <v>6.7645600000000004</v>
      </c>
      <c r="I27">
        <v>0</v>
      </c>
      <c r="J27">
        <v>0</v>
      </c>
      <c r="K27">
        <v>138</v>
      </c>
      <c r="L27">
        <v>53.27469</v>
      </c>
      <c r="M27">
        <v>1.136E-2</v>
      </c>
      <c r="N27">
        <v>0.48</v>
      </c>
      <c r="O27">
        <v>5.8159999999999998</v>
      </c>
      <c r="P27">
        <v>0.77393999999999996</v>
      </c>
    </row>
    <row r="28" spans="1:16" x14ac:dyDescent="0.25">
      <c r="A28">
        <v>25</v>
      </c>
      <c r="B28">
        <v>0.95630999999999999</v>
      </c>
      <c r="C28">
        <v>174.38717</v>
      </c>
      <c r="D28">
        <v>0</v>
      </c>
      <c r="E28">
        <v>0</v>
      </c>
      <c r="F28">
        <v>0</v>
      </c>
      <c r="G28">
        <v>1.86</v>
      </c>
      <c r="H28">
        <v>6.6443099999999999</v>
      </c>
      <c r="I28">
        <v>0</v>
      </c>
      <c r="J28">
        <v>0</v>
      </c>
      <c r="K28">
        <v>138</v>
      </c>
      <c r="L28">
        <v>53.17295</v>
      </c>
      <c r="M28">
        <v>1.073E-2</v>
      </c>
      <c r="N28">
        <v>0.48</v>
      </c>
      <c r="O28">
        <v>4.4459999999999997</v>
      </c>
      <c r="P28">
        <v>-1</v>
      </c>
    </row>
    <row r="29" spans="1:16" x14ac:dyDescent="0.25">
      <c r="A29">
        <v>26</v>
      </c>
      <c r="B29">
        <v>0.95562999999999998</v>
      </c>
      <c r="C29">
        <v>174.58875</v>
      </c>
      <c r="D29">
        <v>0</v>
      </c>
      <c r="E29">
        <v>0</v>
      </c>
      <c r="F29">
        <v>0</v>
      </c>
      <c r="G29">
        <v>1.8620000000000001</v>
      </c>
      <c r="H29">
        <v>6.1951000000000001</v>
      </c>
      <c r="I29">
        <v>0</v>
      </c>
      <c r="J29">
        <v>0</v>
      </c>
      <c r="K29">
        <v>138</v>
      </c>
      <c r="L29">
        <v>53.207099999999997</v>
      </c>
      <c r="M29">
        <v>1.042E-2</v>
      </c>
      <c r="N29">
        <v>0.47</v>
      </c>
      <c r="O29">
        <v>4.2279999999999998</v>
      </c>
      <c r="P29">
        <v>-1</v>
      </c>
    </row>
    <row r="30" spans="1:16" x14ac:dyDescent="0.25">
      <c r="A30">
        <v>27</v>
      </c>
      <c r="B30">
        <v>0.95296999999999998</v>
      </c>
      <c r="C30">
        <v>175.3819</v>
      </c>
      <c r="D30">
        <v>0</v>
      </c>
      <c r="E30">
        <v>0</v>
      </c>
      <c r="F30">
        <v>0</v>
      </c>
      <c r="G30">
        <v>1.861</v>
      </c>
      <c r="H30">
        <v>6.3233699999999997</v>
      </c>
      <c r="I30">
        <v>0</v>
      </c>
      <c r="J30">
        <v>0</v>
      </c>
      <c r="K30">
        <v>138</v>
      </c>
      <c r="L30">
        <v>53.289589999999997</v>
      </c>
      <c r="M30">
        <v>1.089E-2</v>
      </c>
      <c r="N30">
        <v>0.48</v>
      </c>
      <c r="O30">
        <v>4.4619999999999997</v>
      </c>
      <c r="P30">
        <v>-1</v>
      </c>
    </row>
    <row r="31" spans="1:16" x14ac:dyDescent="0.25">
      <c r="A31">
        <v>28</v>
      </c>
      <c r="B31">
        <v>0.96682000000000001</v>
      </c>
      <c r="C31">
        <v>174.92554999999999</v>
      </c>
      <c r="D31">
        <v>0</v>
      </c>
      <c r="E31">
        <v>0</v>
      </c>
      <c r="F31">
        <v>0</v>
      </c>
      <c r="G31">
        <v>1.861</v>
      </c>
      <c r="H31">
        <v>7.6542399999999997</v>
      </c>
      <c r="I31">
        <v>0</v>
      </c>
      <c r="J31">
        <v>0</v>
      </c>
      <c r="K31">
        <v>138</v>
      </c>
      <c r="L31">
        <v>53.26529</v>
      </c>
      <c r="M31">
        <v>1.1050000000000001E-2</v>
      </c>
      <c r="N31">
        <v>0.48</v>
      </c>
      <c r="O31">
        <v>6.9989999999999997</v>
      </c>
      <c r="P31">
        <v>-1</v>
      </c>
    </row>
    <row r="32" spans="1:16" x14ac:dyDescent="0.25">
      <c r="A32">
        <v>29</v>
      </c>
      <c r="B32">
        <v>0.96499999999999997</v>
      </c>
      <c r="C32">
        <v>174.66404</v>
      </c>
      <c r="D32">
        <v>0</v>
      </c>
      <c r="E32">
        <v>0</v>
      </c>
      <c r="F32">
        <v>0</v>
      </c>
      <c r="G32">
        <v>1.855</v>
      </c>
      <c r="H32">
        <v>8.3681300000000007</v>
      </c>
      <c r="I32">
        <v>0</v>
      </c>
      <c r="J32">
        <v>0</v>
      </c>
      <c r="K32">
        <v>138</v>
      </c>
      <c r="L32">
        <v>53.22486</v>
      </c>
      <c r="M32">
        <v>1.089E-2</v>
      </c>
      <c r="N32">
        <v>0.47</v>
      </c>
      <c r="O32">
        <v>6.8860000000000001</v>
      </c>
      <c r="P32">
        <v>-1</v>
      </c>
    </row>
    <row r="33" spans="1:16" x14ac:dyDescent="0.25">
      <c r="A33">
        <v>30</v>
      </c>
      <c r="B33">
        <v>0.93389999999999995</v>
      </c>
      <c r="C33">
        <v>175.64795000000001</v>
      </c>
      <c r="D33">
        <v>0</v>
      </c>
      <c r="E33">
        <v>0</v>
      </c>
      <c r="F33">
        <v>0</v>
      </c>
      <c r="G33">
        <v>1.8480000000000001</v>
      </c>
      <c r="H33">
        <v>9.9812799999999999</v>
      </c>
      <c r="I33">
        <v>0</v>
      </c>
      <c r="J33">
        <v>0</v>
      </c>
      <c r="K33">
        <v>138</v>
      </c>
      <c r="L33">
        <v>53.31991</v>
      </c>
      <c r="M33">
        <v>1.1990000000000001E-2</v>
      </c>
      <c r="N33">
        <v>0.44</v>
      </c>
      <c r="O33">
        <v>7.1509999999999998</v>
      </c>
      <c r="P33">
        <v>-1</v>
      </c>
    </row>
    <row r="34" spans="1:16" x14ac:dyDescent="0.25">
      <c r="A34">
        <v>31</v>
      </c>
      <c r="B34">
        <v>0.95623000000000002</v>
      </c>
      <c r="C34">
        <v>175.40971999999999</v>
      </c>
      <c r="D34">
        <v>0</v>
      </c>
      <c r="E34">
        <v>0</v>
      </c>
      <c r="F34">
        <v>0</v>
      </c>
      <c r="G34">
        <v>1.8759999999999999</v>
      </c>
      <c r="H34">
        <v>11.35929</v>
      </c>
      <c r="I34">
        <v>0</v>
      </c>
      <c r="J34">
        <v>0</v>
      </c>
      <c r="K34">
        <v>138</v>
      </c>
      <c r="L34">
        <v>53.121139999999997</v>
      </c>
      <c r="M34">
        <v>1.1679999999999999E-2</v>
      </c>
      <c r="N34">
        <v>0.44</v>
      </c>
      <c r="O34">
        <v>8.032</v>
      </c>
      <c r="P34">
        <v>-1</v>
      </c>
    </row>
    <row r="35" spans="1:16" x14ac:dyDescent="0.25">
      <c r="A35">
        <v>32</v>
      </c>
      <c r="B35">
        <v>0.96365000000000001</v>
      </c>
      <c r="C35">
        <v>175.36697000000001</v>
      </c>
      <c r="D35">
        <v>0</v>
      </c>
      <c r="E35">
        <v>0</v>
      </c>
      <c r="F35">
        <v>0</v>
      </c>
      <c r="G35">
        <v>1.8759999999999999</v>
      </c>
      <c r="H35">
        <v>12.027229999999999</v>
      </c>
      <c r="I35">
        <v>0</v>
      </c>
      <c r="J35">
        <v>0</v>
      </c>
      <c r="K35">
        <v>138</v>
      </c>
      <c r="L35">
        <v>53.023499999999999</v>
      </c>
      <c r="M35">
        <v>1.136E-2</v>
      </c>
      <c r="N35">
        <v>0.44</v>
      </c>
      <c r="O35">
        <v>7.3330000000000002</v>
      </c>
      <c r="P35">
        <v>0.77659999999999996</v>
      </c>
    </row>
    <row r="36" spans="1:16" x14ac:dyDescent="0.25">
      <c r="A36">
        <v>33</v>
      </c>
      <c r="B36">
        <v>0.95111000000000001</v>
      </c>
      <c r="C36">
        <v>175.38682</v>
      </c>
      <c r="D36">
        <v>0</v>
      </c>
      <c r="E36">
        <v>0</v>
      </c>
      <c r="F36">
        <v>0</v>
      </c>
      <c r="G36">
        <v>1.8839999999999999</v>
      </c>
      <c r="H36">
        <v>12.379</v>
      </c>
      <c r="I36">
        <v>0</v>
      </c>
      <c r="J36">
        <v>0</v>
      </c>
      <c r="K36">
        <v>138</v>
      </c>
      <c r="L36">
        <v>52.970370000000003</v>
      </c>
      <c r="M36">
        <v>1.1679999999999999E-2</v>
      </c>
      <c r="N36">
        <v>0.44</v>
      </c>
      <c r="O36">
        <v>8.66</v>
      </c>
      <c r="P36">
        <v>-1</v>
      </c>
    </row>
    <row r="37" spans="1:16" x14ac:dyDescent="0.25">
      <c r="A37">
        <v>34</v>
      </c>
      <c r="B37">
        <v>0.95406999999999997</v>
      </c>
      <c r="C37">
        <v>174.93818999999999</v>
      </c>
      <c r="D37">
        <v>0</v>
      </c>
      <c r="E37">
        <v>0</v>
      </c>
      <c r="F37">
        <v>0</v>
      </c>
      <c r="G37">
        <v>1.8859999999999999</v>
      </c>
      <c r="H37">
        <v>13.387560000000001</v>
      </c>
      <c r="I37">
        <v>0</v>
      </c>
      <c r="J37">
        <v>0</v>
      </c>
      <c r="K37">
        <v>138</v>
      </c>
      <c r="L37">
        <v>52.837359999999997</v>
      </c>
      <c r="M37">
        <v>1.1679999999999999E-2</v>
      </c>
      <c r="N37">
        <v>0.44</v>
      </c>
      <c r="O37">
        <v>5.8630000000000004</v>
      </c>
      <c r="P37">
        <v>-1</v>
      </c>
    </row>
    <row r="38" spans="1:16" x14ac:dyDescent="0.25">
      <c r="A38">
        <v>35</v>
      </c>
      <c r="B38">
        <v>0.97746</v>
      </c>
      <c r="C38">
        <v>175.61161999999999</v>
      </c>
      <c r="D38">
        <v>0</v>
      </c>
      <c r="E38">
        <v>0</v>
      </c>
      <c r="F38">
        <v>0</v>
      </c>
      <c r="G38">
        <v>1.891</v>
      </c>
      <c r="H38">
        <v>13.88227</v>
      </c>
      <c r="I38">
        <v>0</v>
      </c>
      <c r="J38">
        <v>0</v>
      </c>
      <c r="K38">
        <v>138</v>
      </c>
      <c r="L38">
        <v>52.938130000000001</v>
      </c>
      <c r="M38">
        <v>1.1520000000000001E-2</v>
      </c>
      <c r="N38">
        <v>0.44</v>
      </c>
      <c r="O38">
        <v>6.4729999999999999</v>
      </c>
      <c r="P38">
        <v>-1</v>
      </c>
    </row>
    <row r="39" spans="1:16" x14ac:dyDescent="0.25">
      <c r="A39">
        <v>36</v>
      </c>
      <c r="B39">
        <v>0.96531999999999996</v>
      </c>
      <c r="C39">
        <v>175.98561000000001</v>
      </c>
      <c r="D39">
        <v>0</v>
      </c>
      <c r="E39">
        <v>0</v>
      </c>
      <c r="F39">
        <v>0</v>
      </c>
      <c r="G39">
        <v>1.93</v>
      </c>
      <c r="H39">
        <v>14.087770000000001</v>
      </c>
      <c r="I39">
        <v>0</v>
      </c>
      <c r="J39">
        <v>0</v>
      </c>
      <c r="K39">
        <v>138</v>
      </c>
      <c r="L39">
        <v>53.064680000000003</v>
      </c>
      <c r="M39">
        <v>1.1990000000000001E-2</v>
      </c>
      <c r="N39">
        <v>0.43</v>
      </c>
      <c r="O39">
        <v>6.81</v>
      </c>
      <c r="P39">
        <v>-1</v>
      </c>
    </row>
    <row r="40" spans="1:16" x14ac:dyDescent="0.25">
      <c r="A40">
        <v>37</v>
      </c>
      <c r="B40">
        <v>0.99255000000000004</v>
      </c>
      <c r="C40">
        <v>176.10517999999999</v>
      </c>
      <c r="D40">
        <v>0</v>
      </c>
      <c r="E40">
        <v>0</v>
      </c>
      <c r="F40">
        <v>0</v>
      </c>
      <c r="G40">
        <v>1.913</v>
      </c>
      <c r="H40">
        <v>14.311299999999999</v>
      </c>
      <c r="I40">
        <v>0</v>
      </c>
      <c r="J40">
        <v>0</v>
      </c>
      <c r="K40">
        <v>138</v>
      </c>
      <c r="L40">
        <v>53.043010000000002</v>
      </c>
      <c r="M40">
        <v>1.1209999999999999E-2</v>
      </c>
      <c r="N40">
        <v>0.46</v>
      </c>
      <c r="O40">
        <v>5.7619999999999996</v>
      </c>
      <c r="P40">
        <v>-1</v>
      </c>
    </row>
    <row r="41" spans="1:16" x14ac:dyDescent="0.25">
      <c r="A41">
        <v>38</v>
      </c>
      <c r="B41">
        <v>0.98431999999999997</v>
      </c>
      <c r="C41">
        <v>176.21295000000001</v>
      </c>
      <c r="D41">
        <v>0</v>
      </c>
      <c r="E41">
        <v>0</v>
      </c>
      <c r="F41">
        <v>0</v>
      </c>
      <c r="G41">
        <v>1.919</v>
      </c>
      <c r="H41">
        <v>14.73868</v>
      </c>
      <c r="I41">
        <v>0</v>
      </c>
      <c r="J41">
        <v>0</v>
      </c>
      <c r="K41">
        <v>138</v>
      </c>
      <c r="L41">
        <v>53.11121</v>
      </c>
      <c r="M41">
        <v>1.1520000000000001E-2</v>
      </c>
      <c r="N41">
        <v>0.48</v>
      </c>
      <c r="O41">
        <v>6.1689999999999996</v>
      </c>
      <c r="P41">
        <v>-1</v>
      </c>
    </row>
    <row r="42" spans="1:16" x14ac:dyDescent="0.25">
      <c r="A42">
        <v>39</v>
      </c>
      <c r="B42">
        <v>0.98548000000000002</v>
      </c>
      <c r="C42">
        <v>176.51724999999999</v>
      </c>
      <c r="D42">
        <v>0</v>
      </c>
      <c r="E42">
        <v>0</v>
      </c>
      <c r="F42">
        <v>0</v>
      </c>
      <c r="G42">
        <v>1.9350000000000001</v>
      </c>
      <c r="H42">
        <v>15.17534</v>
      </c>
      <c r="I42">
        <v>0</v>
      </c>
      <c r="J42">
        <v>0</v>
      </c>
      <c r="K42">
        <v>138</v>
      </c>
      <c r="L42">
        <v>53.27581</v>
      </c>
      <c r="M42">
        <v>1.1209999999999999E-2</v>
      </c>
      <c r="N42">
        <v>0.47</v>
      </c>
      <c r="O42">
        <v>6.9169999999999998</v>
      </c>
      <c r="P42">
        <v>-1</v>
      </c>
    </row>
    <row r="43" spans="1:16" x14ac:dyDescent="0.25">
      <c r="A43">
        <v>40</v>
      </c>
      <c r="B43">
        <v>0.98802999999999996</v>
      </c>
      <c r="C43">
        <v>176.10624999999999</v>
      </c>
      <c r="D43">
        <v>0</v>
      </c>
      <c r="E43">
        <v>0</v>
      </c>
      <c r="F43">
        <v>0</v>
      </c>
      <c r="G43">
        <v>1.9159999999999999</v>
      </c>
      <c r="H43">
        <v>15.30081</v>
      </c>
      <c r="I43">
        <v>0</v>
      </c>
      <c r="J43">
        <v>0</v>
      </c>
      <c r="K43">
        <v>138</v>
      </c>
      <c r="L43">
        <v>53.31494</v>
      </c>
      <c r="M43">
        <v>1.042E-2</v>
      </c>
      <c r="N43">
        <v>0.46</v>
      </c>
      <c r="O43">
        <v>6.9889999999999999</v>
      </c>
      <c r="P43">
        <v>0.69415000000000004</v>
      </c>
    </row>
    <row r="44" spans="1:16" x14ac:dyDescent="0.25">
      <c r="A44">
        <v>41</v>
      </c>
      <c r="B44">
        <v>0.99346000000000001</v>
      </c>
      <c r="C44">
        <v>175.9957</v>
      </c>
      <c r="D44">
        <v>0</v>
      </c>
      <c r="E44">
        <v>0</v>
      </c>
      <c r="F44">
        <v>0</v>
      </c>
      <c r="G44">
        <v>1.9039999999999999</v>
      </c>
      <c r="H44">
        <v>15.04011</v>
      </c>
      <c r="I44">
        <v>0</v>
      </c>
      <c r="J44">
        <v>0</v>
      </c>
      <c r="K44">
        <v>138</v>
      </c>
      <c r="L44">
        <v>53.450020000000002</v>
      </c>
      <c r="M44">
        <v>1.089E-2</v>
      </c>
      <c r="N44">
        <v>0.47</v>
      </c>
      <c r="O44">
        <v>6.7949999999999999</v>
      </c>
      <c r="P44">
        <v>-1</v>
      </c>
    </row>
    <row r="45" spans="1:16" x14ac:dyDescent="0.25">
      <c r="A45">
        <v>42</v>
      </c>
      <c r="B45">
        <v>0.98556999999999995</v>
      </c>
      <c r="C45">
        <v>176.89429000000001</v>
      </c>
      <c r="D45">
        <v>0</v>
      </c>
      <c r="E45">
        <v>0</v>
      </c>
      <c r="F45">
        <v>0</v>
      </c>
      <c r="G45">
        <v>1.9</v>
      </c>
      <c r="H45">
        <v>14.68078</v>
      </c>
      <c r="I45">
        <v>0</v>
      </c>
      <c r="J45">
        <v>0</v>
      </c>
      <c r="K45">
        <v>138</v>
      </c>
      <c r="L45">
        <v>53.655760000000001</v>
      </c>
      <c r="M45">
        <v>1.042E-2</v>
      </c>
      <c r="N45">
        <v>0.46</v>
      </c>
      <c r="O45">
        <v>7.1390000000000002</v>
      </c>
      <c r="P45">
        <v>-1</v>
      </c>
    </row>
    <row r="46" spans="1:16" x14ac:dyDescent="0.25">
      <c r="A46">
        <v>43</v>
      </c>
      <c r="B46">
        <v>0.98158999999999996</v>
      </c>
      <c r="C46">
        <v>176.40061</v>
      </c>
      <c r="D46">
        <v>0</v>
      </c>
      <c r="E46">
        <v>0</v>
      </c>
      <c r="F46">
        <v>0</v>
      </c>
      <c r="G46">
        <v>1.857</v>
      </c>
      <c r="H46">
        <v>14.20022</v>
      </c>
      <c r="I46">
        <v>0</v>
      </c>
      <c r="J46">
        <v>0</v>
      </c>
      <c r="K46">
        <v>139</v>
      </c>
      <c r="L46">
        <v>53.747410000000002</v>
      </c>
      <c r="M46">
        <v>1.042E-2</v>
      </c>
      <c r="N46">
        <v>0.49</v>
      </c>
      <c r="O46">
        <v>4.7140000000000004</v>
      </c>
      <c r="P46">
        <v>-1</v>
      </c>
    </row>
    <row r="47" spans="1:16" x14ac:dyDescent="0.25">
      <c r="A47">
        <v>44</v>
      </c>
      <c r="B47">
        <v>0.97238999999999998</v>
      </c>
      <c r="C47">
        <v>176.49366000000001</v>
      </c>
      <c r="D47">
        <v>0</v>
      </c>
      <c r="E47">
        <v>0</v>
      </c>
      <c r="F47">
        <v>0</v>
      </c>
      <c r="G47">
        <v>1.841</v>
      </c>
      <c r="H47">
        <v>13.430720000000001</v>
      </c>
      <c r="I47">
        <v>0</v>
      </c>
      <c r="J47">
        <v>0</v>
      </c>
      <c r="K47">
        <v>138</v>
      </c>
      <c r="L47">
        <v>53.84713</v>
      </c>
      <c r="M47">
        <v>1.01E-2</v>
      </c>
      <c r="N47">
        <v>0.49</v>
      </c>
      <c r="O47">
        <v>4.7140000000000004</v>
      </c>
      <c r="P47">
        <v>-1</v>
      </c>
    </row>
    <row r="48" spans="1:16" x14ac:dyDescent="0.25">
      <c r="A48">
        <v>45</v>
      </c>
      <c r="B48">
        <v>0.95142000000000004</v>
      </c>
      <c r="C48">
        <v>177.07763</v>
      </c>
      <c r="D48">
        <v>0</v>
      </c>
      <c r="E48">
        <v>0</v>
      </c>
      <c r="F48">
        <v>0</v>
      </c>
      <c r="G48">
        <v>1.8220000000000001</v>
      </c>
      <c r="H48">
        <v>13.743679999999999</v>
      </c>
      <c r="I48">
        <v>0</v>
      </c>
      <c r="J48">
        <v>0</v>
      </c>
      <c r="K48">
        <v>138</v>
      </c>
      <c r="L48">
        <v>54.040489999999998</v>
      </c>
      <c r="M48">
        <v>1.1209999999999999E-2</v>
      </c>
      <c r="N48">
        <v>0.48</v>
      </c>
      <c r="O48">
        <v>4.9210000000000003</v>
      </c>
      <c r="P48">
        <v>-1</v>
      </c>
    </row>
    <row r="49" spans="1:16" x14ac:dyDescent="0.25">
      <c r="A49">
        <v>46</v>
      </c>
      <c r="B49">
        <v>0.96865999999999997</v>
      </c>
      <c r="C49">
        <v>176.08315999999999</v>
      </c>
      <c r="D49">
        <v>0</v>
      </c>
      <c r="E49">
        <v>0</v>
      </c>
      <c r="F49">
        <v>0</v>
      </c>
      <c r="G49">
        <v>1.8180000000000001</v>
      </c>
      <c r="H49">
        <v>13.64874</v>
      </c>
      <c r="I49">
        <v>0</v>
      </c>
      <c r="J49">
        <v>0</v>
      </c>
      <c r="K49">
        <v>138</v>
      </c>
      <c r="L49">
        <v>53.945799999999998</v>
      </c>
      <c r="M49">
        <v>1.01E-2</v>
      </c>
      <c r="N49">
        <v>0.47</v>
      </c>
      <c r="O49">
        <v>3.899</v>
      </c>
      <c r="P49">
        <v>-1</v>
      </c>
    </row>
    <row r="50" spans="1:16" x14ac:dyDescent="0.25">
      <c r="A50">
        <v>47</v>
      </c>
      <c r="B50">
        <v>0.96438000000000001</v>
      </c>
      <c r="C50">
        <v>176.20367999999999</v>
      </c>
      <c r="D50">
        <v>0</v>
      </c>
      <c r="E50">
        <v>0</v>
      </c>
      <c r="F50">
        <v>0</v>
      </c>
      <c r="G50">
        <v>1.841</v>
      </c>
      <c r="H50">
        <v>13.214589999999999</v>
      </c>
      <c r="I50">
        <v>0</v>
      </c>
      <c r="J50">
        <v>0</v>
      </c>
      <c r="K50">
        <v>138</v>
      </c>
      <c r="L50">
        <v>53.993070000000003</v>
      </c>
      <c r="M50">
        <v>9.6299999999999997E-3</v>
      </c>
      <c r="N50">
        <v>0.47</v>
      </c>
      <c r="O50">
        <v>3.9020000000000001</v>
      </c>
      <c r="P50">
        <v>-1</v>
      </c>
    </row>
    <row r="51" spans="1:16" x14ac:dyDescent="0.25">
      <c r="A51">
        <v>48</v>
      </c>
      <c r="B51">
        <v>0.96845999999999999</v>
      </c>
      <c r="C51">
        <v>176.45914999999999</v>
      </c>
      <c r="D51">
        <v>0</v>
      </c>
      <c r="E51">
        <v>0</v>
      </c>
      <c r="F51">
        <v>0</v>
      </c>
      <c r="G51">
        <v>1.83</v>
      </c>
      <c r="H51">
        <v>13.211510000000001</v>
      </c>
      <c r="I51">
        <v>0</v>
      </c>
      <c r="J51">
        <v>0</v>
      </c>
      <c r="K51">
        <v>137</v>
      </c>
      <c r="L51">
        <v>54.041539999999998</v>
      </c>
      <c r="M51">
        <v>1.026E-2</v>
      </c>
      <c r="N51">
        <v>0.48</v>
      </c>
      <c r="O51">
        <v>4.6769999999999996</v>
      </c>
      <c r="P51">
        <v>0.70213000000000003</v>
      </c>
    </row>
    <row r="52" spans="1:16" x14ac:dyDescent="0.25">
      <c r="A52">
        <v>49</v>
      </c>
      <c r="B52">
        <v>0.97365000000000002</v>
      </c>
      <c r="C52">
        <v>175.92838</v>
      </c>
      <c r="D52">
        <v>0</v>
      </c>
      <c r="E52">
        <v>0</v>
      </c>
      <c r="F52">
        <v>0</v>
      </c>
      <c r="G52">
        <v>1.819</v>
      </c>
      <c r="H52">
        <v>13.43627</v>
      </c>
      <c r="I52">
        <v>0</v>
      </c>
      <c r="J52">
        <v>0</v>
      </c>
      <c r="K52">
        <v>138</v>
      </c>
      <c r="L52">
        <v>53.940440000000002</v>
      </c>
      <c r="M52">
        <v>1.026E-2</v>
      </c>
      <c r="N52">
        <v>0.48</v>
      </c>
      <c r="O52">
        <v>4.8979999999999997</v>
      </c>
      <c r="P52">
        <v>-1</v>
      </c>
    </row>
    <row r="53" spans="1:16" x14ac:dyDescent="0.25">
      <c r="A53">
        <v>50</v>
      </c>
      <c r="B53">
        <v>0.97699999999999998</v>
      </c>
      <c r="C53">
        <v>175.41188</v>
      </c>
      <c r="D53">
        <v>0</v>
      </c>
      <c r="E53">
        <v>0</v>
      </c>
      <c r="F53">
        <v>0</v>
      </c>
      <c r="G53">
        <v>1.8320000000000001</v>
      </c>
      <c r="H53">
        <v>13.56582</v>
      </c>
      <c r="I53">
        <v>0</v>
      </c>
      <c r="J53">
        <v>0</v>
      </c>
      <c r="K53">
        <v>138</v>
      </c>
      <c r="L53">
        <v>53.906680000000001</v>
      </c>
      <c r="M53">
        <v>1.1050000000000001E-2</v>
      </c>
      <c r="N53">
        <v>0.48</v>
      </c>
      <c r="O53">
        <v>5.0609999999999999</v>
      </c>
      <c r="P53">
        <v>-1</v>
      </c>
    </row>
    <row r="54" spans="1:16" x14ac:dyDescent="0.25">
      <c r="A54">
        <v>51</v>
      </c>
      <c r="B54">
        <v>0.97133000000000003</v>
      </c>
      <c r="C54">
        <v>175.27074999999999</v>
      </c>
      <c r="D54">
        <v>0</v>
      </c>
      <c r="E54">
        <v>0</v>
      </c>
      <c r="F54">
        <v>0</v>
      </c>
      <c r="G54">
        <v>1.823</v>
      </c>
      <c r="H54">
        <v>13.779590000000001</v>
      </c>
      <c r="I54">
        <v>0</v>
      </c>
      <c r="J54">
        <v>0</v>
      </c>
      <c r="K54">
        <v>138</v>
      </c>
      <c r="L54">
        <v>53.923250000000003</v>
      </c>
      <c r="M54">
        <v>1.01E-2</v>
      </c>
      <c r="N54">
        <v>0.49</v>
      </c>
      <c r="O54">
        <v>4.758</v>
      </c>
      <c r="P54">
        <v>-1</v>
      </c>
    </row>
    <row r="55" spans="1:16" x14ac:dyDescent="0.25">
      <c r="A55">
        <v>52</v>
      </c>
      <c r="B55">
        <v>0.97733999999999999</v>
      </c>
      <c r="C55">
        <v>174.57886999999999</v>
      </c>
      <c r="D55">
        <v>0</v>
      </c>
      <c r="E55">
        <v>0</v>
      </c>
      <c r="F55">
        <v>0</v>
      </c>
      <c r="G55">
        <v>1.8260000000000001</v>
      </c>
      <c r="H55">
        <v>13.97212</v>
      </c>
      <c r="I55">
        <v>0</v>
      </c>
      <c r="J55">
        <v>0</v>
      </c>
      <c r="K55">
        <v>138</v>
      </c>
      <c r="L55">
        <v>53.81091</v>
      </c>
      <c r="M55">
        <v>9.7900000000000001E-3</v>
      </c>
      <c r="N55">
        <v>0.48</v>
      </c>
      <c r="O55">
        <v>4.8499999999999996</v>
      </c>
      <c r="P55">
        <v>-1</v>
      </c>
    </row>
    <row r="56" spans="1:16" x14ac:dyDescent="0.25">
      <c r="A56">
        <v>53</v>
      </c>
      <c r="B56">
        <v>0.98646999999999996</v>
      </c>
      <c r="C56">
        <v>174.57683</v>
      </c>
      <c r="D56">
        <v>0</v>
      </c>
      <c r="E56">
        <v>0</v>
      </c>
      <c r="F56">
        <v>0</v>
      </c>
      <c r="G56">
        <v>1.823</v>
      </c>
      <c r="H56">
        <v>13.90021</v>
      </c>
      <c r="I56">
        <v>0</v>
      </c>
      <c r="J56">
        <v>0</v>
      </c>
      <c r="K56">
        <v>138</v>
      </c>
      <c r="L56">
        <v>53.775089999999999</v>
      </c>
      <c r="M56">
        <v>1.026E-2</v>
      </c>
      <c r="N56">
        <v>0.49</v>
      </c>
      <c r="O56">
        <v>4.7530000000000001</v>
      </c>
      <c r="P56">
        <v>-1</v>
      </c>
    </row>
    <row r="57" spans="1:16" x14ac:dyDescent="0.25">
      <c r="A57">
        <v>54</v>
      </c>
      <c r="B57">
        <v>0.99167000000000005</v>
      </c>
      <c r="C57">
        <v>174.89807999999999</v>
      </c>
      <c r="D57">
        <v>0</v>
      </c>
      <c r="E57">
        <v>0</v>
      </c>
      <c r="F57">
        <v>0</v>
      </c>
      <c r="G57">
        <v>1.84</v>
      </c>
      <c r="H57">
        <v>13.5799</v>
      </c>
      <c r="I57">
        <v>0</v>
      </c>
      <c r="J57">
        <v>0</v>
      </c>
      <c r="K57">
        <v>138</v>
      </c>
      <c r="L57">
        <v>53.814579999999999</v>
      </c>
      <c r="M57">
        <v>1.089E-2</v>
      </c>
      <c r="N57">
        <v>0.5</v>
      </c>
      <c r="O57">
        <v>4.8630000000000004</v>
      </c>
      <c r="P57">
        <v>-1</v>
      </c>
    </row>
    <row r="58" spans="1:16" x14ac:dyDescent="0.25">
      <c r="A58">
        <v>55</v>
      </c>
      <c r="B58">
        <v>0.97201000000000004</v>
      </c>
      <c r="C58">
        <v>174.29435000000001</v>
      </c>
      <c r="D58">
        <v>0</v>
      </c>
      <c r="E58">
        <v>0</v>
      </c>
      <c r="F58">
        <v>0</v>
      </c>
      <c r="G58">
        <v>1.829</v>
      </c>
      <c r="H58">
        <v>13.09502</v>
      </c>
      <c r="I58">
        <v>0</v>
      </c>
      <c r="J58">
        <v>0</v>
      </c>
      <c r="K58">
        <v>138</v>
      </c>
      <c r="L58">
        <v>53.708939999999998</v>
      </c>
      <c r="M58">
        <v>9.9399999999999992E-3</v>
      </c>
      <c r="N58">
        <v>0.49</v>
      </c>
      <c r="O58">
        <v>5.1040000000000001</v>
      </c>
      <c r="P58">
        <v>-1</v>
      </c>
    </row>
    <row r="59" spans="1:16" x14ac:dyDescent="0.25">
      <c r="A59">
        <v>56</v>
      </c>
      <c r="B59">
        <v>0.98285</v>
      </c>
      <c r="C59">
        <v>174.18893</v>
      </c>
      <c r="D59">
        <v>0</v>
      </c>
      <c r="E59">
        <v>0</v>
      </c>
      <c r="F59">
        <v>0</v>
      </c>
      <c r="G59">
        <v>1.85</v>
      </c>
      <c r="H59">
        <v>12.69646</v>
      </c>
      <c r="I59">
        <v>0</v>
      </c>
      <c r="J59">
        <v>0</v>
      </c>
      <c r="K59">
        <v>138</v>
      </c>
      <c r="L59">
        <v>53.648069999999997</v>
      </c>
      <c r="M59">
        <v>9.4699999999999993E-3</v>
      </c>
      <c r="N59">
        <v>0.48</v>
      </c>
      <c r="O59">
        <v>5.0389999999999997</v>
      </c>
      <c r="P59">
        <v>0.75266</v>
      </c>
    </row>
    <row r="60" spans="1:16" x14ac:dyDescent="0.25">
      <c r="A60">
        <v>57</v>
      </c>
      <c r="B60">
        <v>0.97119</v>
      </c>
      <c r="C60">
        <v>174.75942000000001</v>
      </c>
      <c r="D60">
        <v>0</v>
      </c>
      <c r="E60">
        <v>0</v>
      </c>
      <c r="F60">
        <v>0</v>
      </c>
      <c r="G60">
        <v>1.845</v>
      </c>
      <c r="H60">
        <v>12.604380000000001</v>
      </c>
      <c r="I60">
        <v>0</v>
      </c>
      <c r="J60">
        <v>0</v>
      </c>
      <c r="K60">
        <v>138</v>
      </c>
      <c r="L60">
        <v>53.667230000000004</v>
      </c>
      <c r="M60">
        <v>9.4699999999999993E-3</v>
      </c>
      <c r="N60">
        <v>0.48</v>
      </c>
      <c r="O60">
        <v>5.266</v>
      </c>
      <c r="P60">
        <v>-1</v>
      </c>
    </row>
    <row r="61" spans="1:16" x14ac:dyDescent="0.25">
      <c r="A61">
        <v>58</v>
      </c>
      <c r="B61">
        <v>0.97328000000000003</v>
      </c>
      <c r="C61">
        <v>174.42080000000001</v>
      </c>
      <c r="D61">
        <v>0</v>
      </c>
      <c r="E61">
        <v>0</v>
      </c>
      <c r="F61">
        <v>0</v>
      </c>
      <c r="G61">
        <v>1.849</v>
      </c>
      <c r="H61">
        <v>12.618930000000001</v>
      </c>
      <c r="I61">
        <v>0</v>
      </c>
      <c r="J61">
        <v>0</v>
      </c>
      <c r="K61">
        <v>138</v>
      </c>
      <c r="L61">
        <v>53.58625</v>
      </c>
      <c r="M61">
        <v>8.5199999999999998E-3</v>
      </c>
      <c r="N61">
        <v>0.46</v>
      </c>
      <c r="O61">
        <v>6.641</v>
      </c>
      <c r="P61">
        <v>-1</v>
      </c>
    </row>
    <row r="62" spans="1:16" x14ac:dyDescent="0.25">
      <c r="A62">
        <v>59</v>
      </c>
      <c r="B62">
        <v>0.96350999999999998</v>
      </c>
      <c r="C62">
        <v>174.7998</v>
      </c>
      <c r="D62">
        <v>0</v>
      </c>
      <c r="E62">
        <v>0</v>
      </c>
      <c r="F62">
        <v>0</v>
      </c>
      <c r="G62">
        <v>1.8460000000000001</v>
      </c>
      <c r="H62">
        <v>12.286199999999999</v>
      </c>
      <c r="I62">
        <v>0</v>
      </c>
      <c r="J62">
        <v>0</v>
      </c>
      <c r="K62">
        <v>138</v>
      </c>
      <c r="L62">
        <v>53.576569999999997</v>
      </c>
      <c r="M62">
        <v>9.6299999999999997E-3</v>
      </c>
      <c r="N62">
        <v>0.47</v>
      </c>
      <c r="O62">
        <v>6.2859999999999996</v>
      </c>
      <c r="P62">
        <v>-1</v>
      </c>
    </row>
    <row r="63" spans="1:16" x14ac:dyDescent="0.25">
      <c r="A63">
        <v>60</v>
      </c>
      <c r="B63">
        <v>0.92932999999999999</v>
      </c>
      <c r="C63">
        <v>175.42941999999999</v>
      </c>
      <c r="D63">
        <v>0</v>
      </c>
      <c r="E63">
        <v>0</v>
      </c>
      <c r="F63">
        <v>0</v>
      </c>
      <c r="G63">
        <v>1.863</v>
      </c>
      <c r="H63">
        <v>11.80358</v>
      </c>
      <c r="I63">
        <v>0</v>
      </c>
      <c r="J63">
        <v>0</v>
      </c>
      <c r="K63">
        <v>137</v>
      </c>
      <c r="L63">
        <v>53.698749999999997</v>
      </c>
      <c r="M63">
        <v>1.1050000000000001E-2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0.95775999999999994</v>
      </c>
      <c r="C64">
        <v>175.54889</v>
      </c>
      <c r="D64">
        <v>0</v>
      </c>
      <c r="E64">
        <v>0</v>
      </c>
      <c r="F64">
        <v>0</v>
      </c>
      <c r="G64">
        <v>1.853</v>
      </c>
      <c r="H64">
        <v>11.08886</v>
      </c>
      <c r="I64">
        <v>0</v>
      </c>
      <c r="J64">
        <v>0</v>
      </c>
      <c r="K64">
        <v>138</v>
      </c>
      <c r="L64">
        <v>53.665559999999999</v>
      </c>
      <c r="M64">
        <v>1.073E-2</v>
      </c>
      <c r="N64">
        <v>0.47</v>
      </c>
      <c r="O64">
        <v>8.57</v>
      </c>
      <c r="P64">
        <v>-1</v>
      </c>
    </row>
    <row r="65" spans="1:16" x14ac:dyDescent="0.25">
      <c r="A65">
        <v>62</v>
      </c>
      <c r="B65">
        <v>0.95186999999999999</v>
      </c>
      <c r="C65">
        <v>176.2799</v>
      </c>
      <c r="D65">
        <v>0</v>
      </c>
      <c r="E65">
        <v>0</v>
      </c>
      <c r="F65">
        <v>0</v>
      </c>
      <c r="G65">
        <v>1.861</v>
      </c>
      <c r="H65">
        <v>10.28262</v>
      </c>
      <c r="I65">
        <v>0</v>
      </c>
      <c r="J65">
        <v>0</v>
      </c>
      <c r="K65">
        <v>138</v>
      </c>
      <c r="L65">
        <v>53.717939999999999</v>
      </c>
      <c r="M65">
        <v>1.042E-2</v>
      </c>
      <c r="N65">
        <v>0.47</v>
      </c>
      <c r="O65">
        <v>7.0019999999999998</v>
      </c>
      <c r="P65">
        <v>-1</v>
      </c>
    </row>
    <row r="66" spans="1:16" x14ac:dyDescent="0.25">
      <c r="A66">
        <v>63</v>
      </c>
      <c r="B66">
        <v>0.94908000000000003</v>
      </c>
      <c r="C66">
        <v>176.83179999999999</v>
      </c>
      <c r="D66">
        <v>0</v>
      </c>
      <c r="E66">
        <v>0</v>
      </c>
      <c r="F66">
        <v>0</v>
      </c>
      <c r="G66">
        <v>1.86</v>
      </c>
      <c r="H66">
        <v>9.70261</v>
      </c>
      <c r="I66">
        <v>0</v>
      </c>
      <c r="J66">
        <v>0</v>
      </c>
      <c r="K66">
        <v>138</v>
      </c>
      <c r="L66">
        <v>53.785299999999999</v>
      </c>
      <c r="M66">
        <v>1.042E-2</v>
      </c>
      <c r="N66">
        <v>0.47</v>
      </c>
      <c r="O66">
        <v>8.1980000000000004</v>
      </c>
      <c r="P66">
        <v>-1</v>
      </c>
    </row>
    <row r="67" spans="1:16" x14ac:dyDescent="0.25">
      <c r="A67">
        <v>64</v>
      </c>
      <c r="B67">
        <v>0.96250000000000002</v>
      </c>
      <c r="C67">
        <v>176.58095</v>
      </c>
      <c r="D67">
        <v>0</v>
      </c>
      <c r="E67">
        <v>0</v>
      </c>
      <c r="F67">
        <v>0</v>
      </c>
      <c r="G67">
        <v>1.853</v>
      </c>
      <c r="H67">
        <v>10.05683</v>
      </c>
      <c r="I67">
        <v>0</v>
      </c>
      <c r="J67">
        <v>0</v>
      </c>
      <c r="K67">
        <v>138</v>
      </c>
      <c r="L67">
        <v>53.700719999999997</v>
      </c>
      <c r="M67">
        <v>8.8400000000000006E-3</v>
      </c>
      <c r="N67">
        <v>0.47</v>
      </c>
      <c r="O67">
        <v>8.8870000000000005</v>
      </c>
      <c r="P67">
        <v>0.75266</v>
      </c>
    </row>
    <row r="68" spans="1:16" x14ac:dyDescent="0.25">
      <c r="A68">
        <v>65</v>
      </c>
      <c r="B68">
        <v>0.96035999999999999</v>
      </c>
      <c r="C68">
        <v>177.69355999999999</v>
      </c>
      <c r="D68">
        <v>0</v>
      </c>
      <c r="E68">
        <v>0</v>
      </c>
      <c r="F68">
        <v>0</v>
      </c>
      <c r="G68">
        <v>1.829</v>
      </c>
      <c r="H68">
        <v>9.7479999999999993</v>
      </c>
      <c r="I68">
        <v>0</v>
      </c>
      <c r="J68">
        <v>0</v>
      </c>
      <c r="K68">
        <v>138</v>
      </c>
      <c r="L68">
        <v>53.820680000000003</v>
      </c>
      <c r="M68">
        <v>8.9999999999999993E-3</v>
      </c>
      <c r="N68">
        <v>0.47</v>
      </c>
      <c r="O68">
        <v>8.6829999999999998</v>
      </c>
      <c r="P68">
        <v>-1</v>
      </c>
    </row>
    <row r="69" spans="1:16" x14ac:dyDescent="0.25">
      <c r="A69">
        <v>66</v>
      </c>
      <c r="B69">
        <v>0.94855</v>
      </c>
      <c r="C69">
        <v>178.35894999999999</v>
      </c>
      <c r="D69">
        <v>0</v>
      </c>
      <c r="E69">
        <v>0</v>
      </c>
      <c r="F69">
        <v>0</v>
      </c>
      <c r="G69">
        <v>1.8360000000000001</v>
      </c>
      <c r="H69">
        <v>9.1091800000000003</v>
      </c>
      <c r="I69">
        <v>0</v>
      </c>
      <c r="J69">
        <v>0</v>
      </c>
      <c r="K69">
        <v>138</v>
      </c>
      <c r="L69">
        <v>53.924289999999999</v>
      </c>
      <c r="M69">
        <v>8.2100000000000003E-3</v>
      </c>
      <c r="N69">
        <v>0.48</v>
      </c>
      <c r="O69">
        <v>7.6980000000000004</v>
      </c>
      <c r="P69">
        <v>-1</v>
      </c>
    </row>
    <row r="70" spans="1:16" x14ac:dyDescent="0.25">
      <c r="A70">
        <v>67</v>
      </c>
      <c r="B70">
        <v>0.95848</v>
      </c>
      <c r="C70">
        <v>178.16247000000001</v>
      </c>
      <c r="D70">
        <v>0</v>
      </c>
      <c r="E70">
        <v>0</v>
      </c>
      <c r="F70">
        <v>0</v>
      </c>
      <c r="G70">
        <v>1.8540000000000001</v>
      </c>
      <c r="H70">
        <v>8.9574999999999996</v>
      </c>
      <c r="I70">
        <v>0</v>
      </c>
      <c r="J70">
        <v>0</v>
      </c>
      <c r="K70">
        <v>138</v>
      </c>
      <c r="L70">
        <v>53.859490000000001</v>
      </c>
      <c r="M70">
        <v>8.0499999999999999E-3</v>
      </c>
      <c r="N70">
        <v>0.48</v>
      </c>
      <c r="O70">
        <v>7.5519999999999996</v>
      </c>
      <c r="P70">
        <v>-1</v>
      </c>
    </row>
    <row r="71" spans="1:16" x14ac:dyDescent="0.25">
      <c r="A71">
        <v>68</v>
      </c>
      <c r="B71">
        <v>0.97529999999999994</v>
      </c>
      <c r="C71">
        <v>178.74292</v>
      </c>
      <c r="D71">
        <v>0</v>
      </c>
      <c r="E71">
        <v>0</v>
      </c>
      <c r="F71">
        <v>0</v>
      </c>
      <c r="G71">
        <v>1.8420000000000001</v>
      </c>
      <c r="H71">
        <v>8.6512399999999996</v>
      </c>
      <c r="I71">
        <v>0</v>
      </c>
      <c r="J71">
        <v>0</v>
      </c>
      <c r="K71">
        <v>138</v>
      </c>
      <c r="L71">
        <v>53.938209999999998</v>
      </c>
      <c r="M71">
        <v>7.5799999999999999E-3</v>
      </c>
      <c r="N71">
        <v>0.48</v>
      </c>
      <c r="O71">
        <v>7.6349999999999998</v>
      </c>
      <c r="P71">
        <v>-1</v>
      </c>
    </row>
    <row r="72" spans="1:16" x14ac:dyDescent="0.25">
      <c r="A72">
        <v>69</v>
      </c>
      <c r="B72">
        <v>0.98070999999999997</v>
      </c>
      <c r="C72">
        <v>179.10508999999999</v>
      </c>
      <c r="D72">
        <v>0</v>
      </c>
      <c r="E72">
        <v>0</v>
      </c>
      <c r="F72">
        <v>0</v>
      </c>
      <c r="G72">
        <v>1.85</v>
      </c>
      <c r="H72">
        <v>7.9215099999999996</v>
      </c>
      <c r="I72">
        <v>0</v>
      </c>
      <c r="J72">
        <v>0</v>
      </c>
      <c r="K72">
        <v>138</v>
      </c>
      <c r="L72">
        <v>54.014009999999999</v>
      </c>
      <c r="M72">
        <v>7.8899999999999994E-3</v>
      </c>
      <c r="N72">
        <v>0.49</v>
      </c>
      <c r="O72">
        <v>7.1269999999999998</v>
      </c>
      <c r="P72">
        <v>-1</v>
      </c>
    </row>
    <row r="73" spans="1:16" x14ac:dyDescent="0.25">
      <c r="A73">
        <v>70</v>
      </c>
      <c r="B73">
        <v>0.99973999999999996</v>
      </c>
      <c r="C73">
        <v>178.67268999999999</v>
      </c>
      <c r="D73">
        <v>0</v>
      </c>
      <c r="E73">
        <v>0</v>
      </c>
      <c r="F73">
        <v>0</v>
      </c>
      <c r="G73">
        <v>1.8720000000000001</v>
      </c>
      <c r="H73">
        <v>7.6482200000000002</v>
      </c>
      <c r="I73">
        <v>0</v>
      </c>
      <c r="J73">
        <v>0</v>
      </c>
      <c r="K73">
        <v>138</v>
      </c>
      <c r="L73">
        <v>53.939149999999998</v>
      </c>
      <c r="M73">
        <v>7.8899999999999994E-3</v>
      </c>
      <c r="N73">
        <v>0.48</v>
      </c>
      <c r="O73">
        <v>7.5519999999999996</v>
      </c>
      <c r="P73">
        <v>-1</v>
      </c>
    </row>
    <row r="74" spans="1:16" x14ac:dyDescent="0.25">
      <c r="A74">
        <v>71</v>
      </c>
      <c r="B74">
        <v>0.98741000000000001</v>
      </c>
      <c r="C74">
        <v>178.50138000000001</v>
      </c>
      <c r="D74">
        <v>0</v>
      </c>
      <c r="E74">
        <v>0</v>
      </c>
      <c r="F74">
        <v>0</v>
      </c>
      <c r="G74">
        <v>1.8660000000000001</v>
      </c>
      <c r="H74">
        <v>7.9554600000000004</v>
      </c>
      <c r="I74">
        <v>0</v>
      </c>
      <c r="J74">
        <v>0</v>
      </c>
      <c r="K74">
        <v>138</v>
      </c>
      <c r="L74">
        <v>53.861620000000002</v>
      </c>
      <c r="M74">
        <v>8.2100000000000003E-3</v>
      </c>
      <c r="N74">
        <v>0.48</v>
      </c>
      <c r="O74">
        <v>7.73</v>
      </c>
      <c r="P74">
        <v>-1</v>
      </c>
    </row>
    <row r="75" spans="1:16" x14ac:dyDescent="0.25">
      <c r="A75">
        <v>72</v>
      </c>
      <c r="B75">
        <v>0.97306000000000004</v>
      </c>
      <c r="C75">
        <v>178.97255000000001</v>
      </c>
      <c r="D75">
        <v>0</v>
      </c>
      <c r="E75">
        <v>0</v>
      </c>
      <c r="F75">
        <v>0</v>
      </c>
      <c r="G75">
        <v>1.859</v>
      </c>
      <c r="H75">
        <v>8.3231999999999999</v>
      </c>
      <c r="I75">
        <v>0</v>
      </c>
      <c r="J75">
        <v>0</v>
      </c>
      <c r="K75">
        <v>138</v>
      </c>
      <c r="L75">
        <v>53.89575</v>
      </c>
      <c r="M75">
        <v>7.8899999999999994E-3</v>
      </c>
      <c r="N75">
        <v>0.49</v>
      </c>
      <c r="O75">
        <v>7.4870000000000001</v>
      </c>
      <c r="P75">
        <v>0.80052999999999996</v>
      </c>
    </row>
    <row r="76" spans="1:16" x14ac:dyDescent="0.25">
      <c r="A76">
        <v>73</v>
      </c>
      <c r="B76">
        <v>0.97416000000000003</v>
      </c>
      <c r="C76">
        <v>178.32615999999999</v>
      </c>
      <c r="D76">
        <v>0</v>
      </c>
      <c r="E76">
        <v>0</v>
      </c>
      <c r="F76">
        <v>0</v>
      </c>
      <c r="G76">
        <v>1.8340000000000001</v>
      </c>
      <c r="H76">
        <v>10.32586</v>
      </c>
      <c r="I76">
        <v>0</v>
      </c>
      <c r="J76">
        <v>0</v>
      </c>
      <c r="K76">
        <v>139</v>
      </c>
      <c r="L76">
        <v>53.883380000000002</v>
      </c>
      <c r="M76">
        <v>9.1500000000000001E-3</v>
      </c>
      <c r="N76">
        <v>0.49</v>
      </c>
      <c r="O76">
        <v>7.3330000000000002</v>
      </c>
      <c r="P76">
        <v>-1</v>
      </c>
    </row>
    <row r="77" spans="1:16" x14ac:dyDescent="0.25">
      <c r="A77">
        <v>74</v>
      </c>
      <c r="B77">
        <v>0.97114</v>
      </c>
      <c r="C77">
        <v>178.24573000000001</v>
      </c>
      <c r="D77">
        <v>0</v>
      </c>
      <c r="E77">
        <v>0</v>
      </c>
      <c r="F77">
        <v>0</v>
      </c>
      <c r="G77">
        <v>1.8380000000000001</v>
      </c>
      <c r="H77">
        <v>10.851150000000001</v>
      </c>
      <c r="I77">
        <v>0</v>
      </c>
      <c r="J77">
        <v>0</v>
      </c>
      <c r="K77">
        <v>138</v>
      </c>
      <c r="L77">
        <v>53.829979999999999</v>
      </c>
      <c r="M77">
        <v>9.3100000000000006E-3</v>
      </c>
      <c r="N77">
        <v>0.49</v>
      </c>
      <c r="O77">
        <v>7.45</v>
      </c>
      <c r="P77">
        <v>-1</v>
      </c>
    </row>
    <row r="78" spans="1:16" x14ac:dyDescent="0.25">
      <c r="A78">
        <v>75</v>
      </c>
      <c r="B78">
        <v>0.91525000000000001</v>
      </c>
      <c r="C78">
        <v>179.36456999999999</v>
      </c>
      <c r="D78">
        <v>0</v>
      </c>
      <c r="E78">
        <v>0</v>
      </c>
      <c r="F78">
        <v>0</v>
      </c>
      <c r="G78">
        <v>1.849</v>
      </c>
      <c r="H78">
        <v>11.746549999999999</v>
      </c>
      <c r="I78">
        <v>0</v>
      </c>
      <c r="J78">
        <v>0</v>
      </c>
      <c r="K78">
        <v>138</v>
      </c>
      <c r="L78">
        <v>54.020699999999998</v>
      </c>
      <c r="M78">
        <v>9.3100000000000006E-3</v>
      </c>
      <c r="N78">
        <v>0.45</v>
      </c>
      <c r="O78">
        <v>9.1869999999999994</v>
      </c>
      <c r="P78">
        <v>-1</v>
      </c>
    </row>
    <row r="79" spans="1:16" x14ac:dyDescent="0.25">
      <c r="A79">
        <v>76</v>
      </c>
      <c r="B79">
        <v>0.95552000000000004</v>
      </c>
      <c r="C79">
        <v>178.43729999999999</v>
      </c>
      <c r="D79">
        <v>0</v>
      </c>
      <c r="E79">
        <v>0</v>
      </c>
      <c r="F79">
        <v>0</v>
      </c>
      <c r="G79">
        <v>1.8380000000000001</v>
      </c>
      <c r="H79">
        <v>12.145630000000001</v>
      </c>
      <c r="I79">
        <v>0</v>
      </c>
      <c r="J79">
        <v>0</v>
      </c>
      <c r="K79">
        <v>138</v>
      </c>
      <c r="L79">
        <v>53.822539999999996</v>
      </c>
      <c r="M79">
        <v>8.8400000000000006E-3</v>
      </c>
      <c r="N79">
        <v>0.47</v>
      </c>
      <c r="O79">
        <v>7.5890000000000004</v>
      </c>
      <c r="P79">
        <v>-1</v>
      </c>
    </row>
    <row r="80" spans="1:16" x14ac:dyDescent="0.25">
      <c r="A80">
        <v>77</v>
      </c>
      <c r="B80">
        <v>0.97416000000000003</v>
      </c>
      <c r="C80">
        <v>178.65627000000001</v>
      </c>
      <c r="D80">
        <v>0</v>
      </c>
      <c r="E80">
        <v>0</v>
      </c>
      <c r="F80">
        <v>0</v>
      </c>
      <c r="G80">
        <v>1.831</v>
      </c>
      <c r="H80">
        <v>11.419739999999999</v>
      </c>
      <c r="I80">
        <v>0</v>
      </c>
      <c r="J80">
        <v>0</v>
      </c>
      <c r="K80">
        <v>138</v>
      </c>
      <c r="L80">
        <v>53.811810000000001</v>
      </c>
      <c r="M80">
        <v>9.1500000000000001E-3</v>
      </c>
      <c r="N80">
        <v>0.47</v>
      </c>
      <c r="O80">
        <v>7.492</v>
      </c>
      <c r="P80">
        <v>-1</v>
      </c>
    </row>
    <row r="81" spans="1:16" x14ac:dyDescent="0.25">
      <c r="A81">
        <v>78</v>
      </c>
      <c r="B81">
        <v>0.98165000000000002</v>
      </c>
      <c r="C81">
        <v>179.23007000000001</v>
      </c>
      <c r="D81">
        <v>0</v>
      </c>
      <c r="E81">
        <v>0</v>
      </c>
      <c r="F81">
        <v>0</v>
      </c>
      <c r="G81">
        <v>1.845</v>
      </c>
      <c r="H81">
        <v>10.91456</v>
      </c>
      <c r="I81">
        <v>0</v>
      </c>
      <c r="J81">
        <v>0</v>
      </c>
      <c r="K81">
        <v>138</v>
      </c>
      <c r="L81">
        <v>53.861040000000003</v>
      </c>
      <c r="M81">
        <v>8.2100000000000003E-3</v>
      </c>
      <c r="N81">
        <v>0.46</v>
      </c>
      <c r="O81">
        <v>7.9560000000000004</v>
      </c>
      <c r="P81">
        <v>-1</v>
      </c>
    </row>
    <row r="82" spans="1:16" x14ac:dyDescent="0.25">
      <c r="A82">
        <v>79</v>
      </c>
      <c r="B82">
        <v>0.99517</v>
      </c>
      <c r="C82">
        <v>178.96190000000001</v>
      </c>
      <c r="D82">
        <v>0</v>
      </c>
      <c r="E82">
        <v>0</v>
      </c>
      <c r="F82">
        <v>0</v>
      </c>
      <c r="G82">
        <v>1.8240000000000001</v>
      </c>
      <c r="H82">
        <v>10.70341</v>
      </c>
      <c r="I82">
        <v>0</v>
      </c>
      <c r="J82">
        <v>0</v>
      </c>
      <c r="K82">
        <v>138</v>
      </c>
      <c r="L82">
        <v>53.774810000000002</v>
      </c>
      <c r="M82">
        <v>8.8400000000000006E-3</v>
      </c>
      <c r="N82">
        <v>0.46</v>
      </c>
      <c r="O82">
        <v>7.8639999999999999</v>
      </c>
      <c r="P82">
        <v>-1</v>
      </c>
    </row>
    <row r="83" spans="1:16" x14ac:dyDescent="0.25">
      <c r="A83">
        <v>80</v>
      </c>
      <c r="B83">
        <v>0.98919999999999997</v>
      </c>
      <c r="C83">
        <v>179.42466999999999</v>
      </c>
      <c r="D83">
        <v>0</v>
      </c>
      <c r="E83">
        <v>0</v>
      </c>
      <c r="F83">
        <v>0</v>
      </c>
      <c r="G83">
        <v>1.8440000000000001</v>
      </c>
      <c r="H83">
        <v>10.21588</v>
      </c>
      <c r="I83">
        <v>0</v>
      </c>
      <c r="J83">
        <v>0</v>
      </c>
      <c r="K83">
        <v>138</v>
      </c>
      <c r="L83">
        <v>53.780760000000001</v>
      </c>
      <c r="M83">
        <v>8.8400000000000006E-3</v>
      </c>
      <c r="N83">
        <v>0.47</v>
      </c>
      <c r="O83">
        <v>8.5329999999999995</v>
      </c>
      <c r="P83">
        <v>0.79786999999999997</v>
      </c>
    </row>
    <row r="84" spans="1:16" x14ac:dyDescent="0.25">
      <c r="A84">
        <v>81</v>
      </c>
      <c r="B84">
        <v>0.99607000000000001</v>
      </c>
      <c r="C84">
        <v>180.13800000000001</v>
      </c>
      <c r="D84">
        <v>0</v>
      </c>
      <c r="E84">
        <v>0</v>
      </c>
      <c r="F84">
        <v>0</v>
      </c>
      <c r="G84">
        <v>1.843</v>
      </c>
      <c r="H84">
        <v>9.3712400000000002</v>
      </c>
      <c r="I84">
        <v>0</v>
      </c>
      <c r="J84">
        <v>0</v>
      </c>
      <c r="K84">
        <v>138</v>
      </c>
      <c r="L84">
        <v>53.868090000000002</v>
      </c>
      <c r="M84">
        <v>9.1500000000000001E-3</v>
      </c>
      <c r="N84">
        <v>0.47</v>
      </c>
      <c r="O84">
        <v>8.2059999999999995</v>
      </c>
      <c r="P84">
        <v>-1</v>
      </c>
    </row>
    <row r="85" spans="1:16" x14ac:dyDescent="0.25">
      <c r="A85">
        <v>82</v>
      </c>
      <c r="B85">
        <v>1.0094000000000001</v>
      </c>
      <c r="C85">
        <v>179.85346999999999</v>
      </c>
      <c r="D85">
        <v>0</v>
      </c>
      <c r="E85">
        <v>0</v>
      </c>
      <c r="F85">
        <v>0</v>
      </c>
      <c r="G85">
        <v>1.845</v>
      </c>
      <c r="H85">
        <v>9.4849099999999993</v>
      </c>
      <c r="I85">
        <v>0</v>
      </c>
      <c r="J85">
        <v>0</v>
      </c>
      <c r="K85">
        <v>138</v>
      </c>
      <c r="L85">
        <v>53.810409999999997</v>
      </c>
      <c r="M85">
        <v>8.5199999999999998E-3</v>
      </c>
      <c r="N85">
        <v>0.47</v>
      </c>
      <c r="O85">
        <v>8.5939999999999994</v>
      </c>
      <c r="P85">
        <v>-1</v>
      </c>
    </row>
    <row r="86" spans="1:16" x14ac:dyDescent="0.25">
      <c r="A86">
        <v>83</v>
      </c>
      <c r="B86">
        <v>0.99238999999999999</v>
      </c>
      <c r="C86">
        <v>180.07588999999999</v>
      </c>
      <c r="D86">
        <v>0</v>
      </c>
      <c r="E86">
        <v>0</v>
      </c>
      <c r="F86">
        <v>0</v>
      </c>
      <c r="G86">
        <v>1.8640000000000001</v>
      </c>
      <c r="H86">
        <v>10.15249</v>
      </c>
      <c r="I86">
        <v>0</v>
      </c>
      <c r="J86">
        <v>0</v>
      </c>
      <c r="K86">
        <v>138</v>
      </c>
      <c r="L86">
        <v>53.855739999999997</v>
      </c>
      <c r="M86">
        <v>8.6800000000000002E-3</v>
      </c>
      <c r="N86">
        <v>0.46</v>
      </c>
      <c r="O86">
        <v>8.5009999999999994</v>
      </c>
      <c r="P86">
        <v>-1</v>
      </c>
    </row>
    <row r="87" spans="1:16" x14ac:dyDescent="0.25">
      <c r="A87">
        <v>84</v>
      </c>
      <c r="B87">
        <v>0.98241999999999996</v>
      </c>
      <c r="C87">
        <v>180.82866000000001</v>
      </c>
      <c r="D87">
        <v>0</v>
      </c>
      <c r="E87">
        <v>0</v>
      </c>
      <c r="F87">
        <v>0</v>
      </c>
      <c r="G87">
        <v>1.86</v>
      </c>
      <c r="H87">
        <v>10.995609999999999</v>
      </c>
      <c r="I87">
        <v>0</v>
      </c>
      <c r="J87">
        <v>0</v>
      </c>
      <c r="K87">
        <v>138</v>
      </c>
      <c r="L87">
        <v>53.950949999999999</v>
      </c>
      <c r="M87">
        <v>8.9999999999999993E-3</v>
      </c>
      <c r="N87">
        <v>0.46</v>
      </c>
      <c r="O87">
        <v>8.0220000000000002</v>
      </c>
      <c r="P87">
        <v>-1</v>
      </c>
    </row>
    <row r="88" spans="1:16" x14ac:dyDescent="0.25">
      <c r="A88">
        <v>85</v>
      </c>
      <c r="B88">
        <v>0.99490000000000001</v>
      </c>
      <c r="C88">
        <v>179.77273</v>
      </c>
      <c r="D88">
        <v>0</v>
      </c>
      <c r="E88">
        <v>0</v>
      </c>
      <c r="F88">
        <v>0</v>
      </c>
      <c r="G88">
        <v>1.845</v>
      </c>
      <c r="H88">
        <v>11.65066</v>
      </c>
      <c r="I88">
        <v>0</v>
      </c>
      <c r="J88">
        <v>0</v>
      </c>
      <c r="K88">
        <v>138</v>
      </c>
      <c r="L88">
        <v>53.814799999999998</v>
      </c>
      <c r="M88">
        <v>8.8400000000000006E-3</v>
      </c>
      <c r="N88">
        <v>0.46</v>
      </c>
      <c r="O88">
        <v>8.2650000000000006</v>
      </c>
      <c r="P88">
        <v>-1</v>
      </c>
    </row>
    <row r="89" spans="1:16" x14ac:dyDescent="0.25">
      <c r="A89">
        <v>86</v>
      </c>
      <c r="B89">
        <v>0.99382999999999999</v>
      </c>
      <c r="C89">
        <v>179.65557999999999</v>
      </c>
      <c r="D89">
        <v>0</v>
      </c>
      <c r="E89">
        <v>0</v>
      </c>
      <c r="F89">
        <v>0</v>
      </c>
      <c r="G89">
        <v>1.833</v>
      </c>
      <c r="H89">
        <v>11.73789</v>
      </c>
      <c r="I89">
        <v>0</v>
      </c>
      <c r="J89">
        <v>0</v>
      </c>
      <c r="K89">
        <v>138</v>
      </c>
      <c r="L89">
        <v>53.835509999999999</v>
      </c>
      <c r="M89">
        <v>8.3599999999999994E-3</v>
      </c>
      <c r="N89">
        <v>0.45</v>
      </c>
      <c r="O89">
        <v>8.2210000000000001</v>
      </c>
      <c r="P89">
        <v>-1</v>
      </c>
    </row>
    <row r="90" spans="1:16" x14ac:dyDescent="0.25">
      <c r="A90">
        <v>87</v>
      </c>
      <c r="B90">
        <v>0.98292999999999997</v>
      </c>
      <c r="C90">
        <v>180.1671</v>
      </c>
      <c r="D90">
        <v>0</v>
      </c>
      <c r="E90">
        <v>0</v>
      </c>
      <c r="F90">
        <v>0</v>
      </c>
      <c r="G90">
        <v>1.8129999999999999</v>
      </c>
      <c r="H90">
        <v>11.17066</v>
      </c>
      <c r="I90">
        <v>0</v>
      </c>
      <c r="J90">
        <v>0</v>
      </c>
      <c r="K90">
        <v>138</v>
      </c>
      <c r="L90">
        <v>53.920679999999997</v>
      </c>
      <c r="M90">
        <v>9.1500000000000001E-3</v>
      </c>
      <c r="N90">
        <v>0.46</v>
      </c>
      <c r="O90">
        <v>8.1229999999999993</v>
      </c>
      <c r="P90">
        <v>-1</v>
      </c>
    </row>
    <row r="91" spans="1:16" x14ac:dyDescent="0.25">
      <c r="A91">
        <v>88</v>
      </c>
      <c r="B91">
        <v>1.0092000000000001</v>
      </c>
      <c r="C91">
        <v>178.75623999999999</v>
      </c>
      <c r="D91">
        <v>0</v>
      </c>
      <c r="E91">
        <v>0</v>
      </c>
      <c r="F91">
        <v>0</v>
      </c>
      <c r="G91">
        <v>1.859</v>
      </c>
      <c r="H91">
        <v>10.1281</v>
      </c>
      <c r="I91">
        <v>0</v>
      </c>
      <c r="J91">
        <v>0</v>
      </c>
      <c r="K91">
        <v>138</v>
      </c>
      <c r="L91">
        <v>53.908819999999999</v>
      </c>
      <c r="M91">
        <v>9.3100000000000006E-3</v>
      </c>
      <c r="N91">
        <v>0.46</v>
      </c>
      <c r="O91">
        <v>6.4379999999999997</v>
      </c>
      <c r="P91">
        <v>0.64361999999999997</v>
      </c>
    </row>
    <row r="92" spans="1:16" x14ac:dyDescent="0.25">
      <c r="A92">
        <v>89</v>
      </c>
      <c r="B92">
        <v>1.00332</v>
      </c>
      <c r="C92">
        <v>178.83178000000001</v>
      </c>
      <c r="D92">
        <v>0</v>
      </c>
      <c r="E92">
        <v>0</v>
      </c>
      <c r="F92">
        <v>0</v>
      </c>
      <c r="G92">
        <v>1.837</v>
      </c>
      <c r="H92">
        <v>9.2675099999999997</v>
      </c>
      <c r="I92">
        <v>0</v>
      </c>
      <c r="J92">
        <v>0</v>
      </c>
      <c r="K92">
        <v>138</v>
      </c>
      <c r="L92">
        <v>53.951390000000004</v>
      </c>
      <c r="M92">
        <v>9.6299999999999997E-3</v>
      </c>
      <c r="N92">
        <v>0.46</v>
      </c>
      <c r="O92">
        <v>6.141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9.9092099999999999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0.99766999999999995</v>
      </c>
      <c r="C94">
        <v>178.29092</v>
      </c>
      <c r="D94">
        <v>0</v>
      </c>
      <c r="E94">
        <v>0</v>
      </c>
      <c r="F94">
        <v>0</v>
      </c>
      <c r="G94">
        <v>1.8169999999999999</v>
      </c>
      <c r="H94">
        <v>9.6516300000000008</v>
      </c>
      <c r="I94">
        <v>0</v>
      </c>
      <c r="J94">
        <v>0</v>
      </c>
      <c r="K94">
        <v>137</v>
      </c>
      <c r="L94">
        <v>54.01737</v>
      </c>
      <c r="M94">
        <v>8.6800000000000002E-3</v>
      </c>
      <c r="N94">
        <v>0.47</v>
      </c>
      <c r="O94">
        <v>9.3510000000000009</v>
      </c>
      <c r="P94">
        <v>-1</v>
      </c>
    </row>
    <row r="95" spans="1:16" x14ac:dyDescent="0.25">
      <c r="A95">
        <v>92</v>
      </c>
      <c r="B95">
        <v>1.00282</v>
      </c>
      <c r="C95">
        <v>178.35315</v>
      </c>
      <c r="D95">
        <v>0</v>
      </c>
      <c r="E95">
        <v>0</v>
      </c>
      <c r="F95">
        <v>0</v>
      </c>
      <c r="G95">
        <v>1.845</v>
      </c>
      <c r="H95">
        <v>8.9280399999999993</v>
      </c>
      <c r="I95">
        <v>0</v>
      </c>
      <c r="J95">
        <v>0</v>
      </c>
      <c r="K95">
        <v>138</v>
      </c>
      <c r="L95">
        <v>54.048580000000001</v>
      </c>
      <c r="M95">
        <v>8.8400000000000006E-3</v>
      </c>
      <c r="N95">
        <v>0.48</v>
      </c>
      <c r="O95">
        <v>7.09</v>
      </c>
      <c r="P95">
        <v>-1</v>
      </c>
    </row>
    <row r="96" spans="1:16" x14ac:dyDescent="0.25">
      <c r="A96">
        <v>93</v>
      </c>
      <c r="B96">
        <v>0.99653000000000003</v>
      </c>
      <c r="C96">
        <v>178.86287999999999</v>
      </c>
      <c r="D96">
        <v>0</v>
      </c>
      <c r="E96">
        <v>0</v>
      </c>
      <c r="F96">
        <v>0</v>
      </c>
      <c r="G96">
        <v>1.85</v>
      </c>
      <c r="H96">
        <v>8.8325399999999998</v>
      </c>
      <c r="I96">
        <v>0</v>
      </c>
      <c r="J96">
        <v>0</v>
      </c>
      <c r="K96">
        <v>137</v>
      </c>
      <c r="L96">
        <v>54.105670000000003</v>
      </c>
      <c r="M96">
        <v>8.6800000000000002E-3</v>
      </c>
      <c r="N96">
        <v>0.48</v>
      </c>
      <c r="O96">
        <v>7.2409999999999997</v>
      </c>
      <c r="P96">
        <v>-1</v>
      </c>
    </row>
    <row r="97" spans="1:16" x14ac:dyDescent="0.25">
      <c r="A97">
        <v>94</v>
      </c>
      <c r="B97">
        <v>1.0233399999999999</v>
      </c>
      <c r="C97">
        <v>178.09450000000001</v>
      </c>
      <c r="D97">
        <v>0</v>
      </c>
      <c r="E97">
        <v>0</v>
      </c>
      <c r="F97">
        <v>0</v>
      </c>
      <c r="G97">
        <v>1.8420000000000001</v>
      </c>
      <c r="H97">
        <v>9.2303899999999999</v>
      </c>
      <c r="I97">
        <v>0</v>
      </c>
      <c r="J97">
        <v>0</v>
      </c>
      <c r="K97">
        <v>137</v>
      </c>
      <c r="L97">
        <v>54.037860000000002</v>
      </c>
      <c r="M97">
        <v>8.6800000000000002E-3</v>
      </c>
      <c r="N97">
        <v>0.49</v>
      </c>
      <c r="O97">
        <v>8.5069999999999997</v>
      </c>
      <c r="P97">
        <v>-1</v>
      </c>
    </row>
    <row r="98" spans="1:16" x14ac:dyDescent="0.25">
      <c r="A98">
        <v>95</v>
      </c>
      <c r="B98">
        <v>0.98907999999999996</v>
      </c>
      <c r="C98">
        <v>178.34396000000001</v>
      </c>
      <c r="D98">
        <v>0</v>
      </c>
      <c r="E98">
        <v>0</v>
      </c>
      <c r="F98">
        <v>0</v>
      </c>
      <c r="G98">
        <v>1.829</v>
      </c>
      <c r="H98">
        <v>9.0047800000000002</v>
      </c>
      <c r="I98">
        <v>0</v>
      </c>
      <c r="J98">
        <v>0</v>
      </c>
      <c r="K98">
        <v>137</v>
      </c>
      <c r="L98">
        <v>54.075620000000001</v>
      </c>
      <c r="M98">
        <v>8.6800000000000002E-3</v>
      </c>
      <c r="N98">
        <v>0.48</v>
      </c>
      <c r="O98">
        <v>7.8819999999999997</v>
      </c>
      <c r="P98">
        <v>-1</v>
      </c>
    </row>
    <row r="99" spans="1:16" x14ac:dyDescent="0.25">
      <c r="A99">
        <v>96</v>
      </c>
      <c r="B99">
        <v>0.97470000000000001</v>
      </c>
      <c r="C99">
        <v>178.74440999999999</v>
      </c>
      <c r="D99">
        <v>0</v>
      </c>
      <c r="E99">
        <v>0</v>
      </c>
      <c r="F99">
        <v>0</v>
      </c>
      <c r="G99">
        <v>1.85</v>
      </c>
      <c r="H99">
        <v>8.8796099999999996</v>
      </c>
      <c r="I99">
        <v>0</v>
      </c>
      <c r="J99">
        <v>0</v>
      </c>
      <c r="K99">
        <v>137</v>
      </c>
      <c r="L99">
        <v>54.107439999999997</v>
      </c>
      <c r="M99">
        <v>8.5199999999999998E-3</v>
      </c>
      <c r="N99">
        <v>0.48</v>
      </c>
      <c r="O99">
        <v>6.8170000000000002</v>
      </c>
      <c r="P99">
        <v>0.63297999999999999</v>
      </c>
    </row>
    <row r="100" spans="1:16" x14ac:dyDescent="0.25">
      <c r="A100">
        <v>97</v>
      </c>
      <c r="B100">
        <v>1.02017</v>
      </c>
      <c r="C100">
        <v>178.38371000000001</v>
      </c>
      <c r="D100">
        <v>0</v>
      </c>
      <c r="E100">
        <v>0</v>
      </c>
      <c r="F100">
        <v>0</v>
      </c>
      <c r="G100">
        <v>1.8540000000000001</v>
      </c>
      <c r="H100">
        <v>9.5805500000000006</v>
      </c>
      <c r="I100">
        <v>0</v>
      </c>
      <c r="J100">
        <v>0</v>
      </c>
      <c r="K100">
        <v>137</v>
      </c>
      <c r="L100">
        <v>54.01238</v>
      </c>
      <c r="M100">
        <v>8.3599999999999994E-3</v>
      </c>
      <c r="N100">
        <v>0.47</v>
      </c>
      <c r="O100">
        <v>7.109</v>
      </c>
      <c r="P100">
        <v>-1</v>
      </c>
    </row>
    <row r="101" spans="1:16" x14ac:dyDescent="0.25">
      <c r="A101">
        <v>98</v>
      </c>
      <c r="B101">
        <v>1.02654</v>
      </c>
      <c r="C101">
        <v>179.10292999999999</v>
      </c>
      <c r="D101">
        <v>0</v>
      </c>
      <c r="E101">
        <v>0</v>
      </c>
      <c r="F101">
        <v>0</v>
      </c>
      <c r="G101">
        <v>1.8440000000000001</v>
      </c>
      <c r="H101">
        <v>10.16755</v>
      </c>
      <c r="I101">
        <v>0</v>
      </c>
      <c r="J101">
        <v>0</v>
      </c>
      <c r="K101">
        <v>137</v>
      </c>
      <c r="L101">
        <v>54.020200000000003</v>
      </c>
      <c r="M101">
        <v>8.5199999999999998E-3</v>
      </c>
      <c r="N101">
        <v>0.47</v>
      </c>
      <c r="O101">
        <v>6.97</v>
      </c>
      <c r="P101">
        <v>-1</v>
      </c>
    </row>
    <row r="102" spans="1:16" x14ac:dyDescent="0.25">
      <c r="A102">
        <v>99</v>
      </c>
      <c r="B102">
        <v>1.01241</v>
      </c>
      <c r="C102">
        <v>179.65629000000001</v>
      </c>
      <c r="D102">
        <v>0</v>
      </c>
      <c r="E102">
        <v>0</v>
      </c>
      <c r="F102">
        <v>0</v>
      </c>
      <c r="G102">
        <v>1.85</v>
      </c>
      <c r="H102">
        <v>10.167160000000001</v>
      </c>
      <c r="I102">
        <v>0</v>
      </c>
      <c r="J102">
        <v>0</v>
      </c>
      <c r="K102">
        <v>138</v>
      </c>
      <c r="L102">
        <v>54.02704</v>
      </c>
      <c r="M102">
        <v>8.6800000000000002E-3</v>
      </c>
      <c r="N102">
        <v>0.48</v>
      </c>
      <c r="O102">
        <v>7.3490000000000002</v>
      </c>
      <c r="P102">
        <v>-1</v>
      </c>
    </row>
    <row r="103" spans="1:16" x14ac:dyDescent="0.25">
      <c r="A103">
        <v>100</v>
      </c>
      <c r="B103">
        <v>1.00834</v>
      </c>
      <c r="C103">
        <v>178.61465999999999</v>
      </c>
      <c r="D103">
        <v>0</v>
      </c>
      <c r="E103">
        <v>0</v>
      </c>
      <c r="F103">
        <v>0</v>
      </c>
      <c r="G103">
        <v>1.8420000000000001</v>
      </c>
      <c r="H103">
        <v>9.9141100000000009</v>
      </c>
      <c r="I103">
        <v>0</v>
      </c>
      <c r="J103">
        <v>0</v>
      </c>
      <c r="K103">
        <v>138</v>
      </c>
      <c r="L103">
        <v>53.9251</v>
      </c>
      <c r="M103">
        <v>8.2100000000000003E-3</v>
      </c>
      <c r="N103">
        <v>0.48</v>
      </c>
      <c r="O103">
        <v>6.2859999999999996</v>
      </c>
      <c r="P103">
        <v>-1</v>
      </c>
    </row>
    <row r="104" spans="1:16" x14ac:dyDescent="0.25">
      <c r="A104">
        <v>101</v>
      </c>
      <c r="B104">
        <v>1.01237</v>
      </c>
      <c r="C104">
        <v>179.17067</v>
      </c>
      <c r="D104">
        <v>0</v>
      </c>
      <c r="E104">
        <v>0</v>
      </c>
      <c r="F104">
        <v>0</v>
      </c>
      <c r="G104">
        <v>1.8540000000000001</v>
      </c>
      <c r="H104">
        <v>9.5324500000000008</v>
      </c>
      <c r="I104">
        <v>0</v>
      </c>
      <c r="J104">
        <v>0</v>
      </c>
      <c r="K104">
        <v>138</v>
      </c>
      <c r="L104">
        <v>53.954360000000001</v>
      </c>
      <c r="M104">
        <v>7.8899999999999994E-3</v>
      </c>
      <c r="N104">
        <v>0.48</v>
      </c>
      <c r="O104">
        <v>6.2859999999999996</v>
      </c>
      <c r="P104">
        <v>-1</v>
      </c>
    </row>
    <row r="105" spans="1:16" x14ac:dyDescent="0.25">
      <c r="A105">
        <v>102</v>
      </c>
      <c r="B105">
        <v>0.99921000000000004</v>
      </c>
      <c r="C105">
        <v>179.78631999999999</v>
      </c>
      <c r="D105">
        <v>0</v>
      </c>
      <c r="E105">
        <v>0</v>
      </c>
      <c r="F105">
        <v>0</v>
      </c>
      <c r="G105">
        <v>1.8520000000000001</v>
      </c>
      <c r="H105">
        <v>9.1505500000000008</v>
      </c>
      <c r="I105">
        <v>0</v>
      </c>
      <c r="J105">
        <v>0</v>
      </c>
      <c r="K105">
        <v>138</v>
      </c>
      <c r="L105">
        <v>54.041910000000001</v>
      </c>
      <c r="M105">
        <v>8.0499999999999999E-3</v>
      </c>
      <c r="N105">
        <v>0.48</v>
      </c>
      <c r="O105">
        <v>5.97</v>
      </c>
      <c r="P105">
        <v>-1</v>
      </c>
    </row>
    <row r="106" spans="1:16" x14ac:dyDescent="0.25">
      <c r="A106">
        <v>103</v>
      </c>
      <c r="B106">
        <v>0.99199999999999999</v>
      </c>
      <c r="C106">
        <v>178.67348000000001</v>
      </c>
      <c r="D106">
        <v>0</v>
      </c>
      <c r="E106">
        <v>0</v>
      </c>
      <c r="F106">
        <v>0</v>
      </c>
      <c r="G106">
        <v>1.8480000000000001</v>
      </c>
      <c r="H106">
        <v>9.4146099999999997</v>
      </c>
      <c r="I106">
        <v>0</v>
      </c>
      <c r="J106">
        <v>0</v>
      </c>
      <c r="K106">
        <v>138</v>
      </c>
      <c r="L106">
        <v>53.998289999999997</v>
      </c>
      <c r="M106">
        <v>8.5199999999999998E-3</v>
      </c>
      <c r="N106">
        <v>0.5</v>
      </c>
      <c r="O106">
        <v>6.8840000000000003</v>
      </c>
      <c r="P106">
        <v>-1</v>
      </c>
    </row>
    <row r="107" spans="1:16" x14ac:dyDescent="0.25">
      <c r="A107">
        <v>104</v>
      </c>
      <c r="B107">
        <v>0.97692000000000001</v>
      </c>
      <c r="C107">
        <v>179.34452999999999</v>
      </c>
      <c r="D107">
        <v>0</v>
      </c>
      <c r="E107">
        <v>0</v>
      </c>
      <c r="F107">
        <v>0</v>
      </c>
      <c r="G107">
        <v>1.87</v>
      </c>
      <c r="H107">
        <v>8.8765599999999996</v>
      </c>
      <c r="I107">
        <v>0</v>
      </c>
      <c r="J107">
        <v>0</v>
      </c>
      <c r="K107">
        <v>138</v>
      </c>
      <c r="L107">
        <v>54.076219999999999</v>
      </c>
      <c r="M107">
        <v>8.6800000000000002E-3</v>
      </c>
      <c r="N107">
        <v>0.49</v>
      </c>
      <c r="O107">
        <v>6.2720000000000002</v>
      </c>
      <c r="P107">
        <v>0.75</v>
      </c>
    </row>
    <row r="108" spans="1:16" x14ac:dyDescent="0.25">
      <c r="A108">
        <v>105</v>
      </c>
      <c r="B108">
        <v>0.94633999999999996</v>
      </c>
      <c r="C108">
        <v>180.32012</v>
      </c>
      <c r="D108">
        <v>0</v>
      </c>
      <c r="E108">
        <v>0</v>
      </c>
      <c r="F108">
        <v>0</v>
      </c>
      <c r="G108">
        <v>1.8660000000000001</v>
      </c>
      <c r="H108">
        <v>8.8391800000000007</v>
      </c>
      <c r="I108">
        <v>0</v>
      </c>
      <c r="J108">
        <v>0</v>
      </c>
      <c r="K108">
        <v>138</v>
      </c>
      <c r="L108">
        <v>54.266640000000002</v>
      </c>
      <c r="M108">
        <v>1.026E-2</v>
      </c>
      <c r="N108">
        <v>0.46</v>
      </c>
      <c r="O108">
        <v>5.9859999999999998</v>
      </c>
      <c r="P108">
        <v>-1</v>
      </c>
    </row>
    <row r="109" spans="1:16" x14ac:dyDescent="0.25">
      <c r="A109">
        <v>106</v>
      </c>
      <c r="B109">
        <v>0.98295999999999994</v>
      </c>
      <c r="C109">
        <v>179.97291999999999</v>
      </c>
      <c r="D109">
        <v>0</v>
      </c>
      <c r="E109">
        <v>0</v>
      </c>
      <c r="F109">
        <v>0</v>
      </c>
      <c r="G109">
        <v>1.8420000000000001</v>
      </c>
      <c r="H109">
        <v>7.8962700000000003</v>
      </c>
      <c r="I109">
        <v>0</v>
      </c>
      <c r="J109">
        <v>0</v>
      </c>
      <c r="K109">
        <v>138</v>
      </c>
      <c r="L109">
        <v>54.159640000000003</v>
      </c>
      <c r="M109">
        <v>9.6299999999999997E-3</v>
      </c>
      <c r="N109">
        <v>0.47</v>
      </c>
      <c r="O109">
        <v>4.5709999999999997</v>
      </c>
      <c r="P109">
        <v>-1</v>
      </c>
    </row>
    <row r="110" spans="1:16" x14ac:dyDescent="0.25">
      <c r="A110">
        <v>107</v>
      </c>
      <c r="B110">
        <v>1.0008600000000001</v>
      </c>
      <c r="C110">
        <v>180.4529</v>
      </c>
      <c r="D110">
        <v>0</v>
      </c>
      <c r="E110">
        <v>0</v>
      </c>
      <c r="F110">
        <v>0</v>
      </c>
      <c r="G110">
        <v>1.875</v>
      </c>
      <c r="H110">
        <v>7.2759400000000003</v>
      </c>
      <c r="I110">
        <v>0</v>
      </c>
      <c r="J110">
        <v>0</v>
      </c>
      <c r="K110">
        <v>138</v>
      </c>
      <c r="L110">
        <v>54.20843</v>
      </c>
      <c r="M110">
        <v>9.4699999999999993E-3</v>
      </c>
      <c r="N110">
        <v>0.47</v>
      </c>
      <c r="O110">
        <v>4.5270000000000001</v>
      </c>
      <c r="P110">
        <v>-1</v>
      </c>
    </row>
    <row r="111" spans="1:16" x14ac:dyDescent="0.25">
      <c r="A111">
        <v>108</v>
      </c>
      <c r="B111">
        <v>0.99953999999999998</v>
      </c>
      <c r="C111">
        <v>181.43371999999999</v>
      </c>
      <c r="D111">
        <v>0</v>
      </c>
      <c r="E111">
        <v>0</v>
      </c>
      <c r="F111">
        <v>0</v>
      </c>
      <c r="G111">
        <v>1.875</v>
      </c>
      <c r="H111">
        <v>6.7019099999999998</v>
      </c>
      <c r="I111">
        <v>0</v>
      </c>
      <c r="J111">
        <v>0</v>
      </c>
      <c r="K111">
        <v>138</v>
      </c>
      <c r="L111">
        <v>54.332590000000003</v>
      </c>
      <c r="M111">
        <v>1.026E-2</v>
      </c>
      <c r="N111">
        <v>0.46</v>
      </c>
      <c r="O111">
        <v>4.5199999999999996</v>
      </c>
      <c r="P111">
        <v>-1</v>
      </c>
    </row>
    <row r="112" spans="1:16" x14ac:dyDescent="0.25">
      <c r="A112">
        <v>109</v>
      </c>
      <c r="B112">
        <v>1.00888</v>
      </c>
      <c r="C112">
        <v>180.81854999999999</v>
      </c>
      <c r="D112">
        <v>0</v>
      </c>
      <c r="E112">
        <v>0</v>
      </c>
      <c r="F112">
        <v>0</v>
      </c>
      <c r="G112">
        <v>1.8859999999999999</v>
      </c>
      <c r="H112">
        <v>6.4715699999999998</v>
      </c>
      <c r="I112">
        <v>0</v>
      </c>
      <c r="J112">
        <v>0</v>
      </c>
      <c r="K112">
        <v>138</v>
      </c>
      <c r="L112">
        <v>54.254089999999998</v>
      </c>
      <c r="M112">
        <v>9.3100000000000006E-3</v>
      </c>
      <c r="N112">
        <v>0.46</v>
      </c>
      <c r="O112">
        <v>4.4489999999999998</v>
      </c>
      <c r="P112">
        <v>-1</v>
      </c>
    </row>
    <row r="113" spans="1:16" x14ac:dyDescent="0.25">
      <c r="A113">
        <v>110</v>
      </c>
      <c r="B113">
        <v>1.00627</v>
      </c>
      <c r="C113">
        <v>180.97732999999999</v>
      </c>
      <c r="D113">
        <v>0</v>
      </c>
      <c r="E113">
        <v>0</v>
      </c>
      <c r="F113">
        <v>0</v>
      </c>
      <c r="G113">
        <v>1.8779999999999999</v>
      </c>
      <c r="H113">
        <v>6.2039499999999999</v>
      </c>
      <c r="I113">
        <v>0</v>
      </c>
      <c r="J113">
        <v>0</v>
      </c>
      <c r="K113">
        <v>138</v>
      </c>
      <c r="L113">
        <v>54.293100000000003</v>
      </c>
      <c r="M113">
        <v>9.1500000000000001E-3</v>
      </c>
      <c r="N113">
        <v>0.46</v>
      </c>
      <c r="O113">
        <v>4.0609999999999999</v>
      </c>
      <c r="P113">
        <v>-1</v>
      </c>
    </row>
    <row r="114" spans="1:16" x14ac:dyDescent="0.25">
      <c r="A114">
        <v>111</v>
      </c>
      <c r="B114">
        <v>1.0069300000000001</v>
      </c>
      <c r="C114">
        <v>181.41077000000001</v>
      </c>
      <c r="D114">
        <v>0</v>
      </c>
      <c r="E114">
        <v>0</v>
      </c>
      <c r="F114">
        <v>0</v>
      </c>
      <c r="G114">
        <v>1.89</v>
      </c>
      <c r="H114">
        <v>5.7873099999999997</v>
      </c>
      <c r="I114">
        <v>0</v>
      </c>
      <c r="J114">
        <v>0</v>
      </c>
      <c r="K114">
        <v>138</v>
      </c>
      <c r="L114">
        <v>54.348990000000001</v>
      </c>
      <c r="M114">
        <v>9.6299999999999997E-3</v>
      </c>
      <c r="N114">
        <v>0.46</v>
      </c>
      <c r="O114">
        <v>4.319</v>
      </c>
      <c r="P114">
        <v>-1</v>
      </c>
    </row>
    <row r="115" spans="1:16" x14ac:dyDescent="0.25">
      <c r="A115">
        <v>112</v>
      </c>
      <c r="B115">
        <v>1.0083500000000001</v>
      </c>
      <c r="C115">
        <v>180.18295000000001</v>
      </c>
      <c r="D115">
        <v>0</v>
      </c>
      <c r="E115">
        <v>0</v>
      </c>
      <c r="F115">
        <v>0</v>
      </c>
      <c r="G115">
        <v>1.8660000000000001</v>
      </c>
      <c r="H115">
        <v>6.42774</v>
      </c>
      <c r="I115">
        <v>0</v>
      </c>
      <c r="J115">
        <v>0</v>
      </c>
      <c r="K115">
        <v>138</v>
      </c>
      <c r="L115">
        <v>54.185920000000003</v>
      </c>
      <c r="M115">
        <v>9.3100000000000006E-3</v>
      </c>
      <c r="N115">
        <v>0.46</v>
      </c>
      <c r="O115">
        <v>4.3019999999999996</v>
      </c>
      <c r="P115">
        <v>0.73404000000000003</v>
      </c>
    </row>
    <row r="116" spans="1:16" x14ac:dyDescent="0.25">
      <c r="A116">
        <v>113</v>
      </c>
      <c r="B116">
        <v>1.01048</v>
      </c>
      <c r="C116">
        <v>179.55841000000001</v>
      </c>
      <c r="D116">
        <v>0</v>
      </c>
      <c r="E116">
        <v>0</v>
      </c>
      <c r="F116">
        <v>0</v>
      </c>
      <c r="G116">
        <v>1.853</v>
      </c>
      <c r="H116">
        <v>7.0624700000000002</v>
      </c>
      <c r="I116">
        <v>0</v>
      </c>
      <c r="J116">
        <v>0</v>
      </c>
      <c r="K116">
        <v>138</v>
      </c>
      <c r="L116">
        <v>54.09449</v>
      </c>
      <c r="M116">
        <v>9.3100000000000006E-3</v>
      </c>
      <c r="N116">
        <v>0.46</v>
      </c>
      <c r="O116">
        <v>4.3479999999999999</v>
      </c>
      <c r="P116">
        <v>-1</v>
      </c>
    </row>
    <row r="117" spans="1:16" x14ac:dyDescent="0.25">
      <c r="A117">
        <v>114</v>
      </c>
      <c r="B117">
        <v>1.00345</v>
      </c>
      <c r="C117">
        <v>180.33238</v>
      </c>
      <c r="D117">
        <v>0</v>
      </c>
      <c r="E117">
        <v>0</v>
      </c>
      <c r="F117">
        <v>0</v>
      </c>
      <c r="G117">
        <v>1.8680000000000001</v>
      </c>
      <c r="H117">
        <v>7.27637</v>
      </c>
      <c r="I117">
        <v>0</v>
      </c>
      <c r="J117">
        <v>0</v>
      </c>
      <c r="K117">
        <v>138</v>
      </c>
      <c r="L117">
        <v>54.182020000000001</v>
      </c>
      <c r="M117">
        <v>9.9399999999999992E-3</v>
      </c>
      <c r="N117">
        <v>0.46</v>
      </c>
      <c r="O117">
        <v>4.4089999999999998</v>
      </c>
      <c r="P117">
        <v>-1</v>
      </c>
    </row>
    <row r="118" spans="1:16" x14ac:dyDescent="0.25">
      <c r="A118">
        <v>115</v>
      </c>
      <c r="B118">
        <v>1.00159</v>
      </c>
      <c r="C118">
        <v>179.54521</v>
      </c>
      <c r="D118">
        <v>0</v>
      </c>
      <c r="E118">
        <v>0</v>
      </c>
      <c r="F118">
        <v>0</v>
      </c>
      <c r="G118">
        <v>1.8580000000000001</v>
      </c>
      <c r="H118">
        <v>7.9842899999999997</v>
      </c>
      <c r="I118">
        <v>0</v>
      </c>
      <c r="J118">
        <v>0</v>
      </c>
      <c r="K118">
        <v>138</v>
      </c>
      <c r="L118">
        <v>54.0154</v>
      </c>
      <c r="M118">
        <v>1.01E-2</v>
      </c>
      <c r="N118">
        <v>0.47</v>
      </c>
      <c r="O118">
        <v>4.4029999999999996</v>
      </c>
      <c r="P118">
        <v>-1</v>
      </c>
    </row>
    <row r="119" spans="1:16" x14ac:dyDescent="0.25">
      <c r="A119">
        <v>116</v>
      </c>
      <c r="B119">
        <v>1.01613</v>
      </c>
      <c r="C119">
        <v>179.77691999999999</v>
      </c>
      <c r="D119">
        <v>0</v>
      </c>
      <c r="E119">
        <v>0</v>
      </c>
      <c r="F119">
        <v>0</v>
      </c>
      <c r="G119">
        <v>1.8560000000000001</v>
      </c>
      <c r="H119">
        <v>7.6649099999999999</v>
      </c>
      <c r="I119">
        <v>0</v>
      </c>
      <c r="J119">
        <v>0</v>
      </c>
      <c r="K119">
        <v>138</v>
      </c>
      <c r="L119">
        <v>53.999830000000003</v>
      </c>
      <c r="M119">
        <v>1.01E-2</v>
      </c>
      <c r="N119">
        <v>0.47</v>
      </c>
      <c r="O119">
        <v>4.5949999999999998</v>
      </c>
      <c r="P119">
        <v>-1</v>
      </c>
    </row>
    <row r="120" spans="1:16" x14ac:dyDescent="0.25">
      <c r="A120">
        <v>117</v>
      </c>
      <c r="B120">
        <v>1.0183800000000001</v>
      </c>
      <c r="C120">
        <v>179.96958000000001</v>
      </c>
      <c r="D120">
        <v>0</v>
      </c>
      <c r="E120">
        <v>0</v>
      </c>
      <c r="F120">
        <v>0</v>
      </c>
      <c r="G120">
        <v>1.863</v>
      </c>
      <c r="H120">
        <v>7.3247900000000001</v>
      </c>
      <c r="I120">
        <v>0</v>
      </c>
      <c r="J120">
        <v>0</v>
      </c>
      <c r="K120">
        <v>138</v>
      </c>
      <c r="L120">
        <v>54.074620000000003</v>
      </c>
      <c r="M120">
        <v>9.7900000000000001E-3</v>
      </c>
      <c r="N120">
        <v>0.46</v>
      </c>
      <c r="O120">
        <v>4.423</v>
      </c>
      <c r="P120">
        <v>-1</v>
      </c>
    </row>
    <row r="121" spans="1:16" x14ac:dyDescent="0.25">
      <c r="A121">
        <v>118</v>
      </c>
      <c r="B121">
        <v>1.0080800000000001</v>
      </c>
      <c r="C121">
        <v>178.39588000000001</v>
      </c>
      <c r="D121">
        <v>0</v>
      </c>
      <c r="E121">
        <v>0</v>
      </c>
      <c r="F121">
        <v>0</v>
      </c>
      <c r="G121">
        <v>1.8440000000000001</v>
      </c>
      <c r="H121">
        <v>7.3956200000000001</v>
      </c>
      <c r="I121">
        <v>0</v>
      </c>
      <c r="J121">
        <v>0</v>
      </c>
      <c r="K121">
        <v>138</v>
      </c>
      <c r="L121">
        <v>53.861379999999997</v>
      </c>
      <c r="M121">
        <v>9.6299999999999997E-3</v>
      </c>
      <c r="N121">
        <v>0.47</v>
      </c>
      <c r="O121">
        <v>5.335</v>
      </c>
      <c r="P121">
        <v>-1</v>
      </c>
    </row>
    <row r="122" spans="1:16" x14ac:dyDescent="0.25">
      <c r="A122">
        <v>119</v>
      </c>
      <c r="B122">
        <v>1.00746</v>
      </c>
      <c r="C122">
        <v>177.91119</v>
      </c>
      <c r="D122">
        <v>0</v>
      </c>
      <c r="E122">
        <v>0</v>
      </c>
      <c r="F122">
        <v>0</v>
      </c>
      <c r="G122">
        <v>1.8520000000000001</v>
      </c>
      <c r="H122">
        <v>7.3573199999999996</v>
      </c>
      <c r="I122">
        <v>0</v>
      </c>
      <c r="J122">
        <v>0</v>
      </c>
      <c r="K122">
        <v>138</v>
      </c>
      <c r="L122">
        <v>53.865380000000002</v>
      </c>
      <c r="M122">
        <v>9.9399999999999992E-3</v>
      </c>
      <c r="N122">
        <v>0.46</v>
      </c>
      <c r="O122">
        <v>5.5540000000000003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7.5769799999999998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0.86170000000000002</v>
      </c>
    </row>
    <row r="124" spans="1:16" x14ac:dyDescent="0.25">
      <c r="A124">
        <v>121</v>
      </c>
      <c r="B124">
        <v>1.0095099999999999</v>
      </c>
      <c r="C124">
        <v>178.73792</v>
      </c>
      <c r="D124">
        <v>0</v>
      </c>
      <c r="E124">
        <v>0</v>
      </c>
      <c r="F124">
        <v>0</v>
      </c>
      <c r="G124">
        <v>1.867</v>
      </c>
      <c r="H124">
        <v>7.4305399999999997</v>
      </c>
      <c r="I124">
        <v>0</v>
      </c>
      <c r="J124">
        <v>0</v>
      </c>
      <c r="K124">
        <v>138</v>
      </c>
      <c r="L124">
        <v>53.902189999999997</v>
      </c>
      <c r="M124">
        <v>1.136E-2</v>
      </c>
      <c r="N124">
        <v>0.45</v>
      </c>
      <c r="O124">
        <v>5.7249999999999996</v>
      </c>
      <c r="P124">
        <v>-1</v>
      </c>
    </row>
    <row r="125" spans="1:16" x14ac:dyDescent="0.25">
      <c r="A125">
        <v>122</v>
      </c>
      <c r="B125">
        <v>1.0127200000000001</v>
      </c>
      <c r="C125">
        <v>179.21555000000001</v>
      </c>
      <c r="D125">
        <v>0</v>
      </c>
      <c r="E125">
        <v>0</v>
      </c>
      <c r="F125">
        <v>0</v>
      </c>
      <c r="G125">
        <v>1.877</v>
      </c>
      <c r="H125">
        <v>8.1813900000000004</v>
      </c>
      <c r="I125">
        <v>0</v>
      </c>
      <c r="J125">
        <v>0</v>
      </c>
      <c r="K125">
        <v>138</v>
      </c>
      <c r="L125">
        <v>53.903619999999997</v>
      </c>
      <c r="M125">
        <v>1.1679999999999999E-2</v>
      </c>
      <c r="N125">
        <v>0.46</v>
      </c>
      <c r="O125">
        <v>5.7249999999999996</v>
      </c>
      <c r="P125">
        <v>-1</v>
      </c>
    </row>
    <row r="126" spans="1:16" x14ac:dyDescent="0.25">
      <c r="A126">
        <v>123</v>
      </c>
      <c r="B126">
        <v>1.00804</v>
      </c>
      <c r="C126">
        <v>180.30494999999999</v>
      </c>
      <c r="D126">
        <v>0</v>
      </c>
      <c r="E126">
        <v>0</v>
      </c>
      <c r="F126">
        <v>0</v>
      </c>
      <c r="G126">
        <v>1.863</v>
      </c>
      <c r="H126">
        <v>8.4074799999999996</v>
      </c>
      <c r="I126">
        <v>0</v>
      </c>
      <c r="J126">
        <v>0</v>
      </c>
      <c r="K126">
        <v>138</v>
      </c>
      <c r="L126">
        <v>53.966740000000001</v>
      </c>
      <c r="M126">
        <v>1.089E-2</v>
      </c>
      <c r="N126">
        <v>0.46</v>
      </c>
      <c r="O126">
        <v>6.4630000000000001</v>
      </c>
      <c r="P126">
        <v>-1</v>
      </c>
    </row>
    <row r="127" spans="1:16" x14ac:dyDescent="0.25">
      <c r="A127">
        <v>124</v>
      </c>
      <c r="B127">
        <v>1.02658</v>
      </c>
      <c r="C127">
        <v>179.67714000000001</v>
      </c>
      <c r="D127">
        <v>0</v>
      </c>
      <c r="E127">
        <v>0</v>
      </c>
      <c r="F127">
        <v>0</v>
      </c>
      <c r="G127">
        <v>1.851</v>
      </c>
      <c r="H127">
        <v>8.2628000000000004</v>
      </c>
      <c r="I127">
        <v>0</v>
      </c>
      <c r="J127">
        <v>0</v>
      </c>
      <c r="K127">
        <v>138</v>
      </c>
      <c r="L127">
        <v>53.868220000000001</v>
      </c>
      <c r="M127">
        <v>1.057E-2</v>
      </c>
      <c r="N127">
        <v>0.48</v>
      </c>
      <c r="O127">
        <v>6.3920000000000003</v>
      </c>
      <c r="P127">
        <v>-1</v>
      </c>
    </row>
    <row r="128" spans="1:16" x14ac:dyDescent="0.25">
      <c r="A128">
        <v>125</v>
      </c>
      <c r="B128">
        <v>1.0313600000000001</v>
      </c>
      <c r="C128">
        <v>180.04948999999999</v>
      </c>
      <c r="D128">
        <v>0</v>
      </c>
      <c r="E128">
        <v>0</v>
      </c>
      <c r="F128">
        <v>0</v>
      </c>
      <c r="G128">
        <v>1.849</v>
      </c>
      <c r="H128">
        <v>7.6479900000000001</v>
      </c>
      <c r="I128">
        <v>0</v>
      </c>
      <c r="J128">
        <v>0</v>
      </c>
      <c r="K128">
        <v>138</v>
      </c>
      <c r="L128">
        <v>53.903100000000002</v>
      </c>
      <c r="M128">
        <v>1.026E-2</v>
      </c>
      <c r="N128">
        <v>0.47</v>
      </c>
      <c r="O128">
        <v>6.2859999999999996</v>
      </c>
      <c r="P128">
        <v>-1</v>
      </c>
    </row>
    <row r="129" spans="1:16" x14ac:dyDescent="0.25">
      <c r="A129">
        <v>126</v>
      </c>
      <c r="B129">
        <v>1.0178499999999999</v>
      </c>
      <c r="C129">
        <v>180.80176</v>
      </c>
      <c r="D129">
        <v>0</v>
      </c>
      <c r="E129">
        <v>0</v>
      </c>
      <c r="F129">
        <v>0</v>
      </c>
      <c r="G129">
        <v>1.8660000000000001</v>
      </c>
      <c r="H129">
        <v>7.1394200000000003</v>
      </c>
      <c r="I129">
        <v>0</v>
      </c>
      <c r="J129">
        <v>0</v>
      </c>
      <c r="K129">
        <v>138</v>
      </c>
      <c r="L129">
        <v>53.986780000000003</v>
      </c>
      <c r="M129">
        <v>1.073E-2</v>
      </c>
      <c r="N129">
        <v>0.47</v>
      </c>
      <c r="O129">
        <v>6.0659999999999998</v>
      </c>
      <c r="P129">
        <v>-1</v>
      </c>
    </row>
    <row r="130" spans="1:16" x14ac:dyDescent="0.25">
      <c r="A130">
        <v>127</v>
      </c>
      <c r="B130">
        <v>1.02746</v>
      </c>
      <c r="C130">
        <v>180.36931000000001</v>
      </c>
      <c r="D130">
        <v>0</v>
      </c>
      <c r="E130">
        <v>0</v>
      </c>
      <c r="F130">
        <v>2</v>
      </c>
      <c r="G130">
        <v>1.857</v>
      </c>
      <c r="H130">
        <v>6.9439799999999998</v>
      </c>
      <c r="I130">
        <v>0</v>
      </c>
      <c r="J130">
        <v>0</v>
      </c>
      <c r="K130">
        <v>138</v>
      </c>
      <c r="L130">
        <v>53.931930000000001</v>
      </c>
      <c r="M130">
        <v>1.089E-2</v>
      </c>
      <c r="N130">
        <v>0.47</v>
      </c>
      <c r="O130">
        <v>5.86</v>
      </c>
      <c r="P130">
        <v>-1</v>
      </c>
    </row>
    <row r="131" spans="1:16" x14ac:dyDescent="0.25">
      <c r="A131">
        <v>128</v>
      </c>
      <c r="B131">
        <v>1.0359</v>
      </c>
      <c r="C131">
        <v>180.25837000000001</v>
      </c>
      <c r="D131">
        <v>0</v>
      </c>
      <c r="E131">
        <v>0</v>
      </c>
      <c r="F131">
        <v>2</v>
      </c>
      <c r="G131">
        <v>1.857</v>
      </c>
      <c r="H131">
        <v>6.9619799999999996</v>
      </c>
      <c r="I131">
        <v>0</v>
      </c>
      <c r="J131">
        <v>0</v>
      </c>
      <c r="K131">
        <v>138</v>
      </c>
      <c r="L131">
        <v>53.958179999999999</v>
      </c>
      <c r="M131">
        <v>1.01E-2</v>
      </c>
      <c r="N131">
        <v>0.47</v>
      </c>
      <c r="O131">
        <v>5.6890000000000001</v>
      </c>
      <c r="P131">
        <v>0.75</v>
      </c>
    </row>
    <row r="132" spans="1:16" x14ac:dyDescent="0.25">
      <c r="A132">
        <v>129</v>
      </c>
      <c r="B132">
        <v>1.0266599999999999</v>
      </c>
      <c r="C132">
        <v>180.32142999999999</v>
      </c>
      <c r="D132">
        <v>0</v>
      </c>
      <c r="E132">
        <v>0</v>
      </c>
      <c r="F132">
        <v>0</v>
      </c>
      <c r="G132">
        <v>1.8580000000000001</v>
      </c>
      <c r="H132">
        <v>6.6133499999999996</v>
      </c>
      <c r="I132">
        <v>0</v>
      </c>
      <c r="J132">
        <v>0</v>
      </c>
      <c r="K132">
        <v>138</v>
      </c>
      <c r="L132">
        <v>54.001469999999998</v>
      </c>
      <c r="M132">
        <v>1.026E-2</v>
      </c>
      <c r="N132">
        <v>0.47</v>
      </c>
      <c r="O132">
        <v>6.0830000000000002</v>
      </c>
      <c r="P132">
        <v>-1</v>
      </c>
    </row>
    <row r="133" spans="1:16" x14ac:dyDescent="0.25">
      <c r="A133">
        <v>130</v>
      </c>
      <c r="B133">
        <v>1.03613</v>
      </c>
      <c r="C133">
        <v>178.95362</v>
      </c>
      <c r="D133">
        <v>0</v>
      </c>
      <c r="E133">
        <v>0</v>
      </c>
      <c r="F133">
        <v>0</v>
      </c>
      <c r="G133">
        <v>1.8420000000000001</v>
      </c>
      <c r="H133">
        <v>7.7580299999999998</v>
      </c>
      <c r="I133">
        <v>0</v>
      </c>
      <c r="J133">
        <v>0</v>
      </c>
      <c r="K133">
        <v>138</v>
      </c>
      <c r="L133">
        <v>53.869779999999999</v>
      </c>
      <c r="M133">
        <v>1.089E-2</v>
      </c>
      <c r="N133">
        <v>0.46</v>
      </c>
      <c r="O133">
        <v>5.1219999999999999</v>
      </c>
      <c r="P133">
        <v>-1</v>
      </c>
    </row>
    <row r="134" spans="1:16" x14ac:dyDescent="0.25">
      <c r="A134">
        <v>131</v>
      </c>
      <c r="B134">
        <v>1.0320400000000001</v>
      </c>
      <c r="C134">
        <v>178.66633999999999</v>
      </c>
      <c r="D134">
        <v>0</v>
      </c>
      <c r="E134">
        <v>0</v>
      </c>
      <c r="F134">
        <v>6</v>
      </c>
      <c r="G134">
        <v>1.855</v>
      </c>
      <c r="H134">
        <v>8.1466899999999995</v>
      </c>
      <c r="I134">
        <v>0</v>
      </c>
      <c r="J134">
        <v>0</v>
      </c>
      <c r="K134">
        <v>138</v>
      </c>
      <c r="L134">
        <v>53.84308</v>
      </c>
      <c r="M134">
        <v>1.026E-2</v>
      </c>
      <c r="N134">
        <v>0.47</v>
      </c>
      <c r="O134">
        <v>5.7460000000000004</v>
      </c>
      <c r="P134">
        <v>-1</v>
      </c>
    </row>
    <row r="135" spans="1:16" x14ac:dyDescent="0.25">
      <c r="A135">
        <v>132</v>
      </c>
      <c r="B135">
        <v>1.0174099999999999</v>
      </c>
      <c r="C135">
        <v>178.90225000000001</v>
      </c>
      <c r="D135">
        <v>0</v>
      </c>
      <c r="E135">
        <v>0</v>
      </c>
      <c r="F135">
        <v>0</v>
      </c>
      <c r="G135">
        <v>1.843</v>
      </c>
      <c r="H135">
        <v>7.7695999999999996</v>
      </c>
      <c r="I135">
        <v>0</v>
      </c>
      <c r="J135">
        <v>0</v>
      </c>
      <c r="K135">
        <v>138</v>
      </c>
      <c r="L135">
        <v>53.86645</v>
      </c>
      <c r="M135">
        <v>1.026E-2</v>
      </c>
      <c r="N135">
        <v>0.46</v>
      </c>
      <c r="O135">
        <v>6.0490000000000004</v>
      </c>
      <c r="P135">
        <v>-1</v>
      </c>
    </row>
    <row r="136" spans="1:16" x14ac:dyDescent="0.25">
      <c r="A136">
        <v>133</v>
      </c>
      <c r="B136">
        <v>0.99824000000000002</v>
      </c>
      <c r="C136">
        <v>178.21905000000001</v>
      </c>
      <c r="D136">
        <v>0</v>
      </c>
      <c r="E136">
        <v>0</v>
      </c>
      <c r="F136">
        <v>6</v>
      </c>
      <c r="G136">
        <v>1.8280000000000001</v>
      </c>
      <c r="H136">
        <v>8.2145799999999998</v>
      </c>
      <c r="I136">
        <v>0</v>
      </c>
      <c r="J136">
        <v>0</v>
      </c>
      <c r="K136">
        <v>138</v>
      </c>
      <c r="L136">
        <v>53.79795</v>
      </c>
      <c r="M136">
        <v>9.4699999999999993E-3</v>
      </c>
      <c r="N136">
        <v>0.46</v>
      </c>
      <c r="O136">
        <v>6.4119999999999999</v>
      </c>
      <c r="P136">
        <v>-1</v>
      </c>
    </row>
    <row r="137" spans="1:16" x14ac:dyDescent="0.25">
      <c r="A137">
        <v>134</v>
      </c>
      <c r="B137">
        <v>0.99170000000000003</v>
      </c>
      <c r="C137">
        <v>178.29653999999999</v>
      </c>
      <c r="D137">
        <v>0</v>
      </c>
      <c r="E137">
        <v>0</v>
      </c>
      <c r="F137">
        <v>6</v>
      </c>
      <c r="G137">
        <v>1.827</v>
      </c>
      <c r="H137">
        <v>7.6849299999999996</v>
      </c>
      <c r="I137">
        <v>0</v>
      </c>
      <c r="J137">
        <v>0</v>
      </c>
      <c r="K137">
        <v>138</v>
      </c>
      <c r="L137">
        <v>53.751139999999999</v>
      </c>
      <c r="M137">
        <v>9.4699999999999993E-3</v>
      </c>
      <c r="N137">
        <v>0.45</v>
      </c>
      <c r="O137">
        <v>6.181</v>
      </c>
      <c r="P137">
        <v>-1</v>
      </c>
    </row>
    <row r="138" spans="1:16" x14ac:dyDescent="0.25">
      <c r="A138">
        <v>135</v>
      </c>
      <c r="B138">
        <v>0.94359999999999999</v>
      </c>
      <c r="C138">
        <v>179.28280000000001</v>
      </c>
      <c r="D138">
        <v>0</v>
      </c>
      <c r="E138">
        <v>0</v>
      </c>
      <c r="F138">
        <v>3</v>
      </c>
      <c r="G138">
        <v>1.843</v>
      </c>
      <c r="H138">
        <v>7.7697500000000002</v>
      </c>
      <c r="I138">
        <v>0</v>
      </c>
      <c r="J138">
        <v>0</v>
      </c>
      <c r="K138">
        <v>137</v>
      </c>
      <c r="L138">
        <v>53.976529999999997</v>
      </c>
      <c r="M138">
        <v>1.136E-2</v>
      </c>
      <c r="N138">
        <v>0.49</v>
      </c>
      <c r="O138">
        <v>9.4659999999999993</v>
      </c>
      <c r="P138">
        <v>-1</v>
      </c>
    </row>
    <row r="139" spans="1:16" x14ac:dyDescent="0.25">
      <c r="A139">
        <v>136</v>
      </c>
      <c r="B139">
        <v>0.96992</v>
      </c>
      <c r="C139">
        <v>178.62466000000001</v>
      </c>
      <c r="D139">
        <v>0</v>
      </c>
      <c r="E139">
        <v>0</v>
      </c>
      <c r="F139">
        <v>0</v>
      </c>
      <c r="G139">
        <v>1.851</v>
      </c>
      <c r="H139">
        <v>7.9271700000000003</v>
      </c>
      <c r="I139">
        <v>0</v>
      </c>
      <c r="J139">
        <v>0</v>
      </c>
      <c r="K139">
        <v>137</v>
      </c>
      <c r="L139">
        <v>53.903509999999997</v>
      </c>
      <c r="M139">
        <v>9.7900000000000001E-3</v>
      </c>
      <c r="N139">
        <v>0.49</v>
      </c>
      <c r="O139">
        <v>7.2039999999999997</v>
      </c>
      <c r="P139">
        <v>0.75531999999999999</v>
      </c>
    </row>
    <row r="140" spans="1:16" x14ac:dyDescent="0.25">
      <c r="A140">
        <v>137</v>
      </c>
      <c r="B140">
        <v>0.97128000000000003</v>
      </c>
      <c r="C140">
        <v>178.65100000000001</v>
      </c>
      <c r="D140">
        <v>0</v>
      </c>
      <c r="E140">
        <v>0</v>
      </c>
      <c r="F140">
        <v>0</v>
      </c>
      <c r="G140">
        <v>1.851</v>
      </c>
      <c r="H140">
        <v>8.7179599999999997</v>
      </c>
      <c r="I140">
        <v>0</v>
      </c>
      <c r="J140">
        <v>0</v>
      </c>
      <c r="K140">
        <v>138</v>
      </c>
      <c r="L140">
        <v>53.941380000000002</v>
      </c>
      <c r="M140">
        <v>1.026E-2</v>
      </c>
      <c r="N140">
        <v>0.48</v>
      </c>
      <c r="O140">
        <v>7.8220000000000001</v>
      </c>
      <c r="P140">
        <v>-1</v>
      </c>
    </row>
    <row r="141" spans="1:16" x14ac:dyDescent="0.25">
      <c r="A141">
        <v>138</v>
      </c>
      <c r="B141">
        <v>0.97650999999999999</v>
      </c>
      <c r="C141">
        <v>179.10804999999999</v>
      </c>
      <c r="D141">
        <v>0</v>
      </c>
      <c r="E141">
        <v>0</v>
      </c>
      <c r="F141">
        <v>0</v>
      </c>
      <c r="G141">
        <v>1.871</v>
      </c>
      <c r="H141">
        <v>9.0130599999999994</v>
      </c>
      <c r="I141">
        <v>0</v>
      </c>
      <c r="J141">
        <v>0</v>
      </c>
      <c r="K141">
        <v>138</v>
      </c>
      <c r="L141">
        <v>53.984819999999999</v>
      </c>
      <c r="M141">
        <v>1.042E-2</v>
      </c>
      <c r="N141">
        <v>0.49</v>
      </c>
      <c r="O141">
        <v>7.1840000000000002</v>
      </c>
      <c r="P141">
        <v>-1</v>
      </c>
    </row>
    <row r="142" spans="1:16" x14ac:dyDescent="0.25">
      <c r="A142">
        <v>139</v>
      </c>
      <c r="B142">
        <v>0.99697999999999998</v>
      </c>
      <c r="C142">
        <v>178.71867</v>
      </c>
      <c r="D142">
        <v>0</v>
      </c>
      <c r="E142">
        <v>0</v>
      </c>
      <c r="F142">
        <v>0</v>
      </c>
      <c r="G142">
        <v>1.861</v>
      </c>
      <c r="H142">
        <v>8.5667200000000001</v>
      </c>
      <c r="I142">
        <v>0</v>
      </c>
      <c r="J142">
        <v>0</v>
      </c>
      <c r="K142">
        <v>138</v>
      </c>
      <c r="L142">
        <v>53.9617</v>
      </c>
      <c r="M142">
        <v>1.01E-2</v>
      </c>
      <c r="N142">
        <v>0.49</v>
      </c>
      <c r="O142">
        <v>6.9240000000000004</v>
      </c>
      <c r="P142">
        <v>-1</v>
      </c>
    </row>
    <row r="143" spans="1:16" x14ac:dyDescent="0.25">
      <c r="A143">
        <v>140</v>
      </c>
      <c r="B143">
        <v>1.0064200000000001</v>
      </c>
      <c r="C143">
        <v>178.99243000000001</v>
      </c>
      <c r="D143">
        <v>0</v>
      </c>
      <c r="E143">
        <v>0</v>
      </c>
      <c r="F143">
        <v>0</v>
      </c>
      <c r="G143">
        <v>1.859</v>
      </c>
      <c r="H143">
        <v>7.9682599999999999</v>
      </c>
      <c r="I143">
        <v>0</v>
      </c>
      <c r="J143">
        <v>0</v>
      </c>
      <c r="K143">
        <v>138</v>
      </c>
      <c r="L143">
        <v>54.066479999999999</v>
      </c>
      <c r="M143">
        <v>9.6299999999999997E-3</v>
      </c>
      <c r="N143">
        <v>0.49</v>
      </c>
      <c r="O143">
        <v>6.056</v>
      </c>
      <c r="P143">
        <v>-1</v>
      </c>
    </row>
    <row r="144" spans="1:16" x14ac:dyDescent="0.25">
      <c r="A144">
        <v>141</v>
      </c>
      <c r="B144">
        <v>0.99097000000000002</v>
      </c>
      <c r="C144">
        <v>179.17376999999999</v>
      </c>
      <c r="D144">
        <v>0</v>
      </c>
      <c r="E144">
        <v>0</v>
      </c>
      <c r="F144">
        <v>0</v>
      </c>
      <c r="G144">
        <v>1.845</v>
      </c>
      <c r="H144">
        <v>6.9803199999999999</v>
      </c>
      <c r="I144">
        <v>0</v>
      </c>
      <c r="J144">
        <v>0</v>
      </c>
      <c r="K144">
        <v>138</v>
      </c>
      <c r="L144">
        <v>54.136339999999997</v>
      </c>
      <c r="M144">
        <v>1.01E-2</v>
      </c>
      <c r="N144">
        <v>0.49</v>
      </c>
      <c r="O144">
        <v>7.0060000000000002</v>
      </c>
      <c r="P144">
        <v>-1</v>
      </c>
    </row>
    <row r="145" spans="1:16" x14ac:dyDescent="0.25">
      <c r="A145">
        <v>142</v>
      </c>
      <c r="B145">
        <v>0.99938000000000005</v>
      </c>
      <c r="C145">
        <v>178.73665</v>
      </c>
      <c r="D145">
        <v>0</v>
      </c>
      <c r="E145">
        <v>0</v>
      </c>
      <c r="F145">
        <v>0</v>
      </c>
      <c r="G145">
        <v>1.861</v>
      </c>
      <c r="H145">
        <v>6.2795899999999998</v>
      </c>
      <c r="I145">
        <v>0</v>
      </c>
      <c r="J145">
        <v>0</v>
      </c>
      <c r="K145">
        <v>138</v>
      </c>
      <c r="L145">
        <v>54.107550000000003</v>
      </c>
      <c r="M145">
        <v>9.4699999999999993E-3</v>
      </c>
      <c r="N145">
        <v>0.5</v>
      </c>
      <c r="O145">
        <v>6.3310000000000004</v>
      </c>
      <c r="P145">
        <v>-1</v>
      </c>
    </row>
    <row r="146" spans="1:16" x14ac:dyDescent="0.25">
      <c r="A146">
        <v>143</v>
      </c>
      <c r="B146">
        <v>1.0029399999999999</v>
      </c>
      <c r="C146">
        <v>179.21601999999999</v>
      </c>
      <c r="D146">
        <v>0</v>
      </c>
      <c r="E146">
        <v>0</v>
      </c>
      <c r="F146">
        <v>0</v>
      </c>
      <c r="G146">
        <v>1.8540000000000001</v>
      </c>
      <c r="H146">
        <v>5.7880500000000001</v>
      </c>
      <c r="I146">
        <v>0</v>
      </c>
      <c r="J146">
        <v>0</v>
      </c>
      <c r="K146">
        <v>138</v>
      </c>
      <c r="L146">
        <v>54.183529999999998</v>
      </c>
      <c r="M146">
        <v>9.4699999999999993E-3</v>
      </c>
      <c r="N146">
        <v>0.5</v>
      </c>
      <c r="O146">
        <v>6.39</v>
      </c>
      <c r="P146">
        <v>-1</v>
      </c>
    </row>
    <row r="147" spans="1:16" x14ac:dyDescent="0.25">
      <c r="A147">
        <v>144</v>
      </c>
      <c r="B147">
        <v>0.99195</v>
      </c>
      <c r="C147">
        <v>179.82015999999999</v>
      </c>
      <c r="D147">
        <v>0</v>
      </c>
      <c r="E147">
        <v>0</v>
      </c>
      <c r="F147">
        <v>0</v>
      </c>
      <c r="G147">
        <v>1.8640000000000001</v>
      </c>
      <c r="H147">
        <v>5.4194500000000003</v>
      </c>
      <c r="I147">
        <v>0</v>
      </c>
      <c r="J147">
        <v>0</v>
      </c>
      <c r="K147">
        <v>138</v>
      </c>
      <c r="L147">
        <v>54.281140000000001</v>
      </c>
      <c r="M147">
        <v>9.9399999999999992E-3</v>
      </c>
      <c r="N147">
        <v>0.51</v>
      </c>
      <c r="O147">
        <v>6.2709999999999999</v>
      </c>
      <c r="P147">
        <v>0.64095999999999997</v>
      </c>
    </row>
    <row r="148" spans="1:16" x14ac:dyDescent="0.25">
      <c r="A148">
        <v>145</v>
      </c>
      <c r="B148">
        <v>0.99243999999999999</v>
      </c>
      <c r="C148">
        <v>179.47421</v>
      </c>
      <c r="D148">
        <v>0</v>
      </c>
      <c r="E148">
        <v>0</v>
      </c>
      <c r="F148">
        <v>0</v>
      </c>
      <c r="G148">
        <v>1.8560000000000001</v>
      </c>
      <c r="H148">
        <v>5.7747799999999998</v>
      </c>
      <c r="I148">
        <v>0</v>
      </c>
      <c r="J148">
        <v>0</v>
      </c>
      <c r="K148">
        <v>138</v>
      </c>
      <c r="L148">
        <v>54.216270000000002</v>
      </c>
      <c r="M148">
        <v>9.6299999999999997E-3</v>
      </c>
      <c r="N148">
        <v>0.5</v>
      </c>
      <c r="O148">
        <v>6.6449999999999996</v>
      </c>
      <c r="P148">
        <v>-1</v>
      </c>
    </row>
    <row r="149" spans="1:16" x14ac:dyDescent="0.25">
      <c r="A149">
        <v>146</v>
      </c>
      <c r="B149">
        <v>0.99639</v>
      </c>
      <c r="C149">
        <v>179.24360999999999</v>
      </c>
      <c r="D149">
        <v>0</v>
      </c>
      <c r="E149">
        <v>0</v>
      </c>
      <c r="F149">
        <v>0</v>
      </c>
      <c r="G149">
        <v>1.8660000000000001</v>
      </c>
      <c r="H149">
        <v>6.3529799999999996</v>
      </c>
      <c r="I149">
        <v>0</v>
      </c>
      <c r="J149">
        <v>0</v>
      </c>
      <c r="K149">
        <v>138</v>
      </c>
      <c r="L149">
        <v>54.162329999999997</v>
      </c>
      <c r="M149">
        <v>9.7900000000000001E-3</v>
      </c>
      <c r="N149">
        <v>0.5</v>
      </c>
      <c r="O149">
        <v>6.5670000000000002</v>
      </c>
      <c r="P149">
        <v>-1</v>
      </c>
    </row>
    <row r="150" spans="1:16" x14ac:dyDescent="0.25">
      <c r="A150">
        <v>147</v>
      </c>
      <c r="B150">
        <v>0.99017999999999995</v>
      </c>
      <c r="C150">
        <v>179.73427000000001</v>
      </c>
      <c r="D150">
        <v>0</v>
      </c>
      <c r="E150">
        <v>0</v>
      </c>
      <c r="F150">
        <v>0</v>
      </c>
      <c r="G150">
        <v>1.859</v>
      </c>
      <c r="H150">
        <v>6.9448699999999999</v>
      </c>
      <c r="I150">
        <v>0</v>
      </c>
      <c r="J150">
        <v>0</v>
      </c>
      <c r="K150">
        <v>138</v>
      </c>
      <c r="L150">
        <v>54.183729999999997</v>
      </c>
      <c r="M150">
        <v>9.6299999999999997E-3</v>
      </c>
      <c r="N150">
        <v>0.5</v>
      </c>
      <c r="O150">
        <v>6.3609999999999998</v>
      </c>
      <c r="P150">
        <v>-1</v>
      </c>
    </row>
    <row r="151" spans="1:16" x14ac:dyDescent="0.25">
      <c r="A151">
        <v>148</v>
      </c>
      <c r="B151">
        <v>0.97470000000000001</v>
      </c>
      <c r="C151">
        <v>178.89451</v>
      </c>
      <c r="D151">
        <v>0</v>
      </c>
      <c r="E151">
        <v>0</v>
      </c>
      <c r="F151">
        <v>0</v>
      </c>
      <c r="G151">
        <v>1.85</v>
      </c>
      <c r="H151">
        <v>7.6919300000000002</v>
      </c>
      <c r="I151">
        <v>0</v>
      </c>
      <c r="J151">
        <v>0</v>
      </c>
      <c r="K151">
        <v>138</v>
      </c>
      <c r="L151">
        <v>54.147030000000001</v>
      </c>
      <c r="M151">
        <v>1.042E-2</v>
      </c>
      <c r="N151">
        <v>0.48</v>
      </c>
      <c r="O151">
        <v>6.3179999999999996</v>
      </c>
      <c r="P151">
        <v>-1</v>
      </c>
    </row>
    <row r="152" spans="1:16" x14ac:dyDescent="0.25">
      <c r="A152">
        <v>149</v>
      </c>
      <c r="B152">
        <v>0.96950000000000003</v>
      </c>
      <c r="C152">
        <v>179.19539</v>
      </c>
      <c r="D152">
        <v>0</v>
      </c>
      <c r="E152">
        <v>0</v>
      </c>
      <c r="F152">
        <v>0</v>
      </c>
      <c r="G152">
        <v>1.8580000000000001</v>
      </c>
      <c r="H152">
        <v>7.4517699999999998</v>
      </c>
      <c r="I152">
        <v>0</v>
      </c>
      <c r="J152">
        <v>0</v>
      </c>
      <c r="K152">
        <v>138</v>
      </c>
      <c r="L152">
        <v>54.093609999999998</v>
      </c>
      <c r="M152">
        <v>1.089E-2</v>
      </c>
      <c r="N152">
        <v>0.48</v>
      </c>
      <c r="O152">
        <v>6.3179999999999996</v>
      </c>
      <c r="P152">
        <v>-1</v>
      </c>
    </row>
    <row r="153" spans="1:16" x14ac:dyDescent="0.25">
      <c r="A153">
        <v>150</v>
      </c>
      <c r="B153">
        <v>0.93110000000000004</v>
      </c>
      <c r="C153">
        <v>180.01702</v>
      </c>
      <c r="D153">
        <v>0</v>
      </c>
      <c r="E153">
        <v>0</v>
      </c>
      <c r="F153">
        <v>0</v>
      </c>
      <c r="G153">
        <v>1.837</v>
      </c>
      <c r="H153">
        <v>7.8868499999999999</v>
      </c>
      <c r="I153">
        <v>0</v>
      </c>
      <c r="J153">
        <v>0</v>
      </c>
      <c r="K153">
        <v>137</v>
      </c>
      <c r="L153">
        <v>54.2575</v>
      </c>
      <c r="M153">
        <v>1.342E-2</v>
      </c>
      <c r="N153">
        <v>0.47</v>
      </c>
      <c r="O153">
        <v>6.7210000000000001</v>
      </c>
      <c r="P153">
        <v>-1</v>
      </c>
    </row>
    <row r="154" spans="1:16" x14ac:dyDescent="0.25">
      <c r="A154">
        <v>151</v>
      </c>
      <c r="B154">
        <v>0.95521999999999996</v>
      </c>
      <c r="C154">
        <v>179.36696000000001</v>
      </c>
      <c r="D154">
        <v>0</v>
      </c>
      <c r="E154">
        <v>0</v>
      </c>
      <c r="F154">
        <v>0</v>
      </c>
      <c r="G154">
        <v>1.869</v>
      </c>
      <c r="H154">
        <v>7.7575200000000004</v>
      </c>
      <c r="I154">
        <v>0</v>
      </c>
      <c r="J154">
        <v>0</v>
      </c>
      <c r="K154">
        <v>138</v>
      </c>
      <c r="L154">
        <v>54.150039999999997</v>
      </c>
      <c r="M154">
        <v>1.1209999999999999E-2</v>
      </c>
      <c r="N154">
        <v>0.47</v>
      </c>
      <c r="O154">
        <v>6.7110000000000003</v>
      </c>
      <c r="P154">
        <v>-1</v>
      </c>
    </row>
    <row r="155" spans="1:16" x14ac:dyDescent="0.25">
      <c r="A155">
        <v>152</v>
      </c>
      <c r="B155">
        <v>0.95721999999999996</v>
      </c>
      <c r="C155">
        <v>179.09799000000001</v>
      </c>
      <c r="D155">
        <v>0</v>
      </c>
      <c r="E155">
        <v>0</v>
      </c>
      <c r="F155">
        <v>0</v>
      </c>
      <c r="G155">
        <v>1.853</v>
      </c>
      <c r="H155">
        <v>8.0827200000000001</v>
      </c>
      <c r="I155">
        <v>0</v>
      </c>
      <c r="J155">
        <v>0</v>
      </c>
      <c r="K155">
        <v>138</v>
      </c>
      <c r="L155">
        <v>54.129309999999997</v>
      </c>
      <c r="M155">
        <v>1.073E-2</v>
      </c>
      <c r="N155">
        <v>0.46</v>
      </c>
      <c r="O155">
        <v>6.7110000000000003</v>
      </c>
      <c r="P155">
        <v>0.76329999999999998</v>
      </c>
    </row>
    <row r="156" spans="1:16" x14ac:dyDescent="0.25">
      <c r="A156">
        <v>153</v>
      </c>
      <c r="B156">
        <v>0.97177999999999998</v>
      </c>
      <c r="C156">
        <v>179.33745999999999</v>
      </c>
      <c r="D156">
        <v>0</v>
      </c>
      <c r="E156">
        <v>0</v>
      </c>
      <c r="F156">
        <v>0</v>
      </c>
      <c r="G156">
        <v>1.875</v>
      </c>
      <c r="H156">
        <v>6.8551900000000003</v>
      </c>
      <c r="I156">
        <v>0</v>
      </c>
      <c r="J156">
        <v>0</v>
      </c>
      <c r="K156">
        <v>138</v>
      </c>
      <c r="L156">
        <v>54.13841</v>
      </c>
      <c r="M156">
        <v>1.073E-2</v>
      </c>
      <c r="N156">
        <v>0.45</v>
      </c>
      <c r="O156">
        <v>5.8819999999999997</v>
      </c>
      <c r="P156">
        <v>-1</v>
      </c>
    </row>
    <row r="157" spans="1:16" x14ac:dyDescent="0.25">
      <c r="A157">
        <v>154</v>
      </c>
      <c r="B157">
        <v>0.97285999999999995</v>
      </c>
      <c r="C157">
        <v>179.18881999999999</v>
      </c>
      <c r="D157">
        <v>0</v>
      </c>
      <c r="E157">
        <v>0</v>
      </c>
      <c r="F157">
        <v>0</v>
      </c>
      <c r="G157">
        <v>1.8660000000000001</v>
      </c>
      <c r="H157">
        <v>7.0991299999999997</v>
      </c>
      <c r="I157">
        <v>0</v>
      </c>
      <c r="J157">
        <v>0</v>
      </c>
      <c r="K157">
        <v>138</v>
      </c>
      <c r="L157">
        <v>54.097389999999997</v>
      </c>
      <c r="M157">
        <v>1.057E-2</v>
      </c>
      <c r="N157">
        <v>0.45</v>
      </c>
      <c r="O157">
        <v>5.9669999999999996</v>
      </c>
      <c r="P157">
        <v>-1</v>
      </c>
    </row>
    <row r="158" spans="1:16" x14ac:dyDescent="0.25">
      <c r="A158">
        <v>155</v>
      </c>
      <c r="B158">
        <v>0.97446999999999995</v>
      </c>
      <c r="C158">
        <v>179.19953000000001</v>
      </c>
      <c r="D158">
        <v>0</v>
      </c>
      <c r="E158">
        <v>0</v>
      </c>
      <c r="F158">
        <v>0</v>
      </c>
      <c r="G158">
        <v>1.845</v>
      </c>
      <c r="H158">
        <v>6.8102299999999998</v>
      </c>
      <c r="I158">
        <v>0</v>
      </c>
      <c r="J158">
        <v>0</v>
      </c>
      <c r="K158">
        <v>138</v>
      </c>
      <c r="L158">
        <v>54.127189999999999</v>
      </c>
      <c r="M158">
        <v>1.042E-2</v>
      </c>
      <c r="N158">
        <v>0.45</v>
      </c>
      <c r="O158">
        <v>5.9669999999999996</v>
      </c>
      <c r="P158">
        <v>-1</v>
      </c>
    </row>
    <row r="159" spans="1:16" x14ac:dyDescent="0.25">
      <c r="A159">
        <v>156</v>
      </c>
      <c r="B159">
        <v>0.96806999999999999</v>
      </c>
      <c r="C159">
        <v>180.10449</v>
      </c>
      <c r="D159">
        <v>0</v>
      </c>
      <c r="E159">
        <v>0</v>
      </c>
      <c r="F159">
        <v>0</v>
      </c>
      <c r="G159">
        <v>1.847</v>
      </c>
      <c r="H159">
        <v>7.0314300000000003</v>
      </c>
      <c r="I159">
        <v>0</v>
      </c>
      <c r="J159">
        <v>0</v>
      </c>
      <c r="K159">
        <v>138</v>
      </c>
      <c r="L159">
        <v>54.17371</v>
      </c>
      <c r="M159">
        <v>1.042E-2</v>
      </c>
      <c r="N159">
        <v>0.46</v>
      </c>
      <c r="O159">
        <v>6.1449999999999996</v>
      </c>
      <c r="P159">
        <v>-1</v>
      </c>
    </row>
    <row r="160" spans="1:16" x14ac:dyDescent="0.25">
      <c r="A160">
        <v>157</v>
      </c>
      <c r="B160">
        <v>0.96270999999999995</v>
      </c>
      <c r="C160">
        <v>179.81387000000001</v>
      </c>
      <c r="D160">
        <v>0</v>
      </c>
      <c r="E160">
        <v>0</v>
      </c>
      <c r="F160">
        <v>0</v>
      </c>
      <c r="G160">
        <v>1.8620000000000001</v>
      </c>
      <c r="H160">
        <v>7.1996500000000001</v>
      </c>
      <c r="I160">
        <v>0</v>
      </c>
      <c r="J160">
        <v>0</v>
      </c>
      <c r="K160">
        <v>138</v>
      </c>
      <c r="L160">
        <v>54.115920000000003</v>
      </c>
      <c r="M160">
        <v>1.01E-2</v>
      </c>
      <c r="N160">
        <v>0.46</v>
      </c>
      <c r="O160">
        <v>6.2380000000000004</v>
      </c>
      <c r="P160">
        <v>-1</v>
      </c>
    </row>
    <row r="161" spans="1:16" x14ac:dyDescent="0.25">
      <c r="A161">
        <v>158</v>
      </c>
      <c r="B161">
        <v>0.96860000000000002</v>
      </c>
      <c r="C161">
        <v>180.15853999999999</v>
      </c>
      <c r="D161">
        <v>0</v>
      </c>
      <c r="E161">
        <v>0</v>
      </c>
      <c r="F161">
        <v>0</v>
      </c>
      <c r="G161">
        <v>1.8560000000000001</v>
      </c>
      <c r="H161">
        <v>7.0030900000000003</v>
      </c>
      <c r="I161">
        <v>0</v>
      </c>
      <c r="J161">
        <v>0</v>
      </c>
      <c r="K161">
        <v>138</v>
      </c>
      <c r="L161">
        <v>54.178359999999998</v>
      </c>
      <c r="M161">
        <v>1.01E-2</v>
      </c>
      <c r="N161">
        <v>0.46</v>
      </c>
      <c r="O161">
        <v>6.2380000000000004</v>
      </c>
      <c r="P161">
        <v>-1</v>
      </c>
    </row>
    <row r="162" spans="1:16" x14ac:dyDescent="0.25">
      <c r="A162">
        <v>159</v>
      </c>
      <c r="B162">
        <v>0.96306000000000003</v>
      </c>
      <c r="C162">
        <v>180.67081999999999</v>
      </c>
      <c r="D162">
        <v>0</v>
      </c>
      <c r="E162">
        <v>0</v>
      </c>
      <c r="F162">
        <v>0</v>
      </c>
      <c r="G162">
        <v>1.867</v>
      </c>
      <c r="H162">
        <v>6.0121599999999997</v>
      </c>
      <c r="I162">
        <v>0</v>
      </c>
      <c r="J162">
        <v>0</v>
      </c>
      <c r="K162">
        <v>138</v>
      </c>
      <c r="L162">
        <v>54.269179999999999</v>
      </c>
      <c r="M162">
        <v>1.01E-2</v>
      </c>
      <c r="N162">
        <v>0.46</v>
      </c>
      <c r="O162">
        <v>5.9669999999999996</v>
      </c>
      <c r="P162">
        <v>-1</v>
      </c>
    </row>
    <row r="163" spans="1:16" x14ac:dyDescent="0.25">
      <c r="A163">
        <v>160</v>
      </c>
      <c r="B163">
        <v>0.96882999999999997</v>
      </c>
      <c r="C163">
        <v>180.27594999999999</v>
      </c>
      <c r="D163">
        <v>0</v>
      </c>
      <c r="E163">
        <v>0</v>
      </c>
      <c r="F163">
        <v>0</v>
      </c>
      <c r="G163">
        <v>1.8580000000000001</v>
      </c>
      <c r="H163">
        <v>5.86503</v>
      </c>
      <c r="I163">
        <v>0</v>
      </c>
      <c r="J163">
        <v>0</v>
      </c>
      <c r="K163">
        <v>138</v>
      </c>
      <c r="L163">
        <v>54.204839999999997</v>
      </c>
      <c r="M163">
        <v>1.01E-2</v>
      </c>
      <c r="N163">
        <v>0.46</v>
      </c>
      <c r="O163">
        <v>5.9669999999999996</v>
      </c>
      <c r="P163">
        <v>0.75</v>
      </c>
    </row>
    <row r="164" spans="1:16" x14ac:dyDescent="0.25">
      <c r="A164">
        <v>161</v>
      </c>
      <c r="B164">
        <v>0.96753</v>
      </c>
      <c r="C164">
        <v>180.48245</v>
      </c>
      <c r="D164">
        <v>0</v>
      </c>
      <c r="E164">
        <v>0</v>
      </c>
      <c r="F164">
        <v>0</v>
      </c>
      <c r="G164">
        <v>1.8680000000000001</v>
      </c>
      <c r="H164">
        <v>5.4645299999999999</v>
      </c>
      <c r="I164">
        <v>0</v>
      </c>
      <c r="J164">
        <v>0</v>
      </c>
      <c r="K164">
        <v>138</v>
      </c>
      <c r="L164">
        <v>54.22439</v>
      </c>
      <c r="M164">
        <v>1.01E-2</v>
      </c>
      <c r="N164">
        <v>0.46</v>
      </c>
      <c r="O164">
        <v>5.9669999999999996</v>
      </c>
      <c r="P164">
        <v>-1</v>
      </c>
    </row>
    <row r="165" spans="1:16" x14ac:dyDescent="0.25">
      <c r="A165">
        <v>162</v>
      </c>
      <c r="B165">
        <v>0.9708</v>
      </c>
      <c r="C165">
        <v>180.69878</v>
      </c>
      <c r="D165">
        <v>0</v>
      </c>
      <c r="E165">
        <v>0</v>
      </c>
      <c r="F165">
        <v>0</v>
      </c>
      <c r="G165">
        <v>1.843</v>
      </c>
      <c r="H165">
        <v>5.2446700000000002</v>
      </c>
      <c r="I165">
        <v>0</v>
      </c>
      <c r="J165">
        <v>0</v>
      </c>
      <c r="K165">
        <v>138</v>
      </c>
      <c r="L165">
        <v>54.261949999999999</v>
      </c>
      <c r="M165">
        <v>9.9399999999999992E-3</v>
      </c>
      <c r="N165">
        <v>0.46</v>
      </c>
      <c r="O165">
        <v>5.9669999999999996</v>
      </c>
      <c r="P165">
        <v>-1</v>
      </c>
    </row>
    <row r="166" spans="1:16" x14ac:dyDescent="0.25">
      <c r="A166">
        <v>163</v>
      </c>
      <c r="B166">
        <v>0.95635999999999999</v>
      </c>
      <c r="C166">
        <v>179.21641</v>
      </c>
      <c r="D166">
        <v>0</v>
      </c>
      <c r="E166">
        <v>0</v>
      </c>
      <c r="F166">
        <v>0</v>
      </c>
      <c r="G166">
        <v>1.859</v>
      </c>
      <c r="H166">
        <v>6.2321099999999996</v>
      </c>
      <c r="I166">
        <v>0</v>
      </c>
      <c r="J166">
        <v>0</v>
      </c>
      <c r="K166">
        <v>138</v>
      </c>
      <c r="L166">
        <v>54.16948</v>
      </c>
      <c r="M166">
        <v>1.089E-2</v>
      </c>
      <c r="N166">
        <v>0.47</v>
      </c>
      <c r="O166">
        <v>4.74</v>
      </c>
      <c r="P166">
        <v>-1</v>
      </c>
    </row>
    <row r="167" spans="1:16" x14ac:dyDescent="0.25">
      <c r="A167">
        <v>164</v>
      </c>
      <c r="B167">
        <v>0.95299</v>
      </c>
      <c r="C167">
        <v>178.51591999999999</v>
      </c>
      <c r="D167">
        <v>0</v>
      </c>
      <c r="E167">
        <v>0</v>
      </c>
      <c r="F167">
        <v>0</v>
      </c>
      <c r="G167">
        <v>1.859</v>
      </c>
      <c r="H167">
        <v>6.2530999999999999</v>
      </c>
      <c r="I167">
        <v>0</v>
      </c>
      <c r="J167">
        <v>0</v>
      </c>
      <c r="K167">
        <v>138</v>
      </c>
      <c r="L167">
        <v>54.12623</v>
      </c>
      <c r="M167">
        <v>1.057E-2</v>
      </c>
      <c r="N167">
        <v>0.47</v>
      </c>
      <c r="O167">
        <v>4.74</v>
      </c>
      <c r="P167">
        <v>-1</v>
      </c>
    </row>
    <row r="168" spans="1:16" x14ac:dyDescent="0.25">
      <c r="A168">
        <v>165</v>
      </c>
      <c r="B168">
        <v>0.92045999999999994</v>
      </c>
      <c r="C168">
        <v>179.25277</v>
      </c>
      <c r="D168">
        <v>0</v>
      </c>
      <c r="E168">
        <v>0</v>
      </c>
      <c r="F168">
        <v>0</v>
      </c>
      <c r="G168">
        <v>1.8320000000000001</v>
      </c>
      <c r="H168">
        <v>6.7840100000000003</v>
      </c>
      <c r="I168">
        <v>0</v>
      </c>
      <c r="J168">
        <v>0</v>
      </c>
      <c r="K168">
        <v>138</v>
      </c>
      <c r="L168">
        <v>54.243090000000002</v>
      </c>
      <c r="M168">
        <v>1.1050000000000001E-2</v>
      </c>
      <c r="N168">
        <v>0.46</v>
      </c>
      <c r="O168">
        <v>6.61</v>
      </c>
      <c r="P168">
        <v>-1</v>
      </c>
    </row>
    <row r="169" spans="1:16" x14ac:dyDescent="0.25">
      <c r="A169">
        <v>166</v>
      </c>
      <c r="B169">
        <v>0.94501999999999997</v>
      </c>
      <c r="C169">
        <v>178.32128</v>
      </c>
      <c r="D169">
        <v>0</v>
      </c>
      <c r="E169">
        <v>0</v>
      </c>
      <c r="F169">
        <v>0</v>
      </c>
      <c r="G169">
        <v>1.86</v>
      </c>
      <c r="H169">
        <v>7.2096200000000001</v>
      </c>
      <c r="I169">
        <v>0</v>
      </c>
      <c r="J169">
        <v>0</v>
      </c>
      <c r="K169">
        <v>138</v>
      </c>
      <c r="L169">
        <v>54.077440000000003</v>
      </c>
      <c r="M169">
        <v>1.1050000000000001E-2</v>
      </c>
      <c r="N169">
        <v>0.45</v>
      </c>
      <c r="O169">
        <v>3.3410000000000002</v>
      </c>
      <c r="P169">
        <v>-1</v>
      </c>
    </row>
    <row r="170" spans="1:16" x14ac:dyDescent="0.25">
      <c r="A170">
        <v>167</v>
      </c>
      <c r="B170">
        <v>0.94896000000000003</v>
      </c>
      <c r="C170">
        <v>178.83005</v>
      </c>
      <c r="D170">
        <v>0</v>
      </c>
      <c r="E170">
        <v>0</v>
      </c>
      <c r="F170">
        <v>0</v>
      </c>
      <c r="G170">
        <v>1.8540000000000001</v>
      </c>
      <c r="H170">
        <v>7.1531799999999999</v>
      </c>
      <c r="I170">
        <v>0</v>
      </c>
      <c r="J170">
        <v>0</v>
      </c>
      <c r="K170">
        <v>138</v>
      </c>
      <c r="L170">
        <v>54.052709999999998</v>
      </c>
      <c r="M170">
        <v>1.073E-2</v>
      </c>
      <c r="N170">
        <v>0.45</v>
      </c>
      <c r="O170">
        <v>3.371</v>
      </c>
      <c r="P170">
        <v>-1</v>
      </c>
    </row>
    <row r="171" spans="1:16" x14ac:dyDescent="0.25">
      <c r="A171">
        <v>168</v>
      </c>
      <c r="B171">
        <v>0.96475</v>
      </c>
      <c r="C171">
        <v>180.00107</v>
      </c>
      <c r="D171">
        <v>0</v>
      </c>
      <c r="E171">
        <v>0</v>
      </c>
      <c r="F171">
        <v>0</v>
      </c>
      <c r="G171">
        <v>1.875</v>
      </c>
      <c r="H171">
        <v>7.2991099999999998</v>
      </c>
      <c r="I171">
        <v>0</v>
      </c>
      <c r="J171">
        <v>0</v>
      </c>
      <c r="K171">
        <v>138</v>
      </c>
      <c r="L171">
        <v>54.111699999999999</v>
      </c>
      <c r="M171">
        <v>1.042E-2</v>
      </c>
      <c r="N171">
        <v>0.47</v>
      </c>
      <c r="O171">
        <v>3.7989999999999999</v>
      </c>
      <c r="P171">
        <v>0.66488999999999998</v>
      </c>
    </row>
    <row r="172" spans="1:16" x14ac:dyDescent="0.25">
      <c r="A172">
        <v>169</v>
      </c>
      <c r="B172">
        <v>0.97423999999999999</v>
      </c>
      <c r="C172">
        <v>179.12675999999999</v>
      </c>
      <c r="D172">
        <v>0</v>
      </c>
      <c r="E172">
        <v>0</v>
      </c>
      <c r="F172">
        <v>0</v>
      </c>
      <c r="G172">
        <v>1.9059999999999999</v>
      </c>
      <c r="H172">
        <v>7.1795099999999996</v>
      </c>
      <c r="I172">
        <v>0</v>
      </c>
      <c r="J172">
        <v>0</v>
      </c>
      <c r="K172">
        <v>138</v>
      </c>
      <c r="L172">
        <v>53.992319999999999</v>
      </c>
      <c r="M172">
        <v>1.042E-2</v>
      </c>
      <c r="N172">
        <v>0.47</v>
      </c>
      <c r="O172">
        <v>3.7330000000000001</v>
      </c>
      <c r="P172">
        <v>-1</v>
      </c>
    </row>
    <row r="173" spans="1:16" x14ac:dyDescent="0.25">
      <c r="A173">
        <v>170</v>
      </c>
      <c r="B173">
        <v>0.97236</v>
      </c>
      <c r="C173">
        <v>179.08162999999999</v>
      </c>
      <c r="D173">
        <v>0</v>
      </c>
      <c r="E173">
        <v>0</v>
      </c>
      <c r="F173">
        <v>0</v>
      </c>
      <c r="G173">
        <v>1.905</v>
      </c>
      <c r="H173">
        <v>6.98611</v>
      </c>
      <c r="I173">
        <v>0</v>
      </c>
      <c r="J173">
        <v>0</v>
      </c>
      <c r="K173">
        <v>138</v>
      </c>
      <c r="L173">
        <v>54.041119999999999</v>
      </c>
      <c r="M173">
        <v>1.057E-2</v>
      </c>
      <c r="N173">
        <v>0.48</v>
      </c>
      <c r="O173">
        <v>3.702</v>
      </c>
      <c r="P173">
        <v>-1</v>
      </c>
    </row>
    <row r="174" spans="1:16" x14ac:dyDescent="0.25">
      <c r="A174">
        <v>171</v>
      </c>
      <c r="B174">
        <v>0.97445999999999999</v>
      </c>
      <c r="C174">
        <v>179.57595000000001</v>
      </c>
      <c r="D174">
        <v>0</v>
      </c>
      <c r="E174">
        <v>0</v>
      </c>
      <c r="F174">
        <v>0</v>
      </c>
      <c r="G174">
        <v>1.879</v>
      </c>
      <c r="H174">
        <v>6.5195100000000004</v>
      </c>
      <c r="I174">
        <v>0</v>
      </c>
      <c r="J174">
        <v>0</v>
      </c>
      <c r="K174">
        <v>138</v>
      </c>
      <c r="L174">
        <v>54.127989999999997</v>
      </c>
      <c r="M174">
        <v>9.9399999999999992E-3</v>
      </c>
      <c r="N174">
        <v>0.48</v>
      </c>
      <c r="O174">
        <v>3.6669999999999998</v>
      </c>
      <c r="P174">
        <v>-1</v>
      </c>
    </row>
    <row r="175" spans="1:16" x14ac:dyDescent="0.25">
      <c r="A175">
        <v>172</v>
      </c>
      <c r="B175">
        <v>0.97850999999999999</v>
      </c>
      <c r="C175">
        <v>179.31209999999999</v>
      </c>
      <c r="D175">
        <v>0</v>
      </c>
      <c r="E175">
        <v>0</v>
      </c>
      <c r="F175">
        <v>0</v>
      </c>
      <c r="G175">
        <v>1.88</v>
      </c>
      <c r="H175">
        <v>7.0783500000000004</v>
      </c>
      <c r="I175">
        <v>0</v>
      </c>
      <c r="J175">
        <v>0</v>
      </c>
      <c r="K175">
        <v>138</v>
      </c>
      <c r="L175">
        <v>54.115940000000002</v>
      </c>
      <c r="M175">
        <v>1.01E-2</v>
      </c>
      <c r="N175">
        <v>0.48</v>
      </c>
      <c r="O175">
        <v>3.4740000000000002</v>
      </c>
      <c r="P175">
        <v>-1</v>
      </c>
    </row>
    <row r="176" spans="1:16" x14ac:dyDescent="0.25">
      <c r="A176">
        <v>173</v>
      </c>
      <c r="B176">
        <v>0.98628000000000005</v>
      </c>
      <c r="C176">
        <v>179.22682</v>
      </c>
      <c r="D176">
        <v>0</v>
      </c>
      <c r="E176">
        <v>0</v>
      </c>
      <c r="F176">
        <v>0</v>
      </c>
      <c r="G176">
        <v>1.8959999999999999</v>
      </c>
      <c r="H176">
        <v>7.1532299999999998</v>
      </c>
      <c r="I176">
        <v>0</v>
      </c>
      <c r="J176">
        <v>0</v>
      </c>
      <c r="K176">
        <v>138</v>
      </c>
      <c r="L176">
        <v>54.155670000000001</v>
      </c>
      <c r="M176">
        <v>9.9399999999999992E-3</v>
      </c>
      <c r="N176">
        <v>0.48</v>
      </c>
      <c r="O176">
        <v>3.4740000000000002</v>
      </c>
      <c r="P176">
        <v>-1</v>
      </c>
    </row>
    <row r="177" spans="1:16" x14ac:dyDescent="0.25">
      <c r="A177">
        <v>174</v>
      </c>
      <c r="B177">
        <v>0.98258000000000001</v>
      </c>
      <c r="C177">
        <v>180.03621999999999</v>
      </c>
      <c r="D177">
        <v>0</v>
      </c>
      <c r="E177">
        <v>0</v>
      </c>
      <c r="F177">
        <v>0</v>
      </c>
      <c r="G177">
        <v>1.8720000000000001</v>
      </c>
      <c r="H177">
        <v>6.56799</v>
      </c>
      <c r="I177">
        <v>0</v>
      </c>
      <c r="J177">
        <v>0</v>
      </c>
      <c r="K177">
        <v>138</v>
      </c>
      <c r="L177">
        <v>54.258629999999997</v>
      </c>
      <c r="M177">
        <v>1.026E-2</v>
      </c>
      <c r="N177">
        <v>0.48</v>
      </c>
      <c r="O177">
        <v>3.4950000000000001</v>
      </c>
      <c r="P177">
        <v>-1</v>
      </c>
    </row>
    <row r="178" spans="1:16" x14ac:dyDescent="0.25">
      <c r="A178">
        <v>175</v>
      </c>
      <c r="B178">
        <v>0.98460000000000003</v>
      </c>
      <c r="C178">
        <v>179.30421000000001</v>
      </c>
      <c r="D178">
        <v>0</v>
      </c>
      <c r="E178">
        <v>0</v>
      </c>
      <c r="F178">
        <v>0</v>
      </c>
      <c r="G178">
        <v>1.863</v>
      </c>
      <c r="H178">
        <v>7.0600699999999996</v>
      </c>
      <c r="I178">
        <v>0</v>
      </c>
      <c r="J178">
        <v>0</v>
      </c>
      <c r="K178">
        <v>138</v>
      </c>
      <c r="L178">
        <v>54.187480000000001</v>
      </c>
      <c r="M178">
        <v>9.9399999999999992E-3</v>
      </c>
      <c r="N178">
        <v>0.46</v>
      </c>
      <c r="O178">
        <v>3.6669999999999998</v>
      </c>
      <c r="P178">
        <v>-1</v>
      </c>
    </row>
    <row r="179" spans="1:16" x14ac:dyDescent="0.25">
      <c r="A179">
        <v>176</v>
      </c>
      <c r="B179">
        <v>0.98068</v>
      </c>
      <c r="C179">
        <v>179.22935000000001</v>
      </c>
      <c r="D179">
        <v>0</v>
      </c>
      <c r="E179">
        <v>0</v>
      </c>
      <c r="F179">
        <v>0</v>
      </c>
      <c r="G179">
        <v>1.8640000000000001</v>
      </c>
      <c r="H179">
        <v>6.8208599999999997</v>
      </c>
      <c r="I179">
        <v>0</v>
      </c>
      <c r="J179">
        <v>0</v>
      </c>
      <c r="K179">
        <v>138</v>
      </c>
      <c r="L179">
        <v>54.22804</v>
      </c>
      <c r="M179">
        <v>9.6299999999999997E-3</v>
      </c>
      <c r="N179">
        <v>0.47</v>
      </c>
      <c r="O179">
        <v>3.6669999999999998</v>
      </c>
      <c r="P179">
        <v>0.75531999999999999</v>
      </c>
    </row>
    <row r="180" spans="1:16" x14ac:dyDescent="0.25">
      <c r="A180">
        <v>177</v>
      </c>
      <c r="B180">
        <v>0.97219</v>
      </c>
      <c r="C180">
        <v>179.88917000000001</v>
      </c>
      <c r="D180">
        <v>0</v>
      </c>
      <c r="E180">
        <v>0</v>
      </c>
      <c r="F180">
        <v>0</v>
      </c>
      <c r="G180">
        <v>1.86</v>
      </c>
      <c r="H180">
        <v>6.1669600000000004</v>
      </c>
      <c r="I180">
        <v>0</v>
      </c>
      <c r="J180">
        <v>0</v>
      </c>
      <c r="K180">
        <v>138</v>
      </c>
      <c r="L180">
        <v>54.312199999999997</v>
      </c>
      <c r="M180">
        <v>1.042E-2</v>
      </c>
      <c r="N180">
        <v>0.46</v>
      </c>
      <c r="O180">
        <v>3.4649999999999999</v>
      </c>
      <c r="P180">
        <v>-1</v>
      </c>
    </row>
    <row r="181" spans="1:16" x14ac:dyDescent="0.25">
      <c r="A181">
        <v>178</v>
      </c>
      <c r="B181">
        <v>0.95787</v>
      </c>
      <c r="C181">
        <v>178.9545</v>
      </c>
      <c r="D181">
        <v>0</v>
      </c>
      <c r="E181">
        <v>0</v>
      </c>
      <c r="F181">
        <v>0</v>
      </c>
      <c r="G181">
        <v>1.8460000000000001</v>
      </c>
      <c r="H181">
        <v>6.82</v>
      </c>
      <c r="I181">
        <v>0</v>
      </c>
      <c r="J181">
        <v>0</v>
      </c>
      <c r="K181">
        <v>138</v>
      </c>
      <c r="L181">
        <v>54.260890000000003</v>
      </c>
      <c r="M181">
        <v>8.6800000000000002E-3</v>
      </c>
      <c r="N181">
        <v>0.48</v>
      </c>
      <c r="O181">
        <v>4.9059999999999997</v>
      </c>
      <c r="P181">
        <v>-1</v>
      </c>
    </row>
    <row r="182" spans="1:16" x14ac:dyDescent="0.25">
      <c r="A182">
        <v>179</v>
      </c>
      <c r="B182">
        <v>0.95865</v>
      </c>
      <c r="C182">
        <v>179.04281</v>
      </c>
      <c r="D182">
        <v>0</v>
      </c>
      <c r="E182">
        <v>0</v>
      </c>
      <c r="F182">
        <v>0</v>
      </c>
      <c r="G182">
        <v>1.849</v>
      </c>
      <c r="H182">
        <v>5.9581099999999996</v>
      </c>
      <c r="I182">
        <v>0</v>
      </c>
      <c r="J182">
        <v>0</v>
      </c>
      <c r="K182">
        <v>138</v>
      </c>
      <c r="L182">
        <v>54.288629999999998</v>
      </c>
      <c r="M182">
        <v>8.9999999999999993E-3</v>
      </c>
      <c r="N182">
        <v>0.47</v>
      </c>
      <c r="O182">
        <v>4.9660000000000002</v>
      </c>
      <c r="P182">
        <v>-1</v>
      </c>
    </row>
    <row r="183" spans="1:16" x14ac:dyDescent="0.25">
      <c r="A183">
        <v>180</v>
      </c>
      <c r="B183">
        <v>0.92520999999999998</v>
      </c>
      <c r="C183">
        <v>179.93808000000001</v>
      </c>
      <c r="D183">
        <v>0</v>
      </c>
      <c r="E183">
        <v>0</v>
      </c>
      <c r="F183">
        <v>0</v>
      </c>
      <c r="G183">
        <v>1.8280000000000001</v>
      </c>
      <c r="H183">
        <v>6.2093299999999996</v>
      </c>
      <c r="I183">
        <v>0</v>
      </c>
      <c r="J183">
        <v>0</v>
      </c>
      <c r="K183">
        <v>138</v>
      </c>
      <c r="L183">
        <v>54.445099999999996</v>
      </c>
      <c r="M183">
        <v>1.1520000000000001E-2</v>
      </c>
      <c r="N183">
        <v>0.47</v>
      </c>
      <c r="O183">
        <v>6.77</v>
      </c>
      <c r="P183">
        <v>-1</v>
      </c>
    </row>
    <row r="184" spans="1:16" x14ac:dyDescent="0.25">
      <c r="A184">
        <v>181</v>
      </c>
      <c r="B184">
        <v>0.95145000000000002</v>
      </c>
      <c r="C184">
        <v>178.88337000000001</v>
      </c>
      <c r="D184">
        <v>0</v>
      </c>
      <c r="E184">
        <v>0</v>
      </c>
      <c r="F184">
        <v>0</v>
      </c>
      <c r="G184">
        <v>1.8320000000000001</v>
      </c>
      <c r="H184">
        <v>7.08331</v>
      </c>
      <c r="I184">
        <v>0</v>
      </c>
      <c r="J184">
        <v>0</v>
      </c>
      <c r="K184">
        <v>138</v>
      </c>
      <c r="L184">
        <v>54.324269999999999</v>
      </c>
      <c r="M184">
        <v>9.7900000000000001E-3</v>
      </c>
      <c r="N184">
        <v>0.46</v>
      </c>
      <c r="O184">
        <v>5.4870000000000001</v>
      </c>
      <c r="P184">
        <v>-1</v>
      </c>
    </row>
    <row r="185" spans="1:16" x14ac:dyDescent="0.25">
      <c r="A185">
        <v>182</v>
      </c>
      <c r="B185">
        <v>0.95377000000000001</v>
      </c>
      <c r="C185">
        <v>178.71169</v>
      </c>
      <c r="D185">
        <v>0</v>
      </c>
      <c r="E185">
        <v>0</v>
      </c>
      <c r="F185">
        <v>0</v>
      </c>
      <c r="G185">
        <v>1.84</v>
      </c>
      <c r="H185">
        <v>7.6111599999999999</v>
      </c>
      <c r="I185">
        <v>0</v>
      </c>
      <c r="J185">
        <v>0</v>
      </c>
      <c r="K185">
        <v>138</v>
      </c>
      <c r="L185">
        <v>54.27834</v>
      </c>
      <c r="M185">
        <v>1.01E-2</v>
      </c>
      <c r="N185">
        <v>0.46</v>
      </c>
      <c r="O185">
        <v>5.7480000000000002</v>
      </c>
      <c r="P185">
        <v>-1</v>
      </c>
    </row>
    <row r="186" spans="1:16" x14ac:dyDescent="0.25">
      <c r="A186">
        <v>183</v>
      </c>
      <c r="B186">
        <v>0.95767000000000002</v>
      </c>
      <c r="C186">
        <v>179.23438999999999</v>
      </c>
      <c r="D186">
        <v>0</v>
      </c>
      <c r="E186">
        <v>0</v>
      </c>
      <c r="F186">
        <v>0</v>
      </c>
      <c r="G186">
        <v>1.857</v>
      </c>
      <c r="H186">
        <v>7.9078200000000001</v>
      </c>
      <c r="I186">
        <v>0</v>
      </c>
      <c r="J186">
        <v>0</v>
      </c>
      <c r="K186">
        <v>138</v>
      </c>
      <c r="L186">
        <v>54.285229999999999</v>
      </c>
      <c r="M186">
        <v>9.9399999999999992E-3</v>
      </c>
      <c r="N186">
        <v>0.46</v>
      </c>
      <c r="O186">
        <v>3.8519999999999999</v>
      </c>
      <c r="P186">
        <v>-1</v>
      </c>
    </row>
    <row r="187" spans="1:16" x14ac:dyDescent="0.25">
      <c r="A187">
        <v>184</v>
      </c>
      <c r="B187">
        <v>0.96177000000000001</v>
      </c>
      <c r="C187">
        <v>178.16408000000001</v>
      </c>
      <c r="D187">
        <v>0</v>
      </c>
      <c r="E187">
        <v>0</v>
      </c>
      <c r="F187">
        <v>0</v>
      </c>
      <c r="G187">
        <v>1.843</v>
      </c>
      <c r="H187">
        <v>7.8692399999999996</v>
      </c>
      <c r="I187">
        <v>0</v>
      </c>
      <c r="J187">
        <v>0</v>
      </c>
      <c r="K187">
        <v>138</v>
      </c>
      <c r="L187">
        <v>54.158949999999997</v>
      </c>
      <c r="M187">
        <v>1.042E-2</v>
      </c>
      <c r="N187">
        <v>0.47</v>
      </c>
      <c r="O187">
        <v>3.8519999999999999</v>
      </c>
      <c r="P187">
        <v>0.75</v>
      </c>
    </row>
    <row r="188" spans="1:16" x14ac:dyDescent="0.25">
      <c r="A188">
        <v>185</v>
      </c>
      <c r="B188">
        <v>0.96131999999999995</v>
      </c>
      <c r="C188">
        <v>178.14086</v>
      </c>
      <c r="D188">
        <v>0</v>
      </c>
      <c r="E188">
        <v>0</v>
      </c>
      <c r="F188">
        <v>0</v>
      </c>
      <c r="G188">
        <v>1.853</v>
      </c>
      <c r="H188">
        <v>7.64499</v>
      </c>
      <c r="I188">
        <v>0</v>
      </c>
      <c r="J188">
        <v>0</v>
      </c>
      <c r="K188">
        <v>138</v>
      </c>
      <c r="L188">
        <v>54.116509999999998</v>
      </c>
      <c r="M188">
        <v>9.9399999999999992E-3</v>
      </c>
      <c r="N188">
        <v>0.47</v>
      </c>
      <c r="O188">
        <v>3.8519999999999999</v>
      </c>
      <c r="P188">
        <v>-1</v>
      </c>
    </row>
    <row r="189" spans="1:16" x14ac:dyDescent="0.25">
      <c r="A189">
        <v>186</v>
      </c>
      <c r="B189">
        <v>0.96158999999999994</v>
      </c>
      <c r="C189">
        <v>178.92509999999999</v>
      </c>
      <c r="D189">
        <v>0</v>
      </c>
      <c r="E189">
        <v>0</v>
      </c>
      <c r="F189">
        <v>0</v>
      </c>
      <c r="G189">
        <v>1.839</v>
      </c>
      <c r="H189">
        <v>7.4757999999999996</v>
      </c>
      <c r="I189">
        <v>0</v>
      </c>
      <c r="J189">
        <v>0</v>
      </c>
      <c r="K189">
        <v>138</v>
      </c>
      <c r="L189">
        <v>54.147709999999996</v>
      </c>
      <c r="M189">
        <v>9.9399999999999992E-3</v>
      </c>
      <c r="N189">
        <v>0.47</v>
      </c>
      <c r="O189">
        <v>3.8519999999999999</v>
      </c>
      <c r="P189">
        <v>-1</v>
      </c>
    </row>
    <row r="190" spans="1:16" x14ac:dyDescent="0.25">
      <c r="A190">
        <v>187</v>
      </c>
      <c r="B190">
        <v>0.96282999999999996</v>
      </c>
      <c r="C190">
        <v>179.11512999999999</v>
      </c>
      <c r="D190">
        <v>0</v>
      </c>
      <c r="E190">
        <v>0</v>
      </c>
      <c r="F190">
        <v>0</v>
      </c>
      <c r="G190">
        <v>1.859</v>
      </c>
      <c r="H190">
        <v>8.1126000000000005</v>
      </c>
      <c r="I190">
        <v>0</v>
      </c>
      <c r="J190">
        <v>0</v>
      </c>
      <c r="K190">
        <v>138</v>
      </c>
      <c r="L190">
        <v>54.001379999999997</v>
      </c>
      <c r="M190">
        <v>9.7900000000000001E-3</v>
      </c>
      <c r="N190">
        <v>0.48</v>
      </c>
      <c r="O190">
        <v>3.8519999999999999</v>
      </c>
      <c r="P190">
        <v>-1</v>
      </c>
    </row>
    <row r="191" spans="1:16" x14ac:dyDescent="0.25">
      <c r="A191">
        <v>188</v>
      </c>
      <c r="B191">
        <v>0.95943000000000001</v>
      </c>
      <c r="C191">
        <v>179.33253999999999</v>
      </c>
      <c r="D191">
        <v>0</v>
      </c>
      <c r="E191">
        <v>0</v>
      </c>
      <c r="F191">
        <v>0</v>
      </c>
      <c r="G191">
        <v>1.8580000000000001</v>
      </c>
      <c r="H191">
        <v>8.0930900000000001</v>
      </c>
      <c r="I191">
        <v>0</v>
      </c>
      <c r="J191">
        <v>0</v>
      </c>
      <c r="K191">
        <v>138</v>
      </c>
      <c r="L191">
        <v>54.016889999999997</v>
      </c>
      <c r="M191">
        <v>9.6299999999999997E-3</v>
      </c>
      <c r="N191">
        <v>0.48</v>
      </c>
      <c r="O191">
        <v>3.8519999999999999</v>
      </c>
      <c r="P191">
        <v>-1</v>
      </c>
    </row>
    <row r="192" spans="1:16" x14ac:dyDescent="0.25">
      <c r="A192">
        <v>189</v>
      </c>
      <c r="B192">
        <v>0.96975</v>
      </c>
      <c r="C192">
        <v>179.29040000000001</v>
      </c>
      <c r="D192">
        <v>0</v>
      </c>
      <c r="E192">
        <v>0</v>
      </c>
      <c r="F192">
        <v>0</v>
      </c>
      <c r="G192">
        <v>1.841</v>
      </c>
      <c r="H192">
        <v>8.4963999999999995</v>
      </c>
      <c r="I192">
        <v>0</v>
      </c>
      <c r="J192">
        <v>0</v>
      </c>
      <c r="K192">
        <v>138</v>
      </c>
      <c r="L192">
        <v>54.033470000000001</v>
      </c>
      <c r="M192">
        <v>1.01E-2</v>
      </c>
      <c r="N192">
        <v>0.48</v>
      </c>
      <c r="O192">
        <v>3.774</v>
      </c>
      <c r="P192">
        <v>-1</v>
      </c>
    </row>
    <row r="193" spans="1:16" x14ac:dyDescent="0.25">
      <c r="A193">
        <v>190</v>
      </c>
      <c r="B193">
        <v>0.98392999999999997</v>
      </c>
      <c r="C193">
        <v>178.79793000000001</v>
      </c>
      <c r="D193">
        <v>0</v>
      </c>
      <c r="E193">
        <v>0</v>
      </c>
      <c r="F193">
        <v>0</v>
      </c>
      <c r="G193">
        <v>1.869</v>
      </c>
      <c r="H193">
        <v>8.5105599999999999</v>
      </c>
      <c r="I193">
        <v>0</v>
      </c>
      <c r="J193">
        <v>0</v>
      </c>
      <c r="K193">
        <v>138</v>
      </c>
      <c r="L193">
        <v>54.070270000000001</v>
      </c>
      <c r="M193">
        <v>9.7900000000000001E-3</v>
      </c>
      <c r="N193">
        <v>0.48</v>
      </c>
      <c r="O193">
        <v>3.661</v>
      </c>
      <c r="P193">
        <v>-1</v>
      </c>
    </row>
    <row r="194" spans="1:16" x14ac:dyDescent="0.25">
      <c r="A194">
        <v>191</v>
      </c>
      <c r="B194">
        <v>0.98109999999999997</v>
      </c>
      <c r="C194">
        <v>178.82513</v>
      </c>
      <c r="D194">
        <v>0</v>
      </c>
      <c r="E194">
        <v>0</v>
      </c>
      <c r="F194">
        <v>0</v>
      </c>
      <c r="G194">
        <v>1.8660000000000001</v>
      </c>
      <c r="H194">
        <v>6.7749199999999998</v>
      </c>
      <c r="I194">
        <v>0</v>
      </c>
      <c r="J194">
        <v>0</v>
      </c>
      <c r="K194">
        <v>138</v>
      </c>
      <c r="L194">
        <v>54.137250000000002</v>
      </c>
      <c r="M194">
        <v>9.6299999999999997E-3</v>
      </c>
      <c r="N194">
        <v>0.48</v>
      </c>
      <c r="O194">
        <v>3.661</v>
      </c>
      <c r="P194">
        <v>-1</v>
      </c>
    </row>
    <row r="195" spans="1:16" x14ac:dyDescent="0.25">
      <c r="A195">
        <v>192</v>
      </c>
      <c r="B195">
        <v>0.98504999999999998</v>
      </c>
      <c r="C195">
        <v>179.31214</v>
      </c>
      <c r="D195">
        <v>0</v>
      </c>
      <c r="E195">
        <v>0</v>
      </c>
      <c r="F195">
        <v>0</v>
      </c>
      <c r="G195">
        <v>1.853</v>
      </c>
      <c r="H195">
        <v>6.6970099999999997</v>
      </c>
      <c r="I195">
        <v>0</v>
      </c>
      <c r="J195">
        <v>0</v>
      </c>
      <c r="K195">
        <v>138</v>
      </c>
      <c r="L195">
        <v>54.21895</v>
      </c>
      <c r="M195">
        <v>9.9399999999999992E-3</v>
      </c>
      <c r="N195">
        <v>0.48</v>
      </c>
      <c r="O195">
        <v>3.661</v>
      </c>
      <c r="P195">
        <v>0.63563999999999998</v>
      </c>
    </row>
    <row r="196" spans="1:16" x14ac:dyDescent="0.25">
      <c r="A196">
        <v>193</v>
      </c>
      <c r="B196">
        <v>0.96886000000000005</v>
      </c>
      <c r="C196">
        <v>178.56773999999999</v>
      </c>
      <c r="D196">
        <v>0</v>
      </c>
      <c r="E196">
        <v>0</v>
      </c>
      <c r="F196">
        <v>0</v>
      </c>
      <c r="G196">
        <v>1.841</v>
      </c>
      <c r="H196">
        <v>8.0593199999999996</v>
      </c>
      <c r="I196">
        <v>0</v>
      </c>
      <c r="J196">
        <v>0</v>
      </c>
      <c r="K196">
        <v>138</v>
      </c>
      <c r="L196">
        <v>54.086910000000003</v>
      </c>
      <c r="M196">
        <v>1.057E-2</v>
      </c>
      <c r="N196">
        <v>0.46</v>
      </c>
      <c r="O196">
        <v>7.1159999999999997</v>
      </c>
      <c r="P196">
        <v>-1</v>
      </c>
    </row>
    <row r="197" spans="1:16" x14ac:dyDescent="0.25">
      <c r="A197">
        <v>194</v>
      </c>
      <c r="B197">
        <v>0.97163999999999995</v>
      </c>
      <c r="C197">
        <v>178.08073999999999</v>
      </c>
      <c r="D197">
        <v>0</v>
      </c>
      <c r="E197">
        <v>0</v>
      </c>
      <c r="F197">
        <v>0</v>
      </c>
      <c r="G197">
        <v>1.8320000000000001</v>
      </c>
      <c r="H197">
        <v>8.0586000000000002</v>
      </c>
      <c r="I197">
        <v>0</v>
      </c>
      <c r="J197">
        <v>0</v>
      </c>
      <c r="K197">
        <v>138</v>
      </c>
      <c r="L197">
        <v>54.034840000000003</v>
      </c>
      <c r="M197">
        <v>9.9399999999999992E-3</v>
      </c>
      <c r="N197">
        <v>0.45</v>
      </c>
      <c r="O197">
        <v>7.1159999999999997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8.3875700000000002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0.95730999999999999</v>
      </c>
      <c r="C199">
        <v>178.67382000000001</v>
      </c>
      <c r="D199">
        <v>0</v>
      </c>
      <c r="E199">
        <v>0</v>
      </c>
      <c r="F199">
        <v>0</v>
      </c>
      <c r="G199">
        <v>1.8109999999999999</v>
      </c>
      <c r="H199">
        <v>7.7205000000000004</v>
      </c>
      <c r="I199">
        <v>0</v>
      </c>
      <c r="J199">
        <v>0</v>
      </c>
      <c r="K199">
        <v>138</v>
      </c>
      <c r="L199">
        <v>53.914670000000001</v>
      </c>
      <c r="M199">
        <v>1.2630000000000001E-2</v>
      </c>
      <c r="N199">
        <v>0.45</v>
      </c>
      <c r="O199">
        <v>5.3579999999999997</v>
      </c>
      <c r="P199">
        <v>-1</v>
      </c>
    </row>
    <row r="200" spans="1:16" x14ac:dyDescent="0.25">
      <c r="A200">
        <v>197</v>
      </c>
      <c r="B200">
        <v>0.96623000000000003</v>
      </c>
      <c r="C200">
        <v>179.57085000000001</v>
      </c>
      <c r="D200">
        <v>0</v>
      </c>
      <c r="E200">
        <v>0</v>
      </c>
      <c r="F200">
        <v>0</v>
      </c>
      <c r="G200">
        <v>1.794</v>
      </c>
      <c r="H200">
        <v>7.6067400000000003</v>
      </c>
      <c r="I200">
        <v>0</v>
      </c>
      <c r="J200">
        <v>0</v>
      </c>
      <c r="K200">
        <v>138</v>
      </c>
      <c r="L200">
        <v>54.003630000000001</v>
      </c>
      <c r="M200">
        <v>1.1520000000000001E-2</v>
      </c>
      <c r="N200">
        <v>0.45</v>
      </c>
      <c r="O200">
        <v>5.8550000000000004</v>
      </c>
      <c r="P200">
        <v>-1</v>
      </c>
    </row>
    <row r="201" spans="1:16" x14ac:dyDescent="0.25">
      <c r="A201">
        <v>198</v>
      </c>
      <c r="B201">
        <v>0.97355000000000003</v>
      </c>
      <c r="C201">
        <v>180.10552000000001</v>
      </c>
      <c r="D201">
        <v>0</v>
      </c>
      <c r="E201">
        <v>0</v>
      </c>
      <c r="F201">
        <v>0</v>
      </c>
      <c r="G201">
        <v>1.81</v>
      </c>
      <c r="H201">
        <v>6.7833500000000004</v>
      </c>
      <c r="I201">
        <v>0</v>
      </c>
      <c r="J201">
        <v>0</v>
      </c>
      <c r="K201">
        <v>138</v>
      </c>
      <c r="L201">
        <v>54.066969999999998</v>
      </c>
      <c r="M201">
        <v>1.026E-2</v>
      </c>
      <c r="N201">
        <v>0.46</v>
      </c>
      <c r="O201">
        <v>5.694</v>
      </c>
      <c r="P201">
        <v>-1</v>
      </c>
    </row>
    <row r="202" spans="1:16" x14ac:dyDescent="0.25">
      <c r="A202">
        <v>199</v>
      </c>
      <c r="B202">
        <v>0.98077999999999999</v>
      </c>
      <c r="C202">
        <v>179.45606000000001</v>
      </c>
      <c r="D202">
        <v>0</v>
      </c>
      <c r="E202">
        <v>0</v>
      </c>
      <c r="F202">
        <v>0</v>
      </c>
      <c r="G202">
        <v>1.802</v>
      </c>
      <c r="H202">
        <v>6.9229000000000003</v>
      </c>
      <c r="I202">
        <v>0</v>
      </c>
      <c r="J202">
        <v>0</v>
      </c>
      <c r="K202">
        <v>138</v>
      </c>
      <c r="L202">
        <v>53.96087</v>
      </c>
      <c r="M202">
        <v>1.01E-2</v>
      </c>
      <c r="N202">
        <v>0.46</v>
      </c>
      <c r="O202">
        <v>5.3159999999999998</v>
      </c>
      <c r="P202">
        <v>-1</v>
      </c>
    </row>
    <row r="203" spans="1:16" x14ac:dyDescent="0.25">
      <c r="A203">
        <v>200</v>
      </c>
      <c r="B203">
        <v>0.98533999999999999</v>
      </c>
      <c r="C203">
        <v>179.37958</v>
      </c>
      <c r="D203">
        <v>0</v>
      </c>
      <c r="E203">
        <v>0</v>
      </c>
      <c r="F203">
        <v>0</v>
      </c>
      <c r="G203">
        <v>1.8140000000000001</v>
      </c>
      <c r="H203">
        <v>7.2565099999999996</v>
      </c>
      <c r="I203">
        <v>0</v>
      </c>
      <c r="J203">
        <v>0</v>
      </c>
      <c r="K203">
        <v>138</v>
      </c>
      <c r="L203">
        <v>53.94341</v>
      </c>
      <c r="M203">
        <v>9.9399999999999992E-3</v>
      </c>
      <c r="N203">
        <v>0.46</v>
      </c>
      <c r="O203">
        <v>5.3159999999999998</v>
      </c>
      <c r="P203">
        <v>0.75</v>
      </c>
    </row>
    <row r="204" spans="1:16" x14ac:dyDescent="0.25">
      <c r="A204">
        <v>201</v>
      </c>
      <c r="B204">
        <v>0.97582999999999998</v>
      </c>
      <c r="C204">
        <v>179.63374999999999</v>
      </c>
      <c r="D204">
        <v>0</v>
      </c>
      <c r="E204">
        <v>0</v>
      </c>
      <c r="F204">
        <v>0</v>
      </c>
      <c r="G204">
        <v>1.8149999999999999</v>
      </c>
      <c r="H204">
        <v>7.05396</v>
      </c>
      <c r="I204">
        <v>0</v>
      </c>
      <c r="J204">
        <v>0</v>
      </c>
      <c r="K204">
        <v>138</v>
      </c>
      <c r="L204">
        <v>54.036969999999997</v>
      </c>
      <c r="M204">
        <v>9.9399999999999992E-3</v>
      </c>
      <c r="N204">
        <v>0.47</v>
      </c>
      <c r="O204">
        <v>6.1230000000000002</v>
      </c>
      <c r="P204">
        <v>-1</v>
      </c>
    </row>
    <row r="205" spans="1:16" x14ac:dyDescent="0.25">
      <c r="A205">
        <v>202</v>
      </c>
      <c r="B205">
        <v>0.97241999999999995</v>
      </c>
      <c r="C205">
        <v>178.79676000000001</v>
      </c>
      <c r="D205">
        <v>0</v>
      </c>
      <c r="E205">
        <v>0</v>
      </c>
      <c r="F205">
        <v>0</v>
      </c>
      <c r="G205">
        <v>1.8129999999999999</v>
      </c>
      <c r="H205">
        <v>7.4271599999999998</v>
      </c>
      <c r="I205">
        <v>0</v>
      </c>
      <c r="J205">
        <v>0</v>
      </c>
      <c r="K205">
        <v>138</v>
      </c>
      <c r="L205">
        <v>53.974350000000001</v>
      </c>
      <c r="M205">
        <v>9.9399999999999992E-3</v>
      </c>
      <c r="N205">
        <v>0.47</v>
      </c>
      <c r="O205">
        <v>6.0019999999999998</v>
      </c>
      <c r="P205">
        <v>-1</v>
      </c>
    </row>
    <row r="206" spans="1:16" x14ac:dyDescent="0.25">
      <c r="A206">
        <v>203</v>
      </c>
      <c r="B206">
        <v>0.97994000000000003</v>
      </c>
      <c r="C206">
        <v>178.92838</v>
      </c>
      <c r="D206">
        <v>0</v>
      </c>
      <c r="E206">
        <v>0</v>
      </c>
      <c r="F206">
        <v>0</v>
      </c>
      <c r="G206">
        <v>1.8280000000000001</v>
      </c>
      <c r="H206">
        <v>7.4677699999999998</v>
      </c>
      <c r="I206">
        <v>0</v>
      </c>
      <c r="J206">
        <v>0</v>
      </c>
      <c r="K206">
        <v>138</v>
      </c>
      <c r="L206">
        <v>53.957549999999998</v>
      </c>
      <c r="M206">
        <v>9.9399999999999992E-3</v>
      </c>
      <c r="N206">
        <v>0.46</v>
      </c>
      <c r="O206">
        <v>5.9020000000000001</v>
      </c>
      <c r="P206">
        <v>-1</v>
      </c>
    </row>
    <row r="207" spans="1:16" x14ac:dyDescent="0.25">
      <c r="A207">
        <v>204</v>
      </c>
      <c r="B207">
        <v>0.97992999999999997</v>
      </c>
      <c r="C207">
        <v>179.39909</v>
      </c>
      <c r="D207">
        <v>0</v>
      </c>
      <c r="E207">
        <v>0</v>
      </c>
      <c r="F207">
        <v>0</v>
      </c>
      <c r="G207">
        <v>1.8240000000000001</v>
      </c>
      <c r="H207">
        <v>7.6143700000000001</v>
      </c>
      <c r="I207">
        <v>0</v>
      </c>
      <c r="J207">
        <v>0</v>
      </c>
      <c r="K207">
        <v>138</v>
      </c>
      <c r="L207">
        <v>54.017139999999998</v>
      </c>
      <c r="M207">
        <v>1.01E-2</v>
      </c>
      <c r="N207">
        <v>0.47</v>
      </c>
      <c r="O207">
        <v>6.2119999999999997</v>
      </c>
      <c r="P207">
        <v>-1</v>
      </c>
    </row>
    <row r="208" spans="1:16" x14ac:dyDescent="0.25">
      <c r="A208">
        <v>205</v>
      </c>
      <c r="B208">
        <v>0.97314000000000001</v>
      </c>
      <c r="C208">
        <v>178.0411</v>
      </c>
      <c r="D208">
        <v>0</v>
      </c>
      <c r="E208">
        <v>0</v>
      </c>
      <c r="F208">
        <v>0</v>
      </c>
      <c r="G208">
        <v>1.8129999999999999</v>
      </c>
      <c r="H208">
        <v>8.0613200000000003</v>
      </c>
      <c r="I208">
        <v>0</v>
      </c>
      <c r="J208">
        <v>0</v>
      </c>
      <c r="K208">
        <v>138</v>
      </c>
      <c r="L208">
        <v>53.858339999999998</v>
      </c>
      <c r="M208">
        <v>9.9399999999999992E-3</v>
      </c>
      <c r="N208">
        <v>0.47</v>
      </c>
      <c r="O208">
        <v>6.25</v>
      </c>
      <c r="P208">
        <v>-1</v>
      </c>
    </row>
    <row r="209" spans="1:16" x14ac:dyDescent="0.25">
      <c r="A209">
        <v>206</v>
      </c>
      <c r="B209">
        <v>0.98921000000000003</v>
      </c>
      <c r="C209">
        <v>177.26327000000001</v>
      </c>
      <c r="D209">
        <v>0</v>
      </c>
      <c r="E209">
        <v>0</v>
      </c>
      <c r="F209">
        <v>0</v>
      </c>
      <c r="G209">
        <v>1.806</v>
      </c>
      <c r="H209">
        <v>8.3768999999999991</v>
      </c>
      <c r="I209">
        <v>0</v>
      </c>
      <c r="J209">
        <v>0</v>
      </c>
      <c r="K209">
        <v>138</v>
      </c>
      <c r="L209">
        <v>53.788930000000001</v>
      </c>
      <c r="M209">
        <v>9.9399999999999992E-3</v>
      </c>
      <c r="N209">
        <v>0.48</v>
      </c>
      <c r="O209">
        <v>6.3789999999999996</v>
      </c>
      <c r="P209">
        <v>-1</v>
      </c>
    </row>
    <row r="210" spans="1:16" x14ac:dyDescent="0.25">
      <c r="A210">
        <v>207</v>
      </c>
      <c r="B210">
        <v>0.99009999999999998</v>
      </c>
      <c r="C210">
        <v>177.46503999999999</v>
      </c>
      <c r="D210">
        <v>0</v>
      </c>
      <c r="E210">
        <v>0</v>
      </c>
      <c r="F210">
        <v>0</v>
      </c>
      <c r="G210">
        <v>1.823</v>
      </c>
      <c r="H210">
        <v>8.1855799999999999</v>
      </c>
      <c r="I210">
        <v>0</v>
      </c>
      <c r="J210">
        <v>0</v>
      </c>
      <c r="K210">
        <v>138</v>
      </c>
      <c r="L210">
        <v>53.807180000000002</v>
      </c>
      <c r="M210">
        <v>9.9399999999999992E-3</v>
      </c>
      <c r="N210">
        <v>0.48</v>
      </c>
      <c r="O210">
        <v>6.4349999999999996</v>
      </c>
      <c r="P210">
        <v>-1</v>
      </c>
    </row>
    <row r="211" spans="1:16" x14ac:dyDescent="0.25">
      <c r="A211">
        <v>208</v>
      </c>
      <c r="B211">
        <v>0.96270999999999995</v>
      </c>
      <c r="C211">
        <v>175.07619</v>
      </c>
      <c r="D211">
        <v>0</v>
      </c>
      <c r="E211">
        <v>0</v>
      </c>
      <c r="F211">
        <v>0</v>
      </c>
      <c r="G211">
        <v>1.83</v>
      </c>
      <c r="H211">
        <v>8.6311400000000003</v>
      </c>
      <c r="I211">
        <v>0</v>
      </c>
      <c r="J211">
        <v>0</v>
      </c>
      <c r="K211">
        <v>138</v>
      </c>
      <c r="L211">
        <v>53.573509999999999</v>
      </c>
      <c r="M211">
        <v>1.042E-2</v>
      </c>
      <c r="N211">
        <v>0.48</v>
      </c>
      <c r="O211">
        <v>5.2539999999999996</v>
      </c>
      <c r="P211">
        <v>0.625</v>
      </c>
    </row>
    <row r="212" spans="1:16" x14ac:dyDescent="0.25">
      <c r="A212">
        <v>209</v>
      </c>
      <c r="B212">
        <v>0.9597</v>
      </c>
      <c r="C212">
        <v>175.84594000000001</v>
      </c>
      <c r="D212">
        <v>0</v>
      </c>
      <c r="E212">
        <v>0</v>
      </c>
      <c r="F212">
        <v>0</v>
      </c>
      <c r="G212">
        <v>1.8320000000000001</v>
      </c>
      <c r="H212">
        <v>9.1571099999999994</v>
      </c>
      <c r="I212">
        <v>0</v>
      </c>
      <c r="J212">
        <v>0</v>
      </c>
      <c r="K212">
        <v>138</v>
      </c>
      <c r="L212">
        <v>53.630780000000001</v>
      </c>
      <c r="M212">
        <v>1.026E-2</v>
      </c>
      <c r="N212">
        <v>0.48</v>
      </c>
      <c r="O212">
        <v>5.6159999999999997</v>
      </c>
      <c r="P212">
        <v>-1</v>
      </c>
    </row>
    <row r="213" spans="1:16" x14ac:dyDescent="0.25">
      <c r="A213">
        <v>210</v>
      </c>
      <c r="B213">
        <v>0.92691999999999997</v>
      </c>
      <c r="C213">
        <v>176.43324999999999</v>
      </c>
      <c r="D213">
        <v>0</v>
      </c>
      <c r="E213">
        <v>0</v>
      </c>
      <c r="F213">
        <v>0</v>
      </c>
      <c r="G213">
        <v>1.819</v>
      </c>
      <c r="H213">
        <v>9.7546199999999992</v>
      </c>
      <c r="I213">
        <v>0</v>
      </c>
      <c r="J213">
        <v>0</v>
      </c>
      <c r="K213">
        <v>137</v>
      </c>
      <c r="L213">
        <v>53.65822</v>
      </c>
      <c r="M213">
        <v>1.184E-2</v>
      </c>
      <c r="N213">
        <v>0.49</v>
      </c>
      <c r="O213">
        <v>4.5620000000000003</v>
      </c>
      <c r="P213">
        <v>-1</v>
      </c>
    </row>
    <row r="214" spans="1:16" x14ac:dyDescent="0.25">
      <c r="A214">
        <v>211</v>
      </c>
      <c r="B214">
        <v>0.95062999999999998</v>
      </c>
      <c r="C214">
        <v>176.26049</v>
      </c>
      <c r="D214">
        <v>0</v>
      </c>
      <c r="E214">
        <v>0</v>
      </c>
      <c r="F214">
        <v>0</v>
      </c>
      <c r="G214">
        <v>1.839</v>
      </c>
      <c r="H214">
        <v>9.21936</v>
      </c>
      <c r="I214">
        <v>0</v>
      </c>
      <c r="J214">
        <v>0</v>
      </c>
      <c r="K214">
        <v>137</v>
      </c>
      <c r="L214">
        <v>53.72325</v>
      </c>
      <c r="M214">
        <v>1.073E-2</v>
      </c>
      <c r="N214">
        <v>0.49</v>
      </c>
      <c r="O214">
        <v>6.024</v>
      </c>
      <c r="P214">
        <v>-1</v>
      </c>
    </row>
    <row r="215" spans="1:16" x14ac:dyDescent="0.25">
      <c r="A215">
        <v>212</v>
      </c>
      <c r="B215">
        <v>0.96997</v>
      </c>
      <c r="C215">
        <v>176.92357000000001</v>
      </c>
      <c r="D215">
        <v>0</v>
      </c>
      <c r="E215">
        <v>0</v>
      </c>
      <c r="F215">
        <v>0</v>
      </c>
      <c r="G215">
        <v>1.853</v>
      </c>
      <c r="H215">
        <v>8.8302099999999992</v>
      </c>
      <c r="I215">
        <v>0</v>
      </c>
      <c r="J215">
        <v>0</v>
      </c>
      <c r="K215">
        <v>137</v>
      </c>
      <c r="L215">
        <v>53.841209999999997</v>
      </c>
      <c r="M215">
        <v>1.026E-2</v>
      </c>
      <c r="N215">
        <v>0.49</v>
      </c>
      <c r="O215">
        <v>5.577</v>
      </c>
      <c r="P215">
        <v>-1</v>
      </c>
    </row>
    <row r="216" spans="1:16" x14ac:dyDescent="0.25">
      <c r="A216">
        <v>213</v>
      </c>
      <c r="B216">
        <v>0.97033000000000003</v>
      </c>
      <c r="C216">
        <v>177.63883000000001</v>
      </c>
      <c r="D216">
        <v>0</v>
      </c>
      <c r="E216">
        <v>0</v>
      </c>
      <c r="F216">
        <v>0</v>
      </c>
      <c r="G216">
        <v>1.853</v>
      </c>
      <c r="H216">
        <v>8.3154199999999996</v>
      </c>
      <c r="I216">
        <v>0</v>
      </c>
      <c r="J216">
        <v>0</v>
      </c>
      <c r="K216">
        <v>138</v>
      </c>
      <c r="L216">
        <v>54.005969999999998</v>
      </c>
      <c r="M216">
        <v>9.6299999999999997E-3</v>
      </c>
      <c r="N216">
        <v>0.48</v>
      </c>
      <c r="O216">
        <v>3.9780000000000002</v>
      </c>
      <c r="P216">
        <v>-1</v>
      </c>
    </row>
    <row r="217" spans="1:16" x14ac:dyDescent="0.25">
      <c r="A217">
        <v>214</v>
      </c>
      <c r="B217">
        <v>0.97694999999999999</v>
      </c>
      <c r="C217">
        <v>177.08398</v>
      </c>
      <c r="D217">
        <v>0</v>
      </c>
      <c r="E217">
        <v>0</v>
      </c>
      <c r="F217">
        <v>0</v>
      </c>
      <c r="G217">
        <v>1.8720000000000001</v>
      </c>
      <c r="H217">
        <v>7.9686300000000001</v>
      </c>
      <c r="I217">
        <v>0</v>
      </c>
      <c r="J217">
        <v>0</v>
      </c>
      <c r="K217">
        <v>138</v>
      </c>
      <c r="L217">
        <v>53.964109999999998</v>
      </c>
      <c r="M217">
        <v>9.3100000000000006E-3</v>
      </c>
      <c r="N217">
        <v>0.48</v>
      </c>
      <c r="O217">
        <v>4.016</v>
      </c>
      <c r="P217">
        <v>-1</v>
      </c>
    </row>
    <row r="218" spans="1:16" x14ac:dyDescent="0.25">
      <c r="A218">
        <v>215</v>
      </c>
      <c r="B218">
        <v>0.97851999999999995</v>
      </c>
      <c r="C218">
        <v>177.31631999999999</v>
      </c>
      <c r="D218">
        <v>0</v>
      </c>
      <c r="E218">
        <v>0</v>
      </c>
      <c r="F218">
        <v>0</v>
      </c>
      <c r="G218">
        <v>1.8660000000000001</v>
      </c>
      <c r="H218">
        <v>7.8411600000000004</v>
      </c>
      <c r="I218">
        <v>0</v>
      </c>
      <c r="J218">
        <v>0</v>
      </c>
      <c r="K218">
        <v>138</v>
      </c>
      <c r="L218">
        <v>54.031799999999997</v>
      </c>
      <c r="M218">
        <v>9.4699999999999993E-3</v>
      </c>
      <c r="N218">
        <v>0.49</v>
      </c>
      <c r="O218">
        <v>4.0289999999999999</v>
      </c>
      <c r="P218">
        <v>-1</v>
      </c>
    </row>
    <row r="219" spans="1:16" x14ac:dyDescent="0.25">
      <c r="A219">
        <v>216</v>
      </c>
      <c r="B219">
        <v>0.98145000000000004</v>
      </c>
      <c r="C219">
        <v>177.88475</v>
      </c>
      <c r="D219">
        <v>0</v>
      </c>
      <c r="E219">
        <v>0</v>
      </c>
      <c r="F219">
        <v>0</v>
      </c>
      <c r="G219">
        <v>1.869</v>
      </c>
      <c r="H219">
        <v>6.9290500000000002</v>
      </c>
      <c r="I219">
        <v>0</v>
      </c>
      <c r="J219">
        <v>0</v>
      </c>
      <c r="K219">
        <v>137</v>
      </c>
      <c r="L219">
        <v>54.106769999999997</v>
      </c>
      <c r="M219">
        <v>9.9399999999999992E-3</v>
      </c>
      <c r="N219">
        <v>0.48</v>
      </c>
      <c r="O219">
        <v>3.9289999999999998</v>
      </c>
      <c r="P219">
        <v>0.66222999999999999</v>
      </c>
    </row>
    <row r="220" spans="1:16" x14ac:dyDescent="0.25">
      <c r="A220">
        <v>217</v>
      </c>
      <c r="B220">
        <v>0.98465000000000003</v>
      </c>
      <c r="C220">
        <v>177.60182</v>
      </c>
      <c r="D220">
        <v>0</v>
      </c>
      <c r="E220">
        <v>0</v>
      </c>
      <c r="F220">
        <v>0</v>
      </c>
      <c r="G220">
        <v>1.8720000000000001</v>
      </c>
      <c r="H220">
        <v>7.1627999999999998</v>
      </c>
      <c r="I220">
        <v>0</v>
      </c>
      <c r="J220">
        <v>0</v>
      </c>
      <c r="K220">
        <v>138</v>
      </c>
      <c r="L220">
        <v>54.061320000000002</v>
      </c>
      <c r="M220">
        <v>9.9399999999999992E-3</v>
      </c>
      <c r="N220">
        <v>0.48</v>
      </c>
      <c r="O220">
        <v>4.0819999999999999</v>
      </c>
      <c r="P220">
        <v>-1</v>
      </c>
    </row>
    <row r="221" spans="1:16" x14ac:dyDescent="0.25">
      <c r="A221">
        <v>218</v>
      </c>
      <c r="B221">
        <v>0.98977000000000004</v>
      </c>
      <c r="C221">
        <v>177.67287999999999</v>
      </c>
      <c r="D221">
        <v>0</v>
      </c>
      <c r="E221">
        <v>0</v>
      </c>
      <c r="F221">
        <v>0</v>
      </c>
      <c r="G221">
        <v>1.8720000000000001</v>
      </c>
      <c r="H221">
        <v>6.9718099999999996</v>
      </c>
      <c r="I221">
        <v>0</v>
      </c>
      <c r="J221">
        <v>0</v>
      </c>
      <c r="K221">
        <v>138</v>
      </c>
      <c r="L221">
        <v>54.110169999999997</v>
      </c>
      <c r="M221">
        <v>9.4699999999999993E-3</v>
      </c>
      <c r="N221">
        <v>0.49</v>
      </c>
      <c r="O221">
        <v>4.0289999999999999</v>
      </c>
      <c r="P221">
        <v>-1</v>
      </c>
    </row>
    <row r="222" spans="1:16" x14ac:dyDescent="0.25">
      <c r="A222">
        <v>219</v>
      </c>
      <c r="B222">
        <v>0.97863</v>
      </c>
      <c r="C222">
        <v>178.59344999999999</v>
      </c>
      <c r="D222">
        <v>0</v>
      </c>
      <c r="E222">
        <v>0</v>
      </c>
      <c r="F222">
        <v>0</v>
      </c>
      <c r="G222">
        <v>1.8560000000000001</v>
      </c>
      <c r="H222">
        <v>6.5407999999999999</v>
      </c>
      <c r="I222">
        <v>0</v>
      </c>
      <c r="J222">
        <v>0</v>
      </c>
      <c r="K222">
        <v>138</v>
      </c>
      <c r="L222">
        <v>54.237920000000003</v>
      </c>
      <c r="M222">
        <v>9.9399999999999992E-3</v>
      </c>
      <c r="N222">
        <v>0.5</v>
      </c>
      <c r="O222">
        <v>4.3849999999999998</v>
      </c>
      <c r="P222">
        <v>-1</v>
      </c>
    </row>
    <row r="223" spans="1:16" x14ac:dyDescent="0.25">
      <c r="A223">
        <v>220</v>
      </c>
      <c r="B223">
        <v>0.98097000000000001</v>
      </c>
      <c r="C223">
        <v>177.74016</v>
      </c>
      <c r="D223">
        <v>0</v>
      </c>
      <c r="E223">
        <v>0</v>
      </c>
      <c r="F223">
        <v>0</v>
      </c>
      <c r="G223">
        <v>1.851</v>
      </c>
      <c r="H223">
        <v>6.84762</v>
      </c>
      <c r="I223">
        <v>0</v>
      </c>
      <c r="J223">
        <v>0</v>
      </c>
      <c r="K223">
        <v>138</v>
      </c>
      <c r="L223">
        <v>54.149709999999999</v>
      </c>
      <c r="M223">
        <v>9.3100000000000006E-3</v>
      </c>
      <c r="N223">
        <v>0.48</v>
      </c>
      <c r="O223">
        <v>4.49</v>
      </c>
      <c r="P223">
        <v>-1</v>
      </c>
    </row>
    <row r="224" spans="1:16" x14ac:dyDescent="0.25">
      <c r="A224">
        <v>221</v>
      </c>
      <c r="B224">
        <v>0.98082999999999998</v>
      </c>
      <c r="C224">
        <v>178.12792999999999</v>
      </c>
      <c r="D224">
        <v>0</v>
      </c>
      <c r="E224">
        <v>0</v>
      </c>
      <c r="F224">
        <v>0</v>
      </c>
      <c r="G224">
        <v>1.8520000000000001</v>
      </c>
      <c r="H224">
        <v>6.6795600000000004</v>
      </c>
      <c r="I224">
        <v>0</v>
      </c>
      <c r="J224">
        <v>0</v>
      </c>
      <c r="K224">
        <v>138</v>
      </c>
      <c r="L224">
        <v>54.191549999999999</v>
      </c>
      <c r="M224">
        <v>9.7900000000000001E-3</v>
      </c>
      <c r="N224">
        <v>0.48</v>
      </c>
      <c r="O224">
        <v>4.49</v>
      </c>
      <c r="P224">
        <v>-1</v>
      </c>
    </row>
    <row r="225" spans="1:16" x14ac:dyDescent="0.25">
      <c r="A225">
        <v>222</v>
      </c>
      <c r="B225">
        <v>0.98377999999999999</v>
      </c>
      <c r="C225">
        <v>178.45456999999999</v>
      </c>
      <c r="D225">
        <v>0</v>
      </c>
      <c r="E225">
        <v>0</v>
      </c>
      <c r="F225">
        <v>0</v>
      </c>
      <c r="G225">
        <v>1.8460000000000001</v>
      </c>
      <c r="H225">
        <v>6.5242399999999998</v>
      </c>
      <c r="I225">
        <v>0</v>
      </c>
      <c r="J225">
        <v>0</v>
      </c>
      <c r="K225">
        <v>138</v>
      </c>
      <c r="L225">
        <v>54.229990000000001</v>
      </c>
      <c r="M225">
        <v>9.7900000000000001E-3</v>
      </c>
      <c r="N225">
        <v>0.48</v>
      </c>
      <c r="O225">
        <v>4.3849999999999998</v>
      </c>
      <c r="P225">
        <v>-1</v>
      </c>
    </row>
    <row r="226" spans="1:16" x14ac:dyDescent="0.25">
      <c r="A226">
        <v>223</v>
      </c>
      <c r="B226">
        <v>0.98073999999999995</v>
      </c>
      <c r="C226">
        <v>177.23446999999999</v>
      </c>
      <c r="D226">
        <v>0</v>
      </c>
      <c r="E226">
        <v>0</v>
      </c>
      <c r="F226">
        <v>0</v>
      </c>
      <c r="G226">
        <v>1.819</v>
      </c>
      <c r="H226">
        <v>7.6119899999999996</v>
      </c>
      <c r="I226">
        <v>0</v>
      </c>
      <c r="J226">
        <v>0</v>
      </c>
      <c r="K226">
        <v>138</v>
      </c>
      <c r="L226">
        <v>53.978679999999997</v>
      </c>
      <c r="M226">
        <v>1.136E-2</v>
      </c>
      <c r="N226">
        <v>0.47</v>
      </c>
      <c r="O226">
        <v>4.2149999999999999</v>
      </c>
      <c r="P226">
        <v>-1</v>
      </c>
    </row>
    <row r="227" spans="1:16" x14ac:dyDescent="0.25">
      <c r="A227">
        <v>224</v>
      </c>
      <c r="B227">
        <v>0.97418000000000005</v>
      </c>
      <c r="C227">
        <v>176.89250000000001</v>
      </c>
      <c r="D227">
        <v>0</v>
      </c>
      <c r="E227">
        <v>0</v>
      </c>
      <c r="F227">
        <v>0</v>
      </c>
      <c r="G227">
        <v>1.82</v>
      </c>
      <c r="H227">
        <v>7.8737000000000004</v>
      </c>
      <c r="I227">
        <v>0</v>
      </c>
      <c r="J227">
        <v>0</v>
      </c>
      <c r="K227">
        <v>138</v>
      </c>
      <c r="L227">
        <v>53.939570000000003</v>
      </c>
      <c r="M227">
        <v>1.136E-2</v>
      </c>
      <c r="N227">
        <v>0.46</v>
      </c>
      <c r="O227">
        <v>4.2149999999999999</v>
      </c>
      <c r="P227">
        <v>0.77659999999999996</v>
      </c>
    </row>
    <row r="228" spans="1:16" x14ac:dyDescent="0.25">
      <c r="A228">
        <v>225</v>
      </c>
      <c r="B228">
        <v>0.94779000000000002</v>
      </c>
      <c r="C228">
        <v>177.44613000000001</v>
      </c>
      <c r="D228">
        <v>0</v>
      </c>
      <c r="E228">
        <v>0</v>
      </c>
      <c r="F228">
        <v>0</v>
      </c>
      <c r="G228">
        <v>1.825</v>
      </c>
      <c r="H228">
        <v>9.5410599999999999</v>
      </c>
      <c r="I228">
        <v>0</v>
      </c>
      <c r="J228">
        <v>0</v>
      </c>
      <c r="K228">
        <v>137</v>
      </c>
      <c r="L228">
        <v>53.91892</v>
      </c>
      <c r="M228">
        <v>1.2149999999999999E-2</v>
      </c>
      <c r="N228">
        <v>0.45</v>
      </c>
      <c r="O228">
        <v>7.2270000000000003</v>
      </c>
      <c r="P228">
        <v>-1</v>
      </c>
    </row>
    <row r="229" spans="1:16" x14ac:dyDescent="0.25">
      <c r="A229">
        <v>226</v>
      </c>
      <c r="B229">
        <v>0.96926999999999996</v>
      </c>
      <c r="C229">
        <v>177.48326</v>
      </c>
      <c r="D229">
        <v>0</v>
      </c>
      <c r="E229">
        <v>0</v>
      </c>
      <c r="F229">
        <v>0</v>
      </c>
      <c r="G229">
        <v>1.8460000000000001</v>
      </c>
      <c r="H229">
        <v>9.9324300000000001</v>
      </c>
      <c r="I229">
        <v>0</v>
      </c>
      <c r="J229">
        <v>0</v>
      </c>
      <c r="K229">
        <v>137</v>
      </c>
      <c r="L229">
        <v>53.942079999999997</v>
      </c>
      <c r="M229">
        <v>1.073E-2</v>
      </c>
      <c r="N229">
        <v>0.46</v>
      </c>
      <c r="O229">
        <v>7.8970000000000002</v>
      </c>
      <c r="P229">
        <v>-1</v>
      </c>
    </row>
    <row r="230" spans="1:16" x14ac:dyDescent="0.25">
      <c r="A230">
        <v>227</v>
      </c>
      <c r="B230">
        <v>0.96769000000000005</v>
      </c>
      <c r="C230">
        <v>177.66818000000001</v>
      </c>
      <c r="D230">
        <v>0</v>
      </c>
      <c r="E230">
        <v>0</v>
      </c>
      <c r="F230">
        <v>0</v>
      </c>
      <c r="G230">
        <v>1.8540000000000001</v>
      </c>
      <c r="H230">
        <v>9.2562700000000007</v>
      </c>
      <c r="I230">
        <v>0</v>
      </c>
      <c r="J230">
        <v>0</v>
      </c>
      <c r="K230">
        <v>137</v>
      </c>
      <c r="L230">
        <v>53.955719999999999</v>
      </c>
      <c r="M230">
        <v>1.1050000000000001E-2</v>
      </c>
      <c r="N230">
        <v>0.45</v>
      </c>
      <c r="O230">
        <v>8.0519999999999996</v>
      </c>
      <c r="P230">
        <v>-1</v>
      </c>
    </row>
    <row r="231" spans="1:16" x14ac:dyDescent="0.25">
      <c r="A231">
        <v>228</v>
      </c>
      <c r="B231">
        <v>0.96187</v>
      </c>
      <c r="C231">
        <v>178.22103999999999</v>
      </c>
      <c r="D231">
        <v>0</v>
      </c>
      <c r="E231">
        <v>0</v>
      </c>
      <c r="F231">
        <v>0</v>
      </c>
      <c r="G231">
        <v>1.847</v>
      </c>
      <c r="H231">
        <v>8.4960000000000004</v>
      </c>
      <c r="I231">
        <v>0</v>
      </c>
      <c r="J231">
        <v>0</v>
      </c>
      <c r="K231">
        <v>137</v>
      </c>
      <c r="L231">
        <v>54.021500000000003</v>
      </c>
      <c r="M231">
        <v>1.042E-2</v>
      </c>
      <c r="N231">
        <v>0.47</v>
      </c>
      <c r="O231">
        <v>6.1079999999999997</v>
      </c>
      <c r="P231">
        <v>-1</v>
      </c>
    </row>
    <row r="232" spans="1:16" x14ac:dyDescent="0.25">
      <c r="A232">
        <v>229</v>
      </c>
      <c r="B232">
        <v>0.97072999999999998</v>
      </c>
      <c r="C232">
        <v>177.55535</v>
      </c>
      <c r="D232">
        <v>0</v>
      </c>
      <c r="E232">
        <v>0</v>
      </c>
      <c r="F232">
        <v>0</v>
      </c>
      <c r="G232">
        <v>1.851</v>
      </c>
      <c r="H232">
        <v>7.9479300000000004</v>
      </c>
      <c r="I232">
        <v>0</v>
      </c>
      <c r="J232">
        <v>0</v>
      </c>
      <c r="K232">
        <v>137</v>
      </c>
      <c r="L232">
        <v>53.932740000000003</v>
      </c>
      <c r="M232">
        <v>1.057E-2</v>
      </c>
      <c r="N232">
        <v>0.47</v>
      </c>
      <c r="O232">
        <v>5.8129999999999997</v>
      </c>
      <c r="P232">
        <v>-1</v>
      </c>
    </row>
    <row r="233" spans="1:16" x14ac:dyDescent="0.25">
      <c r="A233">
        <v>230</v>
      </c>
      <c r="B233">
        <v>0.97255000000000003</v>
      </c>
      <c r="C233">
        <v>177.46222</v>
      </c>
      <c r="D233">
        <v>0</v>
      </c>
      <c r="E233">
        <v>0</v>
      </c>
      <c r="F233">
        <v>0</v>
      </c>
      <c r="G233">
        <v>1.8759999999999999</v>
      </c>
      <c r="H233">
        <v>6.8529900000000001</v>
      </c>
      <c r="I233">
        <v>0</v>
      </c>
      <c r="J233">
        <v>0</v>
      </c>
      <c r="K233">
        <v>137</v>
      </c>
      <c r="L233">
        <v>53.937489999999997</v>
      </c>
      <c r="M233">
        <v>1.01E-2</v>
      </c>
      <c r="N233">
        <v>0.46</v>
      </c>
      <c r="O233">
        <v>5.8129999999999997</v>
      </c>
      <c r="P233">
        <v>-1</v>
      </c>
    </row>
    <row r="234" spans="1:16" x14ac:dyDescent="0.25">
      <c r="A234">
        <v>231</v>
      </c>
      <c r="B234">
        <v>0.9728</v>
      </c>
      <c r="C234">
        <v>177.86041</v>
      </c>
      <c r="D234">
        <v>0</v>
      </c>
      <c r="E234">
        <v>0</v>
      </c>
      <c r="F234">
        <v>0</v>
      </c>
      <c r="G234">
        <v>1.86</v>
      </c>
      <c r="H234">
        <v>5.8900399999999999</v>
      </c>
      <c r="I234">
        <v>0</v>
      </c>
      <c r="J234">
        <v>0</v>
      </c>
      <c r="K234">
        <v>137</v>
      </c>
      <c r="L234">
        <v>53.972949999999997</v>
      </c>
      <c r="M234">
        <v>1.042E-2</v>
      </c>
      <c r="N234">
        <v>0.47</v>
      </c>
      <c r="O234">
        <v>5.6310000000000002</v>
      </c>
      <c r="P234">
        <v>-1</v>
      </c>
    </row>
    <row r="235" spans="1:16" x14ac:dyDescent="0.25">
      <c r="A235">
        <v>232</v>
      </c>
      <c r="B235">
        <v>0.98114999999999997</v>
      </c>
      <c r="C235">
        <v>177.13534000000001</v>
      </c>
      <c r="D235">
        <v>0</v>
      </c>
      <c r="E235">
        <v>0</v>
      </c>
      <c r="F235">
        <v>0</v>
      </c>
      <c r="G235">
        <v>1.855</v>
      </c>
      <c r="H235">
        <v>6.0747900000000001</v>
      </c>
      <c r="I235">
        <v>0</v>
      </c>
      <c r="J235">
        <v>0</v>
      </c>
      <c r="K235">
        <v>137</v>
      </c>
      <c r="L235">
        <v>53.862870000000001</v>
      </c>
      <c r="M235">
        <v>1.026E-2</v>
      </c>
      <c r="N235">
        <v>0.48</v>
      </c>
      <c r="O235">
        <v>5.8739999999999997</v>
      </c>
      <c r="P235">
        <v>0.75266</v>
      </c>
    </row>
    <row r="236" spans="1:16" x14ac:dyDescent="0.25">
      <c r="A236">
        <v>233</v>
      </c>
      <c r="B236">
        <v>0.98136000000000001</v>
      </c>
      <c r="C236">
        <v>177.41945999999999</v>
      </c>
      <c r="D236">
        <v>0</v>
      </c>
      <c r="E236">
        <v>0</v>
      </c>
      <c r="F236">
        <v>0</v>
      </c>
      <c r="G236">
        <v>1.861</v>
      </c>
      <c r="H236">
        <v>6.4678500000000003</v>
      </c>
      <c r="I236">
        <v>0</v>
      </c>
      <c r="J236">
        <v>0</v>
      </c>
      <c r="K236">
        <v>137</v>
      </c>
      <c r="L236">
        <v>53.855170000000001</v>
      </c>
      <c r="M236">
        <v>1.01E-2</v>
      </c>
      <c r="N236">
        <v>0.49</v>
      </c>
      <c r="O236">
        <v>5.8739999999999997</v>
      </c>
      <c r="P236">
        <v>-1</v>
      </c>
    </row>
    <row r="237" spans="1:16" x14ac:dyDescent="0.25">
      <c r="A237">
        <v>234</v>
      </c>
      <c r="B237">
        <v>0.98441000000000001</v>
      </c>
      <c r="C237">
        <v>178.01249999999999</v>
      </c>
      <c r="D237">
        <v>0</v>
      </c>
      <c r="E237">
        <v>0</v>
      </c>
      <c r="F237">
        <v>0</v>
      </c>
      <c r="G237">
        <v>1.855</v>
      </c>
      <c r="H237">
        <v>6.4722900000000001</v>
      </c>
      <c r="I237">
        <v>0</v>
      </c>
      <c r="J237">
        <v>0</v>
      </c>
      <c r="K237">
        <v>137</v>
      </c>
      <c r="L237">
        <v>53.876779999999997</v>
      </c>
      <c r="M237">
        <v>1.042E-2</v>
      </c>
      <c r="N237">
        <v>0.48</v>
      </c>
      <c r="O237">
        <v>5.9710000000000001</v>
      </c>
      <c r="P237">
        <v>-1</v>
      </c>
    </row>
    <row r="238" spans="1:16" x14ac:dyDescent="0.25">
      <c r="A238">
        <v>235</v>
      </c>
      <c r="B238">
        <v>0.98589000000000004</v>
      </c>
      <c r="C238">
        <v>177.78397000000001</v>
      </c>
      <c r="D238">
        <v>0</v>
      </c>
      <c r="E238">
        <v>0</v>
      </c>
      <c r="F238">
        <v>0</v>
      </c>
      <c r="G238">
        <v>1.87</v>
      </c>
      <c r="H238">
        <v>6.5347099999999996</v>
      </c>
      <c r="I238">
        <v>0</v>
      </c>
      <c r="J238">
        <v>0</v>
      </c>
      <c r="K238">
        <v>137</v>
      </c>
      <c r="L238">
        <v>53.821249999999999</v>
      </c>
      <c r="M238">
        <v>1.026E-2</v>
      </c>
      <c r="N238">
        <v>0.48</v>
      </c>
      <c r="O238">
        <v>6.0730000000000004</v>
      </c>
      <c r="P238">
        <v>-1</v>
      </c>
    </row>
    <row r="239" spans="1:16" x14ac:dyDescent="0.25">
      <c r="A239">
        <v>236</v>
      </c>
      <c r="B239">
        <v>0.97880999999999996</v>
      </c>
      <c r="C239">
        <v>178.15111999999999</v>
      </c>
      <c r="D239">
        <v>0</v>
      </c>
      <c r="E239">
        <v>0</v>
      </c>
      <c r="F239">
        <v>0</v>
      </c>
      <c r="G239">
        <v>1.8740000000000001</v>
      </c>
      <c r="H239">
        <v>5.6583100000000002</v>
      </c>
      <c r="I239">
        <v>0</v>
      </c>
      <c r="J239">
        <v>0</v>
      </c>
      <c r="K239">
        <v>137</v>
      </c>
      <c r="L239">
        <v>53.81767</v>
      </c>
      <c r="M239">
        <v>1.042E-2</v>
      </c>
      <c r="N239">
        <v>0.49</v>
      </c>
      <c r="O239">
        <v>6.1769999999999996</v>
      </c>
      <c r="P239">
        <v>-1</v>
      </c>
    </row>
    <row r="240" spans="1:16" x14ac:dyDescent="0.25">
      <c r="A240">
        <v>237</v>
      </c>
      <c r="B240">
        <v>0.97141999999999995</v>
      </c>
      <c r="C240">
        <v>179.17522</v>
      </c>
      <c r="D240">
        <v>0</v>
      </c>
      <c r="E240">
        <v>0</v>
      </c>
      <c r="F240">
        <v>0</v>
      </c>
      <c r="G240">
        <v>1.8740000000000001</v>
      </c>
      <c r="H240">
        <v>6.0151500000000002</v>
      </c>
      <c r="I240">
        <v>0</v>
      </c>
      <c r="J240">
        <v>0</v>
      </c>
      <c r="K240">
        <v>137</v>
      </c>
      <c r="L240">
        <v>53.91</v>
      </c>
      <c r="M240">
        <v>1.01E-2</v>
      </c>
      <c r="N240">
        <v>0.49</v>
      </c>
      <c r="O240">
        <v>5.8739999999999997</v>
      </c>
      <c r="P240">
        <v>-1</v>
      </c>
    </row>
    <row r="241" spans="1:16" x14ac:dyDescent="0.25">
      <c r="A241">
        <v>238</v>
      </c>
      <c r="B241">
        <v>0.96172999999999997</v>
      </c>
      <c r="C241">
        <v>177.72783000000001</v>
      </c>
      <c r="D241">
        <v>0</v>
      </c>
      <c r="E241">
        <v>0</v>
      </c>
      <c r="F241">
        <v>0</v>
      </c>
      <c r="G241">
        <v>1.8460000000000001</v>
      </c>
      <c r="H241">
        <v>6.75237</v>
      </c>
      <c r="I241">
        <v>0</v>
      </c>
      <c r="J241">
        <v>0</v>
      </c>
      <c r="K241">
        <v>137</v>
      </c>
      <c r="L241">
        <v>53.682160000000003</v>
      </c>
      <c r="M241">
        <v>1.057E-2</v>
      </c>
      <c r="N241">
        <v>0.49</v>
      </c>
      <c r="O241">
        <v>6.6020000000000003</v>
      </c>
      <c r="P241">
        <v>-1</v>
      </c>
    </row>
    <row r="242" spans="1:16" x14ac:dyDescent="0.25">
      <c r="A242">
        <v>239</v>
      </c>
      <c r="B242">
        <v>0.95462999999999998</v>
      </c>
      <c r="C242">
        <v>178.15638000000001</v>
      </c>
      <c r="D242">
        <v>0</v>
      </c>
      <c r="E242">
        <v>0</v>
      </c>
      <c r="F242">
        <v>0</v>
      </c>
      <c r="G242">
        <v>1.829</v>
      </c>
      <c r="H242">
        <v>6.2199</v>
      </c>
      <c r="I242">
        <v>0</v>
      </c>
      <c r="J242">
        <v>0</v>
      </c>
      <c r="K242">
        <v>137</v>
      </c>
      <c r="L242">
        <v>53.715290000000003</v>
      </c>
      <c r="M242">
        <v>1.1050000000000001E-2</v>
      </c>
      <c r="N242">
        <v>0.48</v>
      </c>
      <c r="O242">
        <v>6.6020000000000003</v>
      </c>
      <c r="P242">
        <v>-1</v>
      </c>
    </row>
    <row r="243" spans="1:16" x14ac:dyDescent="0.25">
      <c r="A243">
        <v>240</v>
      </c>
      <c r="B243">
        <v>0.92369999999999997</v>
      </c>
      <c r="C243">
        <v>178.6336</v>
      </c>
      <c r="D243">
        <v>0</v>
      </c>
      <c r="E243">
        <v>0</v>
      </c>
      <c r="F243">
        <v>0</v>
      </c>
      <c r="G243">
        <v>1.8149999999999999</v>
      </c>
      <c r="H243">
        <v>6.6306200000000004</v>
      </c>
      <c r="I243">
        <v>0</v>
      </c>
      <c r="J243">
        <v>0</v>
      </c>
      <c r="K243">
        <v>137</v>
      </c>
      <c r="L243">
        <v>53.671030000000002</v>
      </c>
      <c r="M243">
        <v>1.01E-2</v>
      </c>
      <c r="N243">
        <v>0.48</v>
      </c>
      <c r="O243">
        <v>5.3730000000000002</v>
      </c>
      <c r="P243">
        <v>0.63563999999999998</v>
      </c>
    </row>
    <row r="244" spans="1:16" x14ac:dyDescent="0.25">
      <c r="A244">
        <v>241</v>
      </c>
      <c r="B244">
        <v>0.94982999999999995</v>
      </c>
      <c r="C244">
        <v>178.54525000000001</v>
      </c>
      <c r="D244">
        <v>0</v>
      </c>
      <c r="E244">
        <v>0</v>
      </c>
      <c r="F244">
        <v>0</v>
      </c>
      <c r="G244">
        <v>1.8080000000000001</v>
      </c>
      <c r="H244">
        <v>7.4951800000000004</v>
      </c>
      <c r="I244">
        <v>0</v>
      </c>
      <c r="J244">
        <v>0</v>
      </c>
      <c r="K244">
        <v>137</v>
      </c>
      <c r="L244">
        <v>53.664819999999999</v>
      </c>
      <c r="M244">
        <v>9.4699999999999993E-3</v>
      </c>
      <c r="N244">
        <v>0.48</v>
      </c>
      <c r="O244">
        <v>5.8550000000000004</v>
      </c>
      <c r="P244">
        <v>-1</v>
      </c>
    </row>
    <row r="245" spans="1:16" x14ac:dyDescent="0.25">
      <c r="A245">
        <v>242</v>
      </c>
      <c r="B245">
        <v>0.94903000000000004</v>
      </c>
      <c r="C245">
        <v>178.89499000000001</v>
      </c>
      <c r="D245">
        <v>0</v>
      </c>
      <c r="E245">
        <v>0</v>
      </c>
      <c r="F245">
        <v>0</v>
      </c>
      <c r="G245">
        <v>1.8049999999999999</v>
      </c>
      <c r="H245">
        <v>8.1553699999999996</v>
      </c>
      <c r="I245">
        <v>0</v>
      </c>
      <c r="J245">
        <v>0</v>
      </c>
      <c r="K245">
        <v>137</v>
      </c>
      <c r="L245">
        <v>53.660919999999997</v>
      </c>
      <c r="M245">
        <v>9.7900000000000001E-3</v>
      </c>
      <c r="N245">
        <v>0.48</v>
      </c>
      <c r="O245">
        <v>5.8550000000000004</v>
      </c>
      <c r="P245">
        <v>-1</v>
      </c>
    </row>
    <row r="246" spans="1:16" x14ac:dyDescent="0.25">
      <c r="A246">
        <v>243</v>
      </c>
      <c r="B246">
        <v>0.95669999999999999</v>
      </c>
      <c r="C246">
        <v>179.43342000000001</v>
      </c>
      <c r="D246">
        <v>0</v>
      </c>
      <c r="E246">
        <v>0</v>
      </c>
      <c r="F246">
        <v>0</v>
      </c>
      <c r="G246">
        <v>1.8089999999999999</v>
      </c>
      <c r="H246">
        <v>8.1509800000000006</v>
      </c>
      <c r="I246">
        <v>0</v>
      </c>
      <c r="J246">
        <v>0</v>
      </c>
      <c r="K246">
        <v>137</v>
      </c>
      <c r="L246">
        <v>53.754930000000002</v>
      </c>
      <c r="M246">
        <v>9.3100000000000006E-3</v>
      </c>
      <c r="N246">
        <v>0.47</v>
      </c>
      <c r="O246">
        <v>5.6550000000000002</v>
      </c>
      <c r="P246">
        <v>-1</v>
      </c>
    </row>
    <row r="247" spans="1:16" x14ac:dyDescent="0.25">
      <c r="A247">
        <v>244</v>
      </c>
      <c r="B247">
        <v>0.96358999999999995</v>
      </c>
      <c r="C247">
        <v>179.29025999999999</v>
      </c>
      <c r="D247">
        <v>0</v>
      </c>
      <c r="E247">
        <v>0</v>
      </c>
      <c r="F247">
        <v>0</v>
      </c>
      <c r="G247">
        <v>1.8380000000000001</v>
      </c>
      <c r="H247">
        <v>7.1379099999999998</v>
      </c>
      <c r="I247">
        <v>0</v>
      </c>
      <c r="J247">
        <v>0</v>
      </c>
      <c r="K247">
        <v>137</v>
      </c>
      <c r="L247">
        <v>53.709940000000003</v>
      </c>
      <c r="M247">
        <v>8.9999999999999993E-3</v>
      </c>
      <c r="N247">
        <v>0.47</v>
      </c>
      <c r="O247">
        <v>6.258</v>
      </c>
      <c r="P247">
        <v>-1</v>
      </c>
    </row>
    <row r="248" spans="1:16" x14ac:dyDescent="0.25">
      <c r="A248">
        <v>245</v>
      </c>
      <c r="B248">
        <v>0.96897</v>
      </c>
      <c r="C248">
        <v>179.53558000000001</v>
      </c>
      <c r="D248">
        <v>0</v>
      </c>
      <c r="E248">
        <v>0</v>
      </c>
      <c r="F248">
        <v>0</v>
      </c>
      <c r="G248">
        <v>1.8520000000000001</v>
      </c>
      <c r="H248">
        <v>6.0823</v>
      </c>
      <c r="I248">
        <v>0</v>
      </c>
      <c r="J248">
        <v>0</v>
      </c>
      <c r="K248">
        <v>137</v>
      </c>
      <c r="L248">
        <v>53.744720000000001</v>
      </c>
      <c r="M248">
        <v>8.8400000000000006E-3</v>
      </c>
      <c r="N248">
        <v>0.47</v>
      </c>
      <c r="O248">
        <v>6.258</v>
      </c>
      <c r="P248">
        <v>-1</v>
      </c>
    </row>
    <row r="249" spans="1:16" x14ac:dyDescent="0.25">
      <c r="A249">
        <v>246</v>
      </c>
      <c r="B249">
        <v>0.96211000000000002</v>
      </c>
      <c r="C249">
        <v>179.69677999999999</v>
      </c>
      <c r="D249">
        <v>0</v>
      </c>
      <c r="E249">
        <v>0</v>
      </c>
      <c r="F249">
        <v>0</v>
      </c>
      <c r="G249">
        <v>1.8280000000000001</v>
      </c>
      <c r="H249">
        <v>6.3040099999999999</v>
      </c>
      <c r="I249">
        <v>0</v>
      </c>
      <c r="J249">
        <v>0</v>
      </c>
      <c r="K249">
        <v>137</v>
      </c>
      <c r="L249">
        <v>53.798459999999999</v>
      </c>
      <c r="M249">
        <v>8.9999999999999993E-3</v>
      </c>
      <c r="N249">
        <v>0.48</v>
      </c>
      <c r="O249">
        <v>6.3419999999999996</v>
      </c>
      <c r="P249">
        <v>-1</v>
      </c>
    </row>
    <row r="250" spans="1:16" x14ac:dyDescent="0.25">
      <c r="A250">
        <v>247</v>
      </c>
      <c r="B250">
        <v>0.96853</v>
      </c>
      <c r="C250">
        <v>179.01441</v>
      </c>
      <c r="D250">
        <v>0</v>
      </c>
      <c r="E250">
        <v>0</v>
      </c>
      <c r="F250">
        <v>0</v>
      </c>
      <c r="G250">
        <v>1.843</v>
      </c>
      <c r="H250">
        <v>7.3859500000000002</v>
      </c>
      <c r="I250">
        <v>0</v>
      </c>
      <c r="J250">
        <v>0</v>
      </c>
      <c r="K250">
        <v>137</v>
      </c>
      <c r="L250">
        <v>53.711509999999997</v>
      </c>
      <c r="M250">
        <v>9.1500000000000001E-3</v>
      </c>
      <c r="N250">
        <v>0.48</v>
      </c>
      <c r="O250">
        <v>6.1769999999999996</v>
      </c>
      <c r="P250">
        <v>-1</v>
      </c>
    </row>
    <row r="251" spans="1:16" x14ac:dyDescent="0.25">
      <c r="A251">
        <v>248</v>
      </c>
      <c r="B251">
        <v>0.97150999999999998</v>
      </c>
      <c r="C251">
        <v>178.8603</v>
      </c>
      <c r="D251">
        <v>0</v>
      </c>
      <c r="E251">
        <v>0</v>
      </c>
      <c r="F251">
        <v>0</v>
      </c>
      <c r="G251">
        <v>1.825</v>
      </c>
      <c r="H251">
        <v>7.5909500000000003</v>
      </c>
      <c r="I251">
        <v>0</v>
      </c>
      <c r="J251">
        <v>0</v>
      </c>
      <c r="K251">
        <v>137</v>
      </c>
      <c r="L251">
        <v>53.723210000000002</v>
      </c>
      <c r="M251">
        <v>8.9999999999999993E-3</v>
      </c>
      <c r="N251">
        <v>0.48</v>
      </c>
      <c r="O251">
        <v>6.1769999999999996</v>
      </c>
      <c r="P251">
        <v>0.75</v>
      </c>
    </row>
    <row r="252" spans="1:16" x14ac:dyDescent="0.25">
      <c r="A252">
        <v>249</v>
      </c>
      <c r="B252">
        <v>0.96713000000000005</v>
      </c>
      <c r="C252">
        <v>179.06831</v>
      </c>
      <c r="D252">
        <v>0</v>
      </c>
      <c r="E252">
        <v>0</v>
      </c>
      <c r="F252">
        <v>0</v>
      </c>
      <c r="G252">
        <v>1.8220000000000001</v>
      </c>
      <c r="H252">
        <v>7.4122700000000004</v>
      </c>
      <c r="I252">
        <v>0</v>
      </c>
      <c r="J252">
        <v>0</v>
      </c>
      <c r="K252">
        <v>137</v>
      </c>
      <c r="L252">
        <v>53.791440000000001</v>
      </c>
      <c r="M252">
        <v>9.6299999999999997E-3</v>
      </c>
      <c r="N252">
        <v>0.48</v>
      </c>
      <c r="O252">
        <v>6.6749999999999998</v>
      </c>
      <c r="P252">
        <v>-1</v>
      </c>
    </row>
    <row r="253" spans="1:16" x14ac:dyDescent="0.25">
      <c r="A253">
        <v>250</v>
      </c>
      <c r="B253">
        <v>0.97462000000000004</v>
      </c>
      <c r="C253">
        <v>178.24561</v>
      </c>
      <c r="D253">
        <v>0</v>
      </c>
      <c r="E253">
        <v>0</v>
      </c>
      <c r="F253">
        <v>0</v>
      </c>
      <c r="G253">
        <v>1.8380000000000001</v>
      </c>
      <c r="H253">
        <v>7.0444199999999997</v>
      </c>
      <c r="I253">
        <v>0</v>
      </c>
      <c r="J253">
        <v>0</v>
      </c>
      <c r="K253">
        <v>137</v>
      </c>
      <c r="L253">
        <v>53.713389999999997</v>
      </c>
      <c r="M253">
        <v>9.4699999999999993E-3</v>
      </c>
      <c r="N253">
        <v>0.48</v>
      </c>
      <c r="O253">
        <v>6.6749999999999998</v>
      </c>
      <c r="P253">
        <v>-1</v>
      </c>
    </row>
    <row r="254" spans="1:16" x14ac:dyDescent="0.25">
      <c r="A254">
        <v>251</v>
      </c>
      <c r="B254">
        <v>0.97001999999999999</v>
      </c>
      <c r="C254">
        <v>178.06344999999999</v>
      </c>
      <c r="D254">
        <v>0</v>
      </c>
      <c r="E254">
        <v>0</v>
      </c>
      <c r="F254">
        <v>0</v>
      </c>
      <c r="G254">
        <v>1.841</v>
      </c>
      <c r="H254">
        <v>7.0305799999999996</v>
      </c>
      <c r="I254">
        <v>0</v>
      </c>
      <c r="J254">
        <v>0</v>
      </c>
      <c r="K254">
        <v>137</v>
      </c>
      <c r="L254">
        <v>53.73115</v>
      </c>
      <c r="M254">
        <v>8.8400000000000006E-3</v>
      </c>
      <c r="N254">
        <v>0.49</v>
      </c>
      <c r="O254">
        <v>6.6749999999999998</v>
      </c>
      <c r="P254">
        <v>-1</v>
      </c>
    </row>
    <row r="255" spans="1:16" x14ac:dyDescent="0.25">
      <c r="A255">
        <v>252</v>
      </c>
      <c r="B255">
        <v>0.97104999999999997</v>
      </c>
      <c r="C255">
        <v>178.26363000000001</v>
      </c>
      <c r="D255">
        <v>0</v>
      </c>
      <c r="E255">
        <v>0</v>
      </c>
      <c r="F255">
        <v>0</v>
      </c>
      <c r="G255">
        <v>1.84</v>
      </c>
      <c r="H255">
        <v>6.4597899999999999</v>
      </c>
      <c r="I255">
        <v>0</v>
      </c>
      <c r="J255">
        <v>0</v>
      </c>
      <c r="K255">
        <v>137</v>
      </c>
      <c r="L255">
        <v>53.764020000000002</v>
      </c>
      <c r="M255">
        <v>8.9999999999999993E-3</v>
      </c>
      <c r="N255">
        <v>0.48</v>
      </c>
      <c r="O255">
        <v>6.6749999999999998</v>
      </c>
      <c r="P255">
        <v>-1</v>
      </c>
    </row>
    <row r="256" spans="1:16" x14ac:dyDescent="0.25">
      <c r="A256">
        <v>253</v>
      </c>
      <c r="B256">
        <v>0.95262999999999998</v>
      </c>
      <c r="C256">
        <v>177.05645000000001</v>
      </c>
      <c r="D256">
        <v>0</v>
      </c>
      <c r="E256">
        <v>0</v>
      </c>
      <c r="F256">
        <v>0</v>
      </c>
      <c r="G256">
        <v>1.843</v>
      </c>
      <c r="H256">
        <v>7.13063</v>
      </c>
      <c r="I256">
        <v>0</v>
      </c>
      <c r="J256">
        <v>0</v>
      </c>
      <c r="K256">
        <v>138</v>
      </c>
      <c r="L256">
        <v>53.594110000000001</v>
      </c>
      <c r="M256">
        <v>1.01E-2</v>
      </c>
      <c r="N256">
        <v>0.47</v>
      </c>
      <c r="O256">
        <v>6.4580000000000002</v>
      </c>
      <c r="P256">
        <v>-1</v>
      </c>
    </row>
    <row r="257" spans="1:16" x14ac:dyDescent="0.25">
      <c r="A257">
        <v>254</v>
      </c>
      <c r="B257">
        <v>0.94730999999999999</v>
      </c>
      <c r="C257">
        <v>176.55301</v>
      </c>
      <c r="D257">
        <v>0</v>
      </c>
      <c r="E257">
        <v>0</v>
      </c>
      <c r="F257">
        <v>0</v>
      </c>
      <c r="G257">
        <v>1.8380000000000001</v>
      </c>
      <c r="H257">
        <v>7.8636499999999998</v>
      </c>
      <c r="I257">
        <v>0</v>
      </c>
      <c r="J257">
        <v>0</v>
      </c>
      <c r="K257">
        <v>137</v>
      </c>
      <c r="L257">
        <v>53.55809</v>
      </c>
      <c r="M257">
        <v>1.042E-2</v>
      </c>
      <c r="N257">
        <v>0.47</v>
      </c>
      <c r="O257">
        <v>6.4580000000000002</v>
      </c>
      <c r="P257">
        <v>-1</v>
      </c>
    </row>
    <row r="258" spans="1:16" x14ac:dyDescent="0.25">
      <c r="A258">
        <v>255</v>
      </c>
      <c r="B258">
        <v>0.91846000000000005</v>
      </c>
      <c r="C258">
        <v>176.81596999999999</v>
      </c>
      <c r="D258">
        <v>0</v>
      </c>
      <c r="E258">
        <v>0</v>
      </c>
      <c r="F258">
        <v>0</v>
      </c>
      <c r="G258">
        <v>1.8180000000000001</v>
      </c>
      <c r="H258">
        <v>8.9128100000000003</v>
      </c>
      <c r="I258">
        <v>0</v>
      </c>
      <c r="J258">
        <v>0</v>
      </c>
      <c r="K258">
        <v>137</v>
      </c>
      <c r="L258">
        <v>53.475000000000001</v>
      </c>
      <c r="M258">
        <v>1.073E-2</v>
      </c>
      <c r="N258">
        <v>0.46</v>
      </c>
      <c r="O258">
        <v>6.6059999999999999</v>
      </c>
      <c r="P258">
        <v>-1</v>
      </c>
    </row>
    <row r="259" spans="1:16" x14ac:dyDescent="0.25">
      <c r="A259">
        <v>256</v>
      </c>
      <c r="B259">
        <v>0.93808999999999998</v>
      </c>
      <c r="C259">
        <v>176.70984000000001</v>
      </c>
      <c r="D259">
        <v>0</v>
      </c>
      <c r="E259">
        <v>0</v>
      </c>
      <c r="F259">
        <v>0</v>
      </c>
      <c r="G259">
        <v>1.827</v>
      </c>
      <c r="H259">
        <v>8.9174500000000005</v>
      </c>
      <c r="I259">
        <v>0</v>
      </c>
      <c r="J259">
        <v>0</v>
      </c>
      <c r="K259">
        <v>137</v>
      </c>
      <c r="L259">
        <v>53.423139999999997</v>
      </c>
      <c r="M259">
        <v>1.1209999999999999E-2</v>
      </c>
      <c r="N259">
        <v>0.47</v>
      </c>
      <c r="O259">
        <v>6.7539999999999996</v>
      </c>
      <c r="P259">
        <v>0.75</v>
      </c>
    </row>
    <row r="260" spans="1:16" x14ac:dyDescent="0.25">
      <c r="A260">
        <v>257</v>
      </c>
      <c r="B260">
        <v>0.93947999999999998</v>
      </c>
      <c r="C260">
        <v>177.06872999999999</v>
      </c>
      <c r="D260">
        <v>0</v>
      </c>
      <c r="E260">
        <v>0</v>
      </c>
      <c r="F260">
        <v>0</v>
      </c>
      <c r="G260">
        <v>1.8260000000000001</v>
      </c>
      <c r="H260">
        <v>9.3782800000000002</v>
      </c>
      <c r="I260">
        <v>0</v>
      </c>
      <c r="J260">
        <v>0</v>
      </c>
      <c r="K260">
        <v>137</v>
      </c>
      <c r="L260">
        <v>53.444629999999997</v>
      </c>
      <c r="M260">
        <v>1.073E-2</v>
      </c>
      <c r="N260">
        <v>0.47</v>
      </c>
      <c r="O260">
        <v>6.7539999999999996</v>
      </c>
      <c r="P260">
        <v>-1</v>
      </c>
    </row>
    <row r="261" spans="1:16" x14ac:dyDescent="0.25">
      <c r="A261">
        <v>258</v>
      </c>
      <c r="B261">
        <v>0.94850000000000001</v>
      </c>
      <c r="C261">
        <v>177.95244</v>
      </c>
      <c r="D261">
        <v>0</v>
      </c>
      <c r="E261">
        <v>0</v>
      </c>
      <c r="F261">
        <v>0</v>
      </c>
      <c r="G261">
        <v>1.845</v>
      </c>
      <c r="H261">
        <v>10.19717</v>
      </c>
      <c r="I261">
        <v>0</v>
      </c>
      <c r="J261">
        <v>0</v>
      </c>
      <c r="K261">
        <v>137</v>
      </c>
      <c r="L261">
        <v>53.501840000000001</v>
      </c>
      <c r="M261">
        <v>1.042E-2</v>
      </c>
      <c r="N261">
        <v>0.46</v>
      </c>
      <c r="O261">
        <v>5.5910000000000002</v>
      </c>
      <c r="P261">
        <v>-1</v>
      </c>
    </row>
    <row r="262" spans="1:16" x14ac:dyDescent="0.25">
      <c r="A262">
        <v>259</v>
      </c>
      <c r="B262">
        <v>0.95633000000000001</v>
      </c>
      <c r="C262">
        <v>177.08750000000001</v>
      </c>
      <c r="D262">
        <v>0</v>
      </c>
      <c r="E262">
        <v>0</v>
      </c>
      <c r="F262">
        <v>0</v>
      </c>
      <c r="G262">
        <v>1.831</v>
      </c>
      <c r="H262">
        <v>10.23427</v>
      </c>
      <c r="I262">
        <v>0</v>
      </c>
      <c r="J262">
        <v>0</v>
      </c>
      <c r="K262">
        <v>137</v>
      </c>
      <c r="L262">
        <v>53.448009999999996</v>
      </c>
      <c r="M262">
        <v>1.026E-2</v>
      </c>
      <c r="N262">
        <v>0.47</v>
      </c>
      <c r="O262">
        <v>5.5289999999999999</v>
      </c>
      <c r="P262">
        <v>-1</v>
      </c>
    </row>
    <row r="263" spans="1:16" x14ac:dyDescent="0.25">
      <c r="A263">
        <v>260</v>
      </c>
      <c r="B263">
        <v>0.96040999999999999</v>
      </c>
      <c r="C263">
        <v>176.63406000000001</v>
      </c>
      <c r="D263">
        <v>0</v>
      </c>
      <c r="E263">
        <v>0</v>
      </c>
      <c r="F263">
        <v>0</v>
      </c>
      <c r="G263">
        <v>1.8360000000000001</v>
      </c>
      <c r="H263">
        <v>9.8718400000000006</v>
      </c>
      <c r="I263">
        <v>0</v>
      </c>
      <c r="J263">
        <v>0</v>
      </c>
      <c r="K263">
        <v>137</v>
      </c>
      <c r="L263">
        <v>53.485509999999998</v>
      </c>
      <c r="M263">
        <v>1.01E-2</v>
      </c>
      <c r="N263">
        <v>0.48</v>
      </c>
      <c r="O263">
        <v>5.5289999999999999</v>
      </c>
      <c r="P263">
        <v>-1</v>
      </c>
    </row>
    <row r="264" spans="1:16" x14ac:dyDescent="0.25">
      <c r="A264">
        <v>261</v>
      </c>
      <c r="B264">
        <v>0.95491000000000004</v>
      </c>
      <c r="C264">
        <v>177.33885000000001</v>
      </c>
      <c r="D264">
        <v>0</v>
      </c>
      <c r="E264">
        <v>0</v>
      </c>
      <c r="F264">
        <v>0</v>
      </c>
      <c r="G264">
        <v>1.845</v>
      </c>
      <c r="H264">
        <v>9.7518200000000004</v>
      </c>
      <c r="I264">
        <v>0</v>
      </c>
      <c r="J264">
        <v>0</v>
      </c>
      <c r="K264">
        <v>137</v>
      </c>
      <c r="L264">
        <v>53.569699999999997</v>
      </c>
      <c r="M264">
        <v>1.026E-2</v>
      </c>
      <c r="N264">
        <v>0.47</v>
      </c>
      <c r="O264">
        <v>5.9370000000000003</v>
      </c>
      <c r="P264">
        <v>-1</v>
      </c>
    </row>
    <row r="265" spans="1:16" x14ac:dyDescent="0.25">
      <c r="A265">
        <v>262</v>
      </c>
      <c r="B265">
        <v>0.96153999999999995</v>
      </c>
      <c r="C265">
        <v>177.52984000000001</v>
      </c>
      <c r="D265">
        <v>0</v>
      </c>
      <c r="E265">
        <v>0</v>
      </c>
      <c r="F265">
        <v>0</v>
      </c>
      <c r="G265">
        <v>1.8320000000000001</v>
      </c>
      <c r="H265">
        <v>9.7942900000000002</v>
      </c>
      <c r="I265">
        <v>0</v>
      </c>
      <c r="J265">
        <v>0</v>
      </c>
      <c r="K265">
        <v>137</v>
      </c>
      <c r="L265">
        <v>53.54654</v>
      </c>
      <c r="M265">
        <v>1.01E-2</v>
      </c>
      <c r="N265">
        <v>0.48</v>
      </c>
      <c r="O265">
        <v>5.9370000000000003</v>
      </c>
      <c r="P265">
        <v>-1</v>
      </c>
    </row>
    <row r="266" spans="1:16" x14ac:dyDescent="0.25">
      <c r="A266">
        <v>263</v>
      </c>
      <c r="B266">
        <v>0.96340000000000003</v>
      </c>
      <c r="C266">
        <v>177.87819999999999</v>
      </c>
      <c r="D266">
        <v>0</v>
      </c>
      <c r="E266">
        <v>0</v>
      </c>
      <c r="F266">
        <v>0</v>
      </c>
      <c r="G266">
        <v>1.833</v>
      </c>
      <c r="H266">
        <v>9.3545200000000008</v>
      </c>
      <c r="I266">
        <v>0</v>
      </c>
      <c r="J266">
        <v>0</v>
      </c>
      <c r="K266">
        <v>137</v>
      </c>
      <c r="L266">
        <v>53.619370000000004</v>
      </c>
      <c r="M266">
        <v>9.9399999999999992E-3</v>
      </c>
      <c r="N266">
        <v>0.47</v>
      </c>
      <c r="O266">
        <v>5.9370000000000003</v>
      </c>
      <c r="P266">
        <v>-1</v>
      </c>
    </row>
    <row r="267" spans="1:16" x14ac:dyDescent="0.25">
      <c r="A267">
        <v>264</v>
      </c>
      <c r="B267">
        <v>0.96021999999999996</v>
      </c>
      <c r="C267">
        <v>178.25357</v>
      </c>
      <c r="D267">
        <v>0</v>
      </c>
      <c r="E267">
        <v>0</v>
      </c>
      <c r="F267">
        <v>0</v>
      </c>
      <c r="G267">
        <v>1.841</v>
      </c>
      <c r="H267">
        <v>8.4733599999999996</v>
      </c>
      <c r="I267">
        <v>0</v>
      </c>
      <c r="J267">
        <v>0</v>
      </c>
      <c r="K267">
        <v>137</v>
      </c>
      <c r="L267">
        <v>53.697200000000002</v>
      </c>
      <c r="M267">
        <v>1.01E-2</v>
      </c>
      <c r="N267">
        <v>0.48</v>
      </c>
      <c r="O267">
        <v>6.008</v>
      </c>
      <c r="P267">
        <v>0.64361999999999997</v>
      </c>
    </row>
    <row r="268" spans="1:16" x14ac:dyDescent="0.25">
      <c r="A268">
        <v>265</v>
      </c>
      <c r="B268">
        <v>0.96697</v>
      </c>
      <c r="C268">
        <v>178.11958999999999</v>
      </c>
      <c r="D268">
        <v>0</v>
      </c>
      <c r="E268">
        <v>0</v>
      </c>
      <c r="F268">
        <v>0</v>
      </c>
      <c r="G268">
        <v>1.823</v>
      </c>
      <c r="H268">
        <v>7.9461899999999996</v>
      </c>
      <c r="I268">
        <v>0</v>
      </c>
      <c r="J268">
        <v>0</v>
      </c>
      <c r="K268">
        <v>137</v>
      </c>
      <c r="L268">
        <v>53.657800000000002</v>
      </c>
      <c r="M268">
        <v>1.026E-2</v>
      </c>
      <c r="N268">
        <v>0.47</v>
      </c>
      <c r="O268">
        <v>6.0810000000000004</v>
      </c>
      <c r="P268">
        <v>-1</v>
      </c>
    </row>
    <row r="269" spans="1:16" x14ac:dyDescent="0.25">
      <c r="A269">
        <v>266</v>
      </c>
      <c r="B269">
        <v>0.96457999999999999</v>
      </c>
      <c r="C269">
        <v>178.25323</v>
      </c>
      <c r="D269">
        <v>0</v>
      </c>
      <c r="E269">
        <v>0</v>
      </c>
      <c r="F269">
        <v>0</v>
      </c>
      <c r="G269">
        <v>1.8089999999999999</v>
      </c>
      <c r="H269">
        <v>7.9010999999999996</v>
      </c>
      <c r="I269">
        <v>0</v>
      </c>
      <c r="J269">
        <v>0</v>
      </c>
      <c r="K269">
        <v>137</v>
      </c>
      <c r="L269">
        <v>53.724510000000002</v>
      </c>
      <c r="M269">
        <v>9.9399999999999992E-3</v>
      </c>
      <c r="N269">
        <v>0.47</v>
      </c>
      <c r="O269">
        <v>6.0810000000000004</v>
      </c>
      <c r="P269">
        <v>-1</v>
      </c>
    </row>
    <row r="270" spans="1:16" x14ac:dyDescent="0.25">
      <c r="A270">
        <v>267</v>
      </c>
      <c r="B270">
        <v>0.95396999999999998</v>
      </c>
      <c r="C270">
        <v>179.17207999999999</v>
      </c>
      <c r="D270">
        <v>0</v>
      </c>
      <c r="E270">
        <v>0</v>
      </c>
      <c r="F270">
        <v>0</v>
      </c>
      <c r="G270">
        <v>1.8080000000000001</v>
      </c>
      <c r="H270">
        <v>7.9060600000000001</v>
      </c>
      <c r="I270">
        <v>0</v>
      </c>
      <c r="J270">
        <v>0</v>
      </c>
      <c r="K270">
        <v>137</v>
      </c>
      <c r="L270">
        <v>53.820039999999999</v>
      </c>
      <c r="M270">
        <v>9.7900000000000001E-3</v>
      </c>
      <c r="N270">
        <v>0.47</v>
      </c>
      <c r="O270">
        <v>6.3120000000000003</v>
      </c>
      <c r="P270">
        <v>-1</v>
      </c>
    </row>
    <row r="271" spans="1:16" x14ac:dyDescent="0.25">
      <c r="A271">
        <v>268</v>
      </c>
      <c r="B271">
        <v>0.94879999999999998</v>
      </c>
      <c r="C271">
        <v>178.43833000000001</v>
      </c>
      <c r="D271">
        <v>0</v>
      </c>
      <c r="E271">
        <v>0</v>
      </c>
      <c r="F271">
        <v>0</v>
      </c>
      <c r="G271">
        <v>1.827</v>
      </c>
      <c r="H271">
        <v>7.9734999999999996</v>
      </c>
      <c r="I271">
        <v>0</v>
      </c>
      <c r="J271">
        <v>0</v>
      </c>
      <c r="K271">
        <v>137</v>
      </c>
      <c r="L271">
        <v>53.697620000000001</v>
      </c>
      <c r="M271">
        <v>1.026E-2</v>
      </c>
      <c r="N271">
        <v>0.48</v>
      </c>
      <c r="O271">
        <v>8.6989999999999998</v>
      </c>
      <c r="P271">
        <v>-1</v>
      </c>
    </row>
    <row r="272" spans="1:16" x14ac:dyDescent="0.25">
      <c r="A272">
        <v>269</v>
      </c>
      <c r="B272">
        <v>0.94196999999999997</v>
      </c>
      <c r="C272">
        <v>178.61696000000001</v>
      </c>
      <c r="D272">
        <v>0</v>
      </c>
      <c r="E272">
        <v>0</v>
      </c>
      <c r="F272">
        <v>0</v>
      </c>
      <c r="G272">
        <v>1.8220000000000001</v>
      </c>
      <c r="H272">
        <v>6.8787000000000003</v>
      </c>
      <c r="I272">
        <v>0</v>
      </c>
      <c r="J272">
        <v>0</v>
      </c>
      <c r="K272">
        <v>137</v>
      </c>
      <c r="L272">
        <v>53.757339999999999</v>
      </c>
      <c r="M272">
        <v>1.01E-2</v>
      </c>
      <c r="N272">
        <v>0.47</v>
      </c>
      <c r="O272">
        <v>8.6989999999999998</v>
      </c>
      <c r="P272">
        <v>-1</v>
      </c>
    </row>
    <row r="273" spans="1:16" x14ac:dyDescent="0.25">
      <c r="A273">
        <v>270</v>
      </c>
      <c r="B273">
        <v>0.92027000000000003</v>
      </c>
      <c r="C273">
        <v>179.12595999999999</v>
      </c>
      <c r="D273">
        <v>0</v>
      </c>
      <c r="E273">
        <v>0</v>
      </c>
      <c r="F273">
        <v>0</v>
      </c>
      <c r="G273">
        <v>1.8280000000000001</v>
      </c>
      <c r="H273">
        <v>6.8034299999999996</v>
      </c>
      <c r="I273">
        <v>0</v>
      </c>
      <c r="J273">
        <v>0</v>
      </c>
      <c r="K273">
        <v>137</v>
      </c>
      <c r="L273">
        <v>53.702910000000003</v>
      </c>
      <c r="M273">
        <v>1.073E-2</v>
      </c>
      <c r="N273">
        <v>0.48</v>
      </c>
      <c r="O273">
        <v>7.2530000000000001</v>
      </c>
      <c r="P273">
        <v>-1</v>
      </c>
    </row>
    <row r="274" spans="1:16" x14ac:dyDescent="0.25">
      <c r="A274">
        <v>271</v>
      </c>
      <c r="B274">
        <v>0.94215000000000004</v>
      </c>
      <c r="C274">
        <v>178.84639999999999</v>
      </c>
      <c r="D274">
        <v>0</v>
      </c>
      <c r="E274">
        <v>0</v>
      </c>
      <c r="F274">
        <v>0</v>
      </c>
      <c r="G274">
        <v>1.8129999999999999</v>
      </c>
      <c r="H274">
        <v>6.8301299999999996</v>
      </c>
      <c r="I274">
        <v>0</v>
      </c>
      <c r="J274">
        <v>0</v>
      </c>
      <c r="K274">
        <v>137</v>
      </c>
      <c r="L274">
        <v>53.676439999999999</v>
      </c>
      <c r="M274">
        <v>1.073E-2</v>
      </c>
      <c r="N274">
        <v>0.48</v>
      </c>
      <c r="O274">
        <v>5.1630000000000003</v>
      </c>
      <c r="P274">
        <v>-1</v>
      </c>
    </row>
    <row r="275" spans="1:16" x14ac:dyDescent="0.25">
      <c r="A275">
        <v>272</v>
      </c>
      <c r="B275">
        <v>0.94835000000000003</v>
      </c>
      <c r="C275">
        <v>178.91528</v>
      </c>
      <c r="D275">
        <v>0</v>
      </c>
      <c r="E275">
        <v>0</v>
      </c>
      <c r="F275">
        <v>0</v>
      </c>
      <c r="G275">
        <v>1.8029999999999999</v>
      </c>
      <c r="H275">
        <v>6.8245100000000001</v>
      </c>
      <c r="I275">
        <v>0</v>
      </c>
      <c r="J275">
        <v>0</v>
      </c>
      <c r="K275">
        <v>137</v>
      </c>
      <c r="L275">
        <v>53.650109999999998</v>
      </c>
      <c r="M275">
        <v>1.026E-2</v>
      </c>
      <c r="N275">
        <v>0.48</v>
      </c>
      <c r="O275">
        <v>5.1630000000000003</v>
      </c>
      <c r="P275">
        <v>0.75</v>
      </c>
    </row>
    <row r="276" spans="1:16" x14ac:dyDescent="0.25">
      <c r="A276">
        <v>273</v>
      </c>
      <c r="B276">
        <v>0.95972000000000002</v>
      </c>
      <c r="C276">
        <v>179.80087</v>
      </c>
      <c r="D276">
        <v>0</v>
      </c>
      <c r="E276">
        <v>0</v>
      </c>
      <c r="F276">
        <v>0</v>
      </c>
      <c r="G276">
        <v>1.8029999999999999</v>
      </c>
      <c r="H276">
        <v>6.3817599999999999</v>
      </c>
      <c r="I276">
        <v>0</v>
      </c>
      <c r="J276">
        <v>0</v>
      </c>
      <c r="K276">
        <v>137</v>
      </c>
      <c r="L276">
        <v>53.765819999999998</v>
      </c>
      <c r="M276">
        <v>1.1050000000000001E-2</v>
      </c>
      <c r="N276">
        <v>0.49</v>
      </c>
      <c r="O276">
        <v>6.6669999999999998</v>
      </c>
      <c r="P276">
        <v>-1</v>
      </c>
    </row>
    <row r="277" spans="1:16" x14ac:dyDescent="0.25">
      <c r="A277">
        <v>274</v>
      </c>
      <c r="B277">
        <v>0.96697999999999995</v>
      </c>
      <c r="C277">
        <v>178.9905</v>
      </c>
      <c r="D277">
        <v>0</v>
      </c>
      <c r="E277">
        <v>0</v>
      </c>
      <c r="F277">
        <v>0</v>
      </c>
      <c r="G277">
        <v>1.8129999999999999</v>
      </c>
      <c r="H277">
        <v>6.1065500000000004</v>
      </c>
      <c r="I277">
        <v>0</v>
      </c>
      <c r="J277">
        <v>0</v>
      </c>
      <c r="K277">
        <v>137</v>
      </c>
      <c r="L277">
        <v>53.646299999999997</v>
      </c>
      <c r="M277">
        <v>1.026E-2</v>
      </c>
      <c r="N277">
        <v>0.48</v>
      </c>
      <c r="O277">
        <v>6.9370000000000003</v>
      </c>
      <c r="P277">
        <v>-1</v>
      </c>
    </row>
    <row r="278" spans="1:16" x14ac:dyDescent="0.25">
      <c r="A278">
        <v>275</v>
      </c>
      <c r="B278">
        <v>0.96604000000000001</v>
      </c>
      <c r="C278">
        <v>179.25801000000001</v>
      </c>
      <c r="D278">
        <v>0</v>
      </c>
      <c r="E278">
        <v>0</v>
      </c>
      <c r="F278">
        <v>0</v>
      </c>
      <c r="G278">
        <v>1.806</v>
      </c>
      <c r="H278">
        <v>5.5396400000000003</v>
      </c>
      <c r="I278">
        <v>0</v>
      </c>
      <c r="J278">
        <v>0</v>
      </c>
      <c r="K278">
        <v>137</v>
      </c>
      <c r="L278">
        <v>53.649380000000001</v>
      </c>
      <c r="M278">
        <v>1.01E-2</v>
      </c>
      <c r="N278">
        <v>0.48</v>
      </c>
      <c r="O278">
        <v>6.9370000000000003</v>
      </c>
      <c r="P278">
        <v>-1</v>
      </c>
    </row>
    <row r="279" spans="1:16" x14ac:dyDescent="0.25">
      <c r="A279">
        <v>276</v>
      </c>
      <c r="B279">
        <v>0.96692999999999996</v>
      </c>
      <c r="C279">
        <v>180.21967000000001</v>
      </c>
      <c r="D279">
        <v>0</v>
      </c>
      <c r="E279">
        <v>0</v>
      </c>
      <c r="F279">
        <v>0</v>
      </c>
      <c r="G279">
        <v>1.8169999999999999</v>
      </c>
      <c r="H279">
        <v>5.3403799999999997</v>
      </c>
      <c r="I279">
        <v>0</v>
      </c>
      <c r="J279">
        <v>0</v>
      </c>
      <c r="K279">
        <v>137</v>
      </c>
      <c r="L279">
        <v>53.765630000000002</v>
      </c>
      <c r="M279">
        <v>9.3100000000000006E-3</v>
      </c>
      <c r="N279">
        <v>0.48</v>
      </c>
      <c r="O279">
        <v>6.8440000000000003</v>
      </c>
      <c r="P279">
        <v>-1</v>
      </c>
    </row>
    <row r="280" spans="1:16" x14ac:dyDescent="0.25">
      <c r="A280">
        <v>277</v>
      </c>
      <c r="B280">
        <v>0.96767999999999998</v>
      </c>
      <c r="C280">
        <v>179.93583000000001</v>
      </c>
      <c r="D280">
        <v>0</v>
      </c>
      <c r="E280">
        <v>0</v>
      </c>
      <c r="F280">
        <v>0</v>
      </c>
      <c r="G280">
        <v>1.796</v>
      </c>
      <c r="H280">
        <v>4.1822900000000001</v>
      </c>
      <c r="I280">
        <v>0</v>
      </c>
      <c r="J280">
        <v>0</v>
      </c>
      <c r="K280">
        <v>137</v>
      </c>
      <c r="L280">
        <v>53.717120000000001</v>
      </c>
      <c r="M280">
        <v>9.3100000000000006E-3</v>
      </c>
      <c r="N280">
        <v>0.49</v>
      </c>
      <c r="O280">
        <v>6.9370000000000003</v>
      </c>
      <c r="P280">
        <v>-1</v>
      </c>
    </row>
    <row r="281" spans="1:16" x14ac:dyDescent="0.25">
      <c r="A281">
        <v>278</v>
      </c>
      <c r="B281">
        <v>0.96677999999999997</v>
      </c>
      <c r="C281">
        <v>179.66283999999999</v>
      </c>
      <c r="D281">
        <v>0</v>
      </c>
      <c r="E281">
        <v>0</v>
      </c>
      <c r="F281">
        <v>0</v>
      </c>
      <c r="G281">
        <v>1.7969999999999999</v>
      </c>
      <c r="H281">
        <v>4.52189</v>
      </c>
      <c r="I281">
        <v>0</v>
      </c>
      <c r="J281">
        <v>0</v>
      </c>
      <c r="K281">
        <v>137</v>
      </c>
      <c r="L281">
        <v>53.668660000000003</v>
      </c>
      <c r="M281">
        <v>9.3100000000000006E-3</v>
      </c>
      <c r="N281">
        <v>0.48</v>
      </c>
      <c r="O281">
        <v>6.9370000000000003</v>
      </c>
      <c r="P281">
        <v>-1</v>
      </c>
    </row>
    <row r="282" spans="1:16" x14ac:dyDescent="0.25">
      <c r="A282">
        <v>279</v>
      </c>
      <c r="B282">
        <v>0.96963999999999995</v>
      </c>
      <c r="C282">
        <v>180.2131</v>
      </c>
      <c r="D282">
        <v>0</v>
      </c>
      <c r="E282">
        <v>0</v>
      </c>
      <c r="F282">
        <v>0</v>
      </c>
      <c r="G282">
        <v>1.821</v>
      </c>
      <c r="H282">
        <v>5.7685899999999997</v>
      </c>
      <c r="I282">
        <v>0</v>
      </c>
      <c r="J282">
        <v>0</v>
      </c>
      <c r="K282">
        <v>137</v>
      </c>
      <c r="L282">
        <v>53.768129999999999</v>
      </c>
      <c r="M282">
        <v>9.7900000000000001E-3</v>
      </c>
      <c r="N282">
        <v>0.48</v>
      </c>
      <c r="O282">
        <v>6.8440000000000003</v>
      </c>
      <c r="P282">
        <v>-1</v>
      </c>
    </row>
    <row r="283" spans="1:16" x14ac:dyDescent="0.25">
      <c r="A283">
        <v>280</v>
      </c>
      <c r="B283">
        <v>0.97123000000000004</v>
      </c>
      <c r="C283">
        <v>179.64281</v>
      </c>
      <c r="D283">
        <v>0</v>
      </c>
      <c r="E283">
        <v>0</v>
      </c>
      <c r="F283">
        <v>0</v>
      </c>
      <c r="G283">
        <v>1.806</v>
      </c>
      <c r="H283">
        <v>5.8342700000000001</v>
      </c>
      <c r="I283">
        <v>0</v>
      </c>
      <c r="J283">
        <v>0</v>
      </c>
      <c r="K283">
        <v>137</v>
      </c>
      <c r="L283">
        <v>53.684759999999997</v>
      </c>
      <c r="M283">
        <v>9.9399999999999992E-3</v>
      </c>
      <c r="N283">
        <v>0.48</v>
      </c>
      <c r="O283">
        <v>6.7539999999999996</v>
      </c>
      <c r="P283">
        <v>0.71809000000000001</v>
      </c>
    </row>
    <row r="284" spans="1:16" x14ac:dyDescent="0.25">
      <c r="A284">
        <v>281</v>
      </c>
      <c r="B284">
        <v>0.96763999999999994</v>
      </c>
      <c r="C284">
        <v>179.92500999999999</v>
      </c>
      <c r="D284">
        <v>0</v>
      </c>
      <c r="E284">
        <v>0</v>
      </c>
      <c r="F284">
        <v>0</v>
      </c>
      <c r="G284">
        <v>1.8160000000000001</v>
      </c>
      <c r="H284">
        <v>5.4401900000000003</v>
      </c>
      <c r="I284">
        <v>0</v>
      </c>
      <c r="J284">
        <v>0</v>
      </c>
      <c r="K284">
        <v>137</v>
      </c>
      <c r="L284">
        <v>53.712310000000002</v>
      </c>
      <c r="M284">
        <v>9.9399999999999992E-3</v>
      </c>
      <c r="N284">
        <v>0.48</v>
      </c>
      <c r="O284">
        <v>6.7539999999999996</v>
      </c>
      <c r="P284">
        <v>-1</v>
      </c>
    </row>
    <row r="285" spans="1:16" x14ac:dyDescent="0.25">
      <c r="A285">
        <v>282</v>
      </c>
      <c r="B285">
        <v>0.96767999999999998</v>
      </c>
      <c r="C285">
        <v>180.66548</v>
      </c>
      <c r="D285">
        <v>0</v>
      </c>
      <c r="E285">
        <v>0</v>
      </c>
      <c r="F285">
        <v>0</v>
      </c>
      <c r="G285">
        <v>1.8180000000000001</v>
      </c>
      <c r="H285">
        <v>4.6326499999999999</v>
      </c>
      <c r="I285">
        <v>0</v>
      </c>
      <c r="J285">
        <v>0</v>
      </c>
      <c r="K285">
        <v>137</v>
      </c>
      <c r="L285">
        <v>53.808079999999997</v>
      </c>
      <c r="M285">
        <v>1.042E-2</v>
      </c>
      <c r="N285">
        <v>0.48</v>
      </c>
      <c r="O285">
        <v>6.7539999999999996</v>
      </c>
      <c r="P285">
        <v>-1</v>
      </c>
    </row>
    <row r="286" spans="1:16" x14ac:dyDescent="0.25">
      <c r="A286">
        <v>283</v>
      </c>
      <c r="B286">
        <v>0.94891999999999999</v>
      </c>
      <c r="C286">
        <v>179.70133000000001</v>
      </c>
      <c r="D286">
        <v>0</v>
      </c>
      <c r="E286">
        <v>0</v>
      </c>
      <c r="F286">
        <v>0</v>
      </c>
      <c r="G286">
        <v>1.8029999999999999</v>
      </c>
      <c r="H286">
        <v>4.6269999999999998</v>
      </c>
      <c r="I286">
        <v>0</v>
      </c>
      <c r="J286">
        <v>0</v>
      </c>
      <c r="K286">
        <v>137</v>
      </c>
      <c r="L286">
        <v>53.679310000000001</v>
      </c>
      <c r="M286">
        <v>1.136E-2</v>
      </c>
      <c r="N286">
        <v>0.48</v>
      </c>
      <c r="O286">
        <v>8</v>
      </c>
      <c r="P286">
        <v>-1</v>
      </c>
    </row>
    <row r="287" spans="1:16" x14ac:dyDescent="0.25">
      <c r="A287">
        <v>284</v>
      </c>
      <c r="B287">
        <v>0.94445000000000001</v>
      </c>
      <c r="C287">
        <v>179.91702000000001</v>
      </c>
      <c r="D287">
        <v>0</v>
      </c>
      <c r="E287">
        <v>0</v>
      </c>
      <c r="F287">
        <v>0</v>
      </c>
      <c r="G287">
        <v>1.8180000000000001</v>
      </c>
      <c r="H287">
        <v>3.9140100000000002</v>
      </c>
      <c r="I287">
        <v>0</v>
      </c>
      <c r="J287">
        <v>0</v>
      </c>
      <c r="K287">
        <v>137</v>
      </c>
      <c r="L287">
        <v>53.718780000000002</v>
      </c>
      <c r="M287">
        <v>1.1050000000000001E-2</v>
      </c>
      <c r="N287">
        <v>0.48</v>
      </c>
      <c r="O287">
        <v>8</v>
      </c>
      <c r="P287">
        <v>-1</v>
      </c>
    </row>
    <row r="288" spans="1:16" x14ac:dyDescent="0.25">
      <c r="A288">
        <v>285</v>
      </c>
      <c r="B288">
        <v>0.91379999999999995</v>
      </c>
      <c r="C288">
        <v>181.00032999999999</v>
      </c>
      <c r="D288">
        <v>0</v>
      </c>
      <c r="E288">
        <v>0</v>
      </c>
      <c r="F288">
        <v>0</v>
      </c>
      <c r="G288">
        <v>1.857</v>
      </c>
      <c r="H288">
        <v>4.9352499999999999</v>
      </c>
      <c r="I288">
        <v>0</v>
      </c>
      <c r="J288">
        <v>0</v>
      </c>
      <c r="K288">
        <v>136</v>
      </c>
      <c r="L288">
        <v>53.803089999999997</v>
      </c>
      <c r="M288">
        <v>1.136E-2</v>
      </c>
      <c r="N288">
        <v>0.48</v>
      </c>
      <c r="O288">
        <v>5.9240000000000004</v>
      </c>
      <c r="P288">
        <v>-1</v>
      </c>
    </row>
    <row r="289" spans="1:16" x14ac:dyDescent="0.25">
      <c r="A289">
        <v>286</v>
      </c>
      <c r="B289">
        <v>0.94948999999999995</v>
      </c>
      <c r="C289">
        <v>180.57049000000001</v>
      </c>
      <c r="D289">
        <v>0</v>
      </c>
      <c r="E289">
        <v>0</v>
      </c>
      <c r="F289">
        <v>0</v>
      </c>
      <c r="G289">
        <v>1.8360000000000001</v>
      </c>
      <c r="H289">
        <v>5.2438000000000002</v>
      </c>
      <c r="I289">
        <v>0</v>
      </c>
      <c r="J289">
        <v>0</v>
      </c>
      <c r="K289">
        <v>137</v>
      </c>
      <c r="L289">
        <v>53.780909999999999</v>
      </c>
      <c r="M289">
        <v>1.01E-2</v>
      </c>
      <c r="N289">
        <v>0.47</v>
      </c>
      <c r="O289">
        <v>7.8739999999999997</v>
      </c>
      <c r="P289">
        <v>-1</v>
      </c>
    </row>
    <row r="290" spans="1:16" x14ac:dyDescent="0.25">
      <c r="A290">
        <v>287</v>
      </c>
      <c r="B290">
        <v>0.95277999999999996</v>
      </c>
      <c r="C290">
        <v>180.86948000000001</v>
      </c>
      <c r="D290">
        <v>0</v>
      </c>
      <c r="E290">
        <v>0</v>
      </c>
      <c r="F290">
        <v>0</v>
      </c>
      <c r="G290">
        <v>1.847</v>
      </c>
      <c r="H290">
        <v>4.8837200000000003</v>
      </c>
      <c r="I290">
        <v>0</v>
      </c>
      <c r="J290">
        <v>0</v>
      </c>
      <c r="K290">
        <v>137</v>
      </c>
      <c r="L290">
        <v>53.778700000000001</v>
      </c>
      <c r="M290">
        <v>9.3100000000000006E-3</v>
      </c>
      <c r="N290">
        <v>0.47</v>
      </c>
      <c r="O290">
        <v>7.5129999999999999</v>
      </c>
      <c r="P290">
        <v>-1</v>
      </c>
    </row>
    <row r="291" spans="1:16" x14ac:dyDescent="0.25">
      <c r="A291">
        <v>288</v>
      </c>
      <c r="B291">
        <v>0.96226999999999996</v>
      </c>
      <c r="C291">
        <v>181.88738000000001</v>
      </c>
      <c r="D291">
        <v>0</v>
      </c>
      <c r="E291">
        <v>0</v>
      </c>
      <c r="F291">
        <v>0</v>
      </c>
      <c r="G291">
        <v>1.873</v>
      </c>
      <c r="H291">
        <v>4.9245400000000004</v>
      </c>
      <c r="I291">
        <v>0</v>
      </c>
      <c r="J291">
        <v>0</v>
      </c>
      <c r="K291">
        <v>137</v>
      </c>
      <c r="L291">
        <v>53.87397</v>
      </c>
      <c r="M291">
        <v>8.9999999999999993E-3</v>
      </c>
      <c r="N291">
        <v>0.49</v>
      </c>
      <c r="O291">
        <v>6.7210000000000001</v>
      </c>
      <c r="P291">
        <v>0.74734</v>
      </c>
    </row>
    <row r="292" spans="1:16" x14ac:dyDescent="0.25">
      <c r="A292">
        <v>289</v>
      </c>
      <c r="B292">
        <v>0.97560999999999998</v>
      </c>
      <c r="C292">
        <v>181.30857</v>
      </c>
      <c r="D292">
        <v>0</v>
      </c>
      <c r="E292">
        <v>0</v>
      </c>
      <c r="F292">
        <v>0</v>
      </c>
      <c r="G292">
        <v>1.8560000000000001</v>
      </c>
      <c r="H292">
        <v>5.0549999999999997</v>
      </c>
      <c r="I292">
        <v>0</v>
      </c>
      <c r="J292">
        <v>0</v>
      </c>
      <c r="K292">
        <v>137</v>
      </c>
      <c r="L292">
        <v>53.75506</v>
      </c>
      <c r="M292">
        <v>8.9999999999999993E-3</v>
      </c>
      <c r="N292">
        <v>0.48</v>
      </c>
      <c r="O292">
        <v>6.8259999999999996</v>
      </c>
      <c r="P292">
        <v>-1</v>
      </c>
    </row>
    <row r="293" spans="1:16" x14ac:dyDescent="0.25">
      <c r="A293">
        <v>290</v>
      </c>
      <c r="B293">
        <v>0.97631999999999997</v>
      </c>
      <c r="C293">
        <v>181.10909000000001</v>
      </c>
      <c r="D293">
        <v>0</v>
      </c>
      <c r="E293">
        <v>0</v>
      </c>
      <c r="F293">
        <v>0</v>
      </c>
      <c r="G293">
        <v>1.8560000000000001</v>
      </c>
      <c r="H293">
        <v>4.8356899999999996</v>
      </c>
      <c r="I293">
        <v>0</v>
      </c>
      <c r="J293">
        <v>0</v>
      </c>
      <c r="K293">
        <v>137</v>
      </c>
      <c r="L293">
        <v>53.710850000000001</v>
      </c>
      <c r="M293">
        <v>8.9999999999999993E-3</v>
      </c>
      <c r="N293">
        <v>0.47</v>
      </c>
      <c r="O293">
        <v>6.4240000000000004</v>
      </c>
      <c r="P293">
        <v>-1</v>
      </c>
    </row>
    <row r="294" spans="1:16" x14ac:dyDescent="0.25">
      <c r="A294">
        <v>291</v>
      </c>
      <c r="B294">
        <v>0.97463999999999995</v>
      </c>
      <c r="C294">
        <v>181.97721000000001</v>
      </c>
      <c r="D294">
        <v>0</v>
      </c>
      <c r="E294">
        <v>0</v>
      </c>
      <c r="F294">
        <v>0</v>
      </c>
      <c r="G294">
        <v>1.85</v>
      </c>
      <c r="H294">
        <v>5.0685099999999998</v>
      </c>
      <c r="I294">
        <v>0</v>
      </c>
      <c r="J294">
        <v>0</v>
      </c>
      <c r="K294">
        <v>137</v>
      </c>
      <c r="L294">
        <v>53.783749999999998</v>
      </c>
      <c r="M294">
        <v>9.3100000000000006E-3</v>
      </c>
      <c r="N294">
        <v>0.47</v>
      </c>
      <c r="O294">
        <v>6.0670000000000002</v>
      </c>
      <c r="P294">
        <v>-1</v>
      </c>
    </row>
    <row r="295" spans="1:16" x14ac:dyDescent="0.25">
      <c r="A295">
        <v>292</v>
      </c>
      <c r="B295">
        <v>0.97470999999999997</v>
      </c>
      <c r="C295">
        <v>181.20184</v>
      </c>
      <c r="D295">
        <v>0</v>
      </c>
      <c r="E295">
        <v>0</v>
      </c>
      <c r="F295">
        <v>0</v>
      </c>
      <c r="G295">
        <v>1.8340000000000001</v>
      </c>
      <c r="H295">
        <v>5.3428399999999998</v>
      </c>
      <c r="I295">
        <v>0</v>
      </c>
      <c r="J295">
        <v>0</v>
      </c>
      <c r="K295">
        <v>137</v>
      </c>
      <c r="L295">
        <v>53.620530000000002</v>
      </c>
      <c r="M295">
        <v>9.4699999999999993E-3</v>
      </c>
      <c r="N295">
        <v>0.47</v>
      </c>
      <c r="O295">
        <v>6.52</v>
      </c>
      <c r="P295">
        <v>-1</v>
      </c>
    </row>
    <row r="296" spans="1:16" x14ac:dyDescent="0.25">
      <c r="A296">
        <v>293</v>
      </c>
      <c r="B296">
        <v>0.97036</v>
      </c>
      <c r="C296">
        <v>181.10034999999999</v>
      </c>
      <c r="D296">
        <v>0</v>
      </c>
      <c r="E296">
        <v>0</v>
      </c>
      <c r="F296">
        <v>0</v>
      </c>
      <c r="G296">
        <v>1.8320000000000001</v>
      </c>
      <c r="H296">
        <v>5.3906900000000002</v>
      </c>
      <c r="I296">
        <v>0</v>
      </c>
      <c r="J296">
        <v>0</v>
      </c>
      <c r="K296">
        <v>137</v>
      </c>
      <c r="L296">
        <v>53.577260000000003</v>
      </c>
      <c r="M296">
        <v>8.9999999999999993E-3</v>
      </c>
      <c r="N296">
        <v>0.48</v>
      </c>
      <c r="O296">
        <v>5.984</v>
      </c>
      <c r="P296">
        <v>-1</v>
      </c>
    </row>
    <row r="297" spans="1:16" x14ac:dyDescent="0.25">
      <c r="A297">
        <v>294</v>
      </c>
      <c r="B297">
        <v>0.96736999999999995</v>
      </c>
      <c r="C297">
        <v>181.97012000000001</v>
      </c>
      <c r="D297">
        <v>0</v>
      </c>
      <c r="E297">
        <v>0</v>
      </c>
      <c r="F297">
        <v>0</v>
      </c>
      <c r="G297">
        <v>1.847</v>
      </c>
      <c r="H297">
        <v>6.4751099999999999</v>
      </c>
      <c r="I297">
        <v>0</v>
      </c>
      <c r="J297">
        <v>0</v>
      </c>
      <c r="K297">
        <v>137</v>
      </c>
      <c r="L297">
        <v>53.638840000000002</v>
      </c>
      <c r="M297">
        <v>8.8400000000000006E-3</v>
      </c>
      <c r="N297">
        <v>0.48</v>
      </c>
      <c r="O297">
        <v>6.7210000000000001</v>
      </c>
      <c r="P297">
        <v>-1</v>
      </c>
    </row>
    <row r="298" spans="1:16" x14ac:dyDescent="0.25">
      <c r="A298">
        <v>295</v>
      </c>
      <c r="B298">
        <v>0.97202999999999995</v>
      </c>
      <c r="C298">
        <v>180.91362000000001</v>
      </c>
      <c r="D298">
        <v>0</v>
      </c>
      <c r="E298">
        <v>0</v>
      </c>
      <c r="F298">
        <v>0</v>
      </c>
      <c r="G298">
        <v>1.8340000000000001</v>
      </c>
      <c r="H298">
        <v>7.3118999999999996</v>
      </c>
      <c r="I298">
        <v>0</v>
      </c>
      <c r="J298">
        <v>0</v>
      </c>
      <c r="K298">
        <v>137</v>
      </c>
      <c r="L298">
        <v>53.466140000000003</v>
      </c>
      <c r="M298">
        <v>8.9999999999999993E-3</v>
      </c>
      <c r="N298">
        <v>0.48</v>
      </c>
      <c r="O298">
        <v>6.3460000000000001</v>
      </c>
      <c r="P298">
        <v>-1</v>
      </c>
    </row>
    <row r="299" spans="1:16" x14ac:dyDescent="0.25">
      <c r="A299">
        <v>296</v>
      </c>
      <c r="B299">
        <v>0.96913000000000005</v>
      </c>
      <c r="C299">
        <v>180.51415</v>
      </c>
      <c r="D299">
        <v>0</v>
      </c>
      <c r="E299">
        <v>0</v>
      </c>
      <c r="F299">
        <v>0</v>
      </c>
      <c r="G299">
        <v>1.8240000000000001</v>
      </c>
      <c r="H299">
        <v>8.1733700000000002</v>
      </c>
      <c r="I299">
        <v>0</v>
      </c>
      <c r="J299">
        <v>0</v>
      </c>
      <c r="K299">
        <v>137</v>
      </c>
      <c r="L299">
        <v>53.449649999999998</v>
      </c>
      <c r="M299">
        <v>9.3100000000000006E-3</v>
      </c>
      <c r="N299">
        <v>0.48</v>
      </c>
      <c r="O299">
        <v>6.226</v>
      </c>
      <c r="P299">
        <v>0.75797999999999999</v>
      </c>
    </row>
    <row r="300" spans="1:16" x14ac:dyDescent="0.25">
      <c r="A300">
        <v>297</v>
      </c>
      <c r="B300">
        <v>0.96064000000000005</v>
      </c>
      <c r="C300">
        <v>181.36962</v>
      </c>
      <c r="D300">
        <v>0</v>
      </c>
      <c r="E300">
        <v>0</v>
      </c>
      <c r="F300">
        <v>0</v>
      </c>
      <c r="G300">
        <v>1.8380000000000001</v>
      </c>
      <c r="H300">
        <v>7.7924300000000004</v>
      </c>
      <c r="I300">
        <v>0</v>
      </c>
      <c r="J300">
        <v>0</v>
      </c>
      <c r="K300">
        <v>137</v>
      </c>
      <c r="L300">
        <v>53.545389999999998</v>
      </c>
      <c r="M300">
        <v>9.9399999999999992E-3</v>
      </c>
      <c r="N300">
        <v>0.48</v>
      </c>
      <c r="O300">
        <v>6.81</v>
      </c>
      <c r="P300">
        <v>-1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0.98992000000000002</v>
      </c>
      <c r="C4">
        <v>173.12848</v>
      </c>
      <c r="D4">
        <v>0</v>
      </c>
      <c r="E4">
        <v>0</v>
      </c>
      <c r="F4">
        <v>0</v>
      </c>
      <c r="G4">
        <v>1.839</v>
      </c>
      <c r="H4">
        <v>9.8369499999999999</v>
      </c>
      <c r="I4">
        <v>0</v>
      </c>
      <c r="J4">
        <v>0</v>
      </c>
      <c r="K4">
        <v>138</v>
      </c>
      <c r="L4">
        <v>53.278860000000002</v>
      </c>
      <c r="M4">
        <v>8.2100000000000003E-3</v>
      </c>
      <c r="N4">
        <v>0.46</v>
      </c>
      <c r="O4">
        <v>13.563000000000001</v>
      </c>
      <c r="P4">
        <v>-1</v>
      </c>
    </row>
    <row r="5" spans="1:17" x14ac:dyDescent="0.25">
      <c r="A5">
        <v>2</v>
      </c>
      <c r="B5">
        <v>0.98680000000000001</v>
      </c>
      <c r="C5">
        <v>173.57839000000001</v>
      </c>
      <c r="D5">
        <v>0</v>
      </c>
      <c r="E5">
        <v>0</v>
      </c>
      <c r="F5">
        <v>0</v>
      </c>
      <c r="G5">
        <v>1.8260000000000001</v>
      </c>
      <c r="H5">
        <v>9.5087200000000003</v>
      </c>
      <c r="I5">
        <v>0</v>
      </c>
      <c r="J5">
        <v>0</v>
      </c>
      <c r="K5">
        <v>138</v>
      </c>
      <c r="L5">
        <v>53.284599999999998</v>
      </c>
      <c r="M5">
        <v>8.3599999999999994E-3</v>
      </c>
      <c r="N5">
        <v>0.46</v>
      </c>
      <c r="O5">
        <v>14.065</v>
      </c>
      <c r="P5">
        <v>-1</v>
      </c>
    </row>
    <row r="6" spans="1:17" x14ac:dyDescent="0.25">
      <c r="A6">
        <v>3</v>
      </c>
      <c r="B6">
        <v>0.96504000000000001</v>
      </c>
      <c r="C6">
        <v>174.07275999999999</v>
      </c>
      <c r="D6">
        <v>0</v>
      </c>
      <c r="E6">
        <v>0</v>
      </c>
      <c r="F6">
        <v>0</v>
      </c>
      <c r="G6">
        <v>1.8440000000000001</v>
      </c>
      <c r="H6">
        <v>9.1274899999999999</v>
      </c>
      <c r="I6">
        <v>0</v>
      </c>
      <c r="J6">
        <v>0</v>
      </c>
      <c r="K6">
        <v>138</v>
      </c>
      <c r="L6">
        <v>53.34516</v>
      </c>
      <c r="M6">
        <v>8.6800000000000002E-3</v>
      </c>
      <c r="N6">
        <v>0.46</v>
      </c>
      <c r="O6">
        <v>14.41</v>
      </c>
      <c r="P6">
        <v>-1</v>
      </c>
    </row>
    <row r="7" spans="1:17" x14ac:dyDescent="0.25">
      <c r="A7">
        <v>4</v>
      </c>
      <c r="B7">
        <v>0.99273999999999996</v>
      </c>
      <c r="C7">
        <v>173.67089000000001</v>
      </c>
      <c r="D7">
        <v>0</v>
      </c>
      <c r="E7">
        <v>0</v>
      </c>
      <c r="F7">
        <v>0</v>
      </c>
      <c r="G7">
        <v>1.8380000000000001</v>
      </c>
      <c r="H7">
        <v>8.9191900000000004</v>
      </c>
      <c r="I7">
        <v>0</v>
      </c>
      <c r="J7">
        <v>0</v>
      </c>
      <c r="K7">
        <v>138</v>
      </c>
      <c r="L7">
        <v>53.247349999999997</v>
      </c>
      <c r="M7">
        <v>8.2100000000000003E-3</v>
      </c>
      <c r="N7">
        <v>0.45</v>
      </c>
      <c r="O7">
        <v>12.417</v>
      </c>
      <c r="P7">
        <v>-1</v>
      </c>
    </row>
    <row r="8" spans="1:17" x14ac:dyDescent="0.25">
      <c r="A8">
        <v>5</v>
      </c>
      <c r="B8">
        <v>0.98406000000000005</v>
      </c>
      <c r="C8">
        <v>174.23160999999999</v>
      </c>
      <c r="D8">
        <v>0</v>
      </c>
      <c r="E8">
        <v>0</v>
      </c>
      <c r="F8">
        <v>0</v>
      </c>
      <c r="G8">
        <v>1.845</v>
      </c>
      <c r="H8">
        <v>8.5554699999999997</v>
      </c>
      <c r="I8">
        <v>0</v>
      </c>
      <c r="J8">
        <v>0</v>
      </c>
      <c r="K8">
        <v>138</v>
      </c>
      <c r="L8">
        <v>53.257390000000001</v>
      </c>
      <c r="M8">
        <v>8.2100000000000003E-3</v>
      </c>
      <c r="N8">
        <v>0.45</v>
      </c>
      <c r="O8">
        <v>14.994999999999999</v>
      </c>
      <c r="P8">
        <v>-1</v>
      </c>
    </row>
    <row r="9" spans="1:17" x14ac:dyDescent="0.25">
      <c r="A9">
        <v>6</v>
      </c>
      <c r="B9">
        <v>0.98402000000000001</v>
      </c>
      <c r="C9">
        <v>174.74888999999999</v>
      </c>
      <c r="D9">
        <v>0</v>
      </c>
      <c r="E9">
        <v>0</v>
      </c>
      <c r="F9">
        <v>0</v>
      </c>
      <c r="G9">
        <v>1.8620000000000001</v>
      </c>
      <c r="H9">
        <v>8.4991299999999992</v>
      </c>
      <c r="I9">
        <v>0</v>
      </c>
      <c r="J9">
        <v>0</v>
      </c>
      <c r="K9">
        <v>138</v>
      </c>
      <c r="L9">
        <v>53.314619999999998</v>
      </c>
      <c r="M9">
        <v>8.2100000000000003E-3</v>
      </c>
      <c r="N9">
        <v>0.45</v>
      </c>
      <c r="O9">
        <v>13.848000000000001</v>
      </c>
      <c r="P9">
        <v>-1</v>
      </c>
    </row>
    <row r="10" spans="1:17" x14ac:dyDescent="0.25">
      <c r="A10">
        <v>7</v>
      </c>
      <c r="B10">
        <v>1.0121</v>
      </c>
      <c r="C10">
        <v>174.11929000000001</v>
      </c>
      <c r="D10">
        <v>0</v>
      </c>
      <c r="E10">
        <v>0</v>
      </c>
      <c r="F10">
        <v>0</v>
      </c>
      <c r="G10">
        <v>1.847</v>
      </c>
      <c r="H10">
        <v>8.9793699999999994</v>
      </c>
      <c r="I10">
        <v>0</v>
      </c>
      <c r="J10">
        <v>0</v>
      </c>
      <c r="K10">
        <v>138</v>
      </c>
      <c r="L10">
        <v>53.183839999999996</v>
      </c>
      <c r="M10">
        <v>8.3599999999999994E-3</v>
      </c>
      <c r="N10">
        <v>0.47</v>
      </c>
      <c r="O10">
        <v>12.785</v>
      </c>
      <c r="P10">
        <v>-1</v>
      </c>
    </row>
    <row r="11" spans="1:17" x14ac:dyDescent="0.25">
      <c r="A11">
        <v>8</v>
      </c>
      <c r="B11">
        <v>1.00132</v>
      </c>
      <c r="C11">
        <v>174.43412000000001</v>
      </c>
      <c r="D11">
        <v>0</v>
      </c>
      <c r="E11">
        <v>0</v>
      </c>
      <c r="F11">
        <v>0</v>
      </c>
      <c r="G11">
        <v>1.8320000000000001</v>
      </c>
      <c r="H11">
        <v>9.0751899999999992</v>
      </c>
      <c r="I11">
        <v>0</v>
      </c>
      <c r="J11">
        <v>0</v>
      </c>
      <c r="K11">
        <v>138</v>
      </c>
      <c r="L11">
        <v>53.171599999999998</v>
      </c>
      <c r="M11">
        <v>8.3599999999999994E-3</v>
      </c>
      <c r="N11">
        <v>0.47</v>
      </c>
      <c r="O11">
        <v>13.714</v>
      </c>
      <c r="P11">
        <v>0.75531999999999999</v>
      </c>
    </row>
    <row r="12" spans="1:17" x14ac:dyDescent="0.25">
      <c r="A12">
        <v>9</v>
      </c>
      <c r="B12">
        <v>0.97463</v>
      </c>
      <c r="C12">
        <v>174.49203</v>
      </c>
      <c r="D12">
        <v>0</v>
      </c>
      <c r="E12">
        <v>0</v>
      </c>
      <c r="F12">
        <v>0</v>
      </c>
      <c r="G12">
        <v>1.843</v>
      </c>
      <c r="H12">
        <v>9.2158700000000007</v>
      </c>
      <c r="I12">
        <v>0</v>
      </c>
      <c r="J12">
        <v>0</v>
      </c>
      <c r="K12">
        <v>138</v>
      </c>
      <c r="L12">
        <v>53.20355</v>
      </c>
      <c r="M12">
        <v>8.0499999999999999E-3</v>
      </c>
      <c r="N12">
        <v>0.47</v>
      </c>
      <c r="O12">
        <v>15.231999999999999</v>
      </c>
      <c r="P12">
        <v>-1</v>
      </c>
    </row>
    <row r="13" spans="1:17" x14ac:dyDescent="0.25">
      <c r="A13">
        <v>10</v>
      </c>
      <c r="B13">
        <v>0.98065999999999998</v>
      </c>
      <c r="C13">
        <v>173.62754000000001</v>
      </c>
      <c r="D13">
        <v>0</v>
      </c>
      <c r="E13">
        <v>0</v>
      </c>
      <c r="F13">
        <v>0</v>
      </c>
      <c r="G13">
        <v>1.8260000000000001</v>
      </c>
      <c r="H13">
        <v>9.86233</v>
      </c>
      <c r="I13">
        <v>0</v>
      </c>
      <c r="J13">
        <v>0</v>
      </c>
      <c r="K13">
        <v>137</v>
      </c>
      <c r="L13">
        <v>53.085659999999997</v>
      </c>
      <c r="M13">
        <v>8.8400000000000006E-3</v>
      </c>
      <c r="N13">
        <v>0.47</v>
      </c>
      <c r="O13">
        <v>14.728</v>
      </c>
      <c r="P13">
        <v>-1</v>
      </c>
    </row>
    <row r="14" spans="1:17" x14ac:dyDescent="0.25">
      <c r="A14">
        <v>11</v>
      </c>
      <c r="B14">
        <v>0.98455000000000004</v>
      </c>
      <c r="C14">
        <v>173.78648999999999</v>
      </c>
      <c r="D14">
        <v>0</v>
      </c>
      <c r="E14">
        <v>0</v>
      </c>
      <c r="F14">
        <v>0</v>
      </c>
      <c r="G14">
        <v>1.825</v>
      </c>
      <c r="H14">
        <v>9.9817</v>
      </c>
      <c r="I14">
        <v>0</v>
      </c>
      <c r="J14">
        <v>0</v>
      </c>
      <c r="K14">
        <v>138</v>
      </c>
      <c r="L14">
        <v>53.05256</v>
      </c>
      <c r="M14">
        <v>7.7299999999999999E-3</v>
      </c>
      <c r="N14">
        <v>0.48</v>
      </c>
      <c r="O14">
        <v>15.606999999999999</v>
      </c>
      <c r="P14">
        <v>-1</v>
      </c>
    </row>
    <row r="15" spans="1:17" x14ac:dyDescent="0.25">
      <c r="A15">
        <v>12</v>
      </c>
      <c r="B15">
        <v>0.97763999999999995</v>
      </c>
      <c r="C15">
        <v>173.70716999999999</v>
      </c>
      <c r="D15">
        <v>0</v>
      </c>
      <c r="E15">
        <v>0</v>
      </c>
      <c r="F15">
        <v>0</v>
      </c>
      <c r="G15">
        <v>1.8240000000000001</v>
      </c>
      <c r="H15">
        <v>9.6822700000000008</v>
      </c>
      <c r="I15">
        <v>0</v>
      </c>
      <c r="J15">
        <v>0</v>
      </c>
      <c r="K15">
        <v>137</v>
      </c>
      <c r="L15">
        <v>53.051000000000002</v>
      </c>
      <c r="M15">
        <v>7.8899999999999994E-3</v>
      </c>
      <c r="N15">
        <v>0.47</v>
      </c>
      <c r="O15">
        <v>15.802</v>
      </c>
      <c r="P15">
        <v>-1</v>
      </c>
    </row>
    <row r="16" spans="1:17" x14ac:dyDescent="0.25">
      <c r="A16">
        <v>13</v>
      </c>
      <c r="B16">
        <v>0.98424999999999996</v>
      </c>
      <c r="C16">
        <v>173.37305000000001</v>
      </c>
      <c r="D16">
        <v>0</v>
      </c>
      <c r="E16">
        <v>0</v>
      </c>
      <c r="F16">
        <v>0</v>
      </c>
      <c r="G16">
        <v>1.853</v>
      </c>
      <c r="H16">
        <v>10.30964</v>
      </c>
      <c r="I16">
        <v>0</v>
      </c>
      <c r="J16">
        <v>0</v>
      </c>
      <c r="K16">
        <v>138</v>
      </c>
      <c r="L16">
        <v>53.008789999999998</v>
      </c>
      <c r="M16">
        <v>9.4699999999999993E-3</v>
      </c>
      <c r="N16">
        <v>0.47</v>
      </c>
      <c r="O16">
        <v>2.9289999999999998</v>
      </c>
      <c r="P16">
        <v>-1</v>
      </c>
    </row>
    <row r="17" spans="1:16" x14ac:dyDescent="0.25">
      <c r="A17">
        <v>14</v>
      </c>
      <c r="B17">
        <v>0.98073999999999995</v>
      </c>
      <c r="C17">
        <v>173.71562</v>
      </c>
      <c r="D17">
        <v>0</v>
      </c>
      <c r="E17">
        <v>0</v>
      </c>
      <c r="F17">
        <v>0</v>
      </c>
      <c r="G17">
        <v>1.861</v>
      </c>
      <c r="H17">
        <v>10.45865</v>
      </c>
      <c r="I17">
        <v>0</v>
      </c>
      <c r="J17">
        <v>0</v>
      </c>
      <c r="K17">
        <v>138</v>
      </c>
      <c r="L17">
        <v>53.036619999999999</v>
      </c>
      <c r="M17">
        <v>9.3100000000000006E-3</v>
      </c>
      <c r="N17">
        <v>0.46</v>
      </c>
      <c r="O17">
        <v>5.7469999999999999</v>
      </c>
      <c r="P17">
        <v>-1</v>
      </c>
    </row>
    <row r="18" spans="1:16" x14ac:dyDescent="0.25">
      <c r="A18">
        <v>15</v>
      </c>
      <c r="B18">
        <v>0.95223000000000002</v>
      </c>
      <c r="C18">
        <v>174.59251</v>
      </c>
      <c r="D18">
        <v>0</v>
      </c>
      <c r="E18">
        <v>0</v>
      </c>
      <c r="F18">
        <v>0</v>
      </c>
      <c r="G18">
        <v>1.853</v>
      </c>
      <c r="H18">
        <v>11.173679999999999</v>
      </c>
      <c r="I18">
        <v>0</v>
      </c>
      <c r="J18">
        <v>0</v>
      </c>
      <c r="K18">
        <v>138</v>
      </c>
      <c r="L18">
        <v>53.103560000000002</v>
      </c>
      <c r="M18">
        <v>1.089E-2</v>
      </c>
      <c r="N18">
        <v>0.45</v>
      </c>
      <c r="O18">
        <v>3.8140000000000001</v>
      </c>
      <c r="P18">
        <v>-1</v>
      </c>
    </row>
    <row r="19" spans="1:16" x14ac:dyDescent="0.25">
      <c r="A19">
        <v>16</v>
      </c>
      <c r="B19">
        <v>0.97694999999999999</v>
      </c>
      <c r="C19">
        <v>174.21562</v>
      </c>
      <c r="D19">
        <v>0</v>
      </c>
      <c r="E19">
        <v>0</v>
      </c>
      <c r="F19">
        <v>0</v>
      </c>
      <c r="G19">
        <v>1.867</v>
      </c>
      <c r="H19">
        <v>11.578620000000001</v>
      </c>
      <c r="I19">
        <v>0</v>
      </c>
      <c r="J19">
        <v>0</v>
      </c>
      <c r="K19">
        <v>138</v>
      </c>
      <c r="L19">
        <v>52.977649999999997</v>
      </c>
      <c r="M19">
        <v>1.136E-2</v>
      </c>
      <c r="N19">
        <v>0.47</v>
      </c>
      <c r="O19">
        <v>4.34</v>
      </c>
      <c r="P19">
        <v>0.75</v>
      </c>
    </row>
    <row r="20" spans="1:16" x14ac:dyDescent="0.25">
      <c r="A20">
        <v>17</v>
      </c>
      <c r="B20">
        <v>0.95833999999999997</v>
      </c>
      <c r="C20">
        <v>174.46301</v>
      </c>
      <c r="D20">
        <v>0</v>
      </c>
      <c r="E20">
        <v>0</v>
      </c>
      <c r="F20">
        <v>0</v>
      </c>
      <c r="G20">
        <v>1.8720000000000001</v>
      </c>
      <c r="H20">
        <v>11.73432</v>
      </c>
      <c r="I20">
        <v>0</v>
      </c>
      <c r="J20">
        <v>0</v>
      </c>
      <c r="K20">
        <v>138</v>
      </c>
      <c r="L20">
        <v>53.032589999999999</v>
      </c>
      <c r="M20">
        <v>1.1990000000000001E-2</v>
      </c>
      <c r="N20">
        <v>0.47</v>
      </c>
      <c r="O20">
        <v>6.2539999999999996</v>
      </c>
      <c r="P20">
        <v>-1</v>
      </c>
    </row>
    <row r="21" spans="1:16" x14ac:dyDescent="0.25">
      <c r="A21">
        <v>18</v>
      </c>
      <c r="B21">
        <v>0.95143999999999995</v>
      </c>
      <c r="C21">
        <v>174.88921999999999</v>
      </c>
      <c r="D21">
        <v>0</v>
      </c>
      <c r="E21">
        <v>0</v>
      </c>
      <c r="F21">
        <v>0</v>
      </c>
      <c r="G21">
        <v>1.883</v>
      </c>
      <c r="H21">
        <v>11.47162</v>
      </c>
      <c r="I21">
        <v>0</v>
      </c>
      <c r="J21">
        <v>0</v>
      </c>
      <c r="K21">
        <v>138</v>
      </c>
      <c r="L21">
        <v>53.117400000000004</v>
      </c>
      <c r="M21">
        <v>1.1209999999999999E-2</v>
      </c>
      <c r="N21">
        <v>0.47</v>
      </c>
      <c r="O21">
        <v>8.0820000000000007</v>
      </c>
      <c r="P21">
        <v>-1</v>
      </c>
    </row>
    <row r="22" spans="1:16" x14ac:dyDescent="0.25">
      <c r="A22">
        <v>19</v>
      </c>
      <c r="B22">
        <v>0.98443999999999998</v>
      </c>
      <c r="C22">
        <v>174.40676999999999</v>
      </c>
      <c r="D22">
        <v>0</v>
      </c>
      <c r="E22">
        <v>0</v>
      </c>
      <c r="F22">
        <v>0</v>
      </c>
      <c r="G22">
        <v>1.881</v>
      </c>
      <c r="H22">
        <v>10.973739999999999</v>
      </c>
      <c r="I22">
        <v>0</v>
      </c>
      <c r="J22">
        <v>0</v>
      </c>
      <c r="K22">
        <v>138</v>
      </c>
      <c r="L22">
        <v>53.052889999999998</v>
      </c>
      <c r="M22">
        <v>1.1209999999999999E-2</v>
      </c>
      <c r="N22">
        <v>0.47</v>
      </c>
      <c r="O22">
        <v>8.2859999999999996</v>
      </c>
      <c r="P22">
        <v>-1</v>
      </c>
    </row>
    <row r="23" spans="1:16" x14ac:dyDescent="0.25">
      <c r="A23">
        <v>20</v>
      </c>
      <c r="B23">
        <v>0.96067999999999998</v>
      </c>
      <c r="C23">
        <v>174.93315000000001</v>
      </c>
      <c r="D23">
        <v>0</v>
      </c>
      <c r="E23">
        <v>0</v>
      </c>
      <c r="F23">
        <v>0</v>
      </c>
      <c r="G23">
        <v>1.8759999999999999</v>
      </c>
      <c r="H23">
        <v>10.33925</v>
      </c>
      <c r="I23">
        <v>0</v>
      </c>
      <c r="J23">
        <v>0</v>
      </c>
      <c r="K23">
        <v>138</v>
      </c>
      <c r="L23">
        <v>53.122869999999999</v>
      </c>
      <c r="M23">
        <v>1.136E-2</v>
      </c>
      <c r="N23">
        <v>0.48</v>
      </c>
      <c r="O23">
        <v>10.385</v>
      </c>
      <c r="P23">
        <v>-1</v>
      </c>
    </row>
    <row r="24" spans="1:16" x14ac:dyDescent="0.25">
      <c r="A24">
        <v>21</v>
      </c>
      <c r="B24">
        <v>0.96028000000000002</v>
      </c>
      <c r="C24">
        <v>175.2654</v>
      </c>
      <c r="D24">
        <v>0</v>
      </c>
      <c r="E24">
        <v>0</v>
      </c>
      <c r="F24">
        <v>0</v>
      </c>
      <c r="G24">
        <v>1.8859999999999999</v>
      </c>
      <c r="H24">
        <v>9.0908999999999995</v>
      </c>
      <c r="I24">
        <v>0</v>
      </c>
      <c r="J24">
        <v>0</v>
      </c>
      <c r="K24">
        <v>138</v>
      </c>
      <c r="L24">
        <v>53.239739999999998</v>
      </c>
      <c r="M24">
        <v>1.1050000000000001E-2</v>
      </c>
      <c r="N24">
        <v>0.48</v>
      </c>
      <c r="O24">
        <v>8.75</v>
      </c>
      <c r="P24">
        <v>-1</v>
      </c>
    </row>
    <row r="25" spans="1:16" x14ac:dyDescent="0.25">
      <c r="A25">
        <v>22</v>
      </c>
      <c r="B25">
        <v>0.96065</v>
      </c>
      <c r="C25">
        <v>174.87325000000001</v>
      </c>
      <c r="D25">
        <v>0</v>
      </c>
      <c r="E25">
        <v>0</v>
      </c>
      <c r="F25">
        <v>0</v>
      </c>
      <c r="G25">
        <v>1.881</v>
      </c>
      <c r="H25">
        <v>7.8466399999999998</v>
      </c>
      <c r="I25">
        <v>0</v>
      </c>
      <c r="J25">
        <v>0</v>
      </c>
      <c r="K25">
        <v>138</v>
      </c>
      <c r="L25">
        <v>53.216740000000001</v>
      </c>
      <c r="M25">
        <v>1.089E-2</v>
      </c>
      <c r="N25">
        <v>0.47</v>
      </c>
      <c r="O25">
        <v>6.0330000000000004</v>
      </c>
      <c r="P25">
        <v>-1</v>
      </c>
    </row>
    <row r="26" spans="1:16" x14ac:dyDescent="0.25">
      <c r="A26">
        <v>23</v>
      </c>
      <c r="B26">
        <v>0.95899000000000001</v>
      </c>
      <c r="C26">
        <v>175.15212</v>
      </c>
      <c r="D26">
        <v>0</v>
      </c>
      <c r="E26">
        <v>0</v>
      </c>
      <c r="F26">
        <v>0</v>
      </c>
      <c r="G26">
        <v>1.8759999999999999</v>
      </c>
      <c r="H26">
        <v>7.3898400000000004</v>
      </c>
      <c r="I26">
        <v>0</v>
      </c>
      <c r="J26">
        <v>0</v>
      </c>
      <c r="K26">
        <v>138</v>
      </c>
      <c r="L26">
        <v>53.249830000000003</v>
      </c>
      <c r="M26">
        <v>1.073E-2</v>
      </c>
      <c r="N26">
        <v>0.48</v>
      </c>
      <c r="O26">
        <v>7.74</v>
      </c>
      <c r="P26">
        <v>-1</v>
      </c>
    </row>
    <row r="27" spans="1:16" x14ac:dyDescent="0.25">
      <c r="A27">
        <v>24</v>
      </c>
      <c r="B27">
        <v>0.94718999999999998</v>
      </c>
      <c r="C27">
        <v>175.21719999999999</v>
      </c>
      <c r="D27">
        <v>0</v>
      </c>
      <c r="E27">
        <v>0</v>
      </c>
      <c r="F27">
        <v>0</v>
      </c>
      <c r="G27">
        <v>1.891</v>
      </c>
      <c r="H27">
        <v>6.7645600000000004</v>
      </c>
      <c r="I27">
        <v>0</v>
      </c>
      <c r="J27">
        <v>0</v>
      </c>
      <c r="K27">
        <v>138</v>
      </c>
      <c r="L27">
        <v>53.27469</v>
      </c>
      <c r="M27">
        <v>1.136E-2</v>
      </c>
      <c r="N27">
        <v>0.48</v>
      </c>
      <c r="O27">
        <v>5.8159999999999998</v>
      </c>
      <c r="P27">
        <v>0.77393999999999996</v>
      </c>
    </row>
    <row r="28" spans="1:16" x14ac:dyDescent="0.25">
      <c r="A28">
        <v>25</v>
      </c>
      <c r="B28">
        <v>0.95630999999999999</v>
      </c>
      <c r="C28">
        <v>174.38717</v>
      </c>
      <c r="D28">
        <v>0</v>
      </c>
      <c r="E28">
        <v>0</v>
      </c>
      <c r="F28">
        <v>0</v>
      </c>
      <c r="G28">
        <v>1.86</v>
      </c>
      <c r="H28">
        <v>6.6443099999999999</v>
      </c>
      <c r="I28">
        <v>0</v>
      </c>
      <c r="J28">
        <v>0</v>
      </c>
      <c r="K28">
        <v>138</v>
      </c>
      <c r="L28">
        <v>53.17295</v>
      </c>
      <c r="M28">
        <v>1.073E-2</v>
      </c>
      <c r="N28">
        <v>0.48</v>
      </c>
      <c r="O28">
        <v>4.4459999999999997</v>
      </c>
      <c r="P28">
        <v>-1</v>
      </c>
    </row>
    <row r="29" spans="1:16" x14ac:dyDescent="0.25">
      <c r="A29">
        <v>26</v>
      </c>
      <c r="B29">
        <v>0.95562999999999998</v>
      </c>
      <c r="C29">
        <v>174.58875</v>
      </c>
      <c r="D29">
        <v>0</v>
      </c>
      <c r="E29">
        <v>0</v>
      </c>
      <c r="F29">
        <v>0</v>
      </c>
      <c r="G29">
        <v>1.8620000000000001</v>
      </c>
      <c r="H29">
        <v>6.1951000000000001</v>
      </c>
      <c r="I29">
        <v>0</v>
      </c>
      <c r="J29">
        <v>0</v>
      </c>
      <c r="K29">
        <v>138</v>
      </c>
      <c r="L29">
        <v>53.207099999999997</v>
      </c>
      <c r="M29">
        <v>1.042E-2</v>
      </c>
      <c r="N29">
        <v>0.47</v>
      </c>
      <c r="O29">
        <v>4.2279999999999998</v>
      </c>
      <c r="P29">
        <v>-1</v>
      </c>
    </row>
    <row r="30" spans="1:16" x14ac:dyDescent="0.25">
      <c r="A30">
        <v>27</v>
      </c>
      <c r="B30">
        <v>0.95296999999999998</v>
      </c>
      <c r="C30">
        <v>175.3819</v>
      </c>
      <c r="D30">
        <v>0</v>
      </c>
      <c r="E30">
        <v>0</v>
      </c>
      <c r="F30">
        <v>0</v>
      </c>
      <c r="G30">
        <v>1.861</v>
      </c>
      <c r="H30">
        <v>6.3233699999999997</v>
      </c>
      <c r="I30">
        <v>0</v>
      </c>
      <c r="J30">
        <v>0</v>
      </c>
      <c r="K30">
        <v>138</v>
      </c>
      <c r="L30">
        <v>53.289589999999997</v>
      </c>
      <c r="M30">
        <v>1.089E-2</v>
      </c>
      <c r="N30">
        <v>0.48</v>
      </c>
      <c r="O30">
        <v>4.4619999999999997</v>
      </c>
      <c r="P30">
        <v>-1</v>
      </c>
    </row>
    <row r="31" spans="1:16" x14ac:dyDescent="0.25">
      <c r="A31">
        <v>28</v>
      </c>
      <c r="B31">
        <v>0.96682000000000001</v>
      </c>
      <c r="C31">
        <v>174.92554999999999</v>
      </c>
      <c r="D31">
        <v>0</v>
      </c>
      <c r="E31">
        <v>0</v>
      </c>
      <c r="F31">
        <v>0</v>
      </c>
      <c r="G31">
        <v>1.861</v>
      </c>
      <c r="H31">
        <v>7.6542399999999997</v>
      </c>
      <c r="I31">
        <v>0</v>
      </c>
      <c r="J31">
        <v>0</v>
      </c>
      <c r="K31">
        <v>138</v>
      </c>
      <c r="L31">
        <v>53.26529</v>
      </c>
      <c r="M31">
        <v>1.1050000000000001E-2</v>
      </c>
      <c r="N31">
        <v>0.48</v>
      </c>
      <c r="O31">
        <v>6.9989999999999997</v>
      </c>
      <c r="P31">
        <v>-1</v>
      </c>
    </row>
    <row r="32" spans="1:16" x14ac:dyDescent="0.25">
      <c r="A32">
        <v>29</v>
      </c>
      <c r="B32">
        <v>0.96499999999999997</v>
      </c>
      <c r="C32">
        <v>174.66404</v>
      </c>
      <c r="D32">
        <v>0</v>
      </c>
      <c r="E32">
        <v>0</v>
      </c>
      <c r="F32">
        <v>0</v>
      </c>
      <c r="G32">
        <v>1.855</v>
      </c>
      <c r="H32">
        <v>8.3681300000000007</v>
      </c>
      <c r="I32">
        <v>0</v>
      </c>
      <c r="J32">
        <v>0</v>
      </c>
      <c r="K32">
        <v>138</v>
      </c>
      <c r="L32">
        <v>53.22486</v>
      </c>
      <c r="M32">
        <v>1.089E-2</v>
      </c>
      <c r="N32">
        <v>0.47</v>
      </c>
      <c r="O32">
        <v>6.8860000000000001</v>
      </c>
      <c r="P32">
        <v>-1</v>
      </c>
    </row>
    <row r="33" spans="1:16" x14ac:dyDescent="0.25">
      <c r="A33">
        <v>30</v>
      </c>
      <c r="B33">
        <v>0.93389999999999995</v>
      </c>
      <c r="C33">
        <v>175.64795000000001</v>
      </c>
      <c r="D33">
        <v>0</v>
      </c>
      <c r="E33">
        <v>0</v>
      </c>
      <c r="F33">
        <v>0</v>
      </c>
      <c r="G33">
        <v>1.8480000000000001</v>
      </c>
      <c r="H33">
        <v>9.9812799999999999</v>
      </c>
      <c r="I33">
        <v>0</v>
      </c>
      <c r="J33">
        <v>0</v>
      </c>
      <c r="K33">
        <v>138</v>
      </c>
      <c r="L33">
        <v>53.31991</v>
      </c>
      <c r="M33">
        <v>1.1990000000000001E-2</v>
      </c>
      <c r="N33">
        <v>0.44</v>
      </c>
      <c r="O33">
        <v>7.1509999999999998</v>
      </c>
      <c r="P33">
        <v>-1</v>
      </c>
    </row>
    <row r="34" spans="1:16" x14ac:dyDescent="0.25">
      <c r="A34">
        <v>31</v>
      </c>
      <c r="B34">
        <v>0.95623000000000002</v>
      </c>
      <c r="C34">
        <v>175.40971999999999</v>
      </c>
      <c r="D34">
        <v>0</v>
      </c>
      <c r="E34">
        <v>0</v>
      </c>
      <c r="F34">
        <v>0</v>
      </c>
      <c r="G34">
        <v>1.8759999999999999</v>
      </c>
      <c r="H34">
        <v>11.35929</v>
      </c>
      <c r="I34">
        <v>0</v>
      </c>
      <c r="J34">
        <v>0</v>
      </c>
      <c r="K34">
        <v>138</v>
      </c>
      <c r="L34">
        <v>53.121139999999997</v>
      </c>
      <c r="M34">
        <v>1.1679999999999999E-2</v>
      </c>
      <c r="N34">
        <v>0.44</v>
      </c>
      <c r="O34">
        <v>8.032</v>
      </c>
      <c r="P34">
        <v>-1</v>
      </c>
    </row>
    <row r="35" spans="1:16" x14ac:dyDescent="0.25">
      <c r="A35">
        <v>32</v>
      </c>
      <c r="B35">
        <v>0.96365000000000001</v>
      </c>
      <c r="C35">
        <v>175.36697000000001</v>
      </c>
      <c r="D35">
        <v>0</v>
      </c>
      <c r="E35">
        <v>0</v>
      </c>
      <c r="F35">
        <v>0</v>
      </c>
      <c r="G35">
        <v>1.8759999999999999</v>
      </c>
      <c r="H35">
        <v>12.027229999999999</v>
      </c>
      <c r="I35">
        <v>0</v>
      </c>
      <c r="J35">
        <v>0</v>
      </c>
      <c r="K35">
        <v>138</v>
      </c>
      <c r="L35">
        <v>53.023499999999999</v>
      </c>
      <c r="M35">
        <v>1.136E-2</v>
      </c>
      <c r="N35">
        <v>0.44</v>
      </c>
      <c r="O35">
        <v>7.3330000000000002</v>
      </c>
      <c r="P35">
        <v>0.77659999999999996</v>
      </c>
    </row>
    <row r="36" spans="1:16" x14ac:dyDescent="0.25">
      <c r="A36">
        <v>33</v>
      </c>
      <c r="B36">
        <v>0.95111000000000001</v>
      </c>
      <c r="C36">
        <v>175.38682</v>
      </c>
      <c r="D36">
        <v>0</v>
      </c>
      <c r="E36">
        <v>0</v>
      </c>
      <c r="F36">
        <v>0</v>
      </c>
      <c r="G36">
        <v>1.8839999999999999</v>
      </c>
      <c r="H36">
        <v>12.379</v>
      </c>
      <c r="I36">
        <v>0</v>
      </c>
      <c r="J36">
        <v>0</v>
      </c>
      <c r="K36">
        <v>138</v>
      </c>
      <c r="L36">
        <v>52.970370000000003</v>
      </c>
      <c r="M36">
        <v>1.1679999999999999E-2</v>
      </c>
      <c r="N36">
        <v>0.44</v>
      </c>
      <c r="O36">
        <v>8.66</v>
      </c>
      <c r="P36">
        <v>-1</v>
      </c>
    </row>
    <row r="37" spans="1:16" x14ac:dyDescent="0.25">
      <c r="A37">
        <v>34</v>
      </c>
      <c r="B37">
        <v>0.95406999999999997</v>
      </c>
      <c r="C37">
        <v>174.93818999999999</v>
      </c>
      <c r="D37">
        <v>0</v>
      </c>
      <c r="E37">
        <v>0</v>
      </c>
      <c r="F37">
        <v>0</v>
      </c>
      <c r="G37">
        <v>1.8859999999999999</v>
      </c>
      <c r="H37">
        <v>13.387560000000001</v>
      </c>
      <c r="I37">
        <v>0</v>
      </c>
      <c r="J37">
        <v>0</v>
      </c>
      <c r="K37">
        <v>138</v>
      </c>
      <c r="L37">
        <v>52.837359999999997</v>
      </c>
      <c r="M37">
        <v>1.1679999999999999E-2</v>
      </c>
      <c r="N37">
        <v>0.44</v>
      </c>
      <c r="O37">
        <v>5.8630000000000004</v>
      </c>
      <c r="P37">
        <v>-1</v>
      </c>
    </row>
    <row r="38" spans="1:16" x14ac:dyDescent="0.25">
      <c r="A38">
        <v>35</v>
      </c>
      <c r="B38">
        <v>0.97746</v>
      </c>
      <c r="C38">
        <v>175.61161999999999</v>
      </c>
      <c r="D38">
        <v>0</v>
      </c>
      <c r="E38">
        <v>0</v>
      </c>
      <c r="F38">
        <v>0</v>
      </c>
      <c r="G38">
        <v>1.891</v>
      </c>
      <c r="H38">
        <v>13.88227</v>
      </c>
      <c r="I38">
        <v>0</v>
      </c>
      <c r="J38">
        <v>0</v>
      </c>
      <c r="K38">
        <v>138</v>
      </c>
      <c r="L38">
        <v>52.938130000000001</v>
      </c>
      <c r="M38">
        <v>1.1520000000000001E-2</v>
      </c>
      <c r="N38">
        <v>0.44</v>
      </c>
      <c r="O38">
        <v>6.4729999999999999</v>
      </c>
      <c r="P38">
        <v>-1</v>
      </c>
    </row>
    <row r="39" spans="1:16" x14ac:dyDescent="0.25">
      <c r="A39">
        <v>36</v>
      </c>
      <c r="B39">
        <v>0.96531999999999996</v>
      </c>
      <c r="C39">
        <v>175.98561000000001</v>
      </c>
      <c r="D39">
        <v>0</v>
      </c>
      <c r="E39">
        <v>0</v>
      </c>
      <c r="F39">
        <v>0</v>
      </c>
      <c r="G39">
        <v>1.93</v>
      </c>
      <c r="H39">
        <v>14.087770000000001</v>
      </c>
      <c r="I39">
        <v>0</v>
      </c>
      <c r="J39">
        <v>0</v>
      </c>
      <c r="K39">
        <v>138</v>
      </c>
      <c r="L39">
        <v>53.064680000000003</v>
      </c>
      <c r="M39">
        <v>1.1990000000000001E-2</v>
      </c>
      <c r="N39">
        <v>0.43</v>
      </c>
      <c r="O39">
        <v>6.81</v>
      </c>
      <c r="P39">
        <v>-1</v>
      </c>
    </row>
    <row r="40" spans="1:16" x14ac:dyDescent="0.25">
      <c r="A40">
        <v>37</v>
      </c>
      <c r="B40">
        <v>0.99255000000000004</v>
      </c>
      <c r="C40">
        <v>176.10517999999999</v>
      </c>
      <c r="D40">
        <v>0</v>
      </c>
      <c r="E40">
        <v>0</v>
      </c>
      <c r="F40">
        <v>0</v>
      </c>
      <c r="G40">
        <v>1.913</v>
      </c>
      <c r="H40">
        <v>14.311299999999999</v>
      </c>
      <c r="I40">
        <v>0</v>
      </c>
      <c r="J40">
        <v>0</v>
      </c>
      <c r="K40">
        <v>138</v>
      </c>
      <c r="L40">
        <v>53.043010000000002</v>
      </c>
      <c r="M40">
        <v>1.1209999999999999E-2</v>
      </c>
      <c r="N40">
        <v>0.46</v>
      </c>
      <c r="O40">
        <v>5.7619999999999996</v>
      </c>
      <c r="P40">
        <v>-1</v>
      </c>
    </row>
    <row r="41" spans="1:16" x14ac:dyDescent="0.25">
      <c r="A41">
        <v>38</v>
      </c>
      <c r="B41">
        <v>0.98431999999999997</v>
      </c>
      <c r="C41">
        <v>176.21295000000001</v>
      </c>
      <c r="D41">
        <v>0</v>
      </c>
      <c r="E41">
        <v>0</v>
      </c>
      <c r="F41">
        <v>0</v>
      </c>
      <c r="G41">
        <v>1.919</v>
      </c>
      <c r="H41">
        <v>14.73868</v>
      </c>
      <c r="I41">
        <v>0</v>
      </c>
      <c r="J41">
        <v>0</v>
      </c>
      <c r="K41">
        <v>138</v>
      </c>
      <c r="L41">
        <v>53.11121</v>
      </c>
      <c r="M41">
        <v>1.1520000000000001E-2</v>
      </c>
      <c r="N41">
        <v>0.48</v>
      </c>
      <c r="O41">
        <v>6.1689999999999996</v>
      </c>
      <c r="P41">
        <v>-1</v>
      </c>
    </row>
    <row r="42" spans="1:16" x14ac:dyDescent="0.25">
      <c r="A42">
        <v>39</v>
      </c>
      <c r="B42">
        <v>0.98548000000000002</v>
      </c>
      <c r="C42">
        <v>176.51724999999999</v>
      </c>
      <c r="D42">
        <v>0</v>
      </c>
      <c r="E42">
        <v>0</v>
      </c>
      <c r="F42">
        <v>0</v>
      </c>
      <c r="G42">
        <v>1.9350000000000001</v>
      </c>
      <c r="H42">
        <v>15.17534</v>
      </c>
      <c r="I42">
        <v>0</v>
      </c>
      <c r="J42">
        <v>0</v>
      </c>
      <c r="K42">
        <v>138</v>
      </c>
      <c r="L42">
        <v>53.27581</v>
      </c>
      <c r="M42">
        <v>1.1209999999999999E-2</v>
      </c>
      <c r="N42">
        <v>0.47</v>
      </c>
      <c r="O42">
        <v>6.9169999999999998</v>
      </c>
      <c r="P42">
        <v>-1</v>
      </c>
    </row>
    <row r="43" spans="1:16" x14ac:dyDescent="0.25">
      <c r="A43">
        <v>40</v>
      </c>
      <c r="B43">
        <v>0.98802999999999996</v>
      </c>
      <c r="C43">
        <v>176.10624999999999</v>
      </c>
      <c r="D43">
        <v>0</v>
      </c>
      <c r="E43">
        <v>0</v>
      </c>
      <c r="F43">
        <v>0</v>
      </c>
      <c r="G43">
        <v>1.9159999999999999</v>
      </c>
      <c r="H43">
        <v>15.30081</v>
      </c>
      <c r="I43">
        <v>0</v>
      </c>
      <c r="J43">
        <v>0</v>
      </c>
      <c r="K43">
        <v>138</v>
      </c>
      <c r="L43">
        <v>53.31494</v>
      </c>
      <c r="M43">
        <v>1.042E-2</v>
      </c>
      <c r="N43">
        <v>0.46</v>
      </c>
      <c r="O43">
        <v>6.9889999999999999</v>
      </c>
      <c r="P43">
        <v>0.69415000000000004</v>
      </c>
    </row>
    <row r="44" spans="1:16" x14ac:dyDescent="0.25">
      <c r="A44">
        <v>41</v>
      </c>
      <c r="B44">
        <v>0.99346000000000001</v>
      </c>
      <c r="C44">
        <v>175.9957</v>
      </c>
      <c r="D44">
        <v>0</v>
      </c>
      <c r="E44">
        <v>0</v>
      </c>
      <c r="F44">
        <v>0</v>
      </c>
      <c r="G44">
        <v>1.9039999999999999</v>
      </c>
      <c r="H44">
        <v>15.04011</v>
      </c>
      <c r="I44">
        <v>0</v>
      </c>
      <c r="J44">
        <v>0</v>
      </c>
      <c r="K44">
        <v>138</v>
      </c>
      <c r="L44">
        <v>53.450020000000002</v>
      </c>
      <c r="M44">
        <v>1.089E-2</v>
      </c>
      <c r="N44">
        <v>0.47</v>
      </c>
      <c r="O44">
        <v>6.7949999999999999</v>
      </c>
      <c r="P44">
        <v>-1</v>
      </c>
    </row>
    <row r="45" spans="1:16" x14ac:dyDescent="0.25">
      <c r="A45">
        <v>42</v>
      </c>
      <c r="B45">
        <v>0.98556999999999995</v>
      </c>
      <c r="C45">
        <v>176.89429000000001</v>
      </c>
      <c r="D45">
        <v>0</v>
      </c>
      <c r="E45">
        <v>0</v>
      </c>
      <c r="F45">
        <v>0</v>
      </c>
      <c r="G45">
        <v>1.9</v>
      </c>
      <c r="H45">
        <v>14.68078</v>
      </c>
      <c r="I45">
        <v>0</v>
      </c>
      <c r="J45">
        <v>0</v>
      </c>
      <c r="K45">
        <v>138</v>
      </c>
      <c r="L45">
        <v>53.655760000000001</v>
      </c>
      <c r="M45">
        <v>1.042E-2</v>
      </c>
      <c r="N45">
        <v>0.46</v>
      </c>
      <c r="O45">
        <v>7.1390000000000002</v>
      </c>
      <c r="P45">
        <v>-1</v>
      </c>
    </row>
    <row r="46" spans="1:16" x14ac:dyDescent="0.25">
      <c r="A46">
        <v>43</v>
      </c>
      <c r="B46">
        <v>0.98158999999999996</v>
      </c>
      <c r="C46">
        <v>176.40061</v>
      </c>
      <c r="D46">
        <v>0</v>
      </c>
      <c r="E46">
        <v>0</v>
      </c>
      <c r="F46">
        <v>0</v>
      </c>
      <c r="G46">
        <v>1.857</v>
      </c>
      <c r="H46">
        <v>14.20022</v>
      </c>
      <c r="I46">
        <v>0</v>
      </c>
      <c r="J46">
        <v>0</v>
      </c>
      <c r="K46">
        <v>139</v>
      </c>
      <c r="L46">
        <v>53.747410000000002</v>
      </c>
      <c r="M46">
        <v>1.042E-2</v>
      </c>
      <c r="N46">
        <v>0.49</v>
      </c>
      <c r="O46">
        <v>4.7140000000000004</v>
      </c>
      <c r="P46">
        <v>-1</v>
      </c>
    </row>
    <row r="47" spans="1:16" x14ac:dyDescent="0.25">
      <c r="A47">
        <v>44</v>
      </c>
      <c r="B47">
        <v>0.97148000000000001</v>
      </c>
      <c r="C47">
        <v>176.41096999999999</v>
      </c>
      <c r="D47">
        <v>0</v>
      </c>
      <c r="E47">
        <v>0</v>
      </c>
      <c r="F47">
        <v>0</v>
      </c>
      <c r="G47">
        <v>1.8420000000000001</v>
      </c>
      <c r="H47">
        <v>13.39378</v>
      </c>
      <c r="I47">
        <v>0</v>
      </c>
      <c r="J47">
        <v>0</v>
      </c>
      <c r="K47">
        <v>138</v>
      </c>
      <c r="L47">
        <v>53.877809999999997</v>
      </c>
      <c r="M47">
        <v>1.01E-2</v>
      </c>
      <c r="N47">
        <v>0.49</v>
      </c>
      <c r="O47">
        <v>4.7140000000000004</v>
      </c>
      <c r="P47">
        <v>-1</v>
      </c>
    </row>
    <row r="48" spans="1:16" x14ac:dyDescent="0.25">
      <c r="A48">
        <v>45</v>
      </c>
      <c r="B48">
        <v>0.95142000000000004</v>
      </c>
      <c r="C48">
        <v>177.07763</v>
      </c>
      <c r="D48">
        <v>0</v>
      </c>
      <c r="E48">
        <v>0</v>
      </c>
      <c r="F48">
        <v>0</v>
      </c>
      <c r="G48">
        <v>1.8220000000000001</v>
      </c>
      <c r="H48">
        <v>13.638450000000001</v>
      </c>
      <c r="I48">
        <v>0</v>
      </c>
      <c r="J48">
        <v>0</v>
      </c>
      <c r="K48">
        <v>138</v>
      </c>
      <c r="L48">
        <v>54.040489999999998</v>
      </c>
      <c r="M48">
        <v>1.1209999999999999E-2</v>
      </c>
      <c r="N48">
        <v>0.48</v>
      </c>
      <c r="O48">
        <v>4.9210000000000003</v>
      </c>
      <c r="P48">
        <v>-1</v>
      </c>
    </row>
    <row r="49" spans="1:16" x14ac:dyDescent="0.25">
      <c r="A49">
        <v>46</v>
      </c>
      <c r="B49">
        <v>0.96921000000000002</v>
      </c>
      <c r="C49">
        <v>176.08527000000001</v>
      </c>
      <c r="D49">
        <v>0</v>
      </c>
      <c r="E49">
        <v>0</v>
      </c>
      <c r="F49">
        <v>0</v>
      </c>
      <c r="G49">
        <v>1.8220000000000001</v>
      </c>
      <c r="H49">
        <v>13.64889</v>
      </c>
      <c r="I49">
        <v>0</v>
      </c>
      <c r="J49">
        <v>0</v>
      </c>
      <c r="K49">
        <v>138</v>
      </c>
      <c r="L49">
        <v>53.945030000000003</v>
      </c>
      <c r="M49">
        <v>1.01E-2</v>
      </c>
      <c r="N49">
        <v>0.47</v>
      </c>
      <c r="O49">
        <v>3.8879999999999999</v>
      </c>
      <c r="P49">
        <v>-1</v>
      </c>
    </row>
    <row r="50" spans="1:16" x14ac:dyDescent="0.25">
      <c r="A50">
        <v>47</v>
      </c>
      <c r="B50">
        <v>0.96492999999999995</v>
      </c>
      <c r="C50">
        <v>176.20578</v>
      </c>
      <c r="D50">
        <v>0</v>
      </c>
      <c r="E50">
        <v>0</v>
      </c>
      <c r="F50">
        <v>0</v>
      </c>
      <c r="G50">
        <v>1.8440000000000001</v>
      </c>
      <c r="H50">
        <v>13.214589999999999</v>
      </c>
      <c r="I50">
        <v>0</v>
      </c>
      <c r="J50">
        <v>0</v>
      </c>
      <c r="K50">
        <v>138</v>
      </c>
      <c r="L50">
        <v>53.9923</v>
      </c>
      <c r="M50">
        <v>9.6299999999999997E-3</v>
      </c>
      <c r="N50">
        <v>0.47</v>
      </c>
      <c r="O50">
        <v>3.931</v>
      </c>
      <c r="P50">
        <v>-1</v>
      </c>
    </row>
    <row r="51" spans="1:16" x14ac:dyDescent="0.25">
      <c r="A51">
        <v>48</v>
      </c>
      <c r="B51">
        <v>0.96992999999999996</v>
      </c>
      <c r="C51">
        <v>176.45989</v>
      </c>
      <c r="D51">
        <v>0</v>
      </c>
      <c r="E51">
        <v>0</v>
      </c>
      <c r="F51">
        <v>0</v>
      </c>
      <c r="G51">
        <v>1.8380000000000001</v>
      </c>
      <c r="H51">
        <v>13.2117</v>
      </c>
      <c r="I51">
        <v>0</v>
      </c>
      <c r="J51">
        <v>0</v>
      </c>
      <c r="K51">
        <v>137</v>
      </c>
      <c r="L51">
        <v>54.039319999999996</v>
      </c>
      <c r="M51">
        <v>9.9399999999999992E-3</v>
      </c>
      <c r="N51">
        <v>0.48</v>
      </c>
      <c r="O51">
        <v>4.8159999999999998</v>
      </c>
      <c r="P51">
        <v>0.72606000000000004</v>
      </c>
    </row>
    <row r="52" spans="1:16" x14ac:dyDescent="0.25">
      <c r="A52">
        <v>49</v>
      </c>
      <c r="B52">
        <v>0.97513000000000005</v>
      </c>
      <c r="C52">
        <v>175.92911000000001</v>
      </c>
      <c r="D52">
        <v>0</v>
      </c>
      <c r="E52">
        <v>0</v>
      </c>
      <c r="F52">
        <v>0</v>
      </c>
      <c r="G52">
        <v>1.8280000000000001</v>
      </c>
      <c r="H52">
        <v>13.43627</v>
      </c>
      <c r="I52">
        <v>0</v>
      </c>
      <c r="J52">
        <v>0</v>
      </c>
      <c r="K52">
        <v>138</v>
      </c>
      <c r="L52">
        <v>53.938220000000001</v>
      </c>
      <c r="M52">
        <v>9.9399999999999992E-3</v>
      </c>
      <c r="N52">
        <v>0.48</v>
      </c>
      <c r="O52">
        <v>5.1829999999999998</v>
      </c>
      <c r="P52">
        <v>-1</v>
      </c>
    </row>
    <row r="53" spans="1:16" x14ac:dyDescent="0.25">
      <c r="A53">
        <v>50</v>
      </c>
      <c r="B53">
        <v>0.97848000000000002</v>
      </c>
      <c r="C53">
        <v>175.41261</v>
      </c>
      <c r="D53">
        <v>0</v>
      </c>
      <c r="E53">
        <v>0</v>
      </c>
      <c r="F53">
        <v>0</v>
      </c>
      <c r="G53">
        <v>1.841</v>
      </c>
      <c r="H53">
        <v>13.56582</v>
      </c>
      <c r="I53">
        <v>0</v>
      </c>
      <c r="J53">
        <v>0</v>
      </c>
      <c r="K53">
        <v>138</v>
      </c>
      <c r="L53">
        <v>53.90446</v>
      </c>
      <c r="M53">
        <v>1.073E-2</v>
      </c>
      <c r="N53">
        <v>0.48</v>
      </c>
      <c r="O53">
        <v>5.2240000000000002</v>
      </c>
      <c r="P53">
        <v>-1</v>
      </c>
    </row>
    <row r="54" spans="1:16" x14ac:dyDescent="0.25">
      <c r="A54">
        <v>51</v>
      </c>
      <c r="B54">
        <v>0.97280999999999995</v>
      </c>
      <c r="C54">
        <v>175.27149</v>
      </c>
      <c r="D54">
        <v>0</v>
      </c>
      <c r="E54">
        <v>0</v>
      </c>
      <c r="F54">
        <v>0</v>
      </c>
      <c r="G54">
        <v>1.8320000000000001</v>
      </c>
      <c r="H54">
        <v>13.779590000000001</v>
      </c>
      <c r="I54">
        <v>0</v>
      </c>
      <c r="J54">
        <v>0</v>
      </c>
      <c r="K54">
        <v>138</v>
      </c>
      <c r="L54">
        <v>53.921030000000002</v>
      </c>
      <c r="M54">
        <v>9.7900000000000001E-3</v>
      </c>
      <c r="N54">
        <v>0.49</v>
      </c>
      <c r="O54">
        <v>4.8419999999999996</v>
      </c>
      <c r="P54">
        <v>-1</v>
      </c>
    </row>
    <row r="55" spans="1:16" x14ac:dyDescent="0.25">
      <c r="A55">
        <v>52</v>
      </c>
      <c r="B55">
        <v>0.97882999999999998</v>
      </c>
      <c r="C55">
        <v>174.57961</v>
      </c>
      <c r="D55">
        <v>0</v>
      </c>
      <c r="E55">
        <v>0</v>
      </c>
      <c r="F55">
        <v>0</v>
      </c>
      <c r="G55">
        <v>1.837</v>
      </c>
      <c r="H55">
        <v>13.97212</v>
      </c>
      <c r="I55">
        <v>0</v>
      </c>
      <c r="J55">
        <v>0</v>
      </c>
      <c r="K55">
        <v>138</v>
      </c>
      <c r="L55">
        <v>53.808689999999999</v>
      </c>
      <c r="M55">
        <v>9.4699999999999993E-3</v>
      </c>
      <c r="N55">
        <v>0.48</v>
      </c>
      <c r="O55">
        <v>4.9370000000000003</v>
      </c>
      <c r="P55">
        <v>-1</v>
      </c>
    </row>
    <row r="56" spans="1:16" x14ac:dyDescent="0.25">
      <c r="A56">
        <v>53</v>
      </c>
      <c r="B56">
        <v>0.98797999999999997</v>
      </c>
      <c r="C56">
        <v>174.57757000000001</v>
      </c>
      <c r="D56">
        <v>0</v>
      </c>
      <c r="E56">
        <v>0</v>
      </c>
      <c r="F56">
        <v>0</v>
      </c>
      <c r="G56">
        <v>1.8340000000000001</v>
      </c>
      <c r="H56">
        <v>13.90021</v>
      </c>
      <c r="I56">
        <v>0</v>
      </c>
      <c r="J56">
        <v>0</v>
      </c>
      <c r="K56">
        <v>138</v>
      </c>
      <c r="L56">
        <v>53.772869999999998</v>
      </c>
      <c r="M56">
        <v>9.9399999999999992E-3</v>
      </c>
      <c r="N56">
        <v>0.49</v>
      </c>
      <c r="O56">
        <v>4.8369999999999997</v>
      </c>
      <c r="P56">
        <v>-1</v>
      </c>
    </row>
    <row r="57" spans="1:16" x14ac:dyDescent="0.25">
      <c r="A57">
        <v>54</v>
      </c>
      <c r="B57">
        <v>0.99316000000000004</v>
      </c>
      <c r="C57">
        <v>174.89882</v>
      </c>
      <c r="D57">
        <v>0</v>
      </c>
      <c r="E57">
        <v>0</v>
      </c>
      <c r="F57">
        <v>0</v>
      </c>
      <c r="G57">
        <v>1.851</v>
      </c>
      <c r="H57">
        <v>13.5799</v>
      </c>
      <c r="I57">
        <v>0</v>
      </c>
      <c r="J57">
        <v>0</v>
      </c>
      <c r="K57">
        <v>138</v>
      </c>
      <c r="L57">
        <v>53.812359999999998</v>
      </c>
      <c r="M57">
        <v>1.057E-2</v>
      </c>
      <c r="N57">
        <v>0.5</v>
      </c>
      <c r="O57">
        <v>5.077</v>
      </c>
      <c r="P57">
        <v>-1</v>
      </c>
    </row>
    <row r="58" spans="1:16" x14ac:dyDescent="0.25">
      <c r="A58">
        <v>55</v>
      </c>
      <c r="B58">
        <v>0.97352000000000005</v>
      </c>
      <c r="C58">
        <v>174.29509999999999</v>
      </c>
      <c r="D58">
        <v>0</v>
      </c>
      <c r="E58">
        <v>0</v>
      </c>
      <c r="F58">
        <v>0</v>
      </c>
      <c r="G58">
        <v>1.841</v>
      </c>
      <c r="H58">
        <v>13.09502</v>
      </c>
      <c r="I58">
        <v>0</v>
      </c>
      <c r="J58">
        <v>0</v>
      </c>
      <c r="K58">
        <v>138</v>
      </c>
      <c r="L58">
        <v>53.70673</v>
      </c>
      <c r="M58">
        <v>9.6299999999999997E-3</v>
      </c>
      <c r="N58">
        <v>0.49</v>
      </c>
      <c r="O58">
        <v>5.0659999999999998</v>
      </c>
      <c r="P58">
        <v>-1</v>
      </c>
    </row>
    <row r="59" spans="1:16" x14ac:dyDescent="0.25">
      <c r="A59">
        <v>56</v>
      </c>
      <c r="B59">
        <v>0.98436000000000001</v>
      </c>
      <c r="C59">
        <v>174.18967000000001</v>
      </c>
      <c r="D59">
        <v>0</v>
      </c>
      <c r="E59">
        <v>0</v>
      </c>
      <c r="F59">
        <v>0</v>
      </c>
      <c r="G59">
        <v>1.863</v>
      </c>
      <c r="H59">
        <v>12.69646</v>
      </c>
      <c r="I59">
        <v>0</v>
      </c>
      <c r="J59">
        <v>0</v>
      </c>
      <c r="K59">
        <v>138</v>
      </c>
      <c r="L59">
        <v>53.645859999999999</v>
      </c>
      <c r="M59">
        <v>9.1500000000000001E-3</v>
      </c>
      <c r="N59">
        <v>0.48</v>
      </c>
      <c r="O59">
        <v>5.0019999999999998</v>
      </c>
      <c r="P59">
        <v>0.75266</v>
      </c>
    </row>
    <row r="60" spans="1:16" x14ac:dyDescent="0.25">
      <c r="A60">
        <v>57</v>
      </c>
      <c r="B60">
        <v>0.97267000000000003</v>
      </c>
      <c r="C60">
        <v>174.76016000000001</v>
      </c>
      <c r="D60">
        <v>0</v>
      </c>
      <c r="E60">
        <v>0</v>
      </c>
      <c r="F60">
        <v>0</v>
      </c>
      <c r="G60">
        <v>1.857</v>
      </c>
      <c r="H60">
        <v>12.604380000000001</v>
      </c>
      <c r="I60">
        <v>0</v>
      </c>
      <c r="J60">
        <v>0</v>
      </c>
      <c r="K60">
        <v>138</v>
      </c>
      <c r="L60">
        <v>53.665030000000002</v>
      </c>
      <c r="M60">
        <v>9.1500000000000001E-3</v>
      </c>
      <c r="N60">
        <v>0.48</v>
      </c>
      <c r="O60">
        <v>5.2240000000000002</v>
      </c>
      <c r="P60">
        <v>-1</v>
      </c>
    </row>
    <row r="61" spans="1:16" x14ac:dyDescent="0.25">
      <c r="A61">
        <v>58</v>
      </c>
      <c r="B61">
        <v>0.97389000000000003</v>
      </c>
      <c r="C61">
        <v>174.41615999999999</v>
      </c>
      <c r="D61">
        <v>0</v>
      </c>
      <c r="E61">
        <v>0</v>
      </c>
      <c r="F61">
        <v>0</v>
      </c>
      <c r="G61">
        <v>1.85</v>
      </c>
      <c r="H61">
        <v>12.619009999999999</v>
      </c>
      <c r="I61">
        <v>0</v>
      </c>
      <c r="J61">
        <v>0</v>
      </c>
      <c r="K61">
        <v>138</v>
      </c>
      <c r="L61">
        <v>53.584769999999999</v>
      </c>
      <c r="M61">
        <v>8.2100000000000003E-3</v>
      </c>
      <c r="N61">
        <v>0.46</v>
      </c>
      <c r="O61">
        <v>6.6740000000000004</v>
      </c>
      <c r="P61">
        <v>-1</v>
      </c>
    </row>
    <row r="62" spans="1:16" x14ac:dyDescent="0.25">
      <c r="A62">
        <v>59</v>
      </c>
      <c r="B62">
        <v>0.96411999999999998</v>
      </c>
      <c r="C62">
        <v>174.79517000000001</v>
      </c>
      <c r="D62">
        <v>0</v>
      </c>
      <c r="E62">
        <v>0</v>
      </c>
      <c r="F62">
        <v>0</v>
      </c>
      <c r="G62">
        <v>1.8460000000000001</v>
      </c>
      <c r="H62">
        <v>12.286199999999999</v>
      </c>
      <c r="I62">
        <v>0</v>
      </c>
      <c r="J62">
        <v>0</v>
      </c>
      <c r="K62">
        <v>138</v>
      </c>
      <c r="L62">
        <v>53.575090000000003</v>
      </c>
      <c r="M62">
        <v>9.3100000000000006E-3</v>
      </c>
      <c r="N62">
        <v>0.47</v>
      </c>
      <c r="O62">
        <v>6.4169999999999998</v>
      </c>
      <c r="P62">
        <v>-1</v>
      </c>
    </row>
    <row r="63" spans="1:16" x14ac:dyDescent="0.25">
      <c r="A63">
        <v>60</v>
      </c>
      <c r="B63">
        <v>0.92932999999999999</v>
      </c>
      <c r="C63">
        <v>175.42941999999999</v>
      </c>
      <c r="D63">
        <v>0</v>
      </c>
      <c r="E63">
        <v>0</v>
      </c>
      <c r="F63">
        <v>0</v>
      </c>
      <c r="G63">
        <v>1.863</v>
      </c>
      <c r="H63">
        <v>11.80359</v>
      </c>
      <c r="I63">
        <v>0</v>
      </c>
      <c r="J63">
        <v>0</v>
      </c>
      <c r="K63">
        <v>137</v>
      </c>
      <c r="L63">
        <v>53.698749999999997</v>
      </c>
      <c r="M63">
        <v>1.1050000000000001E-2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0.95774999999999999</v>
      </c>
      <c r="C64">
        <v>175.54974999999999</v>
      </c>
      <c r="D64">
        <v>0</v>
      </c>
      <c r="E64">
        <v>0</v>
      </c>
      <c r="F64">
        <v>0</v>
      </c>
      <c r="G64">
        <v>1.855</v>
      </c>
      <c r="H64">
        <v>11.089309999999999</v>
      </c>
      <c r="I64">
        <v>0</v>
      </c>
      <c r="J64">
        <v>0</v>
      </c>
      <c r="K64">
        <v>138</v>
      </c>
      <c r="L64">
        <v>53.669289999999997</v>
      </c>
      <c r="M64">
        <v>1.073E-2</v>
      </c>
      <c r="N64">
        <v>0.47</v>
      </c>
      <c r="O64">
        <v>8.6950000000000003</v>
      </c>
      <c r="P64">
        <v>-1</v>
      </c>
    </row>
    <row r="65" spans="1:16" x14ac:dyDescent="0.25">
      <c r="A65">
        <v>62</v>
      </c>
      <c r="B65">
        <v>0.95194000000000001</v>
      </c>
      <c r="C65">
        <v>176.28127000000001</v>
      </c>
      <c r="D65">
        <v>0</v>
      </c>
      <c r="E65">
        <v>0</v>
      </c>
      <c r="F65">
        <v>0</v>
      </c>
      <c r="G65">
        <v>1.8620000000000001</v>
      </c>
      <c r="H65">
        <v>10.282690000000001</v>
      </c>
      <c r="I65">
        <v>0</v>
      </c>
      <c r="J65">
        <v>0</v>
      </c>
      <c r="K65">
        <v>138</v>
      </c>
      <c r="L65">
        <v>53.721589999999999</v>
      </c>
      <c r="M65">
        <v>1.042E-2</v>
      </c>
      <c r="N65">
        <v>0.47</v>
      </c>
      <c r="O65">
        <v>7.085</v>
      </c>
      <c r="P65">
        <v>-1</v>
      </c>
    </row>
    <row r="66" spans="1:16" x14ac:dyDescent="0.25">
      <c r="A66">
        <v>63</v>
      </c>
      <c r="B66">
        <v>0.94899</v>
      </c>
      <c r="C66">
        <v>176.84247999999999</v>
      </c>
      <c r="D66">
        <v>0</v>
      </c>
      <c r="E66">
        <v>0</v>
      </c>
      <c r="F66">
        <v>0</v>
      </c>
      <c r="G66">
        <v>1.86</v>
      </c>
      <c r="H66">
        <v>9.7029700000000005</v>
      </c>
      <c r="I66">
        <v>0</v>
      </c>
      <c r="J66">
        <v>0</v>
      </c>
      <c r="K66">
        <v>138</v>
      </c>
      <c r="L66">
        <v>53.792839999999998</v>
      </c>
      <c r="M66">
        <v>1.042E-2</v>
      </c>
      <c r="N66">
        <v>0.47</v>
      </c>
      <c r="O66">
        <v>8.1649999999999991</v>
      </c>
      <c r="P66">
        <v>-1</v>
      </c>
    </row>
    <row r="67" spans="1:16" x14ac:dyDescent="0.25">
      <c r="A67">
        <v>64</v>
      </c>
      <c r="B67">
        <v>0.95625000000000004</v>
      </c>
      <c r="C67">
        <v>176.70670999999999</v>
      </c>
      <c r="D67">
        <v>0</v>
      </c>
      <c r="E67">
        <v>0</v>
      </c>
      <c r="F67">
        <v>0</v>
      </c>
      <c r="G67">
        <v>1.853</v>
      </c>
      <c r="H67">
        <v>8.0299899999999997</v>
      </c>
      <c r="I67">
        <v>0</v>
      </c>
      <c r="J67">
        <v>0</v>
      </c>
      <c r="K67">
        <v>138</v>
      </c>
      <c r="L67">
        <v>53.722329999999999</v>
      </c>
      <c r="M67">
        <v>9.1500000000000001E-3</v>
      </c>
      <c r="N67">
        <v>0.47</v>
      </c>
      <c r="O67">
        <v>8.8510000000000009</v>
      </c>
      <c r="P67">
        <v>0.75</v>
      </c>
    </row>
    <row r="68" spans="1:16" x14ac:dyDescent="0.25">
      <c r="A68">
        <v>65</v>
      </c>
      <c r="B68">
        <v>0.96025000000000005</v>
      </c>
      <c r="C68">
        <v>177.70427000000001</v>
      </c>
      <c r="D68">
        <v>0</v>
      </c>
      <c r="E68">
        <v>0</v>
      </c>
      <c r="F68">
        <v>0</v>
      </c>
      <c r="G68">
        <v>1.83</v>
      </c>
      <c r="H68">
        <v>11.69383</v>
      </c>
      <c r="I68">
        <v>0</v>
      </c>
      <c r="J68">
        <v>0</v>
      </c>
      <c r="K68">
        <v>138</v>
      </c>
      <c r="L68">
        <v>53.828139999999998</v>
      </c>
      <c r="M68">
        <v>8.9999999999999993E-3</v>
      </c>
      <c r="N68">
        <v>0.47</v>
      </c>
      <c r="O68">
        <v>8.5030000000000001</v>
      </c>
      <c r="P68">
        <v>-1</v>
      </c>
    </row>
    <row r="69" spans="1:16" x14ac:dyDescent="0.25">
      <c r="A69">
        <v>66</v>
      </c>
      <c r="B69">
        <v>0.94842000000000004</v>
      </c>
      <c r="C69">
        <v>178.36967999999999</v>
      </c>
      <c r="D69">
        <v>0</v>
      </c>
      <c r="E69">
        <v>0</v>
      </c>
      <c r="F69">
        <v>0</v>
      </c>
      <c r="G69">
        <v>1.837</v>
      </c>
      <c r="H69">
        <v>9.1091899999999999</v>
      </c>
      <c r="I69">
        <v>0</v>
      </c>
      <c r="J69">
        <v>0</v>
      </c>
      <c r="K69">
        <v>138</v>
      </c>
      <c r="L69">
        <v>53.931710000000002</v>
      </c>
      <c r="M69">
        <v>8.2100000000000003E-3</v>
      </c>
      <c r="N69">
        <v>0.48</v>
      </c>
      <c r="O69">
        <v>7.6669999999999998</v>
      </c>
      <c r="P69">
        <v>-1</v>
      </c>
    </row>
    <row r="70" spans="1:16" x14ac:dyDescent="0.25">
      <c r="A70">
        <v>67</v>
      </c>
      <c r="B70">
        <v>0.95833999999999997</v>
      </c>
      <c r="C70">
        <v>178.17320000000001</v>
      </c>
      <c r="D70">
        <v>0</v>
      </c>
      <c r="E70">
        <v>0</v>
      </c>
      <c r="F70">
        <v>0</v>
      </c>
      <c r="G70">
        <v>1.855</v>
      </c>
      <c r="H70">
        <v>8.9574999999999996</v>
      </c>
      <c r="I70">
        <v>0</v>
      </c>
      <c r="J70">
        <v>0</v>
      </c>
      <c r="K70">
        <v>138</v>
      </c>
      <c r="L70">
        <v>53.866909999999997</v>
      </c>
      <c r="M70">
        <v>8.0499999999999999E-3</v>
      </c>
      <c r="N70">
        <v>0.48</v>
      </c>
      <c r="O70">
        <v>7.4720000000000004</v>
      </c>
      <c r="P70">
        <v>-1</v>
      </c>
    </row>
    <row r="71" spans="1:16" x14ac:dyDescent="0.25">
      <c r="A71">
        <v>68</v>
      </c>
      <c r="B71">
        <v>0.97514999999999996</v>
      </c>
      <c r="C71">
        <v>178.75361000000001</v>
      </c>
      <c r="D71">
        <v>0</v>
      </c>
      <c r="E71">
        <v>0</v>
      </c>
      <c r="F71">
        <v>0</v>
      </c>
      <c r="G71">
        <v>1.843</v>
      </c>
      <c r="H71">
        <v>8.6512399999999996</v>
      </c>
      <c r="I71">
        <v>0</v>
      </c>
      <c r="J71">
        <v>0</v>
      </c>
      <c r="K71">
        <v>138</v>
      </c>
      <c r="L71">
        <v>53.945630000000001</v>
      </c>
      <c r="M71">
        <v>7.5799999999999999E-3</v>
      </c>
      <c r="N71">
        <v>0.48</v>
      </c>
      <c r="O71">
        <v>7.4409999999999998</v>
      </c>
      <c r="P71">
        <v>-1</v>
      </c>
    </row>
    <row r="72" spans="1:16" x14ac:dyDescent="0.25">
      <c r="A72">
        <v>69</v>
      </c>
      <c r="B72">
        <v>0.98055999999999999</v>
      </c>
      <c r="C72">
        <v>179.11574999999999</v>
      </c>
      <c r="D72">
        <v>0</v>
      </c>
      <c r="E72">
        <v>0</v>
      </c>
      <c r="F72">
        <v>0</v>
      </c>
      <c r="G72">
        <v>1.851</v>
      </c>
      <c r="H72">
        <v>7.9215099999999996</v>
      </c>
      <c r="I72">
        <v>0</v>
      </c>
      <c r="J72">
        <v>0</v>
      </c>
      <c r="K72">
        <v>138</v>
      </c>
      <c r="L72">
        <v>54.021430000000002</v>
      </c>
      <c r="M72">
        <v>7.8899999999999994E-3</v>
      </c>
      <c r="N72">
        <v>0.49</v>
      </c>
      <c r="O72">
        <v>7.1559999999999997</v>
      </c>
      <c r="P72">
        <v>-1</v>
      </c>
    </row>
    <row r="73" spans="1:16" x14ac:dyDescent="0.25">
      <c r="A73">
        <v>70</v>
      </c>
      <c r="B73">
        <v>0.99956999999999996</v>
      </c>
      <c r="C73">
        <v>178.68338</v>
      </c>
      <c r="D73">
        <v>0</v>
      </c>
      <c r="E73">
        <v>0</v>
      </c>
      <c r="F73">
        <v>0</v>
      </c>
      <c r="G73">
        <v>1.873</v>
      </c>
      <c r="H73">
        <v>7.6482200000000002</v>
      </c>
      <c r="I73">
        <v>0</v>
      </c>
      <c r="J73">
        <v>0</v>
      </c>
      <c r="K73">
        <v>138</v>
      </c>
      <c r="L73">
        <v>53.946570000000001</v>
      </c>
      <c r="M73">
        <v>7.8899999999999994E-3</v>
      </c>
      <c r="N73">
        <v>0.48</v>
      </c>
      <c r="O73">
        <v>7.5839999999999996</v>
      </c>
      <c r="P73">
        <v>-1</v>
      </c>
    </row>
    <row r="74" spans="1:16" x14ac:dyDescent="0.25">
      <c r="A74">
        <v>71</v>
      </c>
      <c r="B74">
        <v>0.98724000000000001</v>
      </c>
      <c r="C74">
        <v>178.51208</v>
      </c>
      <c r="D74">
        <v>0</v>
      </c>
      <c r="E74">
        <v>0</v>
      </c>
      <c r="F74">
        <v>0</v>
      </c>
      <c r="G74">
        <v>1.867</v>
      </c>
      <c r="H74">
        <v>7.9554600000000004</v>
      </c>
      <c r="I74">
        <v>0</v>
      </c>
      <c r="J74">
        <v>0</v>
      </c>
      <c r="K74">
        <v>138</v>
      </c>
      <c r="L74">
        <v>53.869039999999998</v>
      </c>
      <c r="M74">
        <v>8.2100000000000003E-3</v>
      </c>
      <c r="N74">
        <v>0.48</v>
      </c>
      <c r="O74">
        <v>7.6459999999999999</v>
      </c>
      <c r="P74">
        <v>-1</v>
      </c>
    </row>
    <row r="75" spans="1:16" x14ac:dyDescent="0.25">
      <c r="A75">
        <v>72</v>
      </c>
      <c r="B75">
        <v>0.97291000000000005</v>
      </c>
      <c r="C75">
        <v>178.98321999999999</v>
      </c>
      <c r="D75">
        <v>0</v>
      </c>
      <c r="E75">
        <v>0</v>
      </c>
      <c r="F75">
        <v>0</v>
      </c>
      <c r="G75">
        <v>1.86</v>
      </c>
      <c r="H75">
        <v>8.3231999999999999</v>
      </c>
      <c r="I75">
        <v>0</v>
      </c>
      <c r="J75">
        <v>0</v>
      </c>
      <c r="K75">
        <v>138</v>
      </c>
      <c r="L75">
        <v>53.90316</v>
      </c>
      <c r="M75">
        <v>7.8899999999999994E-3</v>
      </c>
      <c r="N75">
        <v>0.49</v>
      </c>
      <c r="O75">
        <v>7.5179999999999998</v>
      </c>
      <c r="P75">
        <v>0.80850999999999995</v>
      </c>
    </row>
    <row r="76" spans="1:16" x14ac:dyDescent="0.25">
      <c r="A76">
        <v>73</v>
      </c>
      <c r="B76">
        <v>0.97438000000000002</v>
      </c>
      <c r="C76">
        <v>178.32924</v>
      </c>
      <c r="D76">
        <v>0</v>
      </c>
      <c r="E76">
        <v>0</v>
      </c>
      <c r="F76">
        <v>0</v>
      </c>
      <c r="G76">
        <v>1.833</v>
      </c>
      <c r="H76">
        <v>10.32591</v>
      </c>
      <c r="I76">
        <v>0</v>
      </c>
      <c r="J76">
        <v>0</v>
      </c>
      <c r="K76">
        <v>139</v>
      </c>
      <c r="L76">
        <v>53.88738</v>
      </c>
      <c r="M76">
        <v>9.1500000000000001E-3</v>
      </c>
      <c r="N76">
        <v>0.49</v>
      </c>
      <c r="O76">
        <v>7.3330000000000002</v>
      </c>
      <c r="P76">
        <v>-1</v>
      </c>
    </row>
    <row r="77" spans="1:16" x14ac:dyDescent="0.25">
      <c r="A77">
        <v>74</v>
      </c>
      <c r="B77">
        <v>0.97136</v>
      </c>
      <c r="C77">
        <v>178.24880999999999</v>
      </c>
      <c r="D77">
        <v>0</v>
      </c>
      <c r="E77">
        <v>0</v>
      </c>
      <c r="F77">
        <v>0</v>
      </c>
      <c r="G77">
        <v>1.8380000000000001</v>
      </c>
      <c r="H77">
        <v>10.851150000000001</v>
      </c>
      <c r="I77">
        <v>0</v>
      </c>
      <c r="J77">
        <v>0</v>
      </c>
      <c r="K77">
        <v>138</v>
      </c>
      <c r="L77">
        <v>53.833979999999997</v>
      </c>
      <c r="M77">
        <v>9.3100000000000006E-3</v>
      </c>
      <c r="N77">
        <v>0.49</v>
      </c>
      <c r="O77">
        <v>7.45</v>
      </c>
      <c r="P77">
        <v>-1</v>
      </c>
    </row>
    <row r="78" spans="1:16" x14ac:dyDescent="0.25">
      <c r="A78">
        <v>75</v>
      </c>
      <c r="B78">
        <v>0.91525000000000001</v>
      </c>
      <c r="C78">
        <v>179.36456999999999</v>
      </c>
      <c r="D78">
        <v>0</v>
      </c>
      <c r="E78">
        <v>0</v>
      </c>
      <c r="F78">
        <v>0</v>
      </c>
      <c r="G78">
        <v>1.849</v>
      </c>
      <c r="H78">
        <v>11.74672</v>
      </c>
      <c r="I78">
        <v>0</v>
      </c>
      <c r="J78">
        <v>0</v>
      </c>
      <c r="K78">
        <v>138</v>
      </c>
      <c r="L78">
        <v>54.020699999999998</v>
      </c>
      <c r="M78">
        <v>9.3100000000000006E-3</v>
      </c>
      <c r="N78">
        <v>0.45</v>
      </c>
      <c r="O78">
        <v>9.1869999999999994</v>
      </c>
      <c r="P78">
        <v>-1</v>
      </c>
    </row>
    <row r="79" spans="1:16" x14ac:dyDescent="0.25">
      <c r="A79">
        <v>76</v>
      </c>
      <c r="B79">
        <v>0.95591999999999999</v>
      </c>
      <c r="C79">
        <v>178.43412000000001</v>
      </c>
      <c r="D79">
        <v>0</v>
      </c>
      <c r="E79">
        <v>0</v>
      </c>
      <c r="F79">
        <v>0</v>
      </c>
      <c r="G79">
        <v>1.837</v>
      </c>
      <c r="H79">
        <v>12.145820000000001</v>
      </c>
      <c r="I79">
        <v>0</v>
      </c>
      <c r="J79">
        <v>0</v>
      </c>
      <c r="K79">
        <v>138</v>
      </c>
      <c r="L79">
        <v>53.824019999999997</v>
      </c>
      <c r="M79">
        <v>8.8400000000000006E-3</v>
      </c>
      <c r="N79">
        <v>0.47</v>
      </c>
      <c r="O79">
        <v>7.492</v>
      </c>
      <c r="P79">
        <v>-1</v>
      </c>
    </row>
    <row r="80" spans="1:16" x14ac:dyDescent="0.25">
      <c r="A80">
        <v>77</v>
      </c>
      <c r="B80">
        <v>0.97457000000000005</v>
      </c>
      <c r="C80">
        <v>178.65309999999999</v>
      </c>
      <c r="D80">
        <v>0</v>
      </c>
      <c r="E80">
        <v>0</v>
      </c>
      <c r="F80">
        <v>0</v>
      </c>
      <c r="G80">
        <v>1.829</v>
      </c>
      <c r="H80">
        <v>11.419739999999999</v>
      </c>
      <c r="I80">
        <v>0</v>
      </c>
      <c r="J80">
        <v>0</v>
      </c>
      <c r="K80">
        <v>138</v>
      </c>
      <c r="L80">
        <v>53.813279999999999</v>
      </c>
      <c r="M80">
        <v>9.1500000000000001E-3</v>
      </c>
      <c r="N80">
        <v>0.47</v>
      </c>
      <c r="O80">
        <v>7.5890000000000004</v>
      </c>
      <c r="P80">
        <v>-1</v>
      </c>
    </row>
    <row r="81" spans="1:16" x14ac:dyDescent="0.25">
      <c r="A81">
        <v>78</v>
      </c>
      <c r="B81">
        <v>0.98211999999999999</v>
      </c>
      <c r="C81">
        <v>179.22519</v>
      </c>
      <c r="D81">
        <v>0</v>
      </c>
      <c r="E81">
        <v>0</v>
      </c>
      <c r="F81">
        <v>0</v>
      </c>
      <c r="G81">
        <v>1.8440000000000001</v>
      </c>
      <c r="H81">
        <v>10.91475</v>
      </c>
      <c r="I81">
        <v>0</v>
      </c>
      <c r="J81">
        <v>0</v>
      </c>
      <c r="K81">
        <v>138</v>
      </c>
      <c r="L81">
        <v>53.863729999999997</v>
      </c>
      <c r="M81">
        <v>8.2100000000000003E-3</v>
      </c>
      <c r="N81">
        <v>0.46</v>
      </c>
      <c r="O81">
        <v>7.97</v>
      </c>
      <c r="P81">
        <v>-1</v>
      </c>
    </row>
    <row r="82" spans="1:16" x14ac:dyDescent="0.25">
      <c r="A82">
        <v>79</v>
      </c>
      <c r="B82">
        <v>0.99565999999999999</v>
      </c>
      <c r="C82">
        <v>178.9572</v>
      </c>
      <c r="D82">
        <v>0</v>
      </c>
      <c r="E82">
        <v>0</v>
      </c>
      <c r="F82">
        <v>0</v>
      </c>
      <c r="G82">
        <v>1.8220000000000001</v>
      </c>
      <c r="H82">
        <v>10.70341</v>
      </c>
      <c r="I82">
        <v>0</v>
      </c>
      <c r="J82">
        <v>0</v>
      </c>
      <c r="K82">
        <v>138</v>
      </c>
      <c r="L82">
        <v>53.777509999999999</v>
      </c>
      <c r="M82">
        <v>8.8400000000000006E-3</v>
      </c>
      <c r="N82">
        <v>0.46</v>
      </c>
      <c r="O82">
        <v>7.8780000000000001</v>
      </c>
      <c r="P82">
        <v>-1</v>
      </c>
    </row>
    <row r="83" spans="1:16" x14ac:dyDescent="0.25">
      <c r="A83">
        <v>80</v>
      </c>
      <c r="B83">
        <v>0.98968999999999996</v>
      </c>
      <c r="C83">
        <v>179.41998000000001</v>
      </c>
      <c r="D83">
        <v>0</v>
      </c>
      <c r="E83">
        <v>0</v>
      </c>
      <c r="F83">
        <v>0</v>
      </c>
      <c r="G83">
        <v>1.8420000000000001</v>
      </c>
      <c r="H83">
        <v>10.21588</v>
      </c>
      <c r="I83">
        <v>0</v>
      </c>
      <c r="J83">
        <v>0</v>
      </c>
      <c r="K83">
        <v>138</v>
      </c>
      <c r="L83">
        <v>53.783470000000001</v>
      </c>
      <c r="M83">
        <v>8.8400000000000006E-3</v>
      </c>
      <c r="N83">
        <v>0.47</v>
      </c>
      <c r="O83">
        <v>8.548</v>
      </c>
      <c r="P83">
        <v>0.79786999999999997</v>
      </c>
    </row>
    <row r="84" spans="1:16" x14ac:dyDescent="0.25">
      <c r="A84">
        <v>81</v>
      </c>
      <c r="B84">
        <v>0.99658000000000002</v>
      </c>
      <c r="C84">
        <v>180.13324</v>
      </c>
      <c r="D84">
        <v>0</v>
      </c>
      <c r="E84">
        <v>0</v>
      </c>
      <c r="F84">
        <v>0</v>
      </c>
      <c r="G84">
        <v>1.8420000000000001</v>
      </c>
      <c r="H84">
        <v>9.3712400000000002</v>
      </c>
      <c r="I84">
        <v>0</v>
      </c>
      <c r="J84">
        <v>0</v>
      </c>
      <c r="K84">
        <v>138</v>
      </c>
      <c r="L84">
        <v>53.870719999999999</v>
      </c>
      <c r="M84">
        <v>9.1500000000000001E-3</v>
      </c>
      <c r="N84">
        <v>0.47</v>
      </c>
      <c r="O84">
        <v>8.1080000000000005</v>
      </c>
      <c r="P84">
        <v>-1</v>
      </c>
    </row>
    <row r="85" spans="1:16" x14ac:dyDescent="0.25">
      <c r="A85">
        <v>82</v>
      </c>
      <c r="B85">
        <v>1.0099100000000001</v>
      </c>
      <c r="C85">
        <v>179.84871000000001</v>
      </c>
      <c r="D85">
        <v>0</v>
      </c>
      <c r="E85">
        <v>0</v>
      </c>
      <c r="F85">
        <v>0</v>
      </c>
      <c r="G85">
        <v>1.8440000000000001</v>
      </c>
      <c r="H85">
        <v>9.4849099999999993</v>
      </c>
      <c r="I85">
        <v>0</v>
      </c>
      <c r="J85">
        <v>0</v>
      </c>
      <c r="K85">
        <v>138</v>
      </c>
      <c r="L85">
        <v>53.813040000000001</v>
      </c>
      <c r="M85">
        <v>8.5199999999999998E-3</v>
      </c>
      <c r="N85">
        <v>0.47</v>
      </c>
      <c r="O85">
        <v>8.609</v>
      </c>
      <c r="P85">
        <v>-1</v>
      </c>
    </row>
    <row r="86" spans="1:16" x14ac:dyDescent="0.25">
      <c r="A86">
        <v>83</v>
      </c>
      <c r="B86">
        <v>0.99289000000000005</v>
      </c>
      <c r="C86">
        <v>180.07113000000001</v>
      </c>
      <c r="D86">
        <v>0</v>
      </c>
      <c r="E86">
        <v>0</v>
      </c>
      <c r="F86">
        <v>0</v>
      </c>
      <c r="G86">
        <v>1.863</v>
      </c>
      <c r="H86">
        <v>10.15249</v>
      </c>
      <c r="I86">
        <v>0</v>
      </c>
      <c r="J86">
        <v>0</v>
      </c>
      <c r="K86">
        <v>138</v>
      </c>
      <c r="L86">
        <v>53.858370000000001</v>
      </c>
      <c r="M86">
        <v>8.6800000000000002E-3</v>
      </c>
      <c r="N86">
        <v>0.46</v>
      </c>
      <c r="O86">
        <v>8.516</v>
      </c>
      <c r="P86">
        <v>-1</v>
      </c>
    </row>
    <row r="87" spans="1:16" x14ac:dyDescent="0.25">
      <c r="A87">
        <v>84</v>
      </c>
      <c r="B87">
        <v>0.98292000000000002</v>
      </c>
      <c r="C87">
        <v>180.82391999999999</v>
      </c>
      <c r="D87">
        <v>0</v>
      </c>
      <c r="E87">
        <v>0</v>
      </c>
      <c r="F87">
        <v>0</v>
      </c>
      <c r="G87">
        <v>1.859</v>
      </c>
      <c r="H87">
        <v>10.995609999999999</v>
      </c>
      <c r="I87">
        <v>0</v>
      </c>
      <c r="J87">
        <v>0</v>
      </c>
      <c r="K87">
        <v>138</v>
      </c>
      <c r="L87">
        <v>53.953569999999999</v>
      </c>
      <c r="M87">
        <v>8.9999999999999993E-3</v>
      </c>
      <c r="N87">
        <v>0.46</v>
      </c>
      <c r="O87">
        <v>7.9279999999999999</v>
      </c>
      <c r="P87">
        <v>-1</v>
      </c>
    </row>
    <row r="88" spans="1:16" x14ac:dyDescent="0.25">
      <c r="A88">
        <v>85</v>
      </c>
      <c r="B88">
        <v>0.99541000000000002</v>
      </c>
      <c r="C88">
        <v>179.76799</v>
      </c>
      <c r="D88">
        <v>0</v>
      </c>
      <c r="E88">
        <v>0</v>
      </c>
      <c r="F88">
        <v>0</v>
      </c>
      <c r="G88">
        <v>1.843</v>
      </c>
      <c r="H88">
        <v>11.65066</v>
      </c>
      <c r="I88">
        <v>0</v>
      </c>
      <c r="J88">
        <v>0</v>
      </c>
      <c r="K88">
        <v>138</v>
      </c>
      <c r="L88">
        <v>53.817419999999998</v>
      </c>
      <c r="M88">
        <v>8.8400000000000006E-3</v>
      </c>
      <c r="N88">
        <v>0.46</v>
      </c>
      <c r="O88">
        <v>8.1660000000000004</v>
      </c>
      <c r="P88">
        <v>-1</v>
      </c>
    </row>
    <row r="89" spans="1:16" x14ac:dyDescent="0.25">
      <c r="A89">
        <v>86</v>
      </c>
      <c r="B89">
        <v>0.99433000000000005</v>
      </c>
      <c r="C89">
        <v>179.65083000000001</v>
      </c>
      <c r="D89">
        <v>0</v>
      </c>
      <c r="E89">
        <v>0</v>
      </c>
      <c r="F89">
        <v>0</v>
      </c>
      <c r="G89">
        <v>1.831</v>
      </c>
      <c r="H89">
        <v>11.73789</v>
      </c>
      <c r="I89">
        <v>0</v>
      </c>
      <c r="J89">
        <v>0</v>
      </c>
      <c r="K89">
        <v>138</v>
      </c>
      <c r="L89">
        <v>53.83813</v>
      </c>
      <c r="M89">
        <v>8.3599999999999994E-3</v>
      </c>
      <c r="N89">
        <v>0.45</v>
      </c>
      <c r="O89">
        <v>8.1229999999999993</v>
      </c>
      <c r="P89">
        <v>-1</v>
      </c>
    </row>
    <row r="90" spans="1:16" x14ac:dyDescent="0.25">
      <c r="A90">
        <v>87</v>
      </c>
      <c r="B90">
        <v>0.98343000000000003</v>
      </c>
      <c r="C90">
        <v>180.16220999999999</v>
      </c>
      <c r="D90">
        <v>0</v>
      </c>
      <c r="E90">
        <v>0</v>
      </c>
      <c r="F90">
        <v>0</v>
      </c>
      <c r="G90">
        <v>1.8120000000000001</v>
      </c>
      <c r="H90">
        <v>11.17066</v>
      </c>
      <c r="I90">
        <v>0</v>
      </c>
      <c r="J90">
        <v>0</v>
      </c>
      <c r="K90">
        <v>138</v>
      </c>
      <c r="L90">
        <v>53.923299999999998</v>
      </c>
      <c r="M90">
        <v>9.1500000000000001E-3</v>
      </c>
      <c r="N90">
        <v>0.46</v>
      </c>
      <c r="O90">
        <v>7.9989999999999997</v>
      </c>
      <c r="P90">
        <v>-1</v>
      </c>
    </row>
    <row r="91" spans="1:16" x14ac:dyDescent="0.25">
      <c r="A91">
        <v>88</v>
      </c>
      <c r="B91">
        <v>1.00942</v>
      </c>
      <c r="C91">
        <v>178.75339</v>
      </c>
      <c r="D91">
        <v>0</v>
      </c>
      <c r="E91">
        <v>0</v>
      </c>
      <c r="F91">
        <v>0</v>
      </c>
      <c r="G91">
        <v>1.857</v>
      </c>
      <c r="H91">
        <v>10.127980000000001</v>
      </c>
      <c r="I91">
        <v>0</v>
      </c>
      <c r="J91">
        <v>0</v>
      </c>
      <c r="K91">
        <v>138</v>
      </c>
      <c r="L91">
        <v>53.910110000000003</v>
      </c>
      <c r="M91">
        <v>9.3100000000000006E-3</v>
      </c>
      <c r="N91">
        <v>0.46</v>
      </c>
      <c r="O91">
        <v>6.4379999999999997</v>
      </c>
      <c r="P91">
        <v>0.64361999999999997</v>
      </c>
    </row>
    <row r="92" spans="1:16" x14ac:dyDescent="0.25">
      <c r="A92">
        <v>89</v>
      </c>
      <c r="B92">
        <v>1.0035499999999999</v>
      </c>
      <c r="C92">
        <v>178.82892000000001</v>
      </c>
      <c r="D92">
        <v>0</v>
      </c>
      <c r="E92">
        <v>0</v>
      </c>
      <c r="F92">
        <v>0</v>
      </c>
      <c r="G92">
        <v>1.835</v>
      </c>
      <c r="H92">
        <v>9.2675099999999997</v>
      </c>
      <c r="I92">
        <v>0</v>
      </c>
      <c r="J92">
        <v>0</v>
      </c>
      <c r="K92">
        <v>138</v>
      </c>
      <c r="L92">
        <v>53.952680000000001</v>
      </c>
      <c r="M92">
        <v>9.6299999999999997E-3</v>
      </c>
      <c r="N92">
        <v>0.46</v>
      </c>
      <c r="O92">
        <v>6.141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9.9091299999999993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0.99738000000000004</v>
      </c>
      <c r="C94">
        <v>178.27871999999999</v>
      </c>
      <c r="D94">
        <v>0</v>
      </c>
      <c r="E94">
        <v>0</v>
      </c>
      <c r="F94">
        <v>0</v>
      </c>
      <c r="G94">
        <v>1.8160000000000001</v>
      </c>
      <c r="H94">
        <v>9.6516599999999997</v>
      </c>
      <c r="I94">
        <v>0</v>
      </c>
      <c r="J94">
        <v>0</v>
      </c>
      <c r="K94">
        <v>137</v>
      </c>
      <c r="L94">
        <v>54.017290000000003</v>
      </c>
      <c r="M94">
        <v>8.6800000000000002E-3</v>
      </c>
      <c r="N94">
        <v>0.47</v>
      </c>
      <c r="O94">
        <v>9.3510000000000009</v>
      </c>
      <c r="P94">
        <v>-1</v>
      </c>
    </row>
    <row r="95" spans="1:16" x14ac:dyDescent="0.25">
      <c r="A95">
        <v>92</v>
      </c>
      <c r="B95">
        <v>1.0025299999999999</v>
      </c>
      <c r="C95">
        <v>178.34111999999999</v>
      </c>
      <c r="D95">
        <v>0</v>
      </c>
      <c r="E95">
        <v>0</v>
      </c>
      <c r="F95">
        <v>0</v>
      </c>
      <c r="G95">
        <v>1.8440000000000001</v>
      </c>
      <c r="H95">
        <v>8.9280500000000007</v>
      </c>
      <c r="I95">
        <v>0</v>
      </c>
      <c r="J95">
        <v>0</v>
      </c>
      <c r="K95">
        <v>138</v>
      </c>
      <c r="L95">
        <v>54.04851</v>
      </c>
      <c r="M95">
        <v>8.8400000000000006E-3</v>
      </c>
      <c r="N95">
        <v>0.48</v>
      </c>
      <c r="O95">
        <v>7.09</v>
      </c>
      <c r="P95">
        <v>-1</v>
      </c>
    </row>
    <row r="96" spans="1:16" x14ac:dyDescent="0.25">
      <c r="A96">
        <v>93</v>
      </c>
      <c r="B96">
        <v>0.99614000000000003</v>
      </c>
      <c r="C96">
        <v>178.84064000000001</v>
      </c>
      <c r="D96">
        <v>0</v>
      </c>
      <c r="E96">
        <v>0</v>
      </c>
      <c r="F96">
        <v>0</v>
      </c>
      <c r="G96">
        <v>1.849</v>
      </c>
      <c r="H96">
        <v>8.8325499999999995</v>
      </c>
      <c r="I96">
        <v>0</v>
      </c>
      <c r="J96">
        <v>0</v>
      </c>
      <c r="K96">
        <v>137</v>
      </c>
      <c r="L96">
        <v>54.105710000000002</v>
      </c>
      <c r="M96">
        <v>8.6800000000000002E-3</v>
      </c>
      <c r="N96">
        <v>0.48</v>
      </c>
      <c r="O96">
        <v>7.1210000000000004</v>
      </c>
      <c r="P96">
        <v>-1</v>
      </c>
    </row>
    <row r="97" spans="1:16" x14ac:dyDescent="0.25">
      <c r="A97">
        <v>94</v>
      </c>
      <c r="B97">
        <v>1.02291</v>
      </c>
      <c r="C97">
        <v>178.07217</v>
      </c>
      <c r="D97">
        <v>0</v>
      </c>
      <c r="E97">
        <v>0</v>
      </c>
      <c r="F97">
        <v>0</v>
      </c>
      <c r="G97">
        <v>1.8420000000000001</v>
      </c>
      <c r="H97">
        <v>9.2303899999999999</v>
      </c>
      <c r="I97">
        <v>0</v>
      </c>
      <c r="J97">
        <v>0</v>
      </c>
      <c r="K97">
        <v>137</v>
      </c>
      <c r="L97">
        <v>54.0379</v>
      </c>
      <c r="M97">
        <v>8.6800000000000002E-3</v>
      </c>
      <c r="N97">
        <v>0.49</v>
      </c>
      <c r="O97">
        <v>8.4890000000000008</v>
      </c>
      <c r="P97">
        <v>-1</v>
      </c>
    </row>
    <row r="98" spans="1:16" x14ac:dyDescent="0.25">
      <c r="A98">
        <v>95</v>
      </c>
      <c r="B98">
        <v>0.98870000000000002</v>
      </c>
      <c r="C98">
        <v>178.32165000000001</v>
      </c>
      <c r="D98">
        <v>0</v>
      </c>
      <c r="E98">
        <v>0</v>
      </c>
      <c r="F98">
        <v>0</v>
      </c>
      <c r="G98">
        <v>1.8280000000000001</v>
      </c>
      <c r="H98">
        <v>9.0047800000000002</v>
      </c>
      <c r="I98">
        <v>0</v>
      </c>
      <c r="J98">
        <v>0</v>
      </c>
      <c r="K98">
        <v>137</v>
      </c>
      <c r="L98">
        <v>54.075659999999999</v>
      </c>
      <c r="M98">
        <v>8.6800000000000002E-3</v>
      </c>
      <c r="N98">
        <v>0.48</v>
      </c>
      <c r="O98">
        <v>7.8650000000000002</v>
      </c>
      <c r="P98">
        <v>-1</v>
      </c>
    </row>
    <row r="99" spans="1:16" x14ac:dyDescent="0.25">
      <c r="A99">
        <v>96</v>
      </c>
      <c r="B99">
        <v>0.97433000000000003</v>
      </c>
      <c r="C99">
        <v>178.72216</v>
      </c>
      <c r="D99">
        <v>0</v>
      </c>
      <c r="E99">
        <v>0</v>
      </c>
      <c r="F99">
        <v>0</v>
      </c>
      <c r="G99">
        <v>1.849</v>
      </c>
      <c r="H99">
        <v>8.8796099999999996</v>
      </c>
      <c r="I99">
        <v>0</v>
      </c>
      <c r="J99">
        <v>0</v>
      </c>
      <c r="K99">
        <v>137</v>
      </c>
      <c r="L99">
        <v>54.107480000000002</v>
      </c>
      <c r="M99">
        <v>8.5199999999999998E-3</v>
      </c>
      <c r="N99">
        <v>0.48</v>
      </c>
      <c r="O99">
        <v>6.8019999999999996</v>
      </c>
      <c r="P99">
        <v>0.63297999999999999</v>
      </c>
    </row>
    <row r="100" spans="1:16" x14ac:dyDescent="0.25">
      <c r="A100">
        <v>97</v>
      </c>
      <c r="B100">
        <v>1.01972</v>
      </c>
      <c r="C100">
        <v>178.36186000000001</v>
      </c>
      <c r="D100">
        <v>0</v>
      </c>
      <c r="E100">
        <v>0</v>
      </c>
      <c r="F100">
        <v>0</v>
      </c>
      <c r="G100">
        <v>1.855</v>
      </c>
      <c r="H100">
        <v>9.5805500000000006</v>
      </c>
      <c r="I100">
        <v>0</v>
      </c>
      <c r="J100">
        <v>0</v>
      </c>
      <c r="K100">
        <v>137</v>
      </c>
      <c r="L100">
        <v>54.012450000000001</v>
      </c>
      <c r="M100">
        <v>8.3599999999999994E-3</v>
      </c>
      <c r="N100">
        <v>0.47</v>
      </c>
      <c r="O100">
        <v>7.0940000000000003</v>
      </c>
      <c r="P100">
        <v>-1</v>
      </c>
    </row>
    <row r="101" spans="1:16" x14ac:dyDescent="0.25">
      <c r="A101">
        <v>98</v>
      </c>
      <c r="B101">
        <v>1.0261</v>
      </c>
      <c r="C101">
        <v>179.08116999999999</v>
      </c>
      <c r="D101">
        <v>0</v>
      </c>
      <c r="E101">
        <v>0</v>
      </c>
      <c r="F101">
        <v>0</v>
      </c>
      <c r="G101">
        <v>1.843</v>
      </c>
      <c r="H101">
        <v>10.16755</v>
      </c>
      <c r="I101">
        <v>0</v>
      </c>
      <c r="J101">
        <v>0</v>
      </c>
      <c r="K101">
        <v>137</v>
      </c>
      <c r="L101">
        <v>54.020269999999996</v>
      </c>
      <c r="M101">
        <v>8.5199999999999998E-3</v>
      </c>
      <c r="N101">
        <v>0.47</v>
      </c>
      <c r="O101">
        <v>6.86</v>
      </c>
      <c r="P101">
        <v>-1</v>
      </c>
    </row>
    <row r="102" spans="1:16" x14ac:dyDescent="0.25">
      <c r="A102">
        <v>99</v>
      </c>
      <c r="B102">
        <v>1.0119899999999999</v>
      </c>
      <c r="C102">
        <v>179.6343</v>
      </c>
      <c r="D102">
        <v>0</v>
      </c>
      <c r="E102">
        <v>0</v>
      </c>
      <c r="F102">
        <v>0</v>
      </c>
      <c r="G102">
        <v>1.849</v>
      </c>
      <c r="H102">
        <v>10.167160000000001</v>
      </c>
      <c r="I102">
        <v>0</v>
      </c>
      <c r="J102">
        <v>0</v>
      </c>
      <c r="K102">
        <v>138</v>
      </c>
      <c r="L102">
        <v>54.027079999999998</v>
      </c>
      <c r="M102">
        <v>8.6800000000000002E-3</v>
      </c>
      <c r="N102">
        <v>0.48</v>
      </c>
      <c r="O102">
        <v>7.2270000000000003</v>
      </c>
      <c r="P102">
        <v>-1</v>
      </c>
    </row>
    <row r="103" spans="1:16" x14ac:dyDescent="0.25">
      <c r="A103">
        <v>100</v>
      </c>
      <c r="B103">
        <v>1.0078800000000001</v>
      </c>
      <c r="C103">
        <v>178.59269</v>
      </c>
      <c r="D103">
        <v>0</v>
      </c>
      <c r="E103">
        <v>0</v>
      </c>
      <c r="F103">
        <v>0</v>
      </c>
      <c r="G103">
        <v>1.8420000000000001</v>
      </c>
      <c r="H103">
        <v>9.9140999999999995</v>
      </c>
      <c r="I103">
        <v>0</v>
      </c>
      <c r="J103">
        <v>0</v>
      </c>
      <c r="K103">
        <v>138</v>
      </c>
      <c r="L103">
        <v>53.925150000000002</v>
      </c>
      <c r="M103">
        <v>8.2100000000000003E-3</v>
      </c>
      <c r="N103">
        <v>0.48</v>
      </c>
      <c r="O103">
        <v>6.3520000000000003</v>
      </c>
      <c r="P103">
        <v>-1</v>
      </c>
    </row>
    <row r="104" spans="1:16" x14ac:dyDescent="0.25">
      <c r="A104">
        <v>101</v>
      </c>
      <c r="B104">
        <v>1.0119199999999999</v>
      </c>
      <c r="C104">
        <v>179.14874</v>
      </c>
      <c r="D104">
        <v>0</v>
      </c>
      <c r="E104">
        <v>0</v>
      </c>
      <c r="F104">
        <v>0</v>
      </c>
      <c r="G104">
        <v>1.8540000000000001</v>
      </c>
      <c r="H104">
        <v>9.5324500000000008</v>
      </c>
      <c r="I104">
        <v>0</v>
      </c>
      <c r="J104">
        <v>0</v>
      </c>
      <c r="K104">
        <v>138</v>
      </c>
      <c r="L104">
        <v>53.954410000000003</v>
      </c>
      <c r="M104">
        <v>7.8899999999999994E-3</v>
      </c>
      <c r="N104">
        <v>0.48</v>
      </c>
      <c r="O104">
        <v>6.22</v>
      </c>
      <c r="P104">
        <v>-1</v>
      </c>
    </row>
    <row r="105" spans="1:16" x14ac:dyDescent="0.25">
      <c r="A105">
        <v>102</v>
      </c>
      <c r="B105">
        <v>0.99878999999999996</v>
      </c>
      <c r="C105">
        <v>179.76435000000001</v>
      </c>
      <c r="D105">
        <v>0</v>
      </c>
      <c r="E105">
        <v>0</v>
      </c>
      <c r="F105">
        <v>0</v>
      </c>
      <c r="G105">
        <v>1.851</v>
      </c>
      <c r="H105">
        <v>9.1505500000000008</v>
      </c>
      <c r="I105">
        <v>0</v>
      </c>
      <c r="J105">
        <v>0</v>
      </c>
      <c r="K105">
        <v>138</v>
      </c>
      <c r="L105">
        <v>54.04195</v>
      </c>
      <c r="M105">
        <v>8.0499999999999999E-3</v>
      </c>
      <c r="N105">
        <v>0.48</v>
      </c>
      <c r="O105">
        <v>6.03</v>
      </c>
      <c r="P105">
        <v>-1</v>
      </c>
    </row>
    <row r="106" spans="1:16" x14ac:dyDescent="0.25">
      <c r="A106">
        <v>103</v>
      </c>
      <c r="B106">
        <v>0.99177000000000004</v>
      </c>
      <c r="C106">
        <v>178.66207</v>
      </c>
      <c r="D106">
        <v>0</v>
      </c>
      <c r="E106">
        <v>0</v>
      </c>
      <c r="F106">
        <v>0</v>
      </c>
      <c r="G106">
        <v>1.849</v>
      </c>
      <c r="H106">
        <v>9.4143500000000007</v>
      </c>
      <c r="I106">
        <v>0</v>
      </c>
      <c r="J106">
        <v>0</v>
      </c>
      <c r="K106">
        <v>138</v>
      </c>
      <c r="L106">
        <v>53.998199999999997</v>
      </c>
      <c r="M106">
        <v>8.5199999999999998E-3</v>
      </c>
      <c r="N106">
        <v>0.5</v>
      </c>
      <c r="O106">
        <v>6.899</v>
      </c>
      <c r="P106">
        <v>-1</v>
      </c>
    </row>
    <row r="107" spans="1:16" x14ac:dyDescent="0.25">
      <c r="A107">
        <v>104</v>
      </c>
      <c r="B107">
        <v>0.97665000000000002</v>
      </c>
      <c r="C107">
        <v>179.33328</v>
      </c>
      <c r="D107">
        <v>0</v>
      </c>
      <c r="E107">
        <v>0</v>
      </c>
      <c r="F107">
        <v>0</v>
      </c>
      <c r="G107">
        <v>1.871</v>
      </c>
      <c r="H107">
        <v>8.8765499999999999</v>
      </c>
      <c r="I107">
        <v>0</v>
      </c>
      <c r="J107">
        <v>0</v>
      </c>
      <c r="K107">
        <v>138</v>
      </c>
      <c r="L107">
        <v>54.076140000000002</v>
      </c>
      <c r="M107">
        <v>8.6800000000000002E-3</v>
      </c>
      <c r="N107">
        <v>0.49</v>
      </c>
      <c r="O107">
        <v>6.2590000000000003</v>
      </c>
      <c r="P107">
        <v>0.75</v>
      </c>
    </row>
    <row r="108" spans="1:16" x14ac:dyDescent="0.25">
      <c r="A108">
        <v>105</v>
      </c>
      <c r="B108">
        <v>0.94633999999999996</v>
      </c>
      <c r="C108">
        <v>180.32012</v>
      </c>
      <c r="D108">
        <v>0</v>
      </c>
      <c r="E108">
        <v>0</v>
      </c>
      <c r="F108">
        <v>0</v>
      </c>
      <c r="G108">
        <v>1.8660000000000001</v>
      </c>
      <c r="H108">
        <v>8.8389399999999991</v>
      </c>
      <c r="I108">
        <v>0</v>
      </c>
      <c r="J108">
        <v>0</v>
      </c>
      <c r="K108">
        <v>138</v>
      </c>
      <c r="L108">
        <v>54.266640000000002</v>
      </c>
      <c r="M108">
        <v>1.026E-2</v>
      </c>
      <c r="N108">
        <v>0.46</v>
      </c>
      <c r="O108">
        <v>5.9859999999999998</v>
      </c>
      <c r="P108">
        <v>-1</v>
      </c>
    </row>
    <row r="109" spans="1:16" x14ac:dyDescent="0.25">
      <c r="A109">
        <v>106</v>
      </c>
      <c r="B109">
        <v>0.98270000000000002</v>
      </c>
      <c r="C109">
        <v>179.96502000000001</v>
      </c>
      <c r="D109">
        <v>0</v>
      </c>
      <c r="E109">
        <v>0</v>
      </c>
      <c r="F109">
        <v>0</v>
      </c>
      <c r="G109">
        <v>1.8420000000000001</v>
      </c>
      <c r="H109">
        <v>7.89595</v>
      </c>
      <c r="I109">
        <v>0</v>
      </c>
      <c r="J109">
        <v>0</v>
      </c>
      <c r="K109">
        <v>138</v>
      </c>
      <c r="L109">
        <v>54.159570000000002</v>
      </c>
      <c r="M109">
        <v>9.6299999999999997E-3</v>
      </c>
      <c r="N109">
        <v>0.47</v>
      </c>
      <c r="O109">
        <v>4.5709999999999997</v>
      </c>
      <c r="P109">
        <v>-1</v>
      </c>
    </row>
    <row r="110" spans="1:16" x14ac:dyDescent="0.25">
      <c r="A110">
        <v>107</v>
      </c>
      <c r="B110">
        <v>1.0005900000000001</v>
      </c>
      <c r="C110">
        <v>180.44435999999999</v>
      </c>
      <c r="D110">
        <v>0</v>
      </c>
      <c r="E110">
        <v>0</v>
      </c>
      <c r="F110">
        <v>0</v>
      </c>
      <c r="G110">
        <v>1.8759999999999999</v>
      </c>
      <c r="H110">
        <v>7.2759200000000002</v>
      </c>
      <c r="I110">
        <v>0</v>
      </c>
      <c r="J110">
        <v>0</v>
      </c>
      <c r="K110">
        <v>138</v>
      </c>
      <c r="L110">
        <v>54.208350000000003</v>
      </c>
      <c r="M110">
        <v>9.4699999999999993E-3</v>
      </c>
      <c r="N110">
        <v>0.47</v>
      </c>
      <c r="O110">
        <v>4.5270000000000001</v>
      </c>
      <c r="P110">
        <v>-1</v>
      </c>
    </row>
    <row r="111" spans="1:16" x14ac:dyDescent="0.25">
      <c r="A111">
        <v>108</v>
      </c>
      <c r="B111">
        <v>0.99897999999999998</v>
      </c>
      <c r="C111">
        <v>181.41648000000001</v>
      </c>
      <c r="D111">
        <v>0</v>
      </c>
      <c r="E111">
        <v>0</v>
      </c>
      <c r="F111">
        <v>0</v>
      </c>
      <c r="G111">
        <v>1.875</v>
      </c>
      <c r="H111">
        <v>6.7014399999999998</v>
      </c>
      <c r="I111">
        <v>0</v>
      </c>
      <c r="J111">
        <v>0</v>
      </c>
      <c r="K111">
        <v>138</v>
      </c>
      <c r="L111">
        <v>54.33229</v>
      </c>
      <c r="M111">
        <v>1.026E-2</v>
      </c>
      <c r="N111">
        <v>0.46</v>
      </c>
      <c r="O111">
        <v>4.5199999999999996</v>
      </c>
      <c r="P111">
        <v>-1</v>
      </c>
    </row>
    <row r="112" spans="1:16" x14ac:dyDescent="0.25">
      <c r="A112">
        <v>109</v>
      </c>
      <c r="B112">
        <v>1.0083</v>
      </c>
      <c r="C112">
        <v>180.80099000000001</v>
      </c>
      <c r="D112">
        <v>0</v>
      </c>
      <c r="E112">
        <v>0</v>
      </c>
      <c r="F112">
        <v>0</v>
      </c>
      <c r="G112">
        <v>1.887</v>
      </c>
      <c r="H112">
        <v>6.4715600000000002</v>
      </c>
      <c r="I112">
        <v>0</v>
      </c>
      <c r="J112">
        <v>0</v>
      </c>
      <c r="K112">
        <v>138</v>
      </c>
      <c r="L112">
        <v>54.253779999999999</v>
      </c>
      <c r="M112">
        <v>9.3100000000000006E-3</v>
      </c>
      <c r="N112">
        <v>0.46</v>
      </c>
      <c r="O112">
        <v>4.4340000000000002</v>
      </c>
      <c r="P112">
        <v>-1</v>
      </c>
    </row>
    <row r="113" spans="1:16" x14ac:dyDescent="0.25">
      <c r="A113">
        <v>110</v>
      </c>
      <c r="B113">
        <v>1.0057100000000001</v>
      </c>
      <c r="C113">
        <v>180.96019000000001</v>
      </c>
      <c r="D113">
        <v>0</v>
      </c>
      <c r="E113">
        <v>0</v>
      </c>
      <c r="F113">
        <v>0</v>
      </c>
      <c r="G113">
        <v>1.879</v>
      </c>
      <c r="H113">
        <v>6.2039400000000002</v>
      </c>
      <c r="I113">
        <v>0</v>
      </c>
      <c r="J113">
        <v>0</v>
      </c>
      <c r="K113">
        <v>138</v>
      </c>
      <c r="L113">
        <v>54.292810000000003</v>
      </c>
      <c r="M113">
        <v>9.1500000000000001E-3</v>
      </c>
      <c r="N113">
        <v>0.46</v>
      </c>
      <c r="O113">
        <v>4.0739999999999998</v>
      </c>
      <c r="P113">
        <v>-1</v>
      </c>
    </row>
    <row r="114" spans="1:16" x14ac:dyDescent="0.25">
      <c r="A114">
        <v>111</v>
      </c>
      <c r="B114">
        <v>1.00641</v>
      </c>
      <c r="C114">
        <v>181.39357999999999</v>
      </c>
      <c r="D114">
        <v>0</v>
      </c>
      <c r="E114">
        <v>0</v>
      </c>
      <c r="F114">
        <v>0</v>
      </c>
      <c r="G114">
        <v>1.89</v>
      </c>
      <c r="H114">
        <v>5.7873099999999997</v>
      </c>
      <c r="I114">
        <v>0</v>
      </c>
      <c r="J114">
        <v>0</v>
      </c>
      <c r="K114">
        <v>138</v>
      </c>
      <c r="L114">
        <v>54.348689999999998</v>
      </c>
      <c r="M114">
        <v>9.6299999999999997E-3</v>
      </c>
      <c r="N114">
        <v>0.46</v>
      </c>
      <c r="O114">
        <v>4.319</v>
      </c>
      <c r="P114">
        <v>-1</v>
      </c>
    </row>
    <row r="115" spans="1:16" x14ac:dyDescent="0.25">
      <c r="A115">
        <v>112</v>
      </c>
      <c r="B115">
        <v>1.00783</v>
      </c>
      <c r="C115">
        <v>180.1653</v>
      </c>
      <c r="D115">
        <v>0</v>
      </c>
      <c r="E115">
        <v>0</v>
      </c>
      <c r="F115">
        <v>0</v>
      </c>
      <c r="G115">
        <v>1.8660000000000001</v>
      </c>
      <c r="H115">
        <v>6.42774</v>
      </c>
      <c r="I115">
        <v>0</v>
      </c>
      <c r="J115">
        <v>0</v>
      </c>
      <c r="K115">
        <v>138</v>
      </c>
      <c r="L115">
        <v>54.185600000000001</v>
      </c>
      <c r="M115">
        <v>9.3100000000000006E-3</v>
      </c>
      <c r="N115">
        <v>0.46</v>
      </c>
      <c r="O115">
        <v>4.2880000000000003</v>
      </c>
      <c r="P115">
        <v>0.73404000000000003</v>
      </c>
    </row>
    <row r="116" spans="1:16" x14ac:dyDescent="0.25">
      <c r="A116">
        <v>113</v>
      </c>
      <c r="B116">
        <v>1.0099400000000001</v>
      </c>
      <c r="C116">
        <v>179.54105000000001</v>
      </c>
      <c r="D116">
        <v>0</v>
      </c>
      <c r="E116">
        <v>0</v>
      </c>
      <c r="F116">
        <v>0</v>
      </c>
      <c r="G116">
        <v>1.853</v>
      </c>
      <c r="H116">
        <v>7.0624700000000002</v>
      </c>
      <c r="I116">
        <v>0</v>
      </c>
      <c r="J116">
        <v>0</v>
      </c>
      <c r="K116">
        <v>138</v>
      </c>
      <c r="L116">
        <v>54.094189999999998</v>
      </c>
      <c r="M116">
        <v>9.3100000000000006E-3</v>
      </c>
      <c r="N116">
        <v>0.46</v>
      </c>
      <c r="O116">
        <v>4.3630000000000004</v>
      </c>
      <c r="P116">
        <v>-1</v>
      </c>
    </row>
    <row r="117" spans="1:16" x14ac:dyDescent="0.25">
      <c r="A117">
        <v>114</v>
      </c>
      <c r="B117">
        <v>1.0029300000000001</v>
      </c>
      <c r="C117">
        <v>180.3151</v>
      </c>
      <c r="D117">
        <v>0</v>
      </c>
      <c r="E117">
        <v>0</v>
      </c>
      <c r="F117">
        <v>0</v>
      </c>
      <c r="G117">
        <v>1.869</v>
      </c>
      <c r="H117">
        <v>7.27637</v>
      </c>
      <c r="I117">
        <v>0</v>
      </c>
      <c r="J117">
        <v>0</v>
      </c>
      <c r="K117">
        <v>138</v>
      </c>
      <c r="L117">
        <v>54.181719999999999</v>
      </c>
      <c r="M117">
        <v>9.9399999999999992E-3</v>
      </c>
      <c r="N117">
        <v>0.46</v>
      </c>
      <c r="O117">
        <v>4.423</v>
      </c>
      <c r="P117">
        <v>-1</v>
      </c>
    </row>
    <row r="118" spans="1:16" x14ac:dyDescent="0.25">
      <c r="A118">
        <v>115</v>
      </c>
      <c r="B118">
        <v>1.0010600000000001</v>
      </c>
      <c r="C118">
        <v>179.52785</v>
      </c>
      <c r="D118">
        <v>0</v>
      </c>
      <c r="E118">
        <v>0</v>
      </c>
      <c r="F118">
        <v>0</v>
      </c>
      <c r="G118">
        <v>1.859</v>
      </c>
      <c r="H118">
        <v>7.9842899999999997</v>
      </c>
      <c r="I118">
        <v>0</v>
      </c>
      <c r="J118">
        <v>0</v>
      </c>
      <c r="K118">
        <v>138</v>
      </c>
      <c r="L118">
        <v>54.015090000000001</v>
      </c>
      <c r="M118">
        <v>1.01E-2</v>
      </c>
      <c r="N118">
        <v>0.47</v>
      </c>
      <c r="O118">
        <v>4.4169999999999998</v>
      </c>
      <c r="P118">
        <v>-1</v>
      </c>
    </row>
    <row r="119" spans="1:16" x14ac:dyDescent="0.25">
      <c r="A119">
        <v>116</v>
      </c>
      <c r="B119">
        <v>1.01562</v>
      </c>
      <c r="C119">
        <v>179.75932</v>
      </c>
      <c r="D119">
        <v>0</v>
      </c>
      <c r="E119">
        <v>0</v>
      </c>
      <c r="F119">
        <v>0</v>
      </c>
      <c r="G119">
        <v>1.8560000000000001</v>
      </c>
      <c r="H119">
        <v>7.6649099999999999</v>
      </c>
      <c r="I119">
        <v>0</v>
      </c>
      <c r="J119">
        <v>0</v>
      </c>
      <c r="K119">
        <v>138</v>
      </c>
      <c r="L119">
        <v>53.999499999999998</v>
      </c>
      <c r="M119">
        <v>1.01E-2</v>
      </c>
      <c r="N119">
        <v>0.47</v>
      </c>
      <c r="O119">
        <v>4.58</v>
      </c>
      <c r="P119">
        <v>-1</v>
      </c>
    </row>
    <row r="120" spans="1:16" x14ac:dyDescent="0.25">
      <c r="A120">
        <v>117</v>
      </c>
      <c r="B120">
        <v>1.01783</v>
      </c>
      <c r="C120">
        <v>179.95226</v>
      </c>
      <c r="D120">
        <v>0</v>
      </c>
      <c r="E120">
        <v>0</v>
      </c>
      <c r="F120">
        <v>0</v>
      </c>
      <c r="G120">
        <v>1.863</v>
      </c>
      <c r="H120">
        <v>7.3247799999999996</v>
      </c>
      <c r="I120">
        <v>0</v>
      </c>
      <c r="J120">
        <v>0</v>
      </c>
      <c r="K120">
        <v>138</v>
      </c>
      <c r="L120">
        <v>54.07432</v>
      </c>
      <c r="M120">
        <v>9.7900000000000001E-3</v>
      </c>
      <c r="N120">
        <v>0.46</v>
      </c>
      <c r="O120">
        <v>4.4379999999999997</v>
      </c>
      <c r="P120">
        <v>-1</v>
      </c>
    </row>
    <row r="121" spans="1:16" x14ac:dyDescent="0.25">
      <c r="A121">
        <v>118</v>
      </c>
      <c r="B121">
        <v>1.00779</v>
      </c>
      <c r="C121">
        <v>178.38742999999999</v>
      </c>
      <c r="D121">
        <v>0</v>
      </c>
      <c r="E121">
        <v>0</v>
      </c>
      <c r="F121">
        <v>0</v>
      </c>
      <c r="G121">
        <v>1.843</v>
      </c>
      <c r="H121">
        <v>7.3951900000000004</v>
      </c>
      <c r="I121">
        <v>0</v>
      </c>
      <c r="J121">
        <v>0</v>
      </c>
      <c r="K121">
        <v>138</v>
      </c>
      <c r="L121">
        <v>53.861319999999999</v>
      </c>
      <c r="M121">
        <v>9.6299999999999997E-3</v>
      </c>
      <c r="N121">
        <v>0.47</v>
      </c>
      <c r="O121">
        <v>5.335</v>
      </c>
      <c r="P121">
        <v>-1</v>
      </c>
    </row>
    <row r="122" spans="1:16" x14ac:dyDescent="0.25">
      <c r="A122">
        <v>119</v>
      </c>
      <c r="B122">
        <v>1.0071600000000001</v>
      </c>
      <c r="C122">
        <v>177.90271999999999</v>
      </c>
      <c r="D122">
        <v>0</v>
      </c>
      <c r="E122">
        <v>0</v>
      </c>
      <c r="F122">
        <v>0</v>
      </c>
      <c r="G122">
        <v>1.8520000000000001</v>
      </c>
      <c r="H122">
        <v>7.3573199999999996</v>
      </c>
      <c r="I122">
        <v>0</v>
      </c>
      <c r="J122">
        <v>0</v>
      </c>
      <c r="K122">
        <v>138</v>
      </c>
      <c r="L122">
        <v>53.86533</v>
      </c>
      <c r="M122">
        <v>9.9399999999999992E-3</v>
      </c>
      <c r="N122">
        <v>0.46</v>
      </c>
      <c r="O122">
        <v>5.5540000000000003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7.5766200000000001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0.86170000000000002</v>
      </c>
    </row>
    <row r="124" spans="1:16" x14ac:dyDescent="0.25">
      <c r="A124">
        <v>121</v>
      </c>
      <c r="B124">
        <v>1.0092300000000001</v>
      </c>
      <c r="C124">
        <v>178.72951</v>
      </c>
      <c r="D124">
        <v>0</v>
      </c>
      <c r="E124">
        <v>0</v>
      </c>
      <c r="F124">
        <v>0</v>
      </c>
      <c r="G124">
        <v>1.8660000000000001</v>
      </c>
      <c r="H124">
        <v>7.4301700000000004</v>
      </c>
      <c r="I124">
        <v>0</v>
      </c>
      <c r="J124">
        <v>0</v>
      </c>
      <c r="K124">
        <v>138</v>
      </c>
      <c r="L124">
        <v>53.902099999999997</v>
      </c>
      <c r="M124">
        <v>1.136E-2</v>
      </c>
      <c r="N124">
        <v>0.45</v>
      </c>
      <c r="O124">
        <v>5.7249999999999996</v>
      </c>
      <c r="P124">
        <v>-1</v>
      </c>
    </row>
    <row r="125" spans="1:16" x14ac:dyDescent="0.25">
      <c r="A125">
        <v>122</v>
      </c>
      <c r="B125">
        <v>1.01244</v>
      </c>
      <c r="C125">
        <v>179.20715999999999</v>
      </c>
      <c r="D125">
        <v>0</v>
      </c>
      <c r="E125">
        <v>0</v>
      </c>
      <c r="F125">
        <v>0</v>
      </c>
      <c r="G125">
        <v>1.8759999999999999</v>
      </c>
      <c r="H125">
        <v>8.1813900000000004</v>
      </c>
      <c r="I125">
        <v>0</v>
      </c>
      <c r="J125">
        <v>0</v>
      </c>
      <c r="K125">
        <v>138</v>
      </c>
      <c r="L125">
        <v>53.903530000000003</v>
      </c>
      <c r="M125">
        <v>1.1679999999999999E-2</v>
      </c>
      <c r="N125">
        <v>0.46</v>
      </c>
      <c r="O125">
        <v>5.7249999999999996</v>
      </c>
      <c r="P125">
        <v>-1</v>
      </c>
    </row>
    <row r="126" spans="1:16" x14ac:dyDescent="0.25">
      <c r="A126">
        <v>123</v>
      </c>
      <c r="B126">
        <v>1.0075099999999999</v>
      </c>
      <c r="C126">
        <v>180.28766999999999</v>
      </c>
      <c r="D126">
        <v>0</v>
      </c>
      <c r="E126">
        <v>0</v>
      </c>
      <c r="F126">
        <v>0</v>
      </c>
      <c r="G126">
        <v>1.863</v>
      </c>
      <c r="H126">
        <v>8.4070999999999998</v>
      </c>
      <c r="I126">
        <v>0</v>
      </c>
      <c r="J126">
        <v>0</v>
      </c>
      <c r="K126">
        <v>138</v>
      </c>
      <c r="L126">
        <v>53.9664</v>
      </c>
      <c r="M126">
        <v>1.089E-2</v>
      </c>
      <c r="N126">
        <v>0.46</v>
      </c>
      <c r="O126">
        <v>6.4809999999999999</v>
      </c>
      <c r="P126">
        <v>-1</v>
      </c>
    </row>
    <row r="127" spans="1:16" x14ac:dyDescent="0.25">
      <c r="A127">
        <v>124</v>
      </c>
      <c r="B127">
        <v>1.02603</v>
      </c>
      <c r="C127">
        <v>179.65980999999999</v>
      </c>
      <c r="D127">
        <v>0</v>
      </c>
      <c r="E127">
        <v>0</v>
      </c>
      <c r="F127">
        <v>0</v>
      </c>
      <c r="G127">
        <v>1.851</v>
      </c>
      <c r="H127">
        <v>8.2628000000000004</v>
      </c>
      <c r="I127">
        <v>0</v>
      </c>
      <c r="J127">
        <v>0</v>
      </c>
      <c r="K127">
        <v>138</v>
      </c>
      <c r="L127">
        <v>53.86788</v>
      </c>
      <c r="M127">
        <v>1.057E-2</v>
      </c>
      <c r="N127">
        <v>0.48</v>
      </c>
      <c r="O127">
        <v>6.41</v>
      </c>
      <c r="P127">
        <v>-1</v>
      </c>
    </row>
    <row r="128" spans="1:16" x14ac:dyDescent="0.25">
      <c r="A128">
        <v>125</v>
      </c>
      <c r="B128">
        <v>1.03081</v>
      </c>
      <c r="C128">
        <v>180.03219999999999</v>
      </c>
      <c r="D128">
        <v>0</v>
      </c>
      <c r="E128">
        <v>0</v>
      </c>
      <c r="F128">
        <v>0</v>
      </c>
      <c r="G128">
        <v>1.85</v>
      </c>
      <c r="H128">
        <v>7.6479900000000001</v>
      </c>
      <c r="I128">
        <v>0</v>
      </c>
      <c r="J128">
        <v>0</v>
      </c>
      <c r="K128">
        <v>138</v>
      </c>
      <c r="L128">
        <v>53.902760000000001</v>
      </c>
      <c r="M128">
        <v>1.026E-2</v>
      </c>
      <c r="N128">
        <v>0.47</v>
      </c>
      <c r="O128">
        <v>6.3029999999999999</v>
      </c>
      <c r="P128">
        <v>-1</v>
      </c>
    </row>
    <row r="129" spans="1:16" x14ac:dyDescent="0.25">
      <c r="A129">
        <v>126</v>
      </c>
      <c r="B129">
        <v>1.01732</v>
      </c>
      <c r="C129">
        <v>180.78453999999999</v>
      </c>
      <c r="D129">
        <v>0</v>
      </c>
      <c r="E129">
        <v>0</v>
      </c>
      <c r="F129">
        <v>0</v>
      </c>
      <c r="G129">
        <v>1.867</v>
      </c>
      <c r="H129">
        <v>7.1394200000000003</v>
      </c>
      <c r="I129">
        <v>0</v>
      </c>
      <c r="J129">
        <v>0</v>
      </c>
      <c r="K129">
        <v>138</v>
      </c>
      <c r="L129">
        <v>53.986440000000002</v>
      </c>
      <c r="M129">
        <v>1.073E-2</v>
      </c>
      <c r="N129">
        <v>0.47</v>
      </c>
      <c r="O129">
        <v>6.0830000000000002</v>
      </c>
      <c r="P129">
        <v>-1</v>
      </c>
    </row>
    <row r="130" spans="1:16" x14ac:dyDescent="0.25">
      <c r="A130">
        <v>127</v>
      </c>
      <c r="B130">
        <v>1.0269200000000001</v>
      </c>
      <c r="C130">
        <v>180.35204999999999</v>
      </c>
      <c r="D130">
        <v>0</v>
      </c>
      <c r="E130">
        <v>0</v>
      </c>
      <c r="F130">
        <v>2</v>
      </c>
      <c r="G130">
        <v>1.857</v>
      </c>
      <c r="H130">
        <v>6.9439799999999998</v>
      </c>
      <c r="I130">
        <v>0</v>
      </c>
      <c r="J130">
        <v>0</v>
      </c>
      <c r="K130">
        <v>138</v>
      </c>
      <c r="L130">
        <v>53.931579999999997</v>
      </c>
      <c r="M130">
        <v>1.089E-2</v>
      </c>
      <c r="N130">
        <v>0.47</v>
      </c>
      <c r="O130">
        <v>5.8760000000000003</v>
      </c>
      <c r="P130">
        <v>-1</v>
      </c>
    </row>
    <row r="131" spans="1:16" x14ac:dyDescent="0.25">
      <c r="A131">
        <v>128</v>
      </c>
      <c r="B131">
        <v>1.03535</v>
      </c>
      <c r="C131">
        <v>180.24109999999999</v>
      </c>
      <c r="D131">
        <v>0</v>
      </c>
      <c r="E131">
        <v>0</v>
      </c>
      <c r="F131">
        <v>2</v>
      </c>
      <c r="G131">
        <v>1.8580000000000001</v>
      </c>
      <c r="H131">
        <v>6.9619799999999996</v>
      </c>
      <c r="I131">
        <v>0</v>
      </c>
      <c r="J131">
        <v>0</v>
      </c>
      <c r="K131">
        <v>138</v>
      </c>
      <c r="L131">
        <v>53.957839999999997</v>
      </c>
      <c r="M131">
        <v>1.01E-2</v>
      </c>
      <c r="N131">
        <v>0.47</v>
      </c>
      <c r="O131">
        <v>5.7050000000000001</v>
      </c>
      <c r="P131">
        <v>0.75</v>
      </c>
    </row>
    <row r="132" spans="1:16" x14ac:dyDescent="0.25">
      <c r="A132">
        <v>129</v>
      </c>
      <c r="B132">
        <v>1.0261199999999999</v>
      </c>
      <c r="C132">
        <v>180.30417</v>
      </c>
      <c r="D132">
        <v>0</v>
      </c>
      <c r="E132">
        <v>0</v>
      </c>
      <c r="F132">
        <v>0</v>
      </c>
      <c r="G132">
        <v>1.8580000000000001</v>
      </c>
      <c r="H132">
        <v>6.6133499999999996</v>
      </c>
      <c r="I132">
        <v>0</v>
      </c>
      <c r="J132">
        <v>0</v>
      </c>
      <c r="K132">
        <v>138</v>
      </c>
      <c r="L132">
        <v>54.001130000000003</v>
      </c>
      <c r="M132">
        <v>1.026E-2</v>
      </c>
      <c r="N132">
        <v>0.47</v>
      </c>
      <c r="O132">
        <v>6.1</v>
      </c>
      <c r="P132">
        <v>-1</v>
      </c>
    </row>
    <row r="133" spans="1:16" x14ac:dyDescent="0.25">
      <c r="A133">
        <v>130</v>
      </c>
      <c r="B133">
        <v>1.03556</v>
      </c>
      <c r="C133">
        <v>178.93621999999999</v>
      </c>
      <c r="D133">
        <v>0</v>
      </c>
      <c r="E133">
        <v>0</v>
      </c>
      <c r="F133">
        <v>0</v>
      </c>
      <c r="G133">
        <v>1.8420000000000001</v>
      </c>
      <c r="H133">
        <v>7.7580299999999998</v>
      </c>
      <c r="I133">
        <v>0</v>
      </c>
      <c r="J133">
        <v>0</v>
      </c>
      <c r="K133">
        <v>138</v>
      </c>
      <c r="L133">
        <v>53.869450000000001</v>
      </c>
      <c r="M133">
        <v>1.089E-2</v>
      </c>
      <c r="N133">
        <v>0.46</v>
      </c>
      <c r="O133">
        <v>5.1360000000000001</v>
      </c>
      <c r="P133">
        <v>-1</v>
      </c>
    </row>
    <row r="134" spans="1:16" x14ac:dyDescent="0.25">
      <c r="A134">
        <v>131</v>
      </c>
      <c r="B134">
        <v>1.03148</v>
      </c>
      <c r="C134">
        <v>178.64891</v>
      </c>
      <c r="D134">
        <v>0</v>
      </c>
      <c r="E134">
        <v>0</v>
      </c>
      <c r="F134">
        <v>6</v>
      </c>
      <c r="G134">
        <v>1.855</v>
      </c>
      <c r="H134">
        <v>8.1466899999999995</v>
      </c>
      <c r="I134">
        <v>0</v>
      </c>
      <c r="J134">
        <v>0</v>
      </c>
      <c r="K134">
        <v>138</v>
      </c>
      <c r="L134">
        <v>53.842750000000002</v>
      </c>
      <c r="M134">
        <v>1.026E-2</v>
      </c>
      <c r="N134">
        <v>0.47</v>
      </c>
      <c r="O134">
        <v>5.7619999999999996</v>
      </c>
      <c r="P134">
        <v>-1</v>
      </c>
    </row>
    <row r="135" spans="1:16" x14ac:dyDescent="0.25">
      <c r="A135">
        <v>132</v>
      </c>
      <c r="B135">
        <v>1.0168699999999999</v>
      </c>
      <c r="C135">
        <v>178.88485</v>
      </c>
      <c r="D135">
        <v>0</v>
      </c>
      <c r="E135">
        <v>0</v>
      </c>
      <c r="F135">
        <v>0</v>
      </c>
      <c r="G135">
        <v>1.843</v>
      </c>
      <c r="H135">
        <v>7.7695999999999996</v>
      </c>
      <c r="I135">
        <v>0</v>
      </c>
      <c r="J135">
        <v>0</v>
      </c>
      <c r="K135">
        <v>138</v>
      </c>
      <c r="L135">
        <v>53.866120000000002</v>
      </c>
      <c r="M135">
        <v>1.026E-2</v>
      </c>
      <c r="N135">
        <v>0.46</v>
      </c>
      <c r="O135">
        <v>6.0659999999999998</v>
      </c>
      <c r="P135">
        <v>-1</v>
      </c>
    </row>
    <row r="136" spans="1:16" x14ac:dyDescent="0.25">
      <c r="A136">
        <v>133</v>
      </c>
      <c r="B136">
        <v>1.0149900000000001</v>
      </c>
      <c r="C136">
        <v>177.12599</v>
      </c>
      <c r="D136">
        <v>0</v>
      </c>
      <c r="E136">
        <v>0</v>
      </c>
      <c r="F136">
        <v>6</v>
      </c>
      <c r="G136">
        <v>1.8260000000000001</v>
      </c>
      <c r="H136">
        <v>8.8885299999999994</v>
      </c>
      <c r="I136">
        <v>0</v>
      </c>
      <c r="J136">
        <v>0</v>
      </c>
      <c r="K136">
        <v>138</v>
      </c>
      <c r="L136">
        <v>53.556190000000001</v>
      </c>
      <c r="M136">
        <v>1.01E-2</v>
      </c>
      <c r="N136">
        <v>0.47</v>
      </c>
      <c r="O136">
        <v>6.4119999999999999</v>
      </c>
      <c r="P136">
        <v>-1</v>
      </c>
    </row>
    <row r="137" spans="1:16" x14ac:dyDescent="0.25">
      <c r="A137">
        <v>134</v>
      </c>
      <c r="B137">
        <v>1.0087699999999999</v>
      </c>
      <c r="C137">
        <v>177.20432</v>
      </c>
      <c r="D137">
        <v>0</v>
      </c>
      <c r="E137">
        <v>0</v>
      </c>
      <c r="F137">
        <v>6</v>
      </c>
      <c r="G137">
        <v>1.825</v>
      </c>
      <c r="H137">
        <v>7.6846800000000002</v>
      </c>
      <c r="I137">
        <v>0</v>
      </c>
      <c r="J137">
        <v>0</v>
      </c>
      <c r="K137">
        <v>138</v>
      </c>
      <c r="L137">
        <v>53.50817</v>
      </c>
      <c r="M137">
        <v>1.01E-2</v>
      </c>
      <c r="N137">
        <v>0.47</v>
      </c>
      <c r="O137">
        <v>6.181</v>
      </c>
      <c r="P137">
        <v>-1</v>
      </c>
    </row>
    <row r="138" spans="1:16" x14ac:dyDescent="0.25">
      <c r="A138">
        <v>135</v>
      </c>
      <c r="B138">
        <v>0.97775999999999996</v>
      </c>
      <c r="C138">
        <v>178.00796</v>
      </c>
      <c r="D138">
        <v>0</v>
      </c>
      <c r="E138">
        <v>0</v>
      </c>
      <c r="F138">
        <v>3</v>
      </c>
      <c r="G138">
        <v>1.8340000000000001</v>
      </c>
      <c r="H138">
        <v>8.4572500000000002</v>
      </c>
      <c r="I138">
        <v>0</v>
      </c>
      <c r="J138">
        <v>0</v>
      </c>
      <c r="K138">
        <v>137</v>
      </c>
      <c r="L138">
        <v>53.701929999999997</v>
      </c>
      <c r="M138">
        <v>1.136E-2</v>
      </c>
      <c r="N138">
        <v>0.51</v>
      </c>
      <c r="O138">
        <v>9.4659999999999993</v>
      </c>
      <c r="P138">
        <v>-1</v>
      </c>
    </row>
    <row r="139" spans="1:16" x14ac:dyDescent="0.25">
      <c r="A139">
        <v>136</v>
      </c>
      <c r="B139">
        <v>0.999</v>
      </c>
      <c r="C139">
        <v>177.25708</v>
      </c>
      <c r="D139">
        <v>0</v>
      </c>
      <c r="E139">
        <v>0</v>
      </c>
      <c r="F139">
        <v>0</v>
      </c>
      <c r="G139">
        <v>1.85</v>
      </c>
      <c r="H139">
        <v>8.0474800000000002</v>
      </c>
      <c r="I139">
        <v>0</v>
      </c>
      <c r="J139">
        <v>0</v>
      </c>
      <c r="K139">
        <v>138</v>
      </c>
      <c r="L139">
        <v>53.619230000000002</v>
      </c>
      <c r="M139">
        <v>9.7900000000000001E-3</v>
      </c>
      <c r="N139">
        <v>0.5</v>
      </c>
      <c r="O139">
        <v>7.2039999999999997</v>
      </c>
      <c r="P139">
        <v>0.75531999999999999</v>
      </c>
    </row>
    <row r="140" spans="1:16" x14ac:dyDescent="0.25">
      <c r="A140">
        <v>137</v>
      </c>
      <c r="B140">
        <v>1.00064</v>
      </c>
      <c r="C140">
        <v>177.29829000000001</v>
      </c>
      <c r="D140">
        <v>0</v>
      </c>
      <c r="E140">
        <v>0</v>
      </c>
      <c r="F140">
        <v>0</v>
      </c>
      <c r="G140">
        <v>1.851</v>
      </c>
      <c r="H140">
        <v>8.7166899999999998</v>
      </c>
      <c r="I140">
        <v>0</v>
      </c>
      <c r="J140">
        <v>0</v>
      </c>
      <c r="K140">
        <v>138</v>
      </c>
      <c r="L140">
        <v>53.658830000000002</v>
      </c>
      <c r="M140">
        <v>1.026E-2</v>
      </c>
      <c r="N140">
        <v>0.5</v>
      </c>
      <c r="O140">
        <v>7.8220000000000001</v>
      </c>
      <c r="P140">
        <v>-1</v>
      </c>
    </row>
    <row r="141" spans="1:16" x14ac:dyDescent="0.25">
      <c r="A141">
        <v>138</v>
      </c>
      <c r="B141">
        <v>0.99936999999999998</v>
      </c>
      <c r="C141">
        <v>177.96905000000001</v>
      </c>
      <c r="D141">
        <v>0</v>
      </c>
      <c r="E141">
        <v>0</v>
      </c>
      <c r="F141">
        <v>0</v>
      </c>
      <c r="G141">
        <v>1.8680000000000001</v>
      </c>
      <c r="H141">
        <v>9.1164000000000005</v>
      </c>
      <c r="I141">
        <v>0</v>
      </c>
      <c r="J141">
        <v>0</v>
      </c>
      <c r="K141">
        <v>138</v>
      </c>
      <c r="L141">
        <v>53.733939999999997</v>
      </c>
      <c r="M141">
        <v>1.042E-2</v>
      </c>
      <c r="N141">
        <v>0.5</v>
      </c>
      <c r="O141">
        <v>7.1669999999999998</v>
      </c>
      <c r="P141">
        <v>-1</v>
      </c>
    </row>
    <row r="142" spans="1:16" x14ac:dyDescent="0.25">
      <c r="A142">
        <v>139</v>
      </c>
      <c r="B142">
        <v>1.0191399999999999</v>
      </c>
      <c r="C142">
        <v>177.56144</v>
      </c>
      <c r="D142">
        <v>0</v>
      </c>
      <c r="E142">
        <v>0</v>
      </c>
      <c r="F142">
        <v>0</v>
      </c>
      <c r="G142">
        <v>1.8620000000000001</v>
      </c>
      <c r="H142">
        <v>8.8256800000000002</v>
      </c>
      <c r="I142">
        <v>0</v>
      </c>
      <c r="J142">
        <v>0</v>
      </c>
      <c r="K142">
        <v>138</v>
      </c>
      <c r="L142">
        <v>53.724240000000002</v>
      </c>
      <c r="M142">
        <v>9.6299999999999997E-3</v>
      </c>
      <c r="N142">
        <v>0.5</v>
      </c>
      <c r="O142">
        <v>6.9080000000000004</v>
      </c>
      <c r="P142">
        <v>-1</v>
      </c>
    </row>
    <row r="143" spans="1:16" x14ac:dyDescent="0.25">
      <c r="A143">
        <v>140</v>
      </c>
      <c r="B143">
        <v>1.0255000000000001</v>
      </c>
      <c r="C143">
        <v>177.89724000000001</v>
      </c>
      <c r="D143">
        <v>0</v>
      </c>
      <c r="E143">
        <v>0</v>
      </c>
      <c r="F143">
        <v>0</v>
      </c>
      <c r="G143">
        <v>1.8580000000000001</v>
      </c>
      <c r="H143">
        <v>7.7995799999999997</v>
      </c>
      <c r="I143">
        <v>0</v>
      </c>
      <c r="J143">
        <v>0</v>
      </c>
      <c r="K143">
        <v>138</v>
      </c>
      <c r="L143">
        <v>53.830370000000002</v>
      </c>
      <c r="M143">
        <v>9.6299999999999997E-3</v>
      </c>
      <c r="N143">
        <v>0.5</v>
      </c>
      <c r="O143">
        <v>6.0419999999999998</v>
      </c>
      <c r="P143">
        <v>-1</v>
      </c>
    </row>
    <row r="144" spans="1:16" x14ac:dyDescent="0.25">
      <c r="A144">
        <v>141</v>
      </c>
      <c r="B144">
        <v>1.0065599999999999</v>
      </c>
      <c r="C144">
        <v>178.21043</v>
      </c>
      <c r="D144">
        <v>0</v>
      </c>
      <c r="E144">
        <v>0</v>
      </c>
      <c r="F144">
        <v>0</v>
      </c>
      <c r="G144">
        <v>1.8440000000000001</v>
      </c>
      <c r="H144">
        <v>7.0303100000000001</v>
      </c>
      <c r="I144">
        <v>0</v>
      </c>
      <c r="J144">
        <v>0</v>
      </c>
      <c r="K144">
        <v>138</v>
      </c>
      <c r="L144">
        <v>53.913420000000002</v>
      </c>
      <c r="M144">
        <v>1.01E-2</v>
      </c>
      <c r="N144">
        <v>0.51</v>
      </c>
      <c r="O144">
        <v>6.7779999999999996</v>
      </c>
      <c r="P144">
        <v>-1</v>
      </c>
    </row>
    <row r="145" spans="1:16" x14ac:dyDescent="0.25">
      <c r="A145">
        <v>142</v>
      </c>
      <c r="B145">
        <v>1.0158700000000001</v>
      </c>
      <c r="C145">
        <v>177.76895999999999</v>
      </c>
      <c r="D145">
        <v>0</v>
      </c>
      <c r="E145">
        <v>0</v>
      </c>
      <c r="F145">
        <v>0</v>
      </c>
      <c r="G145">
        <v>1.8620000000000001</v>
      </c>
      <c r="H145">
        <v>6.2798600000000002</v>
      </c>
      <c r="I145">
        <v>0</v>
      </c>
      <c r="J145">
        <v>0</v>
      </c>
      <c r="K145">
        <v>138</v>
      </c>
      <c r="L145">
        <v>53.883029999999998</v>
      </c>
      <c r="M145">
        <v>9.4699999999999993E-3</v>
      </c>
      <c r="N145">
        <v>0.51</v>
      </c>
      <c r="O145">
        <v>6.407</v>
      </c>
      <c r="P145">
        <v>-1</v>
      </c>
    </row>
    <row r="146" spans="1:16" x14ac:dyDescent="0.25">
      <c r="A146">
        <v>143</v>
      </c>
      <c r="B146">
        <v>1.0195799999999999</v>
      </c>
      <c r="C146">
        <v>178.25056000000001</v>
      </c>
      <c r="D146">
        <v>0</v>
      </c>
      <c r="E146">
        <v>0</v>
      </c>
      <c r="F146">
        <v>0</v>
      </c>
      <c r="G146">
        <v>1.855</v>
      </c>
      <c r="H146">
        <v>5.7878600000000002</v>
      </c>
      <c r="I146">
        <v>0</v>
      </c>
      <c r="J146">
        <v>0</v>
      </c>
      <c r="K146">
        <v>138</v>
      </c>
      <c r="L146">
        <v>53.958269999999999</v>
      </c>
      <c r="M146">
        <v>9.4699999999999993E-3</v>
      </c>
      <c r="N146">
        <v>0.52</v>
      </c>
      <c r="O146">
        <v>6.4829999999999997</v>
      </c>
      <c r="P146">
        <v>-1</v>
      </c>
    </row>
    <row r="147" spans="1:16" x14ac:dyDescent="0.25">
      <c r="A147">
        <v>144</v>
      </c>
      <c r="B147">
        <v>1.0083599999999999</v>
      </c>
      <c r="C147">
        <v>178.85812000000001</v>
      </c>
      <c r="D147">
        <v>0</v>
      </c>
      <c r="E147">
        <v>0</v>
      </c>
      <c r="F147">
        <v>0</v>
      </c>
      <c r="G147">
        <v>1.8640000000000001</v>
      </c>
      <c r="H147">
        <v>5.4193300000000004</v>
      </c>
      <c r="I147">
        <v>0</v>
      </c>
      <c r="J147">
        <v>0</v>
      </c>
      <c r="K147">
        <v>138</v>
      </c>
      <c r="L147">
        <v>54.056640000000002</v>
      </c>
      <c r="M147">
        <v>9.9399999999999992E-3</v>
      </c>
      <c r="N147">
        <v>0.52</v>
      </c>
      <c r="O147">
        <v>6.3460000000000001</v>
      </c>
      <c r="P147">
        <v>0.64095999999999997</v>
      </c>
    </row>
    <row r="148" spans="1:16" x14ac:dyDescent="0.25">
      <c r="A148">
        <v>145</v>
      </c>
      <c r="B148">
        <v>1.0075700000000001</v>
      </c>
      <c r="C148">
        <v>178.50925000000001</v>
      </c>
      <c r="D148">
        <v>0</v>
      </c>
      <c r="E148">
        <v>0</v>
      </c>
      <c r="F148">
        <v>0</v>
      </c>
      <c r="G148">
        <v>1.853</v>
      </c>
      <c r="H148">
        <v>5.7807000000000004</v>
      </c>
      <c r="I148">
        <v>0</v>
      </c>
      <c r="J148">
        <v>0</v>
      </c>
      <c r="K148">
        <v>138</v>
      </c>
      <c r="L148">
        <v>53.98977</v>
      </c>
      <c r="M148">
        <v>9.6299999999999997E-3</v>
      </c>
      <c r="N148">
        <v>0.51</v>
      </c>
      <c r="O148">
        <v>6.73</v>
      </c>
      <c r="P148">
        <v>-1</v>
      </c>
    </row>
    <row r="149" spans="1:16" x14ac:dyDescent="0.25">
      <c r="A149">
        <v>146</v>
      </c>
      <c r="B149">
        <v>1.00878</v>
      </c>
      <c r="C149">
        <v>178.28595000000001</v>
      </c>
      <c r="D149">
        <v>0</v>
      </c>
      <c r="E149">
        <v>0</v>
      </c>
      <c r="F149">
        <v>0</v>
      </c>
      <c r="G149">
        <v>1.8640000000000001</v>
      </c>
      <c r="H149">
        <v>6.3527699999999996</v>
      </c>
      <c r="I149">
        <v>0</v>
      </c>
      <c r="J149">
        <v>0</v>
      </c>
      <c r="K149">
        <v>138</v>
      </c>
      <c r="L149">
        <v>53.93571</v>
      </c>
      <c r="M149">
        <v>9.6299999999999997E-3</v>
      </c>
      <c r="N149">
        <v>0.51</v>
      </c>
      <c r="O149">
        <v>6.6509999999999998</v>
      </c>
      <c r="P149">
        <v>-1</v>
      </c>
    </row>
    <row r="150" spans="1:16" x14ac:dyDescent="0.25">
      <c r="A150">
        <v>147</v>
      </c>
      <c r="B150">
        <v>0.99831000000000003</v>
      </c>
      <c r="C150">
        <v>178.78897000000001</v>
      </c>
      <c r="D150">
        <v>0</v>
      </c>
      <c r="E150">
        <v>0</v>
      </c>
      <c r="F150">
        <v>0</v>
      </c>
      <c r="G150">
        <v>1.8580000000000001</v>
      </c>
      <c r="H150">
        <v>6.9465599999999998</v>
      </c>
      <c r="I150">
        <v>0</v>
      </c>
      <c r="J150">
        <v>0</v>
      </c>
      <c r="K150">
        <v>138</v>
      </c>
      <c r="L150">
        <v>53.956020000000002</v>
      </c>
      <c r="M150">
        <v>9.4699999999999993E-3</v>
      </c>
      <c r="N150">
        <v>0.51</v>
      </c>
      <c r="O150">
        <v>6.4379999999999997</v>
      </c>
      <c r="P150">
        <v>-1</v>
      </c>
    </row>
    <row r="151" spans="1:16" x14ac:dyDescent="0.25">
      <c r="A151">
        <v>148</v>
      </c>
      <c r="B151">
        <v>0.97975999999999996</v>
      </c>
      <c r="C151">
        <v>178.11425</v>
      </c>
      <c r="D151">
        <v>0</v>
      </c>
      <c r="E151">
        <v>0</v>
      </c>
      <c r="F151">
        <v>0</v>
      </c>
      <c r="G151">
        <v>1.8480000000000001</v>
      </c>
      <c r="H151">
        <v>8.2213999999999992</v>
      </c>
      <c r="I151">
        <v>0</v>
      </c>
      <c r="J151">
        <v>0</v>
      </c>
      <c r="K151">
        <v>138</v>
      </c>
      <c r="L151">
        <v>53.953049999999998</v>
      </c>
      <c r="M151">
        <v>1.089E-2</v>
      </c>
      <c r="N151">
        <v>0.49</v>
      </c>
      <c r="O151">
        <v>6.3179999999999996</v>
      </c>
      <c r="P151">
        <v>-1</v>
      </c>
    </row>
    <row r="152" spans="1:16" x14ac:dyDescent="0.25">
      <c r="A152">
        <v>149</v>
      </c>
      <c r="B152">
        <v>0.96362999999999999</v>
      </c>
      <c r="C152">
        <v>178.81021999999999</v>
      </c>
      <c r="D152">
        <v>0</v>
      </c>
      <c r="E152">
        <v>0</v>
      </c>
      <c r="F152">
        <v>0</v>
      </c>
      <c r="G152">
        <v>1.8560000000000001</v>
      </c>
      <c r="H152">
        <v>7.7394299999999996</v>
      </c>
      <c r="I152">
        <v>0</v>
      </c>
      <c r="J152">
        <v>0</v>
      </c>
      <c r="K152">
        <v>138</v>
      </c>
      <c r="L152">
        <v>54.036810000000003</v>
      </c>
      <c r="M152">
        <v>1.136E-2</v>
      </c>
      <c r="N152">
        <v>0.48</v>
      </c>
      <c r="O152">
        <v>6.3179999999999996</v>
      </c>
      <c r="P152">
        <v>-1</v>
      </c>
    </row>
    <row r="153" spans="1:16" x14ac:dyDescent="0.25">
      <c r="A153">
        <v>150</v>
      </c>
      <c r="B153">
        <v>0.93110000000000004</v>
      </c>
      <c r="C153">
        <v>180.01702</v>
      </c>
      <c r="D153">
        <v>0</v>
      </c>
      <c r="E153">
        <v>0</v>
      </c>
      <c r="F153">
        <v>0</v>
      </c>
      <c r="G153">
        <v>1.837</v>
      </c>
      <c r="H153">
        <v>8.1486900000000002</v>
      </c>
      <c r="I153">
        <v>0</v>
      </c>
      <c r="J153">
        <v>0</v>
      </c>
      <c r="K153">
        <v>137</v>
      </c>
      <c r="L153">
        <v>54.2575</v>
      </c>
      <c r="M153">
        <v>1.342E-2</v>
      </c>
      <c r="N153">
        <v>0.47</v>
      </c>
      <c r="O153">
        <v>6.7210000000000001</v>
      </c>
      <c r="P153">
        <v>-1</v>
      </c>
    </row>
    <row r="154" spans="1:16" x14ac:dyDescent="0.25">
      <c r="A154">
        <v>151</v>
      </c>
      <c r="B154">
        <v>0.95316000000000001</v>
      </c>
      <c r="C154">
        <v>179.18322000000001</v>
      </c>
      <c r="D154">
        <v>0</v>
      </c>
      <c r="E154">
        <v>0</v>
      </c>
      <c r="F154">
        <v>0</v>
      </c>
      <c r="G154">
        <v>1.869</v>
      </c>
      <c r="H154">
        <v>7.8671899999999999</v>
      </c>
      <c r="I154">
        <v>0</v>
      </c>
      <c r="J154">
        <v>0</v>
      </c>
      <c r="K154">
        <v>138</v>
      </c>
      <c r="L154">
        <v>54.124940000000002</v>
      </c>
      <c r="M154">
        <v>1.1679999999999999E-2</v>
      </c>
      <c r="N154">
        <v>0.47</v>
      </c>
      <c r="O154">
        <v>6.7110000000000003</v>
      </c>
      <c r="P154">
        <v>-1</v>
      </c>
    </row>
    <row r="155" spans="1:16" x14ac:dyDescent="0.25">
      <c r="A155">
        <v>152</v>
      </c>
      <c r="B155">
        <v>0.95494999999999997</v>
      </c>
      <c r="C155">
        <v>178.91446999999999</v>
      </c>
      <c r="D155">
        <v>0</v>
      </c>
      <c r="E155">
        <v>0</v>
      </c>
      <c r="F155">
        <v>0</v>
      </c>
      <c r="G155">
        <v>1.853</v>
      </c>
      <c r="H155">
        <v>8.0827299999999997</v>
      </c>
      <c r="I155">
        <v>0</v>
      </c>
      <c r="J155">
        <v>0</v>
      </c>
      <c r="K155">
        <v>138</v>
      </c>
      <c r="L155">
        <v>54.105870000000003</v>
      </c>
      <c r="M155">
        <v>1.1209999999999999E-2</v>
      </c>
      <c r="N155">
        <v>0.47</v>
      </c>
      <c r="O155">
        <v>6.7110000000000003</v>
      </c>
      <c r="P155">
        <v>0.76329999999999998</v>
      </c>
    </row>
    <row r="156" spans="1:16" x14ac:dyDescent="0.25">
      <c r="A156">
        <v>153</v>
      </c>
      <c r="B156">
        <v>0.96728999999999998</v>
      </c>
      <c r="C156">
        <v>179.10428999999999</v>
      </c>
      <c r="D156">
        <v>0</v>
      </c>
      <c r="E156">
        <v>0</v>
      </c>
      <c r="F156">
        <v>0</v>
      </c>
      <c r="G156">
        <v>1.875</v>
      </c>
      <c r="H156">
        <v>6.9751500000000002</v>
      </c>
      <c r="I156">
        <v>0</v>
      </c>
      <c r="J156">
        <v>0</v>
      </c>
      <c r="K156">
        <v>138</v>
      </c>
      <c r="L156">
        <v>54.12303</v>
      </c>
      <c r="M156">
        <v>1.073E-2</v>
      </c>
      <c r="N156">
        <v>0.45</v>
      </c>
      <c r="O156">
        <v>5.867</v>
      </c>
      <c r="P156">
        <v>-1</v>
      </c>
    </row>
    <row r="157" spans="1:16" x14ac:dyDescent="0.25">
      <c r="A157">
        <v>154</v>
      </c>
      <c r="B157">
        <v>0.96792999999999996</v>
      </c>
      <c r="C157">
        <v>178.91387</v>
      </c>
      <c r="D157">
        <v>0</v>
      </c>
      <c r="E157">
        <v>0</v>
      </c>
      <c r="F157">
        <v>0</v>
      </c>
      <c r="G157">
        <v>1.8660000000000001</v>
      </c>
      <c r="H157">
        <v>7.11395</v>
      </c>
      <c r="I157">
        <v>0</v>
      </c>
      <c r="J157">
        <v>0</v>
      </c>
      <c r="K157">
        <v>138</v>
      </c>
      <c r="L157">
        <v>54.071010000000001</v>
      </c>
      <c r="M157">
        <v>1.057E-2</v>
      </c>
      <c r="N157">
        <v>0.46</v>
      </c>
      <c r="O157">
        <v>5.952</v>
      </c>
      <c r="P157">
        <v>-1</v>
      </c>
    </row>
    <row r="158" spans="1:16" x14ac:dyDescent="0.25">
      <c r="A158">
        <v>155</v>
      </c>
      <c r="B158">
        <v>0.96950000000000003</v>
      </c>
      <c r="C158">
        <v>178.92471</v>
      </c>
      <c r="D158">
        <v>0</v>
      </c>
      <c r="E158">
        <v>0</v>
      </c>
      <c r="F158">
        <v>0</v>
      </c>
      <c r="G158">
        <v>1.845</v>
      </c>
      <c r="H158">
        <v>6.8102499999999999</v>
      </c>
      <c r="I158">
        <v>0</v>
      </c>
      <c r="J158">
        <v>0</v>
      </c>
      <c r="K158">
        <v>138</v>
      </c>
      <c r="L158">
        <v>54.10087</v>
      </c>
      <c r="M158">
        <v>1.042E-2</v>
      </c>
      <c r="N158">
        <v>0.46</v>
      </c>
      <c r="O158">
        <v>5.952</v>
      </c>
      <c r="P158">
        <v>-1</v>
      </c>
    </row>
    <row r="159" spans="1:16" x14ac:dyDescent="0.25">
      <c r="A159">
        <v>156</v>
      </c>
      <c r="B159">
        <v>0.96253</v>
      </c>
      <c r="C159">
        <v>179.81952999999999</v>
      </c>
      <c r="D159">
        <v>0</v>
      </c>
      <c r="E159">
        <v>0</v>
      </c>
      <c r="F159">
        <v>0</v>
      </c>
      <c r="G159">
        <v>1.845</v>
      </c>
      <c r="H159">
        <v>7.0468900000000003</v>
      </c>
      <c r="I159">
        <v>0</v>
      </c>
      <c r="J159">
        <v>0</v>
      </c>
      <c r="K159">
        <v>138</v>
      </c>
      <c r="L159">
        <v>54.140560000000001</v>
      </c>
      <c r="M159">
        <v>1.057E-2</v>
      </c>
      <c r="N159">
        <v>0.46</v>
      </c>
      <c r="O159">
        <v>6.1289999999999996</v>
      </c>
      <c r="P159">
        <v>-1</v>
      </c>
    </row>
    <row r="160" spans="1:16" x14ac:dyDescent="0.25">
      <c r="A160">
        <v>157</v>
      </c>
      <c r="B160">
        <v>0.95711999999999997</v>
      </c>
      <c r="C160">
        <v>179.52805000000001</v>
      </c>
      <c r="D160">
        <v>0</v>
      </c>
      <c r="E160">
        <v>0</v>
      </c>
      <c r="F160">
        <v>0</v>
      </c>
      <c r="G160">
        <v>1.86</v>
      </c>
      <c r="H160">
        <v>7.1997600000000004</v>
      </c>
      <c r="I160">
        <v>0</v>
      </c>
      <c r="J160">
        <v>0</v>
      </c>
      <c r="K160">
        <v>138</v>
      </c>
      <c r="L160">
        <v>54.082680000000003</v>
      </c>
      <c r="M160">
        <v>1.026E-2</v>
      </c>
      <c r="N160">
        <v>0.47</v>
      </c>
      <c r="O160">
        <v>6.2220000000000004</v>
      </c>
      <c r="P160">
        <v>-1</v>
      </c>
    </row>
    <row r="161" spans="1:16" x14ac:dyDescent="0.25">
      <c r="A161">
        <v>158</v>
      </c>
      <c r="B161">
        <v>0.96287</v>
      </c>
      <c r="C161">
        <v>179.87352999999999</v>
      </c>
      <c r="D161">
        <v>0</v>
      </c>
      <c r="E161">
        <v>0</v>
      </c>
      <c r="F161">
        <v>0</v>
      </c>
      <c r="G161">
        <v>1.8540000000000001</v>
      </c>
      <c r="H161">
        <v>7.0034099999999997</v>
      </c>
      <c r="I161">
        <v>0</v>
      </c>
      <c r="J161">
        <v>0</v>
      </c>
      <c r="K161">
        <v>138</v>
      </c>
      <c r="L161">
        <v>54.14528</v>
      </c>
      <c r="M161">
        <v>1.026E-2</v>
      </c>
      <c r="N161">
        <v>0.47</v>
      </c>
      <c r="O161">
        <v>6.2220000000000004</v>
      </c>
      <c r="P161">
        <v>-1</v>
      </c>
    </row>
    <row r="162" spans="1:16" x14ac:dyDescent="0.25">
      <c r="A162">
        <v>159</v>
      </c>
      <c r="B162">
        <v>0.95737000000000005</v>
      </c>
      <c r="C162">
        <v>180.38666000000001</v>
      </c>
      <c r="D162">
        <v>0</v>
      </c>
      <c r="E162">
        <v>0</v>
      </c>
      <c r="F162">
        <v>0</v>
      </c>
      <c r="G162">
        <v>1.8660000000000001</v>
      </c>
      <c r="H162">
        <v>6.0122200000000001</v>
      </c>
      <c r="I162">
        <v>0</v>
      </c>
      <c r="J162">
        <v>0</v>
      </c>
      <c r="K162">
        <v>138</v>
      </c>
      <c r="L162">
        <v>54.236049999999999</v>
      </c>
      <c r="M162">
        <v>1.026E-2</v>
      </c>
      <c r="N162">
        <v>0.47</v>
      </c>
      <c r="O162">
        <v>5.952</v>
      </c>
      <c r="P162">
        <v>-1</v>
      </c>
    </row>
    <row r="163" spans="1:16" x14ac:dyDescent="0.25">
      <c r="A163">
        <v>160</v>
      </c>
      <c r="B163">
        <v>0.96323999999999999</v>
      </c>
      <c r="C163">
        <v>179.99184</v>
      </c>
      <c r="D163">
        <v>0</v>
      </c>
      <c r="E163">
        <v>0</v>
      </c>
      <c r="F163">
        <v>0</v>
      </c>
      <c r="G163">
        <v>1.8560000000000001</v>
      </c>
      <c r="H163">
        <v>5.8652300000000004</v>
      </c>
      <c r="I163">
        <v>0</v>
      </c>
      <c r="J163">
        <v>0</v>
      </c>
      <c r="K163">
        <v>138</v>
      </c>
      <c r="L163">
        <v>54.171770000000002</v>
      </c>
      <c r="M163">
        <v>1.026E-2</v>
      </c>
      <c r="N163">
        <v>0.47</v>
      </c>
      <c r="O163">
        <v>5.952</v>
      </c>
      <c r="P163">
        <v>0.75</v>
      </c>
    </row>
    <row r="164" spans="1:16" x14ac:dyDescent="0.25">
      <c r="A164">
        <v>161</v>
      </c>
      <c r="B164">
        <v>0.96208000000000005</v>
      </c>
      <c r="C164">
        <v>180.19846000000001</v>
      </c>
      <c r="D164">
        <v>0</v>
      </c>
      <c r="E164">
        <v>0</v>
      </c>
      <c r="F164">
        <v>0</v>
      </c>
      <c r="G164">
        <v>1.867</v>
      </c>
      <c r="H164">
        <v>5.4645799999999998</v>
      </c>
      <c r="I164">
        <v>0</v>
      </c>
      <c r="J164">
        <v>0</v>
      </c>
      <c r="K164">
        <v>138</v>
      </c>
      <c r="L164">
        <v>54.19144</v>
      </c>
      <c r="M164">
        <v>1.026E-2</v>
      </c>
      <c r="N164">
        <v>0.46</v>
      </c>
      <c r="O164">
        <v>5.952</v>
      </c>
      <c r="P164">
        <v>-1</v>
      </c>
    </row>
    <row r="165" spans="1:16" x14ac:dyDescent="0.25">
      <c r="A165">
        <v>162</v>
      </c>
      <c r="B165">
        <v>0.96521999999999997</v>
      </c>
      <c r="C165">
        <v>180.41467</v>
      </c>
      <c r="D165">
        <v>0</v>
      </c>
      <c r="E165">
        <v>0</v>
      </c>
      <c r="F165">
        <v>0</v>
      </c>
      <c r="G165">
        <v>1.841</v>
      </c>
      <c r="H165">
        <v>5.2449500000000002</v>
      </c>
      <c r="I165">
        <v>0</v>
      </c>
      <c r="J165">
        <v>0</v>
      </c>
      <c r="K165">
        <v>138</v>
      </c>
      <c r="L165">
        <v>54.229199999999999</v>
      </c>
      <c r="M165">
        <v>1.01E-2</v>
      </c>
      <c r="N165">
        <v>0.46</v>
      </c>
      <c r="O165">
        <v>5.952</v>
      </c>
      <c r="P165">
        <v>-1</v>
      </c>
    </row>
    <row r="166" spans="1:16" x14ac:dyDescent="0.25">
      <c r="A166">
        <v>163</v>
      </c>
      <c r="B166">
        <v>0.95382999999999996</v>
      </c>
      <c r="C166">
        <v>178.99487999999999</v>
      </c>
      <c r="D166">
        <v>0</v>
      </c>
      <c r="E166">
        <v>0</v>
      </c>
      <c r="F166">
        <v>0</v>
      </c>
      <c r="G166">
        <v>1.86</v>
      </c>
      <c r="H166">
        <v>6.3798899999999996</v>
      </c>
      <c r="I166">
        <v>0</v>
      </c>
      <c r="J166">
        <v>0</v>
      </c>
      <c r="K166">
        <v>138</v>
      </c>
      <c r="L166">
        <v>54.136000000000003</v>
      </c>
      <c r="M166">
        <v>1.136E-2</v>
      </c>
      <c r="N166">
        <v>0.47</v>
      </c>
      <c r="O166">
        <v>4.7539999999999996</v>
      </c>
      <c r="P166">
        <v>-1</v>
      </c>
    </row>
    <row r="167" spans="1:16" x14ac:dyDescent="0.25">
      <c r="A167">
        <v>164</v>
      </c>
      <c r="B167">
        <v>0.95045999999999997</v>
      </c>
      <c r="C167">
        <v>178.29327000000001</v>
      </c>
      <c r="D167">
        <v>0</v>
      </c>
      <c r="E167">
        <v>0</v>
      </c>
      <c r="F167">
        <v>0</v>
      </c>
      <c r="G167">
        <v>1.86</v>
      </c>
      <c r="H167">
        <v>6.2531400000000001</v>
      </c>
      <c r="I167">
        <v>0</v>
      </c>
      <c r="J167">
        <v>0</v>
      </c>
      <c r="K167">
        <v>138</v>
      </c>
      <c r="L167">
        <v>54.092849999999999</v>
      </c>
      <c r="M167">
        <v>1.1050000000000001E-2</v>
      </c>
      <c r="N167">
        <v>0.47</v>
      </c>
      <c r="O167">
        <v>4.7539999999999996</v>
      </c>
      <c r="P167">
        <v>-1</v>
      </c>
    </row>
    <row r="168" spans="1:16" x14ac:dyDescent="0.25">
      <c r="A168">
        <v>165</v>
      </c>
      <c r="B168">
        <v>0.92045999999999994</v>
      </c>
      <c r="C168">
        <v>179.25277</v>
      </c>
      <c r="D168">
        <v>0</v>
      </c>
      <c r="E168">
        <v>0</v>
      </c>
      <c r="F168">
        <v>0</v>
      </c>
      <c r="G168">
        <v>1.8320000000000001</v>
      </c>
      <c r="H168">
        <v>6.9228500000000004</v>
      </c>
      <c r="I168">
        <v>0</v>
      </c>
      <c r="J168">
        <v>0</v>
      </c>
      <c r="K168">
        <v>138</v>
      </c>
      <c r="L168">
        <v>54.243090000000002</v>
      </c>
      <c r="M168">
        <v>1.1050000000000001E-2</v>
      </c>
      <c r="N168">
        <v>0.46</v>
      </c>
      <c r="O168">
        <v>6.61</v>
      </c>
      <c r="P168">
        <v>-1</v>
      </c>
    </row>
    <row r="169" spans="1:16" x14ac:dyDescent="0.25">
      <c r="A169">
        <v>166</v>
      </c>
      <c r="B169">
        <v>0.94516999999999995</v>
      </c>
      <c r="C169">
        <v>178.30443</v>
      </c>
      <c r="D169">
        <v>0</v>
      </c>
      <c r="E169">
        <v>0</v>
      </c>
      <c r="F169">
        <v>0</v>
      </c>
      <c r="G169">
        <v>1.86</v>
      </c>
      <c r="H169">
        <v>7.2107400000000004</v>
      </c>
      <c r="I169">
        <v>0</v>
      </c>
      <c r="J169">
        <v>0</v>
      </c>
      <c r="K169">
        <v>138</v>
      </c>
      <c r="L169">
        <v>54.072569999999999</v>
      </c>
      <c r="M169">
        <v>1.1050000000000001E-2</v>
      </c>
      <c r="N169">
        <v>0.45</v>
      </c>
      <c r="O169">
        <v>3.3410000000000002</v>
      </c>
      <c r="P169">
        <v>-1</v>
      </c>
    </row>
    <row r="170" spans="1:16" x14ac:dyDescent="0.25">
      <c r="A170">
        <v>167</v>
      </c>
      <c r="B170">
        <v>0.94918000000000002</v>
      </c>
      <c r="C170">
        <v>178.81291999999999</v>
      </c>
      <c r="D170">
        <v>0</v>
      </c>
      <c r="E170">
        <v>0</v>
      </c>
      <c r="F170">
        <v>0</v>
      </c>
      <c r="G170">
        <v>1.8540000000000001</v>
      </c>
      <c r="H170">
        <v>7.15306</v>
      </c>
      <c r="I170">
        <v>0</v>
      </c>
      <c r="J170">
        <v>0</v>
      </c>
      <c r="K170">
        <v>138</v>
      </c>
      <c r="L170">
        <v>54.048110000000001</v>
      </c>
      <c r="M170">
        <v>1.073E-2</v>
      </c>
      <c r="N170">
        <v>0.45</v>
      </c>
      <c r="O170">
        <v>3.371</v>
      </c>
      <c r="P170">
        <v>-1</v>
      </c>
    </row>
    <row r="171" spans="1:16" x14ac:dyDescent="0.25">
      <c r="A171">
        <v>168</v>
      </c>
      <c r="B171">
        <v>0.96501999999999999</v>
      </c>
      <c r="C171">
        <v>179.96940000000001</v>
      </c>
      <c r="D171">
        <v>0</v>
      </c>
      <c r="E171">
        <v>0</v>
      </c>
      <c r="F171">
        <v>0</v>
      </c>
      <c r="G171">
        <v>1.875</v>
      </c>
      <c r="H171">
        <v>7.2999200000000002</v>
      </c>
      <c r="I171">
        <v>0</v>
      </c>
      <c r="J171">
        <v>0</v>
      </c>
      <c r="K171">
        <v>138</v>
      </c>
      <c r="L171">
        <v>54.10239</v>
      </c>
      <c r="M171">
        <v>1.057E-2</v>
      </c>
      <c r="N171">
        <v>0.47</v>
      </c>
      <c r="O171">
        <v>3.7989999999999999</v>
      </c>
      <c r="P171">
        <v>0.66488999999999998</v>
      </c>
    </row>
    <row r="172" spans="1:16" x14ac:dyDescent="0.25">
      <c r="A172">
        <v>169</v>
      </c>
      <c r="B172">
        <v>0.97458</v>
      </c>
      <c r="C172">
        <v>179.09251</v>
      </c>
      <c r="D172">
        <v>0</v>
      </c>
      <c r="E172">
        <v>0</v>
      </c>
      <c r="F172">
        <v>0</v>
      </c>
      <c r="G172">
        <v>1.9059999999999999</v>
      </c>
      <c r="H172">
        <v>7.1796600000000002</v>
      </c>
      <c r="I172">
        <v>0</v>
      </c>
      <c r="J172">
        <v>0</v>
      </c>
      <c r="K172">
        <v>138</v>
      </c>
      <c r="L172">
        <v>53.982300000000002</v>
      </c>
      <c r="M172">
        <v>1.042E-2</v>
      </c>
      <c r="N172">
        <v>0.47</v>
      </c>
      <c r="O172">
        <v>3.702</v>
      </c>
      <c r="P172">
        <v>-1</v>
      </c>
    </row>
    <row r="173" spans="1:16" x14ac:dyDescent="0.25">
      <c r="A173">
        <v>170</v>
      </c>
      <c r="B173">
        <v>0.97258999999999995</v>
      </c>
      <c r="C173">
        <v>179.04738</v>
      </c>
      <c r="D173">
        <v>0</v>
      </c>
      <c r="E173">
        <v>0</v>
      </c>
      <c r="F173">
        <v>0</v>
      </c>
      <c r="G173">
        <v>1.905</v>
      </c>
      <c r="H173">
        <v>6.9861000000000004</v>
      </c>
      <c r="I173">
        <v>0</v>
      </c>
      <c r="J173">
        <v>0</v>
      </c>
      <c r="K173">
        <v>138</v>
      </c>
      <c r="L173">
        <v>54.030709999999999</v>
      </c>
      <c r="M173">
        <v>1.057E-2</v>
      </c>
      <c r="N173">
        <v>0.48</v>
      </c>
      <c r="O173">
        <v>3.6709999999999998</v>
      </c>
      <c r="P173">
        <v>-1</v>
      </c>
    </row>
    <row r="174" spans="1:16" x14ac:dyDescent="0.25">
      <c r="A174">
        <v>171</v>
      </c>
      <c r="B174">
        <v>0.97472999999999999</v>
      </c>
      <c r="C174">
        <v>179.54008999999999</v>
      </c>
      <c r="D174">
        <v>0</v>
      </c>
      <c r="E174">
        <v>0</v>
      </c>
      <c r="F174">
        <v>0</v>
      </c>
      <c r="G174">
        <v>1.879</v>
      </c>
      <c r="H174">
        <v>6.5198499999999999</v>
      </c>
      <c r="I174">
        <v>0</v>
      </c>
      <c r="J174">
        <v>0</v>
      </c>
      <c r="K174">
        <v>138</v>
      </c>
      <c r="L174">
        <v>54.117229999999999</v>
      </c>
      <c r="M174">
        <v>1.01E-2</v>
      </c>
      <c r="N174">
        <v>0.48</v>
      </c>
      <c r="O174">
        <v>3.6669999999999998</v>
      </c>
      <c r="P174">
        <v>-1</v>
      </c>
    </row>
    <row r="175" spans="1:16" x14ac:dyDescent="0.25">
      <c r="A175">
        <v>172</v>
      </c>
      <c r="B175">
        <v>0.97868999999999995</v>
      </c>
      <c r="C175">
        <v>179.27636000000001</v>
      </c>
      <c r="D175">
        <v>0</v>
      </c>
      <c r="E175">
        <v>0</v>
      </c>
      <c r="F175">
        <v>0</v>
      </c>
      <c r="G175">
        <v>1.88</v>
      </c>
      <c r="H175">
        <v>7.0785</v>
      </c>
      <c r="I175">
        <v>0</v>
      </c>
      <c r="J175">
        <v>0</v>
      </c>
      <c r="K175">
        <v>138</v>
      </c>
      <c r="L175">
        <v>54.105060000000002</v>
      </c>
      <c r="M175">
        <v>1.026E-2</v>
      </c>
      <c r="N175">
        <v>0.48</v>
      </c>
      <c r="O175">
        <v>3.4740000000000002</v>
      </c>
      <c r="P175">
        <v>-1</v>
      </c>
    </row>
    <row r="176" spans="1:16" x14ac:dyDescent="0.25">
      <c r="A176">
        <v>173</v>
      </c>
      <c r="B176">
        <v>0.98645000000000005</v>
      </c>
      <c r="C176">
        <v>179.19095999999999</v>
      </c>
      <c r="D176">
        <v>0</v>
      </c>
      <c r="E176">
        <v>0</v>
      </c>
      <c r="F176">
        <v>0</v>
      </c>
      <c r="G176">
        <v>1.8959999999999999</v>
      </c>
      <c r="H176">
        <v>7.1530399999999998</v>
      </c>
      <c r="I176">
        <v>0</v>
      </c>
      <c r="J176">
        <v>0</v>
      </c>
      <c r="K176">
        <v>138</v>
      </c>
      <c r="L176">
        <v>54.144530000000003</v>
      </c>
      <c r="M176">
        <v>1.01E-2</v>
      </c>
      <c r="N176">
        <v>0.48</v>
      </c>
      <c r="O176">
        <v>3.4740000000000002</v>
      </c>
      <c r="P176">
        <v>-1</v>
      </c>
    </row>
    <row r="177" spans="1:16" x14ac:dyDescent="0.25">
      <c r="A177">
        <v>174</v>
      </c>
      <c r="B177">
        <v>0.98287999999999998</v>
      </c>
      <c r="C177">
        <v>180.00056000000001</v>
      </c>
      <c r="D177">
        <v>0</v>
      </c>
      <c r="E177">
        <v>0</v>
      </c>
      <c r="F177">
        <v>0</v>
      </c>
      <c r="G177">
        <v>1.8720000000000001</v>
      </c>
      <c r="H177">
        <v>6.5677300000000001</v>
      </c>
      <c r="I177">
        <v>0</v>
      </c>
      <c r="J177">
        <v>0</v>
      </c>
      <c r="K177">
        <v>138</v>
      </c>
      <c r="L177">
        <v>54.247</v>
      </c>
      <c r="M177">
        <v>1.042E-2</v>
      </c>
      <c r="N177">
        <v>0.48</v>
      </c>
      <c r="O177">
        <v>3.4950000000000001</v>
      </c>
      <c r="P177">
        <v>-1</v>
      </c>
    </row>
    <row r="178" spans="1:16" x14ac:dyDescent="0.25">
      <c r="A178">
        <v>175</v>
      </c>
      <c r="B178">
        <v>0.98480000000000001</v>
      </c>
      <c r="C178">
        <v>179.26948999999999</v>
      </c>
      <c r="D178">
        <v>0</v>
      </c>
      <c r="E178">
        <v>0</v>
      </c>
      <c r="F178">
        <v>0</v>
      </c>
      <c r="G178">
        <v>1.863</v>
      </c>
      <c r="H178">
        <v>7.0603699999999998</v>
      </c>
      <c r="I178">
        <v>0</v>
      </c>
      <c r="J178">
        <v>0</v>
      </c>
      <c r="K178">
        <v>138</v>
      </c>
      <c r="L178">
        <v>54.176160000000003</v>
      </c>
      <c r="M178">
        <v>1.01E-2</v>
      </c>
      <c r="N178">
        <v>0.46</v>
      </c>
      <c r="O178">
        <v>3.6669999999999998</v>
      </c>
      <c r="P178">
        <v>-1</v>
      </c>
    </row>
    <row r="179" spans="1:16" x14ac:dyDescent="0.25">
      <c r="A179">
        <v>176</v>
      </c>
      <c r="B179">
        <v>0.98080000000000001</v>
      </c>
      <c r="C179">
        <v>179.19462999999999</v>
      </c>
      <c r="D179">
        <v>0</v>
      </c>
      <c r="E179">
        <v>0</v>
      </c>
      <c r="F179">
        <v>0</v>
      </c>
      <c r="G179">
        <v>1.8640000000000001</v>
      </c>
      <c r="H179">
        <v>6.8207800000000001</v>
      </c>
      <c r="I179">
        <v>0</v>
      </c>
      <c r="J179">
        <v>0</v>
      </c>
      <c r="K179">
        <v>138</v>
      </c>
      <c r="L179">
        <v>54.216819999999998</v>
      </c>
      <c r="M179">
        <v>9.7900000000000001E-3</v>
      </c>
      <c r="N179">
        <v>0.47</v>
      </c>
      <c r="O179">
        <v>3.6669999999999998</v>
      </c>
      <c r="P179">
        <v>0.75531999999999999</v>
      </c>
    </row>
    <row r="180" spans="1:16" x14ac:dyDescent="0.25">
      <c r="A180">
        <v>177</v>
      </c>
      <c r="B180">
        <v>0.97245000000000004</v>
      </c>
      <c r="C180">
        <v>179.85633000000001</v>
      </c>
      <c r="D180">
        <v>0</v>
      </c>
      <c r="E180">
        <v>0</v>
      </c>
      <c r="F180">
        <v>0</v>
      </c>
      <c r="G180">
        <v>1.86</v>
      </c>
      <c r="H180">
        <v>6.1668700000000003</v>
      </c>
      <c r="I180">
        <v>0</v>
      </c>
      <c r="J180">
        <v>0</v>
      </c>
      <c r="K180">
        <v>138</v>
      </c>
      <c r="L180">
        <v>54.301139999999997</v>
      </c>
      <c r="M180">
        <v>1.057E-2</v>
      </c>
      <c r="N180">
        <v>0.46</v>
      </c>
      <c r="O180">
        <v>3.4649999999999999</v>
      </c>
      <c r="P180">
        <v>-1</v>
      </c>
    </row>
    <row r="181" spans="1:16" x14ac:dyDescent="0.25">
      <c r="A181">
        <v>178</v>
      </c>
      <c r="B181">
        <v>0.95808000000000004</v>
      </c>
      <c r="C181">
        <v>178.93646000000001</v>
      </c>
      <c r="D181">
        <v>0</v>
      </c>
      <c r="E181">
        <v>0</v>
      </c>
      <c r="F181">
        <v>0</v>
      </c>
      <c r="G181">
        <v>1.8460000000000001</v>
      </c>
      <c r="H181">
        <v>6.8208799999999998</v>
      </c>
      <c r="I181">
        <v>0</v>
      </c>
      <c r="J181">
        <v>0</v>
      </c>
      <c r="K181">
        <v>138</v>
      </c>
      <c r="L181">
        <v>54.257820000000002</v>
      </c>
      <c r="M181">
        <v>8.6800000000000002E-3</v>
      </c>
      <c r="N181">
        <v>0.48</v>
      </c>
      <c r="O181">
        <v>4.9059999999999997</v>
      </c>
      <c r="P181">
        <v>-1</v>
      </c>
    </row>
    <row r="182" spans="1:16" x14ac:dyDescent="0.25">
      <c r="A182">
        <v>179</v>
      </c>
      <c r="B182">
        <v>0.95848999999999995</v>
      </c>
      <c r="C182">
        <v>179.03939</v>
      </c>
      <c r="D182">
        <v>0</v>
      </c>
      <c r="E182">
        <v>0</v>
      </c>
      <c r="F182">
        <v>0</v>
      </c>
      <c r="G182">
        <v>1.849</v>
      </c>
      <c r="H182">
        <v>5.9591700000000003</v>
      </c>
      <c r="I182">
        <v>0</v>
      </c>
      <c r="J182">
        <v>0</v>
      </c>
      <c r="K182">
        <v>138</v>
      </c>
      <c r="L182">
        <v>54.287770000000002</v>
      </c>
      <c r="M182">
        <v>8.9999999999999993E-3</v>
      </c>
      <c r="N182">
        <v>0.47</v>
      </c>
      <c r="O182">
        <v>4.9660000000000002</v>
      </c>
      <c r="P182">
        <v>-1</v>
      </c>
    </row>
    <row r="183" spans="1:16" x14ac:dyDescent="0.25">
      <c r="A183">
        <v>180</v>
      </c>
      <c r="B183">
        <v>0.92520999999999998</v>
      </c>
      <c r="C183">
        <v>179.93808000000001</v>
      </c>
      <c r="D183">
        <v>0</v>
      </c>
      <c r="E183">
        <v>0</v>
      </c>
      <c r="F183">
        <v>0</v>
      </c>
      <c r="G183">
        <v>1.8280000000000001</v>
      </c>
      <c r="H183">
        <v>6.2095099999999999</v>
      </c>
      <c r="I183">
        <v>0</v>
      </c>
      <c r="J183">
        <v>0</v>
      </c>
      <c r="K183">
        <v>138</v>
      </c>
      <c r="L183">
        <v>54.445099999999996</v>
      </c>
      <c r="M183">
        <v>1.1520000000000001E-2</v>
      </c>
      <c r="N183">
        <v>0.47</v>
      </c>
      <c r="O183">
        <v>6.77</v>
      </c>
      <c r="P183">
        <v>-1</v>
      </c>
    </row>
    <row r="184" spans="1:16" x14ac:dyDescent="0.25">
      <c r="A184">
        <v>181</v>
      </c>
      <c r="B184">
        <v>0.95135000000000003</v>
      </c>
      <c r="C184">
        <v>178.87803</v>
      </c>
      <c r="D184">
        <v>0</v>
      </c>
      <c r="E184">
        <v>0</v>
      </c>
      <c r="F184">
        <v>0</v>
      </c>
      <c r="G184">
        <v>1.8320000000000001</v>
      </c>
      <c r="H184">
        <v>7.0831900000000001</v>
      </c>
      <c r="I184">
        <v>0</v>
      </c>
      <c r="J184">
        <v>0</v>
      </c>
      <c r="K184">
        <v>138</v>
      </c>
      <c r="L184">
        <v>54.323689999999999</v>
      </c>
      <c r="M184">
        <v>9.7900000000000001E-3</v>
      </c>
      <c r="N184">
        <v>0.46</v>
      </c>
      <c r="O184">
        <v>5.4870000000000001</v>
      </c>
      <c r="P184">
        <v>-1</v>
      </c>
    </row>
    <row r="185" spans="1:16" x14ac:dyDescent="0.25">
      <c r="A185">
        <v>182</v>
      </c>
      <c r="B185">
        <v>0.95360999999999996</v>
      </c>
      <c r="C185">
        <v>178.70649</v>
      </c>
      <c r="D185">
        <v>0</v>
      </c>
      <c r="E185">
        <v>0</v>
      </c>
      <c r="F185">
        <v>0</v>
      </c>
      <c r="G185">
        <v>1.84</v>
      </c>
      <c r="H185">
        <v>7.6111500000000003</v>
      </c>
      <c r="I185">
        <v>0</v>
      </c>
      <c r="J185">
        <v>0</v>
      </c>
      <c r="K185">
        <v>138</v>
      </c>
      <c r="L185">
        <v>54.277850000000001</v>
      </c>
      <c r="M185">
        <v>1.01E-2</v>
      </c>
      <c r="N185">
        <v>0.46</v>
      </c>
      <c r="O185">
        <v>5.7480000000000002</v>
      </c>
      <c r="P185">
        <v>-1</v>
      </c>
    </row>
    <row r="186" spans="1:16" x14ac:dyDescent="0.25">
      <c r="A186">
        <v>183</v>
      </c>
      <c r="B186">
        <v>0.95716000000000001</v>
      </c>
      <c r="C186">
        <v>179.22382999999999</v>
      </c>
      <c r="D186">
        <v>0</v>
      </c>
      <c r="E186">
        <v>0</v>
      </c>
      <c r="F186">
        <v>0</v>
      </c>
      <c r="G186">
        <v>1.857</v>
      </c>
      <c r="H186">
        <v>7.9077299999999999</v>
      </c>
      <c r="I186">
        <v>0</v>
      </c>
      <c r="J186">
        <v>0</v>
      </c>
      <c r="K186">
        <v>138</v>
      </c>
      <c r="L186">
        <v>54.284260000000003</v>
      </c>
      <c r="M186">
        <v>9.9399999999999992E-3</v>
      </c>
      <c r="N186">
        <v>0.46</v>
      </c>
      <c r="O186">
        <v>3.8519999999999999</v>
      </c>
      <c r="P186">
        <v>-1</v>
      </c>
    </row>
    <row r="187" spans="1:16" x14ac:dyDescent="0.25">
      <c r="A187">
        <v>184</v>
      </c>
      <c r="B187">
        <v>0.96135999999999999</v>
      </c>
      <c r="C187">
        <v>178.15341000000001</v>
      </c>
      <c r="D187">
        <v>0</v>
      </c>
      <c r="E187">
        <v>0</v>
      </c>
      <c r="F187">
        <v>0</v>
      </c>
      <c r="G187">
        <v>1.843</v>
      </c>
      <c r="H187">
        <v>7.8692599999999997</v>
      </c>
      <c r="I187">
        <v>0</v>
      </c>
      <c r="J187">
        <v>0</v>
      </c>
      <c r="K187">
        <v>138</v>
      </c>
      <c r="L187">
        <v>54.157870000000003</v>
      </c>
      <c r="M187">
        <v>1.042E-2</v>
      </c>
      <c r="N187">
        <v>0.47</v>
      </c>
      <c r="O187">
        <v>3.8519999999999999</v>
      </c>
      <c r="P187">
        <v>0.75</v>
      </c>
    </row>
    <row r="188" spans="1:16" x14ac:dyDescent="0.25">
      <c r="A188">
        <v>185</v>
      </c>
      <c r="B188">
        <v>0.96089000000000002</v>
      </c>
      <c r="C188">
        <v>178.12996999999999</v>
      </c>
      <c r="D188">
        <v>0</v>
      </c>
      <c r="E188">
        <v>0</v>
      </c>
      <c r="F188">
        <v>0</v>
      </c>
      <c r="G188">
        <v>1.853</v>
      </c>
      <c r="H188">
        <v>7.64499</v>
      </c>
      <c r="I188">
        <v>0</v>
      </c>
      <c r="J188">
        <v>0</v>
      </c>
      <c r="K188">
        <v>138</v>
      </c>
      <c r="L188">
        <v>54.11544</v>
      </c>
      <c r="M188">
        <v>9.9399999999999992E-3</v>
      </c>
      <c r="N188">
        <v>0.47</v>
      </c>
      <c r="O188">
        <v>3.8519999999999999</v>
      </c>
      <c r="P188">
        <v>-1</v>
      </c>
    </row>
    <row r="189" spans="1:16" x14ac:dyDescent="0.25">
      <c r="A189">
        <v>186</v>
      </c>
      <c r="B189">
        <v>0.96113000000000004</v>
      </c>
      <c r="C189">
        <v>178.91419999999999</v>
      </c>
      <c r="D189">
        <v>0</v>
      </c>
      <c r="E189">
        <v>0</v>
      </c>
      <c r="F189">
        <v>0</v>
      </c>
      <c r="G189">
        <v>1.839</v>
      </c>
      <c r="H189">
        <v>7.4758199999999997</v>
      </c>
      <c r="I189">
        <v>0</v>
      </c>
      <c r="J189">
        <v>0</v>
      </c>
      <c r="K189">
        <v>138</v>
      </c>
      <c r="L189">
        <v>54.146630000000002</v>
      </c>
      <c r="M189">
        <v>9.9399999999999992E-3</v>
      </c>
      <c r="N189">
        <v>0.47</v>
      </c>
      <c r="O189">
        <v>3.8519999999999999</v>
      </c>
      <c r="P189">
        <v>-1</v>
      </c>
    </row>
    <row r="190" spans="1:16" x14ac:dyDescent="0.25">
      <c r="A190">
        <v>187</v>
      </c>
      <c r="B190">
        <v>0.96243999999999996</v>
      </c>
      <c r="C190">
        <v>179.10417000000001</v>
      </c>
      <c r="D190">
        <v>0</v>
      </c>
      <c r="E190">
        <v>0</v>
      </c>
      <c r="F190">
        <v>0</v>
      </c>
      <c r="G190">
        <v>1.859</v>
      </c>
      <c r="H190">
        <v>8.1125699999999998</v>
      </c>
      <c r="I190">
        <v>0</v>
      </c>
      <c r="J190">
        <v>0</v>
      </c>
      <c r="K190">
        <v>138</v>
      </c>
      <c r="L190">
        <v>54.000259999999997</v>
      </c>
      <c r="M190">
        <v>9.7900000000000001E-3</v>
      </c>
      <c r="N190">
        <v>0.48</v>
      </c>
      <c r="O190">
        <v>3.8519999999999999</v>
      </c>
      <c r="P190">
        <v>-1</v>
      </c>
    </row>
    <row r="191" spans="1:16" x14ac:dyDescent="0.25">
      <c r="A191">
        <v>188</v>
      </c>
      <c r="B191">
        <v>0.95909</v>
      </c>
      <c r="C191">
        <v>179.32102</v>
      </c>
      <c r="D191">
        <v>0</v>
      </c>
      <c r="E191">
        <v>0</v>
      </c>
      <c r="F191">
        <v>0</v>
      </c>
      <c r="G191">
        <v>1.8580000000000001</v>
      </c>
      <c r="H191">
        <v>8.0921699999999994</v>
      </c>
      <c r="I191">
        <v>0</v>
      </c>
      <c r="J191">
        <v>0</v>
      </c>
      <c r="K191">
        <v>138</v>
      </c>
      <c r="L191">
        <v>54.015700000000002</v>
      </c>
      <c r="M191">
        <v>9.6299999999999997E-3</v>
      </c>
      <c r="N191">
        <v>0.48</v>
      </c>
      <c r="O191">
        <v>3.8519999999999999</v>
      </c>
      <c r="P191">
        <v>-1</v>
      </c>
    </row>
    <row r="192" spans="1:16" x14ac:dyDescent="0.25">
      <c r="A192">
        <v>189</v>
      </c>
      <c r="B192">
        <v>0.96930000000000005</v>
      </c>
      <c r="C192">
        <v>179.27949000000001</v>
      </c>
      <c r="D192">
        <v>0</v>
      </c>
      <c r="E192">
        <v>0</v>
      </c>
      <c r="F192">
        <v>0</v>
      </c>
      <c r="G192">
        <v>1.841</v>
      </c>
      <c r="H192">
        <v>8.4967199999999998</v>
      </c>
      <c r="I192">
        <v>0</v>
      </c>
      <c r="J192">
        <v>0</v>
      </c>
      <c r="K192">
        <v>138</v>
      </c>
      <c r="L192">
        <v>54.03237</v>
      </c>
      <c r="M192">
        <v>1.01E-2</v>
      </c>
      <c r="N192">
        <v>0.48</v>
      </c>
      <c r="O192">
        <v>3.774</v>
      </c>
      <c r="P192">
        <v>-1</v>
      </c>
    </row>
    <row r="193" spans="1:16" x14ac:dyDescent="0.25">
      <c r="A193">
        <v>190</v>
      </c>
      <c r="B193">
        <v>0.98346999999999996</v>
      </c>
      <c r="C193">
        <v>178.78724</v>
      </c>
      <c r="D193">
        <v>0</v>
      </c>
      <c r="E193">
        <v>0</v>
      </c>
      <c r="F193">
        <v>0</v>
      </c>
      <c r="G193">
        <v>1.869</v>
      </c>
      <c r="H193">
        <v>8.5105900000000005</v>
      </c>
      <c r="I193">
        <v>0</v>
      </c>
      <c r="J193">
        <v>0</v>
      </c>
      <c r="K193">
        <v>138</v>
      </c>
      <c r="L193">
        <v>54.069099999999999</v>
      </c>
      <c r="M193">
        <v>9.7900000000000001E-3</v>
      </c>
      <c r="N193">
        <v>0.48</v>
      </c>
      <c r="O193">
        <v>3.698</v>
      </c>
      <c r="P193">
        <v>-1</v>
      </c>
    </row>
    <row r="194" spans="1:16" x14ac:dyDescent="0.25">
      <c r="A194">
        <v>191</v>
      </c>
      <c r="B194">
        <v>0.98065000000000002</v>
      </c>
      <c r="C194">
        <v>178.81419</v>
      </c>
      <c r="D194">
        <v>0</v>
      </c>
      <c r="E194">
        <v>0</v>
      </c>
      <c r="F194">
        <v>0</v>
      </c>
      <c r="G194">
        <v>1.8660000000000001</v>
      </c>
      <c r="H194">
        <v>6.77475</v>
      </c>
      <c r="I194">
        <v>0</v>
      </c>
      <c r="J194">
        <v>0</v>
      </c>
      <c r="K194">
        <v>138</v>
      </c>
      <c r="L194">
        <v>54.13608</v>
      </c>
      <c r="M194">
        <v>9.6299999999999997E-3</v>
      </c>
      <c r="N194">
        <v>0.48</v>
      </c>
      <c r="O194">
        <v>3.698</v>
      </c>
      <c r="P194">
        <v>-1</v>
      </c>
    </row>
    <row r="195" spans="1:16" x14ac:dyDescent="0.25">
      <c r="A195">
        <v>192</v>
      </c>
      <c r="B195">
        <v>0.98460999999999999</v>
      </c>
      <c r="C195">
        <v>179.30088000000001</v>
      </c>
      <c r="D195">
        <v>0</v>
      </c>
      <c r="E195">
        <v>0</v>
      </c>
      <c r="F195">
        <v>0</v>
      </c>
      <c r="G195">
        <v>1.853</v>
      </c>
      <c r="H195">
        <v>6.6968199999999998</v>
      </c>
      <c r="I195">
        <v>0</v>
      </c>
      <c r="J195">
        <v>0</v>
      </c>
      <c r="K195">
        <v>138</v>
      </c>
      <c r="L195">
        <v>54.217759999999998</v>
      </c>
      <c r="M195">
        <v>9.9399999999999992E-3</v>
      </c>
      <c r="N195">
        <v>0.48</v>
      </c>
      <c r="O195">
        <v>3.661</v>
      </c>
      <c r="P195">
        <v>0.64095999999999997</v>
      </c>
    </row>
    <row r="196" spans="1:16" x14ac:dyDescent="0.25">
      <c r="A196">
        <v>193</v>
      </c>
      <c r="B196">
        <v>0.96863999999999995</v>
      </c>
      <c r="C196">
        <v>178.56238999999999</v>
      </c>
      <c r="D196">
        <v>0</v>
      </c>
      <c r="E196">
        <v>0</v>
      </c>
      <c r="F196">
        <v>0</v>
      </c>
      <c r="G196">
        <v>1.841</v>
      </c>
      <c r="H196">
        <v>8.0593599999999999</v>
      </c>
      <c r="I196">
        <v>0</v>
      </c>
      <c r="J196">
        <v>0</v>
      </c>
      <c r="K196">
        <v>138</v>
      </c>
      <c r="L196">
        <v>54.086370000000002</v>
      </c>
      <c r="M196">
        <v>1.057E-2</v>
      </c>
      <c r="N196">
        <v>0.46</v>
      </c>
      <c r="O196">
        <v>7.1159999999999997</v>
      </c>
      <c r="P196">
        <v>-1</v>
      </c>
    </row>
    <row r="197" spans="1:16" x14ac:dyDescent="0.25">
      <c r="A197">
        <v>194</v>
      </c>
      <c r="B197">
        <v>0.97143999999999997</v>
      </c>
      <c r="C197">
        <v>178.07526999999999</v>
      </c>
      <c r="D197">
        <v>0</v>
      </c>
      <c r="E197">
        <v>0</v>
      </c>
      <c r="F197">
        <v>0</v>
      </c>
      <c r="G197">
        <v>1.8320000000000001</v>
      </c>
      <c r="H197">
        <v>8.0587199999999992</v>
      </c>
      <c r="I197">
        <v>0</v>
      </c>
      <c r="J197">
        <v>0</v>
      </c>
      <c r="K197">
        <v>138</v>
      </c>
      <c r="L197">
        <v>54.034370000000003</v>
      </c>
      <c r="M197">
        <v>9.9399999999999992E-3</v>
      </c>
      <c r="N197">
        <v>0.45</v>
      </c>
      <c r="O197">
        <v>7.1159999999999997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8.3876299999999997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0.95708000000000004</v>
      </c>
      <c r="C199">
        <v>178.66801000000001</v>
      </c>
      <c r="D199">
        <v>0</v>
      </c>
      <c r="E199">
        <v>0</v>
      </c>
      <c r="F199">
        <v>0</v>
      </c>
      <c r="G199">
        <v>1.8109999999999999</v>
      </c>
      <c r="H199">
        <v>7.7202000000000002</v>
      </c>
      <c r="I199">
        <v>0</v>
      </c>
      <c r="J199">
        <v>0</v>
      </c>
      <c r="K199">
        <v>138</v>
      </c>
      <c r="L199">
        <v>53.914169999999999</v>
      </c>
      <c r="M199">
        <v>1.2630000000000001E-2</v>
      </c>
      <c r="N199">
        <v>0.45</v>
      </c>
      <c r="O199">
        <v>5.3579999999999997</v>
      </c>
      <c r="P199">
        <v>-1</v>
      </c>
    </row>
    <row r="200" spans="1:16" x14ac:dyDescent="0.25">
      <c r="A200">
        <v>197</v>
      </c>
      <c r="B200">
        <v>0.96592</v>
      </c>
      <c r="C200">
        <v>179.56544</v>
      </c>
      <c r="D200">
        <v>0</v>
      </c>
      <c r="E200">
        <v>0</v>
      </c>
      <c r="F200">
        <v>0</v>
      </c>
      <c r="G200">
        <v>1.794</v>
      </c>
      <c r="H200">
        <v>7.6064299999999996</v>
      </c>
      <c r="I200">
        <v>0</v>
      </c>
      <c r="J200">
        <v>0</v>
      </c>
      <c r="K200">
        <v>138</v>
      </c>
      <c r="L200">
        <v>54.003300000000003</v>
      </c>
      <c r="M200">
        <v>1.1520000000000001E-2</v>
      </c>
      <c r="N200">
        <v>0.45</v>
      </c>
      <c r="O200">
        <v>5.8550000000000004</v>
      </c>
      <c r="P200">
        <v>-1</v>
      </c>
    </row>
    <row r="201" spans="1:16" x14ac:dyDescent="0.25">
      <c r="A201">
        <v>198</v>
      </c>
      <c r="B201">
        <v>0.97311000000000003</v>
      </c>
      <c r="C201">
        <v>180.09414000000001</v>
      </c>
      <c r="D201">
        <v>0</v>
      </c>
      <c r="E201">
        <v>0</v>
      </c>
      <c r="F201">
        <v>0</v>
      </c>
      <c r="G201">
        <v>1.81</v>
      </c>
      <c r="H201">
        <v>6.7833199999999998</v>
      </c>
      <c r="I201">
        <v>0</v>
      </c>
      <c r="J201">
        <v>0</v>
      </c>
      <c r="K201">
        <v>138</v>
      </c>
      <c r="L201">
        <v>54.066270000000003</v>
      </c>
      <c r="M201">
        <v>1.026E-2</v>
      </c>
      <c r="N201">
        <v>0.46</v>
      </c>
      <c r="O201">
        <v>5.6040000000000001</v>
      </c>
      <c r="P201">
        <v>-1</v>
      </c>
    </row>
    <row r="202" spans="1:16" x14ac:dyDescent="0.25">
      <c r="A202">
        <v>199</v>
      </c>
      <c r="B202">
        <v>0.98028000000000004</v>
      </c>
      <c r="C202">
        <v>179.44465</v>
      </c>
      <c r="D202">
        <v>0</v>
      </c>
      <c r="E202">
        <v>0</v>
      </c>
      <c r="F202">
        <v>0</v>
      </c>
      <c r="G202">
        <v>1.802</v>
      </c>
      <c r="H202">
        <v>6.9228399999999999</v>
      </c>
      <c r="I202">
        <v>0</v>
      </c>
      <c r="J202">
        <v>0</v>
      </c>
      <c r="K202">
        <v>138</v>
      </c>
      <c r="L202">
        <v>53.960239999999999</v>
      </c>
      <c r="M202">
        <v>1.01E-2</v>
      </c>
      <c r="N202">
        <v>0.46</v>
      </c>
      <c r="O202">
        <v>5.3159999999999998</v>
      </c>
      <c r="P202">
        <v>-1</v>
      </c>
    </row>
    <row r="203" spans="1:16" x14ac:dyDescent="0.25">
      <c r="A203">
        <v>200</v>
      </c>
      <c r="B203">
        <v>0.98485999999999996</v>
      </c>
      <c r="C203">
        <v>179.36795000000001</v>
      </c>
      <c r="D203">
        <v>0</v>
      </c>
      <c r="E203">
        <v>0</v>
      </c>
      <c r="F203">
        <v>0</v>
      </c>
      <c r="G203">
        <v>1.8140000000000001</v>
      </c>
      <c r="H203">
        <v>7.2564900000000003</v>
      </c>
      <c r="I203">
        <v>0</v>
      </c>
      <c r="J203">
        <v>0</v>
      </c>
      <c r="K203">
        <v>138</v>
      </c>
      <c r="L203">
        <v>53.94276</v>
      </c>
      <c r="M203">
        <v>9.9399999999999992E-3</v>
      </c>
      <c r="N203">
        <v>0.46</v>
      </c>
      <c r="O203">
        <v>5.3159999999999998</v>
      </c>
      <c r="P203">
        <v>0.75</v>
      </c>
    </row>
    <row r="204" spans="1:16" x14ac:dyDescent="0.25">
      <c r="A204">
        <v>201</v>
      </c>
      <c r="B204">
        <v>0.97535000000000005</v>
      </c>
      <c r="C204">
        <v>179.62231</v>
      </c>
      <c r="D204">
        <v>0</v>
      </c>
      <c r="E204">
        <v>0</v>
      </c>
      <c r="F204">
        <v>0</v>
      </c>
      <c r="G204">
        <v>1.8149999999999999</v>
      </c>
      <c r="H204">
        <v>7.05403</v>
      </c>
      <c r="I204">
        <v>0</v>
      </c>
      <c r="J204">
        <v>0</v>
      </c>
      <c r="K204">
        <v>138</v>
      </c>
      <c r="L204">
        <v>54.036389999999997</v>
      </c>
      <c r="M204">
        <v>9.9399999999999992E-3</v>
      </c>
      <c r="N204">
        <v>0.47</v>
      </c>
      <c r="O204">
        <v>6.1230000000000002</v>
      </c>
      <c r="P204">
        <v>-1</v>
      </c>
    </row>
    <row r="205" spans="1:16" x14ac:dyDescent="0.25">
      <c r="A205">
        <v>202</v>
      </c>
      <c r="B205">
        <v>0.97197999999999996</v>
      </c>
      <c r="C205">
        <v>178.78579999999999</v>
      </c>
      <c r="D205">
        <v>0</v>
      </c>
      <c r="E205">
        <v>0</v>
      </c>
      <c r="F205">
        <v>0</v>
      </c>
      <c r="G205">
        <v>1.8129999999999999</v>
      </c>
      <c r="H205">
        <v>7.4273600000000002</v>
      </c>
      <c r="I205">
        <v>0</v>
      </c>
      <c r="J205">
        <v>0</v>
      </c>
      <c r="K205">
        <v>138</v>
      </c>
      <c r="L205">
        <v>53.973750000000003</v>
      </c>
      <c r="M205">
        <v>9.9399999999999992E-3</v>
      </c>
      <c r="N205">
        <v>0.47</v>
      </c>
      <c r="O205">
        <v>5.9020000000000001</v>
      </c>
      <c r="P205">
        <v>-1</v>
      </c>
    </row>
    <row r="206" spans="1:16" x14ac:dyDescent="0.25">
      <c r="A206">
        <v>203</v>
      </c>
      <c r="B206">
        <v>0.97950999999999999</v>
      </c>
      <c r="C206">
        <v>178.91728000000001</v>
      </c>
      <c r="D206">
        <v>0</v>
      </c>
      <c r="E206">
        <v>0</v>
      </c>
      <c r="F206">
        <v>0</v>
      </c>
      <c r="G206">
        <v>1.8280000000000001</v>
      </c>
      <c r="H206">
        <v>7.4678300000000002</v>
      </c>
      <c r="I206">
        <v>0</v>
      </c>
      <c r="J206">
        <v>0</v>
      </c>
      <c r="K206">
        <v>138</v>
      </c>
      <c r="L206">
        <v>53.956870000000002</v>
      </c>
      <c r="M206">
        <v>9.9399999999999992E-3</v>
      </c>
      <c r="N206">
        <v>0.46</v>
      </c>
      <c r="O206">
        <v>5.8049999999999997</v>
      </c>
      <c r="P206">
        <v>-1</v>
      </c>
    </row>
    <row r="207" spans="1:16" x14ac:dyDescent="0.25">
      <c r="A207">
        <v>204</v>
      </c>
      <c r="B207">
        <v>0.97946999999999995</v>
      </c>
      <c r="C207">
        <v>179.38824</v>
      </c>
      <c r="D207">
        <v>0</v>
      </c>
      <c r="E207">
        <v>0</v>
      </c>
      <c r="F207">
        <v>0</v>
      </c>
      <c r="G207">
        <v>1.8240000000000001</v>
      </c>
      <c r="H207">
        <v>7.6143799999999997</v>
      </c>
      <c r="I207">
        <v>0</v>
      </c>
      <c r="J207">
        <v>0</v>
      </c>
      <c r="K207">
        <v>138</v>
      </c>
      <c r="L207">
        <v>54.016500000000001</v>
      </c>
      <c r="M207">
        <v>1.01E-2</v>
      </c>
      <c r="N207">
        <v>0.47</v>
      </c>
      <c r="O207">
        <v>6.2119999999999997</v>
      </c>
      <c r="P207">
        <v>-1</v>
      </c>
    </row>
    <row r="208" spans="1:16" x14ac:dyDescent="0.25">
      <c r="A208">
        <v>205</v>
      </c>
      <c r="B208">
        <v>0.97275</v>
      </c>
      <c r="C208">
        <v>178.02924999999999</v>
      </c>
      <c r="D208">
        <v>0</v>
      </c>
      <c r="E208">
        <v>0</v>
      </c>
      <c r="F208">
        <v>0</v>
      </c>
      <c r="G208">
        <v>1.8129999999999999</v>
      </c>
      <c r="H208">
        <v>8.0612899999999996</v>
      </c>
      <c r="I208">
        <v>0</v>
      </c>
      <c r="J208">
        <v>0</v>
      </c>
      <c r="K208">
        <v>138</v>
      </c>
      <c r="L208">
        <v>53.857509999999998</v>
      </c>
      <c r="M208">
        <v>9.9399999999999992E-3</v>
      </c>
      <c r="N208">
        <v>0.48</v>
      </c>
      <c r="O208">
        <v>6.25</v>
      </c>
      <c r="P208">
        <v>-1</v>
      </c>
    </row>
    <row r="209" spans="1:16" x14ac:dyDescent="0.25">
      <c r="A209">
        <v>206</v>
      </c>
      <c r="B209">
        <v>0.98889000000000005</v>
      </c>
      <c r="C209">
        <v>177.25106</v>
      </c>
      <c r="D209">
        <v>0</v>
      </c>
      <c r="E209">
        <v>0</v>
      </c>
      <c r="F209">
        <v>0</v>
      </c>
      <c r="G209">
        <v>1.806</v>
      </c>
      <c r="H209">
        <v>8.3768600000000006</v>
      </c>
      <c r="I209">
        <v>0</v>
      </c>
      <c r="J209">
        <v>0</v>
      </c>
      <c r="K209">
        <v>138</v>
      </c>
      <c r="L209">
        <v>53.788080000000001</v>
      </c>
      <c r="M209">
        <v>9.9399999999999992E-3</v>
      </c>
      <c r="N209">
        <v>0.48</v>
      </c>
      <c r="O209">
        <v>6.3789999999999996</v>
      </c>
      <c r="P209">
        <v>-1</v>
      </c>
    </row>
    <row r="210" spans="1:16" x14ac:dyDescent="0.25">
      <c r="A210">
        <v>207</v>
      </c>
      <c r="B210">
        <v>0.98975999999999997</v>
      </c>
      <c r="C210">
        <v>177.45266000000001</v>
      </c>
      <c r="D210">
        <v>0</v>
      </c>
      <c r="E210">
        <v>0</v>
      </c>
      <c r="F210">
        <v>0</v>
      </c>
      <c r="G210">
        <v>1.823</v>
      </c>
      <c r="H210">
        <v>8.1853899999999999</v>
      </c>
      <c r="I210">
        <v>0</v>
      </c>
      <c r="J210">
        <v>0</v>
      </c>
      <c r="K210">
        <v>138</v>
      </c>
      <c r="L210">
        <v>53.806319999999999</v>
      </c>
      <c r="M210">
        <v>9.9399999999999992E-3</v>
      </c>
      <c r="N210">
        <v>0.48</v>
      </c>
      <c r="O210">
        <v>6.4349999999999996</v>
      </c>
      <c r="P210">
        <v>-1</v>
      </c>
    </row>
    <row r="211" spans="1:16" x14ac:dyDescent="0.25">
      <c r="A211">
        <v>208</v>
      </c>
      <c r="B211">
        <v>0.96977999999999998</v>
      </c>
      <c r="C211">
        <v>175.75848999999999</v>
      </c>
      <c r="D211">
        <v>0</v>
      </c>
      <c r="E211">
        <v>0</v>
      </c>
      <c r="F211">
        <v>0</v>
      </c>
      <c r="G211">
        <v>1.83</v>
      </c>
      <c r="H211">
        <v>8.4171099999999992</v>
      </c>
      <c r="I211">
        <v>0</v>
      </c>
      <c r="J211">
        <v>0</v>
      </c>
      <c r="K211">
        <v>138</v>
      </c>
      <c r="L211">
        <v>53.637779999999999</v>
      </c>
      <c r="M211">
        <v>1.042E-2</v>
      </c>
      <c r="N211">
        <v>0.49</v>
      </c>
      <c r="O211">
        <v>5.1749999999999998</v>
      </c>
      <c r="P211">
        <v>0.625</v>
      </c>
    </row>
    <row r="212" spans="1:16" x14ac:dyDescent="0.25">
      <c r="A212">
        <v>209</v>
      </c>
      <c r="B212">
        <v>0.96450999999999998</v>
      </c>
      <c r="C212">
        <v>176.21514999999999</v>
      </c>
      <c r="D212">
        <v>0</v>
      </c>
      <c r="E212">
        <v>0</v>
      </c>
      <c r="F212">
        <v>0</v>
      </c>
      <c r="G212">
        <v>1.835</v>
      </c>
      <c r="H212">
        <v>8.8201000000000001</v>
      </c>
      <c r="I212">
        <v>0</v>
      </c>
      <c r="J212">
        <v>0</v>
      </c>
      <c r="K212">
        <v>138</v>
      </c>
      <c r="L212">
        <v>53.68121</v>
      </c>
      <c r="M212">
        <v>1.026E-2</v>
      </c>
      <c r="N212">
        <v>0.49</v>
      </c>
      <c r="O212">
        <v>5.6159999999999997</v>
      </c>
      <c r="P212">
        <v>-1</v>
      </c>
    </row>
    <row r="213" spans="1:16" x14ac:dyDescent="0.25">
      <c r="A213">
        <v>210</v>
      </c>
      <c r="B213">
        <v>0.92295000000000005</v>
      </c>
      <c r="C213">
        <v>177.20564999999999</v>
      </c>
      <c r="D213">
        <v>0</v>
      </c>
      <c r="E213">
        <v>0</v>
      </c>
      <c r="F213">
        <v>0</v>
      </c>
      <c r="G213">
        <v>1.8089999999999999</v>
      </c>
      <c r="H213">
        <v>9.1642799999999998</v>
      </c>
      <c r="I213">
        <v>0</v>
      </c>
      <c r="J213">
        <v>0</v>
      </c>
      <c r="K213">
        <v>137</v>
      </c>
      <c r="L213">
        <v>53.72889</v>
      </c>
      <c r="M213">
        <v>1.1679999999999999E-2</v>
      </c>
      <c r="N213">
        <v>0.48</v>
      </c>
      <c r="O213">
        <v>4.5620000000000003</v>
      </c>
      <c r="P213">
        <v>-1</v>
      </c>
    </row>
    <row r="214" spans="1:16" x14ac:dyDescent="0.25">
      <c r="A214">
        <v>211</v>
      </c>
      <c r="B214">
        <v>0.95420000000000005</v>
      </c>
      <c r="C214">
        <v>176.82640000000001</v>
      </c>
      <c r="D214">
        <v>0</v>
      </c>
      <c r="E214">
        <v>0</v>
      </c>
      <c r="F214">
        <v>0</v>
      </c>
      <c r="G214">
        <v>1.8360000000000001</v>
      </c>
      <c r="H214">
        <v>9.0207800000000002</v>
      </c>
      <c r="I214">
        <v>0</v>
      </c>
      <c r="J214">
        <v>0</v>
      </c>
      <c r="K214">
        <v>138</v>
      </c>
      <c r="L214">
        <v>53.781379999999999</v>
      </c>
      <c r="M214">
        <v>1.026E-2</v>
      </c>
      <c r="N214">
        <v>0.49</v>
      </c>
      <c r="O214">
        <v>6.024</v>
      </c>
      <c r="P214">
        <v>-1</v>
      </c>
    </row>
    <row r="215" spans="1:16" x14ac:dyDescent="0.25">
      <c r="A215">
        <v>212</v>
      </c>
      <c r="B215">
        <v>0.96638000000000002</v>
      </c>
      <c r="C215">
        <v>177.46136000000001</v>
      </c>
      <c r="D215">
        <v>0</v>
      </c>
      <c r="E215">
        <v>0</v>
      </c>
      <c r="F215">
        <v>0</v>
      </c>
      <c r="G215">
        <v>1.8520000000000001</v>
      </c>
      <c r="H215">
        <v>8.8949700000000007</v>
      </c>
      <c r="I215">
        <v>0</v>
      </c>
      <c r="J215">
        <v>0</v>
      </c>
      <c r="K215">
        <v>137</v>
      </c>
      <c r="L215">
        <v>53.891069999999999</v>
      </c>
      <c r="M215">
        <v>1.01E-2</v>
      </c>
      <c r="N215">
        <v>0.49</v>
      </c>
      <c r="O215">
        <v>5.577</v>
      </c>
      <c r="P215">
        <v>-1</v>
      </c>
    </row>
    <row r="216" spans="1:16" x14ac:dyDescent="0.25">
      <c r="A216">
        <v>213</v>
      </c>
      <c r="B216">
        <v>0.96784999999999999</v>
      </c>
      <c r="C216">
        <v>178.14895999999999</v>
      </c>
      <c r="D216">
        <v>0</v>
      </c>
      <c r="E216">
        <v>0</v>
      </c>
      <c r="F216">
        <v>0</v>
      </c>
      <c r="G216">
        <v>1.843</v>
      </c>
      <c r="H216">
        <v>8.3394600000000008</v>
      </c>
      <c r="I216">
        <v>0</v>
      </c>
      <c r="J216">
        <v>0</v>
      </c>
      <c r="K216">
        <v>138</v>
      </c>
      <c r="L216">
        <v>54.051920000000003</v>
      </c>
      <c r="M216">
        <v>9.3100000000000006E-3</v>
      </c>
      <c r="N216">
        <v>0.48</v>
      </c>
      <c r="O216">
        <v>3.9289999999999998</v>
      </c>
      <c r="P216">
        <v>-1</v>
      </c>
    </row>
    <row r="217" spans="1:16" x14ac:dyDescent="0.25">
      <c r="A217">
        <v>214</v>
      </c>
      <c r="B217">
        <v>0.97482999999999997</v>
      </c>
      <c r="C217">
        <v>177.59441000000001</v>
      </c>
      <c r="D217">
        <v>0</v>
      </c>
      <c r="E217">
        <v>0</v>
      </c>
      <c r="F217">
        <v>0</v>
      </c>
      <c r="G217">
        <v>1.869</v>
      </c>
      <c r="H217">
        <v>7.9685600000000001</v>
      </c>
      <c r="I217">
        <v>0</v>
      </c>
      <c r="J217">
        <v>0</v>
      </c>
      <c r="K217">
        <v>138</v>
      </c>
      <c r="L217">
        <v>54.009419999999999</v>
      </c>
      <c r="M217">
        <v>9.3100000000000006E-3</v>
      </c>
      <c r="N217">
        <v>0.48</v>
      </c>
      <c r="O217">
        <v>4.016</v>
      </c>
      <c r="P217">
        <v>-1</v>
      </c>
    </row>
    <row r="218" spans="1:16" x14ac:dyDescent="0.25">
      <c r="A218">
        <v>215</v>
      </c>
      <c r="B218">
        <v>0.97716999999999998</v>
      </c>
      <c r="C218">
        <v>177.79692</v>
      </c>
      <c r="D218">
        <v>0</v>
      </c>
      <c r="E218">
        <v>0</v>
      </c>
      <c r="F218">
        <v>0</v>
      </c>
      <c r="G218">
        <v>1.863</v>
      </c>
      <c r="H218">
        <v>7.8570799999999998</v>
      </c>
      <c r="I218">
        <v>0</v>
      </c>
      <c r="J218">
        <v>0</v>
      </c>
      <c r="K218">
        <v>138</v>
      </c>
      <c r="L218">
        <v>54.074210000000001</v>
      </c>
      <c r="M218">
        <v>9.4699999999999993E-3</v>
      </c>
      <c r="N218">
        <v>0.49</v>
      </c>
      <c r="O218">
        <v>3.9780000000000002</v>
      </c>
      <c r="P218">
        <v>-1</v>
      </c>
    </row>
    <row r="219" spans="1:16" x14ac:dyDescent="0.25">
      <c r="A219">
        <v>216</v>
      </c>
      <c r="B219">
        <v>0.97943999999999998</v>
      </c>
      <c r="C219">
        <v>178.3862</v>
      </c>
      <c r="D219">
        <v>0</v>
      </c>
      <c r="E219">
        <v>0</v>
      </c>
      <c r="F219">
        <v>0</v>
      </c>
      <c r="G219">
        <v>1.8660000000000001</v>
      </c>
      <c r="H219">
        <v>6.9535600000000004</v>
      </c>
      <c r="I219">
        <v>0</v>
      </c>
      <c r="J219">
        <v>0</v>
      </c>
      <c r="K219">
        <v>138</v>
      </c>
      <c r="L219">
        <v>54.150799999999997</v>
      </c>
      <c r="M219">
        <v>9.9399999999999992E-3</v>
      </c>
      <c r="N219">
        <v>0.48</v>
      </c>
      <c r="O219">
        <v>3.88</v>
      </c>
      <c r="P219">
        <v>0.65690999999999999</v>
      </c>
    </row>
    <row r="220" spans="1:16" x14ac:dyDescent="0.25">
      <c r="A220">
        <v>217</v>
      </c>
      <c r="B220">
        <v>0.98384000000000005</v>
      </c>
      <c r="C220">
        <v>178.10515000000001</v>
      </c>
      <c r="D220">
        <v>0</v>
      </c>
      <c r="E220">
        <v>0</v>
      </c>
      <c r="F220">
        <v>0</v>
      </c>
      <c r="G220">
        <v>1.87</v>
      </c>
      <c r="H220">
        <v>7.1485900000000004</v>
      </c>
      <c r="I220">
        <v>0</v>
      </c>
      <c r="J220">
        <v>0</v>
      </c>
      <c r="K220">
        <v>138</v>
      </c>
      <c r="L220">
        <v>54.10548</v>
      </c>
      <c r="M220">
        <v>1.01E-2</v>
      </c>
      <c r="N220">
        <v>0.49</v>
      </c>
      <c r="O220">
        <v>4.0289999999999999</v>
      </c>
      <c r="P220">
        <v>-1</v>
      </c>
    </row>
    <row r="221" spans="1:16" x14ac:dyDescent="0.25">
      <c r="A221">
        <v>218</v>
      </c>
      <c r="B221">
        <v>0.98919999999999997</v>
      </c>
      <c r="C221">
        <v>178.17216999999999</v>
      </c>
      <c r="D221">
        <v>0</v>
      </c>
      <c r="E221">
        <v>0</v>
      </c>
      <c r="F221">
        <v>0</v>
      </c>
      <c r="G221">
        <v>1.869</v>
      </c>
      <c r="H221">
        <v>6.9877799999999999</v>
      </c>
      <c r="I221">
        <v>0</v>
      </c>
      <c r="J221">
        <v>0</v>
      </c>
      <c r="K221">
        <v>138</v>
      </c>
      <c r="L221">
        <v>54.154409999999999</v>
      </c>
      <c r="M221">
        <v>9.6299999999999997E-3</v>
      </c>
      <c r="N221">
        <v>0.5</v>
      </c>
      <c r="O221">
        <v>3.9780000000000002</v>
      </c>
      <c r="P221">
        <v>-1</v>
      </c>
    </row>
    <row r="222" spans="1:16" x14ac:dyDescent="0.25">
      <c r="A222">
        <v>219</v>
      </c>
      <c r="B222">
        <v>0.98165000000000002</v>
      </c>
      <c r="C222">
        <v>179.00272000000001</v>
      </c>
      <c r="D222">
        <v>0</v>
      </c>
      <c r="E222">
        <v>0</v>
      </c>
      <c r="F222">
        <v>0</v>
      </c>
      <c r="G222">
        <v>1.8560000000000001</v>
      </c>
      <c r="H222">
        <v>6.52562</v>
      </c>
      <c r="I222">
        <v>0</v>
      </c>
      <c r="J222">
        <v>0</v>
      </c>
      <c r="K222">
        <v>138</v>
      </c>
      <c r="L222">
        <v>54.273699999999998</v>
      </c>
      <c r="M222">
        <v>1.01E-2</v>
      </c>
      <c r="N222">
        <v>0.5</v>
      </c>
      <c r="O222">
        <v>4.3849999999999998</v>
      </c>
      <c r="P222">
        <v>-1</v>
      </c>
    </row>
    <row r="223" spans="1:16" x14ac:dyDescent="0.25">
      <c r="A223">
        <v>220</v>
      </c>
      <c r="B223">
        <v>0.98379000000000005</v>
      </c>
      <c r="C223">
        <v>178.15178</v>
      </c>
      <c r="D223">
        <v>0</v>
      </c>
      <c r="E223">
        <v>0</v>
      </c>
      <c r="F223">
        <v>0</v>
      </c>
      <c r="G223">
        <v>1.851</v>
      </c>
      <c r="H223">
        <v>6.8525900000000002</v>
      </c>
      <c r="I223">
        <v>0</v>
      </c>
      <c r="J223">
        <v>0</v>
      </c>
      <c r="K223">
        <v>138</v>
      </c>
      <c r="L223">
        <v>54.184869999999997</v>
      </c>
      <c r="M223">
        <v>9.4699999999999993E-3</v>
      </c>
      <c r="N223">
        <v>0.48</v>
      </c>
      <c r="O223">
        <v>4.49</v>
      </c>
      <c r="P223">
        <v>-1</v>
      </c>
    </row>
    <row r="224" spans="1:16" x14ac:dyDescent="0.25">
      <c r="A224">
        <v>221</v>
      </c>
      <c r="B224">
        <v>0.98319999999999996</v>
      </c>
      <c r="C224">
        <v>178.52814000000001</v>
      </c>
      <c r="D224">
        <v>0</v>
      </c>
      <c r="E224">
        <v>0</v>
      </c>
      <c r="F224">
        <v>0</v>
      </c>
      <c r="G224">
        <v>1.8520000000000001</v>
      </c>
      <c r="H224">
        <v>6.6872400000000001</v>
      </c>
      <c r="I224">
        <v>0</v>
      </c>
      <c r="J224">
        <v>0</v>
      </c>
      <c r="K224">
        <v>138</v>
      </c>
      <c r="L224">
        <v>54.225740000000002</v>
      </c>
      <c r="M224">
        <v>9.9399999999999992E-3</v>
      </c>
      <c r="N224">
        <v>0.49</v>
      </c>
      <c r="O224">
        <v>4.49</v>
      </c>
      <c r="P224">
        <v>-1</v>
      </c>
    </row>
    <row r="225" spans="1:16" x14ac:dyDescent="0.25">
      <c r="A225">
        <v>222</v>
      </c>
      <c r="B225">
        <v>0.98638999999999999</v>
      </c>
      <c r="C225">
        <v>178.87322</v>
      </c>
      <c r="D225">
        <v>0</v>
      </c>
      <c r="E225">
        <v>0</v>
      </c>
      <c r="F225">
        <v>0</v>
      </c>
      <c r="G225">
        <v>1.8460000000000001</v>
      </c>
      <c r="H225">
        <v>6.5407599999999997</v>
      </c>
      <c r="I225">
        <v>0</v>
      </c>
      <c r="J225">
        <v>0</v>
      </c>
      <c r="K225">
        <v>138</v>
      </c>
      <c r="L225">
        <v>54.265659999999997</v>
      </c>
      <c r="M225">
        <v>9.7900000000000001E-3</v>
      </c>
      <c r="N225">
        <v>0.48</v>
      </c>
      <c r="O225">
        <v>4.3849999999999998</v>
      </c>
      <c r="P225">
        <v>-1</v>
      </c>
    </row>
    <row r="226" spans="1:16" x14ac:dyDescent="0.25">
      <c r="A226">
        <v>223</v>
      </c>
      <c r="B226">
        <v>0.98155000000000003</v>
      </c>
      <c r="C226">
        <v>177.63203999999999</v>
      </c>
      <c r="D226">
        <v>0</v>
      </c>
      <c r="E226">
        <v>0</v>
      </c>
      <c r="F226">
        <v>0</v>
      </c>
      <c r="G226">
        <v>1.819</v>
      </c>
      <c r="H226">
        <v>7.4725700000000002</v>
      </c>
      <c r="I226">
        <v>0</v>
      </c>
      <c r="J226">
        <v>0</v>
      </c>
      <c r="K226">
        <v>138</v>
      </c>
      <c r="L226">
        <v>54.019019999999998</v>
      </c>
      <c r="M226">
        <v>1.136E-2</v>
      </c>
      <c r="N226">
        <v>0.47</v>
      </c>
      <c r="O226">
        <v>4.2149999999999999</v>
      </c>
      <c r="P226">
        <v>-1</v>
      </c>
    </row>
    <row r="227" spans="1:16" x14ac:dyDescent="0.25">
      <c r="A227">
        <v>224</v>
      </c>
      <c r="B227">
        <v>0.97719999999999996</v>
      </c>
      <c r="C227">
        <v>177.21581</v>
      </c>
      <c r="D227">
        <v>0</v>
      </c>
      <c r="E227">
        <v>0</v>
      </c>
      <c r="F227">
        <v>0</v>
      </c>
      <c r="G227">
        <v>1.82</v>
      </c>
      <c r="H227">
        <v>7.8681999999999999</v>
      </c>
      <c r="I227">
        <v>0</v>
      </c>
      <c r="J227">
        <v>0</v>
      </c>
      <c r="K227">
        <v>138</v>
      </c>
      <c r="L227">
        <v>53.977739999999997</v>
      </c>
      <c r="M227">
        <v>1.136E-2</v>
      </c>
      <c r="N227">
        <v>0.46</v>
      </c>
      <c r="O227">
        <v>4.2149999999999999</v>
      </c>
      <c r="P227">
        <v>0.78190999999999999</v>
      </c>
    </row>
    <row r="228" spans="1:16" x14ac:dyDescent="0.25">
      <c r="A228">
        <v>225</v>
      </c>
      <c r="B228">
        <v>0.94779000000000002</v>
      </c>
      <c r="C228">
        <v>177.44613000000001</v>
      </c>
      <c r="D228">
        <v>0</v>
      </c>
      <c r="E228">
        <v>0</v>
      </c>
      <c r="F228">
        <v>0</v>
      </c>
      <c r="G228">
        <v>1.825</v>
      </c>
      <c r="H228">
        <v>9.4381400000000006</v>
      </c>
      <c r="I228">
        <v>0</v>
      </c>
      <c r="J228">
        <v>0</v>
      </c>
      <c r="K228">
        <v>137</v>
      </c>
      <c r="L228">
        <v>53.91892</v>
      </c>
      <c r="M228">
        <v>1.2149999999999999E-2</v>
      </c>
      <c r="N228">
        <v>0.45</v>
      </c>
      <c r="O228">
        <v>7.2270000000000003</v>
      </c>
      <c r="P228">
        <v>-1</v>
      </c>
    </row>
    <row r="229" spans="1:16" x14ac:dyDescent="0.25">
      <c r="A229">
        <v>226</v>
      </c>
      <c r="B229">
        <v>0.97143000000000002</v>
      </c>
      <c r="C229">
        <v>177.55295000000001</v>
      </c>
      <c r="D229">
        <v>0</v>
      </c>
      <c r="E229">
        <v>0</v>
      </c>
      <c r="F229">
        <v>0</v>
      </c>
      <c r="G229">
        <v>1.8460000000000001</v>
      </c>
      <c r="H229">
        <v>9.8918400000000002</v>
      </c>
      <c r="I229">
        <v>0</v>
      </c>
      <c r="J229">
        <v>0</v>
      </c>
      <c r="K229">
        <v>137</v>
      </c>
      <c r="L229">
        <v>53.956249999999997</v>
      </c>
      <c r="M229">
        <v>1.073E-2</v>
      </c>
      <c r="N229">
        <v>0.46</v>
      </c>
      <c r="O229">
        <v>7.7480000000000002</v>
      </c>
      <c r="P229">
        <v>-1</v>
      </c>
    </row>
    <row r="230" spans="1:16" x14ac:dyDescent="0.25">
      <c r="A230">
        <v>227</v>
      </c>
      <c r="B230">
        <v>0.96975999999999996</v>
      </c>
      <c r="C230">
        <v>177.73794000000001</v>
      </c>
      <c r="D230">
        <v>0</v>
      </c>
      <c r="E230">
        <v>0</v>
      </c>
      <c r="F230">
        <v>0</v>
      </c>
      <c r="G230">
        <v>1.8540000000000001</v>
      </c>
      <c r="H230">
        <v>9.2566400000000009</v>
      </c>
      <c r="I230">
        <v>0</v>
      </c>
      <c r="J230">
        <v>0</v>
      </c>
      <c r="K230">
        <v>137</v>
      </c>
      <c r="L230">
        <v>53.969839999999998</v>
      </c>
      <c r="M230">
        <v>1.1209999999999999E-2</v>
      </c>
      <c r="N230">
        <v>0.45</v>
      </c>
      <c r="O230">
        <v>7.8970000000000002</v>
      </c>
      <c r="P230">
        <v>-1</v>
      </c>
    </row>
    <row r="231" spans="1:16" x14ac:dyDescent="0.25">
      <c r="A231">
        <v>228</v>
      </c>
      <c r="B231">
        <v>0.96675999999999995</v>
      </c>
      <c r="C231">
        <v>178.26228</v>
      </c>
      <c r="D231">
        <v>0</v>
      </c>
      <c r="E231">
        <v>0</v>
      </c>
      <c r="F231">
        <v>0</v>
      </c>
      <c r="G231">
        <v>1.847</v>
      </c>
      <c r="H231">
        <v>8.4554899999999993</v>
      </c>
      <c r="I231">
        <v>0</v>
      </c>
      <c r="J231">
        <v>0</v>
      </c>
      <c r="K231">
        <v>137</v>
      </c>
      <c r="L231">
        <v>54.035380000000004</v>
      </c>
      <c r="M231">
        <v>1.042E-2</v>
      </c>
      <c r="N231">
        <v>0.47</v>
      </c>
      <c r="O231">
        <v>6.024</v>
      </c>
      <c r="P231">
        <v>-1</v>
      </c>
    </row>
    <row r="232" spans="1:16" x14ac:dyDescent="0.25">
      <c r="A232">
        <v>229</v>
      </c>
      <c r="B232">
        <v>0.97568999999999995</v>
      </c>
      <c r="C232">
        <v>177.59669</v>
      </c>
      <c r="D232">
        <v>0</v>
      </c>
      <c r="E232">
        <v>0</v>
      </c>
      <c r="F232">
        <v>0</v>
      </c>
      <c r="G232">
        <v>1.851</v>
      </c>
      <c r="H232">
        <v>7.9478</v>
      </c>
      <c r="I232">
        <v>0</v>
      </c>
      <c r="J232">
        <v>0</v>
      </c>
      <c r="K232">
        <v>137</v>
      </c>
      <c r="L232">
        <v>53.946620000000003</v>
      </c>
      <c r="M232">
        <v>1.057E-2</v>
      </c>
      <c r="N232">
        <v>0.47</v>
      </c>
      <c r="O232">
        <v>5.7370000000000001</v>
      </c>
      <c r="P232">
        <v>-1</v>
      </c>
    </row>
    <row r="233" spans="1:16" x14ac:dyDescent="0.25">
      <c r="A233">
        <v>230</v>
      </c>
      <c r="B233">
        <v>0.97748000000000002</v>
      </c>
      <c r="C233">
        <v>177.50386</v>
      </c>
      <c r="D233">
        <v>0</v>
      </c>
      <c r="E233">
        <v>0</v>
      </c>
      <c r="F233">
        <v>0</v>
      </c>
      <c r="G233">
        <v>1.8759999999999999</v>
      </c>
      <c r="H233">
        <v>6.8528799999999999</v>
      </c>
      <c r="I233">
        <v>0</v>
      </c>
      <c r="J233">
        <v>0</v>
      </c>
      <c r="K233">
        <v>137</v>
      </c>
      <c r="L233">
        <v>53.951439999999998</v>
      </c>
      <c r="M233">
        <v>1.01E-2</v>
      </c>
      <c r="N233">
        <v>0.46</v>
      </c>
      <c r="O233">
        <v>5.7370000000000001</v>
      </c>
      <c r="P233">
        <v>-1</v>
      </c>
    </row>
    <row r="234" spans="1:16" x14ac:dyDescent="0.25">
      <c r="A234">
        <v>231</v>
      </c>
      <c r="B234">
        <v>0.97768999999999995</v>
      </c>
      <c r="C234">
        <v>177.90161000000001</v>
      </c>
      <c r="D234">
        <v>0</v>
      </c>
      <c r="E234">
        <v>0</v>
      </c>
      <c r="F234">
        <v>0</v>
      </c>
      <c r="G234">
        <v>1.86</v>
      </c>
      <c r="H234">
        <v>5.8892600000000002</v>
      </c>
      <c r="I234">
        <v>0</v>
      </c>
      <c r="J234">
        <v>0</v>
      </c>
      <c r="K234">
        <v>137</v>
      </c>
      <c r="L234">
        <v>53.987589999999997</v>
      </c>
      <c r="M234">
        <v>1.042E-2</v>
      </c>
      <c r="N234">
        <v>0.47</v>
      </c>
      <c r="O234">
        <v>5.56</v>
      </c>
      <c r="P234">
        <v>-1</v>
      </c>
    </row>
    <row r="235" spans="1:16" x14ac:dyDescent="0.25">
      <c r="A235">
        <v>232</v>
      </c>
      <c r="B235">
        <v>0.98558000000000001</v>
      </c>
      <c r="C235">
        <v>177.17769999999999</v>
      </c>
      <c r="D235">
        <v>0</v>
      </c>
      <c r="E235">
        <v>0</v>
      </c>
      <c r="F235">
        <v>0</v>
      </c>
      <c r="G235">
        <v>1.855</v>
      </c>
      <c r="H235">
        <v>6.0738700000000003</v>
      </c>
      <c r="I235">
        <v>0</v>
      </c>
      <c r="J235">
        <v>0</v>
      </c>
      <c r="K235">
        <v>137</v>
      </c>
      <c r="L235">
        <v>53.876860000000001</v>
      </c>
      <c r="M235">
        <v>1.026E-2</v>
      </c>
      <c r="N235">
        <v>0.48</v>
      </c>
      <c r="O235">
        <v>5.891</v>
      </c>
      <c r="P235">
        <v>0.75266</v>
      </c>
    </row>
    <row r="236" spans="1:16" x14ac:dyDescent="0.25">
      <c r="A236">
        <v>233</v>
      </c>
      <c r="B236">
        <v>0.98573999999999995</v>
      </c>
      <c r="C236">
        <v>177.46176</v>
      </c>
      <c r="D236">
        <v>0</v>
      </c>
      <c r="E236">
        <v>0</v>
      </c>
      <c r="F236">
        <v>0</v>
      </c>
      <c r="G236">
        <v>1.861</v>
      </c>
      <c r="H236">
        <v>6.4680299999999997</v>
      </c>
      <c r="I236">
        <v>0</v>
      </c>
      <c r="J236">
        <v>0</v>
      </c>
      <c r="K236">
        <v>137</v>
      </c>
      <c r="L236">
        <v>53.869210000000002</v>
      </c>
      <c r="M236">
        <v>1.01E-2</v>
      </c>
      <c r="N236">
        <v>0.49</v>
      </c>
      <c r="O236">
        <v>5.891</v>
      </c>
      <c r="P236">
        <v>-1</v>
      </c>
    </row>
    <row r="237" spans="1:16" x14ac:dyDescent="0.25">
      <c r="A237">
        <v>234</v>
      </c>
      <c r="B237">
        <v>0.98785999999999996</v>
      </c>
      <c r="C237">
        <v>178.05389</v>
      </c>
      <c r="D237">
        <v>0</v>
      </c>
      <c r="E237">
        <v>0</v>
      </c>
      <c r="F237">
        <v>0</v>
      </c>
      <c r="G237">
        <v>1.855</v>
      </c>
      <c r="H237">
        <v>6.4717900000000004</v>
      </c>
      <c r="I237">
        <v>0</v>
      </c>
      <c r="J237">
        <v>0</v>
      </c>
      <c r="K237">
        <v>137</v>
      </c>
      <c r="L237">
        <v>53.890619999999998</v>
      </c>
      <c r="M237">
        <v>1.026E-2</v>
      </c>
      <c r="N237">
        <v>0.49</v>
      </c>
      <c r="O237">
        <v>5.9889999999999999</v>
      </c>
      <c r="P237">
        <v>-1</v>
      </c>
    </row>
    <row r="238" spans="1:16" x14ac:dyDescent="0.25">
      <c r="A238">
        <v>235</v>
      </c>
      <c r="B238">
        <v>0.98938999999999999</v>
      </c>
      <c r="C238">
        <v>177.90844999999999</v>
      </c>
      <c r="D238">
        <v>0</v>
      </c>
      <c r="E238">
        <v>0</v>
      </c>
      <c r="F238">
        <v>0</v>
      </c>
      <c r="G238">
        <v>1.871</v>
      </c>
      <c r="H238">
        <v>6.50265</v>
      </c>
      <c r="I238">
        <v>0</v>
      </c>
      <c r="J238">
        <v>0</v>
      </c>
      <c r="K238">
        <v>137</v>
      </c>
      <c r="L238">
        <v>53.844920000000002</v>
      </c>
      <c r="M238">
        <v>1.01E-2</v>
      </c>
      <c r="N238">
        <v>0.49</v>
      </c>
      <c r="O238">
        <v>6.09</v>
      </c>
      <c r="P238">
        <v>-1</v>
      </c>
    </row>
    <row r="239" spans="1:16" x14ac:dyDescent="0.25">
      <c r="A239">
        <v>236</v>
      </c>
      <c r="B239">
        <v>0.98221000000000003</v>
      </c>
      <c r="C239">
        <v>178.27539999999999</v>
      </c>
      <c r="D239">
        <v>0</v>
      </c>
      <c r="E239">
        <v>0</v>
      </c>
      <c r="F239">
        <v>0</v>
      </c>
      <c r="G239">
        <v>1.875</v>
      </c>
      <c r="H239">
        <v>5.6583500000000004</v>
      </c>
      <c r="I239">
        <v>0</v>
      </c>
      <c r="J239">
        <v>0</v>
      </c>
      <c r="K239">
        <v>137</v>
      </c>
      <c r="L239">
        <v>53.841380000000001</v>
      </c>
      <c r="M239">
        <v>1.026E-2</v>
      </c>
      <c r="N239">
        <v>1.17</v>
      </c>
      <c r="O239">
        <v>6.1950000000000003</v>
      </c>
      <c r="P239">
        <v>-1</v>
      </c>
    </row>
    <row r="240" spans="1:16" x14ac:dyDescent="0.25">
      <c r="A240">
        <v>237</v>
      </c>
      <c r="B240">
        <v>0.97489999999999999</v>
      </c>
      <c r="C240">
        <v>179.30968999999999</v>
      </c>
      <c r="D240">
        <v>0</v>
      </c>
      <c r="E240">
        <v>0</v>
      </c>
      <c r="F240">
        <v>0</v>
      </c>
      <c r="G240">
        <v>1.8740000000000001</v>
      </c>
      <c r="H240">
        <v>5.9794999999999998</v>
      </c>
      <c r="I240">
        <v>0</v>
      </c>
      <c r="J240">
        <v>0</v>
      </c>
      <c r="K240">
        <v>137</v>
      </c>
      <c r="L240">
        <v>53.935299999999998</v>
      </c>
      <c r="M240">
        <v>9.9399999999999992E-3</v>
      </c>
      <c r="N240">
        <v>0.49</v>
      </c>
      <c r="O240">
        <v>5.891</v>
      </c>
      <c r="P240">
        <v>-1</v>
      </c>
    </row>
    <row r="241" spans="1:16" x14ac:dyDescent="0.25">
      <c r="A241">
        <v>238</v>
      </c>
      <c r="B241">
        <v>0.9627</v>
      </c>
      <c r="C241">
        <v>177.86868000000001</v>
      </c>
      <c r="D241">
        <v>0</v>
      </c>
      <c r="E241">
        <v>0</v>
      </c>
      <c r="F241">
        <v>0</v>
      </c>
      <c r="G241">
        <v>1.8460000000000001</v>
      </c>
      <c r="H241">
        <v>6.6572199999999997</v>
      </c>
      <c r="I241">
        <v>0</v>
      </c>
      <c r="J241">
        <v>0</v>
      </c>
      <c r="K241">
        <v>137</v>
      </c>
      <c r="L241">
        <v>53.707059999999998</v>
      </c>
      <c r="M241">
        <v>1.057E-2</v>
      </c>
      <c r="N241">
        <v>0.49</v>
      </c>
      <c r="O241">
        <v>6.6020000000000003</v>
      </c>
      <c r="P241">
        <v>-1</v>
      </c>
    </row>
    <row r="242" spans="1:16" x14ac:dyDescent="0.25">
      <c r="A242">
        <v>239</v>
      </c>
      <c r="B242">
        <v>0.95567999999999997</v>
      </c>
      <c r="C242">
        <v>178.29546999999999</v>
      </c>
      <c r="D242">
        <v>0</v>
      </c>
      <c r="E242">
        <v>0</v>
      </c>
      <c r="F242">
        <v>0</v>
      </c>
      <c r="G242">
        <v>1.829</v>
      </c>
      <c r="H242">
        <v>6.2173699999999998</v>
      </c>
      <c r="I242">
        <v>0</v>
      </c>
      <c r="J242">
        <v>0</v>
      </c>
      <c r="K242">
        <v>137</v>
      </c>
      <c r="L242">
        <v>53.73874</v>
      </c>
      <c r="M242">
        <v>1.1050000000000001E-2</v>
      </c>
      <c r="N242">
        <v>0.48</v>
      </c>
      <c r="O242">
        <v>6.6020000000000003</v>
      </c>
      <c r="P242">
        <v>-1</v>
      </c>
    </row>
    <row r="243" spans="1:16" x14ac:dyDescent="0.25">
      <c r="A243">
        <v>240</v>
      </c>
      <c r="B243">
        <v>0.92369999999999997</v>
      </c>
      <c r="C243">
        <v>178.6336</v>
      </c>
      <c r="D243">
        <v>0</v>
      </c>
      <c r="E243">
        <v>0</v>
      </c>
      <c r="F243">
        <v>0</v>
      </c>
      <c r="G243">
        <v>1.8149999999999999</v>
      </c>
      <c r="H243">
        <v>6.5381200000000002</v>
      </c>
      <c r="I243">
        <v>0</v>
      </c>
      <c r="J243">
        <v>0</v>
      </c>
      <c r="K243">
        <v>137</v>
      </c>
      <c r="L243">
        <v>53.671030000000002</v>
      </c>
      <c r="M243">
        <v>1.01E-2</v>
      </c>
      <c r="N243">
        <v>0.48</v>
      </c>
      <c r="O243">
        <v>5.3730000000000002</v>
      </c>
      <c r="P243">
        <v>0.63563999999999998</v>
      </c>
    </row>
    <row r="244" spans="1:16" x14ac:dyDescent="0.25">
      <c r="A244">
        <v>241</v>
      </c>
      <c r="B244">
        <v>0.94955999999999996</v>
      </c>
      <c r="C244">
        <v>178.54208</v>
      </c>
      <c r="D244">
        <v>0</v>
      </c>
      <c r="E244">
        <v>0</v>
      </c>
      <c r="F244">
        <v>0</v>
      </c>
      <c r="G244">
        <v>1.8080000000000001</v>
      </c>
      <c r="H244">
        <v>7.4949500000000002</v>
      </c>
      <c r="I244">
        <v>0</v>
      </c>
      <c r="J244">
        <v>0</v>
      </c>
      <c r="K244">
        <v>137</v>
      </c>
      <c r="L244">
        <v>53.66489</v>
      </c>
      <c r="M244">
        <v>9.4699999999999993E-3</v>
      </c>
      <c r="N244">
        <v>0.47</v>
      </c>
      <c r="O244">
        <v>5.8550000000000004</v>
      </c>
      <c r="P244">
        <v>-1</v>
      </c>
    </row>
    <row r="245" spans="1:16" x14ac:dyDescent="0.25">
      <c r="A245">
        <v>242</v>
      </c>
      <c r="B245">
        <v>0.94876000000000005</v>
      </c>
      <c r="C245">
        <v>178.89183</v>
      </c>
      <c r="D245">
        <v>0</v>
      </c>
      <c r="E245">
        <v>0</v>
      </c>
      <c r="F245">
        <v>0</v>
      </c>
      <c r="G245">
        <v>1.8049999999999999</v>
      </c>
      <c r="H245">
        <v>8.1553699999999996</v>
      </c>
      <c r="I245">
        <v>0</v>
      </c>
      <c r="J245">
        <v>0</v>
      </c>
      <c r="K245">
        <v>137</v>
      </c>
      <c r="L245">
        <v>53.660980000000002</v>
      </c>
      <c r="M245">
        <v>9.7900000000000001E-3</v>
      </c>
      <c r="N245">
        <v>0.48</v>
      </c>
      <c r="O245">
        <v>5.8550000000000004</v>
      </c>
      <c r="P245">
        <v>-1</v>
      </c>
    </row>
    <row r="246" spans="1:16" x14ac:dyDescent="0.25">
      <c r="A246">
        <v>243</v>
      </c>
      <c r="B246">
        <v>0.95616999999999996</v>
      </c>
      <c r="C246">
        <v>179.42724000000001</v>
      </c>
      <c r="D246">
        <v>0</v>
      </c>
      <c r="E246">
        <v>0</v>
      </c>
      <c r="F246">
        <v>0</v>
      </c>
      <c r="G246">
        <v>1.8080000000000001</v>
      </c>
      <c r="H246">
        <v>8.1508500000000002</v>
      </c>
      <c r="I246">
        <v>0</v>
      </c>
      <c r="J246">
        <v>0</v>
      </c>
      <c r="K246">
        <v>137</v>
      </c>
      <c r="L246">
        <v>53.755029999999998</v>
      </c>
      <c r="M246">
        <v>9.3100000000000006E-3</v>
      </c>
      <c r="N246">
        <v>0.47</v>
      </c>
      <c r="O246">
        <v>5.6550000000000002</v>
      </c>
      <c r="P246">
        <v>-1</v>
      </c>
    </row>
    <row r="247" spans="1:16" x14ac:dyDescent="0.25">
      <c r="A247">
        <v>244</v>
      </c>
      <c r="B247">
        <v>0.96306000000000003</v>
      </c>
      <c r="C247">
        <v>179.28441000000001</v>
      </c>
      <c r="D247">
        <v>0</v>
      </c>
      <c r="E247">
        <v>0</v>
      </c>
      <c r="F247">
        <v>0</v>
      </c>
      <c r="G247">
        <v>1.837</v>
      </c>
      <c r="H247">
        <v>7.13795</v>
      </c>
      <c r="I247">
        <v>0</v>
      </c>
      <c r="J247">
        <v>0</v>
      </c>
      <c r="K247">
        <v>137</v>
      </c>
      <c r="L247">
        <v>53.710070000000002</v>
      </c>
      <c r="M247">
        <v>8.9999999999999993E-3</v>
      </c>
      <c r="N247">
        <v>0.47</v>
      </c>
      <c r="O247">
        <v>6.258</v>
      </c>
      <c r="P247">
        <v>-1</v>
      </c>
    </row>
    <row r="248" spans="1:16" x14ac:dyDescent="0.25">
      <c r="A248">
        <v>245</v>
      </c>
      <c r="B248">
        <v>0.96843999999999997</v>
      </c>
      <c r="C248">
        <v>179.52974</v>
      </c>
      <c r="D248">
        <v>0</v>
      </c>
      <c r="E248">
        <v>0</v>
      </c>
      <c r="F248">
        <v>0</v>
      </c>
      <c r="G248">
        <v>1.851</v>
      </c>
      <c r="H248">
        <v>6.0823</v>
      </c>
      <c r="I248">
        <v>0</v>
      </c>
      <c r="J248">
        <v>0</v>
      </c>
      <c r="K248">
        <v>137</v>
      </c>
      <c r="L248">
        <v>53.744869999999999</v>
      </c>
      <c r="M248">
        <v>8.8400000000000006E-3</v>
      </c>
      <c r="N248">
        <v>0.47</v>
      </c>
      <c r="O248">
        <v>6.258</v>
      </c>
      <c r="P248">
        <v>-1</v>
      </c>
    </row>
    <row r="249" spans="1:16" x14ac:dyDescent="0.25">
      <c r="A249">
        <v>246</v>
      </c>
      <c r="B249">
        <v>0.96153999999999995</v>
      </c>
      <c r="C249">
        <v>179.69085999999999</v>
      </c>
      <c r="D249">
        <v>0</v>
      </c>
      <c r="E249">
        <v>0</v>
      </c>
      <c r="F249">
        <v>0</v>
      </c>
      <c r="G249">
        <v>1.827</v>
      </c>
      <c r="H249">
        <v>6.3039899999999998</v>
      </c>
      <c r="I249">
        <v>0</v>
      </c>
      <c r="J249">
        <v>0</v>
      </c>
      <c r="K249">
        <v>137</v>
      </c>
      <c r="L249">
        <v>53.7986</v>
      </c>
      <c r="M249">
        <v>8.9999999999999993E-3</v>
      </c>
      <c r="N249">
        <v>0.47</v>
      </c>
      <c r="O249">
        <v>6.3419999999999996</v>
      </c>
      <c r="P249">
        <v>-1</v>
      </c>
    </row>
    <row r="250" spans="1:16" x14ac:dyDescent="0.25">
      <c r="A250">
        <v>247</v>
      </c>
      <c r="B250">
        <v>0.96789999999999998</v>
      </c>
      <c r="C250">
        <v>179.00846999999999</v>
      </c>
      <c r="D250">
        <v>0</v>
      </c>
      <c r="E250">
        <v>0</v>
      </c>
      <c r="F250">
        <v>0</v>
      </c>
      <c r="G250">
        <v>1.843</v>
      </c>
      <c r="H250">
        <v>7.3859700000000004</v>
      </c>
      <c r="I250">
        <v>0</v>
      </c>
      <c r="J250">
        <v>0</v>
      </c>
      <c r="K250">
        <v>137</v>
      </c>
      <c r="L250">
        <v>53.711649999999999</v>
      </c>
      <c r="M250">
        <v>9.1500000000000001E-3</v>
      </c>
      <c r="N250">
        <v>0.48</v>
      </c>
      <c r="O250">
        <v>6.1769999999999996</v>
      </c>
      <c r="P250">
        <v>-1</v>
      </c>
    </row>
    <row r="251" spans="1:16" x14ac:dyDescent="0.25">
      <c r="A251">
        <v>248</v>
      </c>
      <c r="B251">
        <v>0.97087000000000001</v>
      </c>
      <c r="C251">
        <v>178.85435000000001</v>
      </c>
      <c r="D251">
        <v>0</v>
      </c>
      <c r="E251">
        <v>0</v>
      </c>
      <c r="F251">
        <v>0</v>
      </c>
      <c r="G251">
        <v>1.825</v>
      </c>
      <c r="H251">
        <v>7.5909500000000003</v>
      </c>
      <c r="I251">
        <v>0</v>
      </c>
      <c r="J251">
        <v>0</v>
      </c>
      <c r="K251">
        <v>137</v>
      </c>
      <c r="L251">
        <v>53.723300000000002</v>
      </c>
      <c r="M251">
        <v>8.9999999999999993E-3</v>
      </c>
      <c r="N251">
        <v>0.48</v>
      </c>
      <c r="O251">
        <v>6.1769999999999996</v>
      </c>
      <c r="P251">
        <v>0.75</v>
      </c>
    </row>
    <row r="252" spans="1:16" x14ac:dyDescent="0.25">
      <c r="A252">
        <v>249</v>
      </c>
      <c r="B252">
        <v>0.96650999999999998</v>
      </c>
      <c r="C252">
        <v>179.06243000000001</v>
      </c>
      <c r="D252">
        <v>0</v>
      </c>
      <c r="E252">
        <v>0</v>
      </c>
      <c r="F252">
        <v>0</v>
      </c>
      <c r="G252">
        <v>1.8220000000000001</v>
      </c>
      <c r="H252">
        <v>7.4122899999999996</v>
      </c>
      <c r="I252">
        <v>0</v>
      </c>
      <c r="J252">
        <v>0</v>
      </c>
      <c r="K252">
        <v>137</v>
      </c>
      <c r="L252">
        <v>53.79157</v>
      </c>
      <c r="M252">
        <v>9.6299999999999997E-3</v>
      </c>
      <c r="N252">
        <v>0.48</v>
      </c>
      <c r="O252">
        <v>6.69</v>
      </c>
      <c r="P252">
        <v>-1</v>
      </c>
    </row>
    <row r="253" spans="1:16" x14ac:dyDescent="0.25">
      <c r="A253">
        <v>250</v>
      </c>
      <c r="B253">
        <v>0.97407999999999995</v>
      </c>
      <c r="C253">
        <v>178.2396</v>
      </c>
      <c r="D253">
        <v>0</v>
      </c>
      <c r="E253">
        <v>0</v>
      </c>
      <c r="F253">
        <v>0</v>
      </c>
      <c r="G253">
        <v>1.8380000000000001</v>
      </c>
      <c r="H253">
        <v>7.0444100000000001</v>
      </c>
      <c r="I253">
        <v>0</v>
      </c>
      <c r="J253">
        <v>0</v>
      </c>
      <c r="K253">
        <v>137</v>
      </c>
      <c r="L253">
        <v>53.71358</v>
      </c>
      <c r="M253">
        <v>9.4699999999999993E-3</v>
      </c>
      <c r="N253">
        <v>0.48</v>
      </c>
      <c r="O253">
        <v>6.69</v>
      </c>
      <c r="P253">
        <v>-1</v>
      </c>
    </row>
    <row r="254" spans="1:16" x14ac:dyDescent="0.25">
      <c r="A254">
        <v>251</v>
      </c>
      <c r="B254">
        <v>0.96947000000000005</v>
      </c>
      <c r="C254">
        <v>178.05743000000001</v>
      </c>
      <c r="D254">
        <v>0</v>
      </c>
      <c r="E254">
        <v>0</v>
      </c>
      <c r="F254">
        <v>0</v>
      </c>
      <c r="G254">
        <v>1.841</v>
      </c>
      <c r="H254">
        <v>7.0305799999999996</v>
      </c>
      <c r="I254">
        <v>0</v>
      </c>
      <c r="J254">
        <v>0</v>
      </c>
      <c r="K254">
        <v>137</v>
      </c>
      <c r="L254">
        <v>53.731299999999997</v>
      </c>
      <c r="M254">
        <v>8.8400000000000006E-3</v>
      </c>
      <c r="N254">
        <v>0.49</v>
      </c>
      <c r="O254">
        <v>6.69</v>
      </c>
      <c r="P254">
        <v>-1</v>
      </c>
    </row>
    <row r="255" spans="1:16" x14ac:dyDescent="0.25">
      <c r="A255">
        <v>252</v>
      </c>
      <c r="B255">
        <v>0.97040000000000004</v>
      </c>
      <c r="C255">
        <v>178.25731999999999</v>
      </c>
      <c r="D255">
        <v>0</v>
      </c>
      <c r="E255">
        <v>0</v>
      </c>
      <c r="F255">
        <v>0</v>
      </c>
      <c r="G255">
        <v>1.84</v>
      </c>
      <c r="H255">
        <v>6.4598000000000004</v>
      </c>
      <c r="I255">
        <v>0</v>
      </c>
      <c r="J255">
        <v>0</v>
      </c>
      <c r="K255">
        <v>137</v>
      </c>
      <c r="L255">
        <v>53.764180000000003</v>
      </c>
      <c r="M255">
        <v>8.9999999999999993E-3</v>
      </c>
      <c r="N255">
        <v>0.48</v>
      </c>
      <c r="O255">
        <v>6.69</v>
      </c>
      <c r="P255">
        <v>-1</v>
      </c>
    </row>
    <row r="256" spans="1:16" x14ac:dyDescent="0.25">
      <c r="A256">
        <v>253</v>
      </c>
      <c r="B256">
        <v>0.95235999999999998</v>
      </c>
      <c r="C256">
        <v>175.83124000000001</v>
      </c>
      <c r="D256">
        <v>0</v>
      </c>
      <c r="E256">
        <v>0</v>
      </c>
      <c r="F256">
        <v>0</v>
      </c>
      <c r="G256">
        <v>1.851</v>
      </c>
      <c r="H256">
        <v>7.9311499999999997</v>
      </c>
      <c r="I256">
        <v>0</v>
      </c>
      <c r="J256">
        <v>0</v>
      </c>
      <c r="K256">
        <v>136</v>
      </c>
      <c r="L256">
        <v>53.254719999999999</v>
      </c>
      <c r="M256">
        <v>1.026E-2</v>
      </c>
      <c r="N256">
        <v>0.48</v>
      </c>
      <c r="O256">
        <v>6.4580000000000002</v>
      </c>
      <c r="P256">
        <v>-1</v>
      </c>
    </row>
    <row r="257" spans="1:16" x14ac:dyDescent="0.25">
      <c r="A257">
        <v>254</v>
      </c>
      <c r="B257">
        <v>0.94713999999999998</v>
      </c>
      <c r="C257">
        <v>175.32321999999999</v>
      </c>
      <c r="D257">
        <v>0</v>
      </c>
      <c r="E257">
        <v>0</v>
      </c>
      <c r="F257">
        <v>0</v>
      </c>
      <c r="G257">
        <v>1.847</v>
      </c>
      <c r="H257">
        <v>7.8635000000000002</v>
      </c>
      <c r="I257">
        <v>0</v>
      </c>
      <c r="J257">
        <v>0</v>
      </c>
      <c r="K257">
        <v>136</v>
      </c>
      <c r="L257">
        <v>53.218490000000003</v>
      </c>
      <c r="M257">
        <v>1.042E-2</v>
      </c>
      <c r="N257">
        <v>0.48</v>
      </c>
      <c r="O257">
        <v>6.4580000000000002</v>
      </c>
      <c r="P257">
        <v>-1</v>
      </c>
    </row>
    <row r="258" spans="1:16" x14ac:dyDescent="0.25">
      <c r="A258">
        <v>255</v>
      </c>
      <c r="B258">
        <v>0.91847000000000001</v>
      </c>
      <c r="C258">
        <v>175.55688000000001</v>
      </c>
      <c r="D258">
        <v>0</v>
      </c>
      <c r="E258">
        <v>0</v>
      </c>
      <c r="F258">
        <v>0</v>
      </c>
      <c r="G258">
        <v>1.819</v>
      </c>
      <c r="H258">
        <v>9.5626999999999995</v>
      </c>
      <c r="I258">
        <v>0</v>
      </c>
      <c r="J258">
        <v>0</v>
      </c>
      <c r="K258">
        <v>135</v>
      </c>
      <c r="L258">
        <v>53.0167</v>
      </c>
      <c r="M258">
        <v>9.9399999999999992E-3</v>
      </c>
      <c r="N258">
        <v>0.46</v>
      </c>
      <c r="O258">
        <v>6.6059999999999999</v>
      </c>
      <c r="P258">
        <v>-1</v>
      </c>
    </row>
    <row r="259" spans="1:16" x14ac:dyDescent="0.25">
      <c r="A259">
        <v>256</v>
      </c>
      <c r="B259">
        <v>0.93513000000000002</v>
      </c>
      <c r="C259">
        <v>175.43053</v>
      </c>
      <c r="D259">
        <v>0</v>
      </c>
      <c r="E259">
        <v>0</v>
      </c>
      <c r="F259">
        <v>0</v>
      </c>
      <c r="G259">
        <v>1.8220000000000001</v>
      </c>
      <c r="H259">
        <v>9.1826899999999991</v>
      </c>
      <c r="I259">
        <v>0</v>
      </c>
      <c r="J259">
        <v>0</v>
      </c>
      <c r="K259">
        <v>135</v>
      </c>
      <c r="L259">
        <v>53.085529999999999</v>
      </c>
      <c r="M259">
        <v>1.042E-2</v>
      </c>
      <c r="N259">
        <v>0.47</v>
      </c>
      <c r="O259">
        <v>6.7539999999999996</v>
      </c>
      <c r="P259">
        <v>0.75</v>
      </c>
    </row>
    <row r="260" spans="1:16" x14ac:dyDescent="0.25">
      <c r="A260">
        <v>257</v>
      </c>
      <c r="B260">
        <v>0.93647999999999998</v>
      </c>
      <c r="C260">
        <v>175.79257999999999</v>
      </c>
      <c r="D260">
        <v>0</v>
      </c>
      <c r="E260">
        <v>0</v>
      </c>
      <c r="F260">
        <v>0</v>
      </c>
      <c r="G260">
        <v>1.821</v>
      </c>
      <c r="H260">
        <v>9.3781300000000005</v>
      </c>
      <c r="I260">
        <v>0</v>
      </c>
      <c r="J260">
        <v>0</v>
      </c>
      <c r="K260">
        <v>136</v>
      </c>
      <c r="L260">
        <v>53.10698</v>
      </c>
      <c r="M260">
        <v>9.9399999999999992E-3</v>
      </c>
      <c r="N260">
        <v>0.47</v>
      </c>
      <c r="O260">
        <v>6.7539999999999996</v>
      </c>
      <c r="P260">
        <v>-1</v>
      </c>
    </row>
    <row r="261" spans="1:16" x14ac:dyDescent="0.25">
      <c r="A261">
        <v>258</v>
      </c>
      <c r="B261">
        <v>0.94198000000000004</v>
      </c>
      <c r="C261">
        <v>177.24211</v>
      </c>
      <c r="D261">
        <v>0</v>
      </c>
      <c r="E261">
        <v>0</v>
      </c>
      <c r="F261">
        <v>0</v>
      </c>
      <c r="G261">
        <v>1.8420000000000001</v>
      </c>
      <c r="H261">
        <v>10.42666</v>
      </c>
      <c r="I261">
        <v>0</v>
      </c>
      <c r="J261">
        <v>0</v>
      </c>
      <c r="K261">
        <v>137</v>
      </c>
      <c r="L261">
        <v>53.372799999999998</v>
      </c>
      <c r="M261">
        <v>9.6299999999999997E-3</v>
      </c>
      <c r="N261">
        <v>0.47</v>
      </c>
      <c r="O261">
        <v>5.5910000000000002</v>
      </c>
      <c r="P261">
        <v>-1</v>
      </c>
    </row>
    <row r="262" spans="1:16" x14ac:dyDescent="0.25">
      <c r="A262">
        <v>259</v>
      </c>
      <c r="B262">
        <v>0.95011999999999996</v>
      </c>
      <c r="C262">
        <v>176.34440000000001</v>
      </c>
      <c r="D262">
        <v>0</v>
      </c>
      <c r="E262">
        <v>0</v>
      </c>
      <c r="F262">
        <v>0</v>
      </c>
      <c r="G262">
        <v>1.8340000000000001</v>
      </c>
      <c r="H262">
        <v>10.31873</v>
      </c>
      <c r="I262">
        <v>0</v>
      </c>
      <c r="J262">
        <v>0</v>
      </c>
      <c r="K262">
        <v>137</v>
      </c>
      <c r="L262">
        <v>53.317810000000001</v>
      </c>
      <c r="M262">
        <v>9.6299999999999997E-3</v>
      </c>
      <c r="N262">
        <v>0.47</v>
      </c>
      <c r="O262">
        <v>5.5289999999999999</v>
      </c>
      <c r="P262">
        <v>-1</v>
      </c>
    </row>
    <row r="263" spans="1:16" x14ac:dyDescent="0.25">
      <c r="A263">
        <v>260</v>
      </c>
      <c r="B263">
        <v>0.95413999999999999</v>
      </c>
      <c r="C263">
        <v>175.88797</v>
      </c>
      <c r="D263">
        <v>0</v>
      </c>
      <c r="E263">
        <v>0</v>
      </c>
      <c r="F263">
        <v>0</v>
      </c>
      <c r="G263">
        <v>1.833</v>
      </c>
      <c r="H263">
        <v>9.8718400000000006</v>
      </c>
      <c r="I263">
        <v>0</v>
      </c>
      <c r="J263">
        <v>0</v>
      </c>
      <c r="K263">
        <v>137</v>
      </c>
      <c r="L263">
        <v>53.355849999999997</v>
      </c>
      <c r="M263">
        <v>9.4699999999999993E-3</v>
      </c>
      <c r="N263">
        <v>0.48</v>
      </c>
      <c r="O263">
        <v>5.5289999999999999</v>
      </c>
      <c r="P263">
        <v>-1</v>
      </c>
    </row>
    <row r="264" spans="1:16" x14ac:dyDescent="0.25">
      <c r="A264">
        <v>261</v>
      </c>
      <c r="B264">
        <v>0.94903999999999999</v>
      </c>
      <c r="C264">
        <v>176.66705999999999</v>
      </c>
      <c r="D264">
        <v>0</v>
      </c>
      <c r="E264">
        <v>0</v>
      </c>
      <c r="F264">
        <v>0</v>
      </c>
      <c r="G264">
        <v>1.843</v>
      </c>
      <c r="H264">
        <v>9.8424899999999997</v>
      </c>
      <c r="I264">
        <v>0</v>
      </c>
      <c r="J264">
        <v>0</v>
      </c>
      <c r="K264">
        <v>137</v>
      </c>
      <c r="L264">
        <v>53.471719999999998</v>
      </c>
      <c r="M264">
        <v>9.6299999999999997E-3</v>
      </c>
      <c r="N264">
        <v>0.47</v>
      </c>
      <c r="O264">
        <v>5.9370000000000003</v>
      </c>
      <c r="P264">
        <v>-1</v>
      </c>
    </row>
    <row r="265" spans="1:16" x14ac:dyDescent="0.25">
      <c r="A265">
        <v>262</v>
      </c>
      <c r="B265">
        <v>0.95521999999999996</v>
      </c>
      <c r="C265">
        <v>176.90600000000001</v>
      </c>
      <c r="D265">
        <v>0</v>
      </c>
      <c r="E265">
        <v>0</v>
      </c>
      <c r="F265">
        <v>0</v>
      </c>
      <c r="G265">
        <v>1.83</v>
      </c>
      <c r="H265">
        <v>9.8462399999999999</v>
      </c>
      <c r="I265">
        <v>0</v>
      </c>
      <c r="J265">
        <v>0</v>
      </c>
      <c r="K265">
        <v>137</v>
      </c>
      <c r="L265">
        <v>53.440469999999998</v>
      </c>
      <c r="M265">
        <v>9.4699999999999993E-3</v>
      </c>
      <c r="N265">
        <v>0.48</v>
      </c>
      <c r="O265">
        <v>5.9370000000000003</v>
      </c>
      <c r="P265">
        <v>-1</v>
      </c>
    </row>
    <row r="266" spans="1:16" x14ac:dyDescent="0.25">
      <c r="A266">
        <v>263</v>
      </c>
      <c r="B266">
        <v>0.95699999999999996</v>
      </c>
      <c r="C266">
        <v>177.25640999999999</v>
      </c>
      <c r="D266">
        <v>0</v>
      </c>
      <c r="E266">
        <v>0</v>
      </c>
      <c r="F266">
        <v>0</v>
      </c>
      <c r="G266">
        <v>1.831</v>
      </c>
      <c r="H266">
        <v>9.3548600000000004</v>
      </c>
      <c r="I266">
        <v>0</v>
      </c>
      <c r="J266">
        <v>0</v>
      </c>
      <c r="K266">
        <v>137</v>
      </c>
      <c r="L266">
        <v>53.513390000000001</v>
      </c>
      <c r="M266">
        <v>9.3100000000000006E-3</v>
      </c>
      <c r="N266">
        <v>0.48</v>
      </c>
      <c r="O266">
        <v>5.9370000000000003</v>
      </c>
      <c r="P266">
        <v>-1</v>
      </c>
    </row>
    <row r="267" spans="1:16" x14ac:dyDescent="0.25">
      <c r="A267">
        <v>264</v>
      </c>
      <c r="B267">
        <v>0.95289000000000001</v>
      </c>
      <c r="C267">
        <v>177.80333999999999</v>
      </c>
      <c r="D267">
        <v>0</v>
      </c>
      <c r="E267">
        <v>0</v>
      </c>
      <c r="F267">
        <v>0</v>
      </c>
      <c r="G267">
        <v>1.843</v>
      </c>
      <c r="H267">
        <v>8.5351400000000002</v>
      </c>
      <c r="I267">
        <v>0</v>
      </c>
      <c r="J267">
        <v>0</v>
      </c>
      <c r="K267">
        <v>137</v>
      </c>
      <c r="L267">
        <v>53.602370000000001</v>
      </c>
      <c r="M267">
        <v>9.4699999999999993E-3</v>
      </c>
      <c r="N267">
        <v>0.48</v>
      </c>
      <c r="O267">
        <v>6.008</v>
      </c>
      <c r="P267">
        <v>0.64361999999999997</v>
      </c>
    </row>
    <row r="268" spans="1:16" x14ac:dyDescent="0.25">
      <c r="A268">
        <v>265</v>
      </c>
      <c r="B268">
        <v>0.95955000000000001</v>
      </c>
      <c r="C268">
        <v>177.66029</v>
      </c>
      <c r="D268">
        <v>0</v>
      </c>
      <c r="E268">
        <v>0</v>
      </c>
      <c r="F268">
        <v>0</v>
      </c>
      <c r="G268">
        <v>1.821</v>
      </c>
      <c r="H268">
        <v>7.9679200000000003</v>
      </c>
      <c r="I268">
        <v>0</v>
      </c>
      <c r="J268">
        <v>0</v>
      </c>
      <c r="K268">
        <v>137</v>
      </c>
      <c r="L268">
        <v>53.563879999999997</v>
      </c>
      <c r="M268">
        <v>9.7900000000000001E-3</v>
      </c>
      <c r="N268">
        <v>0.48</v>
      </c>
      <c r="O268">
        <v>6.0810000000000004</v>
      </c>
      <c r="P268">
        <v>-1</v>
      </c>
    </row>
    <row r="269" spans="1:16" x14ac:dyDescent="0.25">
      <c r="A269">
        <v>266</v>
      </c>
      <c r="B269">
        <v>0.95692999999999995</v>
      </c>
      <c r="C269">
        <v>177.80689000000001</v>
      </c>
      <c r="D269">
        <v>0</v>
      </c>
      <c r="E269">
        <v>0</v>
      </c>
      <c r="F269">
        <v>0</v>
      </c>
      <c r="G269">
        <v>1.8080000000000001</v>
      </c>
      <c r="H269">
        <v>7.9007399999999999</v>
      </c>
      <c r="I269">
        <v>0</v>
      </c>
      <c r="J269">
        <v>0</v>
      </c>
      <c r="K269">
        <v>137</v>
      </c>
      <c r="L269">
        <v>53.632309999999997</v>
      </c>
      <c r="M269">
        <v>9.4699999999999993E-3</v>
      </c>
      <c r="N269">
        <v>0.48</v>
      </c>
      <c r="O269">
        <v>6.0810000000000004</v>
      </c>
      <c r="P269">
        <v>-1</v>
      </c>
    </row>
    <row r="270" spans="1:16" x14ac:dyDescent="0.25">
      <c r="A270">
        <v>267</v>
      </c>
      <c r="B270">
        <v>0.94581000000000004</v>
      </c>
      <c r="C270">
        <v>178.73293000000001</v>
      </c>
      <c r="D270">
        <v>0</v>
      </c>
      <c r="E270">
        <v>0</v>
      </c>
      <c r="F270">
        <v>0</v>
      </c>
      <c r="G270">
        <v>1.806</v>
      </c>
      <c r="H270">
        <v>7.9332399999999996</v>
      </c>
      <c r="I270">
        <v>0</v>
      </c>
      <c r="J270">
        <v>0</v>
      </c>
      <c r="K270">
        <v>137</v>
      </c>
      <c r="L270">
        <v>53.735750000000003</v>
      </c>
      <c r="M270">
        <v>9.1500000000000001E-3</v>
      </c>
      <c r="N270">
        <v>0.47</v>
      </c>
      <c r="O270">
        <v>6.3120000000000003</v>
      </c>
      <c r="P270">
        <v>-1</v>
      </c>
    </row>
    <row r="271" spans="1:16" x14ac:dyDescent="0.25">
      <c r="A271">
        <v>268</v>
      </c>
      <c r="B271">
        <v>0.94472999999999996</v>
      </c>
      <c r="C271">
        <v>177.96010999999999</v>
      </c>
      <c r="D271">
        <v>0</v>
      </c>
      <c r="E271">
        <v>0</v>
      </c>
      <c r="F271">
        <v>0</v>
      </c>
      <c r="G271">
        <v>1.82</v>
      </c>
      <c r="H271">
        <v>8.2224900000000005</v>
      </c>
      <c r="I271">
        <v>0</v>
      </c>
      <c r="J271">
        <v>0</v>
      </c>
      <c r="K271">
        <v>137</v>
      </c>
      <c r="L271">
        <v>53.619489999999999</v>
      </c>
      <c r="M271">
        <v>1.01E-2</v>
      </c>
      <c r="N271">
        <v>0.49</v>
      </c>
      <c r="O271">
        <v>8.6989999999999998</v>
      </c>
      <c r="P271">
        <v>-1</v>
      </c>
    </row>
    <row r="272" spans="1:16" x14ac:dyDescent="0.25">
      <c r="A272">
        <v>269</v>
      </c>
      <c r="B272">
        <v>0.93859000000000004</v>
      </c>
      <c r="C272">
        <v>178.13750999999999</v>
      </c>
      <c r="D272">
        <v>0</v>
      </c>
      <c r="E272">
        <v>0</v>
      </c>
      <c r="F272">
        <v>0</v>
      </c>
      <c r="G272">
        <v>1.8140000000000001</v>
      </c>
      <c r="H272">
        <v>6.88889</v>
      </c>
      <c r="I272">
        <v>0</v>
      </c>
      <c r="J272">
        <v>0</v>
      </c>
      <c r="K272">
        <v>137</v>
      </c>
      <c r="L272">
        <v>53.675559999999997</v>
      </c>
      <c r="M272">
        <v>9.7900000000000001E-3</v>
      </c>
      <c r="N272">
        <v>0.49</v>
      </c>
      <c r="O272">
        <v>8.6989999999999998</v>
      </c>
      <c r="P272">
        <v>-1</v>
      </c>
    </row>
    <row r="273" spans="1:16" x14ac:dyDescent="0.25">
      <c r="A273">
        <v>270</v>
      </c>
      <c r="B273">
        <v>0.92027000000000003</v>
      </c>
      <c r="C273">
        <v>179.12595999999999</v>
      </c>
      <c r="D273">
        <v>0</v>
      </c>
      <c r="E273">
        <v>0</v>
      </c>
      <c r="F273">
        <v>0</v>
      </c>
      <c r="G273">
        <v>1.8280000000000001</v>
      </c>
      <c r="H273">
        <v>7.10168</v>
      </c>
      <c r="I273">
        <v>0</v>
      </c>
      <c r="J273">
        <v>0</v>
      </c>
      <c r="K273">
        <v>137</v>
      </c>
      <c r="L273">
        <v>53.702910000000003</v>
      </c>
      <c r="M273">
        <v>1.073E-2</v>
      </c>
      <c r="N273">
        <v>0.48</v>
      </c>
      <c r="O273">
        <v>7.2530000000000001</v>
      </c>
      <c r="P273">
        <v>-1</v>
      </c>
    </row>
    <row r="274" spans="1:16" x14ac:dyDescent="0.25">
      <c r="A274">
        <v>271</v>
      </c>
      <c r="B274">
        <v>0.94198999999999999</v>
      </c>
      <c r="C274">
        <v>178.84404000000001</v>
      </c>
      <c r="D274">
        <v>0</v>
      </c>
      <c r="E274">
        <v>0</v>
      </c>
      <c r="F274">
        <v>0</v>
      </c>
      <c r="G274">
        <v>1.8129999999999999</v>
      </c>
      <c r="H274">
        <v>6.8309899999999999</v>
      </c>
      <c r="I274">
        <v>0</v>
      </c>
      <c r="J274">
        <v>0</v>
      </c>
      <c r="K274">
        <v>137</v>
      </c>
      <c r="L274">
        <v>53.676310000000001</v>
      </c>
      <c r="M274">
        <v>1.089E-2</v>
      </c>
      <c r="N274">
        <v>0.49</v>
      </c>
      <c r="O274">
        <v>5.1630000000000003</v>
      </c>
      <c r="P274">
        <v>-1</v>
      </c>
    </row>
    <row r="275" spans="1:16" x14ac:dyDescent="0.25">
      <c r="A275">
        <v>272</v>
      </c>
      <c r="B275">
        <v>0.94828000000000001</v>
      </c>
      <c r="C275">
        <v>178.91284999999999</v>
      </c>
      <c r="D275">
        <v>0</v>
      </c>
      <c r="E275">
        <v>0</v>
      </c>
      <c r="F275">
        <v>0</v>
      </c>
      <c r="G275">
        <v>1.8029999999999999</v>
      </c>
      <c r="H275">
        <v>6.8243</v>
      </c>
      <c r="I275">
        <v>0</v>
      </c>
      <c r="J275">
        <v>0</v>
      </c>
      <c r="K275">
        <v>137</v>
      </c>
      <c r="L275">
        <v>53.650060000000003</v>
      </c>
      <c r="M275">
        <v>1.042E-2</v>
      </c>
      <c r="N275">
        <v>0.5</v>
      </c>
      <c r="O275">
        <v>5.1630000000000003</v>
      </c>
      <c r="P275">
        <v>0.75</v>
      </c>
    </row>
    <row r="276" spans="1:16" x14ac:dyDescent="0.25">
      <c r="A276">
        <v>273</v>
      </c>
      <c r="B276">
        <v>0.95955000000000001</v>
      </c>
      <c r="C276">
        <v>179.79733999999999</v>
      </c>
      <c r="D276">
        <v>0</v>
      </c>
      <c r="E276">
        <v>0</v>
      </c>
      <c r="F276">
        <v>0</v>
      </c>
      <c r="G276">
        <v>1.804</v>
      </c>
      <c r="H276">
        <v>6.3815099999999996</v>
      </c>
      <c r="I276">
        <v>0</v>
      </c>
      <c r="J276">
        <v>0</v>
      </c>
      <c r="K276">
        <v>137</v>
      </c>
      <c r="L276">
        <v>53.76576</v>
      </c>
      <c r="M276">
        <v>1.089E-2</v>
      </c>
      <c r="N276">
        <v>0.49</v>
      </c>
      <c r="O276">
        <v>6.6669999999999998</v>
      </c>
      <c r="P276">
        <v>-1</v>
      </c>
    </row>
    <row r="277" spans="1:16" x14ac:dyDescent="0.25">
      <c r="A277">
        <v>274</v>
      </c>
      <c r="B277">
        <v>0.96452000000000004</v>
      </c>
      <c r="C277">
        <v>178.83681000000001</v>
      </c>
      <c r="D277">
        <v>0</v>
      </c>
      <c r="E277">
        <v>0</v>
      </c>
      <c r="F277">
        <v>0</v>
      </c>
      <c r="G277">
        <v>1.8089999999999999</v>
      </c>
      <c r="H277">
        <v>6.2477799999999997</v>
      </c>
      <c r="I277">
        <v>0</v>
      </c>
      <c r="J277">
        <v>0</v>
      </c>
      <c r="K277">
        <v>137</v>
      </c>
      <c r="L277">
        <v>53.623959999999997</v>
      </c>
      <c r="M277">
        <v>9.9399999999999992E-3</v>
      </c>
      <c r="N277">
        <v>0.48</v>
      </c>
      <c r="O277">
        <v>6.9370000000000003</v>
      </c>
      <c r="P277">
        <v>-1</v>
      </c>
    </row>
    <row r="278" spans="1:16" x14ac:dyDescent="0.25">
      <c r="A278">
        <v>275</v>
      </c>
      <c r="B278">
        <v>0.96350000000000002</v>
      </c>
      <c r="C278">
        <v>179.10364000000001</v>
      </c>
      <c r="D278">
        <v>0</v>
      </c>
      <c r="E278">
        <v>0</v>
      </c>
      <c r="F278">
        <v>0</v>
      </c>
      <c r="G278">
        <v>1.802</v>
      </c>
      <c r="H278">
        <v>5.5393400000000002</v>
      </c>
      <c r="I278">
        <v>0</v>
      </c>
      <c r="J278">
        <v>0</v>
      </c>
      <c r="K278">
        <v>137</v>
      </c>
      <c r="L278">
        <v>53.626849999999997</v>
      </c>
      <c r="M278">
        <v>9.7900000000000001E-3</v>
      </c>
      <c r="N278">
        <v>0.48</v>
      </c>
      <c r="O278">
        <v>6.9370000000000003</v>
      </c>
      <c r="P278">
        <v>-1</v>
      </c>
    </row>
    <row r="279" spans="1:16" x14ac:dyDescent="0.25">
      <c r="A279">
        <v>276</v>
      </c>
      <c r="B279">
        <v>0.96092</v>
      </c>
      <c r="C279">
        <v>180.18153000000001</v>
      </c>
      <c r="D279">
        <v>0</v>
      </c>
      <c r="E279">
        <v>0</v>
      </c>
      <c r="F279">
        <v>0</v>
      </c>
      <c r="G279">
        <v>1.8129999999999999</v>
      </c>
      <c r="H279">
        <v>5.4978999999999996</v>
      </c>
      <c r="I279">
        <v>0</v>
      </c>
      <c r="J279">
        <v>0</v>
      </c>
      <c r="K279">
        <v>137</v>
      </c>
      <c r="L279">
        <v>53.752699999999997</v>
      </c>
      <c r="M279">
        <v>8.9999999999999993E-3</v>
      </c>
      <c r="N279">
        <v>0.49</v>
      </c>
      <c r="O279">
        <v>6.8440000000000003</v>
      </c>
      <c r="P279">
        <v>-1</v>
      </c>
    </row>
    <row r="280" spans="1:16" x14ac:dyDescent="0.25">
      <c r="A280">
        <v>277</v>
      </c>
      <c r="B280">
        <v>0.96165999999999996</v>
      </c>
      <c r="C280">
        <v>179.89637999999999</v>
      </c>
      <c r="D280">
        <v>0</v>
      </c>
      <c r="E280">
        <v>0</v>
      </c>
      <c r="F280">
        <v>0</v>
      </c>
      <c r="G280">
        <v>1.792</v>
      </c>
      <c r="H280">
        <v>4.1823800000000002</v>
      </c>
      <c r="I280">
        <v>0</v>
      </c>
      <c r="J280">
        <v>0</v>
      </c>
      <c r="K280">
        <v>137</v>
      </c>
      <c r="L280">
        <v>53.703800000000001</v>
      </c>
      <c r="M280">
        <v>8.9999999999999993E-3</v>
      </c>
      <c r="N280">
        <v>0.49</v>
      </c>
      <c r="O280">
        <v>6.9370000000000003</v>
      </c>
      <c r="P280">
        <v>-1</v>
      </c>
    </row>
    <row r="281" spans="1:16" x14ac:dyDescent="0.25">
      <c r="A281">
        <v>278</v>
      </c>
      <c r="B281">
        <v>0.96077000000000001</v>
      </c>
      <c r="C281">
        <v>179.62406999999999</v>
      </c>
      <c r="D281">
        <v>0</v>
      </c>
      <c r="E281">
        <v>0</v>
      </c>
      <c r="F281">
        <v>0</v>
      </c>
      <c r="G281">
        <v>1.7929999999999999</v>
      </c>
      <c r="H281">
        <v>4.5212500000000002</v>
      </c>
      <c r="I281">
        <v>0</v>
      </c>
      <c r="J281">
        <v>0</v>
      </c>
      <c r="K281">
        <v>137</v>
      </c>
      <c r="L281">
        <v>53.655290000000001</v>
      </c>
      <c r="M281">
        <v>8.9999999999999993E-3</v>
      </c>
      <c r="N281">
        <v>0.48</v>
      </c>
      <c r="O281">
        <v>6.9370000000000003</v>
      </c>
      <c r="P281">
        <v>-1</v>
      </c>
    </row>
    <row r="282" spans="1:16" x14ac:dyDescent="0.25">
      <c r="A282">
        <v>279</v>
      </c>
      <c r="B282">
        <v>0.96365000000000001</v>
      </c>
      <c r="C282">
        <v>180.17361</v>
      </c>
      <c r="D282">
        <v>0</v>
      </c>
      <c r="E282">
        <v>0</v>
      </c>
      <c r="F282">
        <v>0</v>
      </c>
      <c r="G282">
        <v>1.8140000000000001</v>
      </c>
      <c r="H282">
        <v>5.7683499999999999</v>
      </c>
      <c r="I282">
        <v>0</v>
      </c>
      <c r="J282">
        <v>0</v>
      </c>
      <c r="K282">
        <v>137</v>
      </c>
      <c r="L282">
        <v>53.754559999999998</v>
      </c>
      <c r="M282">
        <v>9.4699999999999993E-3</v>
      </c>
      <c r="N282">
        <v>0.48</v>
      </c>
      <c r="O282">
        <v>6.8440000000000003</v>
      </c>
      <c r="P282">
        <v>-1</v>
      </c>
    </row>
    <row r="283" spans="1:16" x14ac:dyDescent="0.25">
      <c r="A283">
        <v>280</v>
      </c>
      <c r="B283">
        <v>0.96543999999999996</v>
      </c>
      <c r="C283">
        <v>179.60243</v>
      </c>
      <c r="D283">
        <v>0</v>
      </c>
      <c r="E283">
        <v>0</v>
      </c>
      <c r="F283">
        <v>0</v>
      </c>
      <c r="G283">
        <v>1.802</v>
      </c>
      <c r="H283">
        <v>5.8343499999999997</v>
      </c>
      <c r="I283">
        <v>0</v>
      </c>
      <c r="J283">
        <v>0</v>
      </c>
      <c r="K283">
        <v>137</v>
      </c>
      <c r="L283">
        <v>53.671349999999997</v>
      </c>
      <c r="M283">
        <v>9.6299999999999997E-3</v>
      </c>
      <c r="N283">
        <v>0.49</v>
      </c>
      <c r="O283">
        <v>6.7539999999999996</v>
      </c>
      <c r="P283">
        <v>0.72074000000000005</v>
      </c>
    </row>
    <row r="284" spans="1:16" x14ac:dyDescent="0.25">
      <c r="A284">
        <v>281</v>
      </c>
      <c r="B284">
        <v>0.96187</v>
      </c>
      <c r="C284">
        <v>179.88435999999999</v>
      </c>
      <c r="D284">
        <v>0</v>
      </c>
      <c r="E284">
        <v>0</v>
      </c>
      <c r="F284">
        <v>0</v>
      </c>
      <c r="G284">
        <v>1.8120000000000001</v>
      </c>
      <c r="H284">
        <v>5.4404399999999997</v>
      </c>
      <c r="I284">
        <v>0</v>
      </c>
      <c r="J284">
        <v>0</v>
      </c>
      <c r="K284">
        <v>137</v>
      </c>
      <c r="L284">
        <v>53.699019999999997</v>
      </c>
      <c r="M284">
        <v>9.6299999999999997E-3</v>
      </c>
      <c r="N284">
        <v>0.48</v>
      </c>
      <c r="O284">
        <v>6.7539999999999996</v>
      </c>
      <c r="P284">
        <v>-1</v>
      </c>
    </row>
    <row r="285" spans="1:16" x14ac:dyDescent="0.25">
      <c r="A285">
        <v>282</v>
      </c>
      <c r="B285">
        <v>0.96216000000000002</v>
      </c>
      <c r="C285">
        <v>180.62459000000001</v>
      </c>
      <c r="D285">
        <v>0</v>
      </c>
      <c r="E285">
        <v>0</v>
      </c>
      <c r="F285">
        <v>0</v>
      </c>
      <c r="G285">
        <v>1.8140000000000001</v>
      </c>
      <c r="H285">
        <v>4.6326000000000001</v>
      </c>
      <c r="I285">
        <v>0</v>
      </c>
      <c r="J285">
        <v>0</v>
      </c>
      <c r="K285">
        <v>137</v>
      </c>
      <c r="L285">
        <v>53.79495</v>
      </c>
      <c r="M285">
        <v>1.01E-2</v>
      </c>
      <c r="N285">
        <v>0.48</v>
      </c>
      <c r="O285">
        <v>6.7539999999999996</v>
      </c>
      <c r="P285">
        <v>-1</v>
      </c>
    </row>
    <row r="286" spans="1:16" x14ac:dyDescent="0.25">
      <c r="A286">
        <v>283</v>
      </c>
      <c r="B286">
        <v>0.94667999999999997</v>
      </c>
      <c r="C286">
        <v>179.54512</v>
      </c>
      <c r="D286">
        <v>0</v>
      </c>
      <c r="E286">
        <v>0</v>
      </c>
      <c r="F286">
        <v>0</v>
      </c>
      <c r="G286">
        <v>1.8</v>
      </c>
      <c r="H286">
        <v>4.8063200000000004</v>
      </c>
      <c r="I286">
        <v>0</v>
      </c>
      <c r="J286">
        <v>0</v>
      </c>
      <c r="K286">
        <v>137</v>
      </c>
      <c r="L286">
        <v>53.656799999999997</v>
      </c>
      <c r="M286">
        <v>1.136E-2</v>
      </c>
      <c r="N286">
        <v>0.48</v>
      </c>
      <c r="O286">
        <v>8</v>
      </c>
      <c r="P286">
        <v>-1</v>
      </c>
    </row>
    <row r="287" spans="1:16" x14ac:dyDescent="0.25">
      <c r="A287">
        <v>284</v>
      </c>
      <c r="B287">
        <v>0.94223000000000001</v>
      </c>
      <c r="C287">
        <v>179.76064</v>
      </c>
      <c r="D287">
        <v>0</v>
      </c>
      <c r="E287">
        <v>0</v>
      </c>
      <c r="F287">
        <v>0</v>
      </c>
      <c r="G287">
        <v>1.8149999999999999</v>
      </c>
      <c r="H287">
        <v>3.9139699999999999</v>
      </c>
      <c r="I287">
        <v>0</v>
      </c>
      <c r="J287">
        <v>0</v>
      </c>
      <c r="K287">
        <v>137</v>
      </c>
      <c r="L287">
        <v>53.696280000000002</v>
      </c>
      <c r="M287">
        <v>1.1050000000000001E-2</v>
      </c>
      <c r="N287">
        <v>0.48</v>
      </c>
      <c r="O287">
        <v>8</v>
      </c>
      <c r="P287">
        <v>-1</v>
      </c>
    </row>
    <row r="288" spans="1:16" x14ac:dyDescent="0.25">
      <c r="A288">
        <v>285</v>
      </c>
      <c r="B288">
        <v>0.91379999999999995</v>
      </c>
      <c r="C288">
        <v>181.00032999999999</v>
      </c>
      <c r="D288">
        <v>0</v>
      </c>
      <c r="E288">
        <v>0</v>
      </c>
      <c r="F288">
        <v>0</v>
      </c>
      <c r="G288">
        <v>1.857</v>
      </c>
      <c r="H288">
        <v>5.1078200000000002</v>
      </c>
      <c r="I288">
        <v>0</v>
      </c>
      <c r="J288">
        <v>0</v>
      </c>
      <c r="K288">
        <v>136</v>
      </c>
      <c r="L288">
        <v>53.803089999999997</v>
      </c>
      <c r="M288">
        <v>1.136E-2</v>
      </c>
      <c r="N288">
        <v>0.48</v>
      </c>
      <c r="O288">
        <v>5.9240000000000004</v>
      </c>
      <c r="P288">
        <v>-1</v>
      </c>
    </row>
    <row r="289" spans="1:16" x14ac:dyDescent="0.25">
      <c r="A289">
        <v>286</v>
      </c>
      <c r="B289">
        <v>0.94747999999999999</v>
      </c>
      <c r="C289">
        <v>180.41743</v>
      </c>
      <c r="D289">
        <v>0</v>
      </c>
      <c r="E289">
        <v>0</v>
      </c>
      <c r="F289">
        <v>0</v>
      </c>
      <c r="G289">
        <v>1.833</v>
      </c>
      <c r="H289">
        <v>5.4051499999999999</v>
      </c>
      <c r="I289">
        <v>0</v>
      </c>
      <c r="J289">
        <v>0</v>
      </c>
      <c r="K289">
        <v>137</v>
      </c>
      <c r="L289">
        <v>53.75882</v>
      </c>
      <c r="M289">
        <v>1.01E-2</v>
      </c>
      <c r="N289">
        <v>0.47</v>
      </c>
      <c r="O289">
        <v>7.8739999999999997</v>
      </c>
      <c r="P289">
        <v>-1</v>
      </c>
    </row>
    <row r="290" spans="1:16" x14ac:dyDescent="0.25">
      <c r="A290">
        <v>287</v>
      </c>
      <c r="B290">
        <v>0.95079000000000002</v>
      </c>
      <c r="C290">
        <v>180.71617000000001</v>
      </c>
      <c r="D290">
        <v>0</v>
      </c>
      <c r="E290">
        <v>0</v>
      </c>
      <c r="F290">
        <v>0</v>
      </c>
      <c r="G290">
        <v>1.835</v>
      </c>
      <c r="H290">
        <v>4.8845999999999998</v>
      </c>
      <c r="I290">
        <v>0</v>
      </c>
      <c r="J290">
        <v>0</v>
      </c>
      <c r="K290">
        <v>137</v>
      </c>
      <c r="L290">
        <v>53.75647</v>
      </c>
      <c r="M290">
        <v>9.3100000000000006E-3</v>
      </c>
      <c r="N290">
        <v>0.47</v>
      </c>
      <c r="O290">
        <v>7.5129999999999999</v>
      </c>
      <c r="P290">
        <v>-1</v>
      </c>
    </row>
    <row r="291" spans="1:16" x14ac:dyDescent="0.25">
      <c r="A291">
        <v>288</v>
      </c>
      <c r="B291">
        <v>0.95728000000000002</v>
      </c>
      <c r="C291">
        <v>181.84933000000001</v>
      </c>
      <c r="D291">
        <v>0</v>
      </c>
      <c r="E291">
        <v>0</v>
      </c>
      <c r="F291">
        <v>0</v>
      </c>
      <c r="G291">
        <v>1.87</v>
      </c>
      <c r="H291">
        <v>5.0924300000000002</v>
      </c>
      <c r="I291">
        <v>0</v>
      </c>
      <c r="J291">
        <v>0</v>
      </c>
      <c r="K291">
        <v>137</v>
      </c>
      <c r="L291">
        <v>53.86103</v>
      </c>
      <c r="M291">
        <v>8.9999999999999993E-3</v>
      </c>
      <c r="N291">
        <v>0.49</v>
      </c>
      <c r="O291">
        <v>6.7210000000000001</v>
      </c>
      <c r="P291">
        <v>0.74734</v>
      </c>
    </row>
    <row r="292" spans="1:16" x14ac:dyDescent="0.25">
      <c r="A292">
        <v>289</v>
      </c>
      <c r="B292">
        <v>0.97053</v>
      </c>
      <c r="C292">
        <v>181.26902999999999</v>
      </c>
      <c r="D292">
        <v>0</v>
      </c>
      <c r="E292">
        <v>0</v>
      </c>
      <c r="F292">
        <v>0</v>
      </c>
      <c r="G292">
        <v>1.853</v>
      </c>
      <c r="H292">
        <v>5.05626</v>
      </c>
      <c r="I292">
        <v>0</v>
      </c>
      <c r="J292">
        <v>0</v>
      </c>
      <c r="K292">
        <v>137</v>
      </c>
      <c r="L292">
        <v>53.741590000000002</v>
      </c>
      <c r="M292">
        <v>8.8400000000000006E-3</v>
      </c>
      <c r="N292">
        <v>0.48</v>
      </c>
      <c r="O292">
        <v>6.8259999999999996</v>
      </c>
      <c r="P292">
        <v>-1</v>
      </c>
    </row>
    <row r="293" spans="1:16" x14ac:dyDescent="0.25">
      <c r="A293">
        <v>290</v>
      </c>
      <c r="B293">
        <v>0.97114</v>
      </c>
      <c r="C293">
        <v>181.06934999999999</v>
      </c>
      <c r="D293">
        <v>0</v>
      </c>
      <c r="E293">
        <v>0</v>
      </c>
      <c r="F293">
        <v>0</v>
      </c>
      <c r="G293">
        <v>1.853</v>
      </c>
      <c r="H293">
        <v>4.8357599999999996</v>
      </c>
      <c r="I293">
        <v>0</v>
      </c>
      <c r="J293">
        <v>0</v>
      </c>
      <c r="K293">
        <v>137</v>
      </c>
      <c r="L293">
        <v>53.697249999999997</v>
      </c>
      <c r="M293">
        <v>8.8400000000000006E-3</v>
      </c>
      <c r="N293">
        <v>0.47</v>
      </c>
      <c r="O293">
        <v>6.4240000000000004</v>
      </c>
      <c r="P293">
        <v>-1</v>
      </c>
    </row>
    <row r="294" spans="1:16" x14ac:dyDescent="0.25">
      <c r="A294">
        <v>291</v>
      </c>
      <c r="B294">
        <v>0.96982000000000002</v>
      </c>
      <c r="C294">
        <v>181.94101000000001</v>
      </c>
      <c r="D294">
        <v>0</v>
      </c>
      <c r="E294">
        <v>0</v>
      </c>
      <c r="F294">
        <v>0</v>
      </c>
      <c r="G294">
        <v>1.847</v>
      </c>
      <c r="H294">
        <v>5.0694999999999997</v>
      </c>
      <c r="I294">
        <v>0</v>
      </c>
      <c r="J294">
        <v>0</v>
      </c>
      <c r="K294">
        <v>137</v>
      </c>
      <c r="L294">
        <v>53.770299999999999</v>
      </c>
      <c r="M294">
        <v>9.1500000000000001E-3</v>
      </c>
      <c r="N294">
        <v>0.47</v>
      </c>
      <c r="O294">
        <v>6.0670000000000002</v>
      </c>
      <c r="P294">
        <v>-1</v>
      </c>
    </row>
    <row r="295" spans="1:16" x14ac:dyDescent="0.25">
      <c r="A295">
        <v>292</v>
      </c>
      <c r="B295">
        <v>0.96991000000000005</v>
      </c>
      <c r="C295">
        <v>181.16481999999999</v>
      </c>
      <c r="D295">
        <v>0</v>
      </c>
      <c r="E295">
        <v>0</v>
      </c>
      <c r="F295">
        <v>0</v>
      </c>
      <c r="G295">
        <v>1.831</v>
      </c>
      <c r="H295">
        <v>5.3427899999999999</v>
      </c>
      <c r="I295">
        <v>0</v>
      </c>
      <c r="J295">
        <v>0</v>
      </c>
      <c r="K295">
        <v>137</v>
      </c>
      <c r="L295">
        <v>53.606679999999997</v>
      </c>
      <c r="M295">
        <v>9.3100000000000006E-3</v>
      </c>
      <c r="N295">
        <v>0.47</v>
      </c>
      <c r="O295">
        <v>6.52</v>
      </c>
      <c r="P295">
        <v>-1</v>
      </c>
    </row>
    <row r="296" spans="1:16" x14ac:dyDescent="0.25">
      <c r="A296">
        <v>293</v>
      </c>
      <c r="B296">
        <v>0.96555000000000002</v>
      </c>
      <c r="C296">
        <v>181.06264999999999</v>
      </c>
      <c r="D296">
        <v>0</v>
      </c>
      <c r="E296">
        <v>0</v>
      </c>
      <c r="F296">
        <v>0</v>
      </c>
      <c r="G296">
        <v>1.829</v>
      </c>
      <c r="H296">
        <v>5.3910999999999998</v>
      </c>
      <c r="I296">
        <v>0</v>
      </c>
      <c r="J296">
        <v>0</v>
      </c>
      <c r="K296">
        <v>137</v>
      </c>
      <c r="L296">
        <v>53.563130000000001</v>
      </c>
      <c r="M296">
        <v>8.8400000000000006E-3</v>
      </c>
      <c r="N296">
        <v>0.48</v>
      </c>
      <c r="O296">
        <v>5.984</v>
      </c>
      <c r="P296">
        <v>-1</v>
      </c>
    </row>
    <row r="297" spans="1:16" x14ac:dyDescent="0.25">
      <c r="A297">
        <v>294</v>
      </c>
      <c r="B297">
        <v>0.96265999999999996</v>
      </c>
      <c r="C297">
        <v>181.93141</v>
      </c>
      <c r="D297">
        <v>0</v>
      </c>
      <c r="E297">
        <v>0</v>
      </c>
      <c r="F297">
        <v>0</v>
      </c>
      <c r="G297">
        <v>1.8440000000000001</v>
      </c>
      <c r="H297">
        <v>6.4751099999999999</v>
      </c>
      <c r="I297">
        <v>0</v>
      </c>
      <c r="J297">
        <v>0</v>
      </c>
      <c r="K297">
        <v>137</v>
      </c>
      <c r="L297">
        <v>53.624510000000001</v>
      </c>
      <c r="M297">
        <v>8.6800000000000002E-3</v>
      </c>
      <c r="N297">
        <v>0.48</v>
      </c>
      <c r="O297">
        <v>6.7210000000000001</v>
      </c>
      <c r="P297">
        <v>-1</v>
      </c>
    </row>
    <row r="298" spans="1:16" x14ac:dyDescent="0.25">
      <c r="A298">
        <v>295</v>
      </c>
      <c r="B298">
        <v>0.96721000000000001</v>
      </c>
      <c r="C298">
        <v>180.87488999999999</v>
      </c>
      <c r="D298">
        <v>0</v>
      </c>
      <c r="E298">
        <v>0</v>
      </c>
      <c r="F298">
        <v>0</v>
      </c>
      <c r="G298">
        <v>1.8320000000000001</v>
      </c>
      <c r="H298">
        <v>7.3118800000000004</v>
      </c>
      <c r="I298">
        <v>0</v>
      </c>
      <c r="J298">
        <v>0</v>
      </c>
      <c r="K298">
        <v>137</v>
      </c>
      <c r="L298">
        <v>53.451479999999997</v>
      </c>
      <c r="M298">
        <v>8.8400000000000006E-3</v>
      </c>
      <c r="N298">
        <v>0.47</v>
      </c>
      <c r="O298">
        <v>6.3460000000000001</v>
      </c>
      <c r="P298">
        <v>-1</v>
      </c>
    </row>
    <row r="299" spans="1:16" x14ac:dyDescent="0.25">
      <c r="A299">
        <v>296</v>
      </c>
      <c r="B299">
        <v>0.96404000000000001</v>
      </c>
      <c r="C299">
        <v>180.47422</v>
      </c>
      <c r="D299">
        <v>0</v>
      </c>
      <c r="E299">
        <v>0</v>
      </c>
      <c r="F299">
        <v>0</v>
      </c>
      <c r="G299">
        <v>1.8220000000000001</v>
      </c>
      <c r="H299">
        <v>8.1734100000000005</v>
      </c>
      <c r="I299">
        <v>0</v>
      </c>
      <c r="J299">
        <v>0</v>
      </c>
      <c r="K299">
        <v>137</v>
      </c>
      <c r="L299">
        <v>53.435029999999998</v>
      </c>
      <c r="M299">
        <v>9.1500000000000001E-3</v>
      </c>
      <c r="N299">
        <v>0.48</v>
      </c>
      <c r="O299">
        <v>6.226</v>
      </c>
      <c r="P299">
        <v>0.75797999999999999</v>
      </c>
    </row>
    <row r="300" spans="1:16" x14ac:dyDescent="0.25">
      <c r="A300">
        <v>297</v>
      </c>
      <c r="B300">
        <v>0.95552000000000004</v>
      </c>
      <c r="C300">
        <v>181.33167</v>
      </c>
      <c r="D300">
        <v>0</v>
      </c>
      <c r="E300">
        <v>0</v>
      </c>
      <c r="F300">
        <v>0</v>
      </c>
      <c r="G300">
        <v>1.835</v>
      </c>
      <c r="H300">
        <v>7.7926700000000002</v>
      </c>
      <c r="I300">
        <v>0</v>
      </c>
      <c r="J300">
        <v>0</v>
      </c>
      <c r="K300">
        <v>137</v>
      </c>
      <c r="L300">
        <v>53.530999999999999</v>
      </c>
      <c r="M300">
        <v>9.7900000000000001E-3</v>
      </c>
      <c r="N300">
        <v>0.48</v>
      </c>
      <c r="O300">
        <v>6.81</v>
      </c>
      <c r="P300">
        <v>-1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0.98992000000000002</v>
      </c>
      <c r="C4">
        <v>173.12848</v>
      </c>
      <c r="D4">
        <v>0</v>
      </c>
      <c r="E4">
        <v>0</v>
      </c>
      <c r="F4">
        <v>0</v>
      </c>
      <c r="G4">
        <v>1.839</v>
      </c>
      <c r="H4">
        <v>9.8369499999999999</v>
      </c>
      <c r="I4">
        <v>0</v>
      </c>
      <c r="J4">
        <v>0</v>
      </c>
      <c r="K4">
        <v>138</v>
      </c>
      <c r="L4">
        <v>53.278860000000002</v>
      </c>
      <c r="M4">
        <v>8.2100000000000003E-3</v>
      </c>
      <c r="N4">
        <v>0.46</v>
      </c>
      <c r="O4">
        <v>13.563000000000001</v>
      </c>
      <c r="P4">
        <v>-1</v>
      </c>
    </row>
    <row r="5" spans="1:17" x14ac:dyDescent="0.25">
      <c r="A5">
        <v>2</v>
      </c>
      <c r="B5">
        <v>0.98680000000000001</v>
      </c>
      <c r="C5">
        <v>173.57839000000001</v>
      </c>
      <c r="D5">
        <v>0</v>
      </c>
      <c r="E5">
        <v>0</v>
      </c>
      <c r="F5">
        <v>0</v>
      </c>
      <c r="G5">
        <v>1.8260000000000001</v>
      </c>
      <c r="H5">
        <v>9.5087200000000003</v>
      </c>
      <c r="I5">
        <v>0</v>
      </c>
      <c r="J5">
        <v>0</v>
      </c>
      <c r="K5">
        <v>138</v>
      </c>
      <c r="L5">
        <v>53.284599999999998</v>
      </c>
      <c r="M5">
        <v>8.3599999999999994E-3</v>
      </c>
      <c r="N5">
        <v>0.46</v>
      </c>
      <c r="O5">
        <v>14.065</v>
      </c>
      <c r="P5">
        <v>-1</v>
      </c>
    </row>
    <row r="6" spans="1:17" x14ac:dyDescent="0.25">
      <c r="A6">
        <v>3</v>
      </c>
      <c r="B6">
        <v>0.96504000000000001</v>
      </c>
      <c r="C6">
        <v>174.07275999999999</v>
      </c>
      <c r="D6">
        <v>0</v>
      </c>
      <c r="E6">
        <v>0</v>
      </c>
      <c r="F6">
        <v>0</v>
      </c>
      <c r="G6">
        <v>1.8440000000000001</v>
      </c>
      <c r="H6">
        <v>9.1274899999999999</v>
      </c>
      <c r="I6">
        <v>0</v>
      </c>
      <c r="J6">
        <v>0</v>
      </c>
      <c r="K6">
        <v>138</v>
      </c>
      <c r="L6">
        <v>53.34516</v>
      </c>
      <c r="M6">
        <v>8.6800000000000002E-3</v>
      </c>
      <c r="N6">
        <v>0.46</v>
      </c>
      <c r="O6">
        <v>14.41</v>
      </c>
      <c r="P6">
        <v>-1</v>
      </c>
    </row>
    <row r="7" spans="1:17" x14ac:dyDescent="0.25">
      <c r="A7">
        <v>4</v>
      </c>
      <c r="B7">
        <v>0.99273999999999996</v>
      </c>
      <c r="C7">
        <v>173.67089000000001</v>
      </c>
      <c r="D7">
        <v>0</v>
      </c>
      <c r="E7">
        <v>0</v>
      </c>
      <c r="F7">
        <v>0</v>
      </c>
      <c r="G7">
        <v>1.8380000000000001</v>
      </c>
      <c r="H7">
        <v>8.9191900000000004</v>
      </c>
      <c r="I7">
        <v>0</v>
      </c>
      <c r="J7">
        <v>0</v>
      </c>
      <c r="K7">
        <v>138</v>
      </c>
      <c r="L7">
        <v>53.247349999999997</v>
      </c>
      <c r="M7">
        <v>8.2100000000000003E-3</v>
      </c>
      <c r="N7">
        <v>0.45</v>
      </c>
      <c r="O7">
        <v>12.417</v>
      </c>
      <c r="P7">
        <v>-1</v>
      </c>
    </row>
    <row r="8" spans="1:17" x14ac:dyDescent="0.25">
      <c r="A8">
        <v>5</v>
      </c>
      <c r="B8">
        <v>0.98406000000000005</v>
      </c>
      <c r="C8">
        <v>174.23160999999999</v>
      </c>
      <c r="D8">
        <v>0</v>
      </c>
      <c r="E8">
        <v>0</v>
      </c>
      <c r="F8">
        <v>0</v>
      </c>
      <c r="G8">
        <v>1.845</v>
      </c>
      <c r="H8">
        <v>8.5554699999999997</v>
      </c>
      <c r="I8">
        <v>0</v>
      </c>
      <c r="J8">
        <v>0</v>
      </c>
      <c r="K8">
        <v>138</v>
      </c>
      <c r="L8">
        <v>53.257390000000001</v>
      </c>
      <c r="M8">
        <v>8.2100000000000003E-3</v>
      </c>
      <c r="N8">
        <v>0.45</v>
      </c>
      <c r="O8">
        <v>14.994999999999999</v>
      </c>
      <c r="P8">
        <v>-1</v>
      </c>
    </row>
    <row r="9" spans="1:17" x14ac:dyDescent="0.25">
      <c r="A9">
        <v>6</v>
      </c>
      <c r="B9">
        <v>0.98402000000000001</v>
      </c>
      <c r="C9">
        <v>174.74888999999999</v>
      </c>
      <c r="D9">
        <v>0</v>
      </c>
      <c r="E9">
        <v>0</v>
      </c>
      <c r="F9">
        <v>0</v>
      </c>
      <c r="G9">
        <v>1.8620000000000001</v>
      </c>
      <c r="H9">
        <v>8.4991299999999992</v>
      </c>
      <c r="I9">
        <v>0</v>
      </c>
      <c r="J9">
        <v>0</v>
      </c>
      <c r="K9">
        <v>138</v>
      </c>
      <c r="L9">
        <v>53.314619999999998</v>
      </c>
      <c r="M9">
        <v>8.2100000000000003E-3</v>
      </c>
      <c r="N9">
        <v>0.45</v>
      </c>
      <c r="O9">
        <v>13.848000000000001</v>
      </c>
      <c r="P9">
        <v>-1</v>
      </c>
    </row>
    <row r="10" spans="1:17" x14ac:dyDescent="0.25">
      <c r="A10">
        <v>7</v>
      </c>
      <c r="B10">
        <v>1.0121</v>
      </c>
      <c r="C10">
        <v>174.11929000000001</v>
      </c>
      <c r="D10">
        <v>0</v>
      </c>
      <c r="E10">
        <v>0</v>
      </c>
      <c r="F10">
        <v>0</v>
      </c>
      <c r="G10">
        <v>1.847</v>
      </c>
      <c r="H10">
        <v>8.9793699999999994</v>
      </c>
      <c r="I10">
        <v>0</v>
      </c>
      <c r="J10">
        <v>0</v>
      </c>
      <c r="K10">
        <v>138</v>
      </c>
      <c r="L10">
        <v>53.183839999999996</v>
      </c>
      <c r="M10">
        <v>8.3599999999999994E-3</v>
      </c>
      <c r="N10">
        <v>0.47</v>
      </c>
      <c r="O10">
        <v>12.785</v>
      </c>
      <c r="P10">
        <v>-1</v>
      </c>
    </row>
    <row r="11" spans="1:17" x14ac:dyDescent="0.25">
      <c r="A11">
        <v>8</v>
      </c>
      <c r="B11">
        <v>0.99002000000000001</v>
      </c>
      <c r="C11">
        <v>174.40170000000001</v>
      </c>
      <c r="D11">
        <v>0</v>
      </c>
      <c r="E11">
        <v>0</v>
      </c>
      <c r="F11">
        <v>0</v>
      </c>
      <c r="G11">
        <v>1.84</v>
      </c>
      <c r="H11">
        <v>8.9003499999999995</v>
      </c>
      <c r="I11">
        <v>0</v>
      </c>
      <c r="J11">
        <v>0</v>
      </c>
      <c r="K11">
        <v>138</v>
      </c>
      <c r="L11">
        <v>53.188209999999998</v>
      </c>
      <c r="M11">
        <v>8.3599999999999994E-3</v>
      </c>
      <c r="N11">
        <v>0.46</v>
      </c>
      <c r="O11">
        <v>13.714</v>
      </c>
      <c r="P11">
        <v>0.75531999999999999</v>
      </c>
    </row>
    <row r="12" spans="1:17" x14ac:dyDescent="0.25">
      <c r="A12">
        <v>9</v>
      </c>
      <c r="B12">
        <v>0.97463</v>
      </c>
      <c r="C12">
        <v>174.49203</v>
      </c>
      <c r="D12">
        <v>0</v>
      </c>
      <c r="E12">
        <v>0</v>
      </c>
      <c r="F12">
        <v>0</v>
      </c>
      <c r="G12">
        <v>1.843</v>
      </c>
      <c r="H12">
        <v>10.85923</v>
      </c>
      <c r="I12">
        <v>0</v>
      </c>
      <c r="J12">
        <v>0</v>
      </c>
      <c r="K12">
        <v>138</v>
      </c>
      <c r="L12">
        <v>53.20355</v>
      </c>
      <c r="M12">
        <v>8.0499999999999999E-3</v>
      </c>
      <c r="N12">
        <v>0.47</v>
      </c>
      <c r="O12">
        <v>15.231999999999999</v>
      </c>
      <c r="P12">
        <v>-1</v>
      </c>
    </row>
    <row r="13" spans="1:17" x14ac:dyDescent="0.25">
      <c r="A13">
        <v>10</v>
      </c>
      <c r="B13">
        <v>0.98065999999999998</v>
      </c>
      <c r="C13">
        <v>173.62754000000001</v>
      </c>
      <c r="D13">
        <v>0</v>
      </c>
      <c r="E13">
        <v>0</v>
      </c>
      <c r="F13">
        <v>0</v>
      </c>
      <c r="G13">
        <v>1.8260000000000001</v>
      </c>
      <c r="H13">
        <v>9.86233</v>
      </c>
      <c r="I13">
        <v>0</v>
      </c>
      <c r="J13">
        <v>0</v>
      </c>
      <c r="K13">
        <v>137</v>
      </c>
      <c r="L13">
        <v>53.085659999999997</v>
      </c>
      <c r="M13">
        <v>8.8400000000000006E-3</v>
      </c>
      <c r="N13">
        <v>0.47</v>
      </c>
      <c r="O13">
        <v>14.728</v>
      </c>
      <c r="P13">
        <v>-1</v>
      </c>
    </row>
    <row r="14" spans="1:17" x14ac:dyDescent="0.25">
      <c r="A14">
        <v>11</v>
      </c>
      <c r="B14">
        <v>0.98455000000000004</v>
      </c>
      <c r="C14">
        <v>173.78648999999999</v>
      </c>
      <c r="D14">
        <v>0</v>
      </c>
      <c r="E14">
        <v>0</v>
      </c>
      <c r="F14">
        <v>0</v>
      </c>
      <c r="G14">
        <v>1.825</v>
      </c>
      <c r="H14">
        <v>9.9817</v>
      </c>
      <c r="I14">
        <v>0</v>
      </c>
      <c r="J14">
        <v>0</v>
      </c>
      <c r="K14">
        <v>138</v>
      </c>
      <c r="L14">
        <v>53.05256</v>
      </c>
      <c r="M14">
        <v>7.7299999999999999E-3</v>
      </c>
      <c r="N14">
        <v>0.48</v>
      </c>
      <c r="O14">
        <v>15.606999999999999</v>
      </c>
      <c r="P14">
        <v>-1</v>
      </c>
    </row>
    <row r="15" spans="1:17" x14ac:dyDescent="0.25">
      <c r="A15">
        <v>12</v>
      </c>
      <c r="B15">
        <v>0.97763999999999995</v>
      </c>
      <c r="C15">
        <v>173.70716999999999</v>
      </c>
      <c r="D15">
        <v>0</v>
      </c>
      <c r="E15">
        <v>0</v>
      </c>
      <c r="F15">
        <v>0</v>
      </c>
      <c r="G15">
        <v>1.8240000000000001</v>
      </c>
      <c r="H15">
        <v>9.6822700000000008</v>
      </c>
      <c r="I15">
        <v>0</v>
      </c>
      <c r="J15">
        <v>0</v>
      </c>
      <c r="K15">
        <v>137</v>
      </c>
      <c r="L15">
        <v>53.051000000000002</v>
      </c>
      <c r="M15">
        <v>7.8899999999999994E-3</v>
      </c>
      <c r="N15">
        <v>0.47</v>
      </c>
      <c r="O15">
        <v>15.802</v>
      </c>
      <c r="P15">
        <v>-1</v>
      </c>
    </row>
    <row r="16" spans="1:17" x14ac:dyDescent="0.25">
      <c r="A16">
        <v>13</v>
      </c>
      <c r="B16">
        <v>0.98424999999999996</v>
      </c>
      <c r="C16">
        <v>173.37305000000001</v>
      </c>
      <c r="D16">
        <v>0</v>
      </c>
      <c r="E16">
        <v>0</v>
      </c>
      <c r="F16">
        <v>0</v>
      </c>
      <c r="G16">
        <v>1.853</v>
      </c>
      <c r="H16">
        <v>10.30964</v>
      </c>
      <c r="I16">
        <v>0</v>
      </c>
      <c r="J16">
        <v>0</v>
      </c>
      <c r="K16">
        <v>138</v>
      </c>
      <c r="L16">
        <v>53.008789999999998</v>
      </c>
      <c r="M16">
        <v>9.4699999999999993E-3</v>
      </c>
      <c r="N16">
        <v>0.47</v>
      </c>
      <c r="O16">
        <v>2.9289999999999998</v>
      </c>
      <c r="P16">
        <v>-1</v>
      </c>
    </row>
    <row r="17" spans="1:16" x14ac:dyDescent="0.25">
      <c r="A17">
        <v>14</v>
      </c>
      <c r="B17">
        <v>0.98073999999999995</v>
      </c>
      <c r="C17">
        <v>173.71562</v>
      </c>
      <c r="D17">
        <v>0</v>
      </c>
      <c r="E17">
        <v>0</v>
      </c>
      <c r="F17">
        <v>0</v>
      </c>
      <c r="G17">
        <v>1.861</v>
      </c>
      <c r="H17">
        <v>10.45865</v>
      </c>
      <c r="I17">
        <v>0</v>
      </c>
      <c r="J17">
        <v>0</v>
      </c>
      <c r="K17">
        <v>138</v>
      </c>
      <c r="L17">
        <v>53.036619999999999</v>
      </c>
      <c r="M17">
        <v>9.3100000000000006E-3</v>
      </c>
      <c r="N17">
        <v>0.46</v>
      </c>
      <c r="O17">
        <v>5.7469999999999999</v>
      </c>
      <c r="P17">
        <v>-1</v>
      </c>
    </row>
    <row r="18" spans="1:16" x14ac:dyDescent="0.25">
      <c r="A18">
        <v>15</v>
      </c>
      <c r="B18">
        <v>0.95223000000000002</v>
      </c>
      <c r="C18">
        <v>174.59251</v>
      </c>
      <c r="D18">
        <v>0</v>
      </c>
      <c r="E18">
        <v>0</v>
      </c>
      <c r="F18">
        <v>0</v>
      </c>
      <c r="G18">
        <v>1.853</v>
      </c>
      <c r="H18">
        <v>11.173679999999999</v>
      </c>
      <c r="I18">
        <v>0</v>
      </c>
      <c r="J18">
        <v>0</v>
      </c>
      <c r="K18">
        <v>138</v>
      </c>
      <c r="L18">
        <v>53.103560000000002</v>
      </c>
      <c r="M18">
        <v>1.089E-2</v>
      </c>
      <c r="N18">
        <v>0.45</v>
      </c>
      <c r="O18">
        <v>3.8140000000000001</v>
      </c>
      <c r="P18">
        <v>-1</v>
      </c>
    </row>
    <row r="19" spans="1:16" x14ac:dyDescent="0.25">
      <c r="A19">
        <v>16</v>
      </c>
      <c r="B19">
        <v>0.97192999999999996</v>
      </c>
      <c r="C19">
        <v>173.86330000000001</v>
      </c>
      <c r="D19">
        <v>0</v>
      </c>
      <c r="E19">
        <v>0</v>
      </c>
      <c r="F19">
        <v>0</v>
      </c>
      <c r="G19">
        <v>1.861</v>
      </c>
      <c r="H19">
        <v>11.923389999999999</v>
      </c>
      <c r="I19">
        <v>0</v>
      </c>
      <c r="J19">
        <v>0</v>
      </c>
      <c r="K19">
        <v>138</v>
      </c>
      <c r="L19">
        <v>53.021940000000001</v>
      </c>
      <c r="M19">
        <v>1.1209999999999999E-2</v>
      </c>
      <c r="N19">
        <v>0.46</v>
      </c>
      <c r="O19">
        <v>4.6529999999999996</v>
      </c>
      <c r="P19">
        <v>0.75</v>
      </c>
    </row>
    <row r="20" spans="1:16" x14ac:dyDescent="0.25">
      <c r="A20">
        <v>17</v>
      </c>
      <c r="B20">
        <v>0.95521999999999996</v>
      </c>
      <c r="C20">
        <v>174.15378000000001</v>
      </c>
      <c r="D20">
        <v>0</v>
      </c>
      <c r="E20">
        <v>0</v>
      </c>
      <c r="F20">
        <v>0</v>
      </c>
      <c r="G20">
        <v>1.865</v>
      </c>
      <c r="H20">
        <v>11.9129</v>
      </c>
      <c r="I20">
        <v>0</v>
      </c>
      <c r="J20">
        <v>0</v>
      </c>
      <c r="K20">
        <v>138</v>
      </c>
      <c r="L20">
        <v>53.021099999999997</v>
      </c>
      <c r="M20">
        <v>1.1990000000000001E-2</v>
      </c>
      <c r="N20">
        <v>0.47</v>
      </c>
      <c r="O20">
        <v>6.2539999999999996</v>
      </c>
      <c r="P20">
        <v>-1</v>
      </c>
    </row>
    <row r="21" spans="1:16" x14ac:dyDescent="0.25">
      <c r="A21">
        <v>18</v>
      </c>
      <c r="B21">
        <v>0.94299999999999995</v>
      </c>
      <c r="C21">
        <v>174.59475</v>
      </c>
      <c r="D21">
        <v>0</v>
      </c>
      <c r="E21">
        <v>0</v>
      </c>
      <c r="F21">
        <v>0</v>
      </c>
      <c r="G21">
        <v>1.8740000000000001</v>
      </c>
      <c r="H21">
        <v>11.624029999999999</v>
      </c>
      <c r="I21">
        <v>0</v>
      </c>
      <c r="J21">
        <v>0</v>
      </c>
      <c r="K21">
        <v>138</v>
      </c>
      <c r="L21">
        <v>53.140790000000003</v>
      </c>
      <c r="M21">
        <v>1.1050000000000001E-2</v>
      </c>
      <c r="N21">
        <v>0.47</v>
      </c>
      <c r="O21">
        <v>8.0820000000000007</v>
      </c>
      <c r="P21">
        <v>-1</v>
      </c>
    </row>
    <row r="22" spans="1:16" x14ac:dyDescent="0.25">
      <c r="A22">
        <v>19</v>
      </c>
      <c r="B22">
        <v>0.96652000000000005</v>
      </c>
      <c r="C22">
        <v>173.95595</v>
      </c>
      <c r="D22">
        <v>0</v>
      </c>
      <c r="E22">
        <v>0</v>
      </c>
      <c r="F22">
        <v>0</v>
      </c>
      <c r="G22">
        <v>1.8620000000000001</v>
      </c>
      <c r="H22">
        <v>11.224360000000001</v>
      </c>
      <c r="I22">
        <v>0</v>
      </c>
      <c r="J22">
        <v>0</v>
      </c>
      <c r="K22">
        <v>138</v>
      </c>
      <c r="L22">
        <v>53.068959999999997</v>
      </c>
      <c r="M22">
        <v>1.136E-2</v>
      </c>
      <c r="N22">
        <v>0.47</v>
      </c>
      <c r="O22">
        <v>8.2859999999999996</v>
      </c>
      <c r="P22">
        <v>-1</v>
      </c>
    </row>
    <row r="23" spans="1:16" x14ac:dyDescent="0.25">
      <c r="A23">
        <v>20</v>
      </c>
      <c r="B23">
        <v>0.94105000000000005</v>
      </c>
      <c r="C23">
        <v>174.63929999999999</v>
      </c>
      <c r="D23">
        <v>0</v>
      </c>
      <c r="E23">
        <v>0</v>
      </c>
      <c r="F23">
        <v>0</v>
      </c>
      <c r="G23">
        <v>1.87</v>
      </c>
      <c r="H23">
        <v>10.773709999999999</v>
      </c>
      <c r="I23">
        <v>0</v>
      </c>
      <c r="J23">
        <v>0</v>
      </c>
      <c r="K23">
        <v>138</v>
      </c>
      <c r="L23">
        <v>53.136139999999997</v>
      </c>
      <c r="M23">
        <v>1.1050000000000001E-2</v>
      </c>
      <c r="N23">
        <v>0.48</v>
      </c>
      <c r="O23">
        <v>10.385</v>
      </c>
      <c r="P23">
        <v>-1</v>
      </c>
    </row>
    <row r="24" spans="1:16" x14ac:dyDescent="0.25">
      <c r="A24">
        <v>21</v>
      </c>
      <c r="B24">
        <v>0.94584000000000001</v>
      </c>
      <c r="C24">
        <v>175.06630999999999</v>
      </c>
      <c r="D24">
        <v>0</v>
      </c>
      <c r="E24">
        <v>0</v>
      </c>
      <c r="F24">
        <v>0</v>
      </c>
      <c r="G24">
        <v>1.8740000000000001</v>
      </c>
      <c r="H24">
        <v>9.0641700000000007</v>
      </c>
      <c r="I24">
        <v>0</v>
      </c>
      <c r="J24">
        <v>0</v>
      </c>
      <c r="K24">
        <v>138</v>
      </c>
      <c r="L24">
        <v>53.253860000000003</v>
      </c>
      <c r="M24">
        <v>1.073E-2</v>
      </c>
      <c r="N24">
        <v>0.48</v>
      </c>
      <c r="O24">
        <v>8.75</v>
      </c>
      <c r="P24">
        <v>-1</v>
      </c>
    </row>
    <row r="25" spans="1:16" x14ac:dyDescent="0.25">
      <c r="A25">
        <v>22</v>
      </c>
      <c r="B25">
        <v>0.95845999999999998</v>
      </c>
      <c r="C25">
        <v>174.57635999999999</v>
      </c>
      <c r="D25">
        <v>0</v>
      </c>
      <c r="E25">
        <v>0</v>
      </c>
      <c r="F25">
        <v>0</v>
      </c>
      <c r="G25">
        <v>1.8759999999999999</v>
      </c>
      <c r="H25">
        <v>8.0302799999999994</v>
      </c>
      <c r="I25">
        <v>0</v>
      </c>
      <c r="J25">
        <v>0</v>
      </c>
      <c r="K25">
        <v>138</v>
      </c>
      <c r="L25">
        <v>53.211440000000003</v>
      </c>
      <c r="M25">
        <v>1.057E-2</v>
      </c>
      <c r="N25">
        <v>0.47</v>
      </c>
      <c r="O25">
        <v>6.0330000000000004</v>
      </c>
      <c r="P25">
        <v>-1</v>
      </c>
    </row>
    <row r="26" spans="1:16" x14ac:dyDescent="0.25">
      <c r="A26">
        <v>23</v>
      </c>
      <c r="B26">
        <v>0.94887999999999995</v>
      </c>
      <c r="C26">
        <v>175.01106999999999</v>
      </c>
      <c r="D26">
        <v>0</v>
      </c>
      <c r="E26">
        <v>0</v>
      </c>
      <c r="F26">
        <v>0</v>
      </c>
      <c r="G26">
        <v>1.863</v>
      </c>
      <c r="H26">
        <v>7.7013600000000002</v>
      </c>
      <c r="I26">
        <v>0</v>
      </c>
      <c r="J26">
        <v>0</v>
      </c>
      <c r="K26">
        <v>138</v>
      </c>
      <c r="L26">
        <v>53.253999999999998</v>
      </c>
      <c r="M26">
        <v>1.057E-2</v>
      </c>
      <c r="N26">
        <v>0.48</v>
      </c>
      <c r="O26">
        <v>7.74</v>
      </c>
      <c r="P26">
        <v>-1</v>
      </c>
    </row>
    <row r="27" spans="1:16" x14ac:dyDescent="0.25">
      <c r="A27">
        <v>24</v>
      </c>
      <c r="B27">
        <v>0.93693000000000004</v>
      </c>
      <c r="C27">
        <v>175.11332999999999</v>
      </c>
      <c r="D27">
        <v>0</v>
      </c>
      <c r="E27">
        <v>0</v>
      </c>
      <c r="F27">
        <v>0</v>
      </c>
      <c r="G27">
        <v>1.8779999999999999</v>
      </c>
      <c r="H27">
        <v>6.7929899999999996</v>
      </c>
      <c r="I27">
        <v>0</v>
      </c>
      <c r="J27">
        <v>0</v>
      </c>
      <c r="K27">
        <v>138</v>
      </c>
      <c r="L27">
        <v>53.280119999999997</v>
      </c>
      <c r="M27">
        <v>1.1209999999999999E-2</v>
      </c>
      <c r="N27">
        <v>0.47</v>
      </c>
      <c r="O27">
        <v>5.8159999999999998</v>
      </c>
      <c r="P27">
        <v>0.78456999999999999</v>
      </c>
    </row>
    <row r="28" spans="1:16" x14ac:dyDescent="0.25">
      <c r="A28">
        <v>25</v>
      </c>
      <c r="B28">
        <v>0.93993000000000004</v>
      </c>
      <c r="C28">
        <v>174.21540999999999</v>
      </c>
      <c r="D28">
        <v>0</v>
      </c>
      <c r="E28">
        <v>0</v>
      </c>
      <c r="F28">
        <v>0</v>
      </c>
      <c r="G28">
        <v>1.853</v>
      </c>
      <c r="H28">
        <v>6.7263599999999997</v>
      </c>
      <c r="I28">
        <v>0</v>
      </c>
      <c r="J28">
        <v>0</v>
      </c>
      <c r="K28">
        <v>138</v>
      </c>
      <c r="L28">
        <v>53.173400000000001</v>
      </c>
      <c r="M28">
        <v>1.073E-2</v>
      </c>
      <c r="N28">
        <v>0.48</v>
      </c>
      <c r="O28">
        <v>4.452</v>
      </c>
      <c r="P28">
        <v>-1</v>
      </c>
    </row>
    <row r="29" spans="1:16" x14ac:dyDescent="0.25">
      <c r="A29">
        <v>26</v>
      </c>
      <c r="B29">
        <v>0.95104</v>
      </c>
      <c r="C29">
        <v>174.47756999999999</v>
      </c>
      <c r="D29">
        <v>0</v>
      </c>
      <c r="E29">
        <v>0</v>
      </c>
      <c r="F29">
        <v>0</v>
      </c>
      <c r="G29">
        <v>1.851</v>
      </c>
      <c r="H29">
        <v>6.2277300000000002</v>
      </c>
      <c r="I29">
        <v>0</v>
      </c>
      <c r="J29">
        <v>0</v>
      </c>
      <c r="K29">
        <v>138</v>
      </c>
      <c r="L29">
        <v>53.208129999999997</v>
      </c>
      <c r="M29">
        <v>1.042E-2</v>
      </c>
      <c r="N29">
        <v>0.47</v>
      </c>
      <c r="O29">
        <v>4.2300000000000004</v>
      </c>
      <c r="P29">
        <v>-1</v>
      </c>
    </row>
    <row r="30" spans="1:16" x14ac:dyDescent="0.25">
      <c r="A30">
        <v>27</v>
      </c>
      <c r="B30">
        <v>0.93908999999999998</v>
      </c>
      <c r="C30">
        <v>175.41495</v>
      </c>
      <c r="D30">
        <v>0</v>
      </c>
      <c r="E30">
        <v>0</v>
      </c>
      <c r="F30">
        <v>0</v>
      </c>
      <c r="G30">
        <v>1.86</v>
      </c>
      <c r="H30">
        <v>6.4560899999999997</v>
      </c>
      <c r="I30">
        <v>0</v>
      </c>
      <c r="J30">
        <v>0</v>
      </c>
      <c r="K30">
        <v>138</v>
      </c>
      <c r="L30">
        <v>53.31129</v>
      </c>
      <c r="M30">
        <v>1.089E-2</v>
      </c>
      <c r="N30">
        <v>0.48</v>
      </c>
      <c r="O30">
        <v>4.6260000000000003</v>
      </c>
      <c r="P30">
        <v>-1</v>
      </c>
    </row>
    <row r="31" spans="1:16" x14ac:dyDescent="0.25">
      <c r="A31">
        <v>28</v>
      </c>
      <c r="B31">
        <v>0.95218999999999998</v>
      </c>
      <c r="C31">
        <v>174.63321999999999</v>
      </c>
      <c r="D31">
        <v>0</v>
      </c>
      <c r="E31">
        <v>0</v>
      </c>
      <c r="F31">
        <v>0</v>
      </c>
      <c r="G31">
        <v>1.8520000000000001</v>
      </c>
      <c r="H31">
        <v>8.2556600000000007</v>
      </c>
      <c r="I31">
        <v>0</v>
      </c>
      <c r="J31">
        <v>0</v>
      </c>
      <c r="K31">
        <v>138</v>
      </c>
      <c r="L31">
        <v>53.245040000000003</v>
      </c>
      <c r="M31">
        <v>1.1209999999999999E-2</v>
      </c>
      <c r="N31">
        <v>0.48</v>
      </c>
      <c r="O31">
        <v>7.4569999999999999</v>
      </c>
      <c r="P31">
        <v>-1</v>
      </c>
    </row>
    <row r="32" spans="1:16" x14ac:dyDescent="0.25">
      <c r="A32">
        <v>29</v>
      </c>
      <c r="B32">
        <v>0.95564000000000004</v>
      </c>
      <c r="C32">
        <v>174.21447000000001</v>
      </c>
      <c r="D32">
        <v>0</v>
      </c>
      <c r="E32">
        <v>0</v>
      </c>
      <c r="F32">
        <v>0</v>
      </c>
      <c r="G32">
        <v>1.8520000000000001</v>
      </c>
      <c r="H32">
        <v>8.8933099999999996</v>
      </c>
      <c r="I32">
        <v>0</v>
      </c>
      <c r="J32">
        <v>0</v>
      </c>
      <c r="K32">
        <v>138</v>
      </c>
      <c r="L32">
        <v>53.17259</v>
      </c>
      <c r="M32">
        <v>1.089E-2</v>
      </c>
      <c r="N32">
        <v>0.47</v>
      </c>
      <c r="O32">
        <v>7.319</v>
      </c>
      <c r="P32">
        <v>-1</v>
      </c>
    </row>
    <row r="33" spans="1:16" x14ac:dyDescent="0.25">
      <c r="A33">
        <v>30</v>
      </c>
      <c r="B33">
        <v>0.93389999999999995</v>
      </c>
      <c r="C33">
        <v>175.64795000000001</v>
      </c>
      <c r="D33">
        <v>0</v>
      </c>
      <c r="E33">
        <v>0</v>
      </c>
      <c r="F33">
        <v>0</v>
      </c>
      <c r="G33">
        <v>1.8480000000000001</v>
      </c>
      <c r="H33">
        <v>10.28777</v>
      </c>
      <c r="I33">
        <v>0</v>
      </c>
      <c r="J33">
        <v>0</v>
      </c>
      <c r="K33">
        <v>138</v>
      </c>
      <c r="L33">
        <v>53.31991</v>
      </c>
      <c r="M33">
        <v>1.1990000000000001E-2</v>
      </c>
      <c r="N33">
        <v>0.44</v>
      </c>
      <c r="O33">
        <v>7.1509999999999998</v>
      </c>
      <c r="P33">
        <v>-1</v>
      </c>
    </row>
    <row r="34" spans="1:16" x14ac:dyDescent="0.25">
      <c r="A34">
        <v>31</v>
      </c>
      <c r="B34">
        <v>0.95243</v>
      </c>
      <c r="C34">
        <v>175.24369999999999</v>
      </c>
      <c r="D34">
        <v>0</v>
      </c>
      <c r="E34">
        <v>0</v>
      </c>
      <c r="F34">
        <v>0</v>
      </c>
      <c r="G34">
        <v>1.8720000000000001</v>
      </c>
      <c r="H34">
        <v>11.54602</v>
      </c>
      <c r="I34">
        <v>0</v>
      </c>
      <c r="J34">
        <v>0</v>
      </c>
      <c r="K34">
        <v>138</v>
      </c>
      <c r="L34">
        <v>53.148769999999999</v>
      </c>
      <c r="M34">
        <v>1.1679999999999999E-2</v>
      </c>
      <c r="N34">
        <v>0.44</v>
      </c>
      <c r="O34">
        <v>8.468</v>
      </c>
      <c r="P34">
        <v>-1</v>
      </c>
    </row>
    <row r="35" spans="1:16" x14ac:dyDescent="0.25">
      <c r="A35">
        <v>32</v>
      </c>
      <c r="B35">
        <v>0.94962999999999997</v>
      </c>
      <c r="C35">
        <v>175.28935000000001</v>
      </c>
      <c r="D35">
        <v>0</v>
      </c>
      <c r="E35">
        <v>0</v>
      </c>
      <c r="F35">
        <v>0</v>
      </c>
      <c r="G35">
        <v>1.873</v>
      </c>
      <c r="H35">
        <v>12.4376</v>
      </c>
      <c r="I35">
        <v>0</v>
      </c>
      <c r="J35">
        <v>0</v>
      </c>
      <c r="K35">
        <v>138</v>
      </c>
      <c r="L35">
        <v>53.030200000000001</v>
      </c>
      <c r="M35">
        <v>1.136E-2</v>
      </c>
      <c r="N35">
        <v>0.44</v>
      </c>
      <c r="O35">
        <v>7.4260000000000002</v>
      </c>
      <c r="P35">
        <v>0.77659999999999996</v>
      </c>
    </row>
    <row r="36" spans="1:16" x14ac:dyDescent="0.25">
      <c r="A36">
        <v>33</v>
      </c>
      <c r="B36">
        <v>0.93447999999999998</v>
      </c>
      <c r="C36">
        <v>175.48506</v>
      </c>
      <c r="D36">
        <v>0</v>
      </c>
      <c r="E36">
        <v>0</v>
      </c>
      <c r="F36">
        <v>0</v>
      </c>
      <c r="G36">
        <v>1.8859999999999999</v>
      </c>
      <c r="H36">
        <v>12.46508</v>
      </c>
      <c r="I36">
        <v>0</v>
      </c>
      <c r="J36">
        <v>0</v>
      </c>
      <c r="K36">
        <v>138</v>
      </c>
      <c r="L36">
        <v>52.97907</v>
      </c>
      <c r="M36">
        <v>1.1679999999999999E-2</v>
      </c>
      <c r="N36">
        <v>0.44</v>
      </c>
      <c r="O36">
        <v>8.66</v>
      </c>
      <c r="P36">
        <v>-1</v>
      </c>
    </row>
    <row r="37" spans="1:16" x14ac:dyDescent="0.25">
      <c r="A37">
        <v>34</v>
      </c>
      <c r="B37">
        <v>0.94277</v>
      </c>
      <c r="C37">
        <v>174.93051</v>
      </c>
      <c r="D37">
        <v>0</v>
      </c>
      <c r="E37">
        <v>0</v>
      </c>
      <c r="F37">
        <v>0</v>
      </c>
      <c r="G37">
        <v>1.89</v>
      </c>
      <c r="H37">
        <v>13.262029999999999</v>
      </c>
      <c r="I37">
        <v>0</v>
      </c>
      <c r="J37">
        <v>0</v>
      </c>
      <c r="K37">
        <v>138</v>
      </c>
      <c r="L37">
        <v>52.869619999999998</v>
      </c>
      <c r="M37">
        <v>1.1679999999999999E-2</v>
      </c>
      <c r="N37">
        <v>0.44</v>
      </c>
      <c r="O37">
        <v>6.4870000000000001</v>
      </c>
      <c r="P37">
        <v>-1</v>
      </c>
    </row>
    <row r="38" spans="1:16" x14ac:dyDescent="0.25">
      <c r="A38">
        <v>35</v>
      </c>
      <c r="B38">
        <v>0.97041999999999995</v>
      </c>
      <c r="C38">
        <v>175.47048000000001</v>
      </c>
      <c r="D38">
        <v>0</v>
      </c>
      <c r="E38">
        <v>0</v>
      </c>
      <c r="F38">
        <v>0</v>
      </c>
      <c r="G38">
        <v>1.891</v>
      </c>
      <c r="H38">
        <v>14.13133</v>
      </c>
      <c r="I38">
        <v>0</v>
      </c>
      <c r="J38">
        <v>0</v>
      </c>
      <c r="K38">
        <v>138</v>
      </c>
      <c r="L38">
        <v>52.990949999999998</v>
      </c>
      <c r="M38">
        <v>1.1520000000000001E-2</v>
      </c>
      <c r="N38">
        <v>0.44</v>
      </c>
      <c r="O38">
        <v>6.4729999999999999</v>
      </c>
      <c r="P38">
        <v>-1</v>
      </c>
    </row>
    <row r="39" spans="1:16" x14ac:dyDescent="0.25">
      <c r="A39">
        <v>36</v>
      </c>
      <c r="B39">
        <v>0.95450999999999997</v>
      </c>
      <c r="C39">
        <v>175.99937</v>
      </c>
      <c r="D39">
        <v>0</v>
      </c>
      <c r="E39">
        <v>0</v>
      </c>
      <c r="F39">
        <v>0</v>
      </c>
      <c r="G39">
        <v>1.9359999999999999</v>
      </c>
      <c r="H39">
        <v>14.17957</v>
      </c>
      <c r="I39">
        <v>0</v>
      </c>
      <c r="J39">
        <v>0</v>
      </c>
      <c r="K39">
        <v>138</v>
      </c>
      <c r="L39">
        <v>53.134329999999999</v>
      </c>
      <c r="M39">
        <v>1.1990000000000001E-2</v>
      </c>
      <c r="N39">
        <v>0.43</v>
      </c>
      <c r="O39">
        <v>6.81</v>
      </c>
      <c r="P39">
        <v>-1</v>
      </c>
    </row>
    <row r="40" spans="1:16" x14ac:dyDescent="0.25">
      <c r="A40">
        <v>37</v>
      </c>
      <c r="B40">
        <v>0.98221000000000003</v>
      </c>
      <c r="C40">
        <v>175.98784000000001</v>
      </c>
      <c r="D40">
        <v>0</v>
      </c>
      <c r="E40">
        <v>0</v>
      </c>
      <c r="F40">
        <v>0</v>
      </c>
      <c r="G40">
        <v>1.907</v>
      </c>
      <c r="H40">
        <v>14.47733</v>
      </c>
      <c r="I40">
        <v>0</v>
      </c>
      <c r="J40">
        <v>0</v>
      </c>
      <c r="K40">
        <v>138</v>
      </c>
      <c r="L40">
        <v>53.096580000000003</v>
      </c>
      <c r="M40">
        <v>1.136E-2</v>
      </c>
      <c r="N40">
        <v>0.46</v>
      </c>
      <c r="O40">
        <v>5.8230000000000004</v>
      </c>
      <c r="P40">
        <v>-1</v>
      </c>
    </row>
    <row r="41" spans="1:16" x14ac:dyDescent="0.25">
      <c r="A41">
        <v>38</v>
      </c>
      <c r="B41">
        <v>0.97214</v>
      </c>
      <c r="C41">
        <v>176.04119</v>
      </c>
      <c r="D41">
        <v>0</v>
      </c>
      <c r="E41">
        <v>0</v>
      </c>
      <c r="F41">
        <v>0</v>
      </c>
      <c r="G41">
        <v>1.9119999999999999</v>
      </c>
      <c r="H41">
        <v>14.905150000000001</v>
      </c>
      <c r="I41">
        <v>0</v>
      </c>
      <c r="J41">
        <v>0</v>
      </c>
      <c r="K41">
        <v>138</v>
      </c>
      <c r="L41">
        <v>53.205449999999999</v>
      </c>
      <c r="M41">
        <v>1.184E-2</v>
      </c>
      <c r="N41">
        <v>0.48</v>
      </c>
      <c r="O41">
        <v>6.109</v>
      </c>
      <c r="P41">
        <v>-1</v>
      </c>
    </row>
    <row r="42" spans="1:16" x14ac:dyDescent="0.25">
      <c r="A42">
        <v>39</v>
      </c>
      <c r="B42">
        <v>0.95370999999999995</v>
      </c>
      <c r="C42">
        <v>176.42472000000001</v>
      </c>
      <c r="D42">
        <v>0</v>
      </c>
      <c r="E42">
        <v>0</v>
      </c>
      <c r="F42">
        <v>0</v>
      </c>
      <c r="G42">
        <v>1.9330000000000001</v>
      </c>
      <c r="H42">
        <v>15.422829999999999</v>
      </c>
      <c r="I42">
        <v>0</v>
      </c>
      <c r="J42">
        <v>0</v>
      </c>
      <c r="K42">
        <v>138</v>
      </c>
      <c r="L42">
        <v>53.345390000000002</v>
      </c>
      <c r="M42">
        <v>1.1050000000000001E-2</v>
      </c>
      <c r="N42">
        <v>0.47</v>
      </c>
      <c r="O42">
        <v>7.63</v>
      </c>
      <c r="P42">
        <v>-1</v>
      </c>
    </row>
    <row r="43" spans="1:16" x14ac:dyDescent="0.25">
      <c r="A43">
        <v>40</v>
      </c>
      <c r="B43">
        <v>0.96655999999999997</v>
      </c>
      <c r="C43">
        <v>175.97196</v>
      </c>
      <c r="D43">
        <v>0</v>
      </c>
      <c r="E43">
        <v>0</v>
      </c>
      <c r="F43">
        <v>0</v>
      </c>
      <c r="G43">
        <v>1.91</v>
      </c>
      <c r="H43">
        <v>15.29105</v>
      </c>
      <c r="I43">
        <v>0</v>
      </c>
      <c r="J43">
        <v>0</v>
      </c>
      <c r="K43">
        <v>138</v>
      </c>
      <c r="L43">
        <v>53.355080000000001</v>
      </c>
      <c r="M43">
        <v>1.1050000000000001E-2</v>
      </c>
      <c r="N43">
        <v>0.46</v>
      </c>
      <c r="O43">
        <v>7.5839999999999996</v>
      </c>
      <c r="P43">
        <v>0.69415000000000004</v>
      </c>
    </row>
    <row r="44" spans="1:16" x14ac:dyDescent="0.25">
      <c r="A44">
        <v>41</v>
      </c>
      <c r="B44">
        <v>0.97997999999999996</v>
      </c>
      <c r="C44">
        <v>175.7867</v>
      </c>
      <c r="D44">
        <v>0</v>
      </c>
      <c r="E44">
        <v>0</v>
      </c>
      <c r="F44">
        <v>0</v>
      </c>
      <c r="G44">
        <v>1.8959999999999999</v>
      </c>
      <c r="H44">
        <v>15.108510000000001</v>
      </c>
      <c r="I44">
        <v>0</v>
      </c>
      <c r="J44">
        <v>0</v>
      </c>
      <c r="K44">
        <v>138</v>
      </c>
      <c r="L44">
        <v>53.481250000000003</v>
      </c>
      <c r="M44">
        <v>1.184E-2</v>
      </c>
      <c r="N44">
        <v>0.47</v>
      </c>
      <c r="O44">
        <v>7.5030000000000001</v>
      </c>
      <c r="P44">
        <v>-1</v>
      </c>
    </row>
    <row r="45" spans="1:16" x14ac:dyDescent="0.25">
      <c r="A45">
        <v>42</v>
      </c>
      <c r="B45">
        <v>0.95936999999999995</v>
      </c>
      <c r="C45">
        <v>176.74074999999999</v>
      </c>
      <c r="D45">
        <v>0</v>
      </c>
      <c r="E45">
        <v>0</v>
      </c>
      <c r="F45">
        <v>0</v>
      </c>
      <c r="G45">
        <v>1.8979999999999999</v>
      </c>
      <c r="H45">
        <v>14.657349999999999</v>
      </c>
      <c r="I45">
        <v>0</v>
      </c>
      <c r="J45">
        <v>0</v>
      </c>
      <c r="K45">
        <v>138</v>
      </c>
      <c r="L45">
        <v>53.692700000000002</v>
      </c>
      <c r="M45">
        <v>1.073E-2</v>
      </c>
      <c r="N45">
        <v>0.46</v>
      </c>
      <c r="O45">
        <v>7.0819999999999999</v>
      </c>
      <c r="P45">
        <v>-1</v>
      </c>
    </row>
    <row r="46" spans="1:16" x14ac:dyDescent="0.25">
      <c r="A46">
        <v>43</v>
      </c>
      <c r="B46">
        <v>0.97309999999999997</v>
      </c>
      <c r="C46">
        <v>176.16235</v>
      </c>
      <c r="D46">
        <v>0</v>
      </c>
      <c r="E46">
        <v>0</v>
      </c>
      <c r="F46">
        <v>0</v>
      </c>
      <c r="G46">
        <v>1.855</v>
      </c>
      <c r="H46">
        <v>14.36224</v>
      </c>
      <c r="I46">
        <v>0</v>
      </c>
      <c r="J46">
        <v>0</v>
      </c>
      <c r="K46">
        <v>139</v>
      </c>
      <c r="L46">
        <v>53.71322</v>
      </c>
      <c r="M46">
        <v>1.089E-2</v>
      </c>
      <c r="N46">
        <v>0.49</v>
      </c>
      <c r="O46">
        <v>4.556</v>
      </c>
      <c r="P46">
        <v>-1</v>
      </c>
    </row>
    <row r="47" spans="1:16" x14ac:dyDescent="0.25">
      <c r="A47">
        <v>44</v>
      </c>
      <c r="B47">
        <v>0.96409</v>
      </c>
      <c r="C47">
        <v>176.07006000000001</v>
      </c>
      <c r="D47">
        <v>0</v>
      </c>
      <c r="E47">
        <v>0</v>
      </c>
      <c r="F47">
        <v>0</v>
      </c>
      <c r="G47">
        <v>1.839</v>
      </c>
      <c r="H47">
        <v>13.51196</v>
      </c>
      <c r="I47">
        <v>0</v>
      </c>
      <c r="J47">
        <v>0</v>
      </c>
      <c r="K47">
        <v>138</v>
      </c>
      <c r="L47">
        <v>53.880859999999998</v>
      </c>
      <c r="M47">
        <v>1.026E-2</v>
      </c>
      <c r="N47">
        <v>0.49</v>
      </c>
      <c r="O47">
        <v>4.5190000000000001</v>
      </c>
      <c r="P47">
        <v>-1</v>
      </c>
    </row>
    <row r="48" spans="1:16" x14ac:dyDescent="0.25">
      <c r="A48">
        <v>45</v>
      </c>
      <c r="B48">
        <v>0.95142000000000004</v>
      </c>
      <c r="C48">
        <v>177.07763</v>
      </c>
      <c r="D48">
        <v>0</v>
      </c>
      <c r="E48">
        <v>0</v>
      </c>
      <c r="F48">
        <v>0</v>
      </c>
      <c r="G48">
        <v>1.8220000000000001</v>
      </c>
      <c r="H48">
        <v>13.74114</v>
      </c>
      <c r="I48">
        <v>0</v>
      </c>
      <c r="J48">
        <v>0</v>
      </c>
      <c r="K48">
        <v>138</v>
      </c>
      <c r="L48">
        <v>54.040489999999998</v>
      </c>
      <c r="M48">
        <v>1.1209999999999999E-2</v>
      </c>
      <c r="N48">
        <v>0.48</v>
      </c>
      <c r="O48">
        <v>4.9210000000000003</v>
      </c>
      <c r="P48">
        <v>-1</v>
      </c>
    </row>
    <row r="49" spans="1:16" x14ac:dyDescent="0.25">
      <c r="A49">
        <v>46</v>
      </c>
      <c r="B49">
        <v>0.96921000000000002</v>
      </c>
      <c r="C49">
        <v>175.92418000000001</v>
      </c>
      <c r="D49">
        <v>0</v>
      </c>
      <c r="E49">
        <v>0</v>
      </c>
      <c r="F49">
        <v>0</v>
      </c>
      <c r="G49">
        <v>1.829</v>
      </c>
      <c r="H49">
        <v>13.68369</v>
      </c>
      <c r="I49">
        <v>0</v>
      </c>
      <c r="J49">
        <v>0</v>
      </c>
      <c r="K49">
        <v>138</v>
      </c>
      <c r="L49">
        <v>53.953940000000003</v>
      </c>
      <c r="M49">
        <v>1.01E-2</v>
      </c>
      <c r="N49">
        <v>0.47</v>
      </c>
      <c r="O49">
        <v>3.8119999999999998</v>
      </c>
      <c r="P49">
        <v>-1</v>
      </c>
    </row>
    <row r="50" spans="1:16" x14ac:dyDescent="0.25">
      <c r="A50">
        <v>47</v>
      </c>
      <c r="B50">
        <v>0.96504000000000001</v>
      </c>
      <c r="C50">
        <v>176.04619</v>
      </c>
      <c r="D50">
        <v>0</v>
      </c>
      <c r="E50">
        <v>0</v>
      </c>
      <c r="F50">
        <v>0</v>
      </c>
      <c r="G50">
        <v>1.8440000000000001</v>
      </c>
      <c r="H50">
        <v>13.21491</v>
      </c>
      <c r="I50">
        <v>0</v>
      </c>
      <c r="J50">
        <v>0</v>
      </c>
      <c r="K50">
        <v>138</v>
      </c>
      <c r="L50">
        <v>54.001190000000001</v>
      </c>
      <c r="M50">
        <v>9.6299999999999997E-3</v>
      </c>
      <c r="N50">
        <v>0.47</v>
      </c>
      <c r="O50">
        <v>3.9369999999999998</v>
      </c>
      <c r="P50">
        <v>-1</v>
      </c>
    </row>
    <row r="51" spans="1:16" x14ac:dyDescent="0.25">
      <c r="A51">
        <v>48</v>
      </c>
      <c r="B51">
        <v>0.96813000000000005</v>
      </c>
      <c r="C51">
        <v>176.30121</v>
      </c>
      <c r="D51">
        <v>0</v>
      </c>
      <c r="E51">
        <v>0</v>
      </c>
      <c r="F51">
        <v>0</v>
      </c>
      <c r="G51">
        <v>1.85</v>
      </c>
      <c r="H51">
        <v>13.247870000000001</v>
      </c>
      <c r="I51">
        <v>0</v>
      </c>
      <c r="J51">
        <v>0</v>
      </c>
      <c r="K51">
        <v>137</v>
      </c>
      <c r="L51">
        <v>54.074190000000002</v>
      </c>
      <c r="M51">
        <v>9.9399999999999992E-3</v>
      </c>
      <c r="N51">
        <v>0.48</v>
      </c>
      <c r="O51">
        <v>5.0750000000000002</v>
      </c>
      <c r="P51">
        <v>0.72340000000000004</v>
      </c>
    </row>
    <row r="52" spans="1:16" x14ac:dyDescent="0.25">
      <c r="A52">
        <v>49</v>
      </c>
      <c r="B52">
        <v>0.97372999999999998</v>
      </c>
      <c r="C52">
        <v>175.77627000000001</v>
      </c>
      <c r="D52">
        <v>0</v>
      </c>
      <c r="E52">
        <v>0</v>
      </c>
      <c r="F52">
        <v>0</v>
      </c>
      <c r="G52">
        <v>1.825</v>
      </c>
      <c r="H52">
        <v>13.44633</v>
      </c>
      <c r="I52">
        <v>0</v>
      </c>
      <c r="J52">
        <v>0</v>
      </c>
      <c r="K52">
        <v>138</v>
      </c>
      <c r="L52">
        <v>53.973619999999997</v>
      </c>
      <c r="M52">
        <v>9.9399999999999992E-3</v>
      </c>
      <c r="N52">
        <v>0.48</v>
      </c>
      <c r="O52">
        <v>5.5670000000000002</v>
      </c>
      <c r="P52">
        <v>-1</v>
      </c>
    </row>
    <row r="53" spans="1:16" x14ac:dyDescent="0.25">
      <c r="A53">
        <v>50</v>
      </c>
      <c r="B53">
        <v>0.97714000000000001</v>
      </c>
      <c r="C53">
        <v>175.26813999999999</v>
      </c>
      <c r="D53">
        <v>0</v>
      </c>
      <c r="E53">
        <v>0</v>
      </c>
      <c r="F53">
        <v>0</v>
      </c>
      <c r="G53">
        <v>1.837</v>
      </c>
      <c r="H53">
        <v>13.57503</v>
      </c>
      <c r="I53">
        <v>0</v>
      </c>
      <c r="J53">
        <v>0</v>
      </c>
      <c r="K53">
        <v>138</v>
      </c>
      <c r="L53">
        <v>53.939239999999998</v>
      </c>
      <c r="M53">
        <v>1.073E-2</v>
      </c>
      <c r="N53">
        <v>0.48</v>
      </c>
      <c r="O53">
        <v>5.3529999999999998</v>
      </c>
      <c r="P53">
        <v>-1</v>
      </c>
    </row>
    <row r="54" spans="1:16" x14ac:dyDescent="0.25">
      <c r="A54">
        <v>51</v>
      </c>
      <c r="B54">
        <v>0.97141</v>
      </c>
      <c r="C54">
        <v>175.12054000000001</v>
      </c>
      <c r="D54">
        <v>0</v>
      </c>
      <c r="E54">
        <v>0</v>
      </c>
      <c r="F54">
        <v>0</v>
      </c>
      <c r="G54">
        <v>1.8280000000000001</v>
      </c>
      <c r="H54">
        <v>13.78279</v>
      </c>
      <c r="I54">
        <v>0</v>
      </c>
      <c r="J54">
        <v>0</v>
      </c>
      <c r="K54">
        <v>138</v>
      </c>
      <c r="L54">
        <v>53.954799999999999</v>
      </c>
      <c r="M54">
        <v>9.7900000000000001E-3</v>
      </c>
      <c r="N54">
        <v>0.49</v>
      </c>
      <c r="O54">
        <v>4.8849999999999998</v>
      </c>
      <c r="P54">
        <v>-1</v>
      </c>
    </row>
    <row r="55" spans="1:16" x14ac:dyDescent="0.25">
      <c r="A55">
        <v>52</v>
      </c>
      <c r="B55">
        <v>0.97694000000000003</v>
      </c>
      <c r="C55">
        <v>174.43279000000001</v>
      </c>
      <c r="D55">
        <v>0</v>
      </c>
      <c r="E55">
        <v>0</v>
      </c>
      <c r="F55">
        <v>0</v>
      </c>
      <c r="G55">
        <v>1.8340000000000001</v>
      </c>
      <c r="H55">
        <v>13.97298</v>
      </c>
      <c r="I55">
        <v>0</v>
      </c>
      <c r="J55">
        <v>0</v>
      </c>
      <c r="K55">
        <v>138</v>
      </c>
      <c r="L55">
        <v>53.843249999999998</v>
      </c>
      <c r="M55">
        <v>9.4699999999999993E-3</v>
      </c>
      <c r="N55">
        <v>0.49</v>
      </c>
      <c r="O55">
        <v>5.3529999999999998</v>
      </c>
      <c r="P55">
        <v>-1</v>
      </c>
    </row>
    <row r="56" spans="1:16" x14ac:dyDescent="0.25">
      <c r="A56">
        <v>53</v>
      </c>
      <c r="B56">
        <v>0.98645000000000005</v>
      </c>
      <c r="C56">
        <v>174.43011999999999</v>
      </c>
      <c r="D56">
        <v>0</v>
      </c>
      <c r="E56">
        <v>0</v>
      </c>
      <c r="F56">
        <v>0</v>
      </c>
      <c r="G56">
        <v>1.83</v>
      </c>
      <c r="H56">
        <v>13.90333</v>
      </c>
      <c r="I56">
        <v>0</v>
      </c>
      <c r="J56">
        <v>0</v>
      </c>
      <c r="K56">
        <v>138</v>
      </c>
      <c r="L56">
        <v>53.806780000000003</v>
      </c>
      <c r="M56">
        <v>9.9399999999999992E-3</v>
      </c>
      <c r="N56">
        <v>0.5</v>
      </c>
      <c r="O56">
        <v>5.1820000000000004</v>
      </c>
      <c r="P56">
        <v>-1</v>
      </c>
    </row>
    <row r="57" spans="1:16" x14ac:dyDescent="0.25">
      <c r="A57">
        <v>54</v>
      </c>
      <c r="B57">
        <v>0.99158999999999997</v>
      </c>
      <c r="C57">
        <v>174.75279</v>
      </c>
      <c r="D57">
        <v>0</v>
      </c>
      <c r="E57">
        <v>0</v>
      </c>
      <c r="F57">
        <v>0</v>
      </c>
      <c r="G57">
        <v>1.8480000000000001</v>
      </c>
      <c r="H57">
        <v>13.58433</v>
      </c>
      <c r="I57">
        <v>0</v>
      </c>
      <c r="J57">
        <v>0</v>
      </c>
      <c r="K57">
        <v>138</v>
      </c>
      <c r="L57">
        <v>53.846469999999997</v>
      </c>
      <c r="M57">
        <v>1.057E-2</v>
      </c>
      <c r="N57">
        <v>0.5</v>
      </c>
      <c r="O57">
        <v>5.21</v>
      </c>
      <c r="P57">
        <v>-1</v>
      </c>
    </row>
    <row r="58" spans="1:16" x14ac:dyDescent="0.25">
      <c r="A58">
        <v>55</v>
      </c>
      <c r="B58">
        <v>0.97177000000000002</v>
      </c>
      <c r="C58">
        <v>174.14705000000001</v>
      </c>
      <c r="D58">
        <v>0</v>
      </c>
      <c r="E58">
        <v>0</v>
      </c>
      <c r="F58">
        <v>0</v>
      </c>
      <c r="G58">
        <v>1.8420000000000001</v>
      </c>
      <c r="H58">
        <v>13.0977</v>
      </c>
      <c r="I58">
        <v>0</v>
      </c>
      <c r="J58">
        <v>0</v>
      </c>
      <c r="K58">
        <v>138</v>
      </c>
      <c r="L58">
        <v>53.741059999999997</v>
      </c>
      <c r="M58">
        <v>9.6299999999999997E-3</v>
      </c>
      <c r="N58">
        <v>0.49</v>
      </c>
      <c r="O58">
        <v>5.1829999999999998</v>
      </c>
      <c r="P58">
        <v>-1</v>
      </c>
    </row>
    <row r="59" spans="1:16" x14ac:dyDescent="0.25">
      <c r="A59">
        <v>56</v>
      </c>
      <c r="B59">
        <v>0.98280000000000001</v>
      </c>
      <c r="C59">
        <v>174.03801000000001</v>
      </c>
      <c r="D59">
        <v>0</v>
      </c>
      <c r="E59">
        <v>0</v>
      </c>
      <c r="F59">
        <v>0</v>
      </c>
      <c r="G59">
        <v>1.86</v>
      </c>
      <c r="H59">
        <v>12.698880000000001</v>
      </c>
      <c r="I59">
        <v>0</v>
      </c>
      <c r="J59">
        <v>0</v>
      </c>
      <c r="K59">
        <v>138</v>
      </c>
      <c r="L59">
        <v>53.680140000000002</v>
      </c>
      <c r="M59">
        <v>9.1500000000000001E-3</v>
      </c>
      <c r="N59">
        <v>0.48</v>
      </c>
      <c r="O59">
        <v>5.1159999999999997</v>
      </c>
      <c r="P59">
        <v>0.75266</v>
      </c>
    </row>
    <row r="60" spans="1:16" x14ac:dyDescent="0.25">
      <c r="A60">
        <v>57</v>
      </c>
      <c r="B60">
        <v>0.97114</v>
      </c>
      <c r="C60">
        <v>174.61139</v>
      </c>
      <c r="D60">
        <v>0</v>
      </c>
      <c r="E60">
        <v>0</v>
      </c>
      <c r="F60">
        <v>0</v>
      </c>
      <c r="G60">
        <v>1.853</v>
      </c>
      <c r="H60">
        <v>12.605880000000001</v>
      </c>
      <c r="I60">
        <v>0</v>
      </c>
      <c r="J60">
        <v>0</v>
      </c>
      <c r="K60">
        <v>138</v>
      </c>
      <c r="L60">
        <v>53.699359999999999</v>
      </c>
      <c r="M60">
        <v>9.1500000000000001E-3</v>
      </c>
      <c r="N60">
        <v>0.48</v>
      </c>
      <c r="O60">
        <v>5.5039999999999996</v>
      </c>
      <c r="P60">
        <v>-1</v>
      </c>
    </row>
    <row r="61" spans="1:16" x14ac:dyDescent="0.25">
      <c r="A61">
        <v>58</v>
      </c>
      <c r="B61">
        <v>0.97401000000000004</v>
      </c>
      <c r="C61">
        <v>174.25970000000001</v>
      </c>
      <c r="D61">
        <v>0</v>
      </c>
      <c r="E61">
        <v>0</v>
      </c>
      <c r="F61">
        <v>0</v>
      </c>
      <c r="G61">
        <v>1.8520000000000001</v>
      </c>
      <c r="H61">
        <v>12.65466</v>
      </c>
      <c r="I61">
        <v>0</v>
      </c>
      <c r="J61">
        <v>0</v>
      </c>
      <c r="K61">
        <v>138</v>
      </c>
      <c r="L61">
        <v>53.593359999999997</v>
      </c>
      <c r="M61">
        <v>8.2100000000000003E-3</v>
      </c>
      <c r="N61">
        <v>0.46</v>
      </c>
      <c r="O61">
        <v>6.8869999999999996</v>
      </c>
      <c r="P61">
        <v>-1</v>
      </c>
    </row>
    <row r="62" spans="1:16" x14ac:dyDescent="0.25">
      <c r="A62">
        <v>59</v>
      </c>
      <c r="B62">
        <v>0.96428000000000003</v>
      </c>
      <c r="C62">
        <v>174.64368999999999</v>
      </c>
      <c r="D62">
        <v>0</v>
      </c>
      <c r="E62">
        <v>0</v>
      </c>
      <c r="F62">
        <v>0</v>
      </c>
      <c r="G62">
        <v>1.85</v>
      </c>
      <c r="H62">
        <v>12.288600000000001</v>
      </c>
      <c r="I62">
        <v>0</v>
      </c>
      <c r="J62">
        <v>0</v>
      </c>
      <c r="K62">
        <v>138</v>
      </c>
      <c r="L62">
        <v>53.584530000000001</v>
      </c>
      <c r="M62">
        <v>9.3100000000000006E-3</v>
      </c>
      <c r="N62">
        <v>0.47</v>
      </c>
      <c r="O62">
        <v>6.8179999999999996</v>
      </c>
      <c r="P62">
        <v>-1</v>
      </c>
    </row>
    <row r="63" spans="1:16" x14ac:dyDescent="0.25">
      <c r="A63">
        <v>60</v>
      </c>
      <c r="B63">
        <v>0.92932999999999999</v>
      </c>
      <c r="C63">
        <v>175.42941999999999</v>
      </c>
      <c r="D63">
        <v>0</v>
      </c>
      <c r="E63">
        <v>0</v>
      </c>
      <c r="F63">
        <v>0</v>
      </c>
      <c r="G63">
        <v>1.863</v>
      </c>
      <c r="H63">
        <v>11.842000000000001</v>
      </c>
      <c r="I63">
        <v>0</v>
      </c>
      <c r="J63">
        <v>0</v>
      </c>
      <c r="K63">
        <v>137</v>
      </c>
      <c r="L63">
        <v>53.698749999999997</v>
      </c>
      <c r="M63">
        <v>1.1050000000000001E-2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0.95257000000000003</v>
      </c>
      <c r="C64">
        <v>174.96711999999999</v>
      </c>
      <c r="D64">
        <v>0</v>
      </c>
      <c r="E64">
        <v>0</v>
      </c>
      <c r="F64">
        <v>0</v>
      </c>
      <c r="G64">
        <v>1.8460000000000001</v>
      </c>
      <c r="H64">
        <v>11.25605</v>
      </c>
      <c r="I64">
        <v>0</v>
      </c>
      <c r="J64">
        <v>0</v>
      </c>
      <c r="K64">
        <v>138</v>
      </c>
      <c r="L64">
        <v>53.619909999999997</v>
      </c>
      <c r="M64">
        <v>9.9399999999999992E-3</v>
      </c>
      <c r="N64">
        <v>0.46</v>
      </c>
      <c r="O64">
        <v>8.6430000000000007</v>
      </c>
      <c r="P64">
        <v>-1</v>
      </c>
    </row>
    <row r="65" spans="1:16" x14ac:dyDescent="0.25">
      <c r="A65">
        <v>62</v>
      </c>
      <c r="B65">
        <v>0.94655</v>
      </c>
      <c r="C65">
        <v>175.58251000000001</v>
      </c>
      <c r="D65">
        <v>0</v>
      </c>
      <c r="E65">
        <v>0</v>
      </c>
      <c r="F65">
        <v>0</v>
      </c>
      <c r="G65">
        <v>1.851</v>
      </c>
      <c r="H65">
        <v>10.32602</v>
      </c>
      <c r="I65">
        <v>0</v>
      </c>
      <c r="J65">
        <v>0</v>
      </c>
      <c r="K65">
        <v>138</v>
      </c>
      <c r="L65">
        <v>53.685540000000003</v>
      </c>
      <c r="M65">
        <v>9.6299999999999997E-3</v>
      </c>
      <c r="N65">
        <v>0.47</v>
      </c>
      <c r="O65">
        <v>7.5540000000000003</v>
      </c>
      <c r="P65">
        <v>-1</v>
      </c>
    </row>
    <row r="66" spans="1:16" x14ac:dyDescent="0.25">
      <c r="A66">
        <v>63</v>
      </c>
      <c r="B66">
        <v>0.93796000000000002</v>
      </c>
      <c r="C66">
        <v>176.50935000000001</v>
      </c>
      <c r="D66">
        <v>0</v>
      </c>
      <c r="E66">
        <v>0</v>
      </c>
      <c r="F66">
        <v>0</v>
      </c>
      <c r="G66">
        <v>1.857</v>
      </c>
      <c r="H66">
        <v>9.9188799999999997</v>
      </c>
      <c r="I66">
        <v>0</v>
      </c>
      <c r="J66">
        <v>0</v>
      </c>
      <c r="K66">
        <v>138</v>
      </c>
      <c r="L66">
        <v>53.773780000000002</v>
      </c>
      <c r="M66">
        <v>9.9399999999999992E-3</v>
      </c>
      <c r="N66">
        <v>0.46</v>
      </c>
      <c r="O66">
        <v>8.2629999999999999</v>
      </c>
      <c r="P66">
        <v>-1</v>
      </c>
    </row>
    <row r="67" spans="1:16" x14ac:dyDescent="0.25">
      <c r="A67">
        <v>64</v>
      </c>
      <c r="B67">
        <v>0.95091999999999999</v>
      </c>
      <c r="C67">
        <v>176.26027999999999</v>
      </c>
      <c r="D67">
        <v>0</v>
      </c>
      <c r="E67">
        <v>0</v>
      </c>
      <c r="F67">
        <v>0</v>
      </c>
      <c r="G67">
        <v>1.8540000000000001</v>
      </c>
      <c r="H67">
        <v>10.056380000000001</v>
      </c>
      <c r="I67">
        <v>0</v>
      </c>
      <c r="J67">
        <v>0</v>
      </c>
      <c r="K67">
        <v>138</v>
      </c>
      <c r="L67">
        <v>53.68927</v>
      </c>
      <c r="M67">
        <v>8.5199999999999998E-3</v>
      </c>
      <c r="N67">
        <v>0.46</v>
      </c>
      <c r="O67">
        <v>8.7010000000000005</v>
      </c>
      <c r="P67">
        <v>0.75266</v>
      </c>
    </row>
    <row r="68" spans="1:16" x14ac:dyDescent="0.25">
      <c r="A68">
        <v>65</v>
      </c>
      <c r="B68">
        <v>0.94886000000000004</v>
      </c>
      <c r="C68">
        <v>177.37481</v>
      </c>
      <c r="D68">
        <v>0</v>
      </c>
      <c r="E68">
        <v>0</v>
      </c>
      <c r="F68">
        <v>0</v>
      </c>
      <c r="G68">
        <v>1.8260000000000001</v>
      </c>
      <c r="H68">
        <v>9.7479700000000005</v>
      </c>
      <c r="I68">
        <v>0</v>
      </c>
      <c r="J68">
        <v>0</v>
      </c>
      <c r="K68">
        <v>138</v>
      </c>
      <c r="L68">
        <v>53.809260000000002</v>
      </c>
      <c r="M68">
        <v>8.6800000000000002E-3</v>
      </c>
      <c r="N68">
        <v>0.47</v>
      </c>
      <c r="O68">
        <v>8.468</v>
      </c>
      <c r="P68">
        <v>-1</v>
      </c>
    </row>
    <row r="69" spans="1:16" x14ac:dyDescent="0.25">
      <c r="A69">
        <v>66</v>
      </c>
      <c r="B69">
        <v>0.93749000000000005</v>
      </c>
      <c r="C69">
        <v>178.04245</v>
      </c>
      <c r="D69">
        <v>0</v>
      </c>
      <c r="E69">
        <v>0</v>
      </c>
      <c r="F69">
        <v>0</v>
      </c>
      <c r="G69">
        <v>1.8320000000000001</v>
      </c>
      <c r="H69">
        <v>9.1086899999999993</v>
      </c>
      <c r="I69">
        <v>0</v>
      </c>
      <c r="J69">
        <v>0</v>
      </c>
      <c r="K69">
        <v>138</v>
      </c>
      <c r="L69">
        <v>53.912750000000003</v>
      </c>
      <c r="M69">
        <v>8.0499999999999999E-3</v>
      </c>
      <c r="N69">
        <v>0.47</v>
      </c>
      <c r="O69">
        <v>7.6509999999999998</v>
      </c>
      <c r="P69">
        <v>-1</v>
      </c>
    </row>
    <row r="70" spans="1:16" x14ac:dyDescent="0.25">
      <c r="A70">
        <v>67</v>
      </c>
      <c r="B70">
        <v>0.94733000000000001</v>
      </c>
      <c r="C70">
        <v>177.84509</v>
      </c>
      <c r="D70">
        <v>0</v>
      </c>
      <c r="E70">
        <v>0</v>
      </c>
      <c r="F70">
        <v>0</v>
      </c>
      <c r="G70">
        <v>1.851</v>
      </c>
      <c r="H70">
        <v>8.9575099999999992</v>
      </c>
      <c r="I70">
        <v>0</v>
      </c>
      <c r="J70">
        <v>0</v>
      </c>
      <c r="K70">
        <v>138</v>
      </c>
      <c r="L70">
        <v>53.847880000000004</v>
      </c>
      <c r="M70">
        <v>7.8899999999999994E-3</v>
      </c>
      <c r="N70">
        <v>0.47</v>
      </c>
      <c r="O70">
        <v>7.5369999999999999</v>
      </c>
      <c r="P70">
        <v>-1</v>
      </c>
    </row>
    <row r="71" spans="1:16" x14ac:dyDescent="0.25">
      <c r="A71">
        <v>68</v>
      </c>
      <c r="B71">
        <v>0.96387999999999996</v>
      </c>
      <c r="C71">
        <v>178.42654999999999</v>
      </c>
      <c r="D71">
        <v>0</v>
      </c>
      <c r="E71">
        <v>0</v>
      </c>
      <c r="F71">
        <v>0</v>
      </c>
      <c r="G71">
        <v>1.839</v>
      </c>
      <c r="H71">
        <v>8.65137</v>
      </c>
      <c r="I71">
        <v>0</v>
      </c>
      <c r="J71">
        <v>0</v>
      </c>
      <c r="K71">
        <v>138</v>
      </c>
      <c r="L71">
        <v>53.926720000000003</v>
      </c>
      <c r="M71">
        <v>7.4200000000000004E-3</v>
      </c>
      <c r="N71">
        <v>0.48</v>
      </c>
      <c r="O71">
        <v>7.41</v>
      </c>
      <c r="P71">
        <v>-1</v>
      </c>
    </row>
    <row r="72" spans="1:16" x14ac:dyDescent="0.25">
      <c r="A72">
        <v>69</v>
      </c>
      <c r="B72">
        <v>0.96938000000000002</v>
      </c>
      <c r="C72">
        <v>178.78908000000001</v>
      </c>
      <c r="D72">
        <v>0</v>
      </c>
      <c r="E72">
        <v>0</v>
      </c>
      <c r="F72">
        <v>0</v>
      </c>
      <c r="G72">
        <v>1.8460000000000001</v>
      </c>
      <c r="H72">
        <v>7.9215499999999999</v>
      </c>
      <c r="I72">
        <v>0</v>
      </c>
      <c r="J72">
        <v>0</v>
      </c>
      <c r="K72">
        <v>138</v>
      </c>
      <c r="L72">
        <v>54.002380000000002</v>
      </c>
      <c r="M72">
        <v>7.7299999999999999E-3</v>
      </c>
      <c r="N72">
        <v>0.48</v>
      </c>
      <c r="O72">
        <v>7.0819999999999999</v>
      </c>
      <c r="P72">
        <v>-1</v>
      </c>
    </row>
    <row r="73" spans="1:16" x14ac:dyDescent="0.25">
      <c r="A73">
        <v>70</v>
      </c>
      <c r="B73">
        <v>0.99019000000000001</v>
      </c>
      <c r="C73">
        <v>178.19649000000001</v>
      </c>
      <c r="D73">
        <v>0</v>
      </c>
      <c r="E73">
        <v>0</v>
      </c>
      <c r="F73">
        <v>0</v>
      </c>
      <c r="G73">
        <v>1.8620000000000001</v>
      </c>
      <c r="H73">
        <v>7.75108</v>
      </c>
      <c r="I73">
        <v>0</v>
      </c>
      <c r="J73">
        <v>0</v>
      </c>
      <c r="K73">
        <v>138</v>
      </c>
      <c r="L73">
        <v>53.921059999999997</v>
      </c>
      <c r="M73">
        <v>7.7299999999999999E-3</v>
      </c>
      <c r="N73">
        <v>0.48</v>
      </c>
      <c r="O73">
        <v>7.6029999999999998</v>
      </c>
      <c r="P73">
        <v>-1</v>
      </c>
    </row>
    <row r="74" spans="1:16" x14ac:dyDescent="0.25">
      <c r="A74">
        <v>71</v>
      </c>
      <c r="B74">
        <v>0.97806999999999999</v>
      </c>
      <c r="C74">
        <v>178.02475000000001</v>
      </c>
      <c r="D74">
        <v>0</v>
      </c>
      <c r="E74">
        <v>0</v>
      </c>
      <c r="F74">
        <v>0</v>
      </c>
      <c r="G74">
        <v>1.8560000000000001</v>
      </c>
      <c r="H74">
        <v>7.9554600000000004</v>
      </c>
      <c r="I74">
        <v>0</v>
      </c>
      <c r="J74">
        <v>0</v>
      </c>
      <c r="K74">
        <v>138</v>
      </c>
      <c r="L74">
        <v>53.843449999999997</v>
      </c>
      <c r="M74">
        <v>8.0499999999999999E-3</v>
      </c>
      <c r="N74">
        <v>0.48</v>
      </c>
      <c r="O74">
        <v>7.5679999999999996</v>
      </c>
      <c r="P74">
        <v>-1</v>
      </c>
    </row>
    <row r="75" spans="1:16" x14ac:dyDescent="0.25">
      <c r="A75">
        <v>72</v>
      </c>
      <c r="B75">
        <v>0.96525000000000005</v>
      </c>
      <c r="C75">
        <v>178.68303</v>
      </c>
      <c r="D75">
        <v>0</v>
      </c>
      <c r="E75">
        <v>0</v>
      </c>
      <c r="F75">
        <v>0</v>
      </c>
      <c r="G75">
        <v>1.85</v>
      </c>
      <c r="H75">
        <v>8.4171200000000006</v>
      </c>
      <c r="I75">
        <v>0</v>
      </c>
      <c r="J75">
        <v>0</v>
      </c>
      <c r="K75">
        <v>138</v>
      </c>
      <c r="L75">
        <v>53.900640000000003</v>
      </c>
      <c r="M75">
        <v>7.7299999999999999E-3</v>
      </c>
      <c r="N75">
        <v>0.49</v>
      </c>
      <c r="O75">
        <v>7.7679999999999998</v>
      </c>
      <c r="P75">
        <v>0.80052999999999996</v>
      </c>
    </row>
    <row r="76" spans="1:16" x14ac:dyDescent="0.25">
      <c r="A76">
        <v>73</v>
      </c>
      <c r="B76">
        <v>0.97060999999999997</v>
      </c>
      <c r="C76">
        <v>177.93620000000001</v>
      </c>
      <c r="D76">
        <v>0</v>
      </c>
      <c r="E76">
        <v>0</v>
      </c>
      <c r="F76">
        <v>0</v>
      </c>
      <c r="G76">
        <v>1.833</v>
      </c>
      <c r="H76">
        <v>10.439349999999999</v>
      </c>
      <c r="I76">
        <v>0</v>
      </c>
      <c r="J76">
        <v>0</v>
      </c>
      <c r="K76">
        <v>139</v>
      </c>
      <c r="L76">
        <v>53.862349999999999</v>
      </c>
      <c r="M76">
        <v>9.1500000000000001E-3</v>
      </c>
      <c r="N76">
        <v>0.49</v>
      </c>
      <c r="O76">
        <v>7.4660000000000002</v>
      </c>
      <c r="P76">
        <v>-1</v>
      </c>
    </row>
    <row r="77" spans="1:16" x14ac:dyDescent="0.25">
      <c r="A77">
        <v>74</v>
      </c>
      <c r="B77">
        <v>0.96755000000000002</v>
      </c>
      <c r="C77">
        <v>177.85593</v>
      </c>
      <c r="D77">
        <v>0</v>
      </c>
      <c r="E77">
        <v>0</v>
      </c>
      <c r="F77">
        <v>0</v>
      </c>
      <c r="G77">
        <v>1.837</v>
      </c>
      <c r="H77">
        <v>10.85094</v>
      </c>
      <c r="I77">
        <v>0</v>
      </c>
      <c r="J77">
        <v>0</v>
      </c>
      <c r="K77">
        <v>138</v>
      </c>
      <c r="L77">
        <v>53.809139999999999</v>
      </c>
      <c r="M77">
        <v>9.3100000000000006E-3</v>
      </c>
      <c r="N77">
        <v>0.49</v>
      </c>
      <c r="O77">
        <v>7.5869999999999997</v>
      </c>
      <c r="P77">
        <v>-1</v>
      </c>
    </row>
    <row r="78" spans="1:16" x14ac:dyDescent="0.25">
      <c r="A78">
        <v>75</v>
      </c>
      <c r="B78">
        <v>0.91525000000000001</v>
      </c>
      <c r="C78">
        <v>179.36456999999999</v>
      </c>
      <c r="D78">
        <v>0</v>
      </c>
      <c r="E78">
        <v>0</v>
      </c>
      <c r="F78">
        <v>0</v>
      </c>
      <c r="G78">
        <v>1.849</v>
      </c>
      <c r="H78">
        <v>11.847009999999999</v>
      </c>
      <c r="I78">
        <v>0</v>
      </c>
      <c r="J78">
        <v>0</v>
      </c>
      <c r="K78">
        <v>138</v>
      </c>
      <c r="L78">
        <v>54.020699999999998</v>
      </c>
      <c r="M78">
        <v>9.3100000000000006E-3</v>
      </c>
      <c r="N78">
        <v>0.45</v>
      </c>
      <c r="O78">
        <v>9.1869999999999994</v>
      </c>
      <c r="P78">
        <v>-1</v>
      </c>
    </row>
    <row r="79" spans="1:16" x14ac:dyDescent="0.25">
      <c r="A79">
        <v>76</v>
      </c>
      <c r="B79">
        <v>0.95533000000000001</v>
      </c>
      <c r="C79">
        <v>178.37661</v>
      </c>
      <c r="D79">
        <v>0</v>
      </c>
      <c r="E79">
        <v>0</v>
      </c>
      <c r="F79">
        <v>0</v>
      </c>
      <c r="G79">
        <v>1.837</v>
      </c>
      <c r="H79">
        <v>12.15438</v>
      </c>
      <c r="I79">
        <v>0</v>
      </c>
      <c r="J79">
        <v>0</v>
      </c>
      <c r="K79">
        <v>138</v>
      </c>
      <c r="L79">
        <v>53.83023</v>
      </c>
      <c r="M79">
        <v>8.8400000000000006E-3</v>
      </c>
      <c r="N79">
        <v>0.47</v>
      </c>
      <c r="O79">
        <v>7.5750000000000002</v>
      </c>
      <c r="P79">
        <v>-1</v>
      </c>
    </row>
    <row r="80" spans="1:16" x14ac:dyDescent="0.25">
      <c r="A80">
        <v>77</v>
      </c>
      <c r="B80">
        <v>0.97392999999999996</v>
      </c>
      <c r="C80">
        <v>178.59545</v>
      </c>
      <c r="D80">
        <v>0</v>
      </c>
      <c r="E80">
        <v>0</v>
      </c>
      <c r="F80">
        <v>0</v>
      </c>
      <c r="G80">
        <v>1.83</v>
      </c>
      <c r="H80">
        <v>11.419739999999999</v>
      </c>
      <c r="I80">
        <v>0</v>
      </c>
      <c r="J80">
        <v>0</v>
      </c>
      <c r="K80">
        <v>138</v>
      </c>
      <c r="L80">
        <v>53.819450000000003</v>
      </c>
      <c r="M80">
        <v>9.1500000000000001E-3</v>
      </c>
      <c r="N80">
        <v>0.47</v>
      </c>
      <c r="O80">
        <v>7.774</v>
      </c>
      <c r="P80">
        <v>-1</v>
      </c>
    </row>
    <row r="81" spans="1:16" x14ac:dyDescent="0.25">
      <c r="A81">
        <v>78</v>
      </c>
      <c r="B81">
        <v>0.98040000000000005</v>
      </c>
      <c r="C81">
        <v>179.14507</v>
      </c>
      <c r="D81">
        <v>0</v>
      </c>
      <c r="E81">
        <v>0</v>
      </c>
      <c r="F81">
        <v>0</v>
      </c>
      <c r="G81">
        <v>1.8420000000000001</v>
      </c>
      <c r="H81">
        <v>10.92385</v>
      </c>
      <c r="I81">
        <v>0</v>
      </c>
      <c r="J81">
        <v>0</v>
      </c>
      <c r="K81">
        <v>138</v>
      </c>
      <c r="L81">
        <v>53.880009999999999</v>
      </c>
      <c r="M81">
        <v>8.2100000000000003E-3</v>
      </c>
      <c r="N81">
        <v>0.46</v>
      </c>
      <c r="O81">
        <v>8.2629999999999999</v>
      </c>
      <c r="P81">
        <v>-1</v>
      </c>
    </row>
    <row r="82" spans="1:16" x14ac:dyDescent="0.25">
      <c r="A82">
        <v>79</v>
      </c>
      <c r="B82">
        <v>0.98385999999999996</v>
      </c>
      <c r="C82">
        <v>178.58099999999999</v>
      </c>
      <c r="D82">
        <v>0</v>
      </c>
      <c r="E82">
        <v>0</v>
      </c>
      <c r="F82">
        <v>0</v>
      </c>
      <c r="G82">
        <v>1.84</v>
      </c>
      <c r="H82">
        <v>5.7871699999999997</v>
      </c>
      <c r="I82">
        <v>0</v>
      </c>
      <c r="J82">
        <v>0</v>
      </c>
      <c r="K82">
        <v>138</v>
      </c>
      <c r="L82">
        <v>53.780520000000003</v>
      </c>
      <c r="M82">
        <v>8.8400000000000006E-3</v>
      </c>
      <c r="N82">
        <v>0.46</v>
      </c>
      <c r="O82">
        <v>8.6579999999999995</v>
      </c>
      <c r="P82">
        <v>-1</v>
      </c>
    </row>
    <row r="83" spans="1:16" x14ac:dyDescent="0.25">
      <c r="A83">
        <v>80</v>
      </c>
      <c r="B83">
        <v>0.9879</v>
      </c>
      <c r="C83">
        <v>179.33940999999999</v>
      </c>
      <c r="D83">
        <v>0</v>
      </c>
      <c r="E83">
        <v>0</v>
      </c>
      <c r="F83">
        <v>0</v>
      </c>
      <c r="G83">
        <v>1.841</v>
      </c>
      <c r="H83">
        <v>13.03814</v>
      </c>
      <c r="I83">
        <v>0</v>
      </c>
      <c r="J83">
        <v>0</v>
      </c>
      <c r="K83">
        <v>138</v>
      </c>
      <c r="L83">
        <v>53.799849999999999</v>
      </c>
      <c r="M83">
        <v>8.8400000000000006E-3</v>
      </c>
      <c r="N83">
        <v>0.47</v>
      </c>
      <c r="O83">
        <v>9.0579999999999998</v>
      </c>
      <c r="P83">
        <v>0.80850999999999995</v>
      </c>
    </row>
    <row r="84" spans="1:16" x14ac:dyDescent="0.25">
      <c r="A84">
        <v>81</v>
      </c>
      <c r="B84">
        <v>0.99482000000000004</v>
      </c>
      <c r="C84">
        <v>180.05338</v>
      </c>
      <c r="D84">
        <v>0</v>
      </c>
      <c r="E84">
        <v>0</v>
      </c>
      <c r="F84">
        <v>0</v>
      </c>
      <c r="G84">
        <v>1.84</v>
      </c>
      <c r="H84">
        <v>9.3713200000000008</v>
      </c>
      <c r="I84">
        <v>0</v>
      </c>
      <c r="J84">
        <v>0</v>
      </c>
      <c r="K84">
        <v>138</v>
      </c>
      <c r="L84">
        <v>53.88711</v>
      </c>
      <c r="M84">
        <v>9.1500000000000001E-3</v>
      </c>
      <c r="N84">
        <v>0.47</v>
      </c>
      <c r="O84">
        <v>8.4109999999999996</v>
      </c>
      <c r="P84">
        <v>-1</v>
      </c>
    </row>
    <row r="85" spans="1:16" x14ac:dyDescent="0.25">
      <c r="A85">
        <v>82</v>
      </c>
      <c r="B85">
        <v>1.0081</v>
      </c>
      <c r="C85">
        <v>179.76845</v>
      </c>
      <c r="D85">
        <v>0</v>
      </c>
      <c r="E85">
        <v>0</v>
      </c>
      <c r="F85">
        <v>0</v>
      </c>
      <c r="G85">
        <v>1.843</v>
      </c>
      <c r="H85">
        <v>9.4849200000000007</v>
      </c>
      <c r="I85">
        <v>0</v>
      </c>
      <c r="J85">
        <v>0</v>
      </c>
      <c r="K85">
        <v>138</v>
      </c>
      <c r="L85">
        <v>53.829360000000001</v>
      </c>
      <c r="M85">
        <v>8.5199999999999998E-3</v>
      </c>
      <c r="N85">
        <v>0.47</v>
      </c>
      <c r="O85">
        <v>8.952</v>
      </c>
      <c r="P85">
        <v>-1</v>
      </c>
    </row>
    <row r="86" spans="1:16" x14ac:dyDescent="0.25">
      <c r="A86">
        <v>83</v>
      </c>
      <c r="B86">
        <v>0.99114999999999998</v>
      </c>
      <c r="C86">
        <v>179.99116000000001</v>
      </c>
      <c r="D86">
        <v>0</v>
      </c>
      <c r="E86">
        <v>0</v>
      </c>
      <c r="F86">
        <v>0</v>
      </c>
      <c r="G86">
        <v>1.8620000000000001</v>
      </c>
      <c r="H86">
        <v>10.15249</v>
      </c>
      <c r="I86">
        <v>0</v>
      </c>
      <c r="J86">
        <v>0</v>
      </c>
      <c r="K86">
        <v>138</v>
      </c>
      <c r="L86">
        <v>53.874639999999999</v>
      </c>
      <c r="M86">
        <v>8.6800000000000002E-3</v>
      </c>
      <c r="N86">
        <v>0.46</v>
      </c>
      <c r="O86">
        <v>9.1219999999999999</v>
      </c>
      <c r="P86">
        <v>-1</v>
      </c>
    </row>
    <row r="87" spans="1:16" x14ac:dyDescent="0.25">
      <c r="A87">
        <v>84</v>
      </c>
      <c r="B87">
        <v>0.98114999999999997</v>
      </c>
      <c r="C87">
        <v>180.74439000000001</v>
      </c>
      <c r="D87">
        <v>0</v>
      </c>
      <c r="E87">
        <v>0</v>
      </c>
      <c r="F87">
        <v>0</v>
      </c>
      <c r="G87">
        <v>1.847</v>
      </c>
      <c r="H87">
        <v>10.995609999999999</v>
      </c>
      <c r="I87">
        <v>0</v>
      </c>
      <c r="J87">
        <v>0</v>
      </c>
      <c r="K87">
        <v>138</v>
      </c>
      <c r="L87">
        <v>53.96987</v>
      </c>
      <c r="M87">
        <v>8.9999999999999993E-3</v>
      </c>
      <c r="N87">
        <v>0.46</v>
      </c>
      <c r="O87">
        <v>8.4719999999999995</v>
      </c>
      <c r="P87">
        <v>-1</v>
      </c>
    </row>
    <row r="88" spans="1:16" x14ac:dyDescent="0.25">
      <c r="A88">
        <v>85</v>
      </c>
      <c r="B88">
        <v>0.99141000000000001</v>
      </c>
      <c r="C88">
        <v>179.44573</v>
      </c>
      <c r="D88">
        <v>0</v>
      </c>
      <c r="E88">
        <v>0</v>
      </c>
      <c r="F88">
        <v>0</v>
      </c>
      <c r="G88">
        <v>1.8420000000000001</v>
      </c>
      <c r="H88">
        <v>11.731249999999999</v>
      </c>
      <c r="I88">
        <v>0</v>
      </c>
      <c r="J88">
        <v>0</v>
      </c>
      <c r="K88">
        <v>138</v>
      </c>
      <c r="L88">
        <v>53.802529999999997</v>
      </c>
      <c r="M88">
        <v>8.8400000000000006E-3</v>
      </c>
      <c r="N88">
        <v>0.47</v>
      </c>
      <c r="O88">
        <v>8.3369999999999997</v>
      </c>
      <c r="P88">
        <v>-1</v>
      </c>
    </row>
    <row r="89" spans="1:16" x14ac:dyDescent="0.25">
      <c r="A89">
        <v>86</v>
      </c>
      <c r="B89">
        <v>0.99038000000000004</v>
      </c>
      <c r="C89">
        <v>179.32088999999999</v>
      </c>
      <c r="D89">
        <v>0</v>
      </c>
      <c r="E89">
        <v>0</v>
      </c>
      <c r="F89">
        <v>0</v>
      </c>
      <c r="G89">
        <v>1.829</v>
      </c>
      <c r="H89">
        <v>11.737730000000001</v>
      </c>
      <c r="I89">
        <v>0</v>
      </c>
      <c r="J89">
        <v>0</v>
      </c>
      <c r="K89">
        <v>138</v>
      </c>
      <c r="L89">
        <v>53.821689999999997</v>
      </c>
      <c r="M89">
        <v>8.5199999999999998E-3</v>
      </c>
      <c r="N89">
        <v>0.45</v>
      </c>
      <c r="O89">
        <v>8.2919999999999998</v>
      </c>
      <c r="P89">
        <v>-1</v>
      </c>
    </row>
    <row r="90" spans="1:16" x14ac:dyDescent="0.25">
      <c r="A90">
        <v>87</v>
      </c>
      <c r="B90">
        <v>0.97706999999999999</v>
      </c>
      <c r="C90">
        <v>179.98699999999999</v>
      </c>
      <c r="D90">
        <v>0</v>
      </c>
      <c r="E90">
        <v>0</v>
      </c>
      <c r="F90">
        <v>0</v>
      </c>
      <c r="G90">
        <v>1.8129999999999999</v>
      </c>
      <c r="H90">
        <v>11.254949999999999</v>
      </c>
      <c r="I90">
        <v>0</v>
      </c>
      <c r="J90">
        <v>0</v>
      </c>
      <c r="K90">
        <v>138</v>
      </c>
      <c r="L90">
        <v>53.909790000000001</v>
      </c>
      <c r="M90">
        <v>9.1500000000000001E-3</v>
      </c>
      <c r="N90">
        <v>0.46</v>
      </c>
      <c r="O90">
        <v>8.6579999999999995</v>
      </c>
      <c r="P90">
        <v>-1</v>
      </c>
    </row>
    <row r="91" spans="1:16" x14ac:dyDescent="0.25">
      <c r="A91">
        <v>88</v>
      </c>
      <c r="B91">
        <v>1.0063</v>
      </c>
      <c r="C91">
        <v>178.46159</v>
      </c>
      <c r="D91">
        <v>0</v>
      </c>
      <c r="E91">
        <v>0</v>
      </c>
      <c r="F91">
        <v>0</v>
      </c>
      <c r="G91">
        <v>1.857</v>
      </c>
      <c r="H91">
        <v>10.22451</v>
      </c>
      <c r="I91">
        <v>0</v>
      </c>
      <c r="J91">
        <v>0</v>
      </c>
      <c r="K91">
        <v>138</v>
      </c>
      <c r="L91">
        <v>53.883369999999999</v>
      </c>
      <c r="M91">
        <v>9.3100000000000006E-3</v>
      </c>
      <c r="N91">
        <v>0.47</v>
      </c>
      <c r="O91">
        <v>6.2690000000000001</v>
      </c>
      <c r="P91">
        <v>0.64361999999999997</v>
      </c>
    </row>
    <row r="92" spans="1:16" x14ac:dyDescent="0.25">
      <c r="A92">
        <v>89</v>
      </c>
      <c r="B92">
        <v>1.00048</v>
      </c>
      <c r="C92">
        <v>178.54736</v>
      </c>
      <c r="D92">
        <v>0</v>
      </c>
      <c r="E92">
        <v>0</v>
      </c>
      <c r="F92">
        <v>0</v>
      </c>
      <c r="G92">
        <v>1.8360000000000001</v>
      </c>
      <c r="H92">
        <v>9.2680299999999995</v>
      </c>
      <c r="I92">
        <v>0</v>
      </c>
      <c r="J92">
        <v>0</v>
      </c>
      <c r="K92">
        <v>138</v>
      </c>
      <c r="L92">
        <v>53.927599999999998</v>
      </c>
      <c r="M92">
        <v>9.6299999999999997E-3</v>
      </c>
      <c r="N92">
        <v>0.47</v>
      </c>
      <c r="O92">
        <v>6.3689999999999998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10.00736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0.99565000000000003</v>
      </c>
      <c r="C94">
        <v>178.11733000000001</v>
      </c>
      <c r="D94">
        <v>0</v>
      </c>
      <c r="E94">
        <v>0</v>
      </c>
      <c r="F94">
        <v>0</v>
      </c>
      <c r="G94">
        <v>1.8160000000000001</v>
      </c>
      <c r="H94">
        <v>9.6884999999999994</v>
      </c>
      <c r="I94">
        <v>0</v>
      </c>
      <c r="J94">
        <v>0</v>
      </c>
      <c r="K94">
        <v>137</v>
      </c>
      <c r="L94">
        <v>54.019390000000001</v>
      </c>
      <c r="M94">
        <v>8.6800000000000002E-3</v>
      </c>
      <c r="N94">
        <v>0.47</v>
      </c>
      <c r="O94">
        <v>9.4290000000000003</v>
      </c>
      <c r="P94">
        <v>-1</v>
      </c>
    </row>
    <row r="95" spans="1:16" x14ac:dyDescent="0.25">
      <c r="A95">
        <v>92</v>
      </c>
      <c r="B95">
        <v>1.00058</v>
      </c>
      <c r="C95">
        <v>178.18662</v>
      </c>
      <c r="D95">
        <v>0</v>
      </c>
      <c r="E95">
        <v>0</v>
      </c>
      <c r="F95">
        <v>0</v>
      </c>
      <c r="G95">
        <v>1.843</v>
      </c>
      <c r="H95">
        <v>8.9275699999999993</v>
      </c>
      <c r="I95">
        <v>0</v>
      </c>
      <c r="J95">
        <v>0</v>
      </c>
      <c r="K95">
        <v>138</v>
      </c>
      <c r="L95">
        <v>54.051589999999997</v>
      </c>
      <c r="M95">
        <v>8.8400000000000006E-3</v>
      </c>
      <c r="N95">
        <v>0.48</v>
      </c>
      <c r="O95">
        <v>7.3650000000000002</v>
      </c>
      <c r="P95">
        <v>-1</v>
      </c>
    </row>
    <row r="96" spans="1:16" x14ac:dyDescent="0.25">
      <c r="A96">
        <v>93</v>
      </c>
      <c r="B96">
        <v>0.99204000000000003</v>
      </c>
      <c r="C96">
        <v>178.68636000000001</v>
      </c>
      <c r="D96">
        <v>0</v>
      </c>
      <c r="E96">
        <v>0</v>
      </c>
      <c r="F96">
        <v>0</v>
      </c>
      <c r="G96">
        <v>1.85</v>
      </c>
      <c r="H96">
        <v>8.8686500000000006</v>
      </c>
      <c r="I96">
        <v>0</v>
      </c>
      <c r="J96">
        <v>0</v>
      </c>
      <c r="K96">
        <v>137</v>
      </c>
      <c r="L96">
        <v>54.129060000000003</v>
      </c>
      <c r="M96">
        <v>8.6800000000000002E-3</v>
      </c>
      <c r="N96">
        <v>0.48</v>
      </c>
      <c r="O96">
        <v>7.1210000000000004</v>
      </c>
      <c r="P96">
        <v>-1</v>
      </c>
    </row>
    <row r="97" spans="1:16" x14ac:dyDescent="0.25">
      <c r="A97">
        <v>94</v>
      </c>
      <c r="B97">
        <v>1.0188999999999999</v>
      </c>
      <c r="C97">
        <v>177.91452000000001</v>
      </c>
      <c r="D97">
        <v>0</v>
      </c>
      <c r="E97">
        <v>0</v>
      </c>
      <c r="F97">
        <v>0</v>
      </c>
      <c r="G97">
        <v>1.8420000000000001</v>
      </c>
      <c r="H97">
        <v>9.2306000000000008</v>
      </c>
      <c r="I97">
        <v>0</v>
      </c>
      <c r="J97">
        <v>0</v>
      </c>
      <c r="K97">
        <v>137</v>
      </c>
      <c r="L97">
        <v>54.061239999999998</v>
      </c>
      <c r="M97">
        <v>8.6800000000000002E-3</v>
      </c>
      <c r="N97">
        <v>0.49</v>
      </c>
      <c r="O97">
        <v>8.7929999999999993</v>
      </c>
      <c r="P97">
        <v>-1</v>
      </c>
    </row>
    <row r="98" spans="1:16" x14ac:dyDescent="0.25">
      <c r="A98">
        <v>95</v>
      </c>
      <c r="B98">
        <v>0.98497000000000001</v>
      </c>
      <c r="C98">
        <v>178.16372999999999</v>
      </c>
      <c r="D98">
        <v>0</v>
      </c>
      <c r="E98">
        <v>0</v>
      </c>
      <c r="F98">
        <v>0</v>
      </c>
      <c r="G98">
        <v>1.8280000000000001</v>
      </c>
      <c r="H98">
        <v>9.0049799999999998</v>
      </c>
      <c r="I98">
        <v>0</v>
      </c>
      <c r="J98">
        <v>0</v>
      </c>
      <c r="K98">
        <v>137</v>
      </c>
      <c r="L98">
        <v>54.098730000000003</v>
      </c>
      <c r="M98">
        <v>8.6800000000000002E-3</v>
      </c>
      <c r="N98">
        <v>0.48</v>
      </c>
      <c r="O98">
        <v>7.9589999999999996</v>
      </c>
      <c r="P98">
        <v>-1</v>
      </c>
    </row>
    <row r="99" spans="1:16" x14ac:dyDescent="0.25">
      <c r="A99">
        <v>96</v>
      </c>
      <c r="B99">
        <v>0.97135000000000005</v>
      </c>
      <c r="C99">
        <v>178.56307000000001</v>
      </c>
      <c r="D99">
        <v>0</v>
      </c>
      <c r="E99">
        <v>0</v>
      </c>
      <c r="F99">
        <v>0</v>
      </c>
      <c r="G99">
        <v>1.845</v>
      </c>
      <c r="H99">
        <v>8.8798700000000004</v>
      </c>
      <c r="I99">
        <v>0</v>
      </c>
      <c r="J99">
        <v>0</v>
      </c>
      <c r="K99">
        <v>137</v>
      </c>
      <c r="L99">
        <v>54.13035</v>
      </c>
      <c r="M99">
        <v>8.5199999999999998E-3</v>
      </c>
      <c r="N99">
        <v>0.48</v>
      </c>
      <c r="O99">
        <v>7.0940000000000003</v>
      </c>
      <c r="P99">
        <v>0.63297999999999999</v>
      </c>
    </row>
    <row r="100" spans="1:16" x14ac:dyDescent="0.25">
      <c r="A100">
        <v>97</v>
      </c>
      <c r="B100">
        <v>1.0164800000000001</v>
      </c>
      <c r="C100">
        <v>178.20222000000001</v>
      </c>
      <c r="D100">
        <v>0</v>
      </c>
      <c r="E100">
        <v>0</v>
      </c>
      <c r="F100">
        <v>0</v>
      </c>
      <c r="G100">
        <v>1.8520000000000001</v>
      </c>
      <c r="H100">
        <v>9.5805399999999992</v>
      </c>
      <c r="I100">
        <v>0</v>
      </c>
      <c r="J100">
        <v>0</v>
      </c>
      <c r="K100">
        <v>137</v>
      </c>
      <c r="L100">
        <v>54.03537</v>
      </c>
      <c r="M100">
        <v>8.5199999999999998E-3</v>
      </c>
      <c r="N100">
        <v>0.47</v>
      </c>
      <c r="O100">
        <v>7.1970000000000001</v>
      </c>
      <c r="P100">
        <v>-1</v>
      </c>
    </row>
    <row r="101" spans="1:16" x14ac:dyDescent="0.25">
      <c r="A101">
        <v>98</v>
      </c>
      <c r="B101">
        <v>1.02291</v>
      </c>
      <c r="C101">
        <v>178.92246</v>
      </c>
      <c r="D101">
        <v>0</v>
      </c>
      <c r="E101">
        <v>0</v>
      </c>
      <c r="F101">
        <v>0</v>
      </c>
      <c r="G101">
        <v>1.841</v>
      </c>
      <c r="H101">
        <v>10.16746</v>
      </c>
      <c r="I101">
        <v>0</v>
      </c>
      <c r="J101">
        <v>0</v>
      </c>
      <c r="K101">
        <v>137</v>
      </c>
      <c r="L101">
        <v>54.04325</v>
      </c>
      <c r="M101">
        <v>8.6800000000000002E-3</v>
      </c>
      <c r="N101">
        <v>0.47</v>
      </c>
      <c r="O101">
        <v>7.0529999999999999</v>
      </c>
      <c r="P101">
        <v>-1</v>
      </c>
    </row>
    <row r="102" spans="1:16" x14ac:dyDescent="0.25">
      <c r="A102">
        <v>99</v>
      </c>
      <c r="B102">
        <v>1.0089300000000001</v>
      </c>
      <c r="C102">
        <v>179.47797</v>
      </c>
      <c r="D102">
        <v>0</v>
      </c>
      <c r="E102">
        <v>0</v>
      </c>
      <c r="F102">
        <v>0</v>
      </c>
      <c r="G102">
        <v>1.8460000000000001</v>
      </c>
      <c r="H102">
        <v>10.16704</v>
      </c>
      <c r="I102">
        <v>0</v>
      </c>
      <c r="J102">
        <v>0</v>
      </c>
      <c r="K102">
        <v>138</v>
      </c>
      <c r="L102">
        <v>54.050130000000003</v>
      </c>
      <c r="M102">
        <v>8.6800000000000002E-3</v>
      </c>
      <c r="N102">
        <v>0.48</v>
      </c>
      <c r="O102">
        <v>7.556</v>
      </c>
      <c r="P102">
        <v>-1</v>
      </c>
    </row>
    <row r="103" spans="1:16" x14ac:dyDescent="0.25">
      <c r="A103">
        <v>100</v>
      </c>
      <c r="B103">
        <v>1.0038899999999999</v>
      </c>
      <c r="C103">
        <v>178.29532</v>
      </c>
      <c r="D103">
        <v>0</v>
      </c>
      <c r="E103">
        <v>0</v>
      </c>
      <c r="F103">
        <v>0</v>
      </c>
      <c r="G103">
        <v>1.8360000000000001</v>
      </c>
      <c r="H103">
        <v>9.9757200000000008</v>
      </c>
      <c r="I103">
        <v>0</v>
      </c>
      <c r="J103">
        <v>0</v>
      </c>
      <c r="K103">
        <v>138</v>
      </c>
      <c r="L103">
        <v>53.917940000000002</v>
      </c>
      <c r="M103">
        <v>8.2100000000000003E-3</v>
      </c>
      <c r="N103">
        <v>0.48</v>
      </c>
      <c r="O103">
        <v>6.46</v>
      </c>
      <c r="P103">
        <v>-1</v>
      </c>
    </row>
    <row r="104" spans="1:16" x14ac:dyDescent="0.25">
      <c r="A104">
        <v>101</v>
      </c>
      <c r="B104">
        <v>1.0078800000000001</v>
      </c>
      <c r="C104">
        <v>178.85212000000001</v>
      </c>
      <c r="D104">
        <v>0</v>
      </c>
      <c r="E104">
        <v>0</v>
      </c>
      <c r="F104">
        <v>0</v>
      </c>
      <c r="G104">
        <v>1.849</v>
      </c>
      <c r="H104">
        <v>9.53261</v>
      </c>
      <c r="I104">
        <v>0</v>
      </c>
      <c r="J104">
        <v>0</v>
      </c>
      <c r="K104">
        <v>138</v>
      </c>
      <c r="L104">
        <v>53.947319999999998</v>
      </c>
      <c r="M104">
        <v>7.8899999999999994E-3</v>
      </c>
      <c r="N104">
        <v>0.48</v>
      </c>
      <c r="O104">
        <v>6.2990000000000004</v>
      </c>
      <c r="P104">
        <v>-1</v>
      </c>
    </row>
    <row r="105" spans="1:16" x14ac:dyDescent="0.25">
      <c r="A105">
        <v>102</v>
      </c>
      <c r="B105">
        <v>0.99404999999999999</v>
      </c>
      <c r="C105">
        <v>179.58196000000001</v>
      </c>
      <c r="D105">
        <v>0</v>
      </c>
      <c r="E105">
        <v>0</v>
      </c>
      <c r="F105">
        <v>0</v>
      </c>
      <c r="G105">
        <v>1.849</v>
      </c>
      <c r="H105">
        <v>9.2184600000000003</v>
      </c>
      <c r="I105">
        <v>0</v>
      </c>
      <c r="J105">
        <v>0</v>
      </c>
      <c r="K105">
        <v>138</v>
      </c>
      <c r="L105">
        <v>54.027790000000003</v>
      </c>
      <c r="M105">
        <v>8.0499999999999999E-3</v>
      </c>
      <c r="N105">
        <v>0.48</v>
      </c>
      <c r="O105">
        <v>6.1429999999999998</v>
      </c>
      <c r="P105">
        <v>-1</v>
      </c>
    </row>
    <row r="106" spans="1:16" x14ac:dyDescent="0.25">
      <c r="A106">
        <v>103</v>
      </c>
      <c r="B106">
        <v>0.98943999999999999</v>
      </c>
      <c r="C106">
        <v>178.36941999999999</v>
      </c>
      <c r="D106">
        <v>0</v>
      </c>
      <c r="E106">
        <v>0</v>
      </c>
      <c r="F106">
        <v>0</v>
      </c>
      <c r="G106">
        <v>1.8460000000000001</v>
      </c>
      <c r="H106">
        <v>9.5188000000000006</v>
      </c>
      <c r="I106">
        <v>0</v>
      </c>
      <c r="J106">
        <v>0</v>
      </c>
      <c r="K106">
        <v>138</v>
      </c>
      <c r="L106">
        <v>53.973089999999999</v>
      </c>
      <c r="M106">
        <v>8.3599999999999994E-3</v>
      </c>
      <c r="N106">
        <v>0.5</v>
      </c>
      <c r="O106">
        <v>6.6639999999999997</v>
      </c>
      <c r="P106">
        <v>-1</v>
      </c>
    </row>
    <row r="107" spans="1:16" x14ac:dyDescent="0.25">
      <c r="A107">
        <v>104</v>
      </c>
      <c r="B107">
        <v>0.97421999999999997</v>
      </c>
      <c r="C107">
        <v>179.04051000000001</v>
      </c>
      <c r="D107">
        <v>0</v>
      </c>
      <c r="E107">
        <v>0</v>
      </c>
      <c r="F107">
        <v>0</v>
      </c>
      <c r="G107">
        <v>1.869</v>
      </c>
      <c r="H107">
        <v>8.8782599999999992</v>
      </c>
      <c r="I107">
        <v>0</v>
      </c>
      <c r="J107">
        <v>0</v>
      </c>
      <c r="K107">
        <v>138</v>
      </c>
      <c r="L107">
        <v>54.05115</v>
      </c>
      <c r="M107">
        <v>8.5199999999999998E-3</v>
      </c>
      <c r="N107">
        <v>0.49</v>
      </c>
      <c r="O107">
        <v>6.4249999999999998</v>
      </c>
      <c r="P107">
        <v>0.75</v>
      </c>
    </row>
    <row r="108" spans="1:16" x14ac:dyDescent="0.25">
      <c r="A108">
        <v>105</v>
      </c>
      <c r="B108">
        <v>0.94633999999999996</v>
      </c>
      <c r="C108">
        <v>180.32012</v>
      </c>
      <c r="D108">
        <v>0</v>
      </c>
      <c r="E108">
        <v>0</v>
      </c>
      <c r="F108">
        <v>0</v>
      </c>
      <c r="G108">
        <v>1.8660000000000001</v>
      </c>
      <c r="H108">
        <v>8.9497900000000001</v>
      </c>
      <c r="I108">
        <v>0</v>
      </c>
      <c r="J108">
        <v>0</v>
      </c>
      <c r="K108">
        <v>138</v>
      </c>
      <c r="L108">
        <v>54.266640000000002</v>
      </c>
      <c r="M108">
        <v>1.026E-2</v>
      </c>
      <c r="N108">
        <v>0.46</v>
      </c>
      <c r="O108">
        <v>5.9859999999999998</v>
      </c>
      <c r="P108">
        <v>-1</v>
      </c>
    </row>
    <row r="109" spans="1:16" x14ac:dyDescent="0.25">
      <c r="A109">
        <v>106</v>
      </c>
      <c r="B109">
        <v>0.98197000000000001</v>
      </c>
      <c r="C109">
        <v>179.89682999999999</v>
      </c>
      <c r="D109">
        <v>0</v>
      </c>
      <c r="E109">
        <v>0</v>
      </c>
      <c r="F109">
        <v>0</v>
      </c>
      <c r="G109">
        <v>1.8360000000000001</v>
      </c>
      <c r="H109">
        <v>7.9076399999999998</v>
      </c>
      <c r="I109">
        <v>0</v>
      </c>
      <c r="J109">
        <v>0</v>
      </c>
      <c r="K109">
        <v>138</v>
      </c>
      <c r="L109">
        <v>54.164160000000003</v>
      </c>
      <c r="M109">
        <v>9.4699999999999993E-3</v>
      </c>
      <c r="N109">
        <v>0.46</v>
      </c>
      <c r="O109">
        <v>4.4290000000000003</v>
      </c>
      <c r="P109">
        <v>-1</v>
      </c>
    </row>
    <row r="110" spans="1:16" x14ac:dyDescent="0.25">
      <c r="A110">
        <v>107</v>
      </c>
      <c r="B110">
        <v>0.99970999999999999</v>
      </c>
      <c r="C110">
        <v>180.37458000000001</v>
      </c>
      <c r="D110">
        <v>0</v>
      </c>
      <c r="E110">
        <v>0</v>
      </c>
      <c r="F110">
        <v>0</v>
      </c>
      <c r="G110">
        <v>1.87</v>
      </c>
      <c r="H110">
        <v>7.2759799999999997</v>
      </c>
      <c r="I110">
        <v>0</v>
      </c>
      <c r="J110">
        <v>0</v>
      </c>
      <c r="K110">
        <v>138</v>
      </c>
      <c r="L110">
        <v>54.212690000000002</v>
      </c>
      <c r="M110">
        <v>9.3100000000000006E-3</v>
      </c>
      <c r="N110">
        <v>0.47</v>
      </c>
      <c r="O110">
        <v>4.5270000000000001</v>
      </c>
      <c r="P110">
        <v>-1</v>
      </c>
    </row>
    <row r="111" spans="1:16" x14ac:dyDescent="0.25">
      <c r="A111">
        <v>108</v>
      </c>
      <c r="B111">
        <v>0.99711000000000005</v>
      </c>
      <c r="C111">
        <v>181.32817</v>
      </c>
      <c r="D111">
        <v>0</v>
      </c>
      <c r="E111">
        <v>0</v>
      </c>
      <c r="F111">
        <v>0</v>
      </c>
      <c r="G111">
        <v>1.871</v>
      </c>
      <c r="H111">
        <v>6.7147699999999997</v>
      </c>
      <c r="I111">
        <v>0</v>
      </c>
      <c r="J111">
        <v>0</v>
      </c>
      <c r="K111">
        <v>138</v>
      </c>
      <c r="L111">
        <v>54.347290000000001</v>
      </c>
      <c r="M111">
        <v>1.026E-2</v>
      </c>
      <c r="N111">
        <v>0.46</v>
      </c>
      <c r="O111">
        <v>4.5199999999999996</v>
      </c>
      <c r="P111">
        <v>-1</v>
      </c>
    </row>
    <row r="112" spans="1:16" x14ac:dyDescent="0.25">
      <c r="A112">
        <v>109</v>
      </c>
      <c r="B112">
        <v>1.0064</v>
      </c>
      <c r="C112">
        <v>180.70590000000001</v>
      </c>
      <c r="D112">
        <v>0</v>
      </c>
      <c r="E112">
        <v>0</v>
      </c>
      <c r="F112">
        <v>0</v>
      </c>
      <c r="G112">
        <v>1.8819999999999999</v>
      </c>
      <c r="H112">
        <v>6.4720399999999998</v>
      </c>
      <c r="I112">
        <v>0</v>
      </c>
      <c r="J112">
        <v>0</v>
      </c>
      <c r="K112">
        <v>138</v>
      </c>
      <c r="L112">
        <v>54.26811</v>
      </c>
      <c r="M112">
        <v>9.1500000000000001E-3</v>
      </c>
      <c r="N112">
        <v>0.46</v>
      </c>
      <c r="O112">
        <v>4.4340000000000002</v>
      </c>
      <c r="P112">
        <v>-1</v>
      </c>
    </row>
    <row r="113" spans="1:16" x14ac:dyDescent="0.25">
      <c r="A113">
        <v>110</v>
      </c>
      <c r="B113">
        <v>1.00387</v>
      </c>
      <c r="C113">
        <v>180.86399</v>
      </c>
      <c r="D113">
        <v>0</v>
      </c>
      <c r="E113">
        <v>0</v>
      </c>
      <c r="F113">
        <v>0</v>
      </c>
      <c r="G113">
        <v>1.8740000000000001</v>
      </c>
      <c r="H113">
        <v>6.2039200000000001</v>
      </c>
      <c r="I113">
        <v>0</v>
      </c>
      <c r="J113">
        <v>0</v>
      </c>
      <c r="K113">
        <v>138</v>
      </c>
      <c r="L113">
        <v>54.30706</v>
      </c>
      <c r="M113">
        <v>8.9999999999999993E-3</v>
      </c>
      <c r="N113">
        <v>0.46</v>
      </c>
      <c r="O113">
        <v>4.125</v>
      </c>
      <c r="P113">
        <v>-1</v>
      </c>
    </row>
    <row r="114" spans="1:16" x14ac:dyDescent="0.25">
      <c r="A114">
        <v>111</v>
      </c>
      <c r="B114">
        <v>1.0044500000000001</v>
      </c>
      <c r="C114">
        <v>181.30429000000001</v>
      </c>
      <c r="D114">
        <v>0</v>
      </c>
      <c r="E114">
        <v>0</v>
      </c>
      <c r="F114">
        <v>0</v>
      </c>
      <c r="G114">
        <v>1.8859999999999999</v>
      </c>
      <c r="H114">
        <v>5.7878600000000002</v>
      </c>
      <c r="I114">
        <v>0</v>
      </c>
      <c r="J114">
        <v>0</v>
      </c>
      <c r="K114">
        <v>138</v>
      </c>
      <c r="L114">
        <v>54.363669999999999</v>
      </c>
      <c r="M114">
        <v>9.6299999999999997E-3</v>
      </c>
      <c r="N114">
        <v>0.46</v>
      </c>
      <c r="O114">
        <v>4.3630000000000004</v>
      </c>
      <c r="P114">
        <v>-1</v>
      </c>
    </row>
    <row r="115" spans="1:16" x14ac:dyDescent="0.25">
      <c r="A115">
        <v>112</v>
      </c>
      <c r="B115">
        <v>1.0037700000000001</v>
      </c>
      <c r="C115">
        <v>180.41711000000001</v>
      </c>
      <c r="D115">
        <v>0</v>
      </c>
      <c r="E115">
        <v>0</v>
      </c>
      <c r="F115">
        <v>0</v>
      </c>
      <c r="G115">
        <v>1.863</v>
      </c>
      <c r="H115">
        <v>5.0529799999999998</v>
      </c>
      <c r="I115">
        <v>0</v>
      </c>
      <c r="J115">
        <v>0</v>
      </c>
      <c r="K115">
        <v>138</v>
      </c>
      <c r="L115">
        <v>54.238930000000003</v>
      </c>
      <c r="M115">
        <v>9.1500000000000001E-3</v>
      </c>
      <c r="N115">
        <v>0.45</v>
      </c>
      <c r="O115">
        <v>4.2869999999999999</v>
      </c>
      <c r="P115">
        <v>0.73670000000000002</v>
      </c>
    </row>
    <row r="116" spans="1:16" x14ac:dyDescent="0.25">
      <c r="A116">
        <v>113</v>
      </c>
      <c r="B116">
        <v>1.00803</v>
      </c>
      <c r="C116">
        <v>179.4436</v>
      </c>
      <c r="D116">
        <v>0</v>
      </c>
      <c r="E116">
        <v>0</v>
      </c>
      <c r="F116">
        <v>0</v>
      </c>
      <c r="G116">
        <v>1.849</v>
      </c>
      <c r="H116">
        <v>7.9035700000000002</v>
      </c>
      <c r="I116">
        <v>0</v>
      </c>
      <c r="J116">
        <v>0</v>
      </c>
      <c r="K116">
        <v>138</v>
      </c>
      <c r="L116">
        <v>54.108449999999998</v>
      </c>
      <c r="M116">
        <v>9.1500000000000001E-3</v>
      </c>
      <c r="N116">
        <v>0.46</v>
      </c>
      <c r="O116">
        <v>4.4669999999999996</v>
      </c>
      <c r="P116">
        <v>-1</v>
      </c>
    </row>
    <row r="117" spans="1:16" x14ac:dyDescent="0.25">
      <c r="A117">
        <v>114</v>
      </c>
      <c r="B117">
        <v>1.00101</v>
      </c>
      <c r="C117">
        <v>180.22479999999999</v>
      </c>
      <c r="D117">
        <v>0</v>
      </c>
      <c r="E117">
        <v>0</v>
      </c>
      <c r="F117">
        <v>0</v>
      </c>
      <c r="G117">
        <v>1.8680000000000001</v>
      </c>
      <c r="H117">
        <v>7.2768199999999998</v>
      </c>
      <c r="I117">
        <v>0</v>
      </c>
      <c r="J117">
        <v>0</v>
      </c>
      <c r="K117">
        <v>138</v>
      </c>
      <c r="L117">
        <v>54.196710000000003</v>
      </c>
      <c r="M117">
        <v>9.9399999999999992E-3</v>
      </c>
      <c r="N117">
        <v>0.46</v>
      </c>
      <c r="O117">
        <v>4.5449999999999999</v>
      </c>
      <c r="P117">
        <v>-1</v>
      </c>
    </row>
    <row r="118" spans="1:16" x14ac:dyDescent="0.25">
      <c r="A118">
        <v>115</v>
      </c>
      <c r="B118">
        <v>0.99919000000000002</v>
      </c>
      <c r="C118">
        <v>179.43628000000001</v>
      </c>
      <c r="D118">
        <v>0</v>
      </c>
      <c r="E118">
        <v>0</v>
      </c>
      <c r="F118">
        <v>0</v>
      </c>
      <c r="G118">
        <v>1.8540000000000001</v>
      </c>
      <c r="H118">
        <v>7.9842899999999997</v>
      </c>
      <c r="I118">
        <v>0</v>
      </c>
      <c r="J118">
        <v>0</v>
      </c>
      <c r="K118">
        <v>138</v>
      </c>
      <c r="L118">
        <v>54.030050000000003</v>
      </c>
      <c r="M118">
        <v>1.01E-2</v>
      </c>
      <c r="N118">
        <v>0.47</v>
      </c>
      <c r="O118">
        <v>4.492</v>
      </c>
      <c r="P118">
        <v>-1</v>
      </c>
    </row>
    <row r="119" spans="1:16" x14ac:dyDescent="0.25">
      <c r="A119">
        <v>116</v>
      </c>
      <c r="B119">
        <v>1.01369</v>
      </c>
      <c r="C119">
        <v>179.66831999999999</v>
      </c>
      <c r="D119">
        <v>0</v>
      </c>
      <c r="E119">
        <v>0</v>
      </c>
      <c r="F119">
        <v>0</v>
      </c>
      <c r="G119">
        <v>1.851</v>
      </c>
      <c r="H119">
        <v>7.6648800000000001</v>
      </c>
      <c r="I119">
        <v>0</v>
      </c>
      <c r="J119">
        <v>0</v>
      </c>
      <c r="K119">
        <v>138</v>
      </c>
      <c r="L119">
        <v>54.014510000000001</v>
      </c>
      <c r="M119">
        <v>1.01E-2</v>
      </c>
      <c r="N119">
        <v>0.47</v>
      </c>
      <c r="O119">
        <v>4.6100000000000003</v>
      </c>
      <c r="P119">
        <v>-1</v>
      </c>
    </row>
    <row r="120" spans="1:16" x14ac:dyDescent="0.25">
      <c r="A120">
        <v>117</v>
      </c>
      <c r="B120">
        <v>1.01597</v>
      </c>
      <c r="C120">
        <v>179.86049</v>
      </c>
      <c r="D120">
        <v>0</v>
      </c>
      <c r="E120">
        <v>0</v>
      </c>
      <c r="F120">
        <v>0</v>
      </c>
      <c r="G120">
        <v>1.8620000000000001</v>
      </c>
      <c r="H120">
        <v>7.3246700000000002</v>
      </c>
      <c r="I120">
        <v>0</v>
      </c>
      <c r="J120">
        <v>0</v>
      </c>
      <c r="K120">
        <v>138</v>
      </c>
      <c r="L120">
        <v>54.089260000000003</v>
      </c>
      <c r="M120">
        <v>9.7900000000000001E-3</v>
      </c>
      <c r="N120">
        <v>0.46</v>
      </c>
      <c r="O120">
        <v>4.42</v>
      </c>
      <c r="P120">
        <v>-1</v>
      </c>
    </row>
    <row r="121" spans="1:16" x14ac:dyDescent="0.25">
      <c r="A121">
        <v>118</v>
      </c>
      <c r="B121">
        <v>1.00708</v>
      </c>
      <c r="C121">
        <v>178.32793000000001</v>
      </c>
      <c r="D121">
        <v>0</v>
      </c>
      <c r="E121">
        <v>0</v>
      </c>
      <c r="F121">
        <v>0</v>
      </c>
      <c r="G121">
        <v>1.841</v>
      </c>
      <c r="H121">
        <v>7.4073799999999999</v>
      </c>
      <c r="I121">
        <v>0</v>
      </c>
      <c r="J121">
        <v>0</v>
      </c>
      <c r="K121">
        <v>138</v>
      </c>
      <c r="L121">
        <v>53.866860000000003</v>
      </c>
      <c r="M121">
        <v>9.6299999999999997E-3</v>
      </c>
      <c r="N121">
        <v>0.47</v>
      </c>
      <c r="O121">
        <v>5.1710000000000003</v>
      </c>
      <c r="P121">
        <v>-1</v>
      </c>
    </row>
    <row r="122" spans="1:16" x14ac:dyDescent="0.25">
      <c r="A122">
        <v>119</v>
      </c>
      <c r="B122">
        <v>1.0064500000000001</v>
      </c>
      <c r="C122">
        <v>177.84305000000001</v>
      </c>
      <c r="D122">
        <v>0</v>
      </c>
      <c r="E122">
        <v>0</v>
      </c>
      <c r="F122">
        <v>0</v>
      </c>
      <c r="G122">
        <v>1.849</v>
      </c>
      <c r="H122">
        <v>7.3573199999999996</v>
      </c>
      <c r="I122">
        <v>0</v>
      </c>
      <c r="J122">
        <v>0</v>
      </c>
      <c r="K122">
        <v>138</v>
      </c>
      <c r="L122">
        <v>53.87088</v>
      </c>
      <c r="M122">
        <v>9.9399999999999992E-3</v>
      </c>
      <c r="N122">
        <v>0.46</v>
      </c>
      <c r="O122">
        <v>5.45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7.5886100000000001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0.86170000000000002</v>
      </c>
    </row>
    <row r="124" spans="1:16" x14ac:dyDescent="0.25">
      <c r="A124">
        <v>121</v>
      </c>
      <c r="B124">
        <v>1.00926</v>
      </c>
      <c r="C124">
        <v>178.69311999999999</v>
      </c>
      <c r="D124">
        <v>0</v>
      </c>
      <c r="E124">
        <v>0</v>
      </c>
      <c r="F124">
        <v>0</v>
      </c>
      <c r="G124">
        <v>1.8640000000000001</v>
      </c>
      <c r="H124">
        <v>7.4187399999999997</v>
      </c>
      <c r="I124">
        <v>0</v>
      </c>
      <c r="J124">
        <v>0</v>
      </c>
      <c r="K124">
        <v>138</v>
      </c>
      <c r="L124">
        <v>53.897530000000003</v>
      </c>
      <c r="M124">
        <v>1.136E-2</v>
      </c>
      <c r="N124">
        <v>0.46</v>
      </c>
      <c r="O124">
        <v>6.016</v>
      </c>
      <c r="P124">
        <v>-1</v>
      </c>
    </row>
    <row r="125" spans="1:16" x14ac:dyDescent="0.25">
      <c r="A125">
        <v>122</v>
      </c>
      <c r="B125">
        <v>1.01172</v>
      </c>
      <c r="C125">
        <v>179.15441999999999</v>
      </c>
      <c r="D125">
        <v>0</v>
      </c>
      <c r="E125">
        <v>0</v>
      </c>
      <c r="F125">
        <v>0</v>
      </c>
      <c r="G125">
        <v>1.875</v>
      </c>
      <c r="H125">
        <v>8.2028400000000001</v>
      </c>
      <c r="I125">
        <v>0</v>
      </c>
      <c r="J125">
        <v>0</v>
      </c>
      <c r="K125">
        <v>138</v>
      </c>
      <c r="L125">
        <v>53.910170000000001</v>
      </c>
      <c r="M125">
        <v>1.1679999999999999E-2</v>
      </c>
      <c r="N125">
        <v>0.46</v>
      </c>
      <c r="O125">
        <v>5.6459999999999999</v>
      </c>
      <c r="P125">
        <v>-1</v>
      </c>
    </row>
    <row r="126" spans="1:16" x14ac:dyDescent="0.25">
      <c r="A126">
        <v>123</v>
      </c>
      <c r="B126">
        <v>1.0056700000000001</v>
      </c>
      <c r="C126">
        <v>180.20618999999999</v>
      </c>
      <c r="D126">
        <v>0</v>
      </c>
      <c r="E126">
        <v>0</v>
      </c>
      <c r="F126">
        <v>0</v>
      </c>
      <c r="G126">
        <v>1.86</v>
      </c>
      <c r="H126">
        <v>8.4176300000000008</v>
      </c>
      <c r="I126">
        <v>0</v>
      </c>
      <c r="J126">
        <v>0</v>
      </c>
      <c r="K126">
        <v>138</v>
      </c>
      <c r="L126">
        <v>53.983170000000001</v>
      </c>
      <c r="M126">
        <v>1.089E-2</v>
      </c>
      <c r="N126">
        <v>0.46</v>
      </c>
      <c r="O126">
        <v>6.6470000000000002</v>
      </c>
      <c r="P126">
        <v>-1</v>
      </c>
    </row>
    <row r="127" spans="1:16" x14ac:dyDescent="0.25">
      <c r="A127">
        <v>124</v>
      </c>
      <c r="B127">
        <v>1.0241100000000001</v>
      </c>
      <c r="C127">
        <v>179.57794999999999</v>
      </c>
      <c r="D127">
        <v>0</v>
      </c>
      <c r="E127">
        <v>0</v>
      </c>
      <c r="F127">
        <v>0</v>
      </c>
      <c r="G127">
        <v>1.8480000000000001</v>
      </c>
      <c r="H127">
        <v>8.2628000000000004</v>
      </c>
      <c r="I127">
        <v>0</v>
      </c>
      <c r="J127">
        <v>0</v>
      </c>
      <c r="K127">
        <v>138</v>
      </c>
      <c r="L127">
        <v>53.884630000000001</v>
      </c>
      <c r="M127">
        <v>1.057E-2</v>
      </c>
      <c r="N127">
        <v>0.47</v>
      </c>
      <c r="O127">
        <v>6.593</v>
      </c>
      <c r="P127">
        <v>-1</v>
      </c>
    </row>
    <row r="128" spans="1:16" x14ac:dyDescent="0.25">
      <c r="A128">
        <v>125</v>
      </c>
      <c r="B128">
        <v>1.02888</v>
      </c>
      <c r="C128">
        <v>179.95051000000001</v>
      </c>
      <c r="D128">
        <v>0</v>
      </c>
      <c r="E128">
        <v>0</v>
      </c>
      <c r="F128">
        <v>0</v>
      </c>
      <c r="G128">
        <v>1.847</v>
      </c>
      <c r="H128">
        <v>7.6479900000000001</v>
      </c>
      <c r="I128">
        <v>0</v>
      </c>
      <c r="J128">
        <v>0</v>
      </c>
      <c r="K128">
        <v>138</v>
      </c>
      <c r="L128">
        <v>53.919490000000003</v>
      </c>
      <c r="M128">
        <v>1.026E-2</v>
      </c>
      <c r="N128">
        <v>0.47</v>
      </c>
      <c r="O128">
        <v>6.4809999999999999</v>
      </c>
      <c r="P128">
        <v>-1</v>
      </c>
    </row>
    <row r="129" spans="1:16" x14ac:dyDescent="0.25">
      <c r="A129">
        <v>126</v>
      </c>
      <c r="B129">
        <v>1.0154300000000001</v>
      </c>
      <c r="C129">
        <v>180.70339999999999</v>
      </c>
      <c r="D129">
        <v>0</v>
      </c>
      <c r="E129">
        <v>0</v>
      </c>
      <c r="F129">
        <v>0</v>
      </c>
      <c r="G129">
        <v>1.8640000000000001</v>
      </c>
      <c r="H129">
        <v>7.1394099999999998</v>
      </c>
      <c r="I129">
        <v>0</v>
      </c>
      <c r="J129">
        <v>0</v>
      </c>
      <c r="K129">
        <v>138</v>
      </c>
      <c r="L129">
        <v>54.003140000000002</v>
      </c>
      <c r="M129">
        <v>1.073E-2</v>
      </c>
      <c r="N129">
        <v>0.47</v>
      </c>
      <c r="O129">
        <v>6.2510000000000003</v>
      </c>
      <c r="P129">
        <v>-1</v>
      </c>
    </row>
    <row r="130" spans="1:16" x14ac:dyDescent="0.25">
      <c r="A130">
        <v>127</v>
      </c>
      <c r="B130">
        <v>1.0248900000000001</v>
      </c>
      <c r="C130">
        <v>180.27133000000001</v>
      </c>
      <c r="D130">
        <v>0</v>
      </c>
      <c r="E130">
        <v>0</v>
      </c>
      <c r="F130">
        <v>2</v>
      </c>
      <c r="G130">
        <v>1.8540000000000001</v>
      </c>
      <c r="H130">
        <v>6.9439799999999998</v>
      </c>
      <c r="I130">
        <v>0</v>
      </c>
      <c r="J130">
        <v>0</v>
      </c>
      <c r="K130">
        <v>138</v>
      </c>
      <c r="L130">
        <v>53.94829</v>
      </c>
      <c r="M130">
        <v>1.089E-2</v>
      </c>
      <c r="N130">
        <v>0.47</v>
      </c>
      <c r="O130">
        <v>6.1509999999999998</v>
      </c>
      <c r="P130">
        <v>-1</v>
      </c>
    </row>
    <row r="131" spans="1:16" x14ac:dyDescent="0.25">
      <c r="A131">
        <v>128</v>
      </c>
      <c r="B131">
        <v>1.03329</v>
      </c>
      <c r="C131">
        <v>180.16032999999999</v>
      </c>
      <c r="D131">
        <v>0</v>
      </c>
      <c r="E131">
        <v>0</v>
      </c>
      <c r="F131">
        <v>2</v>
      </c>
      <c r="G131">
        <v>1.8540000000000001</v>
      </c>
      <c r="H131">
        <v>6.9619799999999996</v>
      </c>
      <c r="I131">
        <v>0</v>
      </c>
      <c r="J131">
        <v>0</v>
      </c>
      <c r="K131">
        <v>138</v>
      </c>
      <c r="L131">
        <v>53.974559999999997</v>
      </c>
      <c r="M131">
        <v>1.01E-2</v>
      </c>
      <c r="N131">
        <v>0.47</v>
      </c>
      <c r="O131">
        <v>5.7859999999999996</v>
      </c>
      <c r="P131">
        <v>0.75</v>
      </c>
    </row>
    <row r="132" spans="1:16" x14ac:dyDescent="0.25">
      <c r="A132">
        <v>129</v>
      </c>
      <c r="B132">
        <v>1.0241100000000001</v>
      </c>
      <c r="C132">
        <v>180.22342</v>
      </c>
      <c r="D132">
        <v>0</v>
      </c>
      <c r="E132">
        <v>0</v>
      </c>
      <c r="F132">
        <v>0</v>
      </c>
      <c r="G132">
        <v>1.855</v>
      </c>
      <c r="H132">
        <v>6.6133499999999996</v>
      </c>
      <c r="I132">
        <v>0</v>
      </c>
      <c r="J132">
        <v>0</v>
      </c>
      <c r="K132">
        <v>138</v>
      </c>
      <c r="L132">
        <v>54.01784</v>
      </c>
      <c r="M132">
        <v>1.026E-2</v>
      </c>
      <c r="N132">
        <v>0.47</v>
      </c>
      <c r="O132">
        <v>6.07</v>
      </c>
      <c r="P132">
        <v>-1</v>
      </c>
    </row>
    <row r="133" spans="1:16" x14ac:dyDescent="0.25">
      <c r="A133">
        <v>130</v>
      </c>
      <c r="B133">
        <v>1.03346</v>
      </c>
      <c r="C133">
        <v>178.85469000000001</v>
      </c>
      <c r="D133">
        <v>0</v>
      </c>
      <c r="E133">
        <v>0</v>
      </c>
      <c r="F133">
        <v>0</v>
      </c>
      <c r="G133">
        <v>1.84</v>
      </c>
      <c r="H133">
        <v>7.7580299999999998</v>
      </c>
      <c r="I133">
        <v>0</v>
      </c>
      <c r="J133">
        <v>0</v>
      </c>
      <c r="K133">
        <v>138</v>
      </c>
      <c r="L133">
        <v>53.886200000000002</v>
      </c>
      <c r="M133">
        <v>1.089E-2</v>
      </c>
      <c r="N133">
        <v>0.46</v>
      </c>
      <c r="O133">
        <v>5.2530000000000001</v>
      </c>
      <c r="P133">
        <v>-1</v>
      </c>
    </row>
    <row r="134" spans="1:16" x14ac:dyDescent="0.25">
      <c r="A134">
        <v>131</v>
      </c>
      <c r="B134">
        <v>1.02938</v>
      </c>
      <c r="C134">
        <v>178.56725</v>
      </c>
      <c r="D134">
        <v>0</v>
      </c>
      <c r="E134">
        <v>0</v>
      </c>
      <c r="F134">
        <v>6</v>
      </c>
      <c r="G134">
        <v>1.853</v>
      </c>
      <c r="H134">
        <v>8.1466899999999995</v>
      </c>
      <c r="I134">
        <v>0</v>
      </c>
      <c r="J134">
        <v>0</v>
      </c>
      <c r="K134">
        <v>138</v>
      </c>
      <c r="L134">
        <v>53.859520000000003</v>
      </c>
      <c r="M134">
        <v>1.026E-2</v>
      </c>
      <c r="N134">
        <v>0.47</v>
      </c>
      <c r="O134">
        <v>5.7220000000000004</v>
      </c>
      <c r="P134">
        <v>-1</v>
      </c>
    </row>
    <row r="135" spans="1:16" x14ac:dyDescent="0.25">
      <c r="A135">
        <v>132</v>
      </c>
      <c r="B135">
        <v>1.01485</v>
      </c>
      <c r="C135">
        <v>178.80329</v>
      </c>
      <c r="D135">
        <v>0</v>
      </c>
      <c r="E135">
        <v>0</v>
      </c>
      <c r="F135">
        <v>0</v>
      </c>
      <c r="G135">
        <v>1.841</v>
      </c>
      <c r="H135">
        <v>7.7695999999999996</v>
      </c>
      <c r="I135">
        <v>0</v>
      </c>
      <c r="J135">
        <v>0</v>
      </c>
      <c r="K135">
        <v>138</v>
      </c>
      <c r="L135">
        <v>53.882890000000003</v>
      </c>
      <c r="M135">
        <v>1.026E-2</v>
      </c>
      <c r="N135">
        <v>0.46</v>
      </c>
      <c r="O135">
        <v>6.1</v>
      </c>
      <c r="P135">
        <v>-1</v>
      </c>
    </row>
    <row r="136" spans="1:16" x14ac:dyDescent="0.25">
      <c r="A136">
        <v>133</v>
      </c>
      <c r="B136">
        <v>0.99712999999999996</v>
      </c>
      <c r="C136">
        <v>178.15601000000001</v>
      </c>
      <c r="D136">
        <v>0</v>
      </c>
      <c r="E136">
        <v>0</v>
      </c>
      <c r="F136">
        <v>6</v>
      </c>
      <c r="G136">
        <v>1.829</v>
      </c>
      <c r="H136">
        <v>8.2249599999999994</v>
      </c>
      <c r="I136">
        <v>0</v>
      </c>
      <c r="J136">
        <v>0</v>
      </c>
      <c r="K136">
        <v>138</v>
      </c>
      <c r="L136">
        <v>53.804110000000001</v>
      </c>
      <c r="M136">
        <v>9.4699999999999993E-3</v>
      </c>
      <c r="N136">
        <v>0.46</v>
      </c>
      <c r="O136">
        <v>6.3390000000000004</v>
      </c>
      <c r="P136">
        <v>-1</v>
      </c>
    </row>
    <row r="137" spans="1:16" x14ac:dyDescent="0.25">
      <c r="A137">
        <v>134</v>
      </c>
      <c r="B137">
        <v>0.99060000000000004</v>
      </c>
      <c r="C137">
        <v>178.23352</v>
      </c>
      <c r="D137">
        <v>0</v>
      </c>
      <c r="E137">
        <v>0</v>
      </c>
      <c r="F137">
        <v>6</v>
      </c>
      <c r="G137">
        <v>1.8280000000000001</v>
      </c>
      <c r="H137">
        <v>7.6849299999999996</v>
      </c>
      <c r="I137">
        <v>0</v>
      </c>
      <c r="J137">
        <v>0</v>
      </c>
      <c r="K137">
        <v>138</v>
      </c>
      <c r="L137">
        <v>53.757300000000001</v>
      </c>
      <c r="M137">
        <v>9.4699999999999993E-3</v>
      </c>
      <c r="N137">
        <v>0.45</v>
      </c>
      <c r="O137">
        <v>6.0149999999999997</v>
      </c>
      <c r="P137">
        <v>-1</v>
      </c>
    </row>
    <row r="138" spans="1:16" x14ac:dyDescent="0.25">
      <c r="A138">
        <v>135</v>
      </c>
      <c r="B138">
        <v>0.94359999999999999</v>
      </c>
      <c r="C138">
        <v>179.28280000000001</v>
      </c>
      <c r="D138">
        <v>0</v>
      </c>
      <c r="E138">
        <v>0</v>
      </c>
      <c r="F138">
        <v>3</v>
      </c>
      <c r="G138">
        <v>1.843</v>
      </c>
      <c r="H138">
        <v>7.7810600000000001</v>
      </c>
      <c r="I138">
        <v>0</v>
      </c>
      <c r="J138">
        <v>0</v>
      </c>
      <c r="K138">
        <v>137</v>
      </c>
      <c r="L138">
        <v>53.976529999999997</v>
      </c>
      <c r="M138">
        <v>1.136E-2</v>
      </c>
      <c r="N138">
        <v>0.49</v>
      </c>
      <c r="O138">
        <v>9.4659999999999993</v>
      </c>
      <c r="P138">
        <v>-1</v>
      </c>
    </row>
    <row r="139" spans="1:16" x14ac:dyDescent="0.25">
      <c r="A139">
        <v>136</v>
      </c>
      <c r="B139">
        <v>0.96767000000000003</v>
      </c>
      <c r="C139">
        <v>178.55991</v>
      </c>
      <c r="D139">
        <v>0</v>
      </c>
      <c r="E139">
        <v>0</v>
      </c>
      <c r="F139">
        <v>0</v>
      </c>
      <c r="G139">
        <v>1.847</v>
      </c>
      <c r="H139">
        <v>7.9290799999999999</v>
      </c>
      <c r="I139">
        <v>0</v>
      </c>
      <c r="J139">
        <v>0</v>
      </c>
      <c r="K139">
        <v>137</v>
      </c>
      <c r="L139">
        <v>53.914110000000001</v>
      </c>
      <c r="M139">
        <v>9.7900000000000001E-3</v>
      </c>
      <c r="N139">
        <v>0.49</v>
      </c>
      <c r="O139">
        <v>7.2530000000000001</v>
      </c>
      <c r="P139">
        <v>0.75531999999999999</v>
      </c>
    </row>
    <row r="140" spans="1:16" x14ac:dyDescent="0.25">
      <c r="A140">
        <v>137</v>
      </c>
      <c r="B140">
        <v>0.97008000000000005</v>
      </c>
      <c r="C140">
        <v>178.59147999999999</v>
      </c>
      <c r="D140">
        <v>0</v>
      </c>
      <c r="E140">
        <v>0</v>
      </c>
      <c r="F140">
        <v>0</v>
      </c>
      <c r="G140">
        <v>1.8520000000000001</v>
      </c>
      <c r="H140">
        <v>8.7261000000000006</v>
      </c>
      <c r="I140">
        <v>0</v>
      </c>
      <c r="J140">
        <v>0</v>
      </c>
      <c r="K140">
        <v>138</v>
      </c>
      <c r="L140">
        <v>53.948419999999999</v>
      </c>
      <c r="M140">
        <v>1.026E-2</v>
      </c>
      <c r="N140">
        <v>0.48</v>
      </c>
      <c r="O140">
        <v>7.875</v>
      </c>
      <c r="P140">
        <v>-1</v>
      </c>
    </row>
    <row r="141" spans="1:16" x14ac:dyDescent="0.25">
      <c r="A141">
        <v>138</v>
      </c>
      <c r="B141">
        <v>0.97409999999999997</v>
      </c>
      <c r="C141">
        <v>179.01337000000001</v>
      </c>
      <c r="D141">
        <v>0</v>
      </c>
      <c r="E141">
        <v>0</v>
      </c>
      <c r="F141">
        <v>0</v>
      </c>
      <c r="G141">
        <v>1.8680000000000001</v>
      </c>
      <c r="H141">
        <v>9.0223800000000001</v>
      </c>
      <c r="I141">
        <v>0</v>
      </c>
      <c r="J141">
        <v>0</v>
      </c>
      <c r="K141">
        <v>138</v>
      </c>
      <c r="L141">
        <v>54.002319999999997</v>
      </c>
      <c r="M141">
        <v>1.042E-2</v>
      </c>
      <c r="N141">
        <v>0.49</v>
      </c>
      <c r="O141">
        <v>7.0880000000000001</v>
      </c>
      <c r="P141">
        <v>-1</v>
      </c>
    </row>
    <row r="142" spans="1:16" x14ac:dyDescent="0.25">
      <c r="A142">
        <v>139</v>
      </c>
      <c r="B142">
        <v>0.99592999999999998</v>
      </c>
      <c r="C142">
        <v>178.59193999999999</v>
      </c>
      <c r="D142">
        <v>0</v>
      </c>
      <c r="E142">
        <v>0</v>
      </c>
      <c r="F142">
        <v>0</v>
      </c>
      <c r="G142">
        <v>1.86</v>
      </c>
      <c r="H142">
        <v>8.7694500000000009</v>
      </c>
      <c r="I142">
        <v>0</v>
      </c>
      <c r="J142">
        <v>0</v>
      </c>
      <c r="K142">
        <v>138</v>
      </c>
      <c r="L142">
        <v>53.988100000000003</v>
      </c>
      <c r="M142">
        <v>9.6299999999999997E-3</v>
      </c>
      <c r="N142">
        <v>0.49</v>
      </c>
      <c r="O142">
        <v>7.0510000000000002</v>
      </c>
      <c r="P142">
        <v>-1</v>
      </c>
    </row>
    <row r="143" spans="1:16" x14ac:dyDescent="0.25">
      <c r="A143">
        <v>140</v>
      </c>
      <c r="B143">
        <v>1.0038800000000001</v>
      </c>
      <c r="C143">
        <v>178.89771999999999</v>
      </c>
      <c r="D143">
        <v>0</v>
      </c>
      <c r="E143">
        <v>0</v>
      </c>
      <c r="F143">
        <v>0</v>
      </c>
      <c r="G143">
        <v>1.857</v>
      </c>
      <c r="H143">
        <v>7.7744499999999999</v>
      </c>
      <c r="I143">
        <v>0</v>
      </c>
      <c r="J143">
        <v>0</v>
      </c>
      <c r="K143">
        <v>138</v>
      </c>
      <c r="L143">
        <v>54.083950000000002</v>
      </c>
      <c r="M143">
        <v>9.6299999999999997E-3</v>
      </c>
      <c r="N143">
        <v>0.49</v>
      </c>
      <c r="O143">
        <v>6.07</v>
      </c>
      <c r="P143">
        <v>-1</v>
      </c>
    </row>
    <row r="144" spans="1:16" x14ac:dyDescent="0.25">
      <c r="A144">
        <v>141</v>
      </c>
      <c r="B144">
        <v>0.98853000000000002</v>
      </c>
      <c r="C144">
        <v>179.07910999999999</v>
      </c>
      <c r="D144">
        <v>0</v>
      </c>
      <c r="E144">
        <v>0</v>
      </c>
      <c r="F144">
        <v>0</v>
      </c>
      <c r="G144">
        <v>1.843</v>
      </c>
      <c r="H144">
        <v>6.98027</v>
      </c>
      <c r="I144">
        <v>0</v>
      </c>
      <c r="J144">
        <v>0</v>
      </c>
      <c r="K144">
        <v>138</v>
      </c>
      <c r="L144">
        <v>54.153799999999997</v>
      </c>
      <c r="M144">
        <v>1.01E-2</v>
      </c>
      <c r="N144">
        <v>0.49</v>
      </c>
      <c r="O144">
        <v>6.81</v>
      </c>
      <c r="P144">
        <v>-1</v>
      </c>
    </row>
    <row r="145" spans="1:16" x14ac:dyDescent="0.25">
      <c r="A145">
        <v>142</v>
      </c>
      <c r="B145">
        <v>0.99436000000000002</v>
      </c>
      <c r="C145">
        <v>178.75092000000001</v>
      </c>
      <c r="D145">
        <v>0</v>
      </c>
      <c r="E145">
        <v>0</v>
      </c>
      <c r="F145">
        <v>0</v>
      </c>
      <c r="G145">
        <v>1.853</v>
      </c>
      <c r="H145">
        <v>4.9532100000000003</v>
      </c>
      <c r="I145">
        <v>0</v>
      </c>
      <c r="J145">
        <v>0</v>
      </c>
      <c r="K145">
        <v>138</v>
      </c>
      <c r="L145">
        <v>54.12773</v>
      </c>
      <c r="M145">
        <v>9.7900000000000001E-3</v>
      </c>
      <c r="N145">
        <v>0.5</v>
      </c>
      <c r="O145">
        <v>6.532</v>
      </c>
      <c r="P145">
        <v>-1</v>
      </c>
    </row>
    <row r="146" spans="1:16" x14ac:dyDescent="0.25">
      <c r="A146">
        <v>143</v>
      </c>
      <c r="B146">
        <v>1.0004299999999999</v>
      </c>
      <c r="C146">
        <v>179.12144000000001</v>
      </c>
      <c r="D146">
        <v>0</v>
      </c>
      <c r="E146">
        <v>0</v>
      </c>
      <c r="F146">
        <v>0</v>
      </c>
      <c r="G146">
        <v>1.8520000000000001</v>
      </c>
      <c r="H146">
        <v>6.6568500000000004</v>
      </c>
      <c r="I146">
        <v>0</v>
      </c>
      <c r="J146">
        <v>0</v>
      </c>
      <c r="K146">
        <v>138</v>
      </c>
      <c r="L146">
        <v>54.200969999999998</v>
      </c>
      <c r="M146">
        <v>9.4699999999999993E-3</v>
      </c>
      <c r="N146">
        <v>0.5</v>
      </c>
      <c r="O146">
        <v>6.7080000000000002</v>
      </c>
      <c r="P146">
        <v>-1</v>
      </c>
    </row>
    <row r="147" spans="1:16" x14ac:dyDescent="0.25">
      <c r="A147">
        <v>144</v>
      </c>
      <c r="B147">
        <v>0.98951999999999996</v>
      </c>
      <c r="C147">
        <v>179.72584000000001</v>
      </c>
      <c r="D147">
        <v>0</v>
      </c>
      <c r="E147">
        <v>0</v>
      </c>
      <c r="F147">
        <v>0</v>
      </c>
      <c r="G147">
        <v>1.861</v>
      </c>
      <c r="H147">
        <v>5.4194500000000003</v>
      </c>
      <c r="I147">
        <v>0</v>
      </c>
      <c r="J147">
        <v>0</v>
      </c>
      <c r="K147">
        <v>138</v>
      </c>
      <c r="L147">
        <v>54.298549999999999</v>
      </c>
      <c r="M147">
        <v>9.9399999999999992E-3</v>
      </c>
      <c r="N147">
        <v>0.5</v>
      </c>
      <c r="O147">
        <v>6.5629999999999997</v>
      </c>
      <c r="P147">
        <v>0.64627999999999997</v>
      </c>
    </row>
    <row r="148" spans="1:16" x14ac:dyDescent="0.25">
      <c r="A148">
        <v>145</v>
      </c>
      <c r="B148">
        <v>0.98997999999999997</v>
      </c>
      <c r="C148">
        <v>179.37970999999999</v>
      </c>
      <c r="D148">
        <v>0</v>
      </c>
      <c r="E148">
        <v>0</v>
      </c>
      <c r="F148">
        <v>0</v>
      </c>
      <c r="G148">
        <v>1.853</v>
      </c>
      <c r="H148">
        <v>5.7747799999999998</v>
      </c>
      <c r="I148">
        <v>0</v>
      </c>
      <c r="J148">
        <v>0</v>
      </c>
      <c r="K148">
        <v>138</v>
      </c>
      <c r="L148">
        <v>54.233690000000003</v>
      </c>
      <c r="M148">
        <v>9.6299999999999997E-3</v>
      </c>
      <c r="N148">
        <v>0.5</v>
      </c>
      <c r="O148">
        <v>6.8659999999999997</v>
      </c>
      <c r="P148">
        <v>-1</v>
      </c>
    </row>
    <row r="149" spans="1:16" x14ac:dyDescent="0.25">
      <c r="A149">
        <v>146</v>
      </c>
      <c r="B149">
        <v>0.99390999999999996</v>
      </c>
      <c r="C149">
        <v>179.14899</v>
      </c>
      <c r="D149">
        <v>0</v>
      </c>
      <c r="E149">
        <v>0</v>
      </c>
      <c r="F149">
        <v>0</v>
      </c>
      <c r="G149">
        <v>1.8640000000000001</v>
      </c>
      <c r="H149">
        <v>6.3529799999999996</v>
      </c>
      <c r="I149">
        <v>0</v>
      </c>
      <c r="J149">
        <v>0</v>
      </c>
      <c r="K149">
        <v>138</v>
      </c>
      <c r="L149">
        <v>54.179749999999999</v>
      </c>
      <c r="M149">
        <v>9.7900000000000001E-3</v>
      </c>
      <c r="N149">
        <v>0.5</v>
      </c>
      <c r="O149">
        <v>6.7850000000000001</v>
      </c>
      <c r="P149">
        <v>-1</v>
      </c>
    </row>
    <row r="150" spans="1:16" x14ac:dyDescent="0.25">
      <c r="A150">
        <v>147</v>
      </c>
      <c r="B150">
        <v>0.98773999999999995</v>
      </c>
      <c r="C150">
        <v>179.63990000000001</v>
      </c>
      <c r="D150">
        <v>0</v>
      </c>
      <c r="E150">
        <v>0</v>
      </c>
      <c r="F150">
        <v>0</v>
      </c>
      <c r="G150">
        <v>1.8560000000000001</v>
      </c>
      <c r="H150">
        <v>6.9448699999999999</v>
      </c>
      <c r="I150">
        <v>0</v>
      </c>
      <c r="J150">
        <v>0</v>
      </c>
      <c r="K150">
        <v>138</v>
      </c>
      <c r="L150">
        <v>54.201140000000002</v>
      </c>
      <c r="M150">
        <v>9.6299999999999997E-3</v>
      </c>
      <c r="N150">
        <v>0.5</v>
      </c>
      <c r="O150">
        <v>6.3760000000000003</v>
      </c>
      <c r="P150">
        <v>-1</v>
      </c>
    </row>
    <row r="151" spans="1:16" x14ac:dyDescent="0.25">
      <c r="A151">
        <v>148</v>
      </c>
      <c r="B151">
        <v>0.97352000000000005</v>
      </c>
      <c r="C151">
        <v>178.83526000000001</v>
      </c>
      <c r="D151">
        <v>0</v>
      </c>
      <c r="E151">
        <v>0</v>
      </c>
      <c r="F151">
        <v>0</v>
      </c>
      <c r="G151">
        <v>1.849</v>
      </c>
      <c r="H151">
        <v>7.7027799999999997</v>
      </c>
      <c r="I151">
        <v>0</v>
      </c>
      <c r="J151">
        <v>0</v>
      </c>
      <c r="K151">
        <v>138</v>
      </c>
      <c r="L151">
        <v>54.154069999999997</v>
      </c>
      <c r="M151">
        <v>1.042E-2</v>
      </c>
      <c r="N151">
        <v>0.48</v>
      </c>
      <c r="O151">
        <v>6.3840000000000003</v>
      </c>
      <c r="P151">
        <v>-1</v>
      </c>
    </row>
    <row r="152" spans="1:16" x14ac:dyDescent="0.25">
      <c r="A152">
        <v>149</v>
      </c>
      <c r="B152">
        <v>0.96833000000000002</v>
      </c>
      <c r="C152">
        <v>179.13623000000001</v>
      </c>
      <c r="D152">
        <v>0</v>
      </c>
      <c r="E152">
        <v>0</v>
      </c>
      <c r="F152">
        <v>0</v>
      </c>
      <c r="G152">
        <v>1.8560000000000001</v>
      </c>
      <c r="H152">
        <v>7.4517699999999998</v>
      </c>
      <c r="I152">
        <v>0</v>
      </c>
      <c r="J152">
        <v>0</v>
      </c>
      <c r="K152">
        <v>138</v>
      </c>
      <c r="L152">
        <v>54.100659999999998</v>
      </c>
      <c r="M152">
        <v>1.089E-2</v>
      </c>
      <c r="N152">
        <v>0.48</v>
      </c>
      <c r="O152">
        <v>6.3840000000000003</v>
      </c>
      <c r="P152">
        <v>-1</v>
      </c>
    </row>
    <row r="153" spans="1:16" x14ac:dyDescent="0.25">
      <c r="A153">
        <v>150</v>
      </c>
      <c r="B153">
        <v>0.93110000000000004</v>
      </c>
      <c r="C153">
        <v>180.01702</v>
      </c>
      <c r="D153">
        <v>0</v>
      </c>
      <c r="E153">
        <v>0</v>
      </c>
      <c r="F153">
        <v>0</v>
      </c>
      <c r="G153">
        <v>1.837</v>
      </c>
      <c r="H153">
        <v>7.8978000000000002</v>
      </c>
      <c r="I153">
        <v>0</v>
      </c>
      <c r="J153">
        <v>0</v>
      </c>
      <c r="K153">
        <v>137</v>
      </c>
      <c r="L153">
        <v>54.2575</v>
      </c>
      <c r="M153">
        <v>1.342E-2</v>
      </c>
      <c r="N153">
        <v>0.47</v>
      </c>
      <c r="O153">
        <v>6.7210000000000001</v>
      </c>
      <c r="P153">
        <v>-1</v>
      </c>
    </row>
    <row r="154" spans="1:16" x14ac:dyDescent="0.25">
      <c r="A154">
        <v>151</v>
      </c>
      <c r="B154">
        <v>0.95399999999999996</v>
      </c>
      <c r="C154">
        <v>179.30849000000001</v>
      </c>
      <c r="D154">
        <v>0</v>
      </c>
      <c r="E154">
        <v>0</v>
      </c>
      <c r="F154">
        <v>0</v>
      </c>
      <c r="G154">
        <v>1.867</v>
      </c>
      <c r="H154">
        <v>7.7686700000000002</v>
      </c>
      <c r="I154">
        <v>0</v>
      </c>
      <c r="J154">
        <v>0</v>
      </c>
      <c r="K154">
        <v>138</v>
      </c>
      <c r="L154">
        <v>54.157310000000003</v>
      </c>
      <c r="M154">
        <v>1.1209999999999999E-2</v>
      </c>
      <c r="N154">
        <v>0.47</v>
      </c>
      <c r="O154">
        <v>6.8869999999999996</v>
      </c>
      <c r="P154">
        <v>-1</v>
      </c>
    </row>
    <row r="155" spans="1:16" x14ac:dyDescent="0.25">
      <c r="A155">
        <v>152</v>
      </c>
      <c r="B155">
        <v>0.95601000000000003</v>
      </c>
      <c r="C155">
        <v>179.03943000000001</v>
      </c>
      <c r="D155">
        <v>0</v>
      </c>
      <c r="E155">
        <v>0</v>
      </c>
      <c r="F155">
        <v>0</v>
      </c>
      <c r="G155">
        <v>1.851</v>
      </c>
      <c r="H155">
        <v>8.0827200000000001</v>
      </c>
      <c r="I155">
        <v>0</v>
      </c>
      <c r="J155">
        <v>0</v>
      </c>
      <c r="K155">
        <v>138</v>
      </c>
      <c r="L155">
        <v>54.136580000000002</v>
      </c>
      <c r="M155">
        <v>1.073E-2</v>
      </c>
      <c r="N155">
        <v>0.46</v>
      </c>
      <c r="O155">
        <v>6.8869999999999996</v>
      </c>
      <c r="P155">
        <v>0.76329999999999998</v>
      </c>
    </row>
    <row r="156" spans="1:16" x14ac:dyDescent="0.25">
      <c r="A156">
        <v>153</v>
      </c>
      <c r="B156">
        <v>0.96928999999999998</v>
      </c>
      <c r="C156">
        <v>179.24350999999999</v>
      </c>
      <c r="D156">
        <v>0</v>
      </c>
      <c r="E156">
        <v>0</v>
      </c>
      <c r="F156">
        <v>0</v>
      </c>
      <c r="G156">
        <v>1.873</v>
      </c>
      <c r="H156">
        <v>6.8673999999999999</v>
      </c>
      <c r="I156">
        <v>0</v>
      </c>
      <c r="J156">
        <v>0</v>
      </c>
      <c r="K156">
        <v>138</v>
      </c>
      <c r="L156">
        <v>54.156219999999998</v>
      </c>
      <c r="M156">
        <v>1.073E-2</v>
      </c>
      <c r="N156">
        <v>0.45</v>
      </c>
      <c r="O156">
        <v>5.8140000000000001</v>
      </c>
      <c r="P156">
        <v>-1</v>
      </c>
    </row>
    <row r="157" spans="1:16" x14ac:dyDescent="0.25">
      <c r="A157">
        <v>154</v>
      </c>
      <c r="B157">
        <v>0.97033999999999998</v>
      </c>
      <c r="C157">
        <v>179.09479999999999</v>
      </c>
      <c r="D157">
        <v>0</v>
      </c>
      <c r="E157">
        <v>0</v>
      </c>
      <c r="F157">
        <v>0</v>
      </c>
      <c r="G157">
        <v>1.863</v>
      </c>
      <c r="H157">
        <v>7.0991299999999997</v>
      </c>
      <c r="I157">
        <v>0</v>
      </c>
      <c r="J157">
        <v>0</v>
      </c>
      <c r="K157">
        <v>138</v>
      </c>
      <c r="L157">
        <v>54.115189999999998</v>
      </c>
      <c r="M157">
        <v>1.057E-2</v>
      </c>
      <c r="N157">
        <v>0.45</v>
      </c>
      <c r="O157">
        <v>5.8970000000000002</v>
      </c>
      <c r="P157">
        <v>-1</v>
      </c>
    </row>
    <row r="158" spans="1:16" x14ac:dyDescent="0.25">
      <c r="A158">
        <v>155</v>
      </c>
      <c r="B158">
        <v>0.97194000000000003</v>
      </c>
      <c r="C158">
        <v>179.10551000000001</v>
      </c>
      <c r="D158">
        <v>0</v>
      </c>
      <c r="E158">
        <v>0</v>
      </c>
      <c r="F158">
        <v>0</v>
      </c>
      <c r="G158">
        <v>1.8560000000000001</v>
      </c>
      <c r="H158">
        <v>6.8102299999999998</v>
      </c>
      <c r="I158">
        <v>0</v>
      </c>
      <c r="J158">
        <v>0</v>
      </c>
      <c r="K158">
        <v>138</v>
      </c>
      <c r="L158">
        <v>54.14499</v>
      </c>
      <c r="M158">
        <v>1.042E-2</v>
      </c>
      <c r="N158">
        <v>0.45</v>
      </c>
      <c r="O158">
        <v>5.8970000000000002</v>
      </c>
      <c r="P158">
        <v>-1</v>
      </c>
    </row>
    <row r="159" spans="1:16" x14ac:dyDescent="0.25">
      <c r="A159">
        <v>156</v>
      </c>
      <c r="B159">
        <v>0.96557999999999999</v>
      </c>
      <c r="C159">
        <v>180.01095000000001</v>
      </c>
      <c r="D159">
        <v>0</v>
      </c>
      <c r="E159">
        <v>0</v>
      </c>
      <c r="F159">
        <v>0</v>
      </c>
      <c r="G159">
        <v>1.8440000000000001</v>
      </c>
      <c r="H159">
        <v>7.0314300000000003</v>
      </c>
      <c r="I159">
        <v>0</v>
      </c>
      <c r="J159">
        <v>0</v>
      </c>
      <c r="K159">
        <v>138</v>
      </c>
      <c r="L159">
        <v>54.191470000000002</v>
      </c>
      <c r="M159">
        <v>1.042E-2</v>
      </c>
      <c r="N159">
        <v>0.46</v>
      </c>
      <c r="O159">
        <v>6.07</v>
      </c>
      <c r="P159">
        <v>-1</v>
      </c>
    </row>
    <row r="160" spans="1:16" x14ac:dyDescent="0.25">
      <c r="A160">
        <v>157</v>
      </c>
      <c r="B160">
        <v>0.96023000000000003</v>
      </c>
      <c r="C160">
        <v>179.72017</v>
      </c>
      <c r="D160">
        <v>0</v>
      </c>
      <c r="E160">
        <v>0</v>
      </c>
      <c r="F160">
        <v>0</v>
      </c>
      <c r="G160">
        <v>1.86</v>
      </c>
      <c r="H160">
        <v>7.1996500000000001</v>
      </c>
      <c r="I160">
        <v>0</v>
      </c>
      <c r="J160">
        <v>0</v>
      </c>
      <c r="K160">
        <v>138</v>
      </c>
      <c r="L160">
        <v>54.133699999999997</v>
      </c>
      <c r="M160">
        <v>1.01E-2</v>
      </c>
      <c r="N160">
        <v>0.46</v>
      </c>
      <c r="O160">
        <v>6.1609999999999996</v>
      </c>
      <c r="P160">
        <v>-1</v>
      </c>
    </row>
    <row r="161" spans="1:16" x14ac:dyDescent="0.25">
      <c r="A161">
        <v>158</v>
      </c>
      <c r="B161">
        <v>0.96609999999999996</v>
      </c>
      <c r="C161">
        <v>180.06501</v>
      </c>
      <c r="D161">
        <v>0</v>
      </c>
      <c r="E161">
        <v>0</v>
      </c>
      <c r="F161">
        <v>0</v>
      </c>
      <c r="G161">
        <v>1.853</v>
      </c>
      <c r="H161">
        <v>7.0030900000000003</v>
      </c>
      <c r="I161">
        <v>0</v>
      </c>
      <c r="J161">
        <v>0</v>
      </c>
      <c r="K161">
        <v>138</v>
      </c>
      <c r="L161">
        <v>54.196120000000001</v>
      </c>
      <c r="M161">
        <v>1.01E-2</v>
      </c>
      <c r="N161">
        <v>0.46</v>
      </c>
      <c r="O161">
        <v>6.1609999999999996</v>
      </c>
      <c r="P161">
        <v>-1</v>
      </c>
    </row>
    <row r="162" spans="1:16" x14ac:dyDescent="0.25">
      <c r="A162">
        <v>159</v>
      </c>
      <c r="B162">
        <v>0.96060999999999996</v>
      </c>
      <c r="C162">
        <v>180.57757000000001</v>
      </c>
      <c r="D162">
        <v>0</v>
      </c>
      <c r="E162">
        <v>0</v>
      </c>
      <c r="F162">
        <v>0</v>
      </c>
      <c r="G162">
        <v>1.865</v>
      </c>
      <c r="H162">
        <v>6.0121700000000002</v>
      </c>
      <c r="I162">
        <v>0</v>
      </c>
      <c r="J162">
        <v>0</v>
      </c>
      <c r="K162">
        <v>138</v>
      </c>
      <c r="L162">
        <v>54.286879999999996</v>
      </c>
      <c r="M162">
        <v>1.01E-2</v>
      </c>
      <c r="N162">
        <v>0.46</v>
      </c>
      <c r="O162">
        <v>5.8970000000000002</v>
      </c>
      <c r="P162">
        <v>-1</v>
      </c>
    </row>
    <row r="163" spans="1:16" x14ac:dyDescent="0.25">
      <c r="A163">
        <v>160</v>
      </c>
      <c r="B163">
        <v>0.96633999999999998</v>
      </c>
      <c r="C163">
        <v>180.18248</v>
      </c>
      <c r="D163">
        <v>0</v>
      </c>
      <c r="E163">
        <v>0</v>
      </c>
      <c r="F163">
        <v>0</v>
      </c>
      <c r="G163">
        <v>1.855</v>
      </c>
      <c r="H163">
        <v>5.86503</v>
      </c>
      <c r="I163">
        <v>0</v>
      </c>
      <c r="J163">
        <v>0</v>
      </c>
      <c r="K163">
        <v>138</v>
      </c>
      <c r="L163">
        <v>54.222569999999997</v>
      </c>
      <c r="M163">
        <v>1.01E-2</v>
      </c>
      <c r="N163">
        <v>0.46</v>
      </c>
      <c r="O163">
        <v>5.8970000000000002</v>
      </c>
      <c r="P163">
        <v>0.75</v>
      </c>
    </row>
    <row r="164" spans="1:16" x14ac:dyDescent="0.25">
      <c r="A164">
        <v>161</v>
      </c>
      <c r="B164">
        <v>0.96504000000000001</v>
      </c>
      <c r="C164">
        <v>180.38910000000001</v>
      </c>
      <c r="D164">
        <v>0</v>
      </c>
      <c r="E164">
        <v>0</v>
      </c>
      <c r="F164">
        <v>0</v>
      </c>
      <c r="G164">
        <v>1.8660000000000001</v>
      </c>
      <c r="H164">
        <v>5.4645299999999999</v>
      </c>
      <c r="I164">
        <v>0</v>
      </c>
      <c r="J164">
        <v>0</v>
      </c>
      <c r="K164">
        <v>138</v>
      </c>
      <c r="L164">
        <v>54.242130000000003</v>
      </c>
      <c r="M164">
        <v>1.01E-2</v>
      </c>
      <c r="N164">
        <v>0.46</v>
      </c>
      <c r="O164">
        <v>5.8970000000000002</v>
      </c>
      <c r="P164">
        <v>-1</v>
      </c>
    </row>
    <row r="165" spans="1:16" x14ac:dyDescent="0.25">
      <c r="A165">
        <v>162</v>
      </c>
      <c r="B165">
        <v>0.96831</v>
      </c>
      <c r="C165">
        <v>180.60553999999999</v>
      </c>
      <c r="D165">
        <v>0</v>
      </c>
      <c r="E165">
        <v>0</v>
      </c>
      <c r="F165">
        <v>0</v>
      </c>
      <c r="G165">
        <v>1.84</v>
      </c>
      <c r="H165">
        <v>5.2446700000000002</v>
      </c>
      <c r="I165">
        <v>0</v>
      </c>
      <c r="J165">
        <v>0</v>
      </c>
      <c r="K165">
        <v>138</v>
      </c>
      <c r="L165">
        <v>54.279699999999998</v>
      </c>
      <c r="M165">
        <v>9.9399999999999992E-3</v>
      </c>
      <c r="N165">
        <v>0.46</v>
      </c>
      <c r="O165">
        <v>5.8970000000000002</v>
      </c>
      <c r="P165">
        <v>-1</v>
      </c>
    </row>
    <row r="166" spans="1:16" x14ac:dyDescent="0.25">
      <c r="A166">
        <v>163</v>
      </c>
      <c r="B166">
        <v>0.95526999999999995</v>
      </c>
      <c r="C166">
        <v>179.15783999999999</v>
      </c>
      <c r="D166">
        <v>0</v>
      </c>
      <c r="E166">
        <v>0</v>
      </c>
      <c r="F166">
        <v>0</v>
      </c>
      <c r="G166">
        <v>1.8580000000000001</v>
      </c>
      <c r="H166">
        <v>6.24437</v>
      </c>
      <c r="I166">
        <v>0</v>
      </c>
      <c r="J166">
        <v>0</v>
      </c>
      <c r="K166">
        <v>138</v>
      </c>
      <c r="L166">
        <v>54.176720000000003</v>
      </c>
      <c r="M166">
        <v>1.089E-2</v>
      </c>
      <c r="N166">
        <v>0.47</v>
      </c>
      <c r="O166">
        <v>4.6820000000000004</v>
      </c>
      <c r="P166">
        <v>-1</v>
      </c>
    </row>
    <row r="167" spans="1:16" x14ac:dyDescent="0.25">
      <c r="A167">
        <v>164</v>
      </c>
      <c r="B167">
        <v>0.95189999999999997</v>
      </c>
      <c r="C167">
        <v>178.45711</v>
      </c>
      <c r="D167">
        <v>0</v>
      </c>
      <c r="E167">
        <v>0</v>
      </c>
      <c r="F167">
        <v>0</v>
      </c>
      <c r="G167">
        <v>1.8580000000000001</v>
      </c>
      <c r="H167">
        <v>6.2530999999999999</v>
      </c>
      <c r="I167">
        <v>0</v>
      </c>
      <c r="J167">
        <v>0</v>
      </c>
      <c r="K167">
        <v>138</v>
      </c>
      <c r="L167">
        <v>54.133479999999999</v>
      </c>
      <c r="M167">
        <v>1.057E-2</v>
      </c>
      <c r="N167">
        <v>0.47</v>
      </c>
      <c r="O167">
        <v>4.6820000000000004</v>
      </c>
      <c r="P167">
        <v>-1</v>
      </c>
    </row>
    <row r="168" spans="1:16" x14ac:dyDescent="0.25">
      <c r="A168">
        <v>165</v>
      </c>
      <c r="B168">
        <v>0.92045999999999994</v>
      </c>
      <c r="C168">
        <v>179.25277</v>
      </c>
      <c r="D168">
        <v>0</v>
      </c>
      <c r="E168">
        <v>0</v>
      </c>
      <c r="F168">
        <v>0</v>
      </c>
      <c r="G168">
        <v>1.8320000000000001</v>
      </c>
      <c r="H168">
        <v>6.7959399999999999</v>
      </c>
      <c r="I168">
        <v>0</v>
      </c>
      <c r="J168">
        <v>0</v>
      </c>
      <c r="K168">
        <v>138</v>
      </c>
      <c r="L168">
        <v>54.243090000000002</v>
      </c>
      <c r="M168">
        <v>1.1050000000000001E-2</v>
      </c>
      <c r="N168">
        <v>0.46</v>
      </c>
      <c r="O168">
        <v>6.61</v>
      </c>
      <c r="P168">
        <v>-1</v>
      </c>
    </row>
    <row r="169" spans="1:16" x14ac:dyDescent="0.25">
      <c r="A169">
        <v>166</v>
      </c>
      <c r="B169">
        <v>0.94423000000000001</v>
      </c>
      <c r="C169">
        <v>178.26748000000001</v>
      </c>
      <c r="D169">
        <v>0</v>
      </c>
      <c r="E169">
        <v>0</v>
      </c>
      <c r="F169">
        <v>0</v>
      </c>
      <c r="G169">
        <v>1.861</v>
      </c>
      <c r="H169">
        <v>7.2209500000000002</v>
      </c>
      <c r="I169">
        <v>0</v>
      </c>
      <c r="J169">
        <v>0</v>
      </c>
      <c r="K169">
        <v>138</v>
      </c>
      <c r="L169">
        <v>54.084789999999998</v>
      </c>
      <c r="M169">
        <v>1.1050000000000001E-2</v>
      </c>
      <c r="N169">
        <v>0.45</v>
      </c>
      <c r="O169">
        <v>3.274</v>
      </c>
      <c r="P169">
        <v>-1</v>
      </c>
    </row>
    <row r="170" spans="1:16" x14ac:dyDescent="0.25">
      <c r="A170">
        <v>167</v>
      </c>
      <c r="B170">
        <v>0.94816999999999996</v>
      </c>
      <c r="C170">
        <v>178.7764</v>
      </c>
      <c r="D170">
        <v>0</v>
      </c>
      <c r="E170">
        <v>0</v>
      </c>
      <c r="F170">
        <v>0</v>
      </c>
      <c r="G170">
        <v>1.8540000000000001</v>
      </c>
      <c r="H170">
        <v>7.1531799999999999</v>
      </c>
      <c r="I170">
        <v>0</v>
      </c>
      <c r="J170">
        <v>0</v>
      </c>
      <c r="K170">
        <v>138</v>
      </c>
      <c r="L170">
        <v>54.060049999999997</v>
      </c>
      <c r="M170">
        <v>1.073E-2</v>
      </c>
      <c r="N170">
        <v>0.45</v>
      </c>
      <c r="O170">
        <v>3.3029999999999999</v>
      </c>
      <c r="P170">
        <v>-1</v>
      </c>
    </row>
    <row r="171" spans="1:16" x14ac:dyDescent="0.25">
      <c r="A171">
        <v>168</v>
      </c>
      <c r="B171">
        <v>0.96282999999999996</v>
      </c>
      <c r="C171">
        <v>179.91727</v>
      </c>
      <c r="D171">
        <v>0</v>
      </c>
      <c r="E171">
        <v>0</v>
      </c>
      <c r="F171">
        <v>0</v>
      </c>
      <c r="G171">
        <v>1.875</v>
      </c>
      <c r="H171">
        <v>7.30985</v>
      </c>
      <c r="I171">
        <v>0</v>
      </c>
      <c r="J171">
        <v>0</v>
      </c>
      <c r="K171">
        <v>138</v>
      </c>
      <c r="L171">
        <v>54.129350000000002</v>
      </c>
      <c r="M171">
        <v>1.042E-2</v>
      </c>
      <c r="N171">
        <v>0.47</v>
      </c>
      <c r="O171">
        <v>3.7749999999999999</v>
      </c>
      <c r="P171">
        <v>0.66488999999999998</v>
      </c>
    </row>
    <row r="172" spans="1:16" x14ac:dyDescent="0.25">
      <c r="A172">
        <v>169</v>
      </c>
      <c r="B172">
        <v>0.97226999999999997</v>
      </c>
      <c r="C172">
        <v>179.04255000000001</v>
      </c>
      <c r="D172">
        <v>0</v>
      </c>
      <c r="E172">
        <v>0</v>
      </c>
      <c r="F172">
        <v>0</v>
      </c>
      <c r="G172">
        <v>1.9059999999999999</v>
      </c>
      <c r="H172">
        <v>7.1795099999999996</v>
      </c>
      <c r="I172">
        <v>0</v>
      </c>
      <c r="J172">
        <v>0</v>
      </c>
      <c r="K172">
        <v>138</v>
      </c>
      <c r="L172">
        <v>54.009990000000002</v>
      </c>
      <c r="M172">
        <v>1.042E-2</v>
      </c>
      <c r="N172">
        <v>0.47</v>
      </c>
      <c r="O172">
        <v>3.68</v>
      </c>
      <c r="P172">
        <v>-1</v>
      </c>
    </row>
    <row r="173" spans="1:16" x14ac:dyDescent="0.25">
      <c r="A173">
        <v>170</v>
      </c>
      <c r="B173">
        <v>0.97040000000000004</v>
      </c>
      <c r="C173">
        <v>178.9974</v>
      </c>
      <c r="D173">
        <v>0</v>
      </c>
      <c r="E173">
        <v>0</v>
      </c>
      <c r="F173">
        <v>0</v>
      </c>
      <c r="G173">
        <v>1.9159999999999999</v>
      </c>
      <c r="H173">
        <v>6.98611</v>
      </c>
      <c r="I173">
        <v>0</v>
      </c>
      <c r="J173">
        <v>0</v>
      </c>
      <c r="K173">
        <v>138</v>
      </c>
      <c r="L173">
        <v>54.058799999999998</v>
      </c>
      <c r="M173">
        <v>1.057E-2</v>
      </c>
      <c r="N173">
        <v>0.48</v>
      </c>
      <c r="O173">
        <v>3.649</v>
      </c>
      <c r="P173">
        <v>-1</v>
      </c>
    </row>
    <row r="174" spans="1:16" x14ac:dyDescent="0.25">
      <c r="A174">
        <v>171</v>
      </c>
      <c r="B174">
        <v>0.97250000000000003</v>
      </c>
      <c r="C174">
        <v>179.49190999999999</v>
      </c>
      <c r="D174">
        <v>0</v>
      </c>
      <c r="E174">
        <v>0</v>
      </c>
      <c r="F174">
        <v>0</v>
      </c>
      <c r="G174">
        <v>1.8779999999999999</v>
      </c>
      <c r="H174">
        <v>6.5195100000000004</v>
      </c>
      <c r="I174">
        <v>0</v>
      </c>
      <c r="J174">
        <v>0</v>
      </c>
      <c r="K174">
        <v>138</v>
      </c>
      <c r="L174">
        <v>54.145650000000003</v>
      </c>
      <c r="M174">
        <v>9.9399999999999992E-3</v>
      </c>
      <c r="N174">
        <v>0.48</v>
      </c>
      <c r="O174">
        <v>3.6669999999999998</v>
      </c>
      <c r="P174">
        <v>-1</v>
      </c>
    </row>
    <row r="175" spans="1:16" x14ac:dyDescent="0.25">
      <c r="A175">
        <v>172</v>
      </c>
      <c r="B175">
        <v>0.97650000000000003</v>
      </c>
      <c r="C175">
        <v>179.22775999999999</v>
      </c>
      <c r="D175">
        <v>0</v>
      </c>
      <c r="E175">
        <v>0</v>
      </c>
      <c r="F175">
        <v>0</v>
      </c>
      <c r="G175">
        <v>1.879</v>
      </c>
      <c r="H175">
        <v>7.0783500000000004</v>
      </c>
      <c r="I175">
        <v>0</v>
      </c>
      <c r="J175">
        <v>0</v>
      </c>
      <c r="K175">
        <v>138</v>
      </c>
      <c r="L175">
        <v>54.133560000000003</v>
      </c>
      <c r="M175">
        <v>1.01E-2</v>
      </c>
      <c r="N175">
        <v>0.48</v>
      </c>
      <c r="O175">
        <v>3.4540000000000002</v>
      </c>
      <c r="P175">
        <v>-1</v>
      </c>
    </row>
    <row r="176" spans="1:16" x14ac:dyDescent="0.25">
      <c r="A176">
        <v>173</v>
      </c>
      <c r="B176">
        <v>0.98424</v>
      </c>
      <c r="C176">
        <v>179.14243999999999</v>
      </c>
      <c r="D176">
        <v>0</v>
      </c>
      <c r="E176">
        <v>0</v>
      </c>
      <c r="F176">
        <v>0</v>
      </c>
      <c r="G176">
        <v>1.895</v>
      </c>
      <c r="H176">
        <v>7.1532299999999998</v>
      </c>
      <c r="I176">
        <v>0</v>
      </c>
      <c r="J176">
        <v>0</v>
      </c>
      <c r="K176">
        <v>138</v>
      </c>
      <c r="L176">
        <v>54.173270000000002</v>
      </c>
      <c r="M176">
        <v>9.9399999999999992E-3</v>
      </c>
      <c r="N176">
        <v>0.48</v>
      </c>
      <c r="O176">
        <v>3.4540000000000002</v>
      </c>
      <c r="P176">
        <v>-1</v>
      </c>
    </row>
    <row r="177" spans="1:16" x14ac:dyDescent="0.25">
      <c r="A177">
        <v>174</v>
      </c>
      <c r="B177">
        <v>0.98057000000000005</v>
      </c>
      <c r="C177">
        <v>179.95231000000001</v>
      </c>
      <c r="D177">
        <v>0</v>
      </c>
      <c r="E177">
        <v>0</v>
      </c>
      <c r="F177">
        <v>0</v>
      </c>
      <c r="G177">
        <v>1.871</v>
      </c>
      <c r="H177">
        <v>6.56799</v>
      </c>
      <c r="I177">
        <v>0</v>
      </c>
      <c r="J177">
        <v>0</v>
      </c>
      <c r="K177">
        <v>138</v>
      </c>
      <c r="L177">
        <v>54.276229999999998</v>
      </c>
      <c r="M177">
        <v>1.026E-2</v>
      </c>
      <c r="N177">
        <v>0.48</v>
      </c>
      <c r="O177">
        <v>3.4740000000000002</v>
      </c>
      <c r="P177">
        <v>-1</v>
      </c>
    </row>
    <row r="178" spans="1:16" x14ac:dyDescent="0.25">
      <c r="A178">
        <v>175</v>
      </c>
      <c r="B178">
        <v>0.98240000000000005</v>
      </c>
      <c r="C178">
        <v>179.21805000000001</v>
      </c>
      <c r="D178">
        <v>0</v>
      </c>
      <c r="E178">
        <v>0</v>
      </c>
      <c r="F178">
        <v>0</v>
      </c>
      <c r="G178">
        <v>1.8620000000000001</v>
      </c>
      <c r="H178">
        <v>7.0601700000000003</v>
      </c>
      <c r="I178">
        <v>0</v>
      </c>
      <c r="J178">
        <v>0</v>
      </c>
      <c r="K178">
        <v>138</v>
      </c>
      <c r="L178">
        <v>54.20476</v>
      </c>
      <c r="M178">
        <v>9.9399999999999992E-3</v>
      </c>
      <c r="N178">
        <v>0.46</v>
      </c>
      <c r="O178">
        <v>3.6709999999999998</v>
      </c>
      <c r="P178">
        <v>-1</v>
      </c>
    </row>
    <row r="179" spans="1:16" x14ac:dyDescent="0.25">
      <c r="A179">
        <v>176</v>
      </c>
      <c r="B179">
        <v>0.97850000000000004</v>
      </c>
      <c r="C179">
        <v>179.14313999999999</v>
      </c>
      <c r="D179">
        <v>0</v>
      </c>
      <c r="E179">
        <v>0</v>
      </c>
      <c r="F179">
        <v>0</v>
      </c>
      <c r="G179">
        <v>1.863</v>
      </c>
      <c r="H179">
        <v>6.8208500000000001</v>
      </c>
      <c r="I179">
        <v>0</v>
      </c>
      <c r="J179">
        <v>0</v>
      </c>
      <c r="K179">
        <v>138</v>
      </c>
      <c r="L179">
        <v>54.245379999999997</v>
      </c>
      <c r="M179">
        <v>9.6299999999999997E-3</v>
      </c>
      <c r="N179">
        <v>0.47</v>
      </c>
      <c r="O179">
        <v>3.6709999999999998</v>
      </c>
      <c r="P179">
        <v>0.75531999999999999</v>
      </c>
    </row>
    <row r="180" spans="1:16" x14ac:dyDescent="0.25">
      <c r="A180">
        <v>177</v>
      </c>
      <c r="B180">
        <v>0.96991000000000005</v>
      </c>
      <c r="C180">
        <v>179.80243999999999</v>
      </c>
      <c r="D180">
        <v>0</v>
      </c>
      <c r="E180">
        <v>0</v>
      </c>
      <c r="F180">
        <v>0</v>
      </c>
      <c r="G180">
        <v>1.8580000000000001</v>
      </c>
      <c r="H180">
        <v>6.1670699999999998</v>
      </c>
      <c r="I180">
        <v>0</v>
      </c>
      <c r="J180">
        <v>0</v>
      </c>
      <c r="K180">
        <v>138</v>
      </c>
      <c r="L180">
        <v>54.329410000000003</v>
      </c>
      <c r="M180">
        <v>1.042E-2</v>
      </c>
      <c r="N180">
        <v>0.46</v>
      </c>
      <c r="O180">
        <v>3.4710000000000001</v>
      </c>
      <c r="P180">
        <v>-1</v>
      </c>
    </row>
    <row r="181" spans="1:16" x14ac:dyDescent="0.25">
      <c r="A181">
        <v>178</v>
      </c>
      <c r="B181">
        <v>0.95696999999999999</v>
      </c>
      <c r="C181">
        <v>178.90066999999999</v>
      </c>
      <c r="D181">
        <v>0</v>
      </c>
      <c r="E181">
        <v>0</v>
      </c>
      <c r="F181">
        <v>0</v>
      </c>
      <c r="G181">
        <v>1.845</v>
      </c>
      <c r="H181">
        <v>6.8315000000000001</v>
      </c>
      <c r="I181">
        <v>0</v>
      </c>
      <c r="J181">
        <v>0</v>
      </c>
      <c r="K181">
        <v>138</v>
      </c>
      <c r="L181">
        <v>54.268059999999998</v>
      </c>
      <c r="M181">
        <v>8.6800000000000002E-3</v>
      </c>
      <c r="N181">
        <v>0.48</v>
      </c>
      <c r="O181">
        <v>4.944</v>
      </c>
      <c r="P181">
        <v>-1</v>
      </c>
    </row>
    <row r="182" spans="1:16" x14ac:dyDescent="0.25">
      <c r="A182">
        <v>179</v>
      </c>
      <c r="B182">
        <v>0.95775999999999994</v>
      </c>
      <c r="C182">
        <v>178.98904999999999</v>
      </c>
      <c r="D182">
        <v>0</v>
      </c>
      <c r="E182">
        <v>0</v>
      </c>
      <c r="F182">
        <v>0</v>
      </c>
      <c r="G182">
        <v>1.8480000000000001</v>
      </c>
      <c r="H182">
        <v>5.9581099999999996</v>
      </c>
      <c r="I182">
        <v>0</v>
      </c>
      <c r="J182">
        <v>0</v>
      </c>
      <c r="K182">
        <v>138</v>
      </c>
      <c r="L182">
        <v>54.295810000000003</v>
      </c>
      <c r="M182">
        <v>8.9999999999999993E-3</v>
      </c>
      <c r="N182">
        <v>0.47</v>
      </c>
      <c r="O182">
        <v>5.0049999999999999</v>
      </c>
      <c r="P182">
        <v>-1</v>
      </c>
    </row>
    <row r="183" spans="1:16" x14ac:dyDescent="0.25">
      <c r="A183">
        <v>180</v>
      </c>
      <c r="B183">
        <v>0.92520999999999998</v>
      </c>
      <c r="C183">
        <v>179.93808000000001</v>
      </c>
      <c r="D183">
        <v>0</v>
      </c>
      <c r="E183">
        <v>0</v>
      </c>
      <c r="F183">
        <v>0</v>
      </c>
      <c r="G183">
        <v>1.8280000000000001</v>
      </c>
      <c r="H183">
        <v>6.2224000000000004</v>
      </c>
      <c r="I183">
        <v>0</v>
      </c>
      <c r="J183">
        <v>0</v>
      </c>
      <c r="K183">
        <v>138</v>
      </c>
      <c r="L183">
        <v>54.445099999999996</v>
      </c>
      <c r="M183">
        <v>1.1520000000000001E-2</v>
      </c>
      <c r="N183">
        <v>0.47</v>
      </c>
      <c r="O183">
        <v>6.77</v>
      </c>
      <c r="P183">
        <v>-1</v>
      </c>
    </row>
    <row r="184" spans="1:16" x14ac:dyDescent="0.25">
      <c r="A184">
        <v>181</v>
      </c>
      <c r="B184">
        <v>0.95059000000000005</v>
      </c>
      <c r="C184">
        <v>178.82939999999999</v>
      </c>
      <c r="D184">
        <v>0</v>
      </c>
      <c r="E184">
        <v>0</v>
      </c>
      <c r="F184">
        <v>0</v>
      </c>
      <c r="G184">
        <v>1.831</v>
      </c>
      <c r="H184">
        <v>7.0947800000000001</v>
      </c>
      <c r="I184">
        <v>0</v>
      </c>
      <c r="J184">
        <v>0</v>
      </c>
      <c r="K184">
        <v>138</v>
      </c>
      <c r="L184">
        <v>54.331499999999998</v>
      </c>
      <c r="M184">
        <v>9.7900000000000001E-3</v>
      </c>
      <c r="N184">
        <v>0.46</v>
      </c>
      <c r="O184">
        <v>5.391</v>
      </c>
      <c r="P184">
        <v>-1</v>
      </c>
    </row>
    <row r="185" spans="1:16" x14ac:dyDescent="0.25">
      <c r="A185">
        <v>182</v>
      </c>
      <c r="B185">
        <v>0.95289999999999997</v>
      </c>
      <c r="C185">
        <v>178.65767</v>
      </c>
      <c r="D185">
        <v>0</v>
      </c>
      <c r="E185">
        <v>0</v>
      </c>
      <c r="F185">
        <v>0</v>
      </c>
      <c r="G185">
        <v>1.8380000000000001</v>
      </c>
      <c r="H185">
        <v>7.6111599999999999</v>
      </c>
      <c r="I185">
        <v>0</v>
      </c>
      <c r="J185">
        <v>0</v>
      </c>
      <c r="K185">
        <v>138</v>
      </c>
      <c r="L185">
        <v>54.28557</v>
      </c>
      <c r="M185">
        <v>1.01E-2</v>
      </c>
      <c r="N185">
        <v>0.46</v>
      </c>
      <c r="O185">
        <v>5.7140000000000004</v>
      </c>
      <c r="P185">
        <v>-1</v>
      </c>
    </row>
    <row r="186" spans="1:16" x14ac:dyDescent="0.25">
      <c r="A186">
        <v>183</v>
      </c>
      <c r="B186">
        <v>0.95545000000000002</v>
      </c>
      <c r="C186">
        <v>179.14743000000001</v>
      </c>
      <c r="D186">
        <v>0</v>
      </c>
      <c r="E186">
        <v>0</v>
      </c>
      <c r="F186">
        <v>0</v>
      </c>
      <c r="G186">
        <v>1.8560000000000001</v>
      </c>
      <c r="H186">
        <v>7.9177400000000002</v>
      </c>
      <c r="I186">
        <v>0</v>
      </c>
      <c r="J186">
        <v>0</v>
      </c>
      <c r="K186">
        <v>138</v>
      </c>
      <c r="L186">
        <v>54.302480000000003</v>
      </c>
      <c r="M186">
        <v>9.9399999999999992E-3</v>
      </c>
      <c r="N186">
        <v>0.46</v>
      </c>
      <c r="O186">
        <v>3.8450000000000002</v>
      </c>
      <c r="P186">
        <v>-1</v>
      </c>
    </row>
    <row r="187" spans="1:16" x14ac:dyDescent="0.25">
      <c r="A187">
        <v>184</v>
      </c>
      <c r="B187">
        <v>0.95952999999999999</v>
      </c>
      <c r="C187">
        <v>178.07660000000001</v>
      </c>
      <c r="D187">
        <v>0</v>
      </c>
      <c r="E187">
        <v>0</v>
      </c>
      <c r="F187">
        <v>0</v>
      </c>
      <c r="G187">
        <v>1.84</v>
      </c>
      <c r="H187">
        <v>7.8692399999999996</v>
      </c>
      <c r="I187">
        <v>0</v>
      </c>
      <c r="J187">
        <v>0</v>
      </c>
      <c r="K187">
        <v>138</v>
      </c>
      <c r="L187">
        <v>54.176229999999997</v>
      </c>
      <c r="M187">
        <v>1.042E-2</v>
      </c>
      <c r="N187">
        <v>0.47</v>
      </c>
      <c r="O187">
        <v>3.8450000000000002</v>
      </c>
      <c r="P187">
        <v>0.75</v>
      </c>
    </row>
    <row r="188" spans="1:16" x14ac:dyDescent="0.25">
      <c r="A188">
        <v>185</v>
      </c>
      <c r="B188">
        <v>0.95908000000000004</v>
      </c>
      <c r="C188">
        <v>178.05338</v>
      </c>
      <c r="D188">
        <v>0</v>
      </c>
      <c r="E188">
        <v>0</v>
      </c>
      <c r="F188">
        <v>0</v>
      </c>
      <c r="G188">
        <v>1.85</v>
      </c>
      <c r="H188">
        <v>7.64499</v>
      </c>
      <c r="I188">
        <v>0</v>
      </c>
      <c r="J188">
        <v>0</v>
      </c>
      <c r="K188">
        <v>138</v>
      </c>
      <c r="L188">
        <v>54.133789999999998</v>
      </c>
      <c r="M188">
        <v>9.9399999999999992E-3</v>
      </c>
      <c r="N188">
        <v>0.47</v>
      </c>
      <c r="O188">
        <v>3.8450000000000002</v>
      </c>
      <c r="P188">
        <v>-1</v>
      </c>
    </row>
    <row r="189" spans="1:16" x14ac:dyDescent="0.25">
      <c r="A189">
        <v>186</v>
      </c>
      <c r="B189">
        <v>0.95936999999999995</v>
      </c>
      <c r="C189">
        <v>178.83799999999999</v>
      </c>
      <c r="D189">
        <v>0</v>
      </c>
      <c r="E189">
        <v>0</v>
      </c>
      <c r="F189">
        <v>0</v>
      </c>
      <c r="G189">
        <v>1.8520000000000001</v>
      </c>
      <c r="H189">
        <v>7.4757999999999996</v>
      </c>
      <c r="I189">
        <v>0</v>
      </c>
      <c r="J189">
        <v>0</v>
      </c>
      <c r="K189">
        <v>138</v>
      </c>
      <c r="L189">
        <v>54.165050000000001</v>
      </c>
      <c r="M189">
        <v>9.9399999999999992E-3</v>
      </c>
      <c r="N189">
        <v>0.47</v>
      </c>
      <c r="O189">
        <v>3.8450000000000002</v>
      </c>
      <c r="P189">
        <v>-1</v>
      </c>
    </row>
    <row r="190" spans="1:16" x14ac:dyDescent="0.25">
      <c r="A190">
        <v>187</v>
      </c>
      <c r="B190">
        <v>0.96060000000000001</v>
      </c>
      <c r="C190">
        <v>179.02812</v>
      </c>
      <c r="D190">
        <v>0</v>
      </c>
      <c r="E190">
        <v>0</v>
      </c>
      <c r="F190">
        <v>0</v>
      </c>
      <c r="G190">
        <v>1.859</v>
      </c>
      <c r="H190">
        <v>8.1126000000000005</v>
      </c>
      <c r="I190">
        <v>0</v>
      </c>
      <c r="J190">
        <v>0</v>
      </c>
      <c r="K190">
        <v>138</v>
      </c>
      <c r="L190">
        <v>54.018720000000002</v>
      </c>
      <c r="M190">
        <v>9.7900000000000001E-3</v>
      </c>
      <c r="N190">
        <v>0.48</v>
      </c>
      <c r="O190">
        <v>3.8450000000000002</v>
      </c>
      <c r="P190">
        <v>-1</v>
      </c>
    </row>
    <row r="191" spans="1:16" x14ac:dyDescent="0.25">
      <c r="A191">
        <v>188</v>
      </c>
      <c r="B191">
        <v>0.95721999999999996</v>
      </c>
      <c r="C191">
        <v>179.24564000000001</v>
      </c>
      <c r="D191">
        <v>0</v>
      </c>
      <c r="E191">
        <v>0</v>
      </c>
      <c r="F191">
        <v>0</v>
      </c>
      <c r="G191">
        <v>1.857</v>
      </c>
      <c r="H191">
        <v>8.0930900000000001</v>
      </c>
      <c r="I191">
        <v>0</v>
      </c>
      <c r="J191">
        <v>0</v>
      </c>
      <c r="K191">
        <v>138</v>
      </c>
      <c r="L191">
        <v>54.034219999999998</v>
      </c>
      <c r="M191">
        <v>9.6299999999999997E-3</v>
      </c>
      <c r="N191">
        <v>0.48</v>
      </c>
      <c r="O191">
        <v>3.8450000000000002</v>
      </c>
      <c r="P191">
        <v>-1</v>
      </c>
    </row>
    <row r="192" spans="1:16" x14ac:dyDescent="0.25">
      <c r="A192">
        <v>189</v>
      </c>
      <c r="B192">
        <v>0.96750999999999998</v>
      </c>
      <c r="C192">
        <v>179.20348000000001</v>
      </c>
      <c r="D192">
        <v>0</v>
      </c>
      <c r="E192">
        <v>0</v>
      </c>
      <c r="F192">
        <v>0</v>
      </c>
      <c r="G192">
        <v>1.84</v>
      </c>
      <c r="H192">
        <v>8.4963999999999995</v>
      </c>
      <c r="I192">
        <v>0</v>
      </c>
      <c r="J192">
        <v>0</v>
      </c>
      <c r="K192">
        <v>138</v>
      </c>
      <c r="L192">
        <v>54.050800000000002</v>
      </c>
      <c r="M192">
        <v>1.01E-2</v>
      </c>
      <c r="N192">
        <v>0.48</v>
      </c>
      <c r="O192">
        <v>3.806</v>
      </c>
      <c r="P192">
        <v>-1</v>
      </c>
    </row>
    <row r="193" spans="1:16" x14ac:dyDescent="0.25">
      <c r="A193">
        <v>190</v>
      </c>
      <c r="B193">
        <v>0.98160999999999998</v>
      </c>
      <c r="C193">
        <v>178.71075999999999</v>
      </c>
      <c r="D193">
        <v>0</v>
      </c>
      <c r="E193">
        <v>0</v>
      </c>
      <c r="F193">
        <v>0</v>
      </c>
      <c r="G193">
        <v>1.8680000000000001</v>
      </c>
      <c r="H193">
        <v>8.5105599999999999</v>
      </c>
      <c r="I193">
        <v>0</v>
      </c>
      <c r="J193">
        <v>0</v>
      </c>
      <c r="K193">
        <v>138</v>
      </c>
      <c r="L193">
        <v>54.087609999999998</v>
      </c>
      <c r="M193">
        <v>9.7900000000000001E-3</v>
      </c>
      <c r="N193">
        <v>0.48</v>
      </c>
      <c r="O193">
        <v>3.6560000000000001</v>
      </c>
      <c r="P193">
        <v>-1</v>
      </c>
    </row>
    <row r="194" spans="1:16" x14ac:dyDescent="0.25">
      <c r="A194">
        <v>191</v>
      </c>
      <c r="B194">
        <v>0.97879000000000005</v>
      </c>
      <c r="C194">
        <v>178.73797999999999</v>
      </c>
      <c r="D194">
        <v>0</v>
      </c>
      <c r="E194">
        <v>0</v>
      </c>
      <c r="F194">
        <v>0</v>
      </c>
      <c r="G194">
        <v>1.865</v>
      </c>
      <c r="H194">
        <v>6.7749199999999998</v>
      </c>
      <c r="I194">
        <v>0</v>
      </c>
      <c r="J194">
        <v>0</v>
      </c>
      <c r="K194">
        <v>138</v>
      </c>
      <c r="L194">
        <v>54.154600000000002</v>
      </c>
      <c r="M194">
        <v>9.6299999999999997E-3</v>
      </c>
      <c r="N194">
        <v>0.48</v>
      </c>
      <c r="O194">
        <v>3.6560000000000001</v>
      </c>
      <c r="P194">
        <v>-1</v>
      </c>
    </row>
    <row r="195" spans="1:16" x14ac:dyDescent="0.25">
      <c r="A195">
        <v>192</v>
      </c>
      <c r="B195">
        <v>0.98272999999999999</v>
      </c>
      <c r="C195">
        <v>179.22523000000001</v>
      </c>
      <c r="D195">
        <v>0</v>
      </c>
      <c r="E195">
        <v>0</v>
      </c>
      <c r="F195">
        <v>0</v>
      </c>
      <c r="G195">
        <v>1.851</v>
      </c>
      <c r="H195">
        <v>6.6970099999999997</v>
      </c>
      <c r="I195">
        <v>0</v>
      </c>
      <c r="J195">
        <v>0</v>
      </c>
      <c r="K195">
        <v>138</v>
      </c>
      <c r="L195">
        <v>54.236289999999997</v>
      </c>
      <c r="M195">
        <v>9.9399999999999992E-3</v>
      </c>
      <c r="N195">
        <v>0.48</v>
      </c>
      <c r="O195">
        <v>3.621</v>
      </c>
      <c r="P195">
        <v>0.63563999999999998</v>
      </c>
    </row>
    <row r="196" spans="1:16" x14ac:dyDescent="0.25">
      <c r="A196">
        <v>193</v>
      </c>
      <c r="B196">
        <v>0.96767000000000003</v>
      </c>
      <c r="C196">
        <v>178.51082</v>
      </c>
      <c r="D196">
        <v>0</v>
      </c>
      <c r="E196">
        <v>0</v>
      </c>
      <c r="F196">
        <v>0</v>
      </c>
      <c r="G196">
        <v>1.8420000000000001</v>
      </c>
      <c r="H196">
        <v>8.0691100000000002</v>
      </c>
      <c r="I196">
        <v>0</v>
      </c>
      <c r="J196">
        <v>0</v>
      </c>
      <c r="K196">
        <v>138</v>
      </c>
      <c r="L196">
        <v>54.094299999999997</v>
      </c>
      <c r="M196">
        <v>1.057E-2</v>
      </c>
      <c r="N196">
        <v>0.46</v>
      </c>
      <c r="O196">
        <v>7.1550000000000002</v>
      </c>
      <c r="P196">
        <v>-1</v>
      </c>
    </row>
    <row r="197" spans="1:16" x14ac:dyDescent="0.25">
      <c r="A197">
        <v>194</v>
      </c>
      <c r="B197">
        <v>0.97043999999999997</v>
      </c>
      <c r="C197">
        <v>178.02367000000001</v>
      </c>
      <c r="D197">
        <v>0</v>
      </c>
      <c r="E197">
        <v>0</v>
      </c>
      <c r="F197">
        <v>0</v>
      </c>
      <c r="G197">
        <v>1.833</v>
      </c>
      <c r="H197">
        <v>8.0586000000000002</v>
      </c>
      <c r="I197">
        <v>0</v>
      </c>
      <c r="J197">
        <v>0</v>
      </c>
      <c r="K197">
        <v>138</v>
      </c>
      <c r="L197">
        <v>54.04224</v>
      </c>
      <c r="M197">
        <v>9.9399999999999992E-3</v>
      </c>
      <c r="N197">
        <v>0.45</v>
      </c>
      <c r="O197">
        <v>7.1550000000000002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8.3972200000000008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0.95625000000000004</v>
      </c>
      <c r="C199">
        <v>178.61756</v>
      </c>
      <c r="D199">
        <v>0</v>
      </c>
      <c r="E199">
        <v>0</v>
      </c>
      <c r="F199">
        <v>0</v>
      </c>
      <c r="G199">
        <v>1.8120000000000001</v>
      </c>
      <c r="H199">
        <v>7.7310100000000004</v>
      </c>
      <c r="I199">
        <v>0</v>
      </c>
      <c r="J199">
        <v>0</v>
      </c>
      <c r="K199">
        <v>138</v>
      </c>
      <c r="L199">
        <v>53.922080000000001</v>
      </c>
      <c r="M199">
        <v>1.2630000000000001E-2</v>
      </c>
      <c r="N199">
        <v>0.45</v>
      </c>
      <c r="O199">
        <v>5.5750000000000002</v>
      </c>
      <c r="P199">
        <v>-1</v>
      </c>
    </row>
    <row r="200" spans="1:16" x14ac:dyDescent="0.25">
      <c r="A200">
        <v>197</v>
      </c>
      <c r="B200">
        <v>0.96514999999999995</v>
      </c>
      <c r="C200">
        <v>179.51487</v>
      </c>
      <c r="D200">
        <v>0</v>
      </c>
      <c r="E200">
        <v>0</v>
      </c>
      <c r="F200">
        <v>0</v>
      </c>
      <c r="G200">
        <v>1.7949999999999999</v>
      </c>
      <c r="H200">
        <v>7.6067400000000003</v>
      </c>
      <c r="I200">
        <v>0</v>
      </c>
      <c r="J200">
        <v>0</v>
      </c>
      <c r="K200">
        <v>138</v>
      </c>
      <c r="L200">
        <v>54.011029999999998</v>
      </c>
      <c r="M200">
        <v>1.1520000000000001E-2</v>
      </c>
      <c r="N200">
        <v>0.45</v>
      </c>
      <c r="O200">
        <v>6.226</v>
      </c>
      <c r="P200">
        <v>-1</v>
      </c>
    </row>
    <row r="201" spans="1:16" x14ac:dyDescent="0.25">
      <c r="A201">
        <v>198</v>
      </c>
      <c r="B201">
        <v>0.97121000000000002</v>
      </c>
      <c r="C201">
        <v>180.02012999999999</v>
      </c>
      <c r="D201">
        <v>0</v>
      </c>
      <c r="E201">
        <v>0</v>
      </c>
      <c r="F201">
        <v>0</v>
      </c>
      <c r="G201">
        <v>1.8080000000000001</v>
      </c>
      <c r="H201">
        <v>6.7949999999999999</v>
      </c>
      <c r="I201">
        <v>0</v>
      </c>
      <c r="J201">
        <v>0</v>
      </c>
      <c r="K201">
        <v>138</v>
      </c>
      <c r="L201">
        <v>54.084429999999998</v>
      </c>
      <c r="M201">
        <v>1.026E-2</v>
      </c>
      <c r="N201">
        <v>0.46</v>
      </c>
      <c r="O201">
        <v>5.6769999999999996</v>
      </c>
      <c r="P201">
        <v>-1</v>
      </c>
    </row>
    <row r="202" spans="1:16" x14ac:dyDescent="0.25">
      <c r="A202">
        <v>199</v>
      </c>
      <c r="B202">
        <v>0.97840000000000005</v>
      </c>
      <c r="C202">
        <v>179.37038000000001</v>
      </c>
      <c r="D202">
        <v>0</v>
      </c>
      <c r="E202">
        <v>0</v>
      </c>
      <c r="F202">
        <v>0</v>
      </c>
      <c r="G202">
        <v>1.806</v>
      </c>
      <c r="H202">
        <v>6.9228899999999998</v>
      </c>
      <c r="I202">
        <v>0</v>
      </c>
      <c r="J202">
        <v>0</v>
      </c>
      <c r="K202">
        <v>138</v>
      </c>
      <c r="L202">
        <v>53.978349999999999</v>
      </c>
      <c r="M202">
        <v>1.01E-2</v>
      </c>
      <c r="N202">
        <v>0.46</v>
      </c>
      <c r="O202">
        <v>5.3010000000000002</v>
      </c>
      <c r="P202">
        <v>-1</v>
      </c>
    </row>
    <row r="203" spans="1:16" x14ac:dyDescent="0.25">
      <c r="A203">
        <v>200</v>
      </c>
      <c r="B203">
        <v>0.98294999999999999</v>
      </c>
      <c r="C203">
        <v>179.29386</v>
      </c>
      <c r="D203">
        <v>0</v>
      </c>
      <c r="E203">
        <v>0</v>
      </c>
      <c r="F203">
        <v>0</v>
      </c>
      <c r="G203">
        <v>1.8120000000000001</v>
      </c>
      <c r="H203">
        <v>7.2565099999999996</v>
      </c>
      <c r="I203">
        <v>0</v>
      </c>
      <c r="J203">
        <v>0</v>
      </c>
      <c r="K203">
        <v>138</v>
      </c>
      <c r="L203">
        <v>53.960920000000002</v>
      </c>
      <c r="M203">
        <v>9.9399999999999992E-3</v>
      </c>
      <c r="N203">
        <v>0.46</v>
      </c>
      <c r="O203">
        <v>5.3010000000000002</v>
      </c>
      <c r="P203">
        <v>0.75</v>
      </c>
    </row>
    <row r="204" spans="1:16" x14ac:dyDescent="0.25">
      <c r="A204">
        <v>201</v>
      </c>
      <c r="B204">
        <v>0.97346999999999995</v>
      </c>
      <c r="C204">
        <v>179.54814999999999</v>
      </c>
      <c r="D204">
        <v>0</v>
      </c>
      <c r="E204">
        <v>0</v>
      </c>
      <c r="F204">
        <v>0</v>
      </c>
      <c r="G204">
        <v>1.8129999999999999</v>
      </c>
      <c r="H204">
        <v>7.05396</v>
      </c>
      <c r="I204">
        <v>0</v>
      </c>
      <c r="J204">
        <v>0</v>
      </c>
      <c r="K204">
        <v>138</v>
      </c>
      <c r="L204">
        <v>54.054479999999998</v>
      </c>
      <c r="M204">
        <v>9.9399999999999992E-3</v>
      </c>
      <c r="N204">
        <v>0.47</v>
      </c>
      <c r="O204">
        <v>6.0019999999999998</v>
      </c>
      <c r="P204">
        <v>-1</v>
      </c>
    </row>
    <row r="205" spans="1:16" x14ac:dyDescent="0.25">
      <c r="A205">
        <v>202</v>
      </c>
      <c r="B205">
        <v>0.97002999999999995</v>
      </c>
      <c r="C205">
        <v>178.71077</v>
      </c>
      <c r="D205">
        <v>0</v>
      </c>
      <c r="E205">
        <v>0</v>
      </c>
      <c r="F205">
        <v>0</v>
      </c>
      <c r="G205">
        <v>1.8109999999999999</v>
      </c>
      <c r="H205">
        <v>7.4271599999999998</v>
      </c>
      <c r="I205">
        <v>0</v>
      </c>
      <c r="J205">
        <v>0</v>
      </c>
      <c r="K205">
        <v>138</v>
      </c>
      <c r="L205">
        <v>53.991909999999997</v>
      </c>
      <c r="M205">
        <v>9.9399999999999992E-3</v>
      </c>
      <c r="N205">
        <v>0.47</v>
      </c>
      <c r="O205">
        <v>5.8840000000000003</v>
      </c>
      <c r="P205">
        <v>-1</v>
      </c>
    </row>
    <row r="206" spans="1:16" x14ac:dyDescent="0.25">
      <c r="A206">
        <v>203</v>
      </c>
      <c r="B206">
        <v>0.97750999999999999</v>
      </c>
      <c r="C206">
        <v>178.84245000000001</v>
      </c>
      <c r="D206">
        <v>0</v>
      </c>
      <c r="E206">
        <v>0</v>
      </c>
      <c r="F206">
        <v>0</v>
      </c>
      <c r="G206">
        <v>1.827</v>
      </c>
      <c r="H206">
        <v>7.4677699999999998</v>
      </c>
      <c r="I206">
        <v>0</v>
      </c>
      <c r="J206">
        <v>0</v>
      </c>
      <c r="K206">
        <v>138</v>
      </c>
      <c r="L206">
        <v>53.97513</v>
      </c>
      <c r="M206">
        <v>9.9399999999999992E-3</v>
      </c>
      <c r="N206">
        <v>0.46</v>
      </c>
      <c r="O206">
        <v>5.7880000000000003</v>
      </c>
      <c r="P206">
        <v>-1</v>
      </c>
    </row>
    <row r="207" spans="1:16" x14ac:dyDescent="0.25">
      <c r="A207">
        <v>204</v>
      </c>
      <c r="B207">
        <v>0.97750999999999999</v>
      </c>
      <c r="C207">
        <v>179.31338</v>
      </c>
      <c r="D207">
        <v>0</v>
      </c>
      <c r="E207">
        <v>0</v>
      </c>
      <c r="F207">
        <v>0</v>
      </c>
      <c r="G207">
        <v>1.8220000000000001</v>
      </c>
      <c r="H207">
        <v>7.6143700000000001</v>
      </c>
      <c r="I207">
        <v>0</v>
      </c>
      <c r="J207">
        <v>0</v>
      </c>
      <c r="K207">
        <v>138</v>
      </c>
      <c r="L207">
        <v>54.034709999999997</v>
      </c>
      <c r="M207">
        <v>1.01E-2</v>
      </c>
      <c r="N207">
        <v>0.47</v>
      </c>
      <c r="O207">
        <v>6.0869999999999997</v>
      </c>
      <c r="P207">
        <v>-1</v>
      </c>
    </row>
    <row r="208" spans="1:16" x14ac:dyDescent="0.25">
      <c r="A208">
        <v>205</v>
      </c>
      <c r="B208">
        <v>0.97074000000000005</v>
      </c>
      <c r="C208">
        <v>177.95428000000001</v>
      </c>
      <c r="D208">
        <v>0</v>
      </c>
      <c r="E208">
        <v>0</v>
      </c>
      <c r="F208">
        <v>0</v>
      </c>
      <c r="G208">
        <v>1.8109999999999999</v>
      </c>
      <c r="H208">
        <v>8.0612999999999992</v>
      </c>
      <c r="I208">
        <v>0</v>
      </c>
      <c r="J208">
        <v>0</v>
      </c>
      <c r="K208">
        <v>138</v>
      </c>
      <c r="L208">
        <v>53.875920000000001</v>
      </c>
      <c r="M208">
        <v>9.9399999999999992E-3</v>
      </c>
      <c r="N208">
        <v>0.47</v>
      </c>
      <c r="O208">
        <v>6.1260000000000003</v>
      </c>
      <c r="P208">
        <v>-1</v>
      </c>
    </row>
    <row r="209" spans="1:16" x14ac:dyDescent="0.25">
      <c r="A209">
        <v>206</v>
      </c>
      <c r="B209">
        <v>0.98672000000000004</v>
      </c>
      <c r="C209">
        <v>177.17607000000001</v>
      </c>
      <c r="D209">
        <v>0</v>
      </c>
      <c r="E209">
        <v>0</v>
      </c>
      <c r="F209">
        <v>0</v>
      </c>
      <c r="G209">
        <v>1.804</v>
      </c>
      <c r="H209">
        <v>8.3768999999999991</v>
      </c>
      <c r="I209">
        <v>0</v>
      </c>
      <c r="J209">
        <v>0</v>
      </c>
      <c r="K209">
        <v>138</v>
      </c>
      <c r="L209">
        <v>53.806550000000001</v>
      </c>
      <c r="M209">
        <v>9.9399999999999992E-3</v>
      </c>
      <c r="N209">
        <v>0.48</v>
      </c>
      <c r="O209">
        <v>6.2489999999999997</v>
      </c>
      <c r="P209">
        <v>-1</v>
      </c>
    </row>
    <row r="210" spans="1:16" x14ac:dyDescent="0.25">
      <c r="A210">
        <v>207</v>
      </c>
      <c r="B210">
        <v>0.98760999999999999</v>
      </c>
      <c r="C210">
        <v>177.37814</v>
      </c>
      <c r="D210">
        <v>0</v>
      </c>
      <c r="E210">
        <v>0</v>
      </c>
      <c r="F210">
        <v>0</v>
      </c>
      <c r="G210">
        <v>1.821</v>
      </c>
      <c r="H210">
        <v>8.1855700000000002</v>
      </c>
      <c r="I210">
        <v>0</v>
      </c>
      <c r="J210">
        <v>0</v>
      </c>
      <c r="K210">
        <v>138</v>
      </c>
      <c r="L210">
        <v>53.824860000000001</v>
      </c>
      <c r="M210">
        <v>9.9399999999999992E-3</v>
      </c>
      <c r="N210">
        <v>0.48</v>
      </c>
      <c r="O210">
        <v>6.3040000000000003</v>
      </c>
      <c r="P210">
        <v>-1</v>
      </c>
    </row>
    <row r="211" spans="1:16" x14ac:dyDescent="0.25">
      <c r="A211">
        <v>208</v>
      </c>
      <c r="B211">
        <v>0.96877999999999997</v>
      </c>
      <c r="C211">
        <v>175.70675</v>
      </c>
      <c r="D211">
        <v>0</v>
      </c>
      <c r="E211">
        <v>0</v>
      </c>
      <c r="F211">
        <v>0</v>
      </c>
      <c r="G211">
        <v>1.83</v>
      </c>
      <c r="H211">
        <v>8.4275199999999995</v>
      </c>
      <c r="I211">
        <v>0</v>
      </c>
      <c r="J211">
        <v>0</v>
      </c>
      <c r="K211">
        <v>138</v>
      </c>
      <c r="L211">
        <v>53.645299999999999</v>
      </c>
      <c r="M211">
        <v>1.042E-2</v>
      </c>
      <c r="N211">
        <v>0.49</v>
      </c>
      <c r="O211">
        <v>5.3360000000000003</v>
      </c>
      <c r="P211">
        <v>0.625</v>
      </c>
    </row>
    <row r="212" spans="1:16" x14ac:dyDescent="0.25">
      <c r="A212">
        <v>209</v>
      </c>
      <c r="B212">
        <v>0.96357000000000004</v>
      </c>
      <c r="C212">
        <v>176.16289</v>
      </c>
      <c r="D212">
        <v>0</v>
      </c>
      <c r="E212">
        <v>0</v>
      </c>
      <c r="F212">
        <v>0</v>
      </c>
      <c r="G212">
        <v>1.835</v>
      </c>
      <c r="H212">
        <v>8.8199799999999993</v>
      </c>
      <c r="I212">
        <v>0</v>
      </c>
      <c r="J212">
        <v>0</v>
      </c>
      <c r="K212">
        <v>138</v>
      </c>
      <c r="L212">
        <v>53.688699999999997</v>
      </c>
      <c r="M212">
        <v>1.026E-2</v>
      </c>
      <c r="N212">
        <v>0.49</v>
      </c>
      <c r="O212">
        <v>5.9059999999999997</v>
      </c>
      <c r="P212">
        <v>-1</v>
      </c>
    </row>
    <row r="213" spans="1:16" x14ac:dyDescent="0.25">
      <c r="A213">
        <v>210</v>
      </c>
      <c r="B213">
        <v>0.92295000000000005</v>
      </c>
      <c r="C213">
        <v>177.20564999999999</v>
      </c>
      <c r="D213">
        <v>0</v>
      </c>
      <c r="E213">
        <v>0</v>
      </c>
      <c r="F213">
        <v>0</v>
      </c>
      <c r="G213">
        <v>1.8089999999999999</v>
      </c>
      <c r="H213">
        <v>9.1741600000000005</v>
      </c>
      <c r="I213">
        <v>0</v>
      </c>
      <c r="J213">
        <v>0</v>
      </c>
      <c r="K213">
        <v>137</v>
      </c>
      <c r="L213">
        <v>53.72889</v>
      </c>
      <c r="M213">
        <v>1.1679999999999999E-2</v>
      </c>
      <c r="N213">
        <v>0.48</v>
      </c>
      <c r="O213">
        <v>4.5620000000000003</v>
      </c>
      <c r="P213">
        <v>-1</v>
      </c>
    </row>
    <row r="214" spans="1:16" x14ac:dyDescent="0.25">
      <c r="A214">
        <v>211</v>
      </c>
      <c r="B214">
        <v>0.95347000000000004</v>
      </c>
      <c r="C214">
        <v>176.78216</v>
      </c>
      <c r="D214">
        <v>0</v>
      </c>
      <c r="E214">
        <v>0</v>
      </c>
      <c r="F214">
        <v>0</v>
      </c>
      <c r="G214">
        <v>1.8360000000000001</v>
      </c>
      <c r="H214">
        <v>9.0304900000000004</v>
      </c>
      <c r="I214">
        <v>0</v>
      </c>
      <c r="J214">
        <v>0</v>
      </c>
      <c r="K214">
        <v>138</v>
      </c>
      <c r="L214">
        <v>53.79</v>
      </c>
      <c r="M214">
        <v>1.026E-2</v>
      </c>
      <c r="N214">
        <v>0.49</v>
      </c>
      <c r="O214">
        <v>6.3029999999999999</v>
      </c>
      <c r="P214">
        <v>-1</v>
      </c>
    </row>
    <row r="215" spans="1:16" x14ac:dyDescent="0.25">
      <c r="A215">
        <v>212</v>
      </c>
      <c r="B215">
        <v>0.96562000000000003</v>
      </c>
      <c r="C215">
        <v>177.41741999999999</v>
      </c>
      <c r="D215">
        <v>0</v>
      </c>
      <c r="E215">
        <v>0</v>
      </c>
      <c r="F215">
        <v>0</v>
      </c>
      <c r="G215">
        <v>1.8520000000000001</v>
      </c>
      <c r="H215">
        <v>8.8950099999999992</v>
      </c>
      <c r="I215">
        <v>0</v>
      </c>
      <c r="J215">
        <v>0</v>
      </c>
      <c r="K215">
        <v>137</v>
      </c>
      <c r="L215">
        <v>53.89969</v>
      </c>
      <c r="M215">
        <v>1.01E-2</v>
      </c>
      <c r="N215">
        <v>0.49</v>
      </c>
      <c r="O215">
        <v>5.8150000000000004</v>
      </c>
      <c r="P215">
        <v>-1</v>
      </c>
    </row>
    <row r="216" spans="1:16" x14ac:dyDescent="0.25">
      <c r="A216">
        <v>213</v>
      </c>
      <c r="B216">
        <v>0.96614999999999995</v>
      </c>
      <c r="C216">
        <v>178.08811</v>
      </c>
      <c r="D216">
        <v>0</v>
      </c>
      <c r="E216">
        <v>0</v>
      </c>
      <c r="F216">
        <v>0</v>
      </c>
      <c r="G216">
        <v>1.841</v>
      </c>
      <c r="H216">
        <v>8.3495299999999997</v>
      </c>
      <c r="I216">
        <v>0</v>
      </c>
      <c r="J216">
        <v>0</v>
      </c>
      <c r="K216">
        <v>138</v>
      </c>
      <c r="L216">
        <v>54.072479999999999</v>
      </c>
      <c r="M216">
        <v>9.3100000000000006E-3</v>
      </c>
      <c r="N216">
        <v>0.48</v>
      </c>
      <c r="O216">
        <v>3.867</v>
      </c>
      <c r="P216">
        <v>-1</v>
      </c>
    </row>
    <row r="217" spans="1:16" x14ac:dyDescent="0.25">
      <c r="A217">
        <v>214</v>
      </c>
      <c r="B217">
        <v>0.97306999999999999</v>
      </c>
      <c r="C217">
        <v>177.53326000000001</v>
      </c>
      <c r="D217">
        <v>0</v>
      </c>
      <c r="E217">
        <v>0</v>
      </c>
      <c r="F217">
        <v>0</v>
      </c>
      <c r="G217">
        <v>1.8680000000000001</v>
      </c>
      <c r="H217">
        <v>7.9686300000000001</v>
      </c>
      <c r="I217">
        <v>0</v>
      </c>
      <c r="J217">
        <v>0</v>
      </c>
      <c r="K217">
        <v>138</v>
      </c>
      <c r="L217">
        <v>54.030119999999997</v>
      </c>
      <c r="M217">
        <v>9.3100000000000006E-3</v>
      </c>
      <c r="N217">
        <v>0.48</v>
      </c>
      <c r="O217">
        <v>4.016</v>
      </c>
      <c r="P217">
        <v>-1</v>
      </c>
    </row>
    <row r="218" spans="1:16" x14ac:dyDescent="0.25">
      <c r="A218">
        <v>215</v>
      </c>
      <c r="B218">
        <v>0.97545999999999999</v>
      </c>
      <c r="C218">
        <v>177.73580000000001</v>
      </c>
      <c r="D218">
        <v>0</v>
      </c>
      <c r="E218">
        <v>0</v>
      </c>
      <c r="F218">
        <v>0</v>
      </c>
      <c r="G218">
        <v>1.8620000000000001</v>
      </c>
      <c r="H218">
        <v>7.8570900000000004</v>
      </c>
      <c r="I218">
        <v>0</v>
      </c>
      <c r="J218">
        <v>0</v>
      </c>
      <c r="K218">
        <v>138</v>
      </c>
      <c r="L218">
        <v>54.094769999999997</v>
      </c>
      <c r="M218">
        <v>9.4699999999999993E-3</v>
      </c>
      <c r="N218">
        <v>0.49</v>
      </c>
      <c r="O218">
        <v>3.915</v>
      </c>
      <c r="P218">
        <v>-1</v>
      </c>
    </row>
    <row r="219" spans="1:16" x14ac:dyDescent="0.25">
      <c r="A219">
        <v>216</v>
      </c>
      <c r="B219">
        <v>0.97779000000000005</v>
      </c>
      <c r="C219">
        <v>178.32553999999999</v>
      </c>
      <c r="D219">
        <v>0</v>
      </c>
      <c r="E219">
        <v>0</v>
      </c>
      <c r="F219">
        <v>0</v>
      </c>
      <c r="G219">
        <v>1.8640000000000001</v>
      </c>
      <c r="H219">
        <v>6.9535400000000003</v>
      </c>
      <c r="I219">
        <v>0</v>
      </c>
      <c r="J219">
        <v>0</v>
      </c>
      <c r="K219">
        <v>138</v>
      </c>
      <c r="L219">
        <v>54.171410000000002</v>
      </c>
      <c r="M219">
        <v>9.9399999999999992E-3</v>
      </c>
      <c r="N219">
        <v>0.48</v>
      </c>
      <c r="O219">
        <v>3.82</v>
      </c>
      <c r="P219">
        <v>0.65690999999999999</v>
      </c>
    </row>
    <row r="220" spans="1:16" x14ac:dyDescent="0.25">
      <c r="A220">
        <v>217</v>
      </c>
      <c r="B220">
        <v>0.98343999999999998</v>
      </c>
      <c r="C220">
        <v>177.97328999999999</v>
      </c>
      <c r="D220">
        <v>0</v>
      </c>
      <c r="E220">
        <v>0</v>
      </c>
      <c r="F220">
        <v>0</v>
      </c>
      <c r="G220">
        <v>1.8680000000000001</v>
      </c>
      <c r="H220">
        <v>7.1594600000000002</v>
      </c>
      <c r="I220">
        <v>0</v>
      </c>
      <c r="J220">
        <v>0</v>
      </c>
      <c r="K220">
        <v>138</v>
      </c>
      <c r="L220">
        <v>54.119709999999998</v>
      </c>
      <c r="M220">
        <v>1.01E-2</v>
      </c>
      <c r="N220">
        <v>0.49</v>
      </c>
      <c r="O220">
        <v>4.016</v>
      </c>
      <c r="P220">
        <v>-1</v>
      </c>
    </row>
    <row r="221" spans="1:16" x14ac:dyDescent="0.25">
      <c r="A221">
        <v>218</v>
      </c>
      <c r="B221">
        <v>0.98877999999999999</v>
      </c>
      <c r="C221">
        <v>178.04026999999999</v>
      </c>
      <c r="D221">
        <v>0</v>
      </c>
      <c r="E221">
        <v>0</v>
      </c>
      <c r="F221">
        <v>0</v>
      </c>
      <c r="G221">
        <v>1.867</v>
      </c>
      <c r="H221">
        <v>6.9877799999999999</v>
      </c>
      <c r="I221">
        <v>0</v>
      </c>
      <c r="J221">
        <v>0</v>
      </c>
      <c r="K221">
        <v>138</v>
      </c>
      <c r="L221">
        <v>54.168660000000003</v>
      </c>
      <c r="M221">
        <v>9.6299999999999997E-3</v>
      </c>
      <c r="N221">
        <v>0.5</v>
      </c>
      <c r="O221">
        <v>4.1440000000000001</v>
      </c>
      <c r="P221">
        <v>-1</v>
      </c>
    </row>
    <row r="222" spans="1:16" x14ac:dyDescent="0.25">
      <c r="A222">
        <v>219</v>
      </c>
      <c r="B222">
        <v>0.98168999999999995</v>
      </c>
      <c r="C222">
        <v>178.84393</v>
      </c>
      <c r="D222">
        <v>0</v>
      </c>
      <c r="E222">
        <v>0</v>
      </c>
      <c r="F222">
        <v>0</v>
      </c>
      <c r="G222">
        <v>1.8560000000000001</v>
      </c>
      <c r="H222">
        <v>6.5380500000000001</v>
      </c>
      <c r="I222">
        <v>0</v>
      </c>
      <c r="J222">
        <v>0</v>
      </c>
      <c r="K222">
        <v>138</v>
      </c>
      <c r="L222">
        <v>54.283909999999999</v>
      </c>
      <c r="M222">
        <v>1.01E-2</v>
      </c>
      <c r="N222">
        <v>0.5</v>
      </c>
      <c r="O222">
        <v>4.3570000000000002</v>
      </c>
      <c r="P222">
        <v>-1</v>
      </c>
    </row>
    <row r="223" spans="1:16" x14ac:dyDescent="0.25">
      <c r="A223">
        <v>220</v>
      </c>
      <c r="B223">
        <v>0.98370999999999997</v>
      </c>
      <c r="C223">
        <v>177.98927</v>
      </c>
      <c r="D223">
        <v>0</v>
      </c>
      <c r="E223">
        <v>0</v>
      </c>
      <c r="F223">
        <v>0</v>
      </c>
      <c r="G223">
        <v>1.8520000000000001</v>
      </c>
      <c r="H223">
        <v>6.8521700000000001</v>
      </c>
      <c r="I223">
        <v>0</v>
      </c>
      <c r="J223">
        <v>0</v>
      </c>
      <c r="K223">
        <v>138</v>
      </c>
      <c r="L223">
        <v>54.194429999999997</v>
      </c>
      <c r="M223">
        <v>9.4699999999999993E-3</v>
      </c>
      <c r="N223">
        <v>0.48</v>
      </c>
      <c r="O223">
        <v>4.4580000000000002</v>
      </c>
      <c r="P223">
        <v>-1</v>
      </c>
    </row>
    <row r="224" spans="1:16" x14ac:dyDescent="0.25">
      <c r="A224">
        <v>221</v>
      </c>
      <c r="B224">
        <v>0.98319000000000001</v>
      </c>
      <c r="C224">
        <v>178.36892</v>
      </c>
      <c r="D224">
        <v>0</v>
      </c>
      <c r="E224">
        <v>0</v>
      </c>
      <c r="F224">
        <v>0</v>
      </c>
      <c r="G224">
        <v>1.853</v>
      </c>
      <c r="H224">
        <v>6.6876600000000002</v>
      </c>
      <c r="I224">
        <v>0</v>
      </c>
      <c r="J224">
        <v>0</v>
      </c>
      <c r="K224">
        <v>138</v>
      </c>
      <c r="L224">
        <v>54.236080000000001</v>
      </c>
      <c r="M224">
        <v>9.9399999999999992E-3</v>
      </c>
      <c r="N224">
        <v>0.49</v>
      </c>
      <c r="O224">
        <v>4.4580000000000002</v>
      </c>
      <c r="P224">
        <v>-1</v>
      </c>
    </row>
    <row r="225" spans="1:16" x14ac:dyDescent="0.25">
      <c r="A225">
        <v>222</v>
      </c>
      <c r="B225">
        <v>0.98643000000000003</v>
      </c>
      <c r="C225">
        <v>178.71418</v>
      </c>
      <c r="D225">
        <v>0</v>
      </c>
      <c r="E225">
        <v>0</v>
      </c>
      <c r="F225">
        <v>0</v>
      </c>
      <c r="G225">
        <v>1.8460000000000001</v>
      </c>
      <c r="H225">
        <v>6.5406399999999998</v>
      </c>
      <c r="I225">
        <v>0</v>
      </c>
      <c r="J225">
        <v>0</v>
      </c>
      <c r="K225">
        <v>138</v>
      </c>
      <c r="L225">
        <v>54.2759</v>
      </c>
      <c r="M225">
        <v>9.7900000000000001E-3</v>
      </c>
      <c r="N225">
        <v>0.48</v>
      </c>
      <c r="O225">
        <v>4.1680000000000001</v>
      </c>
      <c r="P225">
        <v>-1</v>
      </c>
    </row>
    <row r="226" spans="1:16" x14ac:dyDescent="0.25">
      <c r="A226">
        <v>223</v>
      </c>
      <c r="B226">
        <v>0.98194999999999999</v>
      </c>
      <c r="C226">
        <v>177.50129999999999</v>
      </c>
      <c r="D226">
        <v>0</v>
      </c>
      <c r="E226">
        <v>0</v>
      </c>
      <c r="F226">
        <v>0</v>
      </c>
      <c r="G226">
        <v>1.821</v>
      </c>
      <c r="H226">
        <v>7.5056000000000003</v>
      </c>
      <c r="I226">
        <v>0</v>
      </c>
      <c r="J226">
        <v>0</v>
      </c>
      <c r="K226">
        <v>138</v>
      </c>
      <c r="L226">
        <v>54.019289999999998</v>
      </c>
      <c r="M226">
        <v>1.136E-2</v>
      </c>
      <c r="N226">
        <v>0.47</v>
      </c>
      <c r="O226">
        <v>4.1539999999999999</v>
      </c>
      <c r="P226">
        <v>-1</v>
      </c>
    </row>
    <row r="227" spans="1:16" x14ac:dyDescent="0.25">
      <c r="A227">
        <v>224</v>
      </c>
      <c r="B227">
        <v>0.97763</v>
      </c>
      <c r="C227">
        <v>177.08477999999999</v>
      </c>
      <c r="D227">
        <v>0</v>
      </c>
      <c r="E227">
        <v>0</v>
      </c>
      <c r="F227">
        <v>0</v>
      </c>
      <c r="G227">
        <v>1.82</v>
      </c>
      <c r="H227">
        <v>7.8678299999999997</v>
      </c>
      <c r="I227">
        <v>0</v>
      </c>
      <c r="J227">
        <v>0</v>
      </c>
      <c r="K227">
        <v>138</v>
      </c>
      <c r="L227">
        <v>53.977989999999998</v>
      </c>
      <c r="M227">
        <v>1.136E-2</v>
      </c>
      <c r="N227">
        <v>0.46</v>
      </c>
      <c r="O227">
        <v>4.1539999999999999</v>
      </c>
      <c r="P227">
        <v>0.78190999999999999</v>
      </c>
    </row>
    <row r="228" spans="1:16" x14ac:dyDescent="0.25">
      <c r="A228">
        <v>225</v>
      </c>
      <c r="B228">
        <v>0.94779000000000002</v>
      </c>
      <c r="C228">
        <v>177.44613000000001</v>
      </c>
      <c r="D228">
        <v>0</v>
      </c>
      <c r="E228">
        <v>0</v>
      </c>
      <c r="F228">
        <v>0</v>
      </c>
      <c r="G228">
        <v>1.825</v>
      </c>
      <c r="H228">
        <v>9.4642800000000005</v>
      </c>
      <c r="I228">
        <v>0</v>
      </c>
      <c r="J228">
        <v>0</v>
      </c>
      <c r="K228">
        <v>137</v>
      </c>
      <c r="L228">
        <v>53.91892</v>
      </c>
      <c r="M228">
        <v>1.2149999999999999E-2</v>
      </c>
      <c r="N228">
        <v>0.45</v>
      </c>
      <c r="O228">
        <v>7.2270000000000003</v>
      </c>
      <c r="P228">
        <v>-1</v>
      </c>
    </row>
    <row r="229" spans="1:16" x14ac:dyDescent="0.25">
      <c r="A229">
        <v>226</v>
      </c>
      <c r="B229">
        <v>0.97074000000000005</v>
      </c>
      <c r="C229">
        <v>177.50005999999999</v>
      </c>
      <c r="D229">
        <v>0</v>
      </c>
      <c r="E229">
        <v>0</v>
      </c>
      <c r="F229">
        <v>0</v>
      </c>
      <c r="G229">
        <v>1.847</v>
      </c>
      <c r="H229">
        <v>9.9017999999999997</v>
      </c>
      <c r="I229">
        <v>0</v>
      </c>
      <c r="J229">
        <v>0</v>
      </c>
      <c r="K229">
        <v>137</v>
      </c>
      <c r="L229">
        <v>53.964329999999997</v>
      </c>
      <c r="M229">
        <v>1.073E-2</v>
      </c>
      <c r="N229">
        <v>0.46</v>
      </c>
      <c r="O229">
        <v>8.0519999999999996</v>
      </c>
      <c r="P229">
        <v>-1</v>
      </c>
    </row>
    <row r="230" spans="1:16" x14ac:dyDescent="0.25">
      <c r="A230">
        <v>227</v>
      </c>
      <c r="B230">
        <v>0.96911999999999998</v>
      </c>
      <c r="C230">
        <v>177.68431000000001</v>
      </c>
      <c r="D230">
        <v>0</v>
      </c>
      <c r="E230">
        <v>0</v>
      </c>
      <c r="F230">
        <v>0</v>
      </c>
      <c r="G230">
        <v>1.855</v>
      </c>
      <c r="H230">
        <v>9.2566500000000005</v>
      </c>
      <c r="I230">
        <v>0</v>
      </c>
      <c r="J230">
        <v>0</v>
      </c>
      <c r="K230">
        <v>137</v>
      </c>
      <c r="L230">
        <v>53.977910000000001</v>
      </c>
      <c r="M230">
        <v>1.1209999999999999E-2</v>
      </c>
      <c r="N230">
        <v>0.45</v>
      </c>
      <c r="O230">
        <v>8.2129999999999992</v>
      </c>
      <c r="P230">
        <v>-1</v>
      </c>
    </row>
    <row r="231" spans="1:16" x14ac:dyDescent="0.25">
      <c r="A231">
        <v>228</v>
      </c>
      <c r="B231">
        <v>0.96496000000000004</v>
      </c>
      <c r="C231">
        <v>178.18968000000001</v>
      </c>
      <c r="D231">
        <v>0</v>
      </c>
      <c r="E231">
        <v>0</v>
      </c>
      <c r="F231">
        <v>0</v>
      </c>
      <c r="G231">
        <v>1.845</v>
      </c>
      <c r="H231">
        <v>8.4668299999999999</v>
      </c>
      <c r="I231">
        <v>0</v>
      </c>
      <c r="J231">
        <v>0</v>
      </c>
      <c r="K231">
        <v>137</v>
      </c>
      <c r="L231">
        <v>54.055399999999999</v>
      </c>
      <c r="M231">
        <v>1.042E-2</v>
      </c>
      <c r="N231">
        <v>0.47</v>
      </c>
      <c r="O231">
        <v>6.0410000000000004</v>
      </c>
      <c r="P231">
        <v>-1</v>
      </c>
    </row>
    <row r="232" spans="1:16" x14ac:dyDescent="0.25">
      <c r="A232">
        <v>229</v>
      </c>
      <c r="B232">
        <v>0.97397999999999996</v>
      </c>
      <c r="C232">
        <v>177.52409</v>
      </c>
      <c r="D232">
        <v>0</v>
      </c>
      <c r="E232">
        <v>0</v>
      </c>
      <c r="F232">
        <v>0</v>
      </c>
      <c r="G232">
        <v>1.85</v>
      </c>
      <c r="H232">
        <v>7.9478</v>
      </c>
      <c r="I232">
        <v>0</v>
      </c>
      <c r="J232">
        <v>0</v>
      </c>
      <c r="K232">
        <v>137</v>
      </c>
      <c r="L232">
        <v>53.966720000000002</v>
      </c>
      <c r="M232">
        <v>1.057E-2</v>
      </c>
      <c r="N232">
        <v>0.47</v>
      </c>
      <c r="O232">
        <v>5.7539999999999996</v>
      </c>
      <c r="P232">
        <v>-1</v>
      </c>
    </row>
    <row r="233" spans="1:16" x14ac:dyDescent="0.25">
      <c r="A233">
        <v>230</v>
      </c>
      <c r="B233">
        <v>0.97574000000000005</v>
      </c>
      <c r="C233">
        <v>177.43107000000001</v>
      </c>
      <c r="D233">
        <v>0</v>
      </c>
      <c r="E233">
        <v>0</v>
      </c>
      <c r="F233">
        <v>0</v>
      </c>
      <c r="G233">
        <v>1.875</v>
      </c>
      <c r="H233">
        <v>6.8526600000000002</v>
      </c>
      <c r="I233">
        <v>0</v>
      </c>
      <c r="J233">
        <v>0</v>
      </c>
      <c r="K233">
        <v>137</v>
      </c>
      <c r="L233">
        <v>53.971559999999997</v>
      </c>
      <c r="M233">
        <v>1.01E-2</v>
      </c>
      <c r="N233">
        <v>0.46</v>
      </c>
      <c r="O233">
        <v>5.7539999999999996</v>
      </c>
      <c r="P233">
        <v>-1</v>
      </c>
    </row>
    <row r="234" spans="1:16" x14ac:dyDescent="0.25">
      <c r="A234">
        <v>231</v>
      </c>
      <c r="B234">
        <v>0.97611999999999999</v>
      </c>
      <c r="C234">
        <v>177.82941</v>
      </c>
      <c r="D234">
        <v>0</v>
      </c>
      <c r="E234">
        <v>0</v>
      </c>
      <c r="F234">
        <v>0</v>
      </c>
      <c r="G234">
        <v>1.8580000000000001</v>
      </c>
      <c r="H234">
        <v>5.8892699999999998</v>
      </c>
      <c r="I234">
        <v>0</v>
      </c>
      <c r="J234">
        <v>0</v>
      </c>
      <c r="K234">
        <v>137</v>
      </c>
      <c r="L234">
        <v>54.007660000000001</v>
      </c>
      <c r="M234">
        <v>1.042E-2</v>
      </c>
      <c r="N234">
        <v>0.47</v>
      </c>
      <c r="O234">
        <v>5.577</v>
      </c>
      <c r="P234">
        <v>-1</v>
      </c>
    </row>
    <row r="235" spans="1:16" x14ac:dyDescent="0.25">
      <c r="A235">
        <v>232</v>
      </c>
      <c r="B235">
        <v>0.98421999999999998</v>
      </c>
      <c r="C235">
        <v>177.10242</v>
      </c>
      <c r="D235">
        <v>0</v>
      </c>
      <c r="E235">
        <v>0</v>
      </c>
      <c r="F235">
        <v>0</v>
      </c>
      <c r="G235">
        <v>1.8540000000000001</v>
      </c>
      <c r="H235">
        <v>6.0752600000000001</v>
      </c>
      <c r="I235">
        <v>0</v>
      </c>
      <c r="J235">
        <v>0</v>
      </c>
      <c r="K235">
        <v>137</v>
      </c>
      <c r="L235">
        <v>53.897030000000001</v>
      </c>
      <c r="M235">
        <v>1.026E-2</v>
      </c>
      <c r="N235">
        <v>0.48</v>
      </c>
      <c r="O235">
        <v>5.8129999999999997</v>
      </c>
      <c r="P235">
        <v>0.75266</v>
      </c>
    </row>
    <row r="236" spans="1:16" x14ac:dyDescent="0.25">
      <c r="A236">
        <v>233</v>
      </c>
      <c r="B236">
        <v>0.98440000000000005</v>
      </c>
      <c r="C236">
        <v>177.38665</v>
      </c>
      <c r="D236">
        <v>0</v>
      </c>
      <c r="E236">
        <v>0</v>
      </c>
      <c r="F236">
        <v>0</v>
      </c>
      <c r="G236">
        <v>1.86</v>
      </c>
      <c r="H236">
        <v>6.4677499999999997</v>
      </c>
      <c r="I236">
        <v>0</v>
      </c>
      <c r="J236">
        <v>0</v>
      </c>
      <c r="K236">
        <v>137</v>
      </c>
      <c r="L236">
        <v>53.889310000000002</v>
      </c>
      <c r="M236">
        <v>1.01E-2</v>
      </c>
      <c r="N236">
        <v>0.49</v>
      </c>
      <c r="O236">
        <v>5.8129999999999997</v>
      </c>
      <c r="P236">
        <v>-1</v>
      </c>
    </row>
    <row r="237" spans="1:16" x14ac:dyDescent="0.25">
      <c r="A237">
        <v>234</v>
      </c>
      <c r="B237">
        <v>0.98655999999999999</v>
      </c>
      <c r="C237">
        <v>177.97996000000001</v>
      </c>
      <c r="D237">
        <v>0</v>
      </c>
      <c r="E237">
        <v>0</v>
      </c>
      <c r="F237">
        <v>0</v>
      </c>
      <c r="G237">
        <v>1.853</v>
      </c>
      <c r="H237">
        <v>6.4732200000000004</v>
      </c>
      <c r="I237">
        <v>0</v>
      </c>
      <c r="J237">
        <v>0</v>
      </c>
      <c r="K237">
        <v>137</v>
      </c>
      <c r="L237">
        <v>53.91104</v>
      </c>
      <c r="M237">
        <v>1.026E-2</v>
      </c>
      <c r="N237">
        <v>0.49</v>
      </c>
      <c r="O237">
        <v>5.9080000000000004</v>
      </c>
      <c r="P237">
        <v>-1</v>
      </c>
    </row>
    <row r="238" spans="1:16" x14ac:dyDescent="0.25">
      <c r="A238">
        <v>235</v>
      </c>
      <c r="B238">
        <v>0.98790999999999995</v>
      </c>
      <c r="C238">
        <v>177.83409</v>
      </c>
      <c r="D238">
        <v>0</v>
      </c>
      <c r="E238">
        <v>0</v>
      </c>
      <c r="F238">
        <v>0</v>
      </c>
      <c r="G238">
        <v>1.869</v>
      </c>
      <c r="H238">
        <v>6.5026900000000003</v>
      </c>
      <c r="I238">
        <v>0</v>
      </c>
      <c r="J238">
        <v>0</v>
      </c>
      <c r="K238">
        <v>137</v>
      </c>
      <c r="L238">
        <v>53.865389999999998</v>
      </c>
      <c r="M238">
        <v>1.01E-2</v>
      </c>
      <c r="N238">
        <v>0.49</v>
      </c>
      <c r="O238">
        <v>6.0060000000000002</v>
      </c>
      <c r="P238">
        <v>-1</v>
      </c>
    </row>
    <row r="239" spans="1:16" x14ac:dyDescent="0.25">
      <c r="A239">
        <v>236</v>
      </c>
      <c r="B239">
        <v>0.98080000000000001</v>
      </c>
      <c r="C239">
        <v>178.2011</v>
      </c>
      <c r="D239">
        <v>0</v>
      </c>
      <c r="E239">
        <v>0</v>
      </c>
      <c r="F239">
        <v>0</v>
      </c>
      <c r="G239">
        <v>1.8740000000000001</v>
      </c>
      <c r="H239">
        <v>5.6583500000000004</v>
      </c>
      <c r="I239">
        <v>0</v>
      </c>
      <c r="J239">
        <v>0</v>
      </c>
      <c r="K239">
        <v>137</v>
      </c>
      <c r="L239">
        <v>53.861739999999998</v>
      </c>
      <c r="M239">
        <v>1.026E-2</v>
      </c>
      <c r="N239">
        <v>1.17</v>
      </c>
      <c r="O239">
        <v>6.1079999999999997</v>
      </c>
      <c r="P239">
        <v>-1</v>
      </c>
    </row>
    <row r="240" spans="1:16" x14ac:dyDescent="0.25">
      <c r="A240">
        <v>237</v>
      </c>
      <c r="B240">
        <v>0.97324999999999995</v>
      </c>
      <c r="C240">
        <v>179.23642000000001</v>
      </c>
      <c r="D240">
        <v>0</v>
      </c>
      <c r="E240">
        <v>0</v>
      </c>
      <c r="F240">
        <v>0</v>
      </c>
      <c r="G240">
        <v>1.8720000000000001</v>
      </c>
      <c r="H240">
        <v>5.9795499999999997</v>
      </c>
      <c r="I240">
        <v>0</v>
      </c>
      <c r="J240">
        <v>0</v>
      </c>
      <c r="K240">
        <v>137</v>
      </c>
      <c r="L240">
        <v>53.955669999999998</v>
      </c>
      <c r="M240">
        <v>9.9399999999999992E-3</v>
      </c>
      <c r="N240">
        <v>0.49</v>
      </c>
      <c r="O240">
        <v>5.7960000000000003</v>
      </c>
      <c r="P240">
        <v>-1</v>
      </c>
    </row>
    <row r="241" spans="1:16" x14ac:dyDescent="0.25">
      <c r="A241">
        <v>238</v>
      </c>
      <c r="B241">
        <v>0.96206999999999998</v>
      </c>
      <c r="C241">
        <v>177.81541999999999</v>
      </c>
      <c r="D241">
        <v>0</v>
      </c>
      <c r="E241">
        <v>0</v>
      </c>
      <c r="F241">
        <v>0</v>
      </c>
      <c r="G241">
        <v>1.8460000000000001</v>
      </c>
      <c r="H241">
        <v>6.6720600000000001</v>
      </c>
      <c r="I241">
        <v>0</v>
      </c>
      <c r="J241">
        <v>0</v>
      </c>
      <c r="K241">
        <v>137</v>
      </c>
      <c r="L241">
        <v>53.715130000000002</v>
      </c>
      <c r="M241">
        <v>1.057E-2</v>
      </c>
      <c r="N241">
        <v>0.49</v>
      </c>
      <c r="O241">
        <v>6.6180000000000003</v>
      </c>
      <c r="P241">
        <v>-1</v>
      </c>
    </row>
    <row r="242" spans="1:16" x14ac:dyDescent="0.25">
      <c r="A242">
        <v>239</v>
      </c>
      <c r="B242">
        <v>0.95496000000000003</v>
      </c>
      <c r="C242">
        <v>178.44056</v>
      </c>
      <c r="D242">
        <v>0</v>
      </c>
      <c r="E242">
        <v>0</v>
      </c>
      <c r="F242">
        <v>0</v>
      </c>
      <c r="G242">
        <v>1.827</v>
      </c>
      <c r="H242">
        <v>6.2753800000000002</v>
      </c>
      <c r="I242">
        <v>0</v>
      </c>
      <c r="J242">
        <v>0</v>
      </c>
      <c r="K242">
        <v>137</v>
      </c>
      <c r="L242">
        <v>53.769260000000003</v>
      </c>
      <c r="M242">
        <v>1.1050000000000001E-2</v>
      </c>
      <c r="N242">
        <v>0.48</v>
      </c>
      <c r="O242">
        <v>6.6180000000000003</v>
      </c>
      <c r="P242">
        <v>-1</v>
      </c>
    </row>
    <row r="243" spans="1:16" x14ac:dyDescent="0.25">
      <c r="A243">
        <v>240</v>
      </c>
      <c r="B243">
        <v>0.92369999999999997</v>
      </c>
      <c r="C243">
        <v>178.6336</v>
      </c>
      <c r="D243">
        <v>0</v>
      </c>
      <c r="E243">
        <v>0</v>
      </c>
      <c r="F243">
        <v>0</v>
      </c>
      <c r="G243">
        <v>1.8149999999999999</v>
      </c>
      <c r="H243">
        <v>6.7145700000000001</v>
      </c>
      <c r="I243">
        <v>0</v>
      </c>
      <c r="J243">
        <v>0</v>
      </c>
      <c r="K243">
        <v>137</v>
      </c>
      <c r="L243">
        <v>53.671030000000002</v>
      </c>
      <c r="M243">
        <v>1.01E-2</v>
      </c>
      <c r="N243">
        <v>0.48</v>
      </c>
      <c r="O243">
        <v>5.3730000000000002</v>
      </c>
      <c r="P243">
        <v>0.63563999999999998</v>
      </c>
    </row>
    <row r="244" spans="1:16" x14ac:dyDescent="0.25">
      <c r="A244">
        <v>241</v>
      </c>
      <c r="B244">
        <v>0.94893000000000005</v>
      </c>
      <c r="C244">
        <v>178.4974</v>
      </c>
      <c r="D244">
        <v>0</v>
      </c>
      <c r="E244">
        <v>0</v>
      </c>
      <c r="F244">
        <v>0</v>
      </c>
      <c r="G244">
        <v>1.8080000000000001</v>
      </c>
      <c r="H244">
        <v>7.5073299999999996</v>
      </c>
      <c r="I244">
        <v>0</v>
      </c>
      <c r="J244">
        <v>0</v>
      </c>
      <c r="K244">
        <v>137</v>
      </c>
      <c r="L244">
        <v>53.673549999999999</v>
      </c>
      <c r="M244">
        <v>9.4699999999999993E-3</v>
      </c>
      <c r="N244">
        <v>0.48</v>
      </c>
      <c r="O244">
        <v>5.79</v>
      </c>
      <c r="P244">
        <v>-1</v>
      </c>
    </row>
    <row r="245" spans="1:16" x14ac:dyDescent="0.25">
      <c r="A245">
        <v>242</v>
      </c>
      <c r="B245">
        <v>0.94813000000000003</v>
      </c>
      <c r="C245">
        <v>178.84724</v>
      </c>
      <c r="D245">
        <v>0</v>
      </c>
      <c r="E245">
        <v>0</v>
      </c>
      <c r="F245">
        <v>0</v>
      </c>
      <c r="G245">
        <v>1.806</v>
      </c>
      <c r="H245">
        <v>8.1553699999999996</v>
      </c>
      <c r="I245">
        <v>0</v>
      </c>
      <c r="J245">
        <v>0</v>
      </c>
      <c r="K245">
        <v>137</v>
      </c>
      <c r="L245">
        <v>53.669640000000001</v>
      </c>
      <c r="M245">
        <v>9.7900000000000001E-3</v>
      </c>
      <c r="N245">
        <v>0.48</v>
      </c>
      <c r="O245">
        <v>5.79</v>
      </c>
      <c r="P245">
        <v>-1</v>
      </c>
    </row>
    <row r="246" spans="1:16" x14ac:dyDescent="0.25">
      <c r="A246">
        <v>243</v>
      </c>
      <c r="B246">
        <v>0.95467000000000002</v>
      </c>
      <c r="C246">
        <v>179.36670000000001</v>
      </c>
      <c r="D246">
        <v>0</v>
      </c>
      <c r="E246">
        <v>0</v>
      </c>
      <c r="F246">
        <v>0</v>
      </c>
      <c r="G246">
        <v>1.806</v>
      </c>
      <c r="H246">
        <v>8.1618700000000004</v>
      </c>
      <c r="I246">
        <v>0</v>
      </c>
      <c r="J246">
        <v>0</v>
      </c>
      <c r="K246">
        <v>137</v>
      </c>
      <c r="L246">
        <v>53.775959999999998</v>
      </c>
      <c r="M246">
        <v>9.3100000000000006E-3</v>
      </c>
      <c r="N246">
        <v>0.47</v>
      </c>
      <c r="O246">
        <v>5.8330000000000002</v>
      </c>
      <c r="P246">
        <v>-1</v>
      </c>
    </row>
    <row r="247" spans="1:16" x14ac:dyDescent="0.25">
      <c r="A247">
        <v>244</v>
      </c>
      <c r="B247">
        <v>0.96150000000000002</v>
      </c>
      <c r="C247">
        <v>179.22369</v>
      </c>
      <c r="D247">
        <v>0</v>
      </c>
      <c r="E247">
        <v>0</v>
      </c>
      <c r="F247">
        <v>0</v>
      </c>
      <c r="G247">
        <v>1.835</v>
      </c>
      <c r="H247">
        <v>7.1379599999999996</v>
      </c>
      <c r="I247">
        <v>0</v>
      </c>
      <c r="J247">
        <v>0</v>
      </c>
      <c r="K247">
        <v>137</v>
      </c>
      <c r="L247">
        <v>53.730980000000002</v>
      </c>
      <c r="M247">
        <v>8.9999999999999993E-3</v>
      </c>
      <c r="N247">
        <v>0.47</v>
      </c>
      <c r="O247">
        <v>6.3</v>
      </c>
      <c r="P247">
        <v>-1</v>
      </c>
    </row>
    <row r="248" spans="1:16" x14ac:dyDescent="0.25">
      <c r="A248">
        <v>245</v>
      </c>
      <c r="B248">
        <v>0.96686000000000005</v>
      </c>
      <c r="C248">
        <v>179.46911</v>
      </c>
      <c r="D248">
        <v>0</v>
      </c>
      <c r="E248">
        <v>0</v>
      </c>
      <c r="F248">
        <v>0</v>
      </c>
      <c r="G248">
        <v>1.849</v>
      </c>
      <c r="H248">
        <v>6.0823</v>
      </c>
      <c r="I248">
        <v>0</v>
      </c>
      <c r="J248">
        <v>0</v>
      </c>
      <c r="K248">
        <v>137</v>
      </c>
      <c r="L248">
        <v>53.765770000000003</v>
      </c>
      <c r="M248">
        <v>8.8400000000000006E-3</v>
      </c>
      <c r="N248">
        <v>0.47</v>
      </c>
      <c r="O248">
        <v>6.3</v>
      </c>
      <c r="P248">
        <v>-1</v>
      </c>
    </row>
    <row r="249" spans="1:16" x14ac:dyDescent="0.25">
      <c r="A249">
        <v>246</v>
      </c>
      <c r="B249">
        <v>0.96001000000000003</v>
      </c>
      <c r="C249">
        <v>179.63027</v>
      </c>
      <c r="D249">
        <v>0</v>
      </c>
      <c r="E249">
        <v>0</v>
      </c>
      <c r="F249">
        <v>0</v>
      </c>
      <c r="G249">
        <v>1.825</v>
      </c>
      <c r="H249">
        <v>6.3040000000000003</v>
      </c>
      <c r="I249">
        <v>0</v>
      </c>
      <c r="J249">
        <v>0</v>
      </c>
      <c r="K249">
        <v>137</v>
      </c>
      <c r="L249">
        <v>53.819459999999999</v>
      </c>
      <c r="M249">
        <v>8.9999999999999993E-3</v>
      </c>
      <c r="N249">
        <v>0.48</v>
      </c>
      <c r="O249">
        <v>6.3</v>
      </c>
      <c r="P249">
        <v>-1</v>
      </c>
    </row>
    <row r="250" spans="1:16" x14ac:dyDescent="0.25">
      <c r="A250">
        <v>247</v>
      </c>
      <c r="B250">
        <v>0.96635000000000004</v>
      </c>
      <c r="C250">
        <v>178.94766999999999</v>
      </c>
      <c r="D250">
        <v>0</v>
      </c>
      <c r="E250">
        <v>0</v>
      </c>
      <c r="F250">
        <v>0</v>
      </c>
      <c r="G250">
        <v>1.841</v>
      </c>
      <c r="H250">
        <v>7.3859700000000004</v>
      </c>
      <c r="I250">
        <v>0</v>
      </c>
      <c r="J250">
        <v>0</v>
      </c>
      <c r="K250">
        <v>137</v>
      </c>
      <c r="L250">
        <v>53.732509999999998</v>
      </c>
      <c r="M250">
        <v>9.1500000000000001E-3</v>
      </c>
      <c r="N250">
        <v>0.48</v>
      </c>
      <c r="O250">
        <v>6.1379999999999999</v>
      </c>
      <c r="P250">
        <v>-1</v>
      </c>
    </row>
    <row r="251" spans="1:16" x14ac:dyDescent="0.25">
      <c r="A251">
        <v>248</v>
      </c>
      <c r="B251">
        <v>0.96931</v>
      </c>
      <c r="C251">
        <v>178.79349999999999</v>
      </c>
      <c r="D251">
        <v>0</v>
      </c>
      <c r="E251">
        <v>0</v>
      </c>
      <c r="F251">
        <v>0</v>
      </c>
      <c r="G251">
        <v>1.823</v>
      </c>
      <c r="H251">
        <v>7.5909500000000003</v>
      </c>
      <c r="I251">
        <v>0</v>
      </c>
      <c r="J251">
        <v>0</v>
      </c>
      <c r="K251">
        <v>137</v>
      </c>
      <c r="L251">
        <v>53.744169999999997</v>
      </c>
      <c r="M251">
        <v>8.9999999999999993E-3</v>
      </c>
      <c r="N251">
        <v>0.48</v>
      </c>
      <c r="O251">
        <v>6.1379999999999999</v>
      </c>
      <c r="P251">
        <v>0.75</v>
      </c>
    </row>
    <row r="252" spans="1:16" x14ac:dyDescent="0.25">
      <c r="A252">
        <v>249</v>
      </c>
      <c r="B252">
        <v>0.96496999999999999</v>
      </c>
      <c r="C252">
        <v>179.00164000000001</v>
      </c>
      <c r="D252">
        <v>0</v>
      </c>
      <c r="E252">
        <v>0</v>
      </c>
      <c r="F252">
        <v>0</v>
      </c>
      <c r="G252">
        <v>1.82</v>
      </c>
      <c r="H252">
        <v>7.4122899999999996</v>
      </c>
      <c r="I252">
        <v>0</v>
      </c>
      <c r="J252">
        <v>0</v>
      </c>
      <c r="K252">
        <v>137</v>
      </c>
      <c r="L252">
        <v>53.812420000000003</v>
      </c>
      <c r="M252">
        <v>9.6299999999999997E-3</v>
      </c>
      <c r="N252">
        <v>0.48</v>
      </c>
      <c r="O252">
        <v>6.64</v>
      </c>
      <c r="P252">
        <v>-1</v>
      </c>
    </row>
    <row r="253" spans="1:16" x14ac:dyDescent="0.25">
      <c r="A253">
        <v>250</v>
      </c>
      <c r="B253">
        <v>0.97250999999999999</v>
      </c>
      <c r="C253">
        <v>178.17850999999999</v>
      </c>
      <c r="D253">
        <v>0</v>
      </c>
      <c r="E253">
        <v>0</v>
      </c>
      <c r="F253">
        <v>0</v>
      </c>
      <c r="G253">
        <v>1.8460000000000001</v>
      </c>
      <c r="H253">
        <v>7.0444100000000001</v>
      </c>
      <c r="I253">
        <v>0</v>
      </c>
      <c r="J253">
        <v>0</v>
      </c>
      <c r="K253">
        <v>137</v>
      </c>
      <c r="L253">
        <v>53.734459999999999</v>
      </c>
      <c r="M253">
        <v>9.4699999999999993E-3</v>
      </c>
      <c r="N253">
        <v>0.48</v>
      </c>
      <c r="O253">
        <v>6.64</v>
      </c>
      <c r="P253">
        <v>-1</v>
      </c>
    </row>
    <row r="254" spans="1:16" x14ac:dyDescent="0.25">
      <c r="A254">
        <v>251</v>
      </c>
      <c r="B254">
        <v>0.96791000000000005</v>
      </c>
      <c r="C254">
        <v>177.99628000000001</v>
      </c>
      <c r="D254">
        <v>0</v>
      </c>
      <c r="E254">
        <v>0</v>
      </c>
      <c r="F254">
        <v>0</v>
      </c>
      <c r="G254">
        <v>1.84</v>
      </c>
      <c r="H254">
        <v>7.0305799999999996</v>
      </c>
      <c r="I254">
        <v>0</v>
      </c>
      <c r="J254">
        <v>0</v>
      </c>
      <c r="K254">
        <v>137</v>
      </c>
      <c r="L254">
        <v>53.752180000000003</v>
      </c>
      <c r="M254">
        <v>8.8400000000000006E-3</v>
      </c>
      <c r="N254">
        <v>0.49</v>
      </c>
      <c r="O254">
        <v>6.64</v>
      </c>
      <c r="P254">
        <v>-1</v>
      </c>
    </row>
    <row r="255" spans="1:16" x14ac:dyDescent="0.25">
      <c r="A255">
        <v>252</v>
      </c>
      <c r="B255">
        <v>0.96884999999999999</v>
      </c>
      <c r="C255">
        <v>178.19623999999999</v>
      </c>
      <c r="D255">
        <v>0</v>
      </c>
      <c r="E255">
        <v>0</v>
      </c>
      <c r="F255">
        <v>0</v>
      </c>
      <c r="G255">
        <v>1.8380000000000001</v>
      </c>
      <c r="H255">
        <v>6.4598000000000004</v>
      </c>
      <c r="I255">
        <v>0</v>
      </c>
      <c r="J255">
        <v>0</v>
      </c>
      <c r="K255">
        <v>137</v>
      </c>
      <c r="L255">
        <v>53.785060000000001</v>
      </c>
      <c r="M255">
        <v>8.9999999999999993E-3</v>
      </c>
      <c r="N255">
        <v>0.48</v>
      </c>
      <c r="O255">
        <v>6.64</v>
      </c>
      <c r="P255">
        <v>-1</v>
      </c>
    </row>
    <row r="256" spans="1:16" x14ac:dyDescent="0.25">
      <c r="A256">
        <v>253</v>
      </c>
      <c r="B256">
        <v>0.95164000000000004</v>
      </c>
      <c r="C256">
        <v>177.00828999999999</v>
      </c>
      <c r="D256">
        <v>0</v>
      </c>
      <c r="E256">
        <v>0</v>
      </c>
      <c r="F256">
        <v>0</v>
      </c>
      <c r="G256">
        <v>1.8440000000000001</v>
      </c>
      <c r="H256">
        <v>7.1435199999999996</v>
      </c>
      <c r="I256">
        <v>0</v>
      </c>
      <c r="J256">
        <v>0</v>
      </c>
      <c r="K256">
        <v>138</v>
      </c>
      <c r="L256">
        <v>53.602989999999998</v>
      </c>
      <c r="M256">
        <v>1.01E-2</v>
      </c>
      <c r="N256">
        <v>0.47</v>
      </c>
      <c r="O256">
        <v>6.4450000000000003</v>
      </c>
      <c r="P256">
        <v>-1</v>
      </c>
    </row>
    <row r="257" spans="1:16" x14ac:dyDescent="0.25">
      <c r="A257">
        <v>254</v>
      </c>
      <c r="B257">
        <v>0.94633999999999996</v>
      </c>
      <c r="C257">
        <v>176.50470999999999</v>
      </c>
      <c r="D257">
        <v>0</v>
      </c>
      <c r="E257">
        <v>0</v>
      </c>
      <c r="F257">
        <v>0</v>
      </c>
      <c r="G257">
        <v>1.8520000000000001</v>
      </c>
      <c r="H257">
        <v>7.8636499999999998</v>
      </c>
      <c r="I257">
        <v>0</v>
      </c>
      <c r="J257">
        <v>0</v>
      </c>
      <c r="K257">
        <v>137</v>
      </c>
      <c r="L257">
        <v>53.566949999999999</v>
      </c>
      <c r="M257">
        <v>1.042E-2</v>
      </c>
      <c r="N257">
        <v>0.47</v>
      </c>
      <c r="O257">
        <v>6.4450000000000003</v>
      </c>
      <c r="P257">
        <v>-1</v>
      </c>
    </row>
    <row r="258" spans="1:16" x14ac:dyDescent="0.25">
      <c r="A258">
        <v>255</v>
      </c>
      <c r="B258">
        <v>0.91846000000000005</v>
      </c>
      <c r="C258">
        <v>176.81596999999999</v>
      </c>
      <c r="D258">
        <v>0</v>
      </c>
      <c r="E258">
        <v>0</v>
      </c>
      <c r="F258">
        <v>0</v>
      </c>
      <c r="G258">
        <v>1.8180000000000001</v>
      </c>
      <c r="H258">
        <v>8.9234299999999998</v>
      </c>
      <c r="I258">
        <v>0</v>
      </c>
      <c r="J258">
        <v>0</v>
      </c>
      <c r="K258">
        <v>137</v>
      </c>
      <c r="L258">
        <v>53.475000000000001</v>
      </c>
      <c r="M258">
        <v>1.073E-2</v>
      </c>
      <c r="N258">
        <v>0.46</v>
      </c>
      <c r="O258">
        <v>6.6059999999999999</v>
      </c>
      <c r="P258">
        <v>-1</v>
      </c>
    </row>
    <row r="259" spans="1:16" x14ac:dyDescent="0.25">
      <c r="A259">
        <v>256</v>
      </c>
      <c r="B259">
        <v>0.93738999999999995</v>
      </c>
      <c r="C259">
        <v>176.66498000000001</v>
      </c>
      <c r="D259">
        <v>0</v>
      </c>
      <c r="E259">
        <v>0</v>
      </c>
      <c r="F259">
        <v>0</v>
      </c>
      <c r="G259">
        <v>1.827</v>
      </c>
      <c r="H259">
        <v>8.9281799999999993</v>
      </c>
      <c r="I259">
        <v>0</v>
      </c>
      <c r="J259">
        <v>0</v>
      </c>
      <c r="K259">
        <v>137</v>
      </c>
      <c r="L259">
        <v>53.432009999999998</v>
      </c>
      <c r="M259">
        <v>1.1209999999999999E-2</v>
      </c>
      <c r="N259">
        <v>0.47</v>
      </c>
      <c r="O259">
        <v>6.83</v>
      </c>
      <c r="P259">
        <v>0.75</v>
      </c>
    </row>
    <row r="260" spans="1:16" x14ac:dyDescent="0.25">
      <c r="A260">
        <v>257</v>
      </c>
      <c r="B260">
        <v>0.93877999999999995</v>
      </c>
      <c r="C260">
        <v>177.02395999999999</v>
      </c>
      <c r="D260">
        <v>0</v>
      </c>
      <c r="E260">
        <v>0</v>
      </c>
      <c r="F260">
        <v>0</v>
      </c>
      <c r="G260">
        <v>1.8260000000000001</v>
      </c>
      <c r="H260">
        <v>9.3782800000000002</v>
      </c>
      <c r="I260">
        <v>0</v>
      </c>
      <c r="J260">
        <v>0</v>
      </c>
      <c r="K260">
        <v>137</v>
      </c>
      <c r="L260">
        <v>53.453490000000002</v>
      </c>
      <c r="M260">
        <v>1.073E-2</v>
      </c>
      <c r="N260">
        <v>0.47</v>
      </c>
      <c r="O260">
        <v>6.83</v>
      </c>
      <c r="P260">
        <v>-1</v>
      </c>
    </row>
    <row r="261" spans="1:16" x14ac:dyDescent="0.25">
      <c r="A261">
        <v>258</v>
      </c>
      <c r="B261">
        <v>0.94689000000000001</v>
      </c>
      <c r="C261">
        <v>177.89064999999999</v>
      </c>
      <c r="D261">
        <v>0</v>
      </c>
      <c r="E261">
        <v>0</v>
      </c>
      <c r="F261">
        <v>0</v>
      </c>
      <c r="G261">
        <v>1.843</v>
      </c>
      <c r="H261">
        <v>10.20628</v>
      </c>
      <c r="I261">
        <v>0</v>
      </c>
      <c r="J261">
        <v>0</v>
      </c>
      <c r="K261">
        <v>137</v>
      </c>
      <c r="L261">
        <v>53.522910000000003</v>
      </c>
      <c r="M261">
        <v>1.042E-2</v>
      </c>
      <c r="N261">
        <v>0.46</v>
      </c>
      <c r="O261">
        <v>5.6429999999999998</v>
      </c>
      <c r="P261">
        <v>-1</v>
      </c>
    </row>
    <row r="262" spans="1:16" x14ac:dyDescent="0.25">
      <c r="A262">
        <v>259</v>
      </c>
      <c r="B262">
        <v>0.95467000000000002</v>
      </c>
      <c r="C262">
        <v>177.02543</v>
      </c>
      <c r="D262">
        <v>0</v>
      </c>
      <c r="E262">
        <v>0</v>
      </c>
      <c r="F262">
        <v>0</v>
      </c>
      <c r="G262">
        <v>1.835</v>
      </c>
      <c r="H262">
        <v>10.23427</v>
      </c>
      <c r="I262">
        <v>0</v>
      </c>
      <c r="J262">
        <v>0</v>
      </c>
      <c r="K262">
        <v>137</v>
      </c>
      <c r="L262">
        <v>53.469110000000001</v>
      </c>
      <c r="M262">
        <v>1.026E-2</v>
      </c>
      <c r="N262">
        <v>0.47</v>
      </c>
      <c r="O262">
        <v>5.5170000000000003</v>
      </c>
      <c r="P262">
        <v>-1</v>
      </c>
    </row>
    <row r="263" spans="1:16" x14ac:dyDescent="0.25">
      <c r="A263">
        <v>260</v>
      </c>
      <c r="B263">
        <v>0.95859000000000005</v>
      </c>
      <c r="C263">
        <v>176.57375999999999</v>
      </c>
      <c r="D263">
        <v>0</v>
      </c>
      <c r="E263">
        <v>0</v>
      </c>
      <c r="F263">
        <v>0</v>
      </c>
      <c r="G263">
        <v>1.8340000000000001</v>
      </c>
      <c r="H263">
        <v>9.8724299999999996</v>
      </c>
      <c r="I263">
        <v>0</v>
      </c>
      <c r="J263">
        <v>0</v>
      </c>
      <c r="K263">
        <v>137</v>
      </c>
      <c r="L263">
        <v>53.506219999999999</v>
      </c>
      <c r="M263">
        <v>1.01E-2</v>
      </c>
      <c r="N263">
        <v>0.48</v>
      </c>
      <c r="O263">
        <v>5.5170000000000003</v>
      </c>
      <c r="P263">
        <v>-1</v>
      </c>
    </row>
    <row r="264" spans="1:16" x14ac:dyDescent="0.25">
      <c r="A264">
        <v>261</v>
      </c>
      <c r="B264">
        <v>0.95328000000000002</v>
      </c>
      <c r="C264">
        <v>177.27710999999999</v>
      </c>
      <c r="D264">
        <v>0</v>
      </c>
      <c r="E264">
        <v>0</v>
      </c>
      <c r="F264">
        <v>0</v>
      </c>
      <c r="G264">
        <v>1.843</v>
      </c>
      <c r="H264">
        <v>9.7535100000000003</v>
      </c>
      <c r="I264">
        <v>0</v>
      </c>
      <c r="J264">
        <v>0</v>
      </c>
      <c r="K264">
        <v>137</v>
      </c>
      <c r="L264">
        <v>53.590820000000001</v>
      </c>
      <c r="M264">
        <v>1.026E-2</v>
      </c>
      <c r="N264">
        <v>0.47</v>
      </c>
      <c r="O264">
        <v>6.069</v>
      </c>
      <c r="P264">
        <v>-1</v>
      </c>
    </row>
    <row r="265" spans="1:16" x14ac:dyDescent="0.25">
      <c r="A265">
        <v>262</v>
      </c>
      <c r="B265">
        <v>0.95989000000000002</v>
      </c>
      <c r="C265">
        <v>177.46780999999999</v>
      </c>
      <c r="D265">
        <v>0</v>
      </c>
      <c r="E265">
        <v>0</v>
      </c>
      <c r="F265">
        <v>0</v>
      </c>
      <c r="G265">
        <v>1.83</v>
      </c>
      <c r="H265">
        <v>9.7942999999999998</v>
      </c>
      <c r="I265">
        <v>0</v>
      </c>
      <c r="J265">
        <v>0</v>
      </c>
      <c r="K265">
        <v>137</v>
      </c>
      <c r="L265">
        <v>53.567619999999998</v>
      </c>
      <c r="M265">
        <v>1.01E-2</v>
      </c>
      <c r="N265">
        <v>0.48</v>
      </c>
      <c r="O265">
        <v>6.069</v>
      </c>
      <c r="P265">
        <v>-1</v>
      </c>
    </row>
    <row r="266" spans="1:16" x14ac:dyDescent="0.25">
      <c r="A266">
        <v>263</v>
      </c>
      <c r="B266">
        <v>0.96174000000000004</v>
      </c>
      <c r="C266">
        <v>177.81629000000001</v>
      </c>
      <c r="D266">
        <v>0</v>
      </c>
      <c r="E266">
        <v>0</v>
      </c>
      <c r="F266">
        <v>0</v>
      </c>
      <c r="G266">
        <v>1.831</v>
      </c>
      <c r="H266">
        <v>9.3545200000000008</v>
      </c>
      <c r="I266">
        <v>0</v>
      </c>
      <c r="J266">
        <v>0</v>
      </c>
      <c r="K266">
        <v>137</v>
      </c>
      <c r="L266">
        <v>53.640419999999999</v>
      </c>
      <c r="M266">
        <v>9.9399999999999992E-3</v>
      </c>
      <c r="N266">
        <v>0.47</v>
      </c>
      <c r="O266">
        <v>6.069</v>
      </c>
      <c r="P266">
        <v>-1</v>
      </c>
    </row>
    <row r="267" spans="1:16" x14ac:dyDescent="0.25">
      <c r="A267">
        <v>264</v>
      </c>
      <c r="B267">
        <v>0.95857999999999999</v>
      </c>
      <c r="C267">
        <v>178.19171</v>
      </c>
      <c r="D267">
        <v>0</v>
      </c>
      <c r="E267">
        <v>0</v>
      </c>
      <c r="F267">
        <v>0</v>
      </c>
      <c r="G267">
        <v>1.8420000000000001</v>
      </c>
      <c r="H267">
        <v>8.4733599999999996</v>
      </c>
      <c r="I267">
        <v>0</v>
      </c>
      <c r="J267">
        <v>0</v>
      </c>
      <c r="K267">
        <v>137</v>
      </c>
      <c r="L267">
        <v>53.718229999999998</v>
      </c>
      <c r="M267">
        <v>1.01E-2</v>
      </c>
      <c r="N267">
        <v>0.48</v>
      </c>
      <c r="O267">
        <v>6.1429999999999998</v>
      </c>
      <c r="P267">
        <v>0.64361999999999997</v>
      </c>
    </row>
    <row r="268" spans="1:16" x14ac:dyDescent="0.25">
      <c r="A268">
        <v>265</v>
      </c>
      <c r="B268">
        <v>0.96526000000000001</v>
      </c>
      <c r="C268">
        <v>178.05811</v>
      </c>
      <c r="D268">
        <v>0</v>
      </c>
      <c r="E268">
        <v>0</v>
      </c>
      <c r="F268">
        <v>0</v>
      </c>
      <c r="G268">
        <v>1.821</v>
      </c>
      <c r="H268">
        <v>7.9462299999999999</v>
      </c>
      <c r="I268">
        <v>0</v>
      </c>
      <c r="J268">
        <v>0</v>
      </c>
      <c r="K268">
        <v>137</v>
      </c>
      <c r="L268">
        <v>53.678870000000003</v>
      </c>
      <c r="M268">
        <v>1.026E-2</v>
      </c>
      <c r="N268">
        <v>0.47</v>
      </c>
      <c r="O268">
        <v>6.22</v>
      </c>
      <c r="P268">
        <v>-1</v>
      </c>
    </row>
    <row r="269" spans="1:16" x14ac:dyDescent="0.25">
      <c r="A269">
        <v>266</v>
      </c>
      <c r="B269">
        <v>0.96287999999999996</v>
      </c>
      <c r="C269">
        <v>178.19179</v>
      </c>
      <c r="D269">
        <v>0</v>
      </c>
      <c r="E269">
        <v>0</v>
      </c>
      <c r="F269">
        <v>0</v>
      </c>
      <c r="G269">
        <v>1.8069999999999999</v>
      </c>
      <c r="H269">
        <v>7.9010999999999996</v>
      </c>
      <c r="I269">
        <v>0</v>
      </c>
      <c r="J269">
        <v>0</v>
      </c>
      <c r="K269">
        <v>137</v>
      </c>
      <c r="L269">
        <v>53.745559999999998</v>
      </c>
      <c r="M269">
        <v>9.9399999999999992E-3</v>
      </c>
      <c r="N269">
        <v>0.47</v>
      </c>
      <c r="O269">
        <v>6.22</v>
      </c>
      <c r="P269">
        <v>-1</v>
      </c>
    </row>
    <row r="270" spans="1:16" x14ac:dyDescent="0.25">
      <c r="A270">
        <v>267</v>
      </c>
      <c r="B270">
        <v>0.95233000000000001</v>
      </c>
      <c r="C270">
        <v>179.11107000000001</v>
      </c>
      <c r="D270">
        <v>0</v>
      </c>
      <c r="E270">
        <v>0</v>
      </c>
      <c r="F270">
        <v>0</v>
      </c>
      <c r="G270">
        <v>1.806</v>
      </c>
      <c r="H270">
        <v>7.9060699999999997</v>
      </c>
      <c r="I270">
        <v>0</v>
      </c>
      <c r="J270">
        <v>0</v>
      </c>
      <c r="K270">
        <v>137</v>
      </c>
      <c r="L270">
        <v>53.841119999999997</v>
      </c>
      <c r="M270">
        <v>9.7900000000000001E-3</v>
      </c>
      <c r="N270">
        <v>0.47</v>
      </c>
      <c r="O270">
        <v>6.38</v>
      </c>
      <c r="P270">
        <v>-1</v>
      </c>
    </row>
    <row r="271" spans="1:16" x14ac:dyDescent="0.25">
      <c r="A271">
        <v>268</v>
      </c>
      <c r="B271">
        <v>0.94801999999999997</v>
      </c>
      <c r="C271">
        <v>178.39429000000001</v>
      </c>
      <c r="D271">
        <v>0</v>
      </c>
      <c r="E271">
        <v>0</v>
      </c>
      <c r="F271">
        <v>0</v>
      </c>
      <c r="G271">
        <v>1.8280000000000001</v>
      </c>
      <c r="H271">
        <v>7.9851700000000001</v>
      </c>
      <c r="I271">
        <v>0</v>
      </c>
      <c r="J271">
        <v>0</v>
      </c>
      <c r="K271">
        <v>137</v>
      </c>
      <c r="L271">
        <v>53.706609999999998</v>
      </c>
      <c r="M271">
        <v>1.026E-2</v>
      </c>
      <c r="N271">
        <v>0.48</v>
      </c>
      <c r="O271">
        <v>8.4909999999999997</v>
      </c>
      <c r="P271">
        <v>-1</v>
      </c>
    </row>
    <row r="272" spans="1:16" x14ac:dyDescent="0.25">
      <c r="A272">
        <v>269</v>
      </c>
      <c r="B272">
        <v>0.94120999999999999</v>
      </c>
      <c r="C272">
        <v>178.57295999999999</v>
      </c>
      <c r="D272">
        <v>0</v>
      </c>
      <c r="E272">
        <v>0</v>
      </c>
      <c r="F272">
        <v>0</v>
      </c>
      <c r="G272">
        <v>1.823</v>
      </c>
      <c r="H272">
        <v>6.8787000000000003</v>
      </c>
      <c r="I272">
        <v>0</v>
      </c>
      <c r="J272">
        <v>0</v>
      </c>
      <c r="K272">
        <v>137</v>
      </c>
      <c r="L272">
        <v>53.766309999999997</v>
      </c>
      <c r="M272">
        <v>1.01E-2</v>
      </c>
      <c r="N272">
        <v>0.47</v>
      </c>
      <c r="O272">
        <v>8.4909999999999997</v>
      </c>
      <c r="P272">
        <v>-1</v>
      </c>
    </row>
    <row r="273" spans="1:16" x14ac:dyDescent="0.25">
      <c r="A273">
        <v>270</v>
      </c>
      <c r="B273">
        <v>0.92027000000000003</v>
      </c>
      <c r="C273">
        <v>179.12595999999999</v>
      </c>
      <c r="D273">
        <v>0</v>
      </c>
      <c r="E273">
        <v>0</v>
      </c>
      <c r="F273">
        <v>0</v>
      </c>
      <c r="G273">
        <v>1.8280000000000001</v>
      </c>
      <c r="H273">
        <v>6.8175499999999998</v>
      </c>
      <c r="I273">
        <v>0</v>
      </c>
      <c r="J273">
        <v>0</v>
      </c>
      <c r="K273">
        <v>137</v>
      </c>
      <c r="L273">
        <v>53.702910000000003</v>
      </c>
      <c r="M273">
        <v>1.073E-2</v>
      </c>
      <c r="N273">
        <v>0.48</v>
      </c>
      <c r="O273">
        <v>7.2530000000000001</v>
      </c>
      <c r="P273">
        <v>-1</v>
      </c>
    </row>
    <row r="274" spans="1:16" x14ac:dyDescent="0.25">
      <c r="A274">
        <v>271</v>
      </c>
      <c r="B274">
        <v>0.94150999999999996</v>
      </c>
      <c r="C274">
        <v>178.80394000000001</v>
      </c>
      <c r="D274">
        <v>0</v>
      </c>
      <c r="E274">
        <v>0</v>
      </c>
      <c r="F274">
        <v>0</v>
      </c>
      <c r="G274">
        <v>1.8129999999999999</v>
      </c>
      <c r="H274">
        <v>6.8440899999999996</v>
      </c>
      <c r="I274">
        <v>0</v>
      </c>
      <c r="J274">
        <v>0</v>
      </c>
      <c r="K274">
        <v>137</v>
      </c>
      <c r="L274">
        <v>53.68506</v>
      </c>
      <c r="M274">
        <v>1.073E-2</v>
      </c>
      <c r="N274">
        <v>0.48</v>
      </c>
      <c r="O274">
        <v>5.1130000000000004</v>
      </c>
      <c r="P274">
        <v>-1</v>
      </c>
    </row>
    <row r="275" spans="1:16" x14ac:dyDescent="0.25">
      <c r="A275">
        <v>272</v>
      </c>
      <c r="B275">
        <v>0.94771000000000005</v>
      </c>
      <c r="C275">
        <v>178.87284</v>
      </c>
      <c r="D275">
        <v>0</v>
      </c>
      <c r="E275">
        <v>0</v>
      </c>
      <c r="F275">
        <v>0</v>
      </c>
      <c r="G275">
        <v>1.8029999999999999</v>
      </c>
      <c r="H275">
        <v>6.8245100000000001</v>
      </c>
      <c r="I275">
        <v>0</v>
      </c>
      <c r="J275">
        <v>0</v>
      </c>
      <c r="K275">
        <v>137</v>
      </c>
      <c r="L275">
        <v>53.658729999999998</v>
      </c>
      <c r="M275">
        <v>1.026E-2</v>
      </c>
      <c r="N275">
        <v>0.48</v>
      </c>
      <c r="O275">
        <v>5.1130000000000004</v>
      </c>
      <c r="P275">
        <v>0.75</v>
      </c>
    </row>
    <row r="276" spans="1:16" x14ac:dyDescent="0.25">
      <c r="A276">
        <v>273</v>
      </c>
      <c r="B276">
        <v>0.95835999999999999</v>
      </c>
      <c r="C276">
        <v>179.74422999999999</v>
      </c>
      <c r="D276">
        <v>0</v>
      </c>
      <c r="E276">
        <v>0</v>
      </c>
      <c r="F276">
        <v>0</v>
      </c>
      <c r="G276">
        <v>1.804</v>
      </c>
      <c r="H276">
        <v>6.3961899999999998</v>
      </c>
      <c r="I276">
        <v>0</v>
      </c>
      <c r="J276">
        <v>0</v>
      </c>
      <c r="K276">
        <v>137</v>
      </c>
      <c r="L276">
        <v>53.786529999999999</v>
      </c>
      <c r="M276">
        <v>1.1050000000000001E-2</v>
      </c>
      <c r="N276">
        <v>0.49</v>
      </c>
      <c r="O276">
        <v>6.81</v>
      </c>
      <c r="P276">
        <v>-1</v>
      </c>
    </row>
    <row r="277" spans="1:16" x14ac:dyDescent="0.25">
      <c r="A277">
        <v>274</v>
      </c>
      <c r="B277">
        <v>0.96557000000000004</v>
      </c>
      <c r="C277">
        <v>178.93337</v>
      </c>
      <c r="D277">
        <v>0</v>
      </c>
      <c r="E277">
        <v>0</v>
      </c>
      <c r="F277">
        <v>0</v>
      </c>
      <c r="G277">
        <v>1.8129999999999999</v>
      </c>
      <c r="H277">
        <v>6.1065500000000004</v>
      </c>
      <c r="I277">
        <v>0</v>
      </c>
      <c r="J277">
        <v>0</v>
      </c>
      <c r="K277">
        <v>137</v>
      </c>
      <c r="L277">
        <v>53.667070000000002</v>
      </c>
      <c r="M277">
        <v>1.026E-2</v>
      </c>
      <c r="N277">
        <v>0.48</v>
      </c>
      <c r="O277">
        <v>7.0890000000000004</v>
      </c>
      <c r="P277">
        <v>-1</v>
      </c>
    </row>
    <row r="278" spans="1:16" x14ac:dyDescent="0.25">
      <c r="A278">
        <v>275</v>
      </c>
      <c r="B278">
        <v>0.96464000000000005</v>
      </c>
      <c r="C278">
        <v>179.20097000000001</v>
      </c>
      <c r="D278">
        <v>0</v>
      </c>
      <c r="E278">
        <v>0</v>
      </c>
      <c r="F278">
        <v>0</v>
      </c>
      <c r="G278">
        <v>1.8069999999999999</v>
      </c>
      <c r="H278">
        <v>5.5396400000000003</v>
      </c>
      <c r="I278">
        <v>0</v>
      </c>
      <c r="J278">
        <v>0</v>
      </c>
      <c r="K278">
        <v>137</v>
      </c>
      <c r="L278">
        <v>53.67013</v>
      </c>
      <c r="M278">
        <v>1.01E-2</v>
      </c>
      <c r="N278">
        <v>0.48</v>
      </c>
      <c r="O278">
        <v>7.0890000000000004</v>
      </c>
      <c r="P278">
        <v>-1</v>
      </c>
    </row>
    <row r="279" spans="1:16" x14ac:dyDescent="0.25">
      <c r="A279">
        <v>276</v>
      </c>
      <c r="B279">
        <v>0.96550999999999998</v>
      </c>
      <c r="C279">
        <v>180.16378</v>
      </c>
      <c r="D279">
        <v>0</v>
      </c>
      <c r="E279">
        <v>0</v>
      </c>
      <c r="F279">
        <v>0</v>
      </c>
      <c r="G279">
        <v>1.8169999999999999</v>
      </c>
      <c r="H279">
        <v>5.3403600000000004</v>
      </c>
      <c r="I279">
        <v>0</v>
      </c>
      <c r="J279">
        <v>0</v>
      </c>
      <c r="K279">
        <v>137</v>
      </c>
      <c r="L279">
        <v>53.786459999999998</v>
      </c>
      <c r="M279">
        <v>9.3100000000000006E-3</v>
      </c>
      <c r="N279">
        <v>0.48</v>
      </c>
      <c r="O279">
        <v>6.9939999999999998</v>
      </c>
      <c r="P279">
        <v>-1</v>
      </c>
    </row>
    <row r="280" spans="1:16" x14ac:dyDescent="0.25">
      <c r="A280">
        <v>277</v>
      </c>
      <c r="B280">
        <v>0.96628000000000003</v>
      </c>
      <c r="C280">
        <v>179.87962999999999</v>
      </c>
      <c r="D280">
        <v>0</v>
      </c>
      <c r="E280">
        <v>0</v>
      </c>
      <c r="F280">
        <v>0</v>
      </c>
      <c r="G280">
        <v>1.796</v>
      </c>
      <c r="H280">
        <v>4.1823499999999996</v>
      </c>
      <c r="I280">
        <v>0</v>
      </c>
      <c r="J280">
        <v>0</v>
      </c>
      <c r="K280">
        <v>137</v>
      </c>
      <c r="L280">
        <v>53.737870000000001</v>
      </c>
      <c r="M280">
        <v>9.3100000000000006E-3</v>
      </c>
      <c r="N280">
        <v>0.49</v>
      </c>
      <c r="O280">
        <v>7.0890000000000004</v>
      </c>
      <c r="P280">
        <v>-1</v>
      </c>
    </row>
    <row r="281" spans="1:16" x14ac:dyDescent="0.25">
      <c r="A281">
        <v>278</v>
      </c>
      <c r="B281">
        <v>0.96538000000000002</v>
      </c>
      <c r="C281">
        <v>179.60656</v>
      </c>
      <c r="D281">
        <v>0</v>
      </c>
      <c r="E281">
        <v>0</v>
      </c>
      <c r="F281">
        <v>0</v>
      </c>
      <c r="G281">
        <v>1.798</v>
      </c>
      <c r="H281">
        <v>4.52189</v>
      </c>
      <c r="I281">
        <v>0</v>
      </c>
      <c r="J281">
        <v>0</v>
      </c>
      <c r="K281">
        <v>137</v>
      </c>
      <c r="L281">
        <v>53.689419999999998</v>
      </c>
      <c r="M281">
        <v>9.3100000000000006E-3</v>
      </c>
      <c r="N281">
        <v>0.48</v>
      </c>
      <c r="O281">
        <v>7.0890000000000004</v>
      </c>
      <c r="P281">
        <v>-1</v>
      </c>
    </row>
    <row r="282" spans="1:16" x14ac:dyDescent="0.25">
      <c r="A282">
        <v>279</v>
      </c>
      <c r="B282">
        <v>0.96823000000000004</v>
      </c>
      <c r="C282">
        <v>180.15718000000001</v>
      </c>
      <c r="D282">
        <v>0</v>
      </c>
      <c r="E282">
        <v>0</v>
      </c>
      <c r="F282">
        <v>0</v>
      </c>
      <c r="G282">
        <v>1.8180000000000001</v>
      </c>
      <c r="H282">
        <v>5.7686200000000003</v>
      </c>
      <c r="I282">
        <v>0</v>
      </c>
      <c r="J282">
        <v>0</v>
      </c>
      <c r="K282">
        <v>137</v>
      </c>
      <c r="L282">
        <v>53.788849999999996</v>
      </c>
      <c r="M282">
        <v>9.7900000000000001E-3</v>
      </c>
      <c r="N282">
        <v>0.48</v>
      </c>
      <c r="O282">
        <v>6.9939999999999998</v>
      </c>
      <c r="P282">
        <v>-1</v>
      </c>
    </row>
    <row r="283" spans="1:16" x14ac:dyDescent="0.25">
      <c r="A283">
        <v>280</v>
      </c>
      <c r="B283">
        <v>0.96982999999999997</v>
      </c>
      <c r="C283">
        <v>179.58663000000001</v>
      </c>
      <c r="D283">
        <v>0</v>
      </c>
      <c r="E283">
        <v>0</v>
      </c>
      <c r="F283">
        <v>0</v>
      </c>
      <c r="G283">
        <v>1.8069999999999999</v>
      </c>
      <c r="H283">
        <v>5.8342799999999997</v>
      </c>
      <c r="I283">
        <v>0</v>
      </c>
      <c r="J283">
        <v>0</v>
      </c>
      <c r="K283">
        <v>137</v>
      </c>
      <c r="L283">
        <v>53.705500000000001</v>
      </c>
      <c r="M283">
        <v>9.9399999999999992E-3</v>
      </c>
      <c r="N283">
        <v>0.48</v>
      </c>
      <c r="O283">
        <v>6.9</v>
      </c>
      <c r="P283">
        <v>0.71809000000000001</v>
      </c>
    </row>
    <row r="284" spans="1:16" x14ac:dyDescent="0.25">
      <c r="A284">
        <v>281</v>
      </c>
      <c r="B284">
        <v>0.96625000000000005</v>
      </c>
      <c r="C284">
        <v>179.86891</v>
      </c>
      <c r="D284">
        <v>0</v>
      </c>
      <c r="E284">
        <v>0</v>
      </c>
      <c r="F284">
        <v>0</v>
      </c>
      <c r="G284">
        <v>1.8160000000000001</v>
      </c>
      <c r="H284">
        <v>5.4401900000000003</v>
      </c>
      <c r="I284">
        <v>0</v>
      </c>
      <c r="J284">
        <v>0</v>
      </c>
      <c r="K284">
        <v>137</v>
      </c>
      <c r="L284">
        <v>53.733060000000002</v>
      </c>
      <c r="M284">
        <v>9.9399999999999992E-3</v>
      </c>
      <c r="N284">
        <v>0.48</v>
      </c>
      <c r="O284">
        <v>6.9</v>
      </c>
      <c r="P284">
        <v>-1</v>
      </c>
    </row>
    <row r="285" spans="1:16" x14ac:dyDescent="0.25">
      <c r="A285">
        <v>282</v>
      </c>
      <c r="B285">
        <v>0.96628999999999998</v>
      </c>
      <c r="C285">
        <v>180.61001999999999</v>
      </c>
      <c r="D285">
        <v>0</v>
      </c>
      <c r="E285">
        <v>0</v>
      </c>
      <c r="F285">
        <v>0</v>
      </c>
      <c r="G285">
        <v>1.8180000000000001</v>
      </c>
      <c r="H285">
        <v>4.6326799999999997</v>
      </c>
      <c r="I285">
        <v>0</v>
      </c>
      <c r="J285">
        <v>0</v>
      </c>
      <c r="K285">
        <v>137</v>
      </c>
      <c r="L285">
        <v>53.82882</v>
      </c>
      <c r="M285">
        <v>1.042E-2</v>
      </c>
      <c r="N285">
        <v>0.48</v>
      </c>
      <c r="O285">
        <v>6.9</v>
      </c>
      <c r="P285">
        <v>-1</v>
      </c>
    </row>
    <row r="286" spans="1:16" x14ac:dyDescent="0.25">
      <c r="A286">
        <v>283</v>
      </c>
      <c r="B286">
        <v>0.94825999999999999</v>
      </c>
      <c r="C286">
        <v>179.65863999999999</v>
      </c>
      <c r="D286">
        <v>0</v>
      </c>
      <c r="E286">
        <v>0</v>
      </c>
      <c r="F286">
        <v>0</v>
      </c>
      <c r="G286">
        <v>1.8029999999999999</v>
      </c>
      <c r="H286">
        <v>4.6477599999999999</v>
      </c>
      <c r="I286">
        <v>0</v>
      </c>
      <c r="J286">
        <v>0</v>
      </c>
      <c r="K286">
        <v>137</v>
      </c>
      <c r="L286">
        <v>53.687939999999998</v>
      </c>
      <c r="M286">
        <v>1.136E-2</v>
      </c>
      <c r="N286">
        <v>0.48</v>
      </c>
      <c r="O286">
        <v>8.234</v>
      </c>
      <c r="P286">
        <v>-1</v>
      </c>
    </row>
    <row r="287" spans="1:16" x14ac:dyDescent="0.25">
      <c r="A287">
        <v>284</v>
      </c>
      <c r="B287">
        <v>0.94379000000000002</v>
      </c>
      <c r="C287">
        <v>179.87438</v>
      </c>
      <c r="D287">
        <v>0</v>
      </c>
      <c r="E287">
        <v>0</v>
      </c>
      <c r="F287">
        <v>0</v>
      </c>
      <c r="G287">
        <v>1.8180000000000001</v>
      </c>
      <c r="H287">
        <v>3.9140100000000002</v>
      </c>
      <c r="I287">
        <v>0</v>
      </c>
      <c r="J287">
        <v>0</v>
      </c>
      <c r="K287">
        <v>137</v>
      </c>
      <c r="L287">
        <v>53.727409999999999</v>
      </c>
      <c r="M287">
        <v>1.1050000000000001E-2</v>
      </c>
      <c r="N287">
        <v>0.48</v>
      </c>
      <c r="O287">
        <v>8.234</v>
      </c>
      <c r="P287">
        <v>-1</v>
      </c>
    </row>
    <row r="288" spans="1:16" x14ac:dyDescent="0.25">
      <c r="A288">
        <v>285</v>
      </c>
      <c r="B288">
        <v>0.91379999999999995</v>
      </c>
      <c r="C288">
        <v>181.00032999999999</v>
      </c>
      <c r="D288">
        <v>0</v>
      </c>
      <c r="E288">
        <v>0</v>
      </c>
      <c r="F288">
        <v>0</v>
      </c>
      <c r="G288">
        <v>1.857</v>
      </c>
      <c r="H288">
        <v>4.9555800000000003</v>
      </c>
      <c r="I288">
        <v>0</v>
      </c>
      <c r="J288">
        <v>0</v>
      </c>
      <c r="K288">
        <v>136</v>
      </c>
      <c r="L288">
        <v>53.803089999999997</v>
      </c>
      <c r="M288">
        <v>1.136E-2</v>
      </c>
      <c r="N288">
        <v>0.48</v>
      </c>
      <c r="O288">
        <v>5.9240000000000004</v>
      </c>
      <c r="P288">
        <v>-1</v>
      </c>
    </row>
    <row r="289" spans="1:16" x14ac:dyDescent="0.25">
      <c r="A289">
        <v>286</v>
      </c>
      <c r="B289">
        <v>0.94884999999999997</v>
      </c>
      <c r="C289">
        <v>180.52734000000001</v>
      </c>
      <c r="D289">
        <v>0</v>
      </c>
      <c r="E289">
        <v>0</v>
      </c>
      <c r="F289">
        <v>0</v>
      </c>
      <c r="G289">
        <v>1.8360000000000001</v>
      </c>
      <c r="H289">
        <v>5.2628700000000004</v>
      </c>
      <c r="I289">
        <v>0</v>
      </c>
      <c r="J289">
        <v>0</v>
      </c>
      <c r="K289">
        <v>137</v>
      </c>
      <c r="L289">
        <v>53.78933</v>
      </c>
      <c r="M289">
        <v>1.01E-2</v>
      </c>
      <c r="N289">
        <v>0.47</v>
      </c>
      <c r="O289">
        <v>8.1370000000000005</v>
      </c>
      <c r="P289">
        <v>-1</v>
      </c>
    </row>
    <row r="290" spans="1:16" x14ac:dyDescent="0.25">
      <c r="A290">
        <v>287</v>
      </c>
      <c r="B290">
        <v>0.95213000000000003</v>
      </c>
      <c r="C290">
        <v>180.82640000000001</v>
      </c>
      <c r="D290">
        <v>0</v>
      </c>
      <c r="E290">
        <v>0</v>
      </c>
      <c r="F290">
        <v>0</v>
      </c>
      <c r="G290">
        <v>1.8380000000000001</v>
      </c>
      <c r="H290">
        <v>4.8837200000000003</v>
      </c>
      <c r="I290">
        <v>0</v>
      </c>
      <c r="J290">
        <v>0</v>
      </c>
      <c r="K290">
        <v>137</v>
      </c>
      <c r="L290">
        <v>53.787120000000002</v>
      </c>
      <c r="M290">
        <v>9.3100000000000006E-3</v>
      </c>
      <c r="N290">
        <v>0.47</v>
      </c>
      <c r="O290">
        <v>7.7560000000000002</v>
      </c>
      <c r="P290">
        <v>-1</v>
      </c>
    </row>
    <row r="291" spans="1:16" x14ac:dyDescent="0.25">
      <c r="A291">
        <v>288</v>
      </c>
      <c r="B291">
        <v>0.96087999999999996</v>
      </c>
      <c r="C291">
        <v>181.83096</v>
      </c>
      <c r="D291">
        <v>0</v>
      </c>
      <c r="E291">
        <v>0</v>
      </c>
      <c r="F291">
        <v>0</v>
      </c>
      <c r="G291">
        <v>1.873</v>
      </c>
      <c r="H291">
        <v>4.9440499999999998</v>
      </c>
      <c r="I291">
        <v>0</v>
      </c>
      <c r="J291">
        <v>0</v>
      </c>
      <c r="K291">
        <v>137</v>
      </c>
      <c r="L291">
        <v>53.894260000000003</v>
      </c>
      <c r="M291">
        <v>8.9999999999999993E-3</v>
      </c>
      <c r="N291">
        <v>0.49</v>
      </c>
      <c r="O291">
        <v>6.7690000000000001</v>
      </c>
      <c r="P291">
        <v>0.74734</v>
      </c>
    </row>
    <row r="292" spans="1:16" x14ac:dyDescent="0.25">
      <c r="A292">
        <v>289</v>
      </c>
      <c r="B292">
        <v>0.97416000000000003</v>
      </c>
      <c r="C292">
        <v>181.25173000000001</v>
      </c>
      <c r="D292">
        <v>0</v>
      </c>
      <c r="E292">
        <v>0</v>
      </c>
      <c r="F292">
        <v>0</v>
      </c>
      <c r="G292">
        <v>1.8560000000000001</v>
      </c>
      <c r="H292">
        <v>5.0549400000000002</v>
      </c>
      <c r="I292">
        <v>0</v>
      </c>
      <c r="J292">
        <v>0</v>
      </c>
      <c r="K292">
        <v>137</v>
      </c>
      <c r="L292">
        <v>53.775379999999998</v>
      </c>
      <c r="M292">
        <v>8.9999999999999993E-3</v>
      </c>
      <c r="N292">
        <v>0.48</v>
      </c>
      <c r="O292">
        <v>6.875</v>
      </c>
      <c r="P292">
        <v>-1</v>
      </c>
    </row>
    <row r="293" spans="1:16" x14ac:dyDescent="0.25">
      <c r="A293">
        <v>290</v>
      </c>
      <c r="B293">
        <v>0.97484999999999999</v>
      </c>
      <c r="C293">
        <v>181.05202</v>
      </c>
      <c r="D293">
        <v>0</v>
      </c>
      <c r="E293">
        <v>0</v>
      </c>
      <c r="F293">
        <v>0</v>
      </c>
      <c r="G293">
        <v>1.8560000000000001</v>
      </c>
      <c r="H293">
        <v>4.83568</v>
      </c>
      <c r="I293">
        <v>0</v>
      </c>
      <c r="J293">
        <v>0</v>
      </c>
      <c r="K293">
        <v>137</v>
      </c>
      <c r="L293">
        <v>53.731169999999999</v>
      </c>
      <c r="M293">
        <v>8.9999999999999993E-3</v>
      </c>
      <c r="N293">
        <v>0.47</v>
      </c>
      <c r="O293">
        <v>6.4710000000000001</v>
      </c>
      <c r="P293">
        <v>-1</v>
      </c>
    </row>
    <row r="294" spans="1:16" x14ac:dyDescent="0.25">
      <c r="A294">
        <v>291</v>
      </c>
      <c r="B294">
        <v>0.97324999999999995</v>
      </c>
      <c r="C294">
        <v>181.92044000000001</v>
      </c>
      <c r="D294">
        <v>0</v>
      </c>
      <c r="E294">
        <v>0</v>
      </c>
      <c r="F294">
        <v>0</v>
      </c>
      <c r="G294">
        <v>1.85</v>
      </c>
      <c r="H294">
        <v>5.0685200000000004</v>
      </c>
      <c r="I294">
        <v>0</v>
      </c>
      <c r="J294">
        <v>0</v>
      </c>
      <c r="K294">
        <v>137</v>
      </c>
      <c r="L294">
        <v>53.804079999999999</v>
      </c>
      <c r="M294">
        <v>9.3100000000000006E-3</v>
      </c>
      <c r="N294">
        <v>0.47</v>
      </c>
      <c r="O294">
        <v>6.1109999999999998</v>
      </c>
      <c r="P294">
        <v>-1</v>
      </c>
    </row>
    <row r="295" spans="1:16" x14ac:dyDescent="0.25">
      <c r="A295">
        <v>292</v>
      </c>
      <c r="B295">
        <v>0.97333000000000003</v>
      </c>
      <c r="C295">
        <v>181.14485999999999</v>
      </c>
      <c r="D295">
        <v>0</v>
      </c>
      <c r="E295">
        <v>0</v>
      </c>
      <c r="F295">
        <v>0</v>
      </c>
      <c r="G295">
        <v>1.8340000000000001</v>
      </c>
      <c r="H295">
        <v>5.3428800000000001</v>
      </c>
      <c r="I295">
        <v>0</v>
      </c>
      <c r="J295">
        <v>0</v>
      </c>
      <c r="K295">
        <v>137</v>
      </c>
      <c r="L295">
        <v>53.64087</v>
      </c>
      <c r="M295">
        <v>9.4699999999999993E-3</v>
      </c>
      <c r="N295">
        <v>0.47</v>
      </c>
      <c r="O295">
        <v>6.5670000000000002</v>
      </c>
      <c r="P295">
        <v>-1</v>
      </c>
    </row>
    <row r="296" spans="1:16" x14ac:dyDescent="0.25">
      <c r="A296">
        <v>293</v>
      </c>
      <c r="B296">
        <v>0.96894999999999998</v>
      </c>
      <c r="C296">
        <v>181.04344</v>
      </c>
      <c r="D296">
        <v>0</v>
      </c>
      <c r="E296">
        <v>0</v>
      </c>
      <c r="F296">
        <v>0</v>
      </c>
      <c r="G296">
        <v>1.8320000000000001</v>
      </c>
      <c r="H296">
        <v>5.3906900000000002</v>
      </c>
      <c r="I296">
        <v>0</v>
      </c>
      <c r="J296">
        <v>0</v>
      </c>
      <c r="K296">
        <v>137</v>
      </c>
      <c r="L296">
        <v>53.597619999999999</v>
      </c>
      <c r="M296">
        <v>8.9999999999999993E-3</v>
      </c>
      <c r="N296">
        <v>0.48</v>
      </c>
      <c r="O296">
        <v>6.0270000000000001</v>
      </c>
      <c r="P296">
        <v>-1</v>
      </c>
    </row>
    <row r="297" spans="1:16" x14ac:dyDescent="0.25">
      <c r="A297">
        <v>294</v>
      </c>
      <c r="B297">
        <v>0.96599000000000002</v>
      </c>
      <c r="C297">
        <v>181.91316</v>
      </c>
      <c r="D297">
        <v>0</v>
      </c>
      <c r="E297">
        <v>0</v>
      </c>
      <c r="F297">
        <v>0</v>
      </c>
      <c r="G297">
        <v>1.847</v>
      </c>
      <c r="H297">
        <v>6.4751599999999998</v>
      </c>
      <c r="I297">
        <v>0</v>
      </c>
      <c r="J297">
        <v>0</v>
      </c>
      <c r="K297">
        <v>137</v>
      </c>
      <c r="L297">
        <v>53.659140000000001</v>
      </c>
      <c r="M297">
        <v>8.8400000000000006E-3</v>
      </c>
      <c r="N297">
        <v>0.48</v>
      </c>
      <c r="O297">
        <v>6.7690000000000001</v>
      </c>
      <c r="P297">
        <v>-1</v>
      </c>
    </row>
    <row r="298" spans="1:16" x14ac:dyDescent="0.25">
      <c r="A298">
        <v>295</v>
      </c>
      <c r="B298">
        <v>0.97055000000000002</v>
      </c>
      <c r="C298">
        <v>180.85652999999999</v>
      </c>
      <c r="D298">
        <v>0</v>
      </c>
      <c r="E298">
        <v>0</v>
      </c>
      <c r="F298">
        <v>0</v>
      </c>
      <c r="G298">
        <v>1.8340000000000001</v>
      </c>
      <c r="H298">
        <v>7.31189</v>
      </c>
      <c r="I298">
        <v>0</v>
      </c>
      <c r="J298">
        <v>0</v>
      </c>
      <c r="K298">
        <v>137</v>
      </c>
      <c r="L298">
        <v>53.486510000000003</v>
      </c>
      <c r="M298">
        <v>8.9999999999999993E-3</v>
      </c>
      <c r="N298">
        <v>0.48</v>
      </c>
      <c r="O298">
        <v>6.3920000000000003</v>
      </c>
      <c r="P298">
        <v>-1</v>
      </c>
    </row>
    <row r="299" spans="1:16" x14ac:dyDescent="0.25">
      <c r="A299">
        <v>296</v>
      </c>
      <c r="B299">
        <v>0.96765999999999996</v>
      </c>
      <c r="C299">
        <v>180.45670000000001</v>
      </c>
      <c r="D299">
        <v>0</v>
      </c>
      <c r="E299">
        <v>0</v>
      </c>
      <c r="F299">
        <v>0</v>
      </c>
      <c r="G299">
        <v>1.8240000000000001</v>
      </c>
      <c r="H299">
        <v>8.1734200000000001</v>
      </c>
      <c r="I299">
        <v>0</v>
      </c>
      <c r="J299">
        <v>0</v>
      </c>
      <c r="K299">
        <v>137</v>
      </c>
      <c r="L299">
        <v>53.470010000000002</v>
      </c>
      <c r="M299">
        <v>9.3100000000000006E-3</v>
      </c>
      <c r="N299">
        <v>0.48</v>
      </c>
      <c r="O299">
        <v>6.2709999999999999</v>
      </c>
      <c r="P299">
        <v>0.75797999999999999</v>
      </c>
    </row>
    <row r="300" spans="1:16" x14ac:dyDescent="0.25">
      <c r="A300">
        <v>297</v>
      </c>
      <c r="B300">
        <v>0.95918000000000003</v>
      </c>
      <c r="C300">
        <v>181.31276</v>
      </c>
      <c r="D300">
        <v>0</v>
      </c>
      <c r="E300">
        <v>0</v>
      </c>
      <c r="F300">
        <v>0</v>
      </c>
      <c r="G300">
        <v>1.8380000000000001</v>
      </c>
      <c r="H300">
        <v>7.7924100000000003</v>
      </c>
      <c r="I300">
        <v>0</v>
      </c>
      <c r="J300">
        <v>0</v>
      </c>
      <c r="K300">
        <v>137</v>
      </c>
      <c r="L300">
        <v>53.565750000000001</v>
      </c>
      <c r="M300">
        <v>9.9399999999999992E-3</v>
      </c>
      <c r="N300">
        <v>0.48</v>
      </c>
      <c r="O300">
        <v>6.859</v>
      </c>
      <c r="P300">
        <v>-1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0.99831999999999999</v>
      </c>
      <c r="C4">
        <v>171.12653</v>
      </c>
      <c r="D4">
        <v>0</v>
      </c>
      <c r="E4">
        <v>0</v>
      </c>
      <c r="F4">
        <v>0</v>
      </c>
      <c r="G4">
        <v>1.8560000000000001</v>
      </c>
      <c r="H4">
        <v>10.935790000000001</v>
      </c>
      <c r="I4">
        <v>0</v>
      </c>
      <c r="J4">
        <v>0</v>
      </c>
      <c r="K4">
        <v>138</v>
      </c>
      <c r="L4">
        <v>53.027529999999999</v>
      </c>
      <c r="M4">
        <v>8.0499999999999999E-3</v>
      </c>
      <c r="N4">
        <v>0.46</v>
      </c>
      <c r="O4">
        <v>11.09</v>
      </c>
      <c r="P4">
        <v>-1</v>
      </c>
    </row>
    <row r="5" spans="1:17" x14ac:dyDescent="0.25">
      <c r="A5">
        <v>2</v>
      </c>
      <c r="B5">
        <v>0.99685000000000001</v>
      </c>
      <c r="C5">
        <v>171.52833000000001</v>
      </c>
      <c r="D5">
        <v>0</v>
      </c>
      <c r="E5">
        <v>0</v>
      </c>
      <c r="F5">
        <v>0</v>
      </c>
      <c r="G5">
        <v>1.8320000000000001</v>
      </c>
      <c r="H5">
        <v>9.6028400000000005</v>
      </c>
      <c r="I5">
        <v>0</v>
      </c>
      <c r="J5">
        <v>0</v>
      </c>
      <c r="K5">
        <v>138</v>
      </c>
      <c r="L5">
        <v>53.068530000000003</v>
      </c>
      <c r="M5">
        <v>8.2100000000000003E-3</v>
      </c>
      <c r="N5">
        <v>0.46</v>
      </c>
      <c r="O5">
        <v>12.196</v>
      </c>
      <c r="P5">
        <v>-1</v>
      </c>
    </row>
    <row r="6" spans="1:17" x14ac:dyDescent="0.25">
      <c r="A6">
        <v>3</v>
      </c>
      <c r="B6">
        <v>0.99112</v>
      </c>
      <c r="C6">
        <v>173.69523000000001</v>
      </c>
      <c r="D6">
        <v>0</v>
      </c>
      <c r="E6">
        <v>0</v>
      </c>
      <c r="F6">
        <v>0</v>
      </c>
      <c r="G6">
        <v>1.8839999999999999</v>
      </c>
      <c r="H6">
        <v>10.17877</v>
      </c>
      <c r="I6">
        <v>0</v>
      </c>
      <c r="J6">
        <v>0</v>
      </c>
      <c r="K6">
        <v>138</v>
      </c>
      <c r="L6">
        <v>53.211500000000001</v>
      </c>
      <c r="M6">
        <v>8.5199999999999998E-3</v>
      </c>
      <c r="N6">
        <v>0.46</v>
      </c>
      <c r="O6">
        <v>12.117000000000001</v>
      </c>
      <c r="P6">
        <v>-1</v>
      </c>
    </row>
    <row r="7" spans="1:17" x14ac:dyDescent="0.25">
      <c r="A7">
        <v>4</v>
      </c>
      <c r="B7">
        <v>1.0178799999999999</v>
      </c>
      <c r="C7">
        <v>173.32184000000001</v>
      </c>
      <c r="D7">
        <v>0</v>
      </c>
      <c r="E7">
        <v>0</v>
      </c>
      <c r="F7">
        <v>0</v>
      </c>
      <c r="G7">
        <v>1.8480000000000001</v>
      </c>
      <c r="H7">
        <v>8.9011800000000001</v>
      </c>
      <c r="I7">
        <v>0</v>
      </c>
      <c r="J7">
        <v>0</v>
      </c>
      <c r="K7">
        <v>138</v>
      </c>
      <c r="L7">
        <v>53.120550000000001</v>
      </c>
      <c r="M7">
        <v>8.2100000000000003E-3</v>
      </c>
      <c r="N7">
        <v>0.45</v>
      </c>
      <c r="O7">
        <v>11.243</v>
      </c>
      <c r="P7">
        <v>-1</v>
      </c>
    </row>
    <row r="8" spans="1:17" x14ac:dyDescent="0.25">
      <c r="A8">
        <v>5</v>
      </c>
      <c r="B8">
        <v>1.0099100000000001</v>
      </c>
      <c r="C8">
        <v>173.8674</v>
      </c>
      <c r="D8">
        <v>0</v>
      </c>
      <c r="E8">
        <v>0</v>
      </c>
      <c r="F8">
        <v>0</v>
      </c>
      <c r="G8">
        <v>1.8560000000000001</v>
      </c>
      <c r="H8">
        <v>8.5760299999999994</v>
      </c>
      <c r="I8">
        <v>0</v>
      </c>
      <c r="J8">
        <v>0</v>
      </c>
      <c r="K8">
        <v>138</v>
      </c>
      <c r="L8">
        <v>53.13449</v>
      </c>
      <c r="M8">
        <v>8.0499999999999999E-3</v>
      </c>
      <c r="N8">
        <v>0.45</v>
      </c>
      <c r="O8">
        <v>13.465999999999999</v>
      </c>
      <c r="P8">
        <v>-1</v>
      </c>
    </row>
    <row r="9" spans="1:17" x14ac:dyDescent="0.25">
      <c r="A9">
        <v>6</v>
      </c>
      <c r="B9">
        <v>1.0061</v>
      </c>
      <c r="C9">
        <v>174.40181000000001</v>
      </c>
      <c r="D9">
        <v>0</v>
      </c>
      <c r="E9">
        <v>0</v>
      </c>
      <c r="F9">
        <v>0</v>
      </c>
      <c r="G9">
        <v>1.893</v>
      </c>
      <c r="H9">
        <v>8.5397999999999996</v>
      </c>
      <c r="I9">
        <v>0</v>
      </c>
      <c r="J9">
        <v>0</v>
      </c>
      <c r="K9">
        <v>138</v>
      </c>
      <c r="L9">
        <v>53.194710000000001</v>
      </c>
      <c r="M9">
        <v>8.0499999999999999E-3</v>
      </c>
      <c r="N9">
        <v>0.45</v>
      </c>
      <c r="O9">
        <v>13.148999999999999</v>
      </c>
      <c r="P9">
        <v>-1</v>
      </c>
    </row>
    <row r="10" spans="1:17" x14ac:dyDescent="0.25">
      <c r="A10">
        <v>7</v>
      </c>
      <c r="B10">
        <v>1.03392</v>
      </c>
      <c r="C10">
        <v>173.74212</v>
      </c>
      <c r="D10">
        <v>0</v>
      </c>
      <c r="E10">
        <v>0</v>
      </c>
      <c r="F10">
        <v>0</v>
      </c>
      <c r="G10">
        <v>1.8520000000000001</v>
      </c>
      <c r="H10">
        <v>9.0281300000000009</v>
      </c>
      <c r="I10">
        <v>0</v>
      </c>
      <c r="J10">
        <v>0</v>
      </c>
      <c r="K10">
        <v>138</v>
      </c>
      <c r="L10">
        <v>53.05874</v>
      </c>
      <c r="M10">
        <v>8.2100000000000003E-3</v>
      </c>
      <c r="N10">
        <v>0.47</v>
      </c>
      <c r="O10">
        <v>11.298999999999999</v>
      </c>
      <c r="P10">
        <v>-1</v>
      </c>
    </row>
    <row r="11" spans="1:17" x14ac:dyDescent="0.25">
      <c r="A11">
        <v>8</v>
      </c>
      <c r="B11">
        <v>1.0253699999999999</v>
      </c>
      <c r="C11">
        <v>174.03371999999999</v>
      </c>
      <c r="D11">
        <v>0</v>
      </c>
      <c r="E11">
        <v>0</v>
      </c>
      <c r="F11">
        <v>0</v>
      </c>
      <c r="G11">
        <v>1.8720000000000001</v>
      </c>
      <c r="H11">
        <v>9.0841600000000007</v>
      </c>
      <c r="I11">
        <v>0</v>
      </c>
      <c r="J11">
        <v>0</v>
      </c>
      <c r="K11">
        <v>138</v>
      </c>
      <c r="L11">
        <v>53.047719999999998</v>
      </c>
      <c r="M11">
        <v>8.2100000000000003E-3</v>
      </c>
      <c r="N11">
        <v>0.47</v>
      </c>
      <c r="O11">
        <v>11.939</v>
      </c>
      <c r="P11">
        <v>0.75531999999999999</v>
      </c>
    </row>
    <row r="12" spans="1:17" x14ac:dyDescent="0.25">
      <c r="A12">
        <v>9</v>
      </c>
      <c r="B12">
        <v>0.99882000000000004</v>
      </c>
      <c r="C12">
        <v>174.11199999999999</v>
      </c>
      <c r="D12">
        <v>0</v>
      </c>
      <c r="E12">
        <v>0</v>
      </c>
      <c r="F12">
        <v>0</v>
      </c>
      <c r="G12">
        <v>1.891</v>
      </c>
      <c r="H12">
        <v>9.2287099999999995</v>
      </c>
      <c r="I12">
        <v>0</v>
      </c>
      <c r="J12">
        <v>0</v>
      </c>
      <c r="K12">
        <v>138</v>
      </c>
      <c r="L12">
        <v>53.080739999999999</v>
      </c>
      <c r="M12">
        <v>7.8899999999999994E-3</v>
      </c>
      <c r="N12">
        <v>0.47</v>
      </c>
      <c r="O12">
        <v>13.891999999999999</v>
      </c>
      <c r="P12">
        <v>-1</v>
      </c>
    </row>
    <row r="13" spans="1:17" x14ac:dyDescent="0.25">
      <c r="A13">
        <v>10</v>
      </c>
      <c r="B13">
        <v>1.00505</v>
      </c>
      <c r="C13">
        <v>173.2159</v>
      </c>
      <c r="D13">
        <v>0</v>
      </c>
      <c r="E13">
        <v>0</v>
      </c>
      <c r="F13">
        <v>0</v>
      </c>
      <c r="G13">
        <v>1.8360000000000001</v>
      </c>
      <c r="H13">
        <v>9.9054199999999994</v>
      </c>
      <c r="I13">
        <v>0</v>
      </c>
      <c r="J13">
        <v>0</v>
      </c>
      <c r="K13">
        <v>137</v>
      </c>
      <c r="L13">
        <v>52.946840000000002</v>
      </c>
      <c r="M13">
        <v>8.6800000000000002E-3</v>
      </c>
      <c r="N13">
        <v>0.47</v>
      </c>
      <c r="O13">
        <v>13.27</v>
      </c>
      <c r="P13">
        <v>-1</v>
      </c>
    </row>
    <row r="14" spans="1:17" x14ac:dyDescent="0.25">
      <c r="A14">
        <v>11</v>
      </c>
      <c r="B14">
        <v>1.0084299999999999</v>
      </c>
      <c r="C14">
        <v>173.36424</v>
      </c>
      <c r="D14">
        <v>0</v>
      </c>
      <c r="E14">
        <v>0</v>
      </c>
      <c r="F14">
        <v>0</v>
      </c>
      <c r="G14">
        <v>1.8680000000000001</v>
      </c>
      <c r="H14">
        <v>9.9916099999999997</v>
      </c>
      <c r="I14">
        <v>0</v>
      </c>
      <c r="J14">
        <v>0</v>
      </c>
      <c r="K14">
        <v>138</v>
      </c>
      <c r="L14">
        <v>52.90972</v>
      </c>
      <c r="M14">
        <v>7.5799999999999999E-3</v>
      </c>
      <c r="N14">
        <v>0.48</v>
      </c>
      <c r="O14">
        <v>13.042</v>
      </c>
      <c r="P14">
        <v>-1</v>
      </c>
    </row>
    <row r="15" spans="1:17" x14ac:dyDescent="0.25">
      <c r="A15">
        <v>12</v>
      </c>
      <c r="B15">
        <v>1.0015799999999999</v>
      </c>
      <c r="C15">
        <v>173.31102999999999</v>
      </c>
      <c r="D15">
        <v>0</v>
      </c>
      <c r="E15">
        <v>0</v>
      </c>
      <c r="F15">
        <v>0</v>
      </c>
      <c r="G15">
        <v>1.871</v>
      </c>
      <c r="H15">
        <v>9.6957699999999996</v>
      </c>
      <c r="I15">
        <v>0</v>
      </c>
      <c r="J15">
        <v>0</v>
      </c>
      <c r="K15">
        <v>137</v>
      </c>
      <c r="L15">
        <v>52.897539999999999</v>
      </c>
      <c r="M15">
        <v>7.7299999999999999E-3</v>
      </c>
      <c r="N15">
        <v>0.47</v>
      </c>
      <c r="O15">
        <v>13.53</v>
      </c>
      <c r="P15">
        <v>-1</v>
      </c>
    </row>
    <row r="16" spans="1:17" x14ac:dyDescent="0.25">
      <c r="A16">
        <v>13</v>
      </c>
      <c r="B16">
        <v>0.99619000000000002</v>
      </c>
      <c r="C16">
        <v>171.40081000000001</v>
      </c>
      <c r="D16">
        <v>0</v>
      </c>
      <c r="E16">
        <v>0</v>
      </c>
      <c r="F16">
        <v>0</v>
      </c>
      <c r="G16">
        <v>1.8480000000000001</v>
      </c>
      <c r="H16">
        <v>11.3376</v>
      </c>
      <c r="I16">
        <v>0</v>
      </c>
      <c r="J16">
        <v>0</v>
      </c>
      <c r="K16">
        <v>138</v>
      </c>
      <c r="L16">
        <v>52.743899999999996</v>
      </c>
      <c r="M16">
        <v>9.4699999999999993E-3</v>
      </c>
      <c r="N16">
        <v>0.47</v>
      </c>
      <c r="O16">
        <v>2.9289999999999998</v>
      </c>
      <c r="P16">
        <v>-1</v>
      </c>
    </row>
    <row r="17" spans="1:16" x14ac:dyDescent="0.25">
      <c r="A17">
        <v>14</v>
      </c>
      <c r="B17">
        <v>0.99272000000000005</v>
      </c>
      <c r="C17">
        <v>171.68108000000001</v>
      </c>
      <c r="D17">
        <v>0</v>
      </c>
      <c r="E17">
        <v>0</v>
      </c>
      <c r="F17">
        <v>0</v>
      </c>
      <c r="G17">
        <v>1.863</v>
      </c>
      <c r="H17">
        <v>10.87865</v>
      </c>
      <c r="I17">
        <v>0</v>
      </c>
      <c r="J17">
        <v>0</v>
      </c>
      <c r="K17">
        <v>138</v>
      </c>
      <c r="L17">
        <v>52.824579999999997</v>
      </c>
      <c r="M17">
        <v>9.3100000000000006E-3</v>
      </c>
      <c r="N17">
        <v>0.46</v>
      </c>
      <c r="O17">
        <v>5.4539999999999997</v>
      </c>
      <c r="P17">
        <v>-1</v>
      </c>
    </row>
    <row r="18" spans="1:16" x14ac:dyDescent="0.25">
      <c r="A18">
        <v>15</v>
      </c>
      <c r="B18">
        <v>0.95223000000000002</v>
      </c>
      <c r="C18">
        <v>174.59251</v>
      </c>
      <c r="D18">
        <v>0</v>
      </c>
      <c r="E18">
        <v>0</v>
      </c>
      <c r="F18">
        <v>0</v>
      </c>
      <c r="G18">
        <v>1.853</v>
      </c>
      <c r="H18">
        <v>11.93186</v>
      </c>
      <c r="I18">
        <v>0</v>
      </c>
      <c r="J18">
        <v>0</v>
      </c>
      <c r="K18">
        <v>138</v>
      </c>
      <c r="L18">
        <v>53.103560000000002</v>
      </c>
      <c r="M18">
        <v>1.089E-2</v>
      </c>
      <c r="N18">
        <v>0.45</v>
      </c>
      <c r="O18">
        <v>3.8140000000000001</v>
      </c>
      <c r="P18">
        <v>-1</v>
      </c>
    </row>
    <row r="19" spans="1:16" x14ac:dyDescent="0.25">
      <c r="A19">
        <v>16</v>
      </c>
      <c r="B19">
        <v>0.95879999999999999</v>
      </c>
      <c r="C19">
        <v>174.27132</v>
      </c>
      <c r="D19">
        <v>0</v>
      </c>
      <c r="E19">
        <v>0</v>
      </c>
      <c r="F19">
        <v>0</v>
      </c>
      <c r="G19">
        <v>1.8680000000000001</v>
      </c>
      <c r="H19">
        <v>11.84576</v>
      </c>
      <c r="I19">
        <v>0</v>
      </c>
      <c r="J19">
        <v>0</v>
      </c>
      <c r="K19">
        <v>138</v>
      </c>
      <c r="L19">
        <v>52.92313</v>
      </c>
      <c r="M19">
        <v>1.136E-2</v>
      </c>
      <c r="N19">
        <v>0.47</v>
      </c>
      <c r="O19">
        <v>4.4619999999999997</v>
      </c>
      <c r="P19">
        <v>0.75</v>
      </c>
    </row>
    <row r="20" spans="1:16" x14ac:dyDescent="0.25">
      <c r="A20">
        <v>17</v>
      </c>
      <c r="B20">
        <v>0.94089</v>
      </c>
      <c r="C20">
        <v>174.55578</v>
      </c>
      <c r="D20">
        <v>0</v>
      </c>
      <c r="E20">
        <v>0</v>
      </c>
      <c r="F20">
        <v>0</v>
      </c>
      <c r="G20">
        <v>1.8720000000000001</v>
      </c>
      <c r="H20">
        <v>11.740220000000001</v>
      </c>
      <c r="I20">
        <v>0</v>
      </c>
      <c r="J20">
        <v>0</v>
      </c>
      <c r="K20">
        <v>138</v>
      </c>
      <c r="L20">
        <v>52.97963</v>
      </c>
      <c r="M20">
        <v>1.1990000000000001E-2</v>
      </c>
      <c r="N20">
        <v>0.47</v>
      </c>
      <c r="O20">
        <v>6.2539999999999996</v>
      </c>
      <c r="P20">
        <v>-1</v>
      </c>
    </row>
    <row r="21" spans="1:16" x14ac:dyDescent="0.25">
      <c r="A21">
        <v>18</v>
      </c>
      <c r="B21">
        <v>0.93454999999999999</v>
      </c>
      <c r="C21">
        <v>174.96831</v>
      </c>
      <c r="D21">
        <v>0</v>
      </c>
      <c r="E21">
        <v>0</v>
      </c>
      <c r="F21">
        <v>0</v>
      </c>
      <c r="G21">
        <v>1.8859999999999999</v>
      </c>
      <c r="H21">
        <v>11.469290000000001</v>
      </c>
      <c r="I21">
        <v>0</v>
      </c>
      <c r="J21">
        <v>0</v>
      </c>
      <c r="K21">
        <v>138</v>
      </c>
      <c r="L21">
        <v>53.063679999999998</v>
      </c>
      <c r="M21">
        <v>1.1209999999999999E-2</v>
      </c>
      <c r="N21">
        <v>0.47</v>
      </c>
      <c r="O21">
        <v>8.0820000000000007</v>
      </c>
      <c r="P21">
        <v>-1</v>
      </c>
    </row>
    <row r="22" spans="1:16" x14ac:dyDescent="0.25">
      <c r="A22">
        <v>19</v>
      </c>
      <c r="B22">
        <v>0.93066000000000004</v>
      </c>
      <c r="C22">
        <v>172.68052</v>
      </c>
      <c r="D22">
        <v>0</v>
      </c>
      <c r="E22">
        <v>0</v>
      </c>
      <c r="F22">
        <v>0</v>
      </c>
      <c r="G22">
        <v>1.863</v>
      </c>
      <c r="H22">
        <v>11.491440000000001</v>
      </c>
      <c r="I22">
        <v>0</v>
      </c>
      <c r="J22">
        <v>0</v>
      </c>
      <c r="K22">
        <v>138</v>
      </c>
      <c r="L22">
        <v>52.813949999999998</v>
      </c>
      <c r="M22">
        <v>1.1520000000000001E-2</v>
      </c>
      <c r="N22">
        <v>0.47</v>
      </c>
      <c r="O22">
        <v>7.827</v>
      </c>
      <c r="P22">
        <v>-1</v>
      </c>
    </row>
    <row r="23" spans="1:16" x14ac:dyDescent="0.25">
      <c r="A23">
        <v>20</v>
      </c>
      <c r="B23">
        <v>0.91646000000000005</v>
      </c>
      <c r="C23">
        <v>173.87163000000001</v>
      </c>
      <c r="D23">
        <v>0</v>
      </c>
      <c r="E23">
        <v>0</v>
      </c>
      <c r="F23">
        <v>0</v>
      </c>
      <c r="G23">
        <v>1.8720000000000001</v>
      </c>
      <c r="H23">
        <v>10.70252</v>
      </c>
      <c r="I23">
        <v>0</v>
      </c>
      <c r="J23">
        <v>0</v>
      </c>
      <c r="K23">
        <v>138</v>
      </c>
      <c r="L23">
        <v>52.87529</v>
      </c>
      <c r="M23">
        <v>1.2149999999999999E-2</v>
      </c>
      <c r="N23">
        <v>0.47</v>
      </c>
      <c r="O23">
        <v>9.1720000000000006</v>
      </c>
      <c r="P23">
        <v>-1</v>
      </c>
    </row>
    <row r="24" spans="1:16" x14ac:dyDescent="0.25">
      <c r="A24">
        <v>21</v>
      </c>
      <c r="B24">
        <v>0.91862999999999995</v>
      </c>
      <c r="C24">
        <v>174.20848000000001</v>
      </c>
      <c r="D24">
        <v>0</v>
      </c>
      <c r="E24">
        <v>0</v>
      </c>
      <c r="F24">
        <v>0</v>
      </c>
      <c r="G24">
        <v>1.8779999999999999</v>
      </c>
      <c r="H24">
        <v>8.9064399999999999</v>
      </c>
      <c r="I24">
        <v>0</v>
      </c>
      <c r="J24">
        <v>0</v>
      </c>
      <c r="K24">
        <v>138</v>
      </c>
      <c r="L24">
        <v>52.969230000000003</v>
      </c>
      <c r="M24">
        <v>1.184E-2</v>
      </c>
      <c r="N24">
        <v>0.47</v>
      </c>
      <c r="O24">
        <v>5.7960000000000003</v>
      </c>
      <c r="P24">
        <v>-1</v>
      </c>
    </row>
    <row r="25" spans="1:16" x14ac:dyDescent="0.25">
      <c r="A25">
        <v>22</v>
      </c>
      <c r="B25">
        <v>0.91325000000000001</v>
      </c>
      <c r="C25">
        <v>173.57767000000001</v>
      </c>
      <c r="D25">
        <v>0</v>
      </c>
      <c r="E25">
        <v>0</v>
      </c>
      <c r="F25">
        <v>0</v>
      </c>
      <c r="G25">
        <v>1.8740000000000001</v>
      </c>
      <c r="H25">
        <v>8.1698900000000005</v>
      </c>
      <c r="I25">
        <v>0</v>
      </c>
      <c r="J25">
        <v>0</v>
      </c>
      <c r="K25">
        <v>138</v>
      </c>
      <c r="L25">
        <v>52.916879999999999</v>
      </c>
      <c r="M25">
        <v>1.2149999999999999E-2</v>
      </c>
      <c r="N25">
        <v>0.47</v>
      </c>
      <c r="O25">
        <v>4.62</v>
      </c>
      <c r="P25">
        <v>-1</v>
      </c>
    </row>
    <row r="26" spans="1:16" x14ac:dyDescent="0.25">
      <c r="A26">
        <v>23</v>
      </c>
      <c r="B26">
        <v>0.90827000000000002</v>
      </c>
      <c r="C26">
        <v>173.91663</v>
      </c>
      <c r="D26">
        <v>0</v>
      </c>
      <c r="E26">
        <v>0</v>
      </c>
      <c r="F26">
        <v>0</v>
      </c>
      <c r="G26">
        <v>1.8680000000000001</v>
      </c>
      <c r="H26">
        <v>7.7518000000000002</v>
      </c>
      <c r="I26">
        <v>0</v>
      </c>
      <c r="J26">
        <v>0</v>
      </c>
      <c r="K26">
        <v>138</v>
      </c>
      <c r="L26">
        <v>53.012749999999997</v>
      </c>
      <c r="M26">
        <v>1.184E-2</v>
      </c>
      <c r="N26">
        <v>0.48</v>
      </c>
      <c r="O26">
        <v>4.7850000000000001</v>
      </c>
      <c r="P26">
        <v>-1</v>
      </c>
    </row>
    <row r="27" spans="1:16" x14ac:dyDescent="0.25">
      <c r="A27">
        <v>24</v>
      </c>
      <c r="B27">
        <v>0.89354999999999996</v>
      </c>
      <c r="C27">
        <v>174.14318</v>
      </c>
      <c r="D27">
        <v>0</v>
      </c>
      <c r="E27">
        <v>0</v>
      </c>
      <c r="F27">
        <v>0</v>
      </c>
      <c r="G27">
        <v>1.8839999999999999</v>
      </c>
      <c r="H27">
        <v>6.8361900000000002</v>
      </c>
      <c r="I27">
        <v>0</v>
      </c>
      <c r="J27">
        <v>0</v>
      </c>
      <c r="K27">
        <v>138</v>
      </c>
      <c r="L27">
        <v>53.085059999999999</v>
      </c>
      <c r="M27">
        <v>1.231E-2</v>
      </c>
      <c r="N27">
        <v>0.48</v>
      </c>
      <c r="O27">
        <v>4.62</v>
      </c>
      <c r="P27">
        <v>0.77393999999999996</v>
      </c>
    </row>
    <row r="28" spans="1:16" x14ac:dyDescent="0.25">
      <c r="A28">
        <v>25</v>
      </c>
      <c r="B28">
        <v>0.90308999999999995</v>
      </c>
      <c r="C28">
        <v>173.30838</v>
      </c>
      <c r="D28">
        <v>0</v>
      </c>
      <c r="E28">
        <v>0</v>
      </c>
      <c r="F28">
        <v>0</v>
      </c>
      <c r="G28">
        <v>1.8540000000000001</v>
      </c>
      <c r="H28">
        <v>6.8250000000000002</v>
      </c>
      <c r="I28">
        <v>0</v>
      </c>
      <c r="J28">
        <v>0</v>
      </c>
      <c r="K28">
        <v>138</v>
      </c>
      <c r="L28">
        <v>52.974249999999998</v>
      </c>
      <c r="M28">
        <v>1.1520000000000001E-2</v>
      </c>
      <c r="N28">
        <v>0.48</v>
      </c>
      <c r="O28">
        <v>4.5309999999999997</v>
      </c>
      <c r="P28">
        <v>-1</v>
      </c>
    </row>
    <row r="29" spans="1:16" x14ac:dyDescent="0.25">
      <c r="A29">
        <v>26</v>
      </c>
      <c r="B29">
        <v>0.91173999999999999</v>
      </c>
      <c r="C29">
        <v>173.45877999999999</v>
      </c>
      <c r="D29">
        <v>0</v>
      </c>
      <c r="E29">
        <v>0</v>
      </c>
      <c r="F29">
        <v>0</v>
      </c>
      <c r="G29">
        <v>1.8560000000000001</v>
      </c>
      <c r="H29">
        <v>6.57172</v>
      </c>
      <c r="I29">
        <v>0</v>
      </c>
      <c r="J29">
        <v>0</v>
      </c>
      <c r="K29">
        <v>138</v>
      </c>
      <c r="L29">
        <v>53.033180000000002</v>
      </c>
      <c r="M29">
        <v>1.136E-2</v>
      </c>
      <c r="N29">
        <v>0.47</v>
      </c>
      <c r="O29">
        <v>4.242</v>
      </c>
      <c r="P29">
        <v>-1</v>
      </c>
    </row>
    <row r="30" spans="1:16" x14ac:dyDescent="0.25">
      <c r="A30">
        <v>27</v>
      </c>
      <c r="B30">
        <v>0.90717999999999999</v>
      </c>
      <c r="C30">
        <v>174.27599000000001</v>
      </c>
      <c r="D30">
        <v>0</v>
      </c>
      <c r="E30">
        <v>0</v>
      </c>
      <c r="F30">
        <v>0</v>
      </c>
      <c r="G30">
        <v>1.859</v>
      </c>
      <c r="H30">
        <v>6.3943599999999998</v>
      </c>
      <c r="I30">
        <v>0</v>
      </c>
      <c r="J30">
        <v>0</v>
      </c>
      <c r="K30">
        <v>138</v>
      </c>
      <c r="L30">
        <v>53.113340000000001</v>
      </c>
      <c r="M30">
        <v>1.2149999999999999E-2</v>
      </c>
      <c r="N30">
        <v>0.48</v>
      </c>
      <c r="O30">
        <v>4.68</v>
      </c>
      <c r="P30">
        <v>-1</v>
      </c>
    </row>
    <row r="31" spans="1:16" x14ac:dyDescent="0.25">
      <c r="A31">
        <v>28</v>
      </c>
      <c r="B31">
        <v>0.94954000000000005</v>
      </c>
      <c r="C31">
        <v>173.40440000000001</v>
      </c>
      <c r="D31">
        <v>0</v>
      </c>
      <c r="E31">
        <v>0</v>
      </c>
      <c r="F31">
        <v>0</v>
      </c>
      <c r="G31">
        <v>1.87</v>
      </c>
      <c r="H31">
        <v>9.2277299999999993</v>
      </c>
      <c r="I31">
        <v>0</v>
      </c>
      <c r="J31">
        <v>0</v>
      </c>
      <c r="K31">
        <v>138</v>
      </c>
      <c r="L31">
        <v>53.108919999999998</v>
      </c>
      <c r="M31">
        <v>1.1679999999999999E-2</v>
      </c>
      <c r="N31">
        <v>0.48</v>
      </c>
      <c r="O31">
        <v>7.1120000000000001</v>
      </c>
      <c r="P31">
        <v>-1</v>
      </c>
    </row>
    <row r="32" spans="1:16" x14ac:dyDescent="0.25">
      <c r="A32">
        <v>29</v>
      </c>
      <c r="B32">
        <v>0.94035000000000002</v>
      </c>
      <c r="C32">
        <v>173.5932</v>
      </c>
      <c r="D32">
        <v>0</v>
      </c>
      <c r="E32">
        <v>0</v>
      </c>
      <c r="F32">
        <v>0</v>
      </c>
      <c r="G32">
        <v>1.853</v>
      </c>
      <c r="H32">
        <v>9.0894999999999992</v>
      </c>
      <c r="I32">
        <v>0</v>
      </c>
      <c r="J32">
        <v>0</v>
      </c>
      <c r="K32">
        <v>138</v>
      </c>
      <c r="L32">
        <v>53.096339999999998</v>
      </c>
      <c r="M32">
        <v>1.136E-2</v>
      </c>
      <c r="N32">
        <v>0.47</v>
      </c>
      <c r="O32">
        <v>6.9139999999999997</v>
      </c>
      <c r="P32">
        <v>-1</v>
      </c>
    </row>
    <row r="33" spans="1:16" x14ac:dyDescent="0.25">
      <c r="A33">
        <v>30</v>
      </c>
      <c r="B33">
        <v>0.93389999999999995</v>
      </c>
      <c r="C33">
        <v>175.64795000000001</v>
      </c>
      <c r="D33">
        <v>0</v>
      </c>
      <c r="E33">
        <v>0</v>
      </c>
      <c r="F33">
        <v>0</v>
      </c>
      <c r="G33">
        <v>1.8480000000000001</v>
      </c>
      <c r="H33">
        <v>11.056710000000001</v>
      </c>
      <c r="I33">
        <v>0</v>
      </c>
      <c r="J33">
        <v>0</v>
      </c>
      <c r="K33">
        <v>138</v>
      </c>
      <c r="L33">
        <v>53.31991</v>
      </c>
      <c r="M33">
        <v>1.1990000000000001E-2</v>
      </c>
      <c r="N33">
        <v>0.44</v>
      </c>
      <c r="O33">
        <v>7.1509999999999998</v>
      </c>
      <c r="P33">
        <v>-1</v>
      </c>
    </row>
    <row r="34" spans="1:16" x14ac:dyDescent="0.25">
      <c r="A34">
        <v>31</v>
      </c>
      <c r="B34">
        <v>0.95387</v>
      </c>
      <c r="C34">
        <v>175.13477</v>
      </c>
      <c r="D34">
        <v>0</v>
      </c>
      <c r="E34">
        <v>0</v>
      </c>
      <c r="F34">
        <v>0</v>
      </c>
      <c r="G34">
        <v>1.875</v>
      </c>
      <c r="H34">
        <v>11.543010000000001</v>
      </c>
      <c r="I34">
        <v>0</v>
      </c>
      <c r="J34">
        <v>0</v>
      </c>
      <c r="K34">
        <v>138</v>
      </c>
      <c r="L34">
        <v>53.065800000000003</v>
      </c>
      <c r="M34">
        <v>1.1520000000000001E-2</v>
      </c>
      <c r="N34">
        <v>0.44</v>
      </c>
      <c r="O34">
        <v>8.0150000000000006</v>
      </c>
      <c r="P34">
        <v>-1</v>
      </c>
    </row>
    <row r="35" spans="1:16" x14ac:dyDescent="0.25">
      <c r="A35">
        <v>32</v>
      </c>
      <c r="B35">
        <v>0.95165999999999995</v>
      </c>
      <c r="C35">
        <v>175.17174</v>
      </c>
      <c r="D35">
        <v>0</v>
      </c>
      <c r="E35">
        <v>0</v>
      </c>
      <c r="F35">
        <v>0</v>
      </c>
      <c r="G35">
        <v>1.8819999999999999</v>
      </c>
      <c r="H35">
        <v>12.443989999999999</v>
      </c>
      <c r="I35">
        <v>0</v>
      </c>
      <c r="J35">
        <v>0</v>
      </c>
      <c r="K35">
        <v>138</v>
      </c>
      <c r="L35">
        <v>52.990639999999999</v>
      </c>
      <c r="M35">
        <v>1.1209999999999999E-2</v>
      </c>
      <c r="N35">
        <v>0.44</v>
      </c>
      <c r="O35">
        <v>8.032</v>
      </c>
      <c r="P35">
        <v>0.77659999999999996</v>
      </c>
    </row>
    <row r="36" spans="1:16" x14ac:dyDescent="0.25">
      <c r="A36">
        <v>33</v>
      </c>
      <c r="B36">
        <v>0.92222000000000004</v>
      </c>
      <c r="C36">
        <v>175.33976999999999</v>
      </c>
      <c r="D36">
        <v>0</v>
      </c>
      <c r="E36">
        <v>0</v>
      </c>
      <c r="F36">
        <v>0</v>
      </c>
      <c r="G36">
        <v>1.889</v>
      </c>
      <c r="H36">
        <v>12.815670000000001</v>
      </c>
      <c r="I36">
        <v>0</v>
      </c>
      <c r="J36">
        <v>0</v>
      </c>
      <c r="K36">
        <v>138</v>
      </c>
      <c r="L36">
        <v>52.89085</v>
      </c>
      <c r="M36">
        <v>1.1520000000000001E-2</v>
      </c>
      <c r="N36">
        <v>0.44</v>
      </c>
      <c r="O36">
        <v>8.6839999999999993</v>
      </c>
      <c r="P36">
        <v>-1</v>
      </c>
    </row>
    <row r="37" spans="1:16" x14ac:dyDescent="0.25">
      <c r="A37">
        <v>34</v>
      </c>
      <c r="B37">
        <v>0.92484</v>
      </c>
      <c r="C37">
        <v>174.55301</v>
      </c>
      <c r="D37">
        <v>0</v>
      </c>
      <c r="E37">
        <v>0</v>
      </c>
      <c r="F37">
        <v>0</v>
      </c>
      <c r="G37">
        <v>1.889</v>
      </c>
      <c r="H37">
        <v>13.55315</v>
      </c>
      <c r="I37">
        <v>0</v>
      </c>
      <c r="J37">
        <v>0</v>
      </c>
      <c r="K37">
        <v>138</v>
      </c>
      <c r="L37">
        <v>52.722569999999997</v>
      </c>
      <c r="M37">
        <v>1.136E-2</v>
      </c>
      <c r="N37">
        <v>0.44</v>
      </c>
      <c r="O37">
        <v>6.34</v>
      </c>
      <c r="P37">
        <v>-1</v>
      </c>
    </row>
    <row r="38" spans="1:16" x14ac:dyDescent="0.25">
      <c r="A38">
        <v>35</v>
      </c>
      <c r="B38">
        <v>0.95125000000000004</v>
      </c>
      <c r="C38">
        <v>175.34098</v>
      </c>
      <c r="D38">
        <v>0</v>
      </c>
      <c r="E38">
        <v>0</v>
      </c>
      <c r="F38">
        <v>0</v>
      </c>
      <c r="G38">
        <v>1.903</v>
      </c>
      <c r="H38">
        <v>14.00487</v>
      </c>
      <c r="I38">
        <v>0</v>
      </c>
      <c r="J38">
        <v>0</v>
      </c>
      <c r="K38">
        <v>138</v>
      </c>
      <c r="L38">
        <v>52.83569</v>
      </c>
      <c r="M38">
        <v>1.184E-2</v>
      </c>
      <c r="N38">
        <v>0.44</v>
      </c>
      <c r="O38">
        <v>6.0330000000000004</v>
      </c>
      <c r="P38">
        <v>-1</v>
      </c>
    </row>
    <row r="39" spans="1:16" x14ac:dyDescent="0.25">
      <c r="A39">
        <v>36</v>
      </c>
      <c r="B39">
        <v>0.93269999999999997</v>
      </c>
      <c r="C39">
        <v>175.79497000000001</v>
      </c>
      <c r="D39">
        <v>0</v>
      </c>
      <c r="E39">
        <v>0</v>
      </c>
      <c r="F39">
        <v>0</v>
      </c>
      <c r="G39">
        <v>1.925</v>
      </c>
      <c r="H39">
        <v>14.205590000000001</v>
      </c>
      <c r="I39">
        <v>0</v>
      </c>
      <c r="J39">
        <v>0</v>
      </c>
      <c r="K39">
        <v>138</v>
      </c>
      <c r="L39">
        <v>52.98657</v>
      </c>
      <c r="M39">
        <v>1.2149999999999999E-2</v>
      </c>
      <c r="N39">
        <v>0.43</v>
      </c>
      <c r="O39">
        <v>5.7439999999999998</v>
      </c>
      <c r="P39">
        <v>-1</v>
      </c>
    </row>
    <row r="40" spans="1:16" x14ac:dyDescent="0.25">
      <c r="A40">
        <v>37</v>
      </c>
      <c r="B40">
        <v>0.96128999999999998</v>
      </c>
      <c r="C40">
        <v>175.74133</v>
      </c>
      <c r="D40">
        <v>0</v>
      </c>
      <c r="E40">
        <v>0</v>
      </c>
      <c r="F40">
        <v>0</v>
      </c>
      <c r="G40">
        <v>1.9079999999999999</v>
      </c>
      <c r="H40">
        <v>14.364789999999999</v>
      </c>
      <c r="I40">
        <v>0</v>
      </c>
      <c r="J40">
        <v>0</v>
      </c>
      <c r="K40">
        <v>138</v>
      </c>
      <c r="L40">
        <v>52.957680000000003</v>
      </c>
      <c r="M40">
        <v>1.1679999999999999E-2</v>
      </c>
      <c r="N40">
        <v>0.45</v>
      </c>
      <c r="O40">
        <v>5.9450000000000003</v>
      </c>
      <c r="P40">
        <v>-1</v>
      </c>
    </row>
    <row r="41" spans="1:16" x14ac:dyDescent="0.25">
      <c r="A41">
        <v>38</v>
      </c>
      <c r="B41">
        <v>0.95128000000000001</v>
      </c>
      <c r="C41">
        <v>175.80072999999999</v>
      </c>
      <c r="D41">
        <v>0</v>
      </c>
      <c r="E41">
        <v>0</v>
      </c>
      <c r="F41">
        <v>0</v>
      </c>
      <c r="G41">
        <v>1.92</v>
      </c>
      <c r="H41">
        <v>14.78336</v>
      </c>
      <c r="I41">
        <v>0</v>
      </c>
      <c r="J41">
        <v>0</v>
      </c>
      <c r="K41">
        <v>138</v>
      </c>
      <c r="L41">
        <v>53.03633</v>
      </c>
      <c r="M41">
        <v>1.1679999999999999E-2</v>
      </c>
      <c r="N41">
        <v>0.47</v>
      </c>
      <c r="O41">
        <v>6.069</v>
      </c>
      <c r="P41">
        <v>-1</v>
      </c>
    </row>
    <row r="42" spans="1:16" x14ac:dyDescent="0.25">
      <c r="A42">
        <v>39</v>
      </c>
      <c r="B42">
        <v>0.95525000000000004</v>
      </c>
      <c r="C42">
        <v>176.03434999999999</v>
      </c>
      <c r="D42">
        <v>0</v>
      </c>
      <c r="E42">
        <v>0</v>
      </c>
      <c r="F42">
        <v>0</v>
      </c>
      <c r="G42">
        <v>1.9239999999999999</v>
      </c>
      <c r="H42">
        <v>15.22345</v>
      </c>
      <c r="I42">
        <v>0</v>
      </c>
      <c r="J42">
        <v>0</v>
      </c>
      <c r="K42">
        <v>138</v>
      </c>
      <c r="L42">
        <v>53.189990000000002</v>
      </c>
      <c r="M42">
        <v>1.1520000000000001E-2</v>
      </c>
      <c r="N42">
        <v>0.48</v>
      </c>
      <c r="O42">
        <v>6.81</v>
      </c>
      <c r="P42">
        <v>-1</v>
      </c>
    </row>
    <row r="43" spans="1:16" x14ac:dyDescent="0.25">
      <c r="A43">
        <v>40</v>
      </c>
      <c r="B43">
        <v>0.95670999999999995</v>
      </c>
      <c r="C43">
        <v>175.67859999999999</v>
      </c>
      <c r="D43">
        <v>0</v>
      </c>
      <c r="E43">
        <v>0</v>
      </c>
      <c r="F43">
        <v>0</v>
      </c>
      <c r="G43">
        <v>1.9139999999999999</v>
      </c>
      <c r="H43">
        <v>15.28937</v>
      </c>
      <c r="I43">
        <v>0</v>
      </c>
      <c r="J43">
        <v>0</v>
      </c>
      <c r="K43">
        <v>138</v>
      </c>
      <c r="L43">
        <v>53.220599999999997</v>
      </c>
      <c r="M43">
        <v>1.073E-2</v>
      </c>
      <c r="N43">
        <v>0.45</v>
      </c>
      <c r="O43">
        <v>6.6440000000000001</v>
      </c>
      <c r="P43">
        <v>0.69149000000000005</v>
      </c>
    </row>
    <row r="44" spans="1:16" x14ac:dyDescent="0.25">
      <c r="A44">
        <v>41</v>
      </c>
      <c r="B44">
        <v>0.96523000000000003</v>
      </c>
      <c r="C44">
        <v>175.55839</v>
      </c>
      <c r="D44">
        <v>0</v>
      </c>
      <c r="E44">
        <v>0</v>
      </c>
      <c r="F44">
        <v>0</v>
      </c>
      <c r="G44">
        <v>1.8939999999999999</v>
      </c>
      <c r="H44">
        <v>15.037929999999999</v>
      </c>
      <c r="I44">
        <v>0</v>
      </c>
      <c r="J44">
        <v>0</v>
      </c>
      <c r="K44">
        <v>138</v>
      </c>
      <c r="L44">
        <v>53.345289999999999</v>
      </c>
      <c r="M44">
        <v>1.136E-2</v>
      </c>
      <c r="N44">
        <v>0.46</v>
      </c>
      <c r="O44">
        <v>6.5609999999999999</v>
      </c>
      <c r="P44">
        <v>-1</v>
      </c>
    </row>
    <row r="45" spans="1:16" x14ac:dyDescent="0.25">
      <c r="A45">
        <v>42</v>
      </c>
      <c r="B45">
        <v>0.95067000000000002</v>
      </c>
      <c r="C45">
        <v>176.53242</v>
      </c>
      <c r="D45">
        <v>0</v>
      </c>
      <c r="E45">
        <v>0</v>
      </c>
      <c r="F45">
        <v>0</v>
      </c>
      <c r="G45">
        <v>1.8919999999999999</v>
      </c>
      <c r="H45">
        <v>14.61623</v>
      </c>
      <c r="I45">
        <v>0</v>
      </c>
      <c r="J45">
        <v>0</v>
      </c>
      <c r="K45">
        <v>138</v>
      </c>
      <c r="L45">
        <v>53.543750000000003</v>
      </c>
      <c r="M45">
        <v>1.089E-2</v>
      </c>
      <c r="N45">
        <v>0.47</v>
      </c>
      <c r="O45">
        <v>7.1970000000000001</v>
      </c>
      <c r="P45">
        <v>-1</v>
      </c>
    </row>
    <row r="46" spans="1:16" x14ac:dyDescent="0.25">
      <c r="A46">
        <v>43</v>
      </c>
      <c r="B46">
        <v>0.96126999999999996</v>
      </c>
      <c r="C46">
        <v>175.44910999999999</v>
      </c>
      <c r="D46">
        <v>0</v>
      </c>
      <c r="E46">
        <v>0</v>
      </c>
      <c r="F46">
        <v>0</v>
      </c>
      <c r="G46">
        <v>1.8440000000000001</v>
      </c>
      <c r="H46">
        <v>14.452959999999999</v>
      </c>
      <c r="I46">
        <v>0</v>
      </c>
      <c r="J46">
        <v>0</v>
      </c>
      <c r="K46">
        <v>139</v>
      </c>
      <c r="L46">
        <v>53.604610000000001</v>
      </c>
      <c r="M46">
        <v>1.073E-2</v>
      </c>
      <c r="N46">
        <v>0.49</v>
      </c>
      <c r="O46">
        <v>4.7389999999999999</v>
      </c>
      <c r="P46">
        <v>-1</v>
      </c>
    </row>
    <row r="47" spans="1:16" x14ac:dyDescent="0.25">
      <c r="A47">
        <v>44</v>
      </c>
      <c r="B47">
        <v>0.95743999999999996</v>
      </c>
      <c r="C47">
        <v>175.91636</v>
      </c>
      <c r="D47">
        <v>0</v>
      </c>
      <c r="E47">
        <v>0</v>
      </c>
      <c r="F47">
        <v>0</v>
      </c>
      <c r="G47">
        <v>1.835</v>
      </c>
      <c r="H47">
        <v>13.55172</v>
      </c>
      <c r="I47">
        <v>0</v>
      </c>
      <c r="J47">
        <v>0</v>
      </c>
      <c r="K47">
        <v>138</v>
      </c>
      <c r="L47">
        <v>53.839419999999997</v>
      </c>
      <c r="M47">
        <v>1.01E-2</v>
      </c>
      <c r="N47">
        <v>0.49</v>
      </c>
      <c r="O47">
        <v>4.7140000000000004</v>
      </c>
      <c r="P47">
        <v>-1</v>
      </c>
    </row>
    <row r="48" spans="1:16" x14ac:dyDescent="0.25">
      <c r="A48">
        <v>45</v>
      </c>
      <c r="B48">
        <v>0.95142000000000004</v>
      </c>
      <c r="C48">
        <v>177.07763</v>
      </c>
      <c r="D48">
        <v>0</v>
      </c>
      <c r="E48">
        <v>0</v>
      </c>
      <c r="F48">
        <v>0</v>
      </c>
      <c r="G48">
        <v>1.8220000000000001</v>
      </c>
      <c r="H48">
        <v>13.851139999999999</v>
      </c>
      <c r="I48">
        <v>0</v>
      </c>
      <c r="J48">
        <v>0</v>
      </c>
      <c r="K48">
        <v>138</v>
      </c>
      <c r="L48">
        <v>54.040489999999998</v>
      </c>
      <c r="M48">
        <v>1.1209999999999999E-2</v>
      </c>
      <c r="N48">
        <v>0.48</v>
      </c>
      <c r="O48">
        <v>4.9210000000000003</v>
      </c>
      <c r="P48">
        <v>-1</v>
      </c>
    </row>
    <row r="49" spans="1:16" x14ac:dyDescent="0.25">
      <c r="A49">
        <v>46</v>
      </c>
      <c r="B49">
        <v>0.96211000000000002</v>
      </c>
      <c r="C49">
        <v>176.04871</v>
      </c>
      <c r="D49">
        <v>0</v>
      </c>
      <c r="E49">
        <v>0</v>
      </c>
      <c r="F49">
        <v>0</v>
      </c>
      <c r="G49">
        <v>1.823</v>
      </c>
      <c r="H49">
        <v>13.71139</v>
      </c>
      <c r="I49">
        <v>0</v>
      </c>
      <c r="J49">
        <v>0</v>
      </c>
      <c r="K49">
        <v>138</v>
      </c>
      <c r="L49">
        <v>53.916980000000002</v>
      </c>
      <c r="M49">
        <v>1.01E-2</v>
      </c>
      <c r="N49">
        <v>0.47</v>
      </c>
      <c r="O49">
        <v>3.9180000000000001</v>
      </c>
      <c r="P49">
        <v>-1</v>
      </c>
    </row>
    <row r="50" spans="1:16" x14ac:dyDescent="0.25">
      <c r="A50">
        <v>47</v>
      </c>
      <c r="B50">
        <v>0.95615000000000006</v>
      </c>
      <c r="C50">
        <v>176.20635999999999</v>
      </c>
      <c r="D50">
        <v>0</v>
      </c>
      <c r="E50">
        <v>0</v>
      </c>
      <c r="F50">
        <v>0</v>
      </c>
      <c r="G50">
        <v>1.845</v>
      </c>
      <c r="H50">
        <v>13.27454</v>
      </c>
      <c r="I50">
        <v>0</v>
      </c>
      <c r="J50">
        <v>0</v>
      </c>
      <c r="K50">
        <v>138</v>
      </c>
      <c r="L50">
        <v>53.962960000000002</v>
      </c>
      <c r="M50">
        <v>9.6299999999999997E-3</v>
      </c>
      <c r="N50">
        <v>0.48</v>
      </c>
      <c r="O50">
        <v>3.92</v>
      </c>
      <c r="P50">
        <v>-1</v>
      </c>
    </row>
    <row r="51" spans="1:16" x14ac:dyDescent="0.25">
      <c r="A51">
        <v>48</v>
      </c>
      <c r="B51">
        <v>0.95313000000000003</v>
      </c>
      <c r="C51">
        <v>176.59470999999999</v>
      </c>
      <c r="D51">
        <v>0</v>
      </c>
      <c r="E51">
        <v>0</v>
      </c>
      <c r="F51">
        <v>0</v>
      </c>
      <c r="G51">
        <v>1.841</v>
      </c>
      <c r="H51">
        <v>13.289849999999999</v>
      </c>
      <c r="I51">
        <v>0</v>
      </c>
      <c r="J51">
        <v>0</v>
      </c>
      <c r="K51">
        <v>137</v>
      </c>
      <c r="L51">
        <v>54.009569999999997</v>
      </c>
      <c r="M51">
        <v>9.9399999999999992E-3</v>
      </c>
      <c r="N51">
        <v>0.48</v>
      </c>
      <c r="O51">
        <v>4.7460000000000004</v>
      </c>
      <c r="P51">
        <v>0.73138000000000003</v>
      </c>
    </row>
    <row r="52" spans="1:16" x14ac:dyDescent="0.25">
      <c r="A52">
        <v>49</v>
      </c>
      <c r="B52">
        <v>0.95847000000000004</v>
      </c>
      <c r="C52">
        <v>176.07029</v>
      </c>
      <c r="D52">
        <v>0</v>
      </c>
      <c r="E52">
        <v>0</v>
      </c>
      <c r="F52">
        <v>0</v>
      </c>
      <c r="G52">
        <v>1.831</v>
      </c>
      <c r="H52">
        <v>13.46331</v>
      </c>
      <c r="I52">
        <v>0</v>
      </c>
      <c r="J52">
        <v>0</v>
      </c>
      <c r="K52">
        <v>138</v>
      </c>
      <c r="L52">
        <v>53.913209999999999</v>
      </c>
      <c r="M52">
        <v>9.9399999999999992E-3</v>
      </c>
      <c r="N52">
        <v>0.48</v>
      </c>
      <c r="O52">
        <v>5.2949999999999999</v>
      </c>
      <c r="P52">
        <v>-1</v>
      </c>
    </row>
    <row r="53" spans="1:16" x14ac:dyDescent="0.25">
      <c r="A53">
        <v>50</v>
      </c>
      <c r="B53">
        <v>0.96147000000000005</v>
      </c>
      <c r="C53">
        <v>175.50980000000001</v>
      </c>
      <c r="D53">
        <v>0</v>
      </c>
      <c r="E53">
        <v>0</v>
      </c>
      <c r="F53">
        <v>0</v>
      </c>
      <c r="G53">
        <v>1.8420000000000001</v>
      </c>
      <c r="H53">
        <v>13.61553</v>
      </c>
      <c r="I53">
        <v>0</v>
      </c>
      <c r="J53">
        <v>0</v>
      </c>
      <c r="K53">
        <v>138</v>
      </c>
      <c r="L53">
        <v>53.865630000000003</v>
      </c>
      <c r="M53">
        <v>1.073E-2</v>
      </c>
      <c r="N53">
        <v>0.48</v>
      </c>
      <c r="O53">
        <v>5.1420000000000003</v>
      </c>
      <c r="P53">
        <v>-1</v>
      </c>
    </row>
    <row r="54" spans="1:16" x14ac:dyDescent="0.25">
      <c r="A54">
        <v>51</v>
      </c>
      <c r="B54">
        <v>0.95520000000000005</v>
      </c>
      <c r="C54">
        <v>175.35802000000001</v>
      </c>
      <c r="D54">
        <v>0</v>
      </c>
      <c r="E54">
        <v>0</v>
      </c>
      <c r="F54">
        <v>0</v>
      </c>
      <c r="G54">
        <v>1.8360000000000001</v>
      </c>
      <c r="H54">
        <v>13.79518</v>
      </c>
      <c r="I54">
        <v>0</v>
      </c>
      <c r="J54">
        <v>0</v>
      </c>
      <c r="K54">
        <v>138</v>
      </c>
      <c r="L54">
        <v>53.880690000000001</v>
      </c>
      <c r="M54">
        <v>9.7900000000000001E-3</v>
      </c>
      <c r="N54">
        <v>0.49</v>
      </c>
      <c r="O54">
        <v>4.8630000000000004</v>
      </c>
      <c r="P54">
        <v>-1</v>
      </c>
    </row>
    <row r="55" spans="1:16" x14ac:dyDescent="0.25">
      <c r="A55">
        <v>52</v>
      </c>
      <c r="B55">
        <v>0.96125000000000005</v>
      </c>
      <c r="C55">
        <v>174.69659999999999</v>
      </c>
      <c r="D55">
        <v>0</v>
      </c>
      <c r="E55">
        <v>0</v>
      </c>
      <c r="F55">
        <v>0</v>
      </c>
      <c r="G55">
        <v>1.8380000000000001</v>
      </c>
      <c r="H55">
        <v>14.003550000000001</v>
      </c>
      <c r="I55">
        <v>0</v>
      </c>
      <c r="J55">
        <v>0</v>
      </c>
      <c r="K55">
        <v>138</v>
      </c>
      <c r="L55">
        <v>53.76784</v>
      </c>
      <c r="M55">
        <v>9.9399999999999992E-3</v>
      </c>
      <c r="N55">
        <v>0.49</v>
      </c>
      <c r="O55">
        <v>5.0880000000000001</v>
      </c>
      <c r="P55">
        <v>-1</v>
      </c>
    </row>
    <row r="56" spans="1:16" x14ac:dyDescent="0.25">
      <c r="A56">
        <v>53</v>
      </c>
      <c r="B56">
        <v>0.96745000000000003</v>
      </c>
      <c r="C56">
        <v>174.73840000000001</v>
      </c>
      <c r="D56">
        <v>0</v>
      </c>
      <c r="E56">
        <v>0</v>
      </c>
      <c r="F56">
        <v>0</v>
      </c>
      <c r="G56">
        <v>1.8320000000000001</v>
      </c>
      <c r="H56">
        <v>13.913970000000001</v>
      </c>
      <c r="I56">
        <v>0</v>
      </c>
      <c r="J56">
        <v>0</v>
      </c>
      <c r="K56">
        <v>138</v>
      </c>
      <c r="L56">
        <v>53.72983</v>
      </c>
      <c r="M56">
        <v>9.7900000000000001E-3</v>
      </c>
      <c r="N56">
        <v>0.5</v>
      </c>
      <c r="O56">
        <v>5.0609999999999999</v>
      </c>
      <c r="P56">
        <v>-1</v>
      </c>
    </row>
    <row r="57" spans="1:16" x14ac:dyDescent="0.25">
      <c r="A57">
        <v>54</v>
      </c>
      <c r="B57">
        <v>0.97199999999999998</v>
      </c>
      <c r="C57">
        <v>175.04193000000001</v>
      </c>
      <c r="D57">
        <v>0</v>
      </c>
      <c r="E57">
        <v>0</v>
      </c>
      <c r="F57">
        <v>0</v>
      </c>
      <c r="G57">
        <v>1.8480000000000001</v>
      </c>
      <c r="H57">
        <v>13.594390000000001</v>
      </c>
      <c r="I57">
        <v>0</v>
      </c>
      <c r="J57">
        <v>0</v>
      </c>
      <c r="K57">
        <v>138</v>
      </c>
      <c r="L57">
        <v>53.768349999999998</v>
      </c>
      <c r="M57">
        <v>1.057E-2</v>
      </c>
      <c r="N57">
        <v>0.5</v>
      </c>
      <c r="O57">
        <v>5.05</v>
      </c>
      <c r="P57">
        <v>-1</v>
      </c>
    </row>
    <row r="58" spans="1:16" x14ac:dyDescent="0.25">
      <c r="A58">
        <v>55</v>
      </c>
      <c r="B58">
        <v>0.95448</v>
      </c>
      <c r="C58">
        <v>174.36875000000001</v>
      </c>
      <c r="D58">
        <v>0</v>
      </c>
      <c r="E58">
        <v>0</v>
      </c>
      <c r="F58">
        <v>0</v>
      </c>
      <c r="G58">
        <v>1.835</v>
      </c>
      <c r="H58">
        <v>13.13264</v>
      </c>
      <c r="I58">
        <v>0</v>
      </c>
      <c r="J58">
        <v>0</v>
      </c>
      <c r="K58">
        <v>138</v>
      </c>
      <c r="L58">
        <v>53.660409999999999</v>
      </c>
      <c r="M58">
        <v>9.6299999999999997E-3</v>
      </c>
      <c r="N58">
        <v>0.5</v>
      </c>
      <c r="O58">
        <v>5.0259999999999998</v>
      </c>
      <c r="P58">
        <v>-1</v>
      </c>
    </row>
    <row r="59" spans="1:16" x14ac:dyDescent="0.25">
      <c r="A59">
        <v>56</v>
      </c>
      <c r="B59">
        <v>0.96648000000000001</v>
      </c>
      <c r="C59">
        <v>174.29526999999999</v>
      </c>
      <c r="D59">
        <v>0</v>
      </c>
      <c r="E59">
        <v>0</v>
      </c>
      <c r="F59">
        <v>0</v>
      </c>
      <c r="G59">
        <v>1.8580000000000001</v>
      </c>
      <c r="H59">
        <v>12.74493</v>
      </c>
      <c r="I59">
        <v>0</v>
      </c>
      <c r="J59">
        <v>0</v>
      </c>
      <c r="K59">
        <v>138</v>
      </c>
      <c r="L59">
        <v>53.600099999999998</v>
      </c>
      <c r="M59">
        <v>9.9399999999999992E-3</v>
      </c>
      <c r="N59">
        <v>0.49</v>
      </c>
      <c r="O59">
        <v>4.9630000000000001</v>
      </c>
      <c r="P59">
        <v>0.75266</v>
      </c>
    </row>
    <row r="60" spans="1:16" x14ac:dyDescent="0.25">
      <c r="A60">
        <v>57</v>
      </c>
      <c r="B60">
        <v>0.95501000000000003</v>
      </c>
      <c r="C60">
        <v>174.90594999999999</v>
      </c>
      <c r="D60">
        <v>0</v>
      </c>
      <c r="E60">
        <v>0</v>
      </c>
      <c r="F60">
        <v>0</v>
      </c>
      <c r="G60">
        <v>1.8520000000000001</v>
      </c>
      <c r="H60">
        <v>12.692259999999999</v>
      </c>
      <c r="I60">
        <v>0</v>
      </c>
      <c r="J60">
        <v>0</v>
      </c>
      <c r="K60">
        <v>138</v>
      </c>
      <c r="L60">
        <v>53.613039999999998</v>
      </c>
      <c r="M60">
        <v>9.6299999999999997E-3</v>
      </c>
      <c r="N60">
        <v>0.49</v>
      </c>
      <c r="O60">
        <v>5.1970000000000001</v>
      </c>
      <c r="P60">
        <v>-1</v>
      </c>
    </row>
    <row r="61" spans="1:16" x14ac:dyDescent="0.25">
      <c r="A61">
        <v>58</v>
      </c>
      <c r="B61">
        <v>0.96653999999999995</v>
      </c>
      <c r="C61">
        <v>174.38625999999999</v>
      </c>
      <c r="D61">
        <v>0</v>
      </c>
      <c r="E61">
        <v>0</v>
      </c>
      <c r="F61">
        <v>0</v>
      </c>
      <c r="G61">
        <v>1.8520000000000001</v>
      </c>
      <c r="H61">
        <v>12.72329</v>
      </c>
      <c r="I61">
        <v>0</v>
      </c>
      <c r="J61">
        <v>0</v>
      </c>
      <c r="K61">
        <v>138</v>
      </c>
      <c r="L61">
        <v>53.536720000000003</v>
      </c>
      <c r="M61">
        <v>8.5199999999999998E-3</v>
      </c>
      <c r="N61">
        <v>0.47</v>
      </c>
      <c r="O61">
        <v>6.585</v>
      </c>
      <c r="P61">
        <v>-1</v>
      </c>
    </row>
    <row r="62" spans="1:16" x14ac:dyDescent="0.25">
      <c r="A62">
        <v>59</v>
      </c>
      <c r="B62">
        <v>0.95733999999999997</v>
      </c>
      <c r="C62">
        <v>174.78185999999999</v>
      </c>
      <c r="D62">
        <v>0</v>
      </c>
      <c r="E62">
        <v>0</v>
      </c>
      <c r="F62">
        <v>0</v>
      </c>
      <c r="G62">
        <v>1.8480000000000001</v>
      </c>
      <c r="H62">
        <v>12.33605</v>
      </c>
      <c r="I62">
        <v>0</v>
      </c>
      <c r="J62">
        <v>0</v>
      </c>
      <c r="K62">
        <v>138</v>
      </c>
      <c r="L62">
        <v>53.547510000000003</v>
      </c>
      <c r="M62">
        <v>9.3100000000000006E-3</v>
      </c>
      <c r="N62">
        <v>0.49</v>
      </c>
      <c r="O62">
        <v>6.3339999999999996</v>
      </c>
      <c r="P62">
        <v>-1</v>
      </c>
    </row>
    <row r="63" spans="1:16" x14ac:dyDescent="0.25">
      <c r="A63">
        <v>60</v>
      </c>
      <c r="B63">
        <v>0.92932999999999999</v>
      </c>
      <c r="C63">
        <v>175.42941999999999</v>
      </c>
      <c r="D63">
        <v>0</v>
      </c>
      <c r="E63">
        <v>0</v>
      </c>
      <c r="F63">
        <v>0</v>
      </c>
      <c r="G63">
        <v>1.863</v>
      </c>
      <c r="H63">
        <v>11.848750000000001</v>
      </c>
      <c r="I63">
        <v>0</v>
      </c>
      <c r="J63">
        <v>0</v>
      </c>
      <c r="K63">
        <v>137</v>
      </c>
      <c r="L63">
        <v>53.698749999999997</v>
      </c>
      <c r="M63">
        <v>1.1050000000000001E-2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0.94469999999999998</v>
      </c>
      <c r="C64">
        <v>175.32973000000001</v>
      </c>
      <c r="D64">
        <v>0</v>
      </c>
      <c r="E64">
        <v>0</v>
      </c>
      <c r="F64">
        <v>0</v>
      </c>
      <c r="G64">
        <v>1.847</v>
      </c>
      <c r="H64">
        <v>11.103389999999999</v>
      </c>
      <c r="I64">
        <v>0</v>
      </c>
      <c r="J64">
        <v>0</v>
      </c>
      <c r="K64">
        <v>138</v>
      </c>
      <c r="L64">
        <v>53.661459999999998</v>
      </c>
      <c r="M64">
        <v>1.073E-2</v>
      </c>
      <c r="N64">
        <v>0.47</v>
      </c>
      <c r="O64">
        <v>8.6780000000000008</v>
      </c>
      <c r="P64">
        <v>-1</v>
      </c>
    </row>
    <row r="65" spans="1:16" x14ac:dyDescent="0.25">
      <c r="A65">
        <v>62</v>
      </c>
      <c r="B65">
        <v>0.94416999999999995</v>
      </c>
      <c r="C65">
        <v>176.19750999999999</v>
      </c>
      <c r="D65">
        <v>0</v>
      </c>
      <c r="E65">
        <v>0</v>
      </c>
      <c r="F65">
        <v>0</v>
      </c>
      <c r="G65">
        <v>1.851</v>
      </c>
      <c r="H65">
        <v>10.5497</v>
      </c>
      <c r="I65">
        <v>0</v>
      </c>
      <c r="J65">
        <v>0</v>
      </c>
      <c r="K65">
        <v>138</v>
      </c>
      <c r="L65">
        <v>53.709870000000002</v>
      </c>
      <c r="M65">
        <v>1.042E-2</v>
      </c>
      <c r="N65">
        <v>0.47</v>
      </c>
      <c r="O65">
        <v>7.0019999999999998</v>
      </c>
      <c r="P65">
        <v>-1</v>
      </c>
    </row>
    <row r="66" spans="1:16" x14ac:dyDescent="0.25">
      <c r="A66">
        <v>63</v>
      </c>
      <c r="B66">
        <v>0.94442000000000004</v>
      </c>
      <c r="C66">
        <v>176.88962000000001</v>
      </c>
      <c r="D66">
        <v>0</v>
      </c>
      <c r="E66">
        <v>0</v>
      </c>
      <c r="F66">
        <v>0</v>
      </c>
      <c r="G66">
        <v>1.867</v>
      </c>
      <c r="H66">
        <v>9.8583599999999993</v>
      </c>
      <c r="I66">
        <v>0</v>
      </c>
      <c r="J66">
        <v>0</v>
      </c>
      <c r="K66">
        <v>138</v>
      </c>
      <c r="L66">
        <v>53.807099999999998</v>
      </c>
      <c r="M66">
        <v>1.042E-2</v>
      </c>
      <c r="N66">
        <v>0.47</v>
      </c>
      <c r="O66">
        <v>8.2799999999999994</v>
      </c>
      <c r="P66">
        <v>-1</v>
      </c>
    </row>
    <row r="67" spans="1:16" x14ac:dyDescent="0.25">
      <c r="A67">
        <v>64</v>
      </c>
      <c r="B67">
        <v>0.95952999999999999</v>
      </c>
      <c r="C67">
        <v>176.55288999999999</v>
      </c>
      <c r="D67">
        <v>0</v>
      </c>
      <c r="E67">
        <v>0</v>
      </c>
      <c r="F67">
        <v>0</v>
      </c>
      <c r="G67">
        <v>1.8520000000000001</v>
      </c>
      <c r="H67">
        <v>10.486510000000001</v>
      </c>
      <c r="I67">
        <v>0</v>
      </c>
      <c r="J67">
        <v>0</v>
      </c>
      <c r="K67">
        <v>138</v>
      </c>
      <c r="L67">
        <v>53.714379999999998</v>
      </c>
      <c r="M67">
        <v>8.8400000000000006E-3</v>
      </c>
      <c r="N67">
        <v>0.47</v>
      </c>
      <c r="O67">
        <v>9.0429999999999993</v>
      </c>
      <c r="P67">
        <v>0.75531999999999999</v>
      </c>
    </row>
    <row r="68" spans="1:16" x14ac:dyDescent="0.25">
      <c r="A68">
        <v>65</v>
      </c>
      <c r="B68">
        <v>0.95586000000000004</v>
      </c>
      <c r="C68">
        <v>177.67749000000001</v>
      </c>
      <c r="D68">
        <v>0</v>
      </c>
      <c r="E68">
        <v>0</v>
      </c>
      <c r="F68">
        <v>0</v>
      </c>
      <c r="G68">
        <v>1.831</v>
      </c>
      <c r="H68">
        <v>9.9048999999999996</v>
      </c>
      <c r="I68">
        <v>0</v>
      </c>
      <c r="J68">
        <v>0</v>
      </c>
      <c r="K68">
        <v>138</v>
      </c>
      <c r="L68">
        <v>53.845970000000001</v>
      </c>
      <c r="M68">
        <v>9.1500000000000001E-3</v>
      </c>
      <c r="N68">
        <v>0.48</v>
      </c>
      <c r="O68">
        <v>8.5210000000000008</v>
      </c>
      <c r="P68">
        <v>-1</v>
      </c>
    </row>
    <row r="69" spans="1:16" x14ac:dyDescent="0.25">
      <c r="A69">
        <v>66</v>
      </c>
      <c r="B69">
        <v>0.94347999999999999</v>
      </c>
      <c r="C69">
        <v>178.36599000000001</v>
      </c>
      <c r="D69">
        <v>0</v>
      </c>
      <c r="E69">
        <v>0</v>
      </c>
      <c r="F69">
        <v>0</v>
      </c>
      <c r="G69">
        <v>1.837</v>
      </c>
      <c r="H69">
        <v>9.1180599999999998</v>
      </c>
      <c r="I69">
        <v>0</v>
      </c>
      <c r="J69">
        <v>0</v>
      </c>
      <c r="K69">
        <v>138</v>
      </c>
      <c r="L69">
        <v>53.951230000000002</v>
      </c>
      <c r="M69">
        <v>8.3599999999999994E-3</v>
      </c>
      <c r="N69">
        <v>0.48</v>
      </c>
      <c r="O69">
        <v>7.6829999999999998</v>
      </c>
      <c r="P69">
        <v>-1</v>
      </c>
    </row>
    <row r="70" spans="1:16" x14ac:dyDescent="0.25">
      <c r="A70">
        <v>67</v>
      </c>
      <c r="B70">
        <v>0.95679999999999998</v>
      </c>
      <c r="C70">
        <v>178.16932</v>
      </c>
      <c r="D70">
        <v>0</v>
      </c>
      <c r="E70">
        <v>0</v>
      </c>
      <c r="F70">
        <v>0</v>
      </c>
      <c r="G70">
        <v>1.857</v>
      </c>
      <c r="H70">
        <v>8.9990799999999993</v>
      </c>
      <c r="I70">
        <v>0</v>
      </c>
      <c r="J70">
        <v>0</v>
      </c>
      <c r="K70">
        <v>138</v>
      </c>
      <c r="L70">
        <v>53.88597</v>
      </c>
      <c r="M70">
        <v>8.2100000000000003E-3</v>
      </c>
      <c r="N70">
        <v>0.48</v>
      </c>
      <c r="O70">
        <v>7.5369999999999999</v>
      </c>
      <c r="P70">
        <v>-1</v>
      </c>
    </row>
    <row r="71" spans="1:16" x14ac:dyDescent="0.25">
      <c r="A71">
        <v>68</v>
      </c>
      <c r="B71">
        <v>0.97407999999999995</v>
      </c>
      <c r="C71">
        <v>178.75710000000001</v>
      </c>
      <c r="D71">
        <v>0</v>
      </c>
      <c r="E71">
        <v>0</v>
      </c>
      <c r="F71">
        <v>0</v>
      </c>
      <c r="G71">
        <v>1.8340000000000001</v>
      </c>
      <c r="H71">
        <v>8.7676999999999996</v>
      </c>
      <c r="I71">
        <v>0</v>
      </c>
      <c r="J71">
        <v>0</v>
      </c>
      <c r="K71">
        <v>138</v>
      </c>
      <c r="L71">
        <v>53.962719999999997</v>
      </c>
      <c r="M71">
        <v>7.5799999999999999E-3</v>
      </c>
      <c r="N71">
        <v>0.48</v>
      </c>
      <c r="O71">
        <v>7.4409999999999998</v>
      </c>
      <c r="P71">
        <v>-1</v>
      </c>
    </row>
    <row r="72" spans="1:16" x14ac:dyDescent="0.25">
      <c r="A72">
        <v>69</v>
      </c>
      <c r="B72">
        <v>0.97624</v>
      </c>
      <c r="C72">
        <v>179.16043999999999</v>
      </c>
      <c r="D72">
        <v>0</v>
      </c>
      <c r="E72">
        <v>0</v>
      </c>
      <c r="F72">
        <v>0</v>
      </c>
      <c r="G72">
        <v>1.8540000000000001</v>
      </c>
      <c r="H72">
        <v>7.9063699999999999</v>
      </c>
      <c r="I72">
        <v>0</v>
      </c>
      <c r="J72">
        <v>0</v>
      </c>
      <c r="K72">
        <v>138</v>
      </c>
      <c r="L72">
        <v>54.043080000000003</v>
      </c>
      <c r="M72">
        <v>7.7299999999999999E-3</v>
      </c>
      <c r="N72">
        <v>0.49</v>
      </c>
      <c r="O72">
        <v>7.1420000000000003</v>
      </c>
      <c r="P72">
        <v>-1</v>
      </c>
    </row>
    <row r="73" spans="1:16" x14ac:dyDescent="0.25">
      <c r="A73">
        <v>70</v>
      </c>
      <c r="B73">
        <v>0.99641000000000002</v>
      </c>
      <c r="C73">
        <v>178.72092000000001</v>
      </c>
      <c r="D73">
        <v>0</v>
      </c>
      <c r="E73">
        <v>0</v>
      </c>
      <c r="F73">
        <v>0</v>
      </c>
      <c r="G73">
        <v>1.8720000000000001</v>
      </c>
      <c r="H73">
        <v>7.6470399999999996</v>
      </c>
      <c r="I73">
        <v>0</v>
      </c>
      <c r="J73">
        <v>0</v>
      </c>
      <c r="K73">
        <v>138</v>
      </c>
      <c r="L73">
        <v>53.965009999999999</v>
      </c>
      <c r="M73">
        <v>8.0499999999999999E-3</v>
      </c>
      <c r="N73">
        <v>0.48</v>
      </c>
      <c r="O73">
        <v>7.5519999999999996</v>
      </c>
      <c r="P73">
        <v>-1</v>
      </c>
    </row>
    <row r="74" spans="1:16" x14ac:dyDescent="0.25">
      <c r="A74">
        <v>71</v>
      </c>
      <c r="B74">
        <v>0.98468999999999995</v>
      </c>
      <c r="C74">
        <v>178.53657999999999</v>
      </c>
      <c r="D74">
        <v>0</v>
      </c>
      <c r="E74">
        <v>0</v>
      </c>
      <c r="F74">
        <v>0</v>
      </c>
      <c r="G74">
        <v>1.865</v>
      </c>
      <c r="H74">
        <v>7.9532999999999996</v>
      </c>
      <c r="I74">
        <v>0</v>
      </c>
      <c r="J74">
        <v>0</v>
      </c>
      <c r="K74">
        <v>137</v>
      </c>
      <c r="L74">
        <v>53.886989999999997</v>
      </c>
      <c r="M74">
        <v>8.2100000000000003E-3</v>
      </c>
      <c r="N74">
        <v>0.48</v>
      </c>
      <c r="O74">
        <v>7.73</v>
      </c>
      <c r="P74">
        <v>-1</v>
      </c>
    </row>
    <row r="75" spans="1:16" x14ac:dyDescent="0.25">
      <c r="A75">
        <v>72</v>
      </c>
      <c r="B75">
        <v>0.96830000000000005</v>
      </c>
      <c r="C75">
        <v>179.01419999999999</v>
      </c>
      <c r="D75">
        <v>0</v>
      </c>
      <c r="E75">
        <v>0</v>
      </c>
      <c r="F75">
        <v>0</v>
      </c>
      <c r="G75">
        <v>1.867</v>
      </c>
      <c r="H75">
        <v>8.3267299999999995</v>
      </c>
      <c r="I75">
        <v>0</v>
      </c>
      <c r="J75">
        <v>0</v>
      </c>
      <c r="K75">
        <v>138</v>
      </c>
      <c r="L75">
        <v>53.921990000000001</v>
      </c>
      <c r="M75">
        <v>8.2100000000000003E-3</v>
      </c>
      <c r="N75">
        <v>0.49</v>
      </c>
      <c r="O75">
        <v>7.7140000000000004</v>
      </c>
      <c r="P75">
        <v>0.79786999999999997</v>
      </c>
    </row>
    <row r="76" spans="1:16" x14ac:dyDescent="0.25">
      <c r="A76">
        <v>73</v>
      </c>
      <c r="B76">
        <v>0.97036</v>
      </c>
      <c r="C76">
        <v>178.30929</v>
      </c>
      <c r="D76">
        <v>0</v>
      </c>
      <c r="E76">
        <v>0</v>
      </c>
      <c r="F76">
        <v>0</v>
      </c>
      <c r="G76">
        <v>1.8360000000000001</v>
      </c>
      <c r="H76">
        <v>10.34937</v>
      </c>
      <c r="I76">
        <v>0</v>
      </c>
      <c r="J76">
        <v>0</v>
      </c>
      <c r="K76">
        <v>138</v>
      </c>
      <c r="L76">
        <v>53.903280000000002</v>
      </c>
      <c r="M76">
        <v>9.3100000000000006E-3</v>
      </c>
      <c r="N76">
        <v>0.49</v>
      </c>
      <c r="O76">
        <v>7.2210000000000001</v>
      </c>
      <c r="P76">
        <v>-1</v>
      </c>
    </row>
    <row r="77" spans="1:16" x14ac:dyDescent="0.25">
      <c r="A77">
        <v>74</v>
      </c>
      <c r="B77">
        <v>0.97028999999999999</v>
      </c>
      <c r="C77">
        <v>178.10830999999999</v>
      </c>
      <c r="D77">
        <v>0</v>
      </c>
      <c r="E77">
        <v>0</v>
      </c>
      <c r="F77">
        <v>0</v>
      </c>
      <c r="G77">
        <v>1.829</v>
      </c>
      <c r="H77">
        <v>10.962730000000001</v>
      </c>
      <c r="I77">
        <v>0</v>
      </c>
      <c r="J77">
        <v>0</v>
      </c>
      <c r="K77">
        <v>138</v>
      </c>
      <c r="L77">
        <v>53.828400000000002</v>
      </c>
      <c r="M77">
        <v>9.3100000000000006E-3</v>
      </c>
      <c r="N77">
        <v>0.49</v>
      </c>
      <c r="O77">
        <v>7.3330000000000002</v>
      </c>
      <c r="P77">
        <v>-1</v>
      </c>
    </row>
    <row r="78" spans="1:16" x14ac:dyDescent="0.25">
      <c r="A78">
        <v>75</v>
      </c>
      <c r="B78">
        <v>0.91525000000000001</v>
      </c>
      <c r="C78">
        <v>179.36456999999999</v>
      </c>
      <c r="D78">
        <v>0</v>
      </c>
      <c r="E78">
        <v>0</v>
      </c>
      <c r="F78">
        <v>0</v>
      </c>
      <c r="G78">
        <v>1.849</v>
      </c>
      <c r="H78">
        <v>11.868980000000001</v>
      </c>
      <c r="I78">
        <v>0</v>
      </c>
      <c r="J78">
        <v>0</v>
      </c>
      <c r="K78">
        <v>138</v>
      </c>
      <c r="L78">
        <v>54.020699999999998</v>
      </c>
      <c r="M78">
        <v>9.3100000000000006E-3</v>
      </c>
      <c r="N78">
        <v>0.45</v>
      </c>
      <c r="O78">
        <v>9.1869999999999994</v>
      </c>
      <c r="P78">
        <v>-1</v>
      </c>
    </row>
    <row r="79" spans="1:16" x14ac:dyDescent="0.25">
      <c r="A79">
        <v>76</v>
      </c>
      <c r="B79">
        <v>0.95387</v>
      </c>
      <c r="C79">
        <v>178.39014</v>
      </c>
      <c r="D79">
        <v>0</v>
      </c>
      <c r="E79">
        <v>0</v>
      </c>
      <c r="F79">
        <v>0</v>
      </c>
      <c r="G79">
        <v>1.831</v>
      </c>
      <c r="H79">
        <v>12.36055</v>
      </c>
      <c r="I79">
        <v>0</v>
      </c>
      <c r="J79">
        <v>0</v>
      </c>
      <c r="K79">
        <v>138</v>
      </c>
      <c r="L79">
        <v>53.824530000000003</v>
      </c>
      <c r="M79">
        <v>8.8400000000000006E-3</v>
      </c>
      <c r="N79">
        <v>0.46</v>
      </c>
      <c r="O79">
        <v>7.492</v>
      </c>
      <c r="P79">
        <v>-1</v>
      </c>
    </row>
    <row r="80" spans="1:16" x14ac:dyDescent="0.25">
      <c r="A80">
        <v>77</v>
      </c>
      <c r="B80">
        <v>0.97150999999999998</v>
      </c>
      <c r="C80">
        <v>178.63138000000001</v>
      </c>
      <c r="D80">
        <v>0</v>
      </c>
      <c r="E80">
        <v>0</v>
      </c>
      <c r="F80">
        <v>0</v>
      </c>
      <c r="G80">
        <v>1.83</v>
      </c>
      <c r="H80">
        <v>11.498810000000001</v>
      </c>
      <c r="I80">
        <v>0</v>
      </c>
      <c r="J80">
        <v>0</v>
      </c>
      <c r="K80">
        <v>138</v>
      </c>
      <c r="L80">
        <v>53.815950000000001</v>
      </c>
      <c r="M80">
        <v>9.1500000000000001E-3</v>
      </c>
      <c r="N80">
        <v>0.47</v>
      </c>
      <c r="O80">
        <v>7.7009999999999996</v>
      </c>
      <c r="P80">
        <v>-1</v>
      </c>
    </row>
    <row r="81" spans="1:16" x14ac:dyDescent="0.25">
      <c r="A81">
        <v>78</v>
      </c>
      <c r="B81">
        <v>0.97289999999999999</v>
      </c>
      <c r="C81">
        <v>179.40687</v>
      </c>
      <c r="D81">
        <v>0</v>
      </c>
      <c r="E81">
        <v>0</v>
      </c>
      <c r="F81">
        <v>0</v>
      </c>
      <c r="G81">
        <v>1.85</v>
      </c>
      <c r="H81">
        <v>10.97419</v>
      </c>
      <c r="I81">
        <v>0</v>
      </c>
      <c r="J81">
        <v>0</v>
      </c>
      <c r="K81">
        <v>138</v>
      </c>
      <c r="L81">
        <v>53.883380000000002</v>
      </c>
      <c r="M81">
        <v>8.2100000000000003E-3</v>
      </c>
      <c r="N81">
        <v>0.46</v>
      </c>
      <c r="O81">
        <v>7.9560000000000004</v>
      </c>
      <c r="P81">
        <v>-1</v>
      </c>
    </row>
    <row r="82" spans="1:16" x14ac:dyDescent="0.25">
      <c r="A82">
        <v>79</v>
      </c>
      <c r="B82">
        <v>0.98860999999999999</v>
      </c>
      <c r="C82">
        <v>179.08440999999999</v>
      </c>
      <c r="D82">
        <v>0</v>
      </c>
      <c r="E82">
        <v>0</v>
      </c>
      <c r="F82">
        <v>0</v>
      </c>
      <c r="G82">
        <v>1.83</v>
      </c>
      <c r="H82">
        <v>10.71518</v>
      </c>
      <c r="I82">
        <v>0</v>
      </c>
      <c r="J82">
        <v>0</v>
      </c>
      <c r="K82">
        <v>138</v>
      </c>
      <c r="L82">
        <v>53.79327</v>
      </c>
      <c r="M82">
        <v>8.8400000000000006E-3</v>
      </c>
      <c r="N82">
        <v>0.47</v>
      </c>
      <c r="O82">
        <v>7.8639999999999999</v>
      </c>
      <c r="P82">
        <v>-1</v>
      </c>
    </row>
    <row r="83" spans="1:16" x14ac:dyDescent="0.25">
      <c r="A83">
        <v>80</v>
      </c>
      <c r="B83">
        <v>0.98512</v>
      </c>
      <c r="C83">
        <v>179.52906999999999</v>
      </c>
      <c r="D83">
        <v>0</v>
      </c>
      <c r="E83">
        <v>0</v>
      </c>
      <c r="F83">
        <v>0</v>
      </c>
      <c r="G83">
        <v>1.849</v>
      </c>
      <c r="H83">
        <v>10.2166</v>
      </c>
      <c r="I83">
        <v>0</v>
      </c>
      <c r="J83">
        <v>0</v>
      </c>
      <c r="K83">
        <v>138</v>
      </c>
      <c r="L83">
        <v>53.796729999999997</v>
      </c>
      <c r="M83">
        <v>8.9999999999999993E-3</v>
      </c>
      <c r="N83">
        <v>0.47</v>
      </c>
      <c r="O83">
        <v>8.548</v>
      </c>
      <c r="P83">
        <v>0.78190999999999999</v>
      </c>
    </row>
    <row r="84" spans="1:16" x14ac:dyDescent="0.25">
      <c r="A84">
        <v>81</v>
      </c>
      <c r="B84">
        <v>0.98860999999999999</v>
      </c>
      <c r="C84">
        <v>180.25910999999999</v>
      </c>
      <c r="D84">
        <v>0</v>
      </c>
      <c r="E84">
        <v>0</v>
      </c>
      <c r="F84">
        <v>0</v>
      </c>
      <c r="G84">
        <v>1.849</v>
      </c>
      <c r="H84">
        <v>9.3863199999999996</v>
      </c>
      <c r="I84">
        <v>0</v>
      </c>
      <c r="J84">
        <v>0</v>
      </c>
      <c r="K84">
        <v>138</v>
      </c>
      <c r="L84">
        <v>53.885199999999998</v>
      </c>
      <c r="M84">
        <v>9.1500000000000001E-3</v>
      </c>
      <c r="N84">
        <v>0.47</v>
      </c>
      <c r="O84">
        <v>8.0939999999999994</v>
      </c>
      <c r="P84">
        <v>-1</v>
      </c>
    </row>
    <row r="85" spans="1:16" x14ac:dyDescent="0.25">
      <c r="A85">
        <v>82</v>
      </c>
      <c r="B85">
        <v>1.0024500000000001</v>
      </c>
      <c r="C85">
        <v>179.86818</v>
      </c>
      <c r="D85">
        <v>0</v>
      </c>
      <c r="E85">
        <v>0</v>
      </c>
      <c r="F85">
        <v>0</v>
      </c>
      <c r="G85">
        <v>1.853</v>
      </c>
      <c r="H85">
        <v>9.52</v>
      </c>
      <c r="I85">
        <v>0</v>
      </c>
      <c r="J85">
        <v>0</v>
      </c>
      <c r="K85">
        <v>138</v>
      </c>
      <c r="L85">
        <v>53.816859999999998</v>
      </c>
      <c r="M85">
        <v>8.6800000000000002E-3</v>
      </c>
      <c r="N85">
        <v>0.47</v>
      </c>
      <c r="O85">
        <v>8.3510000000000009</v>
      </c>
      <c r="P85">
        <v>-1</v>
      </c>
    </row>
    <row r="86" spans="1:16" x14ac:dyDescent="0.25">
      <c r="A86">
        <v>83</v>
      </c>
      <c r="B86">
        <v>0.98882999999999999</v>
      </c>
      <c r="C86">
        <v>180.06039000000001</v>
      </c>
      <c r="D86">
        <v>0</v>
      </c>
      <c r="E86">
        <v>0</v>
      </c>
      <c r="F86">
        <v>0</v>
      </c>
      <c r="G86">
        <v>1.8720000000000001</v>
      </c>
      <c r="H86">
        <v>10.16907</v>
      </c>
      <c r="I86">
        <v>0</v>
      </c>
      <c r="J86">
        <v>0</v>
      </c>
      <c r="K86">
        <v>138</v>
      </c>
      <c r="L86">
        <v>53.858690000000003</v>
      </c>
      <c r="M86">
        <v>8.6800000000000002E-3</v>
      </c>
      <c r="N86">
        <v>0.46</v>
      </c>
      <c r="O86">
        <v>8.5009999999999994</v>
      </c>
      <c r="P86">
        <v>-1</v>
      </c>
    </row>
    <row r="87" spans="1:16" x14ac:dyDescent="0.25">
      <c r="A87">
        <v>84</v>
      </c>
      <c r="B87">
        <v>0.97458999999999996</v>
      </c>
      <c r="C87">
        <v>180.87518</v>
      </c>
      <c r="D87">
        <v>0</v>
      </c>
      <c r="E87">
        <v>0</v>
      </c>
      <c r="F87">
        <v>0</v>
      </c>
      <c r="G87">
        <v>1.869</v>
      </c>
      <c r="H87">
        <v>11.027900000000001</v>
      </c>
      <c r="I87">
        <v>0</v>
      </c>
      <c r="J87">
        <v>0</v>
      </c>
      <c r="K87">
        <v>138</v>
      </c>
      <c r="L87">
        <v>53.957059999999998</v>
      </c>
      <c r="M87">
        <v>8.9999999999999993E-3</v>
      </c>
      <c r="N87">
        <v>0.46</v>
      </c>
      <c r="O87">
        <v>7.8079999999999998</v>
      </c>
      <c r="P87">
        <v>-1</v>
      </c>
    </row>
    <row r="88" spans="1:16" x14ac:dyDescent="0.25">
      <c r="A88">
        <v>85</v>
      </c>
      <c r="B88">
        <v>0.99087000000000003</v>
      </c>
      <c r="C88">
        <v>179.74178000000001</v>
      </c>
      <c r="D88">
        <v>0</v>
      </c>
      <c r="E88">
        <v>0</v>
      </c>
      <c r="F88">
        <v>0</v>
      </c>
      <c r="G88">
        <v>1.8520000000000001</v>
      </c>
      <c r="H88">
        <v>11.677149999999999</v>
      </c>
      <c r="I88">
        <v>0</v>
      </c>
      <c r="J88">
        <v>0</v>
      </c>
      <c r="K88">
        <v>138</v>
      </c>
      <c r="L88">
        <v>53.816200000000002</v>
      </c>
      <c r="M88">
        <v>8.9999999999999993E-3</v>
      </c>
      <c r="N88">
        <v>0.46</v>
      </c>
      <c r="O88">
        <v>8.0269999999999992</v>
      </c>
      <c r="P88">
        <v>-1</v>
      </c>
    </row>
    <row r="89" spans="1:16" x14ac:dyDescent="0.25">
      <c r="A89">
        <v>86</v>
      </c>
      <c r="B89">
        <v>0.98931999999999998</v>
      </c>
      <c r="C89">
        <v>179.62242000000001</v>
      </c>
      <c r="D89">
        <v>0</v>
      </c>
      <c r="E89">
        <v>0</v>
      </c>
      <c r="F89">
        <v>0</v>
      </c>
      <c r="G89">
        <v>1.837</v>
      </c>
      <c r="H89">
        <v>11.780430000000001</v>
      </c>
      <c r="I89">
        <v>0</v>
      </c>
      <c r="J89">
        <v>0</v>
      </c>
      <c r="K89">
        <v>138</v>
      </c>
      <c r="L89">
        <v>53.839379999999998</v>
      </c>
      <c r="M89">
        <v>8.5199999999999998E-3</v>
      </c>
      <c r="N89">
        <v>0.44</v>
      </c>
      <c r="O89">
        <v>7.9850000000000003</v>
      </c>
      <c r="P89">
        <v>-1</v>
      </c>
    </row>
    <row r="90" spans="1:16" x14ac:dyDescent="0.25">
      <c r="A90">
        <v>87</v>
      </c>
      <c r="B90">
        <v>0.97950000000000004</v>
      </c>
      <c r="C90">
        <v>180.16485</v>
      </c>
      <c r="D90">
        <v>0</v>
      </c>
      <c r="E90">
        <v>0</v>
      </c>
      <c r="F90">
        <v>0</v>
      </c>
      <c r="G90">
        <v>1.8180000000000001</v>
      </c>
      <c r="H90">
        <v>11.207380000000001</v>
      </c>
      <c r="I90">
        <v>0</v>
      </c>
      <c r="J90">
        <v>0</v>
      </c>
      <c r="K90">
        <v>138</v>
      </c>
      <c r="L90">
        <v>53.930129999999998</v>
      </c>
      <c r="M90">
        <v>9.1500000000000001E-3</v>
      </c>
      <c r="N90">
        <v>0.46</v>
      </c>
      <c r="O90">
        <v>7.774</v>
      </c>
      <c r="P90">
        <v>-1</v>
      </c>
    </row>
    <row r="91" spans="1:16" x14ac:dyDescent="0.25">
      <c r="A91">
        <v>88</v>
      </c>
      <c r="B91">
        <v>1.00796</v>
      </c>
      <c r="C91">
        <v>178.69884999999999</v>
      </c>
      <c r="D91">
        <v>0</v>
      </c>
      <c r="E91">
        <v>0</v>
      </c>
      <c r="F91">
        <v>0</v>
      </c>
      <c r="G91">
        <v>1.853</v>
      </c>
      <c r="H91">
        <v>10.184749999999999</v>
      </c>
      <c r="I91">
        <v>0</v>
      </c>
      <c r="J91">
        <v>0</v>
      </c>
      <c r="K91">
        <v>138</v>
      </c>
      <c r="L91">
        <v>53.907629999999997</v>
      </c>
      <c r="M91">
        <v>9.3100000000000006E-3</v>
      </c>
      <c r="N91">
        <v>0.47</v>
      </c>
      <c r="O91">
        <v>6.319</v>
      </c>
      <c r="P91">
        <v>0.64361999999999997</v>
      </c>
    </row>
    <row r="92" spans="1:16" x14ac:dyDescent="0.25">
      <c r="A92">
        <v>89</v>
      </c>
      <c r="B92">
        <v>1.00231</v>
      </c>
      <c r="C92">
        <v>178.81738999999999</v>
      </c>
      <c r="D92">
        <v>0</v>
      </c>
      <c r="E92">
        <v>0</v>
      </c>
      <c r="F92">
        <v>0</v>
      </c>
      <c r="G92">
        <v>1.833</v>
      </c>
      <c r="H92">
        <v>9.3020200000000006</v>
      </c>
      <c r="I92">
        <v>0</v>
      </c>
      <c r="J92">
        <v>0</v>
      </c>
      <c r="K92">
        <v>138</v>
      </c>
      <c r="L92">
        <v>53.950479999999999</v>
      </c>
      <c r="M92">
        <v>9.6299999999999997E-3</v>
      </c>
      <c r="N92">
        <v>0.47</v>
      </c>
      <c r="O92">
        <v>6.125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9.9225200000000005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0.99672000000000005</v>
      </c>
      <c r="C94">
        <v>178.29812999999999</v>
      </c>
      <c r="D94">
        <v>0</v>
      </c>
      <c r="E94">
        <v>0</v>
      </c>
      <c r="F94">
        <v>0</v>
      </c>
      <c r="G94">
        <v>1.8149999999999999</v>
      </c>
      <c r="H94">
        <v>9.6515400000000007</v>
      </c>
      <c r="I94">
        <v>0</v>
      </c>
      <c r="J94">
        <v>0</v>
      </c>
      <c r="K94">
        <v>137</v>
      </c>
      <c r="L94">
        <v>54.019150000000003</v>
      </c>
      <c r="M94">
        <v>8.6800000000000002E-3</v>
      </c>
      <c r="N94">
        <v>0.47</v>
      </c>
      <c r="O94">
        <v>9.3510000000000009</v>
      </c>
      <c r="P94">
        <v>-1</v>
      </c>
    </row>
    <row r="95" spans="1:16" x14ac:dyDescent="0.25">
      <c r="A95">
        <v>92</v>
      </c>
      <c r="B95">
        <v>1.0018400000000001</v>
      </c>
      <c r="C95">
        <v>178.43577999999999</v>
      </c>
      <c r="D95">
        <v>0</v>
      </c>
      <c r="E95">
        <v>0</v>
      </c>
      <c r="F95">
        <v>0</v>
      </c>
      <c r="G95">
        <v>1.837</v>
      </c>
      <c r="H95">
        <v>8.9330400000000001</v>
      </c>
      <c r="I95">
        <v>0</v>
      </c>
      <c r="J95">
        <v>0</v>
      </c>
      <c r="K95">
        <v>138</v>
      </c>
      <c r="L95">
        <v>54.054989999999997</v>
      </c>
      <c r="M95">
        <v>8.8400000000000006E-3</v>
      </c>
      <c r="N95">
        <v>0.48</v>
      </c>
      <c r="O95">
        <v>7.09</v>
      </c>
      <c r="P95">
        <v>-1</v>
      </c>
    </row>
    <row r="96" spans="1:16" x14ac:dyDescent="0.25">
      <c r="A96">
        <v>93</v>
      </c>
      <c r="B96">
        <v>0.99521999999999999</v>
      </c>
      <c r="C96">
        <v>178.91379000000001</v>
      </c>
      <c r="D96">
        <v>0</v>
      </c>
      <c r="E96">
        <v>0</v>
      </c>
      <c r="F96">
        <v>0</v>
      </c>
      <c r="G96">
        <v>1.849</v>
      </c>
      <c r="H96">
        <v>8.8328399999999991</v>
      </c>
      <c r="I96">
        <v>0</v>
      </c>
      <c r="J96">
        <v>0</v>
      </c>
      <c r="K96">
        <v>137</v>
      </c>
      <c r="L96">
        <v>54.11148</v>
      </c>
      <c r="M96">
        <v>8.6800000000000002E-3</v>
      </c>
      <c r="N96">
        <v>0.49</v>
      </c>
      <c r="O96">
        <v>7.1210000000000004</v>
      </c>
      <c r="P96">
        <v>-1</v>
      </c>
    </row>
    <row r="97" spans="1:16" x14ac:dyDescent="0.25">
      <c r="A97">
        <v>94</v>
      </c>
      <c r="B97">
        <v>1.02234</v>
      </c>
      <c r="C97">
        <v>178.13309000000001</v>
      </c>
      <c r="D97">
        <v>0</v>
      </c>
      <c r="E97">
        <v>0</v>
      </c>
      <c r="F97">
        <v>0</v>
      </c>
      <c r="G97">
        <v>1.833</v>
      </c>
      <c r="H97">
        <v>9.2407500000000002</v>
      </c>
      <c r="I97">
        <v>0</v>
      </c>
      <c r="J97">
        <v>0</v>
      </c>
      <c r="K97">
        <v>137</v>
      </c>
      <c r="L97">
        <v>54.04271</v>
      </c>
      <c r="M97">
        <v>8.6800000000000002E-3</v>
      </c>
      <c r="N97">
        <v>0.49</v>
      </c>
      <c r="O97">
        <v>8.3450000000000006</v>
      </c>
      <c r="P97">
        <v>-1</v>
      </c>
    </row>
    <row r="98" spans="1:16" x14ac:dyDescent="0.25">
      <c r="A98">
        <v>95</v>
      </c>
      <c r="B98">
        <v>0.98784000000000005</v>
      </c>
      <c r="C98">
        <v>178.39123000000001</v>
      </c>
      <c r="D98">
        <v>0</v>
      </c>
      <c r="E98">
        <v>0</v>
      </c>
      <c r="F98">
        <v>0</v>
      </c>
      <c r="G98">
        <v>1.823</v>
      </c>
      <c r="H98">
        <v>9.0128799999999991</v>
      </c>
      <c r="I98">
        <v>0</v>
      </c>
      <c r="J98">
        <v>0</v>
      </c>
      <c r="K98">
        <v>137</v>
      </c>
      <c r="L98">
        <v>54.081189999999999</v>
      </c>
      <c r="M98">
        <v>8.6800000000000002E-3</v>
      </c>
      <c r="N98">
        <v>0.48</v>
      </c>
      <c r="O98">
        <v>7.8650000000000002</v>
      </c>
      <c r="P98">
        <v>-1</v>
      </c>
    </row>
    <row r="99" spans="1:16" x14ac:dyDescent="0.25">
      <c r="A99">
        <v>96</v>
      </c>
      <c r="B99">
        <v>0.97279000000000004</v>
      </c>
      <c r="C99">
        <v>178.77905999999999</v>
      </c>
      <c r="D99">
        <v>0</v>
      </c>
      <c r="E99">
        <v>0</v>
      </c>
      <c r="F99">
        <v>0</v>
      </c>
      <c r="G99">
        <v>1.8440000000000001</v>
      </c>
      <c r="H99">
        <v>8.8906700000000001</v>
      </c>
      <c r="I99">
        <v>0</v>
      </c>
      <c r="J99">
        <v>0</v>
      </c>
      <c r="K99">
        <v>137</v>
      </c>
      <c r="L99">
        <v>54.112319999999997</v>
      </c>
      <c r="M99">
        <v>8.5199999999999998E-3</v>
      </c>
      <c r="N99">
        <v>0.48</v>
      </c>
      <c r="O99">
        <v>6.8019999999999996</v>
      </c>
      <c r="P99">
        <v>0.63297999999999999</v>
      </c>
    </row>
    <row r="100" spans="1:16" x14ac:dyDescent="0.25">
      <c r="A100">
        <v>97</v>
      </c>
      <c r="B100">
        <v>1.0177400000000001</v>
      </c>
      <c r="C100">
        <v>178.40411</v>
      </c>
      <c r="D100">
        <v>0</v>
      </c>
      <c r="E100">
        <v>0</v>
      </c>
      <c r="F100">
        <v>0</v>
      </c>
      <c r="G100">
        <v>1.8480000000000001</v>
      </c>
      <c r="H100">
        <v>9.5831999999999997</v>
      </c>
      <c r="I100">
        <v>0</v>
      </c>
      <c r="J100">
        <v>0</v>
      </c>
      <c r="K100">
        <v>137</v>
      </c>
      <c r="L100">
        <v>54.016269999999999</v>
      </c>
      <c r="M100">
        <v>8.3599999999999994E-3</v>
      </c>
      <c r="N100">
        <v>0.47</v>
      </c>
      <c r="O100">
        <v>7.0789999999999997</v>
      </c>
      <c r="P100">
        <v>-1</v>
      </c>
    </row>
    <row r="101" spans="1:16" x14ac:dyDescent="0.25">
      <c r="A101">
        <v>98</v>
      </c>
      <c r="B101">
        <v>1.0242100000000001</v>
      </c>
      <c r="C101">
        <v>179.12314000000001</v>
      </c>
      <c r="D101">
        <v>0</v>
      </c>
      <c r="E101">
        <v>0</v>
      </c>
      <c r="F101">
        <v>0</v>
      </c>
      <c r="G101">
        <v>1.8360000000000001</v>
      </c>
      <c r="H101">
        <v>10.16719</v>
      </c>
      <c r="I101">
        <v>0</v>
      </c>
      <c r="J101">
        <v>0</v>
      </c>
      <c r="K101">
        <v>137</v>
      </c>
      <c r="L101">
        <v>54.024090000000001</v>
      </c>
      <c r="M101">
        <v>8.5199999999999998E-3</v>
      </c>
      <c r="N101">
        <v>0.47</v>
      </c>
      <c r="O101">
        <v>6.8449999999999998</v>
      </c>
      <c r="P101">
        <v>-1</v>
      </c>
    </row>
    <row r="102" spans="1:16" x14ac:dyDescent="0.25">
      <c r="A102">
        <v>99</v>
      </c>
      <c r="B102">
        <v>1.00972</v>
      </c>
      <c r="C102">
        <v>179.66521</v>
      </c>
      <c r="D102">
        <v>0</v>
      </c>
      <c r="E102">
        <v>0</v>
      </c>
      <c r="F102">
        <v>0</v>
      </c>
      <c r="G102">
        <v>1.8480000000000001</v>
      </c>
      <c r="H102">
        <v>10.167820000000001</v>
      </c>
      <c r="I102">
        <v>0</v>
      </c>
      <c r="J102">
        <v>0</v>
      </c>
      <c r="K102">
        <v>138</v>
      </c>
      <c r="L102">
        <v>54.030029999999996</v>
      </c>
      <c r="M102">
        <v>8.6800000000000002E-3</v>
      </c>
      <c r="N102">
        <v>0.48</v>
      </c>
      <c r="O102">
        <v>7.2270000000000003</v>
      </c>
      <c r="P102">
        <v>-1</v>
      </c>
    </row>
    <row r="103" spans="1:16" x14ac:dyDescent="0.25">
      <c r="A103">
        <v>100</v>
      </c>
      <c r="B103">
        <v>1.0057199999999999</v>
      </c>
      <c r="C103">
        <v>178.60543000000001</v>
      </c>
      <c r="D103">
        <v>0</v>
      </c>
      <c r="E103">
        <v>0</v>
      </c>
      <c r="F103">
        <v>0</v>
      </c>
      <c r="G103">
        <v>1.8340000000000001</v>
      </c>
      <c r="H103">
        <v>9.9164300000000001</v>
      </c>
      <c r="I103">
        <v>0</v>
      </c>
      <c r="J103">
        <v>0</v>
      </c>
      <c r="K103">
        <v>138</v>
      </c>
      <c r="L103">
        <v>53.927930000000003</v>
      </c>
      <c r="M103">
        <v>8.2100000000000003E-3</v>
      </c>
      <c r="N103">
        <v>0.48</v>
      </c>
      <c r="O103">
        <v>6.3520000000000003</v>
      </c>
      <c r="P103">
        <v>-1</v>
      </c>
    </row>
    <row r="104" spans="1:16" x14ac:dyDescent="0.25">
      <c r="A104">
        <v>101</v>
      </c>
      <c r="B104">
        <v>1.0101500000000001</v>
      </c>
      <c r="C104">
        <v>179.1848</v>
      </c>
      <c r="D104">
        <v>0</v>
      </c>
      <c r="E104">
        <v>0</v>
      </c>
      <c r="F104">
        <v>0</v>
      </c>
      <c r="G104">
        <v>1.8480000000000001</v>
      </c>
      <c r="H104">
        <v>9.5343999999999998</v>
      </c>
      <c r="I104">
        <v>0</v>
      </c>
      <c r="J104">
        <v>0</v>
      </c>
      <c r="K104">
        <v>138</v>
      </c>
      <c r="L104">
        <v>53.958860000000001</v>
      </c>
      <c r="M104">
        <v>7.8899999999999994E-3</v>
      </c>
      <c r="N104">
        <v>0.48</v>
      </c>
      <c r="O104">
        <v>6.38</v>
      </c>
      <c r="P104">
        <v>-1</v>
      </c>
    </row>
    <row r="105" spans="1:16" x14ac:dyDescent="0.25">
      <c r="A105">
        <v>102</v>
      </c>
      <c r="B105">
        <v>0.99661</v>
      </c>
      <c r="C105">
        <v>179.76795000000001</v>
      </c>
      <c r="D105">
        <v>0</v>
      </c>
      <c r="E105">
        <v>0</v>
      </c>
      <c r="F105">
        <v>0</v>
      </c>
      <c r="G105">
        <v>1.85</v>
      </c>
      <c r="H105">
        <v>9.1553500000000003</v>
      </c>
      <c r="I105">
        <v>0</v>
      </c>
      <c r="J105">
        <v>0</v>
      </c>
      <c r="K105">
        <v>138</v>
      </c>
      <c r="L105">
        <v>54.044870000000003</v>
      </c>
      <c r="M105">
        <v>8.2100000000000003E-3</v>
      </c>
      <c r="N105">
        <v>0.48</v>
      </c>
      <c r="O105">
        <v>6.03</v>
      </c>
      <c r="P105">
        <v>-1</v>
      </c>
    </row>
    <row r="106" spans="1:16" x14ac:dyDescent="0.25">
      <c r="A106">
        <v>103</v>
      </c>
      <c r="B106">
        <v>0.99092999999999998</v>
      </c>
      <c r="C106">
        <v>178.67256</v>
      </c>
      <c r="D106">
        <v>0</v>
      </c>
      <c r="E106">
        <v>0</v>
      </c>
      <c r="F106">
        <v>0</v>
      </c>
      <c r="G106">
        <v>1.849</v>
      </c>
      <c r="H106">
        <v>9.42333</v>
      </c>
      <c r="I106">
        <v>0</v>
      </c>
      <c r="J106">
        <v>0</v>
      </c>
      <c r="K106">
        <v>138</v>
      </c>
      <c r="L106">
        <v>53.999360000000003</v>
      </c>
      <c r="M106">
        <v>8.5199999999999998E-3</v>
      </c>
      <c r="N106">
        <v>0.5</v>
      </c>
      <c r="O106">
        <v>6.8840000000000003</v>
      </c>
      <c r="P106">
        <v>-1</v>
      </c>
    </row>
    <row r="107" spans="1:16" x14ac:dyDescent="0.25">
      <c r="A107">
        <v>104</v>
      </c>
      <c r="B107">
        <v>0.97568999999999995</v>
      </c>
      <c r="C107">
        <v>179.33341999999999</v>
      </c>
      <c r="D107">
        <v>0</v>
      </c>
      <c r="E107">
        <v>0</v>
      </c>
      <c r="F107">
        <v>0</v>
      </c>
      <c r="G107">
        <v>1.871</v>
      </c>
      <c r="H107">
        <v>8.8761299999999999</v>
      </c>
      <c r="I107">
        <v>0</v>
      </c>
      <c r="J107">
        <v>0</v>
      </c>
      <c r="K107">
        <v>138</v>
      </c>
      <c r="L107">
        <v>54.077039999999997</v>
      </c>
      <c r="M107">
        <v>8.6800000000000002E-3</v>
      </c>
      <c r="N107">
        <v>0.49</v>
      </c>
      <c r="O107">
        <v>6.2590000000000003</v>
      </c>
      <c r="P107">
        <v>0.75</v>
      </c>
    </row>
    <row r="108" spans="1:16" x14ac:dyDescent="0.25">
      <c r="A108">
        <v>105</v>
      </c>
      <c r="B108">
        <v>0.94633999999999996</v>
      </c>
      <c r="C108">
        <v>180.32012</v>
      </c>
      <c r="D108">
        <v>0</v>
      </c>
      <c r="E108">
        <v>0</v>
      </c>
      <c r="F108">
        <v>0</v>
      </c>
      <c r="G108">
        <v>1.8660000000000001</v>
      </c>
      <c r="H108">
        <v>8.8419600000000003</v>
      </c>
      <c r="I108">
        <v>0</v>
      </c>
      <c r="J108">
        <v>0</v>
      </c>
      <c r="K108">
        <v>138</v>
      </c>
      <c r="L108">
        <v>54.266640000000002</v>
      </c>
      <c r="M108">
        <v>1.026E-2</v>
      </c>
      <c r="N108">
        <v>0.46</v>
      </c>
      <c r="O108">
        <v>5.9859999999999998</v>
      </c>
      <c r="P108">
        <v>-1</v>
      </c>
    </row>
    <row r="109" spans="1:16" x14ac:dyDescent="0.25">
      <c r="A109">
        <v>106</v>
      </c>
      <c r="B109">
        <v>0.98245000000000005</v>
      </c>
      <c r="C109">
        <v>179.96638999999999</v>
      </c>
      <c r="D109">
        <v>0</v>
      </c>
      <c r="E109">
        <v>0</v>
      </c>
      <c r="F109">
        <v>0</v>
      </c>
      <c r="G109">
        <v>1.843</v>
      </c>
      <c r="H109">
        <v>7.8969399999999998</v>
      </c>
      <c r="I109">
        <v>0</v>
      </c>
      <c r="J109">
        <v>0</v>
      </c>
      <c r="K109">
        <v>138</v>
      </c>
      <c r="L109">
        <v>54.159680000000002</v>
      </c>
      <c r="M109">
        <v>9.6299999999999997E-3</v>
      </c>
      <c r="N109">
        <v>0.47</v>
      </c>
      <c r="O109">
        <v>4.5709999999999997</v>
      </c>
      <c r="P109">
        <v>-1</v>
      </c>
    </row>
    <row r="110" spans="1:16" x14ac:dyDescent="0.25">
      <c r="A110">
        <v>107</v>
      </c>
      <c r="B110">
        <v>0.99966999999999995</v>
      </c>
      <c r="C110">
        <v>180.42165</v>
      </c>
      <c r="D110">
        <v>0</v>
      </c>
      <c r="E110">
        <v>0</v>
      </c>
      <c r="F110">
        <v>0</v>
      </c>
      <c r="G110">
        <v>1.8759999999999999</v>
      </c>
      <c r="H110">
        <v>7.2845199999999997</v>
      </c>
      <c r="I110">
        <v>0</v>
      </c>
      <c r="J110">
        <v>0</v>
      </c>
      <c r="K110">
        <v>138</v>
      </c>
      <c r="L110">
        <v>54.206919999999997</v>
      </c>
      <c r="M110">
        <v>9.4699999999999993E-3</v>
      </c>
      <c r="N110">
        <v>0.47</v>
      </c>
      <c r="O110">
        <v>4.7039999999999997</v>
      </c>
      <c r="P110">
        <v>-1</v>
      </c>
    </row>
    <row r="111" spans="1:16" x14ac:dyDescent="0.25">
      <c r="A111">
        <v>108</v>
      </c>
      <c r="B111">
        <v>0.99807000000000001</v>
      </c>
      <c r="C111">
        <v>181.39196999999999</v>
      </c>
      <c r="D111">
        <v>0</v>
      </c>
      <c r="E111">
        <v>0</v>
      </c>
      <c r="F111">
        <v>0</v>
      </c>
      <c r="G111">
        <v>1.875</v>
      </c>
      <c r="H111">
        <v>6.7045199999999996</v>
      </c>
      <c r="I111">
        <v>0</v>
      </c>
      <c r="J111">
        <v>0</v>
      </c>
      <c r="K111">
        <v>138</v>
      </c>
      <c r="L111">
        <v>54.331339999999997</v>
      </c>
      <c r="M111">
        <v>1.026E-2</v>
      </c>
      <c r="N111">
        <v>0.46</v>
      </c>
      <c r="O111">
        <v>4.694</v>
      </c>
      <c r="P111">
        <v>-1</v>
      </c>
    </row>
    <row r="112" spans="1:16" x14ac:dyDescent="0.25">
      <c r="A112">
        <v>109</v>
      </c>
      <c r="B112">
        <v>1.00779</v>
      </c>
      <c r="C112">
        <v>180.7739</v>
      </c>
      <c r="D112">
        <v>0</v>
      </c>
      <c r="E112">
        <v>0</v>
      </c>
      <c r="F112">
        <v>0</v>
      </c>
      <c r="G112">
        <v>1.8879999999999999</v>
      </c>
      <c r="H112">
        <v>6.4740000000000002</v>
      </c>
      <c r="I112">
        <v>0</v>
      </c>
      <c r="J112">
        <v>0</v>
      </c>
      <c r="K112">
        <v>138</v>
      </c>
      <c r="L112">
        <v>54.253149999999998</v>
      </c>
      <c r="M112">
        <v>9.3100000000000006E-3</v>
      </c>
      <c r="N112">
        <v>0.46</v>
      </c>
      <c r="O112">
        <v>4.4340000000000002</v>
      </c>
      <c r="P112">
        <v>-1</v>
      </c>
    </row>
    <row r="113" spans="1:16" x14ac:dyDescent="0.25">
      <c r="A113">
        <v>110</v>
      </c>
      <c r="B113">
        <v>1.00525</v>
      </c>
      <c r="C113">
        <v>180.93371999999999</v>
      </c>
      <c r="D113">
        <v>0</v>
      </c>
      <c r="E113">
        <v>0</v>
      </c>
      <c r="F113">
        <v>0</v>
      </c>
      <c r="G113">
        <v>1.885</v>
      </c>
      <c r="H113">
        <v>6.2041300000000001</v>
      </c>
      <c r="I113">
        <v>0</v>
      </c>
      <c r="J113">
        <v>0</v>
      </c>
      <c r="K113">
        <v>138</v>
      </c>
      <c r="L113">
        <v>54.292090000000002</v>
      </c>
      <c r="M113">
        <v>9.1500000000000001E-3</v>
      </c>
      <c r="N113">
        <v>0.46</v>
      </c>
      <c r="O113">
        <v>4.0739999999999998</v>
      </c>
      <c r="P113">
        <v>-1</v>
      </c>
    </row>
    <row r="114" spans="1:16" x14ac:dyDescent="0.25">
      <c r="A114">
        <v>111</v>
      </c>
      <c r="B114">
        <v>1.0059100000000001</v>
      </c>
      <c r="C114">
        <v>181.37513999999999</v>
      </c>
      <c r="D114">
        <v>0</v>
      </c>
      <c r="E114">
        <v>0</v>
      </c>
      <c r="F114">
        <v>0</v>
      </c>
      <c r="G114">
        <v>1.8919999999999999</v>
      </c>
      <c r="H114">
        <v>5.7917300000000003</v>
      </c>
      <c r="I114">
        <v>0</v>
      </c>
      <c r="J114">
        <v>0</v>
      </c>
      <c r="K114">
        <v>138</v>
      </c>
      <c r="L114">
        <v>54.348460000000003</v>
      </c>
      <c r="M114">
        <v>9.6299999999999997E-3</v>
      </c>
      <c r="N114">
        <v>0.46</v>
      </c>
      <c r="O114">
        <v>4.3959999999999999</v>
      </c>
      <c r="P114">
        <v>-1</v>
      </c>
    </row>
    <row r="115" spans="1:16" x14ac:dyDescent="0.25">
      <c r="A115">
        <v>112</v>
      </c>
      <c r="B115">
        <v>1.0073099999999999</v>
      </c>
      <c r="C115">
        <v>180.14594</v>
      </c>
      <c r="D115">
        <v>0</v>
      </c>
      <c r="E115">
        <v>0</v>
      </c>
      <c r="F115">
        <v>0</v>
      </c>
      <c r="G115">
        <v>1.8660000000000001</v>
      </c>
      <c r="H115">
        <v>6.4278300000000002</v>
      </c>
      <c r="I115">
        <v>0</v>
      </c>
      <c r="J115">
        <v>0</v>
      </c>
      <c r="K115">
        <v>138</v>
      </c>
      <c r="L115">
        <v>54.18553</v>
      </c>
      <c r="M115">
        <v>9.3100000000000006E-3</v>
      </c>
      <c r="N115">
        <v>0.46</v>
      </c>
      <c r="O115">
        <v>4.2880000000000003</v>
      </c>
      <c r="P115">
        <v>0.73404000000000003</v>
      </c>
    </row>
    <row r="116" spans="1:16" x14ac:dyDescent="0.25">
      <c r="A116">
        <v>113</v>
      </c>
      <c r="B116">
        <v>1.0094000000000001</v>
      </c>
      <c r="C116">
        <v>179.52397999999999</v>
      </c>
      <c r="D116">
        <v>0</v>
      </c>
      <c r="E116">
        <v>0</v>
      </c>
      <c r="F116">
        <v>0</v>
      </c>
      <c r="G116">
        <v>1.8560000000000001</v>
      </c>
      <c r="H116">
        <v>7.0636099999999997</v>
      </c>
      <c r="I116">
        <v>0</v>
      </c>
      <c r="J116">
        <v>0</v>
      </c>
      <c r="K116">
        <v>138</v>
      </c>
      <c r="L116">
        <v>54.094050000000003</v>
      </c>
      <c r="M116">
        <v>9.3100000000000006E-3</v>
      </c>
      <c r="N116">
        <v>0.46</v>
      </c>
      <c r="O116">
        <v>4.3630000000000004</v>
      </c>
      <c r="P116">
        <v>-1</v>
      </c>
    </row>
    <row r="117" spans="1:16" x14ac:dyDescent="0.25">
      <c r="A117">
        <v>114</v>
      </c>
      <c r="B117">
        <v>1.0022899999999999</v>
      </c>
      <c r="C117">
        <v>180.29743999999999</v>
      </c>
      <c r="D117">
        <v>0</v>
      </c>
      <c r="E117">
        <v>0</v>
      </c>
      <c r="F117">
        <v>0</v>
      </c>
      <c r="G117">
        <v>1.873</v>
      </c>
      <c r="H117">
        <v>7.2769500000000003</v>
      </c>
      <c r="I117">
        <v>0</v>
      </c>
      <c r="J117">
        <v>0</v>
      </c>
      <c r="K117">
        <v>138</v>
      </c>
      <c r="L117">
        <v>54.181759999999997</v>
      </c>
      <c r="M117">
        <v>9.9399999999999992E-3</v>
      </c>
      <c r="N117">
        <v>0.46</v>
      </c>
      <c r="O117">
        <v>4.423</v>
      </c>
      <c r="P117">
        <v>-1</v>
      </c>
    </row>
    <row r="118" spans="1:16" x14ac:dyDescent="0.25">
      <c r="A118">
        <v>115</v>
      </c>
      <c r="B118">
        <v>1.00041</v>
      </c>
      <c r="C118">
        <v>179.51188999999999</v>
      </c>
      <c r="D118">
        <v>0</v>
      </c>
      <c r="E118">
        <v>0</v>
      </c>
      <c r="F118">
        <v>0</v>
      </c>
      <c r="G118">
        <v>1.859</v>
      </c>
      <c r="H118">
        <v>7.9837100000000003</v>
      </c>
      <c r="I118">
        <v>0</v>
      </c>
      <c r="J118">
        <v>0</v>
      </c>
      <c r="K118">
        <v>138</v>
      </c>
      <c r="L118">
        <v>54.015050000000002</v>
      </c>
      <c r="M118">
        <v>1.01E-2</v>
      </c>
      <c r="N118">
        <v>0.47</v>
      </c>
      <c r="O118">
        <v>4.4169999999999998</v>
      </c>
      <c r="P118">
        <v>-1</v>
      </c>
    </row>
    <row r="119" spans="1:16" x14ac:dyDescent="0.25">
      <c r="A119">
        <v>116</v>
      </c>
      <c r="B119">
        <v>1.01481</v>
      </c>
      <c r="C119">
        <v>179.74209999999999</v>
      </c>
      <c r="D119">
        <v>0</v>
      </c>
      <c r="E119">
        <v>0</v>
      </c>
      <c r="F119">
        <v>0</v>
      </c>
      <c r="G119">
        <v>1.859</v>
      </c>
      <c r="H119">
        <v>7.6645799999999999</v>
      </c>
      <c r="I119">
        <v>0</v>
      </c>
      <c r="J119">
        <v>0</v>
      </c>
      <c r="K119">
        <v>138</v>
      </c>
      <c r="L119">
        <v>53.999499999999998</v>
      </c>
      <c r="M119">
        <v>1.01E-2</v>
      </c>
      <c r="N119">
        <v>0.47</v>
      </c>
      <c r="O119">
        <v>4.58</v>
      </c>
      <c r="P119">
        <v>-1</v>
      </c>
    </row>
    <row r="120" spans="1:16" x14ac:dyDescent="0.25">
      <c r="A120">
        <v>117</v>
      </c>
      <c r="B120">
        <v>1.0170699999999999</v>
      </c>
      <c r="C120">
        <v>179.93566000000001</v>
      </c>
      <c r="D120">
        <v>0</v>
      </c>
      <c r="E120">
        <v>0</v>
      </c>
      <c r="F120">
        <v>0</v>
      </c>
      <c r="G120">
        <v>1.869</v>
      </c>
      <c r="H120">
        <v>7.3246799999999999</v>
      </c>
      <c r="I120">
        <v>0</v>
      </c>
      <c r="J120">
        <v>0</v>
      </c>
      <c r="K120">
        <v>138</v>
      </c>
      <c r="L120">
        <v>54.074359999999999</v>
      </c>
      <c r="M120">
        <v>9.7900000000000001E-3</v>
      </c>
      <c r="N120">
        <v>0.46</v>
      </c>
      <c r="O120">
        <v>4.4379999999999997</v>
      </c>
      <c r="P120">
        <v>-1</v>
      </c>
    </row>
    <row r="121" spans="1:16" x14ac:dyDescent="0.25">
      <c r="A121">
        <v>118</v>
      </c>
      <c r="B121">
        <v>1.00715</v>
      </c>
      <c r="C121">
        <v>178.36532</v>
      </c>
      <c r="D121">
        <v>0</v>
      </c>
      <c r="E121">
        <v>0</v>
      </c>
      <c r="F121">
        <v>0</v>
      </c>
      <c r="G121">
        <v>1.8480000000000001</v>
      </c>
      <c r="H121">
        <v>7.3951000000000002</v>
      </c>
      <c r="I121">
        <v>0</v>
      </c>
      <c r="J121">
        <v>0</v>
      </c>
      <c r="K121">
        <v>138</v>
      </c>
      <c r="L121">
        <v>53.860750000000003</v>
      </c>
      <c r="M121">
        <v>9.6299999999999997E-3</v>
      </c>
      <c r="N121">
        <v>0.47</v>
      </c>
      <c r="O121">
        <v>5.335</v>
      </c>
      <c r="P121">
        <v>-1</v>
      </c>
    </row>
    <row r="122" spans="1:16" x14ac:dyDescent="0.25">
      <c r="A122">
        <v>119</v>
      </c>
      <c r="B122">
        <v>1.00658</v>
      </c>
      <c r="C122">
        <v>177.88218000000001</v>
      </c>
      <c r="D122">
        <v>0</v>
      </c>
      <c r="E122">
        <v>0</v>
      </c>
      <c r="F122">
        <v>0</v>
      </c>
      <c r="G122">
        <v>1.8520000000000001</v>
      </c>
      <c r="H122">
        <v>7.3575699999999999</v>
      </c>
      <c r="I122">
        <v>0</v>
      </c>
      <c r="J122">
        <v>0</v>
      </c>
      <c r="K122">
        <v>138</v>
      </c>
      <c r="L122">
        <v>53.864989999999999</v>
      </c>
      <c r="M122">
        <v>9.9399999999999992E-3</v>
      </c>
      <c r="N122">
        <v>0.46</v>
      </c>
      <c r="O122">
        <v>5.5540000000000003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7.5762299999999998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0.86170000000000002</v>
      </c>
    </row>
    <row r="124" spans="1:16" x14ac:dyDescent="0.25">
      <c r="A124">
        <v>121</v>
      </c>
      <c r="B124">
        <v>1.00864</v>
      </c>
      <c r="C124">
        <v>178.71177</v>
      </c>
      <c r="D124">
        <v>0</v>
      </c>
      <c r="E124">
        <v>0</v>
      </c>
      <c r="F124">
        <v>0</v>
      </c>
      <c r="G124">
        <v>1.865</v>
      </c>
      <c r="H124">
        <v>7.4305300000000001</v>
      </c>
      <c r="I124">
        <v>0</v>
      </c>
      <c r="J124">
        <v>0</v>
      </c>
      <c r="K124">
        <v>138</v>
      </c>
      <c r="L124">
        <v>53.902009999999997</v>
      </c>
      <c r="M124">
        <v>1.136E-2</v>
      </c>
      <c r="N124">
        <v>0.45</v>
      </c>
      <c r="O124">
        <v>5.7249999999999996</v>
      </c>
      <c r="P124">
        <v>-1</v>
      </c>
    </row>
    <row r="125" spans="1:16" x14ac:dyDescent="0.25">
      <c r="A125">
        <v>122</v>
      </c>
      <c r="B125">
        <v>1.0114000000000001</v>
      </c>
      <c r="C125">
        <v>179.17429999999999</v>
      </c>
      <c r="D125">
        <v>0</v>
      </c>
      <c r="E125">
        <v>0</v>
      </c>
      <c r="F125">
        <v>0</v>
      </c>
      <c r="G125">
        <v>1.8720000000000001</v>
      </c>
      <c r="H125">
        <v>8.1883700000000008</v>
      </c>
      <c r="I125">
        <v>0</v>
      </c>
      <c r="J125">
        <v>0</v>
      </c>
      <c r="K125">
        <v>138</v>
      </c>
      <c r="L125">
        <v>53.902360000000002</v>
      </c>
      <c r="M125">
        <v>1.1679999999999999E-2</v>
      </c>
      <c r="N125">
        <v>0.46</v>
      </c>
      <c r="O125">
        <v>5.7249999999999996</v>
      </c>
      <c r="P125">
        <v>-1</v>
      </c>
    </row>
    <row r="126" spans="1:16" x14ac:dyDescent="0.25">
      <c r="A126">
        <v>123</v>
      </c>
      <c r="B126">
        <v>1.0063200000000001</v>
      </c>
      <c r="C126">
        <v>180.26155</v>
      </c>
      <c r="D126">
        <v>0</v>
      </c>
      <c r="E126">
        <v>0</v>
      </c>
      <c r="F126">
        <v>0</v>
      </c>
      <c r="G126">
        <v>1.8640000000000001</v>
      </c>
      <c r="H126">
        <v>8.4080399999999997</v>
      </c>
      <c r="I126">
        <v>0</v>
      </c>
      <c r="J126">
        <v>0</v>
      </c>
      <c r="K126">
        <v>138</v>
      </c>
      <c r="L126">
        <v>53.96593</v>
      </c>
      <c r="M126">
        <v>1.089E-2</v>
      </c>
      <c r="N126">
        <v>0.46</v>
      </c>
      <c r="O126">
        <v>6.4809999999999999</v>
      </c>
      <c r="P126">
        <v>-1</v>
      </c>
    </row>
    <row r="127" spans="1:16" x14ac:dyDescent="0.25">
      <c r="A127">
        <v>124</v>
      </c>
      <c r="B127">
        <v>1.02529</v>
      </c>
      <c r="C127">
        <v>179.64776000000001</v>
      </c>
      <c r="D127">
        <v>0</v>
      </c>
      <c r="E127">
        <v>0</v>
      </c>
      <c r="F127">
        <v>0</v>
      </c>
      <c r="G127">
        <v>1.8480000000000001</v>
      </c>
      <c r="H127">
        <v>8.2697699999999994</v>
      </c>
      <c r="I127">
        <v>0</v>
      </c>
      <c r="J127">
        <v>0</v>
      </c>
      <c r="K127">
        <v>138</v>
      </c>
      <c r="L127">
        <v>53.868589999999998</v>
      </c>
      <c r="M127">
        <v>1.057E-2</v>
      </c>
      <c r="N127">
        <v>0.48</v>
      </c>
      <c r="O127">
        <v>6.41</v>
      </c>
      <c r="P127">
        <v>-1</v>
      </c>
    </row>
    <row r="128" spans="1:16" x14ac:dyDescent="0.25">
      <c r="A128">
        <v>125</v>
      </c>
      <c r="B128">
        <v>1.03006</v>
      </c>
      <c r="C128">
        <v>180.02002999999999</v>
      </c>
      <c r="D128">
        <v>0</v>
      </c>
      <c r="E128">
        <v>0</v>
      </c>
      <c r="F128">
        <v>0</v>
      </c>
      <c r="G128">
        <v>1.853</v>
      </c>
      <c r="H128">
        <v>7.6478099999999998</v>
      </c>
      <c r="I128">
        <v>0</v>
      </c>
      <c r="J128">
        <v>0</v>
      </c>
      <c r="K128">
        <v>138</v>
      </c>
      <c r="L128">
        <v>53.903379999999999</v>
      </c>
      <c r="M128">
        <v>1.026E-2</v>
      </c>
      <c r="N128">
        <v>0.47</v>
      </c>
      <c r="O128">
        <v>6.3029999999999999</v>
      </c>
      <c r="P128">
        <v>-1</v>
      </c>
    </row>
    <row r="129" spans="1:16" x14ac:dyDescent="0.25">
      <c r="A129">
        <v>126</v>
      </c>
      <c r="B129">
        <v>1.01654</v>
      </c>
      <c r="C129">
        <v>180.77277000000001</v>
      </c>
      <c r="D129">
        <v>0</v>
      </c>
      <c r="E129">
        <v>0</v>
      </c>
      <c r="F129">
        <v>0</v>
      </c>
      <c r="G129">
        <v>1.87</v>
      </c>
      <c r="H129">
        <v>7.1394299999999999</v>
      </c>
      <c r="I129">
        <v>0</v>
      </c>
      <c r="J129">
        <v>0</v>
      </c>
      <c r="K129">
        <v>138</v>
      </c>
      <c r="L129">
        <v>53.987139999999997</v>
      </c>
      <c r="M129">
        <v>1.073E-2</v>
      </c>
      <c r="N129">
        <v>0.47</v>
      </c>
      <c r="O129">
        <v>6.0830000000000002</v>
      </c>
      <c r="P129">
        <v>-1</v>
      </c>
    </row>
    <row r="130" spans="1:16" x14ac:dyDescent="0.25">
      <c r="A130">
        <v>127</v>
      </c>
      <c r="B130">
        <v>1.0262</v>
      </c>
      <c r="C130">
        <v>180.33975000000001</v>
      </c>
      <c r="D130">
        <v>0</v>
      </c>
      <c r="E130">
        <v>0</v>
      </c>
      <c r="F130">
        <v>2</v>
      </c>
      <c r="G130">
        <v>1.859</v>
      </c>
      <c r="H130">
        <v>6.9440799999999996</v>
      </c>
      <c r="I130">
        <v>0</v>
      </c>
      <c r="J130">
        <v>0</v>
      </c>
      <c r="K130">
        <v>138</v>
      </c>
      <c r="L130">
        <v>53.932270000000003</v>
      </c>
      <c r="M130">
        <v>1.089E-2</v>
      </c>
      <c r="N130">
        <v>0.47</v>
      </c>
      <c r="O130">
        <v>5.8760000000000003</v>
      </c>
      <c r="P130">
        <v>-1</v>
      </c>
    </row>
    <row r="131" spans="1:16" x14ac:dyDescent="0.25">
      <c r="A131">
        <v>128</v>
      </c>
      <c r="B131">
        <v>1.03471</v>
      </c>
      <c r="C131">
        <v>180.22951</v>
      </c>
      <c r="D131">
        <v>0</v>
      </c>
      <c r="E131">
        <v>0</v>
      </c>
      <c r="F131">
        <v>2</v>
      </c>
      <c r="G131">
        <v>1.86</v>
      </c>
      <c r="H131">
        <v>6.9624199999999998</v>
      </c>
      <c r="I131">
        <v>0</v>
      </c>
      <c r="J131">
        <v>0</v>
      </c>
      <c r="K131">
        <v>138</v>
      </c>
      <c r="L131">
        <v>53.958559999999999</v>
      </c>
      <c r="M131">
        <v>1.01E-2</v>
      </c>
      <c r="N131">
        <v>0.47</v>
      </c>
      <c r="O131">
        <v>5.7050000000000001</v>
      </c>
      <c r="P131">
        <v>0.75</v>
      </c>
    </row>
    <row r="132" spans="1:16" x14ac:dyDescent="0.25">
      <c r="A132">
        <v>129</v>
      </c>
      <c r="B132">
        <v>1.02546</v>
      </c>
      <c r="C132">
        <v>180.29315</v>
      </c>
      <c r="D132">
        <v>0</v>
      </c>
      <c r="E132">
        <v>0</v>
      </c>
      <c r="F132">
        <v>0</v>
      </c>
      <c r="G132">
        <v>1.86</v>
      </c>
      <c r="H132">
        <v>6.6132799999999996</v>
      </c>
      <c r="I132">
        <v>0</v>
      </c>
      <c r="J132">
        <v>0</v>
      </c>
      <c r="K132">
        <v>138</v>
      </c>
      <c r="L132">
        <v>54.001849999999997</v>
      </c>
      <c r="M132">
        <v>1.026E-2</v>
      </c>
      <c r="N132">
        <v>0.47</v>
      </c>
      <c r="O132">
        <v>6.1</v>
      </c>
      <c r="P132">
        <v>-1</v>
      </c>
    </row>
    <row r="133" spans="1:16" x14ac:dyDescent="0.25">
      <c r="A133">
        <v>130</v>
      </c>
      <c r="B133">
        <v>1.0349299999999999</v>
      </c>
      <c r="C133">
        <v>178.92451</v>
      </c>
      <c r="D133">
        <v>0</v>
      </c>
      <c r="E133">
        <v>0</v>
      </c>
      <c r="F133">
        <v>0</v>
      </c>
      <c r="G133">
        <v>1.8380000000000001</v>
      </c>
      <c r="H133">
        <v>7.75786</v>
      </c>
      <c r="I133">
        <v>0</v>
      </c>
      <c r="J133">
        <v>0</v>
      </c>
      <c r="K133">
        <v>138</v>
      </c>
      <c r="L133">
        <v>53.870060000000002</v>
      </c>
      <c r="M133">
        <v>1.089E-2</v>
      </c>
      <c r="N133">
        <v>0.46</v>
      </c>
      <c r="O133">
        <v>5.1360000000000001</v>
      </c>
      <c r="P133">
        <v>-1</v>
      </c>
    </row>
    <row r="134" spans="1:16" x14ac:dyDescent="0.25">
      <c r="A134">
        <v>131</v>
      </c>
      <c r="B134">
        <v>1.03078</v>
      </c>
      <c r="C134">
        <v>178.63719</v>
      </c>
      <c r="D134">
        <v>0</v>
      </c>
      <c r="E134">
        <v>0</v>
      </c>
      <c r="F134">
        <v>6</v>
      </c>
      <c r="G134">
        <v>1.851</v>
      </c>
      <c r="H134">
        <v>8.1466499999999993</v>
      </c>
      <c r="I134">
        <v>0</v>
      </c>
      <c r="J134">
        <v>0</v>
      </c>
      <c r="K134">
        <v>138</v>
      </c>
      <c r="L134">
        <v>53.843449999999997</v>
      </c>
      <c r="M134">
        <v>1.026E-2</v>
      </c>
      <c r="N134">
        <v>0.47</v>
      </c>
      <c r="O134">
        <v>5.7619999999999996</v>
      </c>
      <c r="P134">
        <v>-1</v>
      </c>
    </row>
    <row r="135" spans="1:16" x14ac:dyDescent="0.25">
      <c r="A135">
        <v>132</v>
      </c>
      <c r="B135">
        <v>1.0161899999999999</v>
      </c>
      <c r="C135">
        <v>178.87289000000001</v>
      </c>
      <c r="D135">
        <v>0</v>
      </c>
      <c r="E135">
        <v>0</v>
      </c>
      <c r="F135">
        <v>0</v>
      </c>
      <c r="G135">
        <v>1.839</v>
      </c>
      <c r="H135">
        <v>7.7696399999999999</v>
      </c>
      <c r="I135">
        <v>0</v>
      </c>
      <c r="J135">
        <v>0</v>
      </c>
      <c r="K135">
        <v>138</v>
      </c>
      <c r="L135">
        <v>53.866779999999999</v>
      </c>
      <c r="M135">
        <v>1.026E-2</v>
      </c>
      <c r="N135">
        <v>0.46</v>
      </c>
      <c r="O135">
        <v>6.0659999999999998</v>
      </c>
      <c r="P135">
        <v>-1</v>
      </c>
    </row>
    <row r="136" spans="1:16" x14ac:dyDescent="0.25">
      <c r="A136">
        <v>133</v>
      </c>
      <c r="B136">
        <v>0.99756</v>
      </c>
      <c r="C136">
        <v>178.20350999999999</v>
      </c>
      <c r="D136">
        <v>0</v>
      </c>
      <c r="E136">
        <v>0</v>
      </c>
      <c r="F136">
        <v>6</v>
      </c>
      <c r="G136">
        <v>1.8280000000000001</v>
      </c>
      <c r="H136">
        <v>8.2154699999999998</v>
      </c>
      <c r="I136">
        <v>0</v>
      </c>
      <c r="J136">
        <v>0</v>
      </c>
      <c r="K136">
        <v>138</v>
      </c>
      <c r="L136">
        <v>53.798229999999997</v>
      </c>
      <c r="M136">
        <v>9.4699999999999993E-3</v>
      </c>
      <c r="N136">
        <v>0.46</v>
      </c>
      <c r="O136">
        <v>6.4119999999999999</v>
      </c>
      <c r="P136">
        <v>-1</v>
      </c>
    </row>
    <row r="137" spans="1:16" x14ac:dyDescent="0.25">
      <c r="A137">
        <v>134</v>
      </c>
      <c r="B137">
        <v>0.99097999999999997</v>
      </c>
      <c r="C137">
        <v>178.28045</v>
      </c>
      <c r="D137">
        <v>0</v>
      </c>
      <c r="E137">
        <v>0</v>
      </c>
      <c r="F137">
        <v>6</v>
      </c>
      <c r="G137">
        <v>1.827</v>
      </c>
      <c r="H137">
        <v>7.6849999999999996</v>
      </c>
      <c r="I137">
        <v>0</v>
      </c>
      <c r="J137">
        <v>0</v>
      </c>
      <c r="K137">
        <v>138</v>
      </c>
      <c r="L137">
        <v>53.75132</v>
      </c>
      <c r="M137">
        <v>9.4699999999999993E-3</v>
      </c>
      <c r="N137">
        <v>0.45</v>
      </c>
      <c r="O137">
        <v>6.181</v>
      </c>
      <c r="P137">
        <v>-1</v>
      </c>
    </row>
    <row r="138" spans="1:16" x14ac:dyDescent="0.25">
      <c r="A138">
        <v>135</v>
      </c>
      <c r="B138">
        <v>0.94359999999999999</v>
      </c>
      <c r="C138">
        <v>179.28280000000001</v>
      </c>
      <c r="D138">
        <v>0</v>
      </c>
      <c r="E138">
        <v>0</v>
      </c>
      <c r="F138">
        <v>3</v>
      </c>
      <c r="G138">
        <v>1.843</v>
      </c>
      <c r="H138">
        <v>7.7705000000000002</v>
      </c>
      <c r="I138">
        <v>0</v>
      </c>
      <c r="J138">
        <v>0</v>
      </c>
      <c r="K138">
        <v>137</v>
      </c>
      <c r="L138">
        <v>53.976529999999997</v>
      </c>
      <c r="M138">
        <v>1.136E-2</v>
      </c>
      <c r="N138">
        <v>0.49</v>
      </c>
      <c r="O138">
        <v>9.4659999999999993</v>
      </c>
      <c r="P138">
        <v>-1</v>
      </c>
    </row>
    <row r="139" spans="1:16" x14ac:dyDescent="0.25">
      <c r="A139">
        <v>136</v>
      </c>
      <c r="B139">
        <v>0.96923000000000004</v>
      </c>
      <c r="C139">
        <v>178.60907</v>
      </c>
      <c r="D139">
        <v>0</v>
      </c>
      <c r="E139">
        <v>0</v>
      </c>
      <c r="F139">
        <v>0</v>
      </c>
      <c r="G139">
        <v>1.8520000000000001</v>
      </c>
      <c r="H139">
        <v>7.9274399999999998</v>
      </c>
      <c r="I139">
        <v>0</v>
      </c>
      <c r="J139">
        <v>0</v>
      </c>
      <c r="K139">
        <v>137</v>
      </c>
      <c r="L139">
        <v>53.903930000000003</v>
      </c>
      <c r="M139">
        <v>9.7900000000000001E-3</v>
      </c>
      <c r="N139">
        <v>0.49</v>
      </c>
      <c r="O139">
        <v>7.2039999999999997</v>
      </c>
      <c r="P139">
        <v>0.75531999999999999</v>
      </c>
    </row>
    <row r="140" spans="1:16" x14ac:dyDescent="0.25">
      <c r="A140">
        <v>137</v>
      </c>
      <c r="B140">
        <v>0.97045999999999999</v>
      </c>
      <c r="C140">
        <v>178.62237999999999</v>
      </c>
      <c r="D140">
        <v>0</v>
      </c>
      <c r="E140">
        <v>0</v>
      </c>
      <c r="F140">
        <v>0</v>
      </c>
      <c r="G140">
        <v>1.851</v>
      </c>
      <c r="H140">
        <v>8.7168500000000009</v>
      </c>
      <c r="I140">
        <v>0</v>
      </c>
      <c r="J140">
        <v>0</v>
      </c>
      <c r="K140">
        <v>138</v>
      </c>
      <c r="L140">
        <v>53.94126</v>
      </c>
      <c r="M140">
        <v>1.026E-2</v>
      </c>
      <c r="N140">
        <v>0.48</v>
      </c>
      <c r="O140">
        <v>7.8220000000000001</v>
      </c>
      <c r="P140">
        <v>-1</v>
      </c>
    </row>
    <row r="141" spans="1:16" x14ac:dyDescent="0.25">
      <c r="A141">
        <v>138</v>
      </c>
      <c r="B141">
        <v>0.97543000000000002</v>
      </c>
      <c r="C141">
        <v>179.07814999999999</v>
      </c>
      <c r="D141">
        <v>0</v>
      </c>
      <c r="E141">
        <v>0</v>
      </c>
      <c r="F141">
        <v>0</v>
      </c>
      <c r="G141">
        <v>1.873</v>
      </c>
      <c r="H141">
        <v>9.0132300000000001</v>
      </c>
      <c r="I141">
        <v>0</v>
      </c>
      <c r="J141">
        <v>0</v>
      </c>
      <c r="K141">
        <v>137</v>
      </c>
      <c r="L141">
        <v>53.985419999999998</v>
      </c>
      <c r="M141">
        <v>1.042E-2</v>
      </c>
      <c r="N141">
        <v>0.49</v>
      </c>
      <c r="O141">
        <v>7.1669999999999998</v>
      </c>
      <c r="P141">
        <v>-1</v>
      </c>
    </row>
    <row r="142" spans="1:16" x14ac:dyDescent="0.25">
      <c r="A142">
        <v>139</v>
      </c>
      <c r="B142">
        <v>0.99736000000000002</v>
      </c>
      <c r="C142">
        <v>178.6557</v>
      </c>
      <c r="D142">
        <v>0</v>
      </c>
      <c r="E142">
        <v>0</v>
      </c>
      <c r="F142">
        <v>0</v>
      </c>
      <c r="G142">
        <v>1.859</v>
      </c>
      <c r="H142">
        <v>8.7688600000000001</v>
      </c>
      <c r="I142">
        <v>0</v>
      </c>
      <c r="J142">
        <v>0</v>
      </c>
      <c r="K142">
        <v>138</v>
      </c>
      <c r="L142">
        <v>53.971139999999998</v>
      </c>
      <c r="M142">
        <v>9.6299999999999997E-3</v>
      </c>
      <c r="N142">
        <v>0.49</v>
      </c>
      <c r="O142">
        <v>6.9080000000000004</v>
      </c>
      <c r="P142">
        <v>-1</v>
      </c>
    </row>
    <row r="143" spans="1:16" x14ac:dyDescent="0.25">
      <c r="A143">
        <v>140</v>
      </c>
      <c r="B143">
        <v>1.0053300000000001</v>
      </c>
      <c r="C143">
        <v>178.96001999999999</v>
      </c>
      <c r="D143">
        <v>0</v>
      </c>
      <c r="E143">
        <v>0</v>
      </c>
      <c r="F143">
        <v>0</v>
      </c>
      <c r="G143">
        <v>1.855</v>
      </c>
      <c r="H143">
        <v>7.7747700000000002</v>
      </c>
      <c r="I143">
        <v>0</v>
      </c>
      <c r="J143">
        <v>0</v>
      </c>
      <c r="K143">
        <v>138</v>
      </c>
      <c r="L143">
        <v>54.067019999999999</v>
      </c>
      <c r="M143">
        <v>9.6299999999999997E-3</v>
      </c>
      <c r="N143">
        <v>0.49</v>
      </c>
      <c r="O143">
        <v>6.0419999999999998</v>
      </c>
      <c r="P143">
        <v>-1</v>
      </c>
    </row>
    <row r="144" spans="1:16" x14ac:dyDescent="0.25">
      <c r="A144">
        <v>141</v>
      </c>
      <c r="B144">
        <v>0.98989000000000005</v>
      </c>
      <c r="C144">
        <v>179.14187999999999</v>
      </c>
      <c r="D144">
        <v>0</v>
      </c>
      <c r="E144">
        <v>0</v>
      </c>
      <c r="F144">
        <v>0</v>
      </c>
      <c r="G144">
        <v>1.847</v>
      </c>
      <c r="H144">
        <v>6.9803300000000004</v>
      </c>
      <c r="I144">
        <v>0</v>
      </c>
      <c r="J144">
        <v>0</v>
      </c>
      <c r="K144">
        <v>138</v>
      </c>
      <c r="L144">
        <v>54.136890000000001</v>
      </c>
      <c r="M144">
        <v>1.01E-2</v>
      </c>
      <c r="N144">
        <v>0.5</v>
      </c>
      <c r="O144">
        <v>6.7779999999999996</v>
      </c>
      <c r="P144">
        <v>-1</v>
      </c>
    </row>
    <row r="145" spans="1:16" x14ac:dyDescent="0.25">
      <c r="A145">
        <v>142</v>
      </c>
      <c r="B145">
        <v>0.99814999999999998</v>
      </c>
      <c r="C145">
        <v>178.70495</v>
      </c>
      <c r="D145">
        <v>0</v>
      </c>
      <c r="E145">
        <v>0</v>
      </c>
      <c r="F145">
        <v>0</v>
      </c>
      <c r="G145">
        <v>1.857</v>
      </c>
      <c r="H145">
        <v>6.2796700000000003</v>
      </c>
      <c r="I145">
        <v>0</v>
      </c>
      <c r="J145">
        <v>0</v>
      </c>
      <c r="K145">
        <v>138</v>
      </c>
      <c r="L145">
        <v>54.108029999999999</v>
      </c>
      <c r="M145">
        <v>9.4699999999999993E-3</v>
      </c>
      <c r="N145">
        <v>0.5</v>
      </c>
      <c r="O145">
        <v>6.407</v>
      </c>
      <c r="P145">
        <v>-1</v>
      </c>
    </row>
    <row r="146" spans="1:16" x14ac:dyDescent="0.25">
      <c r="A146">
        <v>143</v>
      </c>
      <c r="B146">
        <v>1.0016499999999999</v>
      </c>
      <c r="C146">
        <v>179.18475000000001</v>
      </c>
      <c r="D146">
        <v>0</v>
      </c>
      <c r="E146">
        <v>0</v>
      </c>
      <c r="F146">
        <v>0</v>
      </c>
      <c r="G146">
        <v>1.851</v>
      </c>
      <c r="H146">
        <v>5.7887000000000004</v>
      </c>
      <c r="I146">
        <v>0</v>
      </c>
      <c r="J146">
        <v>0</v>
      </c>
      <c r="K146">
        <v>138</v>
      </c>
      <c r="L146">
        <v>54.184109999999997</v>
      </c>
      <c r="M146">
        <v>9.4699999999999993E-3</v>
      </c>
      <c r="N146">
        <v>0.5</v>
      </c>
      <c r="O146">
        <v>6.4829999999999997</v>
      </c>
      <c r="P146">
        <v>-1</v>
      </c>
    </row>
    <row r="147" spans="1:16" x14ac:dyDescent="0.25">
      <c r="A147">
        <v>144</v>
      </c>
      <c r="B147">
        <v>0.99075000000000002</v>
      </c>
      <c r="C147">
        <v>179.78918999999999</v>
      </c>
      <c r="D147">
        <v>0</v>
      </c>
      <c r="E147">
        <v>0</v>
      </c>
      <c r="F147">
        <v>0</v>
      </c>
      <c r="G147">
        <v>1.8660000000000001</v>
      </c>
      <c r="H147">
        <v>5.4196499999999999</v>
      </c>
      <c r="I147">
        <v>0</v>
      </c>
      <c r="J147">
        <v>0</v>
      </c>
      <c r="K147">
        <v>138</v>
      </c>
      <c r="L147">
        <v>54.281730000000003</v>
      </c>
      <c r="M147">
        <v>9.9399999999999992E-3</v>
      </c>
      <c r="N147">
        <v>0.51</v>
      </c>
      <c r="O147">
        <v>6.3460000000000001</v>
      </c>
      <c r="P147">
        <v>0.64095999999999997</v>
      </c>
    </row>
    <row r="148" spans="1:16" x14ac:dyDescent="0.25">
      <c r="A148">
        <v>145</v>
      </c>
      <c r="B148">
        <v>0.99117</v>
      </c>
      <c r="C148">
        <v>179.44085999999999</v>
      </c>
      <c r="D148">
        <v>0</v>
      </c>
      <c r="E148">
        <v>0</v>
      </c>
      <c r="F148">
        <v>0</v>
      </c>
      <c r="G148">
        <v>1.8580000000000001</v>
      </c>
      <c r="H148">
        <v>5.7751200000000003</v>
      </c>
      <c r="I148">
        <v>0</v>
      </c>
      <c r="J148">
        <v>0</v>
      </c>
      <c r="K148">
        <v>138</v>
      </c>
      <c r="L148">
        <v>54.216740000000001</v>
      </c>
      <c r="M148">
        <v>9.6299999999999997E-3</v>
      </c>
      <c r="N148">
        <v>0.5</v>
      </c>
      <c r="O148">
        <v>6.73</v>
      </c>
      <c r="P148">
        <v>-1</v>
      </c>
    </row>
    <row r="149" spans="1:16" x14ac:dyDescent="0.25">
      <c r="A149">
        <v>146</v>
      </c>
      <c r="B149">
        <v>0.99517</v>
      </c>
      <c r="C149">
        <v>179.21128999999999</v>
      </c>
      <c r="D149">
        <v>0</v>
      </c>
      <c r="E149">
        <v>0</v>
      </c>
      <c r="F149">
        <v>0</v>
      </c>
      <c r="G149">
        <v>1.863</v>
      </c>
      <c r="H149">
        <v>6.3527500000000003</v>
      </c>
      <c r="I149">
        <v>0</v>
      </c>
      <c r="J149">
        <v>0</v>
      </c>
      <c r="K149">
        <v>138</v>
      </c>
      <c r="L149">
        <v>54.162849999999999</v>
      </c>
      <c r="M149">
        <v>9.7900000000000001E-3</v>
      </c>
      <c r="N149">
        <v>0.5</v>
      </c>
      <c r="O149">
        <v>6.6509999999999998</v>
      </c>
      <c r="P149">
        <v>-1</v>
      </c>
    </row>
    <row r="150" spans="1:16" x14ac:dyDescent="0.25">
      <c r="A150">
        <v>147</v>
      </c>
      <c r="B150">
        <v>0.98897000000000002</v>
      </c>
      <c r="C150">
        <v>179.70160999999999</v>
      </c>
      <c r="D150">
        <v>0</v>
      </c>
      <c r="E150">
        <v>0</v>
      </c>
      <c r="F150">
        <v>0</v>
      </c>
      <c r="G150">
        <v>1.861</v>
      </c>
      <c r="H150">
        <v>6.9448400000000001</v>
      </c>
      <c r="I150">
        <v>0</v>
      </c>
      <c r="J150">
        <v>0</v>
      </c>
      <c r="K150">
        <v>138</v>
      </c>
      <c r="L150">
        <v>54.184199999999997</v>
      </c>
      <c r="M150">
        <v>9.6299999999999997E-3</v>
      </c>
      <c r="N150">
        <v>0.5</v>
      </c>
      <c r="O150">
        <v>6.4379999999999997</v>
      </c>
      <c r="P150">
        <v>-1</v>
      </c>
    </row>
    <row r="151" spans="1:16" x14ac:dyDescent="0.25">
      <c r="A151">
        <v>148</v>
      </c>
      <c r="B151">
        <v>0.97421000000000002</v>
      </c>
      <c r="C151">
        <v>178.87604999999999</v>
      </c>
      <c r="D151">
        <v>0</v>
      </c>
      <c r="E151">
        <v>0</v>
      </c>
      <c r="F151">
        <v>0</v>
      </c>
      <c r="G151">
        <v>1.85</v>
      </c>
      <c r="H151">
        <v>7.6926199999999998</v>
      </c>
      <c r="I151">
        <v>0</v>
      </c>
      <c r="J151">
        <v>0</v>
      </c>
      <c r="K151">
        <v>138</v>
      </c>
      <c r="L151">
        <v>54.147210000000001</v>
      </c>
      <c r="M151">
        <v>1.042E-2</v>
      </c>
      <c r="N151">
        <v>0.48</v>
      </c>
      <c r="O151">
        <v>6.3179999999999996</v>
      </c>
      <c r="P151">
        <v>-1</v>
      </c>
    </row>
    <row r="152" spans="1:16" x14ac:dyDescent="0.25">
      <c r="A152">
        <v>149</v>
      </c>
      <c r="B152">
        <v>0.96897999999999995</v>
      </c>
      <c r="C152">
        <v>179.17839000000001</v>
      </c>
      <c r="D152">
        <v>0</v>
      </c>
      <c r="E152">
        <v>0</v>
      </c>
      <c r="F152">
        <v>0</v>
      </c>
      <c r="G152">
        <v>1.86</v>
      </c>
      <c r="H152">
        <v>7.4515399999999996</v>
      </c>
      <c r="I152">
        <v>0</v>
      </c>
      <c r="J152">
        <v>0</v>
      </c>
      <c r="K152">
        <v>138</v>
      </c>
      <c r="L152">
        <v>54.093800000000002</v>
      </c>
      <c r="M152">
        <v>1.089E-2</v>
      </c>
      <c r="N152">
        <v>0.48</v>
      </c>
      <c r="O152">
        <v>6.3179999999999996</v>
      </c>
      <c r="P152">
        <v>-1</v>
      </c>
    </row>
    <row r="153" spans="1:16" x14ac:dyDescent="0.25">
      <c r="A153">
        <v>150</v>
      </c>
      <c r="B153">
        <v>0.93110000000000004</v>
      </c>
      <c r="C153">
        <v>180.01702</v>
      </c>
      <c r="D153">
        <v>0</v>
      </c>
      <c r="E153">
        <v>0</v>
      </c>
      <c r="F153">
        <v>0</v>
      </c>
      <c r="G153">
        <v>1.837</v>
      </c>
      <c r="H153">
        <v>7.8876099999999996</v>
      </c>
      <c r="I153">
        <v>0</v>
      </c>
      <c r="J153">
        <v>0</v>
      </c>
      <c r="K153">
        <v>137</v>
      </c>
      <c r="L153">
        <v>54.2575</v>
      </c>
      <c r="M153">
        <v>1.342E-2</v>
      </c>
      <c r="N153">
        <v>0.47</v>
      </c>
      <c r="O153">
        <v>6.7210000000000001</v>
      </c>
      <c r="P153">
        <v>-1</v>
      </c>
    </row>
    <row r="154" spans="1:16" x14ac:dyDescent="0.25">
      <c r="A154">
        <v>151</v>
      </c>
      <c r="B154">
        <v>0.95462999999999998</v>
      </c>
      <c r="C154">
        <v>179.36122</v>
      </c>
      <c r="D154">
        <v>0</v>
      </c>
      <c r="E154">
        <v>0</v>
      </c>
      <c r="F154">
        <v>0</v>
      </c>
      <c r="G154">
        <v>1.8720000000000001</v>
      </c>
      <c r="H154">
        <v>7.7581199999999999</v>
      </c>
      <c r="I154">
        <v>0</v>
      </c>
      <c r="J154">
        <v>0</v>
      </c>
      <c r="K154">
        <v>138</v>
      </c>
      <c r="L154">
        <v>54.150579999999998</v>
      </c>
      <c r="M154">
        <v>1.1209999999999999E-2</v>
      </c>
      <c r="N154">
        <v>0.47</v>
      </c>
      <c r="O154">
        <v>6.7110000000000003</v>
      </c>
      <c r="P154">
        <v>-1</v>
      </c>
    </row>
    <row r="155" spans="1:16" x14ac:dyDescent="0.25">
      <c r="A155">
        <v>152</v>
      </c>
      <c r="B155">
        <v>0.95642000000000005</v>
      </c>
      <c r="C155">
        <v>179.08896999999999</v>
      </c>
      <c r="D155">
        <v>0</v>
      </c>
      <c r="E155">
        <v>0</v>
      </c>
      <c r="F155">
        <v>0</v>
      </c>
      <c r="G155">
        <v>1.8560000000000001</v>
      </c>
      <c r="H155">
        <v>8.0822699999999994</v>
      </c>
      <c r="I155">
        <v>0</v>
      </c>
      <c r="J155">
        <v>0</v>
      </c>
      <c r="K155">
        <v>138</v>
      </c>
      <c r="L155">
        <v>54.129800000000003</v>
      </c>
      <c r="M155">
        <v>1.073E-2</v>
      </c>
      <c r="N155">
        <v>0.46</v>
      </c>
      <c r="O155">
        <v>6.7110000000000003</v>
      </c>
      <c r="P155">
        <v>0.76329999999999998</v>
      </c>
    </row>
    <row r="156" spans="1:16" x14ac:dyDescent="0.25">
      <c r="A156">
        <v>153</v>
      </c>
      <c r="B156">
        <v>0.97048999999999996</v>
      </c>
      <c r="C156">
        <v>179.32772</v>
      </c>
      <c r="D156">
        <v>0</v>
      </c>
      <c r="E156">
        <v>0</v>
      </c>
      <c r="F156">
        <v>0</v>
      </c>
      <c r="G156">
        <v>1.879</v>
      </c>
      <c r="H156">
        <v>6.8563400000000003</v>
      </c>
      <c r="I156">
        <v>0</v>
      </c>
      <c r="J156">
        <v>0</v>
      </c>
      <c r="K156">
        <v>138</v>
      </c>
      <c r="L156">
        <v>54.139699999999998</v>
      </c>
      <c r="M156">
        <v>1.073E-2</v>
      </c>
      <c r="N156">
        <v>0.45</v>
      </c>
      <c r="O156">
        <v>5.867</v>
      </c>
      <c r="P156">
        <v>-1</v>
      </c>
    </row>
    <row r="157" spans="1:16" x14ac:dyDescent="0.25">
      <c r="A157">
        <v>154</v>
      </c>
      <c r="B157">
        <v>0.97119999999999995</v>
      </c>
      <c r="C157">
        <v>179.16240999999999</v>
      </c>
      <c r="D157">
        <v>0</v>
      </c>
      <c r="E157">
        <v>0</v>
      </c>
      <c r="F157">
        <v>0</v>
      </c>
      <c r="G157">
        <v>1.869</v>
      </c>
      <c r="H157">
        <v>7.0946999999999996</v>
      </c>
      <c r="I157">
        <v>0</v>
      </c>
      <c r="J157">
        <v>0</v>
      </c>
      <c r="K157">
        <v>138</v>
      </c>
      <c r="L157">
        <v>54.099679999999999</v>
      </c>
      <c r="M157">
        <v>1.057E-2</v>
      </c>
      <c r="N157">
        <v>0.45</v>
      </c>
      <c r="O157">
        <v>5.952</v>
      </c>
      <c r="P157">
        <v>-1</v>
      </c>
    </row>
    <row r="158" spans="1:16" x14ac:dyDescent="0.25">
      <c r="A158">
        <v>155</v>
      </c>
      <c r="B158">
        <v>0.97282999999999997</v>
      </c>
      <c r="C158">
        <v>179.17864</v>
      </c>
      <c r="D158">
        <v>0</v>
      </c>
      <c r="E158">
        <v>0</v>
      </c>
      <c r="F158">
        <v>0</v>
      </c>
      <c r="G158">
        <v>1.85</v>
      </c>
      <c r="H158">
        <v>6.8178099999999997</v>
      </c>
      <c r="I158">
        <v>0</v>
      </c>
      <c r="J158">
        <v>0</v>
      </c>
      <c r="K158">
        <v>138</v>
      </c>
      <c r="L158">
        <v>54.131</v>
      </c>
      <c r="M158">
        <v>1.042E-2</v>
      </c>
      <c r="N158">
        <v>0.45</v>
      </c>
      <c r="O158">
        <v>5.952</v>
      </c>
      <c r="P158">
        <v>-1</v>
      </c>
    </row>
    <row r="159" spans="1:16" x14ac:dyDescent="0.25">
      <c r="A159">
        <v>156</v>
      </c>
      <c r="B159">
        <v>0.96609999999999996</v>
      </c>
      <c r="C159">
        <v>180.05274</v>
      </c>
      <c r="D159">
        <v>0</v>
      </c>
      <c r="E159">
        <v>0</v>
      </c>
      <c r="F159">
        <v>0</v>
      </c>
      <c r="G159">
        <v>1.85</v>
      </c>
      <c r="H159">
        <v>7.0478699999999996</v>
      </c>
      <c r="I159">
        <v>0</v>
      </c>
      <c r="J159">
        <v>0</v>
      </c>
      <c r="K159">
        <v>138</v>
      </c>
      <c r="L159">
        <v>54.174289999999999</v>
      </c>
      <c r="M159">
        <v>1.042E-2</v>
      </c>
      <c r="N159">
        <v>0.46</v>
      </c>
      <c r="O159">
        <v>6.1289999999999996</v>
      </c>
      <c r="P159">
        <v>-1</v>
      </c>
    </row>
    <row r="160" spans="1:16" x14ac:dyDescent="0.25">
      <c r="A160">
        <v>157</v>
      </c>
      <c r="B160">
        <v>0.96101999999999999</v>
      </c>
      <c r="C160">
        <v>179.76187999999999</v>
      </c>
      <c r="D160">
        <v>0</v>
      </c>
      <c r="E160">
        <v>0</v>
      </c>
      <c r="F160">
        <v>0</v>
      </c>
      <c r="G160">
        <v>1.859</v>
      </c>
      <c r="H160">
        <v>7.1990400000000001</v>
      </c>
      <c r="I160">
        <v>0</v>
      </c>
      <c r="J160">
        <v>0</v>
      </c>
      <c r="K160">
        <v>138</v>
      </c>
      <c r="L160">
        <v>54.116070000000001</v>
      </c>
      <c r="M160">
        <v>1.01E-2</v>
      </c>
      <c r="N160">
        <v>0.46</v>
      </c>
      <c r="O160">
        <v>6.2220000000000004</v>
      </c>
      <c r="P160">
        <v>-1</v>
      </c>
    </row>
    <row r="161" spans="1:16" x14ac:dyDescent="0.25">
      <c r="A161">
        <v>158</v>
      </c>
      <c r="B161">
        <v>0.96697</v>
      </c>
      <c r="C161">
        <v>180.10579000000001</v>
      </c>
      <c r="D161">
        <v>0</v>
      </c>
      <c r="E161">
        <v>0</v>
      </c>
      <c r="F161">
        <v>0</v>
      </c>
      <c r="G161">
        <v>1.857</v>
      </c>
      <c r="H161">
        <v>7.0031699999999999</v>
      </c>
      <c r="I161">
        <v>0</v>
      </c>
      <c r="J161">
        <v>0</v>
      </c>
      <c r="K161">
        <v>138</v>
      </c>
      <c r="L161">
        <v>54.178379999999997</v>
      </c>
      <c r="M161">
        <v>1.01E-2</v>
      </c>
      <c r="N161">
        <v>0.46</v>
      </c>
      <c r="O161">
        <v>6.2220000000000004</v>
      </c>
      <c r="P161">
        <v>-1</v>
      </c>
    </row>
    <row r="162" spans="1:16" x14ac:dyDescent="0.25">
      <c r="A162">
        <v>159</v>
      </c>
      <c r="B162">
        <v>0.96177000000000001</v>
      </c>
      <c r="C162">
        <v>180.61877000000001</v>
      </c>
      <c r="D162">
        <v>0</v>
      </c>
      <c r="E162">
        <v>0</v>
      </c>
      <c r="F162">
        <v>0</v>
      </c>
      <c r="G162">
        <v>1.8680000000000001</v>
      </c>
      <c r="H162">
        <v>6.0119300000000004</v>
      </c>
      <c r="I162">
        <v>0</v>
      </c>
      <c r="J162">
        <v>0</v>
      </c>
      <c r="K162">
        <v>138</v>
      </c>
      <c r="L162">
        <v>54.268450000000001</v>
      </c>
      <c r="M162">
        <v>1.01E-2</v>
      </c>
      <c r="N162">
        <v>0.46</v>
      </c>
      <c r="O162">
        <v>5.952</v>
      </c>
      <c r="P162">
        <v>-1</v>
      </c>
    </row>
    <row r="163" spans="1:16" x14ac:dyDescent="0.25">
      <c r="A163">
        <v>160</v>
      </c>
      <c r="B163">
        <v>0.96745999999999999</v>
      </c>
      <c r="C163">
        <v>180.22470000000001</v>
      </c>
      <c r="D163">
        <v>0</v>
      </c>
      <c r="E163">
        <v>0</v>
      </c>
      <c r="F163">
        <v>0</v>
      </c>
      <c r="G163">
        <v>1.86</v>
      </c>
      <c r="H163">
        <v>5.8642000000000003</v>
      </c>
      <c r="I163">
        <v>0</v>
      </c>
      <c r="J163">
        <v>0</v>
      </c>
      <c r="K163">
        <v>138</v>
      </c>
      <c r="L163">
        <v>54.204160000000002</v>
      </c>
      <c r="M163">
        <v>1.01E-2</v>
      </c>
      <c r="N163">
        <v>0.46</v>
      </c>
      <c r="O163">
        <v>5.952</v>
      </c>
      <c r="P163">
        <v>0.75</v>
      </c>
    </row>
    <row r="164" spans="1:16" x14ac:dyDescent="0.25">
      <c r="A164">
        <v>161</v>
      </c>
      <c r="B164">
        <v>0.96601000000000004</v>
      </c>
      <c r="C164">
        <v>180.44761</v>
      </c>
      <c r="D164">
        <v>0</v>
      </c>
      <c r="E164">
        <v>0</v>
      </c>
      <c r="F164">
        <v>0</v>
      </c>
      <c r="G164">
        <v>1.87</v>
      </c>
      <c r="H164">
        <v>5.4599799999999998</v>
      </c>
      <c r="I164">
        <v>0</v>
      </c>
      <c r="J164">
        <v>0</v>
      </c>
      <c r="K164">
        <v>138</v>
      </c>
      <c r="L164">
        <v>54.224530000000001</v>
      </c>
      <c r="M164">
        <v>1.01E-2</v>
      </c>
      <c r="N164">
        <v>0.46</v>
      </c>
      <c r="O164">
        <v>5.952</v>
      </c>
      <c r="P164">
        <v>-1</v>
      </c>
    </row>
    <row r="165" spans="1:16" x14ac:dyDescent="0.25">
      <c r="A165">
        <v>162</v>
      </c>
      <c r="B165">
        <v>0.96928999999999998</v>
      </c>
      <c r="C165">
        <v>180.67307</v>
      </c>
      <c r="D165">
        <v>0</v>
      </c>
      <c r="E165">
        <v>0</v>
      </c>
      <c r="F165">
        <v>0</v>
      </c>
      <c r="G165">
        <v>1.8460000000000001</v>
      </c>
      <c r="H165">
        <v>5.2403199999999996</v>
      </c>
      <c r="I165">
        <v>0</v>
      </c>
      <c r="J165">
        <v>0</v>
      </c>
      <c r="K165">
        <v>138</v>
      </c>
      <c r="L165">
        <v>54.262129999999999</v>
      </c>
      <c r="M165">
        <v>9.9399999999999992E-3</v>
      </c>
      <c r="N165">
        <v>0.46</v>
      </c>
      <c r="O165">
        <v>5.952</v>
      </c>
      <c r="P165">
        <v>-1</v>
      </c>
    </row>
    <row r="166" spans="1:16" x14ac:dyDescent="0.25">
      <c r="A166">
        <v>163</v>
      </c>
      <c r="B166">
        <v>0.95523000000000002</v>
      </c>
      <c r="C166">
        <v>179.19788</v>
      </c>
      <c r="D166">
        <v>0</v>
      </c>
      <c r="E166">
        <v>0</v>
      </c>
      <c r="F166">
        <v>0</v>
      </c>
      <c r="G166">
        <v>1.861</v>
      </c>
      <c r="H166">
        <v>6.2357899999999997</v>
      </c>
      <c r="I166">
        <v>0</v>
      </c>
      <c r="J166">
        <v>0</v>
      </c>
      <c r="K166">
        <v>138</v>
      </c>
      <c r="L166">
        <v>54.169310000000003</v>
      </c>
      <c r="M166">
        <v>1.089E-2</v>
      </c>
      <c r="N166">
        <v>0.47</v>
      </c>
      <c r="O166">
        <v>4.7539999999999996</v>
      </c>
      <c r="P166">
        <v>-1</v>
      </c>
    </row>
    <row r="167" spans="1:16" x14ac:dyDescent="0.25">
      <c r="A167">
        <v>164</v>
      </c>
      <c r="B167">
        <v>0.95201999999999998</v>
      </c>
      <c r="C167">
        <v>178.49817999999999</v>
      </c>
      <c r="D167">
        <v>0</v>
      </c>
      <c r="E167">
        <v>0</v>
      </c>
      <c r="F167">
        <v>0</v>
      </c>
      <c r="G167">
        <v>1.861</v>
      </c>
      <c r="H167">
        <v>6.2531400000000001</v>
      </c>
      <c r="I167">
        <v>0</v>
      </c>
      <c r="J167">
        <v>0</v>
      </c>
      <c r="K167">
        <v>138</v>
      </c>
      <c r="L167">
        <v>54.125909999999998</v>
      </c>
      <c r="M167">
        <v>1.057E-2</v>
      </c>
      <c r="N167">
        <v>0.47</v>
      </c>
      <c r="O167">
        <v>4.7539999999999996</v>
      </c>
      <c r="P167">
        <v>-1</v>
      </c>
    </row>
    <row r="168" spans="1:16" x14ac:dyDescent="0.25">
      <c r="A168">
        <v>165</v>
      </c>
      <c r="B168">
        <v>0.92045999999999994</v>
      </c>
      <c r="C168">
        <v>179.25277</v>
      </c>
      <c r="D168">
        <v>0</v>
      </c>
      <c r="E168">
        <v>0</v>
      </c>
      <c r="F168">
        <v>0</v>
      </c>
      <c r="G168">
        <v>1.8320000000000001</v>
      </c>
      <c r="H168">
        <v>6.7868300000000001</v>
      </c>
      <c r="I168">
        <v>0</v>
      </c>
      <c r="J168">
        <v>0</v>
      </c>
      <c r="K168">
        <v>138</v>
      </c>
      <c r="L168">
        <v>54.243090000000002</v>
      </c>
      <c r="M168">
        <v>1.1050000000000001E-2</v>
      </c>
      <c r="N168">
        <v>0.46</v>
      </c>
      <c r="O168">
        <v>6.61</v>
      </c>
      <c r="P168">
        <v>-1</v>
      </c>
    </row>
    <row r="169" spans="1:16" x14ac:dyDescent="0.25">
      <c r="A169">
        <v>166</v>
      </c>
      <c r="B169">
        <v>0.94438</v>
      </c>
      <c r="C169">
        <v>178.31764999999999</v>
      </c>
      <c r="D169">
        <v>0</v>
      </c>
      <c r="E169">
        <v>0</v>
      </c>
      <c r="F169">
        <v>0</v>
      </c>
      <c r="G169">
        <v>1.8620000000000001</v>
      </c>
      <c r="H169">
        <v>7.2107799999999997</v>
      </c>
      <c r="I169">
        <v>0</v>
      </c>
      <c r="J169">
        <v>0</v>
      </c>
      <c r="K169">
        <v>138</v>
      </c>
      <c r="L169">
        <v>54.077719999999999</v>
      </c>
      <c r="M169">
        <v>1.1050000000000001E-2</v>
      </c>
      <c r="N169">
        <v>0.45</v>
      </c>
      <c r="O169">
        <v>3.3410000000000002</v>
      </c>
      <c r="P169">
        <v>-1</v>
      </c>
    </row>
    <row r="170" spans="1:16" x14ac:dyDescent="0.25">
      <c r="A170">
        <v>167</v>
      </c>
      <c r="B170">
        <v>0.94828000000000001</v>
      </c>
      <c r="C170">
        <v>178.82661999999999</v>
      </c>
      <c r="D170">
        <v>0</v>
      </c>
      <c r="E170">
        <v>0</v>
      </c>
      <c r="F170">
        <v>0</v>
      </c>
      <c r="G170">
        <v>1.8560000000000001</v>
      </c>
      <c r="H170">
        <v>7.1532900000000001</v>
      </c>
      <c r="I170">
        <v>0</v>
      </c>
      <c r="J170">
        <v>0</v>
      </c>
      <c r="K170">
        <v>138</v>
      </c>
      <c r="L170">
        <v>54.052990000000001</v>
      </c>
      <c r="M170">
        <v>1.073E-2</v>
      </c>
      <c r="N170">
        <v>0.45</v>
      </c>
      <c r="O170">
        <v>3.371</v>
      </c>
      <c r="P170">
        <v>-1</v>
      </c>
    </row>
    <row r="171" spans="1:16" x14ac:dyDescent="0.25">
      <c r="A171">
        <v>168</v>
      </c>
      <c r="B171">
        <v>0.96350000000000002</v>
      </c>
      <c r="C171">
        <v>179.99859000000001</v>
      </c>
      <c r="D171">
        <v>0</v>
      </c>
      <c r="E171">
        <v>0</v>
      </c>
      <c r="F171">
        <v>0</v>
      </c>
      <c r="G171">
        <v>1.879</v>
      </c>
      <c r="H171">
        <v>7.3004800000000003</v>
      </c>
      <c r="I171">
        <v>0</v>
      </c>
      <c r="J171">
        <v>0</v>
      </c>
      <c r="K171">
        <v>138</v>
      </c>
      <c r="L171">
        <v>54.112580000000001</v>
      </c>
      <c r="M171">
        <v>1.042E-2</v>
      </c>
      <c r="N171">
        <v>0.47</v>
      </c>
      <c r="O171">
        <v>3.7989999999999999</v>
      </c>
      <c r="P171">
        <v>0.66488999999999998</v>
      </c>
    </row>
    <row r="172" spans="1:16" x14ac:dyDescent="0.25">
      <c r="A172">
        <v>169</v>
      </c>
      <c r="B172">
        <v>0.97316999999999998</v>
      </c>
      <c r="C172">
        <v>179.11354</v>
      </c>
      <c r="D172">
        <v>0</v>
      </c>
      <c r="E172">
        <v>0</v>
      </c>
      <c r="F172">
        <v>0</v>
      </c>
      <c r="G172">
        <v>1.9019999999999999</v>
      </c>
      <c r="H172">
        <v>7.1801700000000004</v>
      </c>
      <c r="I172">
        <v>0</v>
      </c>
      <c r="J172">
        <v>0</v>
      </c>
      <c r="K172">
        <v>138</v>
      </c>
      <c r="L172">
        <v>53.992199999999997</v>
      </c>
      <c r="M172">
        <v>1.042E-2</v>
      </c>
      <c r="N172">
        <v>0.48</v>
      </c>
      <c r="O172">
        <v>3.702</v>
      </c>
      <c r="P172">
        <v>-1</v>
      </c>
    </row>
    <row r="173" spans="1:16" x14ac:dyDescent="0.25">
      <c r="A173">
        <v>170</v>
      </c>
      <c r="B173">
        <v>0.97131999999999996</v>
      </c>
      <c r="C173">
        <v>179.06855999999999</v>
      </c>
      <c r="D173">
        <v>0</v>
      </c>
      <c r="E173">
        <v>0</v>
      </c>
      <c r="F173">
        <v>0</v>
      </c>
      <c r="G173">
        <v>1.905</v>
      </c>
      <c r="H173">
        <v>6.9860800000000003</v>
      </c>
      <c r="I173">
        <v>0</v>
      </c>
      <c r="J173">
        <v>0</v>
      </c>
      <c r="K173">
        <v>138</v>
      </c>
      <c r="L173">
        <v>54.040959999999998</v>
      </c>
      <c r="M173">
        <v>1.057E-2</v>
      </c>
      <c r="N173">
        <v>0.48</v>
      </c>
      <c r="O173">
        <v>3.6709999999999998</v>
      </c>
      <c r="P173">
        <v>-1</v>
      </c>
    </row>
    <row r="174" spans="1:16" x14ac:dyDescent="0.25">
      <c r="A174">
        <v>171</v>
      </c>
      <c r="B174">
        <v>0.97365999999999997</v>
      </c>
      <c r="C174">
        <v>179.55436</v>
      </c>
      <c r="D174">
        <v>0</v>
      </c>
      <c r="E174">
        <v>0</v>
      </c>
      <c r="F174">
        <v>0</v>
      </c>
      <c r="G174">
        <v>1.8819999999999999</v>
      </c>
      <c r="H174">
        <v>6.5200500000000003</v>
      </c>
      <c r="I174">
        <v>0</v>
      </c>
      <c r="J174">
        <v>0</v>
      </c>
      <c r="K174">
        <v>138</v>
      </c>
      <c r="L174">
        <v>54.127000000000002</v>
      </c>
      <c r="M174">
        <v>9.9399999999999992E-3</v>
      </c>
      <c r="N174">
        <v>0.48</v>
      </c>
      <c r="O174">
        <v>3.7610000000000001</v>
      </c>
      <c r="P174">
        <v>-1</v>
      </c>
    </row>
    <row r="175" spans="1:16" x14ac:dyDescent="0.25">
      <c r="A175">
        <v>172</v>
      </c>
      <c r="B175">
        <v>0.97755000000000003</v>
      </c>
      <c r="C175">
        <v>179.29349999999999</v>
      </c>
      <c r="D175">
        <v>0</v>
      </c>
      <c r="E175">
        <v>0</v>
      </c>
      <c r="F175">
        <v>0</v>
      </c>
      <c r="G175">
        <v>1.883</v>
      </c>
      <c r="H175">
        <v>7.07843</v>
      </c>
      <c r="I175">
        <v>0</v>
      </c>
      <c r="J175">
        <v>0</v>
      </c>
      <c r="K175">
        <v>138</v>
      </c>
      <c r="L175">
        <v>54.115250000000003</v>
      </c>
      <c r="M175">
        <v>1.01E-2</v>
      </c>
      <c r="N175">
        <v>0.48</v>
      </c>
      <c r="O175">
        <v>3.4740000000000002</v>
      </c>
      <c r="P175">
        <v>-1</v>
      </c>
    </row>
    <row r="176" spans="1:16" x14ac:dyDescent="0.25">
      <c r="A176">
        <v>173</v>
      </c>
      <c r="B176">
        <v>0.98528000000000004</v>
      </c>
      <c r="C176">
        <v>179.20801</v>
      </c>
      <c r="D176">
        <v>0</v>
      </c>
      <c r="E176">
        <v>0</v>
      </c>
      <c r="F176">
        <v>0</v>
      </c>
      <c r="G176">
        <v>1.895</v>
      </c>
      <c r="H176">
        <v>7.1531399999999996</v>
      </c>
      <c r="I176">
        <v>0</v>
      </c>
      <c r="J176">
        <v>0</v>
      </c>
      <c r="K176">
        <v>138</v>
      </c>
      <c r="L176">
        <v>54.154899999999998</v>
      </c>
      <c r="M176">
        <v>9.9399999999999992E-3</v>
      </c>
      <c r="N176">
        <v>0.48</v>
      </c>
      <c r="O176">
        <v>3.4740000000000002</v>
      </c>
      <c r="P176">
        <v>-1</v>
      </c>
    </row>
    <row r="177" spans="1:16" x14ac:dyDescent="0.25">
      <c r="A177">
        <v>174</v>
      </c>
      <c r="B177">
        <v>0.98150999999999999</v>
      </c>
      <c r="C177">
        <v>180.02005</v>
      </c>
      <c r="D177">
        <v>0</v>
      </c>
      <c r="E177">
        <v>0</v>
      </c>
      <c r="F177">
        <v>0</v>
      </c>
      <c r="G177">
        <v>1.875</v>
      </c>
      <c r="H177">
        <v>6.5679699999999999</v>
      </c>
      <c r="I177">
        <v>0</v>
      </c>
      <c r="J177">
        <v>0</v>
      </c>
      <c r="K177">
        <v>138</v>
      </c>
      <c r="L177">
        <v>54.258150000000001</v>
      </c>
      <c r="M177">
        <v>1.026E-2</v>
      </c>
      <c r="N177">
        <v>0.48</v>
      </c>
      <c r="O177">
        <v>3.4950000000000001</v>
      </c>
      <c r="P177">
        <v>-1</v>
      </c>
    </row>
    <row r="178" spans="1:16" x14ac:dyDescent="0.25">
      <c r="A178">
        <v>175</v>
      </c>
      <c r="B178">
        <v>0.98358000000000001</v>
      </c>
      <c r="C178">
        <v>179.28765999999999</v>
      </c>
      <c r="D178">
        <v>0</v>
      </c>
      <c r="E178">
        <v>0</v>
      </c>
      <c r="F178">
        <v>0</v>
      </c>
      <c r="G178">
        <v>1.861</v>
      </c>
      <c r="H178">
        <v>7.0587600000000004</v>
      </c>
      <c r="I178">
        <v>0</v>
      </c>
      <c r="J178">
        <v>0</v>
      </c>
      <c r="K178">
        <v>138</v>
      </c>
      <c r="L178">
        <v>54.187150000000003</v>
      </c>
      <c r="M178">
        <v>9.9399999999999992E-3</v>
      </c>
      <c r="N178">
        <v>0.46</v>
      </c>
      <c r="O178">
        <v>3.6669999999999998</v>
      </c>
      <c r="P178">
        <v>-1</v>
      </c>
    </row>
    <row r="179" spans="1:16" x14ac:dyDescent="0.25">
      <c r="A179">
        <v>176</v>
      </c>
      <c r="B179">
        <v>0.97977999999999998</v>
      </c>
      <c r="C179">
        <v>179.21642</v>
      </c>
      <c r="D179">
        <v>0</v>
      </c>
      <c r="E179">
        <v>0</v>
      </c>
      <c r="F179">
        <v>0</v>
      </c>
      <c r="G179">
        <v>1.863</v>
      </c>
      <c r="H179">
        <v>6.8201599999999996</v>
      </c>
      <c r="I179">
        <v>0</v>
      </c>
      <c r="J179">
        <v>0</v>
      </c>
      <c r="K179">
        <v>138</v>
      </c>
      <c r="L179">
        <v>54.22795</v>
      </c>
      <c r="M179">
        <v>9.6299999999999997E-3</v>
      </c>
      <c r="N179">
        <v>0.47</v>
      </c>
      <c r="O179">
        <v>3.6669999999999998</v>
      </c>
      <c r="P179">
        <v>0.75531999999999999</v>
      </c>
    </row>
    <row r="180" spans="1:16" x14ac:dyDescent="0.25">
      <c r="A180">
        <v>177</v>
      </c>
      <c r="B180">
        <v>0.97131000000000001</v>
      </c>
      <c r="C180">
        <v>179.8777</v>
      </c>
      <c r="D180">
        <v>0</v>
      </c>
      <c r="E180">
        <v>0</v>
      </c>
      <c r="F180">
        <v>0</v>
      </c>
      <c r="G180">
        <v>1.863</v>
      </c>
      <c r="H180">
        <v>6.1655300000000004</v>
      </c>
      <c r="I180">
        <v>0</v>
      </c>
      <c r="J180">
        <v>0</v>
      </c>
      <c r="K180">
        <v>138</v>
      </c>
      <c r="L180">
        <v>54.312150000000003</v>
      </c>
      <c r="M180">
        <v>1.042E-2</v>
      </c>
      <c r="N180">
        <v>0.46</v>
      </c>
      <c r="O180">
        <v>3.4649999999999999</v>
      </c>
      <c r="P180">
        <v>-1</v>
      </c>
    </row>
    <row r="181" spans="1:16" x14ac:dyDescent="0.25">
      <c r="A181">
        <v>178</v>
      </c>
      <c r="B181">
        <v>0.95750999999999997</v>
      </c>
      <c r="C181">
        <v>178.95005</v>
      </c>
      <c r="D181">
        <v>0</v>
      </c>
      <c r="E181">
        <v>0</v>
      </c>
      <c r="F181">
        <v>0</v>
      </c>
      <c r="G181">
        <v>1.85</v>
      </c>
      <c r="H181">
        <v>6.8184699999999996</v>
      </c>
      <c r="I181">
        <v>0</v>
      </c>
      <c r="J181">
        <v>0</v>
      </c>
      <c r="K181">
        <v>138</v>
      </c>
      <c r="L181">
        <v>54.261249999999997</v>
      </c>
      <c r="M181">
        <v>8.6800000000000002E-3</v>
      </c>
      <c r="N181">
        <v>0.48</v>
      </c>
      <c r="O181">
        <v>4.9059999999999997</v>
      </c>
      <c r="P181">
        <v>-1</v>
      </c>
    </row>
    <row r="182" spans="1:16" x14ac:dyDescent="0.25">
      <c r="A182">
        <v>179</v>
      </c>
      <c r="B182">
        <v>0.96072000000000002</v>
      </c>
      <c r="C182">
        <v>179.12513999999999</v>
      </c>
      <c r="D182">
        <v>0</v>
      </c>
      <c r="E182">
        <v>0</v>
      </c>
      <c r="F182">
        <v>0</v>
      </c>
      <c r="G182">
        <v>1.853</v>
      </c>
      <c r="H182">
        <v>6.0435600000000003</v>
      </c>
      <c r="I182">
        <v>0</v>
      </c>
      <c r="J182">
        <v>0</v>
      </c>
      <c r="K182">
        <v>138</v>
      </c>
      <c r="L182">
        <v>54.268149999999999</v>
      </c>
      <c r="M182">
        <v>8.9999999999999993E-3</v>
      </c>
      <c r="N182">
        <v>0.47</v>
      </c>
      <c r="O182">
        <v>3.6139999999999999</v>
      </c>
      <c r="P182">
        <v>-1</v>
      </c>
    </row>
    <row r="183" spans="1:16" x14ac:dyDescent="0.25">
      <c r="A183">
        <v>180</v>
      </c>
      <c r="B183">
        <v>0.92520999999999998</v>
      </c>
      <c r="C183">
        <v>179.93808000000001</v>
      </c>
      <c r="D183">
        <v>0</v>
      </c>
      <c r="E183">
        <v>0</v>
      </c>
      <c r="F183">
        <v>0</v>
      </c>
      <c r="G183">
        <v>1.8280000000000001</v>
      </c>
      <c r="H183">
        <v>6.4436499999999999</v>
      </c>
      <c r="I183">
        <v>0</v>
      </c>
      <c r="J183">
        <v>0</v>
      </c>
      <c r="K183">
        <v>138</v>
      </c>
      <c r="L183">
        <v>54.445099999999996</v>
      </c>
      <c r="M183">
        <v>1.1520000000000001E-2</v>
      </c>
      <c r="N183">
        <v>0.47</v>
      </c>
      <c r="O183">
        <v>6.77</v>
      </c>
      <c r="P183">
        <v>-1</v>
      </c>
    </row>
    <row r="184" spans="1:16" x14ac:dyDescent="0.25">
      <c r="A184">
        <v>181</v>
      </c>
      <c r="B184">
        <v>0.95103000000000004</v>
      </c>
      <c r="C184">
        <v>178.87993</v>
      </c>
      <c r="D184">
        <v>0</v>
      </c>
      <c r="E184">
        <v>0</v>
      </c>
      <c r="F184">
        <v>0</v>
      </c>
      <c r="G184">
        <v>1.835</v>
      </c>
      <c r="H184">
        <v>7.0844399999999998</v>
      </c>
      <c r="I184">
        <v>0</v>
      </c>
      <c r="J184">
        <v>0</v>
      </c>
      <c r="K184">
        <v>138</v>
      </c>
      <c r="L184">
        <v>54.324280000000002</v>
      </c>
      <c r="M184">
        <v>9.7900000000000001E-3</v>
      </c>
      <c r="N184">
        <v>0.46</v>
      </c>
      <c r="O184">
        <v>5.4870000000000001</v>
      </c>
      <c r="P184">
        <v>-1</v>
      </c>
    </row>
    <row r="185" spans="1:16" x14ac:dyDescent="0.25">
      <c r="A185">
        <v>182</v>
      </c>
      <c r="B185">
        <v>0.95335999999999999</v>
      </c>
      <c r="C185">
        <v>178.70823999999999</v>
      </c>
      <c r="D185">
        <v>0</v>
      </c>
      <c r="E185">
        <v>0</v>
      </c>
      <c r="F185">
        <v>0</v>
      </c>
      <c r="G185">
        <v>1.8420000000000001</v>
      </c>
      <c r="H185">
        <v>7.6110899999999999</v>
      </c>
      <c r="I185">
        <v>0</v>
      </c>
      <c r="J185">
        <v>0</v>
      </c>
      <c r="K185">
        <v>138</v>
      </c>
      <c r="L185">
        <v>54.278260000000003</v>
      </c>
      <c r="M185">
        <v>1.01E-2</v>
      </c>
      <c r="N185">
        <v>0.46</v>
      </c>
      <c r="O185">
        <v>5.7480000000000002</v>
      </c>
      <c r="P185">
        <v>-1</v>
      </c>
    </row>
    <row r="186" spans="1:16" x14ac:dyDescent="0.25">
      <c r="A186">
        <v>183</v>
      </c>
      <c r="B186">
        <v>0.95703000000000005</v>
      </c>
      <c r="C186">
        <v>179.23228</v>
      </c>
      <c r="D186">
        <v>0</v>
      </c>
      <c r="E186">
        <v>0</v>
      </c>
      <c r="F186">
        <v>0</v>
      </c>
      <c r="G186">
        <v>1.8540000000000001</v>
      </c>
      <c r="H186">
        <v>7.9088900000000004</v>
      </c>
      <c r="I186">
        <v>0</v>
      </c>
      <c r="J186">
        <v>0</v>
      </c>
      <c r="K186">
        <v>138</v>
      </c>
      <c r="L186">
        <v>54.285559999999997</v>
      </c>
      <c r="M186">
        <v>9.9399999999999992E-3</v>
      </c>
      <c r="N186">
        <v>0.46</v>
      </c>
      <c r="O186">
        <v>3.8519999999999999</v>
      </c>
      <c r="P186">
        <v>-1</v>
      </c>
    </row>
    <row r="187" spans="1:16" x14ac:dyDescent="0.25">
      <c r="A187">
        <v>184</v>
      </c>
      <c r="B187">
        <v>0.96108000000000005</v>
      </c>
      <c r="C187">
        <v>178.16242</v>
      </c>
      <c r="D187">
        <v>0</v>
      </c>
      <c r="E187">
        <v>0</v>
      </c>
      <c r="F187">
        <v>0</v>
      </c>
      <c r="G187">
        <v>1.84</v>
      </c>
      <c r="H187">
        <v>7.8690899999999999</v>
      </c>
      <c r="I187">
        <v>0</v>
      </c>
      <c r="J187">
        <v>0</v>
      </c>
      <c r="K187">
        <v>138</v>
      </c>
      <c r="L187">
        <v>54.159399999999998</v>
      </c>
      <c r="M187">
        <v>1.042E-2</v>
      </c>
      <c r="N187">
        <v>0.47</v>
      </c>
      <c r="O187">
        <v>3.8519999999999999</v>
      </c>
      <c r="P187">
        <v>0.75</v>
      </c>
    </row>
    <row r="188" spans="1:16" x14ac:dyDescent="0.25">
      <c r="A188">
        <v>185</v>
      </c>
      <c r="B188">
        <v>0.96057999999999999</v>
      </c>
      <c r="C188">
        <v>178.13937999999999</v>
      </c>
      <c r="D188">
        <v>0</v>
      </c>
      <c r="E188">
        <v>0</v>
      </c>
      <c r="F188">
        <v>0</v>
      </c>
      <c r="G188">
        <v>1.851</v>
      </c>
      <c r="H188">
        <v>7.6449199999999999</v>
      </c>
      <c r="I188">
        <v>0</v>
      </c>
      <c r="J188">
        <v>0</v>
      </c>
      <c r="K188">
        <v>138</v>
      </c>
      <c r="L188">
        <v>54.117010000000001</v>
      </c>
      <c r="M188">
        <v>9.9399999999999992E-3</v>
      </c>
      <c r="N188">
        <v>0.47</v>
      </c>
      <c r="O188">
        <v>3.8519999999999999</v>
      </c>
      <c r="P188">
        <v>-1</v>
      </c>
    </row>
    <row r="189" spans="1:16" x14ac:dyDescent="0.25">
      <c r="A189">
        <v>186</v>
      </c>
      <c r="B189">
        <v>0.96086000000000005</v>
      </c>
      <c r="C189">
        <v>178.92379</v>
      </c>
      <c r="D189">
        <v>0</v>
      </c>
      <c r="E189">
        <v>0</v>
      </c>
      <c r="F189">
        <v>0</v>
      </c>
      <c r="G189">
        <v>1.841</v>
      </c>
      <c r="H189">
        <v>7.4756099999999996</v>
      </c>
      <c r="I189">
        <v>0</v>
      </c>
      <c r="J189">
        <v>0</v>
      </c>
      <c r="K189">
        <v>138</v>
      </c>
      <c r="L189">
        <v>54.148299999999999</v>
      </c>
      <c r="M189">
        <v>9.9399999999999992E-3</v>
      </c>
      <c r="N189">
        <v>0.47</v>
      </c>
      <c r="O189">
        <v>3.8519999999999999</v>
      </c>
      <c r="P189">
        <v>-1</v>
      </c>
    </row>
    <row r="190" spans="1:16" x14ac:dyDescent="0.25">
      <c r="A190">
        <v>187</v>
      </c>
      <c r="B190">
        <v>0.96223999999999998</v>
      </c>
      <c r="C190">
        <v>179.10917000000001</v>
      </c>
      <c r="D190">
        <v>0</v>
      </c>
      <c r="E190">
        <v>0</v>
      </c>
      <c r="F190">
        <v>0</v>
      </c>
      <c r="G190">
        <v>1.8560000000000001</v>
      </c>
      <c r="H190">
        <v>8.1127300000000009</v>
      </c>
      <c r="I190">
        <v>0</v>
      </c>
      <c r="J190">
        <v>0</v>
      </c>
      <c r="K190">
        <v>138</v>
      </c>
      <c r="L190">
        <v>54.001609999999999</v>
      </c>
      <c r="M190">
        <v>9.7900000000000001E-3</v>
      </c>
      <c r="N190">
        <v>0.48</v>
      </c>
      <c r="O190">
        <v>3.8519999999999999</v>
      </c>
      <c r="P190">
        <v>-1</v>
      </c>
    </row>
    <row r="191" spans="1:16" x14ac:dyDescent="0.25">
      <c r="A191">
        <v>188</v>
      </c>
      <c r="B191">
        <v>0.95889000000000002</v>
      </c>
      <c r="C191">
        <v>179.32669000000001</v>
      </c>
      <c r="D191">
        <v>0</v>
      </c>
      <c r="E191">
        <v>0</v>
      </c>
      <c r="F191">
        <v>0</v>
      </c>
      <c r="G191">
        <v>1.86</v>
      </c>
      <c r="H191">
        <v>8.0931300000000004</v>
      </c>
      <c r="I191">
        <v>0</v>
      </c>
      <c r="J191">
        <v>0</v>
      </c>
      <c r="K191">
        <v>138</v>
      </c>
      <c r="L191">
        <v>54.017110000000002</v>
      </c>
      <c r="M191">
        <v>9.6299999999999997E-3</v>
      </c>
      <c r="N191">
        <v>0.48</v>
      </c>
      <c r="O191">
        <v>3.8519999999999999</v>
      </c>
      <c r="P191">
        <v>-1</v>
      </c>
    </row>
    <row r="192" spans="1:16" x14ac:dyDescent="0.25">
      <c r="A192">
        <v>189</v>
      </c>
      <c r="B192">
        <v>0.96926000000000001</v>
      </c>
      <c r="C192">
        <v>179.28158999999999</v>
      </c>
      <c r="D192">
        <v>0</v>
      </c>
      <c r="E192">
        <v>0</v>
      </c>
      <c r="F192">
        <v>0</v>
      </c>
      <c r="G192">
        <v>1.843</v>
      </c>
      <c r="H192">
        <v>8.4965499999999992</v>
      </c>
      <c r="I192">
        <v>0</v>
      </c>
      <c r="J192">
        <v>0</v>
      </c>
      <c r="K192">
        <v>138</v>
      </c>
      <c r="L192">
        <v>54.033290000000001</v>
      </c>
      <c r="M192">
        <v>1.01E-2</v>
      </c>
      <c r="N192">
        <v>0.48</v>
      </c>
      <c r="O192">
        <v>3.774</v>
      </c>
      <c r="P192">
        <v>-1</v>
      </c>
    </row>
    <row r="193" spans="1:16" x14ac:dyDescent="0.25">
      <c r="A193">
        <v>190</v>
      </c>
      <c r="B193">
        <v>0.98326000000000002</v>
      </c>
      <c r="C193">
        <v>178.79234</v>
      </c>
      <c r="D193">
        <v>0</v>
      </c>
      <c r="E193">
        <v>0</v>
      </c>
      <c r="F193">
        <v>0</v>
      </c>
      <c r="G193">
        <v>1.8660000000000001</v>
      </c>
      <c r="H193">
        <v>8.5104299999999995</v>
      </c>
      <c r="I193">
        <v>0</v>
      </c>
      <c r="J193">
        <v>0</v>
      </c>
      <c r="K193">
        <v>138</v>
      </c>
      <c r="L193">
        <v>54.070619999999998</v>
      </c>
      <c r="M193">
        <v>9.7900000000000001E-3</v>
      </c>
      <c r="N193">
        <v>0.48</v>
      </c>
      <c r="O193">
        <v>3.698</v>
      </c>
      <c r="P193">
        <v>-1</v>
      </c>
    </row>
    <row r="194" spans="1:16" x14ac:dyDescent="0.25">
      <c r="A194">
        <v>191</v>
      </c>
      <c r="B194">
        <v>0.98036999999999996</v>
      </c>
      <c r="C194">
        <v>178.81961000000001</v>
      </c>
      <c r="D194">
        <v>0</v>
      </c>
      <c r="E194">
        <v>0</v>
      </c>
      <c r="F194">
        <v>0</v>
      </c>
      <c r="G194">
        <v>1.863</v>
      </c>
      <c r="H194">
        <v>6.7749100000000002</v>
      </c>
      <c r="I194">
        <v>0</v>
      </c>
      <c r="J194">
        <v>0</v>
      </c>
      <c r="K194">
        <v>138</v>
      </c>
      <c r="L194">
        <v>54.137630000000001</v>
      </c>
      <c r="M194">
        <v>9.6299999999999997E-3</v>
      </c>
      <c r="N194">
        <v>0.48</v>
      </c>
      <c r="O194">
        <v>3.698</v>
      </c>
      <c r="P194">
        <v>-1</v>
      </c>
    </row>
    <row r="195" spans="1:16" x14ac:dyDescent="0.25">
      <c r="A195">
        <v>192</v>
      </c>
      <c r="B195">
        <v>0.98451999999999995</v>
      </c>
      <c r="C195">
        <v>179.30831000000001</v>
      </c>
      <c r="D195">
        <v>0</v>
      </c>
      <c r="E195">
        <v>0</v>
      </c>
      <c r="F195">
        <v>0</v>
      </c>
      <c r="G195">
        <v>1.8540000000000001</v>
      </c>
      <c r="H195">
        <v>6.6967400000000001</v>
      </c>
      <c r="I195">
        <v>0</v>
      </c>
      <c r="J195">
        <v>0</v>
      </c>
      <c r="K195">
        <v>138</v>
      </c>
      <c r="L195">
        <v>54.219479999999997</v>
      </c>
      <c r="M195">
        <v>9.9399999999999992E-3</v>
      </c>
      <c r="N195">
        <v>0.48</v>
      </c>
      <c r="O195">
        <v>3.661</v>
      </c>
      <c r="P195">
        <v>0.63563999999999998</v>
      </c>
    </row>
    <row r="196" spans="1:16" x14ac:dyDescent="0.25">
      <c r="A196">
        <v>193</v>
      </c>
      <c r="B196">
        <v>0.96862000000000004</v>
      </c>
      <c r="C196">
        <v>178.56661</v>
      </c>
      <c r="D196">
        <v>0</v>
      </c>
      <c r="E196">
        <v>0</v>
      </c>
      <c r="F196">
        <v>0</v>
      </c>
      <c r="G196">
        <v>1.839</v>
      </c>
      <c r="H196">
        <v>8.0602400000000003</v>
      </c>
      <c r="I196">
        <v>0</v>
      </c>
      <c r="J196">
        <v>0</v>
      </c>
      <c r="K196">
        <v>138</v>
      </c>
      <c r="L196">
        <v>54.087420000000002</v>
      </c>
      <c r="M196">
        <v>1.057E-2</v>
      </c>
      <c r="N196">
        <v>0.46</v>
      </c>
      <c r="O196">
        <v>7.1159999999999997</v>
      </c>
      <c r="P196">
        <v>-1</v>
      </c>
    </row>
    <row r="197" spans="1:16" x14ac:dyDescent="0.25">
      <c r="A197">
        <v>194</v>
      </c>
      <c r="B197">
        <v>0.97128000000000003</v>
      </c>
      <c r="C197">
        <v>178.07867999999999</v>
      </c>
      <c r="D197">
        <v>0</v>
      </c>
      <c r="E197">
        <v>0</v>
      </c>
      <c r="F197">
        <v>0</v>
      </c>
      <c r="G197">
        <v>1.83</v>
      </c>
      <c r="H197">
        <v>8.0579000000000001</v>
      </c>
      <c r="I197">
        <v>0</v>
      </c>
      <c r="J197">
        <v>0</v>
      </c>
      <c r="K197">
        <v>138</v>
      </c>
      <c r="L197">
        <v>54.035060000000001</v>
      </c>
      <c r="M197">
        <v>9.9399999999999992E-3</v>
      </c>
      <c r="N197">
        <v>0.45</v>
      </c>
      <c r="O197">
        <v>7.1159999999999997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8.38767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0.95689999999999997</v>
      </c>
      <c r="C199">
        <v>178.67256</v>
      </c>
      <c r="D199">
        <v>0</v>
      </c>
      <c r="E199">
        <v>0</v>
      </c>
      <c r="F199">
        <v>0</v>
      </c>
      <c r="G199">
        <v>1.8080000000000001</v>
      </c>
      <c r="H199">
        <v>7.7241299999999997</v>
      </c>
      <c r="I199">
        <v>0</v>
      </c>
      <c r="J199">
        <v>0</v>
      </c>
      <c r="K199">
        <v>138</v>
      </c>
      <c r="L199">
        <v>53.914870000000001</v>
      </c>
      <c r="M199">
        <v>1.2630000000000001E-2</v>
      </c>
      <c r="N199">
        <v>0.45</v>
      </c>
      <c r="O199">
        <v>5.3579999999999997</v>
      </c>
      <c r="P199">
        <v>-1</v>
      </c>
    </row>
    <row r="200" spans="1:16" x14ac:dyDescent="0.25">
      <c r="A200">
        <v>197</v>
      </c>
      <c r="B200">
        <v>0.96575</v>
      </c>
      <c r="C200">
        <v>179.57463999999999</v>
      </c>
      <c r="D200">
        <v>0</v>
      </c>
      <c r="E200">
        <v>0</v>
      </c>
      <c r="F200">
        <v>0</v>
      </c>
      <c r="G200">
        <v>1.7949999999999999</v>
      </c>
      <c r="H200">
        <v>7.6110100000000003</v>
      </c>
      <c r="I200">
        <v>0</v>
      </c>
      <c r="J200">
        <v>0</v>
      </c>
      <c r="K200">
        <v>138</v>
      </c>
      <c r="L200">
        <v>54.004280000000001</v>
      </c>
      <c r="M200">
        <v>1.1520000000000001E-2</v>
      </c>
      <c r="N200">
        <v>0.45</v>
      </c>
      <c r="O200">
        <v>5.8550000000000004</v>
      </c>
      <c r="P200">
        <v>-1</v>
      </c>
    </row>
    <row r="201" spans="1:16" x14ac:dyDescent="0.25">
      <c r="A201">
        <v>198</v>
      </c>
      <c r="B201">
        <v>0.97291000000000005</v>
      </c>
      <c r="C201">
        <v>180.11025000000001</v>
      </c>
      <c r="D201">
        <v>0</v>
      </c>
      <c r="E201">
        <v>0</v>
      </c>
      <c r="F201">
        <v>0</v>
      </c>
      <c r="G201">
        <v>1.81</v>
      </c>
      <c r="H201">
        <v>6.7901999999999996</v>
      </c>
      <c r="I201">
        <v>0</v>
      </c>
      <c r="J201">
        <v>0</v>
      </c>
      <c r="K201">
        <v>138</v>
      </c>
      <c r="L201">
        <v>54.068129999999996</v>
      </c>
      <c r="M201">
        <v>1.026E-2</v>
      </c>
      <c r="N201">
        <v>0.46</v>
      </c>
      <c r="O201">
        <v>5.6040000000000001</v>
      </c>
      <c r="P201">
        <v>-1</v>
      </c>
    </row>
    <row r="202" spans="1:16" x14ac:dyDescent="0.25">
      <c r="A202">
        <v>199</v>
      </c>
      <c r="B202">
        <v>0.98001000000000005</v>
      </c>
      <c r="C202">
        <v>179.46154999999999</v>
      </c>
      <c r="D202">
        <v>0</v>
      </c>
      <c r="E202">
        <v>0</v>
      </c>
      <c r="F202">
        <v>0</v>
      </c>
      <c r="G202">
        <v>1.804</v>
      </c>
      <c r="H202">
        <v>6.92516</v>
      </c>
      <c r="I202">
        <v>0</v>
      </c>
      <c r="J202">
        <v>0</v>
      </c>
      <c r="K202">
        <v>138</v>
      </c>
      <c r="L202">
        <v>53.962130000000002</v>
      </c>
      <c r="M202">
        <v>1.01E-2</v>
      </c>
      <c r="N202">
        <v>0.47</v>
      </c>
      <c r="O202">
        <v>5.3159999999999998</v>
      </c>
      <c r="P202">
        <v>-1</v>
      </c>
    </row>
    <row r="203" spans="1:16" x14ac:dyDescent="0.25">
      <c r="A203">
        <v>200</v>
      </c>
      <c r="B203">
        <v>0.98426000000000002</v>
      </c>
      <c r="C203">
        <v>179.38404</v>
      </c>
      <c r="D203">
        <v>0</v>
      </c>
      <c r="E203">
        <v>0</v>
      </c>
      <c r="F203">
        <v>0</v>
      </c>
      <c r="G203">
        <v>1.81</v>
      </c>
      <c r="H203">
        <v>7.2571300000000001</v>
      </c>
      <c r="I203">
        <v>0</v>
      </c>
      <c r="J203">
        <v>0</v>
      </c>
      <c r="K203">
        <v>138</v>
      </c>
      <c r="L203">
        <v>53.944519999999997</v>
      </c>
      <c r="M203">
        <v>9.9399999999999992E-3</v>
      </c>
      <c r="N203">
        <v>0.46</v>
      </c>
      <c r="O203">
        <v>5.3159999999999998</v>
      </c>
      <c r="P203">
        <v>0.75</v>
      </c>
    </row>
    <row r="204" spans="1:16" x14ac:dyDescent="0.25">
      <c r="A204">
        <v>201</v>
      </c>
      <c r="B204">
        <v>0.97460000000000002</v>
      </c>
      <c r="C204">
        <v>179.63900000000001</v>
      </c>
      <c r="D204">
        <v>0</v>
      </c>
      <c r="E204">
        <v>0</v>
      </c>
      <c r="F204">
        <v>0</v>
      </c>
      <c r="G204">
        <v>1.8169999999999999</v>
      </c>
      <c r="H204">
        <v>7.0544200000000004</v>
      </c>
      <c r="I204">
        <v>0</v>
      </c>
      <c r="J204">
        <v>0</v>
      </c>
      <c r="K204">
        <v>138</v>
      </c>
      <c r="L204">
        <v>54.038200000000003</v>
      </c>
      <c r="M204">
        <v>9.9399999999999992E-3</v>
      </c>
      <c r="N204">
        <v>0.47</v>
      </c>
      <c r="O204">
        <v>6.1230000000000002</v>
      </c>
      <c r="P204">
        <v>-1</v>
      </c>
    </row>
    <row r="205" spans="1:16" x14ac:dyDescent="0.25">
      <c r="A205">
        <v>202</v>
      </c>
      <c r="B205">
        <v>0.97189000000000003</v>
      </c>
      <c r="C205">
        <v>178.80074999999999</v>
      </c>
      <c r="D205">
        <v>0</v>
      </c>
      <c r="E205">
        <v>0</v>
      </c>
      <c r="F205">
        <v>0</v>
      </c>
      <c r="G205">
        <v>1.81</v>
      </c>
      <c r="H205">
        <v>7.43187</v>
      </c>
      <c r="I205">
        <v>0</v>
      </c>
      <c r="J205">
        <v>0</v>
      </c>
      <c r="K205">
        <v>138</v>
      </c>
      <c r="L205">
        <v>53.975549999999998</v>
      </c>
      <c r="M205">
        <v>9.9399999999999992E-3</v>
      </c>
      <c r="N205">
        <v>0.47</v>
      </c>
      <c r="O205">
        <v>5.9020000000000001</v>
      </c>
      <c r="P205">
        <v>-1</v>
      </c>
    </row>
    <row r="206" spans="1:16" x14ac:dyDescent="0.25">
      <c r="A206">
        <v>203</v>
      </c>
      <c r="B206">
        <v>0.97867000000000004</v>
      </c>
      <c r="C206">
        <v>178.93324999999999</v>
      </c>
      <c r="D206">
        <v>0</v>
      </c>
      <c r="E206">
        <v>0</v>
      </c>
      <c r="F206">
        <v>0</v>
      </c>
      <c r="G206">
        <v>1.825</v>
      </c>
      <c r="H206">
        <v>7.4745499999999998</v>
      </c>
      <c r="I206">
        <v>0</v>
      </c>
      <c r="J206">
        <v>0</v>
      </c>
      <c r="K206">
        <v>138</v>
      </c>
      <c r="L206">
        <v>53.958750000000002</v>
      </c>
      <c r="M206">
        <v>9.9399999999999992E-3</v>
      </c>
      <c r="N206">
        <v>0.46</v>
      </c>
      <c r="O206">
        <v>5.8049999999999997</v>
      </c>
      <c r="P206">
        <v>-1</v>
      </c>
    </row>
    <row r="207" spans="1:16" x14ac:dyDescent="0.25">
      <c r="A207">
        <v>204</v>
      </c>
      <c r="B207">
        <v>0.97926999999999997</v>
      </c>
      <c r="C207">
        <v>179.40321</v>
      </c>
      <c r="D207">
        <v>0</v>
      </c>
      <c r="E207">
        <v>0</v>
      </c>
      <c r="F207">
        <v>0</v>
      </c>
      <c r="G207">
        <v>1.825</v>
      </c>
      <c r="H207">
        <v>7.6221300000000003</v>
      </c>
      <c r="I207">
        <v>0</v>
      </c>
      <c r="J207">
        <v>0</v>
      </c>
      <c r="K207">
        <v>138</v>
      </c>
      <c r="L207">
        <v>54.018360000000001</v>
      </c>
      <c r="M207">
        <v>1.01E-2</v>
      </c>
      <c r="N207">
        <v>0.47</v>
      </c>
      <c r="O207">
        <v>6.2119999999999997</v>
      </c>
      <c r="P207">
        <v>-1</v>
      </c>
    </row>
    <row r="208" spans="1:16" x14ac:dyDescent="0.25">
      <c r="A208">
        <v>205</v>
      </c>
      <c r="B208">
        <v>0.97221000000000002</v>
      </c>
      <c r="C208">
        <v>178.04732000000001</v>
      </c>
      <c r="D208">
        <v>0</v>
      </c>
      <c r="E208">
        <v>0</v>
      </c>
      <c r="F208">
        <v>0</v>
      </c>
      <c r="G208">
        <v>1.81</v>
      </c>
      <c r="H208">
        <v>8.0684100000000001</v>
      </c>
      <c r="I208">
        <v>0</v>
      </c>
      <c r="J208">
        <v>0</v>
      </c>
      <c r="K208">
        <v>138</v>
      </c>
      <c r="L208">
        <v>53.859760000000001</v>
      </c>
      <c r="M208">
        <v>9.9399999999999992E-3</v>
      </c>
      <c r="N208">
        <v>0.48</v>
      </c>
      <c r="O208">
        <v>6.25</v>
      </c>
      <c r="P208">
        <v>-1</v>
      </c>
    </row>
    <row r="209" spans="1:16" x14ac:dyDescent="0.25">
      <c r="A209">
        <v>206</v>
      </c>
      <c r="B209">
        <v>0.98836000000000002</v>
      </c>
      <c r="C209">
        <v>177.26208</v>
      </c>
      <c r="D209">
        <v>0</v>
      </c>
      <c r="E209">
        <v>0</v>
      </c>
      <c r="F209">
        <v>0</v>
      </c>
      <c r="G209">
        <v>1.802</v>
      </c>
      <c r="H209">
        <v>8.3798999999999992</v>
      </c>
      <c r="I209">
        <v>0</v>
      </c>
      <c r="J209">
        <v>0</v>
      </c>
      <c r="K209">
        <v>138</v>
      </c>
      <c r="L209">
        <v>53.788739999999997</v>
      </c>
      <c r="M209">
        <v>9.9399999999999992E-3</v>
      </c>
      <c r="N209">
        <v>0.48</v>
      </c>
      <c r="O209">
        <v>6.3789999999999996</v>
      </c>
      <c r="P209">
        <v>-1</v>
      </c>
    </row>
    <row r="210" spans="1:16" x14ac:dyDescent="0.25">
      <c r="A210">
        <v>207</v>
      </c>
      <c r="B210">
        <v>0.98916000000000004</v>
      </c>
      <c r="C210">
        <v>177.46335999999999</v>
      </c>
      <c r="D210">
        <v>0</v>
      </c>
      <c r="E210">
        <v>0</v>
      </c>
      <c r="F210">
        <v>0</v>
      </c>
      <c r="G210">
        <v>1.82</v>
      </c>
      <c r="H210">
        <v>8.1863100000000006</v>
      </c>
      <c r="I210">
        <v>0</v>
      </c>
      <c r="J210">
        <v>0</v>
      </c>
      <c r="K210">
        <v>138</v>
      </c>
      <c r="L210">
        <v>53.80677</v>
      </c>
      <c r="M210">
        <v>9.9399999999999992E-3</v>
      </c>
      <c r="N210">
        <v>0.48</v>
      </c>
      <c r="O210">
        <v>6.4349999999999996</v>
      </c>
      <c r="P210">
        <v>-1</v>
      </c>
    </row>
    <row r="211" spans="1:16" x14ac:dyDescent="0.25">
      <c r="A211">
        <v>208</v>
      </c>
      <c r="B211">
        <v>0.96945999999999999</v>
      </c>
      <c r="C211">
        <v>175.76409000000001</v>
      </c>
      <c r="D211">
        <v>0</v>
      </c>
      <c r="E211">
        <v>0</v>
      </c>
      <c r="F211">
        <v>0</v>
      </c>
      <c r="G211">
        <v>1.8280000000000001</v>
      </c>
      <c r="H211">
        <v>8.42042</v>
      </c>
      <c r="I211">
        <v>0</v>
      </c>
      <c r="J211">
        <v>0</v>
      </c>
      <c r="K211">
        <v>138</v>
      </c>
      <c r="L211">
        <v>53.637149999999998</v>
      </c>
      <c r="M211">
        <v>1.042E-2</v>
      </c>
      <c r="N211">
        <v>0.49</v>
      </c>
      <c r="O211">
        <v>5.1749999999999998</v>
      </c>
      <c r="P211">
        <v>0.625</v>
      </c>
    </row>
    <row r="212" spans="1:16" x14ac:dyDescent="0.25">
      <c r="A212">
        <v>209</v>
      </c>
      <c r="B212">
        <v>0.96431</v>
      </c>
      <c r="C212">
        <v>176.21872999999999</v>
      </c>
      <c r="D212">
        <v>0</v>
      </c>
      <c r="E212">
        <v>0</v>
      </c>
      <c r="F212">
        <v>0</v>
      </c>
      <c r="G212">
        <v>1.833</v>
      </c>
      <c r="H212">
        <v>8.8237299999999994</v>
      </c>
      <c r="I212">
        <v>0</v>
      </c>
      <c r="J212">
        <v>0</v>
      </c>
      <c r="K212">
        <v>138</v>
      </c>
      <c r="L212">
        <v>53.681600000000003</v>
      </c>
      <c r="M212">
        <v>1.026E-2</v>
      </c>
      <c r="N212">
        <v>0.49</v>
      </c>
      <c r="O212">
        <v>5.6159999999999997</v>
      </c>
      <c r="P212">
        <v>-1</v>
      </c>
    </row>
    <row r="213" spans="1:16" x14ac:dyDescent="0.25">
      <c r="A213">
        <v>210</v>
      </c>
      <c r="B213">
        <v>0.92295000000000005</v>
      </c>
      <c r="C213">
        <v>177.20564999999999</v>
      </c>
      <c r="D213">
        <v>0</v>
      </c>
      <c r="E213">
        <v>0</v>
      </c>
      <c r="F213">
        <v>0</v>
      </c>
      <c r="G213">
        <v>1.8089999999999999</v>
      </c>
      <c r="H213">
        <v>9.1652900000000006</v>
      </c>
      <c r="I213">
        <v>0</v>
      </c>
      <c r="J213">
        <v>0</v>
      </c>
      <c r="K213">
        <v>137</v>
      </c>
      <c r="L213">
        <v>53.72889</v>
      </c>
      <c r="M213">
        <v>1.1679999999999999E-2</v>
      </c>
      <c r="N213">
        <v>0.48</v>
      </c>
      <c r="O213">
        <v>4.5620000000000003</v>
      </c>
      <c r="P213">
        <v>-1</v>
      </c>
    </row>
    <row r="214" spans="1:16" x14ac:dyDescent="0.25">
      <c r="A214">
        <v>211</v>
      </c>
      <c r="B214">
        <v>0.95401999999999998</v>
      </c>
      <c r="C214">
        <v>176.82657</v>
      </c>
      <c r="D214">
        <v>0</v>
      </c>
      <c r="E214">
        <v>0</v>
      </c>
      <c r="F214">
        <v>0</v>
      </c>
      <c r="G214">
        <v>1.8340000000000001</v>
      </c>
      <c r="H214">
        <v>9.0217799999999997</v>
      </c>
      <c r="I214">
        <v>0</v>
      </c>
      <c r="J214">
        <v>0</v>
      </c>
      <c r="K214">
        <v>138</v>
      </c>
      <c r="L214">
        <v>53.781930000000003</v>
      </c>
      <c r="M214">
        <v>1.026E-2</v>
      </c>
      <c r="N214">
        <v>0.49</v>
      </c>
      <c r="O214">
        <v>6.024</v>
      </c>
      <c r="P214">
        <v>-1</v>
      </c>
    </row>
    <row r="215" spans="1:16" x14ac:dyDescent="0.25">
      <c r="A215">
        <v>212</v>
      </c>
      <c r="B215">
        <v>0.96616999999999997</v>
      </c>
      <c r="C215">
        <v>177.46169</v>
      </c>
      <c r="D215">
        <v>0</v>
      </c>
      <c r="E215">
        <v>0</v>
      </c>
      <c r="F215">
        <v>0</v>
      </c>
      <c r="G215">
        <v>1.85</v>
      </c>
      <c r="H215">
        <v>8.8949800000000003</v>
      </c>
      <c r="I215">
        <v>0</v>
      </c>
      <c r="J215">
        <v>0</v>
      </c>
      <c r="K215">
        <v>137</v>
      </c>
      <c r="L215">
        <v>53.891689999999997</v>
      </c>
      <c r="M215">
        <v>1.01E-2</v>
      </c>
      <c r="N215">
        <v>0.49</v>
      </c>
      <c r="O215">
        <v>5.577</v>
      </c>
      <c r="P215">
        <v>-1</v>
      </c>
    </row>
    <row r="216" spans="1:16" x14ac:dyDescent="0.25">
      <c r="A216">
        <v>213</v>
      </c>
      <c r="B216">
        <v>0.96750000000000003</v>
      </c>
      <c r="C216">
        <v>178.15212</v>
      </c>
      <c r="D216">
        <v>0</v>
      </c>
      <c r="E216">
        <v>0</v>
      </c>
      <c r="F216">
        <v>0</v>
      </c>
      <c r="G216">
        <v>1.845</v>
      </c>
      <c r="H216">
        <v>8.3404299999999996</v>
      </c>
      <c r="I216">
        <v>0</v>
      </c>
      <c r="J216">
        <v>0</v>
      </c>
      <c r="K216">
        <v>138</v>
      </c>
      <c r="L216">
        <v>54.053800000000003</v>
      </c>
      <c r="M216">
        <v>9.3100000000000006E-3</v>
      </c>
      <c r="N216">
        <v>0.48</v>
      </c>
      <c r="O216">
        <v>3.9289999999999998</v>
      </c>
      <c r="P216">
        <v>-1</v>
      </c>
    </row>
    <row r="217" spans="1:16" x14ac:dyDescent="0.25">
      <c r="A217">
        <v>214</v>
      </c>
      <c r="B217">
        <v>0.97446999999999995</v>
      </c>
      <c r="C217">
        <v>177.59724</v>
      </c>
      <c r="D217">
        <v>0</v>
      </c>
      <c r="E217">
        <v>0</v>
      </c>
      <c r="F217">
        <v>0</v>
      </c>
      <c r="G217">
        <v>1.8660000000000001</v>
      </c>
      <c r="H217">
        <v>7.9685100000000002</v>
      </c>
      <c r="I217">
        <v>0</v>
      </c>
      <c r="J217">
        <v>0</v>
      </c>
      <c r="K217">
        <v>138</v>
      </c>
      <c r="L217">
        <v>54.011380000000003</v>
      </c>
      <c r="M217">
        <v>9.3100000000000006E-3</v>
      </c>
      <c r="N217">
        <v>0.48</v>
      </c>
      <c r="O217">
        <v>4.016</v>
      </c>
      <c r="P217">
        <v>-1</v>
      </c>
    </row>
    <row r="218" spans="1:16" x14ac:dyDescent="0.25">
      <c r="A218">
        <v>215</v>
      </c>
      <c r="B218">
        <v>0.97687000000000002</v>
      </c>
      <c r="C218">
        <v>177.80004</v>
      </c>
      <c r="D218">
        <v>0</v>
      </c>
      <c r="E218">
        <v>0</v>
      </c>
      <c r="F218">
        <v>0</v>
      </c>
      <c r="G218">
        <v>1.86</v>
      </c>
      <c r="H218">
        <v>7.8567900000000002</v>
      </c>
      <c r="I218">
        <v>0</v>
      </c>
      <c r="J218">
        <v>0</v>
      </c>
      <c r="K218">
        <v>138</v>
      </c>
      <c r="L218">
        <v>54.076120000000003</v>
      </c>
      <c r="M218">
        <v>9.4699999999999993E-3</v>
      </c>
      <c r="N218">
        <v>0.49</v>
      </c>
      <c r="O218">
        <v>3.9780000000000002</v>
      </c>
      <c r="P218">
        <v>-1</v>
      </c>
    </row>
    <row r="219" spans="1:16" x14ac:dyDescent="0.25">
      <c r="A219">
        <v>216</v>
      </c>
      <c r="B219">
        <v>0.97916999999999998</v>
      </c>
      <c r="C219">
        <v>178.38930999999999</v>
      </c>
      <c r="D219">
        <v>0</v>
      </c>
      <c r="E219">
        <v>0</v>
      </c>
      <c r="F219">
        <v>0</v>
      </c>
      <c r="G219">
        <v>1.867</v>
      </c>
      <c r="H219">
        <v>6.9535900000000002</v>
      </c>
      <c r="I219">
        <v>0</v>
      </c>
      <c r="J219">
        <v>0</v>
      </c>
      <c r="K219">
        <v>138</v>
      </c>
      <c r="L219">
        <v>54.152700000000003</v>
      </c>
      <c r="M219">
        <v>9.9399999999999992E-3</v>
      </c>
      <c r="N219">
        <v>0.48</v>
      </c>
      <c r="O219">
        <v>4.0380000000000003</v>
      </c>
      <c r="P219">
        <v>0.65690999999999999</v>
      </c>
    </row>
    <row r="220" spans="1:16" x14ac:dyDescent="0.25">
      <c r="A220">
        <v>217</v>
      </c>
      <c r="B220">
        <v>0.98355999999999999</v>
      </c>
      <c r="C220">
        <v>178.10820000000001</v>
      </c>
      <c r="D220">
        <v>0</v>
      </c>
      <c r="E220">
        <v>0</v>
      </c>
      <c r="F220">
        <v>0</v>
      </c>
      <c r="G220">
        <v>1.867</v>
      </c>
      <c r="H220">
        <v>7.1479400000000002</v>
      </c>
      <c r="I220">
        <v>0</v>
      </c>
      <c r="J220">
        <v>0</v>
      </c>
      <c r="K220">
        <v>138</v>
      </c>
      <c r="L220">
        <v>54.107520000000001</v>
      </c>
      <c r="M220">
        <v>1.01E-2</v>
      </c>
      <c r="N220">
        <v>0.49</v>
      </c>
      <c r="O220">
        <v>4.0289999999999999</v>
      </c>
      <c r="P220">
        <v>-1</v>
      </c>
    </row>
    <row r="221" spans="1:16" x14ac:dyDescent="0.25">
      <c r="A221">
        <v>218</v>
      </c>
      <c r="B221">
        <v>0.98892000000000002</v>
      </c>
      <c r="C221">
        <v>178.17505</v>
      </c>
      <c r="D221">
        <v>0</v>
      </c>
      <c r="E221">
        <v>0</v>
      </c>
      <c r="F221">
        <v>0</v>
      </c>
      <c r="G221">
        <v>1.8660000000000001</v>
      </c>
      <c r="H221">
        <v>6.9875100000000003</v>
      </c>
      <c r="I221">
        <v>0</v>
      </c>
      <c r="J221">
        <v>0</v>
      </c>
      <c r="K221">
        <v>138</v>
      </c>
      <c r="L221">
        <v>54.156480000000002</v>
      </c>
      <c r="M221">
        <v>9.6299999999999997E-3</v>
      </c>
      <c r="N221">
        <v>0.5</v>
      </c>
      <c r="O221">
        <v>3.9780000000000002</v>
      </c>
      <c r="P221">
        <v>-1</v>
      </c>
    </row>
    <row r="222" spans="1:16" x14ac:dyDescent="0.25">
      <c r="A222">
        <v>219</v>
      </c>
      <c r="B222">
        <v>0.98148000000000002</v>
      </c>
      <c r="C222">
        <v>179.00573</v>
      </c>
      <c r="D222">
        <v>0</v>
      </c>
      <c r="E222">
        <v>0</v>
      </c>
      <c r="F222">
        <v>0</v>
      </c>
      <c r="G222">
        <v>1.8580000000000001</v>
      </c>
      <c r="H222">
        <v>6.5256800000000004</v>
      </c>
      <c r="I222">
        <v>0</v>
      </c>
      <c r="J222">
        <v>0</v>
      </c>
      <c r="K222">
        <v>138</v>
      </c>
      <c r="L222">
        <v>54.275579999999998</v>
      </c>
      <c r="M222">
        <v>1.01E-2</v>
      </c>
      <c r="N222">
        <v>0.5</v>
      </c>
      <c r="O222">
        <v>4.3849999999999998</v>
      </c>
      <c r="P222">
        <v>-1</v>
      </c>
    </row>
    <row r="223" spans="1:16" x14ac:dyDescent="0.25">
      <c r="A223">
        <v>220</v>
      </c>
      <c r="B223">
        <v>0.98358999999999996</v>
      </c>
      <c r="C223">
        <v>178.15459999999999</v>
      </c>
      <c r="D223">
        <v>0</v>
      </c>
      <c r="E223">
        <v>0</v>
      </c>
      <c r="F223">
        <v>0</v>
      </c>
      <c r="G223">
        <v>1.8480000000000001</v>
      </c>
      <c r="H223">
        <v>6.85276</v>
      </c>
      <c r="I223">
        <v>0</v>
      </c>
      <c r="J223">
        <v>0</v>
      </c>
      <c r="K223">
        <v>138</v>
      </c>
      <c r="L223">
        <v>54.186720000000001</v>
      </c>
      <c r="M223">
        <v>9.4699999999999993E-3</v>
      </c>
      <c r="N223">
        <v>0.48</v>
      </c>
      <c r="O223">
        <v>4.49</v>
      </c>
      <c r="P223">
        <v>-1</v>
      </c>
    </row>
    <row r="224" spans="1:16" x14ac:dyDescent="0.25">
      <c r="A224">
        <v>221</v>
      </c>
      <c r="B224">
        <v>0.98295999999999994</v>
      </c>
      <c r="C224">
        <v>178.53121999999999</v>
      </c>
      <c r="D224">
        <v>0</v>
      </c>
      <c r="E224">
        <v>0</v>
      </c>
      <c r="F224">
        <v>0</v>
      </c>
      <c r="G224">
        <v>1.849</v>
      </c>
      <c r="H224">
        <v>6.6872400000000001</v>
      </c>
      <c r="I224">
        <v>0</v>
      </c>
      <c r="J224">
        <v>0</v>
      </c>
      <c r="K224">
        <v>138</v>
      </c>
      <c r="L224">
        <v>54.227739999999997</v>
      </c>
      <c r="M224">
        <v>9.9399999999999992E-3</v>
      </c>
      <c r="N224">
        <v>0.49</v>
      </c>
      <c r="O224">
        <v>4.49</v>
      </c>
      <c r="P224">
        <v>-1</v>
      </c>
    </row>
    <row r="225" spans="1:16" x14ac:dyDescent="0.25">
      <c r="A225">
        <v>222</v>
      </c>
      <c r="B225">
        <v>0.98621999999999999</v>
      </c>
      <c r="C225">
        <v>178.87602000000001</v>
      </c>
      <c r="D225">
        <v>0</v>
      </c>
      <c r="E225">
        <v>0</v>
      </c>
      <c r="F225">
        <v>0</v>
      </c>
      <c r="G225">
        <v>1.8480000000000001</v>
      </c>
      <c r="H225">
        <v>6.5408200000000001</v>
      </c>
      <c r="I225">
        <v>0</v>
      </c>
      <c r="J225">
        <v>0</v>
      </c>
      <c r="K225">
        <v>138</v>
      </c>
      <c r="L225">
        <v>54.267560000000003</v>
      </c>
      <c r="M225">
        <v>9.7900000000000001E-3</v>
      </c>
      <c r="N225">
        <v>0.49</v>
      </c>
      <c r="O225">
        <v>4.3849999999999998</v>
      </c>
      <c r="P225">
        <v>-1</v>
      </c>
    </row>
    <row r="226" spans="1:16" x14ac:dyDescent="0.25">
      <c r="A226">
        <v>223</v>
      </c>
      <c r="B226">
        <v>0.98129</v>
      </c>
      <c r="C226">
        <v>177.63213999999999</v>
      </c>
      <c r="D226">
        <v>0</v>
      </c>
      <c r="E226">
        <v>0</v>
      </c>
      <c r="F226">
        <v>0</v>
      </c>
      <c r="G226">
        <v>1.819</v>
      </c>
      <c r="H226">
        <v>7.4734800000000003</v>
      </c>
      <c r="I226">
        <v>0</v>
      </c>
      <c r="J226">
        <v>0</v>
      </c>
      <c r="K226">
        <v>138</v>
      </c>
      <c r="L226">
        <v>54.01972</v>
      </c>
      <c r="M226">
        <v>1.136E-2</v>
      </c>
      <c r="N226">
        <v>0.47</v>
      </c>
      <c r="O226">
        <v>4.2149999999999999</v>
      </c>
      <c r="P226">
        <v>-1</v>
      </c>
    </row>
    <row r="227" spans="1:16" x14ac:dyDescent="0.25">
      <c r="A227">
        <v>224</v>
      </c>
      <c r="B227">
        <v>0.97696000000000005</v>
      </c>
      <c r="C227">
        <v>177.21588</v>
      </c>
      <c r="D227">
        <v>0</v>
      </c>
      <c r="E227">
        <v>0</v>
      </c>
      <c r="F227">
        <v>0</v>
      </c>
      <c r="G227">
        <v>1.82</v>
      </c>
      <c r="H227">
        <v>7.8678100000000004</v>
      </c>
      <c r="I227">
        <v>0</v>
      </c>
      <c r="J227">
        <v>0</v>
      </c>
      <c r="K227">
        <v>138</v>
      </c>
      <c r="L227">
        <v>53.978389999999997</v>
      </c>
      <c r="M227">
        <v>1.136E-2</v>
      </c>
      <c r="N227">
        <v>0.46</v>
      </c>
      <c r="O227">
        <v>4.2149999999999999</v>
      </c>
      <c r="P227">
        <v>0.78190999999999999</v>
      </c>
    </row>
    <row r="228" spans="1:16" x14ac:dyDescent="0.25">
      <c r="A228">
        <v>225</v>
      </c>
      <c r="B228">
        <v>0.94779000000000002</v>
      </c>
      <c r="C228">
        <v>177.44613000000001</v>
      </c>
      <c r="D228">
        <v>0</v>
      </c>
      <c r="E228">
        <v>0</v>
      </c>
      <c r="F228">
        <v>0</v>
      </c>
      <c r="G228">
        <v>1.825</v>
      </c>
      <c r="H228">
        <v>9.4389800000000008</v>
      </c>
      <c r="I228">
        <v>0</v>
      </c>
      <c r="J228">
        <v>0</v>
      </c>
      <c r="K228">
        <v>137</v>
      </c>
      <c r="L228">
        <v>53.91892</v>
      </c>
      <c r="M228">
        <v>1.2149999999999999E-2</v>
      </c>
      <c r="N228">
        <v>0.45</v>
      </c>
      <c r="O228">
        <v>7.2270000000000003</v>
      </c>
      <c r="P228">
        <v>-1</v>
      </c>
    </row>
    <row r="229" spans="1:16" x14ac:dyDescent="0.25">
      <c r="A229">
        <v>226</v>
      </c>
      <c r="B229">
        <v>0.97128999999999999</v>
      </c>
      <c r="C229">
        <v>177.55737999999999</v>
      </c>
      <c r="D229">
        <v>0</v>
      </c>
      <c r="E229">
        <v>0</v>
      </c>
      <c r="F229">
        <v>0</v>
      </c>
      <c r="G229">
        <v>1.8460000000000001</v>
      </c>
      <c r="H229">
        <v>9.89269</v>
      </c>
      <c r="I229">
        <v>0</v>
      </c>
      <c r="J229">
        <v>0</v>
      </c>
      <c r="K229">
        <v>137</v>
      </c>
      <c r="L229">
        <v>53.958030000000001</v>
      </c>
      <c r="M229">
        <v>1.073E-2</v>
      </c>
      <c r="N229">
        <v>0.46</v>
      </c>
      <c r="O229">
        <v>7.7480000000000002</v>
      </c>
      <c r="P229">
        <v>-1</v>
      </c>
    </row>
    <row r="230" spans="1:16" x14ac:dyDescent="0.25">
      <c r="A230">
        <v>227</v>
      </c>
      <c r="B230">
        <v>0.96960000000000002</v>
      </c>
      <c r="C230">
        <v>177.74135000000001</v>
      </c>
      <c r="D230">
        <v>0</v>
      </c>
      <c r="E230">
        <v>0</v>
      </c>
      <c r="F230">
        <v>0</v>
      </c>
      <c r="G230">
        <v>1.8540000000000001</v>
      </c>
      <c r="H230">
        <v>9.2568099999999998</v>
      </c>
      <c r="I230">
        <v>0</v>
      </c>
      <c r="J230">
        <v>0</v>
      </c>
      <c r="K230">
        <v>137</v>
      </c>
      <c r="L230">
        <v>53.971299999999999</v>
      </c>
      <c r="M230">
        <v>1.1209999999999999E-2</v>
      </c>
      <c r="N230">
        <v>0.45</v>
      </c>
      <c r="O230">
        <v>7.8970000000000002</v>
      </c>
      <c r="P230">
        <v>-1</v>
      </c>
    </row>
    <row r="231" spans="1:16" x14ac:dyDescent="0.25">
      <c r="A231">
        <v>228</v>
      </c>
      <c r="B231">
        <v>0.96660999999999997</v>
      </c>
      <c r="C231">
        <v>178.27216000000001</v>
      </c>
      <c r="D231">
        <v>0</v>
      </c>
      <c r="E231">
        <v>0</v>
      </c>
      <c r="F231">
        <v>0</v>
      </c>
      <c r="G231">
        <v>1.849</v>
      </c>
      <c r="H231">
        <v>8.4562899999999992</v>
      </c>
      <c r="I231">
        <v>0</v>
      </c>
      <c r="J231">
        <v>0</v>
      </c>
      <c r="K231">
        <v>137</v>
      </c>
      <c r="L231">
        <v>54.038629999999998</v>
      </c>
      <c r="M231">
        <v>1.042E-2</v>
      </c>
      <c r="N231">
        <v>0.47</v>
      </c>
      <c r="O231">
        <v>6.024</v>
      </c>
      <c r="P231">
        <v>-1</v>
      </c>
    </row>
    <row r="232" spans="1:16" x14ac:dyDescent="0.25">
      <c r="A232">
        <v>229</v>
      </c>
      <c r="B232">
        <v>0.97553000000000001</v>
      </c>
      <c r="C232">
        <v>177.60663</v>
      </c>
      <c r="D232">
        <v>0</v>
      </c>
      <c r="E232">
        <v>0</v>
      </c>
      <c r="F232">
        <v>0</v>
      </c>
      <c r="G232">
        <v>1.8480000000000001</v>
      </c>
      <c r="H232">
        <v>7.9476899999999997</v>
      </c>
      <c r="I232">
        <v>0</v>
      </c>
      <c r="J232">
        <v>0</v>
      </c>
      <c r="K232">
        <v>137</v>
      </c>
      <c r="L232">
        <v>53.949919999999999</v>
      </c>
      <c r="M232">
        <v>1.057E-2</v>
      </c>
      <c r="N232">
        <v>0.47</v>
      </c>
      <c r="O232">
        <v>5.7370000000000001</v>
      </c>
      <c r="P232">
        <v>-1</v>
      </c>
    </row>
    <row r="233" spans="1:16" x14ac:dyDescent="0.25">
      <c r="A233">
        <v>230</v>
      </c>
      <c r="B233">
        <v>0.97728999999999999</v>
      </c>
      <c r="C233">
        <v>177.51349999999999</v>
      </c>
      <c r="D233">
        <v>0</v>
      </c>
      <c r="E233">
        <v>0</v>
      </c>
      <c r="F233">
        <v>0</v>
      </c>
      <c r="G233">
        <v>1.873</v>
      </c>
      <c r="H233">
        <v>6.8527800000000001</v>
      </c>
      <c r="I233">
        <v>0</v>
      </c>
      <c r="J233">
        <v>0</v>
      </c>
      <c r="K233">
        <v>137</v>
      </c>
      <c r="L233">
        <v>53.954680000000003</v>
      </c>
      <c r="M233">
        <v>1.01E-2</v>
      </c>
      <c r="N233">
        <v>0.46</v>
      </c>
      <c r="O233">
        <v>5.7370000000000001</v>
      </c>
      <c r="P233">
        <v>-1</v>
      </c>
    </row>
    <row r="234" spans="1:16" x14ac:dyDescent="0.25">
      <c r="A234">
        <v>231</v>
      </c>
      <c r="B234">
        <v>0.97748999999999997</v>
      </c>
      <c r="C234">
        <v>177.91128</v>
      </c>
      <c r="D234">
        <v>0</v>
      </c>
      <c r="E234">
        <v>0</v>
      </c>
      <c r="F234">
        <v>0</v>
      </c>
      <c r="G234">
        <v>1.8620000000000001</v>
      </c>
      <c r="H234">
        <v>5.8892699999999998</v>
      </c>
      <c r="I234">
        <v>0</v>
      </c>
      <c r="J234">
        <v>0</v>
      </c>
      <c r="K234">
        <v>137</v>
      </c>
      <c r="L234">
        <v>53.990810000000003</v>
      </c>
      <c r="M234">
        <v>1.042E-2</v>
      </c>
      <c r="N234">
        <v>0.47</v>
      </c>
      <c r="O234">
        <v>5.56</v>
      </c>
      <c r="P234">
        <v>-1</v>
      </c>
    </row>
    <row r="235" spans="1:16" x14ac:dyDescent="0.25">
      <c r="A235">
        <v>232</v>
      </c>
      <c r="B235">
        <v>0.98546</v>
      </c>
      <c r="C235">
        <v>177.18737999999999</v>
      </c>
      <c r="D235">
        <v>0</v>
      </c>
      <c r="E235">
        <v>0</v>
      </c>
      <c r="F235">
        <v>0</v>
      </c>
      <c r="G235">
        <v>1.8520000000000001</v>
      </c>
      <c r="H235">
        <v>6.0739299999999998</v>
      </c>
      <c r="I235">
        <v>0</v>
      </c>
      <c r="J235">
        <v>0</v>
      </c>
      <c r="K235">
        <v>137</v>
      </c>
      <c r="L235">
        <v>53.880099999999999</v>
      </c>
      <c r="M235">
        <v>1.026E-2</v>
      </c>
      <c r="N235">
        <v>0.48</v>
      </c>
      <c r="O235">
        <v>5.891</v>
      </c>
      <c r="P235">
        <v>0.75266</v>
      </c>
    </row>
    <row r="236" spans="1:16" x14ac:dyDescent="0.25">
      <c r="A236">
        <v>233</v>
      </c>
      <c r="B236">
        <v>0.98562000000000005</v>
      </c>
      <c r="C236">
        <v>177.47165000000001</v>
      </c>
      <c r="D236">
        <v>0</v>
      </c>
      <c r="E236">
        <v>0</v>
      </c>
      <c r="F236">
        <v>0</v>
      </c>
      <c r="G236">
        <v>1.8580000000000001</v>
      </c>
      <c r="H236">
        <v>6.4678199999999997</v>
      </c>
      <c r="I236">
        <v>0</v>
      </c>
      <c r="J236">
        <v>0</v>
      </c>
      <c r="K236">
        <v>137</v>
      </c>
      <c r="L236">
        <v>53.872410000000002</v>
      </c>
      <c r="M236">
        <v>1.01E-2</v>
      </c>
      <c r="N236">
        <v>0.49</v>
      </c>
      <c r="O236">
        <v>5.891</v>
      </c>
      <c r="P236">
        <v>-1</v>
      </c>
    </row>
    <row r="237" spans="1:16" x14ac:dyDescent="0.25">
      <c r="A237">
        <v>234</v>
      </c>
      <c r="B237">
        <v>0.98770999999999998</v>
      </c>
      <c r="C237">
        <v>178.06372999999999</v>
      </c>
      <c r="D237">
        <v>0</v>
      </c>
      <c r="E237">
        <v>0</v>
      </c>
      <c r="F237">
        <v>0</v>
      </c>
      <c r="G237">
        <v>1.857</v>
      </c>
      <c r="H237">
        <v>6.4722200000000001</v>
      </c>
      <c r="I237">
        <v>0</v>
      </c>
      <c r="J237">
        <v>0</v>
      </c>
      <c r="K237">
        <v>137</v>
      </c>
      <c r="L237">
        <v>53.893770000000004</v>
      </c>
      <c r="M237">
        <v>1.026E-2</v>
      </c>
      <c r="N237">
        <v>0.48</v>
      </c>
      <c r="O237">
        <v>5.9889999999999999</v>
      </c>
      <c r="P237">
        <v>-1</v>
      </c>
    </row>
    <row r="238" spans="1:16" x14ac:dyDescent="0.25">
      <c r="A238">
        <v>235</v>
      </c>
      <c r="B238">
        <v>0.98924999999999996</v>
      </c>
      <c r="C238">
        <v>177.91765000000001</v>
      </c>
      <c r="D238">
        <v>0</v>
      </c>
      <c r="E238">
        <v>0</v>
      </c>
      <c r="F238">
        <v>0</v>
      </c>
      <c r="G238">
        <v>1.867</v>
      </c>
      <c r="H238">
        <v>6.5026799999999998</v>
      </c>
      <c r="I238">
        <v>0</v>
      </c>
      <c r="J238">
        <v>0</v>
      </c>
      <c r="K238">
        <v>137</v>
      </c>
      <c r="L238">
        <v>53.848149999999997</v>
      </c>
      <c r="M238">
        <v>1.01E-2</v>
      </c>
      <c r="N238">
        <v>0.48</v>
      </c>
      <c r="O238">
        <v>6.09</v>
      </c>
      <c r="P238">
        <v>-1</v>
      </c>
    </row>
    <row r="239" spans="1:16" x14ac:dyDescent="0.25">
      <c r="A239">
        <v>236</v>
      </c>
      <c r="B239">
        <v>0.98206000000000004</v>
      </c>
      <c r="C239">
        <v>178.28512000000001</v>
      </c>
      <c r="D239">
        <v>0</v>
      </c>
      <c r="E239">
        <v>0</v>
      </c>
      <c r="F239">
        <v>0</v>
      </c>
      <c r="G239">
        <v>1.8720000000000001</v>
      </c>
      <c r="H239">
        <v>5.6582999999999997</v>
      </c>
      <c r="I239">
        <v>0</v>
      </c>
      <c r="J239">
        <v>0</v>
      </c>
      <c r="K239">
        <v>137</v>
      </c>
      <c r="L239">
        <v>53.844549999999998</v>
      </c>
      <c r="M239">
        <v>1.026E-2</v>
      </c>
      <c r="N239">
        <v>1.17</v>
      </c>
      <c r="O239">
        <v>6.1950000000000003</v>
      </c>
      <c r="P239">
        <v>-1</v>
      </c>
    </row>
    <row r="240" spans="1:16" x14ac:dyDescent="0.25">
      <c r="A240">
        <v>237</v>
      </c>
      <c r="B240">
        <v>0.97470999999999997</v>
      </c>
      <c r="C240">
        <v>179.31914</v>
      </c>
      <c r="D240">
        <v>0</v>
      </c>
      <c r="E240">
        <v>0</v>
      </c>
      <c r="F240">
        <v>0</v>
      </c>
      <c r="G240">
        <v>1.875</v>
      </c>
      <c r="H240">
        <v>5.9794700000000001</v>
      </c>
      <c r="I240">
        <v>0</v>
      </c>
      <c r="J240">
        <v>0</v>
      </c>
      <c r="K240">
        <v>137</v>
      </c>
      <c r="L240">
        <v>53.938499999999998</v>
      </c>
      <c r="M240">
        <v>9.9399999999999992E-3</v>
      </c>
      <c r="N240">
        <v>0.49</v>
      </c>
      <c r="O240">
        <v>5.891</v>
      </c>
      <c r="P240">
        <v>-1</v>
      </c>
    </row>
    <row r="241" spans="1:16" x14ac:dyDescent="0.25">
      <c r="A241">
        <v>238</v>
      </c>
      <c r="B241">
        <v>0.96258999999999995</v>
      </c>
      <c r="C241">
        <v>177.87154000000001</v>
      </c>
      <c r="D241">
        <v>0</v>
      </c>
      <c r="E241">
        <v>0</v>
      </c>
      <c r="F241">
        <v>0</v>
      </c>
      <c r="G241">
        <v>1.847</v>
      </c>
      <c r="H241">
        <v>6.6581599999999996</v>
      </c>
      <c r="I241">
        <v>0</v>
      </c>
      <c r="J241">
        <v>0</v>
      </c>
      <c r="K241">
        <v>137</v>
      </c>
      <c r="L241">
        <v>53.70843</v>
      </c>
      <c r="M241">
        <v>1.057E-2</v>
      </c>
      <c r="N241">
        <v>0.49</v>
      </c>
      <c r="O241">
        <v>6.6020000000000003</v>
      </c>
      <c r="P241">
        <v>-1</v>
      </c>
    </row>
    <row r="242" spans="1:16" x14ac:dyDescent="0.25">
      <c r="A242">
        <v>239</v>
      </c>
      <c r="B242">
        <v>0.95559000000000005</v>
      </c>
      <c r="C242">
        <v>178.2988</v>
      </c>
      <c r="D242">
        <v>0</v>
      </c>
      <c r="E242">
        <v>0</v>
      </c>
      <c r="F242">
        <v>0</v>
      </c>
      <c r="G242">
        <v>1.83</v>
      </c>
      <c r="H242">
        <v>6.2173100000000003</v>
      </c>
      <c r="I242">
        <v>0</v>
      </c>
      <c r="J242">
        <v>0</v>
      </c>
      <c r="K242">
        <v>137</v>
      </c>
      <c r="L242">
        <v>53.740229999999997</v>
      </c>
      <c r="M242">
        <v>1.1050000000000001E-2</v>
      </c>
      <c r="N242">
        <v>0.48</v>
      </c>
      <c r="O242">
        <v>6.6020000000000003</v>
      </c>
      <c r="P242">
        <v>-1</v>
      </c>
    </row>
    <row r="243" spans="1:16" x14ac:dyDescent="0.25">
      <c r="A243">
        <v>240</v>
      </c>
      <c r="B243">
        <v>0.92369999999999997</v>
      </c>
      <c r="C243">
        <v>178.6336</v>
      </c>
      <c r="D243">
        <v>0</v>
      </c>
      <c r="E243">
        <v>0</v>
      </c>
      <c r="F243">
        <v>0</v>
      </c>
      <c r="G243">
        <v>1.8149999999999999</v>
      </c>
      <c r="H243">
        <v>6.5392099999999997</v>
      </c>
      <c r="I243">
        <v>0</v>
      </c>
      <c r="J243">
        <v>0</v>
      </c>
      <c r="K243">
        <v>137</v>
      </c>
      <c r="L243">
        <v>53.671030000000002</v>
      </c>
      <c r="M243">
        <v>1.01E-2</v>
      </c>
      <c r="N243">
        <v>0.48</v>
      </c>
      <c r="O243">
        <v>5.3730000000000002</v>
      </c>
      <c r="P243">
        <v>0.63563999999999998</v>
      </c>
    </row>
    <row r="244" spans="1:16" x14ac:dyDescent="0.25">
      <c r="A244">
        <v>241</v>
      </c>
      <c r="B244">
        <v>0.94952000000000003</v>
      </c>
      <c r="C244">
        <v>178.54531</v>
      </c>
      <c r="D244">
        <v>0</v>
      </c>
      <c r="E244">
        <v>0</v>
      </c>
      <c r="F244">
        <v>0</v>
      </c>
      <c r="G244">
        <v>1.8089999999999999</v>
      </c>
      <c r="H244">
        <v>7.4958900000000002</v>
      </c>
      <c r="I244">
        <v>0</v>
      </c>
      <c r="J244">
        <v>0</v>
      </c>
      <c r="K244">
        <v>137</v>
      </c>
      <c r="L244">
        <v>53.666229999999999</v>
      </c>
      <c r="M244">
        <v>9.4699999999999993E-3</v>
      </c>
      <c r="N244">
        <v>0.48</v>
      </c>
      <c r="O244">
        <v>5.8550000000000004</v>
      </c>
      <c r="P244">
        <v>-1</v>
      </c>
    </row>
    <row r="245" spans="1:16" x14ac:dyDescent="0.25">
      <c r="A245">
        <v>242</v>
      </c>
      <c r="B245">
        <v>0.94871000000000005</v>
      </c>
      <c r="C245">
        <v>178.89489</v>
      </c>
      <c r="D245">
        <v>0</v>
      </c>
      <c r="E245">
        <v>0</v>
      </c>
      <c r="F245">
        <v>0</v>
      </c>
      <c r="G245">
        <v>1.806</v>
      </c>
      <c r="H245">
        <v>8.1552199999999999</v>
      </c>
      <c r="I245">
        <v>0</v>
      </c>
      <c r="J245">
        <v>0</v>
      </c>
      <c r="K245">
        <v>137</v>
      </c>
      <c r="L245">
        <v>53.662309999999998</v>
      </c>
      <c r="M245">
        <v>9.7900000000000001E-3</v>
      </c>
      <c r="N245">
        <v>0.48</v>
      </c>
      <c r="O245">
        <v>5.8550000000000004</v>
      </c>
      <c r="P245">
        <v>-1</v>
      </c>
    </row>
    <row r="246" spans="1:16" x14ac:dyDescent="0.25">
      <c r="A246">
        <v>243</v>
      </c>
      <c r="B246">
        <v>0.95613000000000004</v>
      </c>
      <c r="C246">
        <v>179.43622999999999</v>
      </c>
      <c r="D246">
        <v>0</v>
      </c>
      <c r="E246">
        <v>0</v>
      </c>
      <c r="F246">
        <v>0</v>
      </c>
      <c r="G246">
        <v>1.81</v>
      </c>
      <c r="H246">
        <v>8.1514799999999994</v>
      </c>
      <c r="I246">
        <v>0</v>
      </c>
      <c r="J246">
        <v>0</v>
      </c>
      <c r="K246">
        <v>137</v>
      </c>
      <c r="L246">
        <v>53.757849999999998</v>
      </c>
      <c r="M246">
        <v>9.3100000000000006E-3</v>
      </c>
      <c r="N246">
        <v>0.47</v>
      </c>
      <c r="O246">
        <v>5.6550000000000002</v>
      </c>
      <c r="P246">
        <v>-1</v>
      </c>
    </row>
    <row r="247" spans="1:16" x14ac:dyDescent="0.25">
      <c r="A247">
        <v>244</v>
      </c>
      <c r="B247">
        <v>0.96294000000000002</v>
      </c>
      <c r="C247">
        <v>179.29367999999999</v>
      </c>
      <c r="D247">
        <v>0</v>
      </c>
      <c r="E247">
        <v>0</v>
      </c>
      <c r="F247">
        <v>0</v>
      </c>
      <c r="G247">
        <v>1.8380000000000001</v>
      </c>
      <c r="H247">
        <v>7.13802</v>
      </c>
      <c r="I247">
        <v>0</v>
      </c>
      <c r="J247">
        <v>0</v>
      </c>
      <c r="K247">
        <v>137</v>
      </c>
      <c r="L247">
        <v>53.712879999999998</v>
      </c>
      <c r="M247">
        <v>8.9999999999999993E-3</v>
      </c>
      <c r="N247">
        <v>0.47</v>
      </c>
      <c r="O247">
        <v>6.258</v>
      </c>
      <c r="P247">
        <v>-1</v>
      </c>
    </row>
    <row r="248" spans="1:16" x14ac:dyDescent="0.25">
      <c r="A248">
        <v>245</v>
      </c>
      <c r="B248">
        <v>0.96835000000000004</v>
      </c>
      <c r="C248">
        <v>179.53885</v>
      </c>
      <c r="D248">
        <v>0</v>
      </c>
      <c r="E248">
        <v>0</v>
      </c>
      <c r="F248">
        <v>0</v>
      </c>
      <c r="G248">
        <v>1.8520000000000001</v>
      </c>
      <c r="H248">
        <v>6.0822500000000002</v>
      </c>
      <c r="I248">
        <v>0</v>
      </c>
      <c r="J248">
        <v>0</v>
      </c>
      <c r="K248">
        <v>137</v>
      </c>
      <c r="L248">
        <v>53.747689999999999</v>
      </c>
      <c r="M248">
        <v>8.8400000000000006E-3</v>
      </c>
      <c r="N248">
        <v>0.47</v>
      </c>
      <c r="O248">
        <v>6.258</v>
      </c>
      <c r="P248">
        <v>-1</v>
      </c>
    </row>
    <row r="249" spans="1:16" x14ac:dyDescent="0.25">
      <c r="A249">
        <v>246</v>
      </c>
      <c r="B249">
        <v>0.96145000000000003</v>
      </c>
      <c r="C249">
        <v>179.70017000000001</v>
      </c>
      <c r="D249">
        <v>0</v>
      </c>
      <c r="E249">
        <v>0</v>
      </c>
      <c r="F249">
        <v>0</v>
      </c>
      <c r="G249">
        <v>1.829</v>
      </c>
      <c r="H249">
        <v>6.3040000000000003</v>
      </c>
      <c r="I249">
        <v>0</v>
      </c>
      <c r="J249">
        <v>0</v>
      </c>
      <c r="K249">
        <v>137</v>
      </c>
      <c r="L249">
        <v>53.801400000000001</v>
      </c>
      <c r="M249">
        <v>8.9999999999999993E-3</v>
      </c>
      <c r="N249">
        <v>0.48</v>
      </c>
      <c r="O249">
        <v>6.3419999999999996</v>
      </c>
      <c r="P249">
        <v>-1</v>
      </c>
    </row>
    <row r="250" spans="1:16" x14ac:dyDescent="0.25">
      <c r="A250">
        <v>247</v>
      </c>
      <c r="B250">
        <v>0.96779000000000004</v>
      </c>
      <c r="C250">
        <v>179.01784000000001</v>
      </c>
      <c r="D250">
        <v>0</v>
      </c>
      <c r="E250">
        <v>0</v>
      </c>
      <c r="F250">
        <v>0</v>
      </c>
      <c r="G250">
        <v>1.8440000000000001</v>
      </c>
      <c r="H250">
        <v>7.3859399999999997</v>
      </c>
      <c r="I250">
        <v>0</v>
      </c>
      <c r="J250">
        <v>0</v>
      </c>
      <c r="K250">
        <v>137</v>
      </c>
      <c r="L250">
        <v>53.714419999999997</v>
      </c>
      <c r="M250">
        <v>9.1500000000000001E-3</v>
      </c>
      <c r="N250">
        <v>0.48</v>
      </c>
      <c r="O250">
        <v>6.1769999999999996</v>
      </c>
      <c r="P250">
        <v>-1</v>
      </c>
    </row>
    <row r="251" spans="1:16" x14ac:dyDescent="0.25">
      <c r="A251">
        <v>248</v>
      </c>
      <c r="B251">
        <v>0.97075999999999996</v>
      </c>
      <c r="C251">
        <v>178.86368999999999</v>
      </c>
      <c r="D251">
        <v>0</v>
      </c>
      <c r="E251">
        <v>0</v>
      </c>
      <c r="F251">
        <v>0</v>
      </c>
      <c r="G251">
        <v>1.827</v>
      </c>
      <c r="H251">
        <v>7.5909500000000003</v>
      </c>
      <c r="I251">
        <v>0</v>
      </c>
      <c r="J251">
        <v>0</v>
      </c>
      <c r="K251">
        <v>137</v>
      </c>
      <c r="L251">
        <v>53.72607</v>
      </c>
      <c r="M251">
        <v>8.9999999999999993E-3</v>
      </c>
      <c r="N251">
        <v>0.48</v>
      </c>
      <c r="O251">
        <v>6.1769999999999996</v>
      </c>
      <c r="P251">
        <v>0.75</v>
      </c>
    </row>
    <row r="252" spans="1:16" x14ac:dyDescent="0.25">
      <c r="A252">
        <v>249</v>
      </c>
      <c r="B252">
        <v>0.96638999999999997</v>
      </c>
      <c r="C252">
        <v>179.0718</v>
      </c>
      <c r="D252">
        <v>0</v>
      </c>
      <c r="E252">
        <v>0</v>
      </c>
      <c r="F252">
        <v>0</v>
      </c>
      <c r="G252">
        <v>1.8240000000000001</v>
      </c>
      <c r="H252">
        <v>7.4122899999999996</v>
      </c>
      <c r="I252">
        <v>0</v>
      </c>
      <c r="J252">
        <v>0</v>
      </c>
      <c r="K252">
        <v>137</v>
      </c>
      <c r="L252">
        <v>53.794339999999998</v>
      </c>
      <c r="M252">
        <v>9.6299999999999997E-3</v>
      </c>
      <c r="N252">
        <v>0.48</v>
      </c>
      <c r="O252">
        <v>6.69</v>
      </c>
      <c r="P252">
        <v>-1</v>
      </c>
    </row>
    <row r="253" spans="1:16" x14ac:dyDescent="0.25">
      <c r="A253">
        <v>250</v>
      </c>
      <c r="B253">
        <v>0.97397999999999996</v>
      </c>
      <c r="C253">
        <v>178.24898999999999</v>
      </c>
      <c r="D253">
        <v>0</v>
      </c>
      <c r="E253">
        <v>0</v>
      </c>
      <c r="F253">
        <v>0</v>
      </c>
      <c r="G253">
        <v>1.839</v>
      </c>
      <c r="H253">
        <v>7.0444100000000001</v>
      </c>
      <c r="I253">
        <v>0</v>
      </c>
      <c r="J253">
        <v>0</v>
      </c>
      <c r="K253">
        <v>137</v>
      </c>
      <c r="L253">
        <v>53.716369999999998</v>
      </c>
      <c r="M253">
        <v>9.4699999999999993E-3</v>
      </c>
      <c r="N253">
        <v>0.48</v>
      </c>
      <c r="O253">
        <v>6.69</v>
      </c>
      <c r="P253">
        <v>-1</v>
      </c>
    </row>
    <row r="254" spans="1:16" x14ac:dyDescent="0.25">
      <c r="A254">
        <v>251</v>
      </c>
      <c r="B254">
        <v>0.96936999999999995</v>
      </c>
      <c r="C254">
        <v>178.06684000000001</v>
      </c>
      <c r="D254">
        <v>0</v>
      </c>
      <c r="E254">
        <v>0</v>
      </c>
      <c r="F254">
        <v>0</v>
      </c>
      <c r="G254">
        <v>1.8380000000000001</v>
      </c>
      <c r="H254">
        <v>7.0305799999999996</v>
      </c>
      <c r="I254">
        <v>0</v>
      </c>
      <c r="J254">
        <v>0</v>
      </c>
      <c r="K254">
        <v>137</v>
      </c>
      <c r="L254">
        <v>53.734079999999999</v>
      </c>
      <c r="M254">
        <v>8.8400000000000006E-3</v>
      </c>
      <c r="N254">
        <v>0.49</v>
      </c>
      <c r="O254">
        <v>6.69</v>
      </c>
      <c r="P254">
        <v>-1</v>
      </c>
    </row>
    <row r="255" spans="1:16" x14ac:dyDescent="0.25">
      <c r="A255">
        <v>252</v>
      </c>
      <c r="B255">
        <v>0.97030000000000005</v>
      </c>
      <c r="C255">
        <v>178.26671999999999</v>
      </c>
      <c r="D255">
        <v>0</v>
      </c>
      <c r="E255">
        <v>0</v>
      </c>
      <c r="F255">
        <v>0</v>
      </c>
      <c r="G255">
        <v>1.841</v>
      </c>
      <c r="H255">
        <v>6.4598000000000004</v>
      </c>
      <c r="I255">
        <v>0</v>
      </c>
      <c r="J255">
        <v>0</v>
      </c>
      <c r="K255">
        <v>137</v>
      </c>
      <c r="L255">
        <v>53.766959999999997</v>
      </c>
      <c r="M255">
        <v>8.9999999999999993E-3</v>
      </c>
      <c r="N255">
        <v>0.48</v>
      </c>
      <c r="O255">
        <v>6.69</v>
      </c>
      <c r="P255">
        <v>-1</v>
      </c>
    </row>
    <row r="256" spans="1:16" x14ac:dyDescent="0.25">
      <c r="A256">
        <v>253</v>
      </c>
      <c r="B256">
        <v>0.95228999999999997</v>
      </c>
      <c r="C256">
        <v>177.05686</v>
      </c>
      <c r="D256">
        <v>0</v>
      </c>
      <c r="E256">
        <v>0</v>
      </c>
      <c r="F256">
        <v>0</v>
      </c>
      <c r="G256">
        <v>1.8440000000000001</v>
      </c>
      <c r="H256">
        <v>7.1314799999999998</v>
      </c>
      <c r="I256">
        <v>0</v>
      </c>
      <c r="J256">
        <v>0</v>
      </c>
      <c r="K256">
        <v>138</v>
      </c>
      <c r="L256">
        <v>53.595410000000001</v>
      </c>
      <c r="M256">
        <v>1.01E-2</v>
      </c>
      <c r="N256">
        <v>0.47</v>
      </c>
      <c r="O256">
        <v>6.4580000000000002</v>
      </c>
      <c r="P256">
        <v>-1</v>
      </c>
    </row>
    <row r="257" spans="1:16" x14ac:dyDescent="0.25">
      <c r="A257">
        <v>254</v>
      </c>
      <c r="B257">
        <v>0.94696999999999998</v>
      </c>
      <c r="C257">
        <v>176.55347</v>
      </c>
      <c r="D257">
        <v>0</v>
      </c>
      <c r="E257">
        <v>0</v>
      </c>
      <c r="F257">
        <v>0</v>
      </c>
      <c r="G257">
        <v>1.839</v>
      </c>
      <c r="H257">
        <v>7.8636499999999998</v>
      </c>
      <c r="I257">
        <v>0</v>
      </c>
      <c r="J257">
        <v>0</v>
      </c>
      <c r="K257">
        <v>137</v>
      </c>
      <c r="L257">
        <v>53.559370000000001</v>
      </c>
      <c r="M257">
        <v>1.042E-2</v>
      </c>
      <c r="N257">
        <v>0.47</v>
      </c>
      <c r="O257">
        <v>6.4580000000000002</v>
      </c>
      <c r="P257">
        <v>-1</v>
      </c>
    </row>
    <row r="258" spans="1:16" x14ac:dyDescent="0.25">
      <c r="A258">
        <v>255</v>
      </c>
      <c r="B258">
        <v>0.91846000000000005</v>
      </c>
      <c r="C258">
        <v>176.81596999999999</v>
      </c>
      <c r="D258">
        <v>0</v>
      </c>
      <c r="E258">
        <v>0</v>
      </c>
      <c r="F258">
        <v>0</v>
      </c>
      <c r="G258">
        <v>1.8180000000000001</v>
      </c>
      <c r="H258">
        <v>8.9135500000000008</v>
      </c>
      <c r="I258">
        <v>0</v>
      </c>
      <c r="J258">
        <v>0</v>
      </c>
      <c r="K258">
        <v>137</v>
      </c>
      <c r="L258">
        <v>53.475000000000001</v>
      </c>
      <c r="M258">
        <v>1.073E-2</v>
      </c>
      <c r="N258">
        <v>0.46</v>
      </c>
      <c r="O258">
        <v>6.6059999999999999</v>
      </c>
      <c r="P258">
        <v>-1</v>
      </c>
    </row>
    <row r="259" spans="1:16" x14ac:dyDescent="0.25">
      <c r="A259">
        <v>256</v>
      </c>
      <c r="B259">
        <v>0.93801000000000001</v>
      </c>
      <c r="C259">
        <v>176.71356</v>
      </c>
      <c r="D259">
        <v>0</v>
      </c>
      <c r="E259">
        <v>0</v>
      </c>
      <c r="F259">
        <v>0</v>
      </c>
      <c r="G259">
        <v>1.8280000000000001</v>
      </c>
      <c r="H259">
        <v>8.9182799999999993</v>
      </c>
      <c r="I259">
        <v>0</v>
      </c>
      <c r="J259">
        <v>0</v>
      </c>
      <c r="K259">
        <v>137</v>
      </c>
      <c r="L259">
        <v>53.424469999999999</v>
      </c>
      <c r="M259">
        <v>1.1209999999999999E-2</v>
      </c>
      <c r="N259">
        <v>0.47</v>
      </c>
      <c r="O259">
        <v>6.7539999999999996</v>
      </c>
      <c r="P259">
        <v>0.75</v>
      </c>
    </row>
    <row r="260" spans="1:16" x14ac:dyDescent="0.25">
      <c r="A260">
        <v>257</v>
      </c>
      <c r="B260">
        <v>0.93940000000000001</v>
      </c>
      <c r="C260">
        <v>177.07244</v>
      </c>
      <c r="D260">
        <v>0</v>
      </c>
      <c r="E260">
        <v>0</v>
      </c>
      <c r="F260">
        <v>0</v>
      </c>
      <c r="G260">
        <v>1.8280000000000001</v>
      </c>
      <c r="H260">
        <v>9.3782800000000002</v>
      </c>
      <c r="I260">
        <v>0</v>
      </c>
      <c r="J260">
        <v>0</v>
      </c>
      <c r="K260">
        <v>137</v>
      </c>
      <c r="L260">
        <v>53.445959999999999</v>
      </c>
      <c r="M260">
        <v>1.073E-2</v>
      </c>
      <c r="N260">
        <v>0.47</v>
      </c>
      <c r="O260">
        <v>6.7539999999999996</v>
      </c>
      <c r="P260">
        <v>-1</v>
      </c>
    </row>
    <row r="261" spans="1:16" x14ac:dyDescent="0.25">
      <c r="A261">
        <v>258</v>
      </c>
      <c r="B261">
        <v>0.94843999999999995</v>
      </c>
      <c r="C261">
        <v>177.96098000000001</v>
      </c>
      <c r="D261">
        <v>0</v>
      </c>
      <c r="E261">
        <v>0</v>
      </c>
      <c r="F261">
        <v>0</v>
      </c>
      <c r="G261">
        <v>1.8460000000000001</v>
      </c>
      <c r="H261">
        <v>10.19786</v>
      </c>
      <c r="I261">
        <v>0</v>
      </c>
      <c r="J261">
        <v>0</v>
      </c>
      <c r="K261">
        <v>137</v>
      </c>
      <c r="L261">
        <v>53.504829999999998</v>
      </c>
      <c r="M261">
        <v>1.042E-2</v>
      </c>
      <c r="N261">
        <v>0.46</v>
      </c>
      <c r="O261">
        <v>5.5910000000000002</v>
      </c>
      <c r="P261">
        <v>-1</v>
      </c>
    </row>
    <row r="262" spans="1:16" x14ac:dyDescent="0.25">
      <c r="A262">
        <v>259</v>
      </c>
      <c r="B262">
        <v>0.95626999999999995</v>
      </c>
      <c r="C262">
        <v>177.09608</v>
      </c>
      <c r="D262">
        <v>0</v>
      </c>
      <c r="E262">
        <v>0</v>
      </c>
      <c r="F262">
        <v>0</v>
      </c>
      <c r="G262">
        <v>1.8320000000000001</v>
      </c>
      <c r="H262">
        <v>10.23427</v>
      </c>
      <c r="I262">
        <v>0</v>
      </c>
      <c r="J262">
        <v>0</v>
      </c>
      <c r="K262">
        <v>137</v>
      </c>
      <c r="L262">
        <v>53.451009999999997</v>
      </c>
      <c r="M262">
        <v>1.026E-2</v>
      </c>
      <c r="N262">
        <v>0.47</v>
      </c>
      <c r="O262">
        <v>5.5289999999999999</v>
      </c>
      <c r="P262">
        <v>-1</v>
      </c>
    </row>
    <row r="263" spans="1:16" x14ac:dyDescent="0.25">
      <c r="A263">
        <v>260</v>
      </c>
      <c r="B263">
        <v>0.96035999999999999</v>
      </c>
      <c r="C263">
        <v>176.64267000000001</v>
      </c>
      <c r="D263">
        <v>0</v>
      </c>
      <c r="E263">
        <v>0</v>
      </c>
      <c r="F263">
        <v>0</v>
      </c>
      <c r="G263">
        <v>1.835</v>
      </c>
      <c r="H263">
        <v>9.8718400000000006</v>
      </c>
      <c r="I263">
        <v>0</v>
      </c>
      <c r="J263">
        <v>0</v>
      </c>
      <c r="K263">
        <v>137</v>
      </c>
      <c r="L263">
        <v>53.488520000000001</v>
      </c>
      <c r="M263">
        <v>1.01E-2</v>
      </c>
      <c r="N263">
        <v>0.48</v>
      </c>
      <c r="O263">
        <v>5.5289999999999999</v>
      </c>
      <c r="P263">
        <v>-1</v>
      </c>
    </row>
    <row r="264" spans="1:16" x14ac:dyDescent="0.25">
      <c r="A264">
        <v>261</v>
      </c>
      <c r="B264">
        <v>0.95484999999999998</v>
      </c>
      <c r="C264">
        <v>177.34768</v>
      </c>
      <c r="D264">
        <v>0</v>
      </c>
      <c r="E264">
        <v>0</v>
      </c>
      <c r="F264">
        <v>0</v>
      </c>
      <c r="G264">
        <v>1.8460000000000001</v>
      </c>
      <c r="H264">
        <v>9.7518200000000004</v>
      </c>
      <c r="I264">
        <v>0</v>
      </c>
      <c r="J264">
        <v>0</v>
      </c>
      <c r="K264">
        <v>137</v>
      </c>
      <c r="L264">
        <v>53.572710000000001</v>
      </c>
      <c r="M264">
        <v>1.026E-2</v>
      </c>
      <c r="N264">
        <v>0.47</v>
      </c>
      <c r="O264">
        <v>5.9370000000000003</v>
      </c>
      <c r="P264">
        <v>-1</v>
      </c>
    </row>
    <row r="265" spans="1:16" x14ac:dyDescent="0.25">
      <c r="A265">
        <v>262</v>
      </c>
      <c r="B265">
        <v>0.96148</v>
      </c>
      <c r="C265">
        <v>177.53858</v>
      </c>
      <c r="D265">
        <v>0</v>
      </c>
      <c r="E265">
        <v>0</v>
      </c>
      <c r="F265">
        <v>0</v>
      </c>
      <c r="G265">
        <v>1.833</v>
      </c>
      <c r="H265">
        <v>9.7942900000000002</v>
      </c>
      <c r="I265">
        <v>0</v>
      </c>
      <c r="J265">
        <v>0</v>
      </c>
      <c r="K265">
        <v>137</v>
      </c>
      <c r="L265">
        <v>53.549550000000004</v>
      </c>
      <c r="M265">
        <v>1.01E-2</v>
      </c>
      <c r="N265">
        <v>0.47</v>
      </c>
      <c r="O265">
        <v>5.9370000000000003</v>
      </c>
      <c r="P265">
        <v>-1</v>
      </c>
    </row>
    <row r="266" spans="1:16" x14ac:dyDescent="0.25">
      <c r="A266">
        <v>263</v>
      </c>
      <c r="B266">
        <v>0.96331999999999995</v>
      </c>
      <c r="C266">
        <v>177.88683</v>
      </c>
      <c r="D266">
        <v>0</v>
      </c>
      <c r="E266">
        <v>0</v>
      </c>
      <c r="F266">
        <v>0</v>
      </c>
      <c r="G266">
        <v>1.835</v>
      </c>
      <c r="H266">
        <v>9.3545200000000008</v>
      </c>
      <c r="I266">
        <v>0</v>
      </c>
      <c r="J266">
        <v>0</v>
      </c>
      <c r="K266">
        <v>137</v>
      </c>
      <c r="L266">
        <v>53.622369999999997</v>
      </c>
      <c r="M266">
        <v>9.9399999999999992E-3</v>
      </c>
      <c r="N266">
        <v>0.47</v>
      </c>
      <c r="O266">
        <v>5.9370000000000003</v>
      </c>
      <c r="P266">
        <v>-1</v>
      </c>
    </row>
    <row r="267" spans="1:16" x14ac:dyDescent="0.25">
      <c r="A267">
        <v>264</v>
      </c>
      <c r="B267">
        <v>0.96013000000000004</v>
      </c>
      <c r="C267">
        <v>178.26228</v>
      </c>
      <c r="D267">
        <v>0</v>
      </c>
      <c r="E267">
        <v>0</v>
      </c>
      <c r="F267">
        <v>0</v>
      </c>
      <c r="G267">
        <v>1.843</v>
      </c>
      <c r="H267">
        <v>8.4733699999999992</v>
      </c>
      <c r="I267">
        <v>0</v>
      </c>
      <c r="J267">
        <v>0</v>
      </c>
      <c r="K267">
        <v>137</v>
      </c>
      <c r="L267">
        <v>53.700189999999999</v>
      </c>
      <c r="M267">
        <v>1.01E-2</v>
      </c>
      <c r="N267">
        <v>0.48</v>
      </c>
      <c r="O267">
        <v>6.008</v>
      </c>
      <c r="P267">
        <v>0.64361999999999997</v>
      </c>
    </row>
    <row r="268" spans="1:16" x14ac:dyDescent="0.25">
      <c r="A268">
        <v>265</v>
      </c>
      <c r="B268">
        <v>0.96684000000000003</v>
      </c>
      <c r="C268">
        <v>178.12855999999999</v>
      </c>
      <c r="D268">
        <v>0</v>
      </c>
      <c r="E268">
        <v>0</v>
      </c>
      <c r="F268">
        <v>0</v>
      </c>
      <c r="G268">
        <v>1.825</v>
      </c>
      <c r="H268">
        <v>7.9462200000000003</v>
      </c>
      <c r="I268">
        <v>0</v>
      </c>
      <c r="J268">
        <v>0</v>
      </c>
      <c r="K268">
        <v>137</v>
      </c>
      <c r="L268">
        <v>53.66084</v>
      </c>
      <c r="M268">
        <v>1.026E-2</v>
      </c>
      <c r="N268">
        <v>0.47</v>
      </c>
      <c r="O268">
        <v>6.0810000000000004</v>
      </c>
      <c r="P268">
        <v>-1</v>
      </c>
    </row>
    <row r="269" spans="1:16" x14ac:dyDescent="0.25">
      <c r="A269">
        <v>266</v>
      </c>
      <c r="B269">
        <v>0.96445000000000003</v>
      </c>
      <c r="C269">
        <v>178.26230000000001</v>
      </c>
      <c r="D269">
        <v>0</v>
      </c>
      <c r="E269">
        <v>0</v>
      </c>
      <c r="F269">
        <v>0</v>
      </c>
      <c r="G269">
        <v>1.8109999999999999</v>
      </c>
      <c r="H269">
        <v>7.9010999999999996</v>
      </c>
      <c r="I269">
        <v>0</v>
      </c>
      <c r="J269">
        <v>0</v>
      </c>
      <c r="K269">
        <v>137</v>
      </c>
      <c r="L269">
        <v>53.727550000000001</v>
      </c>
      <c r="M269">
        <v>9.9399999999999992E-3</v>
      </c>
      <c r="N269">
        <v>0.47</v>
      </c>
      <c r="O269">
        <v>6.0810000000000004</v>
      </c>
      <c r="P269">
        <v>-1</v>
      </c>
    </row>
    <row r="270" spans="1:16" x14ac:dyDescent="0.25">
      <c r="A270">
        <v>267</v>
      </c>
      <c r="B270">
        <v>0.95387</v>
      </c>
      <c r="C270">
        <v>179.18118999999999</v>
      </c>
      <c r="D270">
        <v>0</v>
      </c>
      <c r="E270">
        <v>0</v>
      </c>
      <c r="F270">
        <v>0</v>
      </c>
      <c r="G270">
        <v>1.81</v>
      </c>
      <c r="H270">
        <v>7.9060699999999997</v>
      </c>
      <c r="I270">
        <v>0</v>
      </c>
      <c r="J270">
        <v>0</v>
      </c>
      <c r="K270">
        <v>137</v>
      </c>
      <c r="L270">
        <v>53.823120000000003</v>
      </c>
      <c r="M270">
        <v>9.7900000000000001E-3</v>
      </c>
      <c r="N270">
        <v>0.47</v>
      </c>
      <c r="O270">
        <v>6.3120000000000003</v>
      </c>
      <c r="P270">
        <v>-1</v>
      </c>
    </row>
    <row r="271" spans="1:16" x14ac:dyDescent="0.25">
      <c r="A271">
        <v>268</v>
      </c>
      <c r="B271">
        <v>0.94869999999999999</v>
      </c>
      <c r="C271">
        <v>178.44277</v>
      </c>
      <c r="D271">
        <v>0</v>
      </c>
      <c r="E271">
        <v>0</v>
      </c>
      <c r="F271">
        <v>0</v>
      </c>
      <c r="G271">
        <v>1.8280000000000001</v>
      </c>
      <c r="H271">
        <v>7.9742499999999996</v>
      </c>
      <c r="I271">
        <v>0</v>
      </c>
      <c r="J271">
        <v>0</v>
      </c>
      <c r="K271">
        <v>137</v>
      </c>
      <c r="L271">
        <v>53.699109999999997</v>
      </c>
      <c r="M271">
        <v>1.026E-2</v>
      </c>
      <c r="N271">
        <v>0.48</v>
      </c>
      <c r="O271">
        <v>8.6989999999999998</v>
      </c>
      <c r="P271">
        <v>-1</v>
      </c>
    </row>
    <row r="272" spans="1:16" x14ac:dyDescent="0.25">
      <c r="A272">
        <v>269</v>
      </c>
      <c r="B272">
        <v>0.94188000000000005</v>
      </c>
      <c r="C272">
        <v>178.62138999999999</v>
      </c>
      <c r="D272">
        <v>0</v>
      </c>
      <c r="E272">
        <v>0</v>
      </c>
      <c r="F272">
        <v>0</v>
      </c>
      <c r="G272">
        <v>1.823</v>
      </c>
      <c r="H272">
        <v>6.8787000000000003</v>
      </c>
      <c r="I272">
        <v>0</v>
      </c>
      <c r="J272">
        <v>0</v>
      </c>
      <c r="K272">
        <v>137</v>
      </c>
      <c r="L272">
        <v>53.758830000000003</v>
      </c>
      <c r="M272">
        <v>1.01E-2</v>
      </c>
      <c r="N272">
        <v>0.47</v>
      </c>
      <c r="O272">
        <v>8.6989999999999998</v>
      </c>
      <c r="P272">
        <v>-1</v>
      </c>
    </row>
    <row r="273" spans="1:16" x14ac:dyDescent="0.25">
      <c r="A273">
        <v>270</v>
      </c>
      <c r="B273">
        <v>0.92027000000000003</v>
      </c>
      <c r="C273">
        <v>179.12595999999999</v>
      </c>
      <c r="D273">
        <v>0</v>
      </c>
      <c r="E273">
        <v>0</v>
      </c>
      <c r="F273">
        <v>0</v>
      </c>
      <c r="G273">
        <v>1.8280000000000001</v>
      </c>
      <c r="H273">
        <v>6.8044500000000001</v>
      </c>
      <c r="I273">
        <v>0</v>
      </c>
      <c r="J273">
        <v>0</v>
      </c>
      <c r="K273">
        <v>137</v>
      </c>
      <c r="L273">
        <v>53.702910000000003</v>
      </c>
      <c r="M273">
        <v>1.073E-2</v>
      </c>
      <c r="N273">
        <v>0.48</v>
      </c>
      <c r="O273">
        <v>7.2530000000000001</v>
      </c>
      <c r="P273">
        <v>-1</v>
      </c>
    </row>
    <row r="274" spans="1:16" x14ac:dyDescent="0.25">
      <c r="A274">
        <v>271</v>
      </c>
      <c r="B274">
        <v>0.94215000000000004</v>
      </c>
      <c r="C274">
        <v>178.84682000000001</v>
      </c>
      <c r="D274">
        <v>0</v>
      </c>
      <c r="E274">
        <v>0</v>
      </c>
      <c r="F274">
        <v>0</v>
      </c>
      <c r="G274">
        <v>1.8129999999999999</v>
      </c>
      <c r="H274">
        <v>6.8301400000000001</v>
      </c>
      <c r="I274">
        <v>0</v>
      </c>
      <c r="J274">
        <v>0</v>
      </c>
      <c r="K274">
        <v>137</v>
      </c>
      <c r="L274">
        <v>53.676580000000001</v>
      </c>
      <c r="M274">
        <v>1.073E-2</v>
      </c>
      <c r="N274">
        <v>0.48</v>
      </c>
      <c r="O274">
        <v>5.1630000000000003</v>
      </c>
      <c r="P274">
        <v>-1</v>
      </c>
    </row>
    <row r="275" spans="1:16" x14ac:dyDescent="0.25">
      <c r="A275">
        <v>272</v>
      </c>
      <c r="B275">
        <v>0.94835000000000003</v>
      </c>
      <c r="C275">
        <v>178.91569999999999</v>
      </c>
      <c r="D275">
        <v>0</v>
      </c>
      <c r="E275">
        <v>0</v>
      </c>
      <c r="F275">
        <v>0</v>
      </c>
      <c r="G275">
        <v>1.8029999999999999</v>
      </c>
      <c r="H275">
        <v>6.8245100000000001</v>
      </c>
      <c r="I275">
        <v>0</v>
      </c>
      <c r="J275">
        <v>0</v>
      </c>
      <c r="K275">
        <v>137</v>
      </c>
      <c r="L275">
        <v>53.65025</v>
      </c>
      <c r="M275">
        <v>1.026E-2</v>
      </c>
      <c r="N275">
        <v>0.48</v>
      </c>
      <c r="O275">
        <v>5.1630000000000003</v>
      </c>
      <c r="P275">
        <v>0.75</v>
      </c>
    </row>
    <row r="276" spans="1:16" x14ac:dyDescent="0.25">
      <c r="A276">
        <v>273</v>
      </c>
      <c r="B276">
        <v>0.95974999999999999</v>
      </c>
      <c r="C276">
        <v>179.80171000000001</v>
      </c>
      <c r="D276">
        <v>0</v>
      </c>
      <c r="E276">
        <v>0</v>
      </c>
      <c r="F276">
        <v>0</v>
      </c>
      <c r="G276">
        <v>1.804</v>
      </c>
      <c r="H276">
        <v>6.3817599999999999</v>
      </c>
      <c r="I276">
        <v>0</v>
      </c>
      <c r="J276">
        <v>0</v>
      </c>
      <c r="K276">
        <v>137</v>
      </c>
      <c r="L276">
        <v>53.76614</v>
      </c>
      <c r="M276">
        <v>1.1050000000000001E-2</v>
      </c>
      <c r="N276">
        <v>0.49</v>
      </c>
      <c r="O276">
        <v>6.6669999999999998</v>
      </c>
      <c r="P276">
        <v>-1</v>
      </c>
    </row>
    <row r="277" spans="1:16" x14ac:dyDescent="0.25">
      <c r="A277">
        <v>274</v>
      </c>
      <c r="B277">
        <v>0.96699999999999997</v>
      </c>
      <c r="C277">
        <v>178.99109999999999</v>
      </c>
      <c r="D277">
        <v>0</v>
      </c>
      <c r="E277">
        <v>0</v>
      </c>
      <c r="F277">
        <v>0</v>
      </c>
      <c r="G277">
        <v>1.8129999999999999</v>
      </c>
      <c r="H277">
        <v>6.1065500000000004</v>
      </c>
      <c r="I277">
        <v>0</v>
      </c>
      <c r="J277">
        <v>0</v>
      </c>
      <c r="K277">
        <v>137</v>
      </c>
      <c r="L277">
        <v>53.64667</v>
      </c>
      <c r="M277">
        <v>1.026E-2</v>
      </c>
      <c r="N277">
        <v>0.48</v>
      </c>
      <c r="O277">
        <v>6.9370000000000003</v>
      </c>
      <c r="P277">
        <v>-1</v>
      </c>
    </row>
    <row r="278" spans="1:16" x14ac:dyDescent="0.25">
      <c r="A278">
        <v>275</v>
      </c>
      <c r="B278">
        <v>0.96606000000000003</v>
      </c>
      <c r="C278">
        <v>179.25861</v>
      </c>
      <c r="D278">
        <v>0</v>
      </c>
      <c r="E278">
        <v>0</v>
      </c>
      <c r="F278">
        <v>0</v>
      </c>
      <c r="G278">
        <v>1.8069999999999999</v>
      </c>
      <c r="H278">
        <v>5.5396400000000003</v>
      </c>
      <c r="I278">
        <v>0</v>
      </c>
      <c r="J278">
        <v>0</v>
      </c>
      <c r="K278">
        <v>137</v>
      </c>
      <c r="L278">
        <v>53.649749999999997</v>
      </c>
      <c r="M278">
        <v>1.01E-2</v>
      </c>
      <c r="N278">
        <v>0.48</v>
      </c>
      <c r="O278">
        <v>6.9370000000000003</v>
      </c>
      <c r="P278">
        <v>-1</v>
      </c>
    </row>
    <row r="279" spans="1:16" x14ac:dyDescent="0.25">
      <c r="A279">
        <v>276</v>
      </c>
      <c r="B279">
        <v>0.96692</v>
      </c>
      <c r="C279">
        <v>180.22125</v>
      </c>
      <c r="D279">
        <v>0</v>
      </c>
      <c r="E279">
        <v>0</v>
      </c>
      <c r="F279">
        <v>0</v>
      </c>
      <c r="G279">
        <v>1.8169999999999999</v>
      </c>
      <c r="H279">
        <v>5.3403700000000001</v>
      </c>
      <c r="I279">
        <v>0</v>
      </c>
      <c r="J279">
        <v>0</v>
      </c>
      <c r="K279">
        <v>137</v>
      </c>
      <c r="L279">
        <v>53.76614</v>
      </c>
      <c r="M279">
        <v>9.3100000000000006E-3</v>
      </c>
      <c r="N279">
        <v>0.48</v>
      </c>
      <c r="O279">
        <v>6.8440000000000003</v>
      </c>
      <c r="P279">
        <v>-1</v>
      </c>
    </row>
    <row r="280" spans="1:16" x14ac:dyDescent="0.25">
      <c r="A280">
        <v>277</v>
      </c>
      <c r="B280">
        <v>0.96765999999999996</v>
      </c>
      <c r="C280">
        <v>179.94019</v>
      </c>
      <c r="D280">
        <v>0</v>
      </c>
      <c r="E280">
        <v>0</v>
      </c>
      <c r="F280">
        <v>0</v>
      </c>
      <c r="G280">
        <v>1.7969999999999999</v>
      </c>
      <c r="H280">
        <v>4.18398</v>
      </c>
      <c r="I280">
        <v>0</v>
      </c>
      <c r="J280">
        <v>0</v>
      </c>
      <c r="K280">
        <v>137</v>
      </c>
      <c r="L280">
        <v>53.718739999999997</v>
      </c>
      <c r="M280">
        <v>9.3100000000000006E-3</v>
      </c>
      <c r="N280">
        <v>0.49</v>
      </c>
      <c r="O280">
        <v>6.9370000000000003</v>
      </c>
      <c r="P280">
        <v>-1</v>
      </c>
    </row>
    <row r="281" spans="1:16" x14ac:dyDescent="0.25">
      <c r="A281">
        <v>278</v>
      </c>
      <c r="B281">
        <v>0.96675999999999995</v>
      </c>
      <c r="C281">
        <v>179.66720000000001</v>
      </c>
      <c r="D281">
        <v>0</v>
      </c>
      <c r="E281">
        <v>0</v>
      </c>
      <c r="F281">
        <v>0</v>
      </c>
      <c r="G281">
        <v>1.798</v>
      </c>
      <c r="H281">
        <v>4.52189</v>
      </c>
      <c r="I281">
        <v>0</v>
      </c>
      <c r="J281">
        <v>0</v>
      </c>
      <c r="K281">
        <v>137</v>
      </c>
      <c r="L281">
        <v>53.670279999999998</v>
      </c>
      <c r="M281">
        <v>9.3100000000000006E-3</v>
      </c>
      <c r="N281">
        <v>0.48</v>
      </c>
      <c r="O281">
        <v>6.9370000000000003</v>
      </c>
      <c r="P281">
        <v>-1</v>
      </c>
    </row>
    <row r="282" spans="1:16" x14ac:dyDescent="0.25">
      <c r="A282">
        <v>279</v>
      </c>
      <c r="B282">
        <v>0.96962000000000004</v>
      </c>
      <c r="C282">
        <v>180.22172</v>
      </c>
      <c r="D282">
        <v>0</v>
      </c>
      <c r="E282">
        <v>0</v>
      </c>
      <c r="F282">
        <v>0</v>
      </c>
      <c r="G282">
        <v>1.823</v>
      </c>
      <c r="H282">
        <v>5.7696899999999998</v>
      </c>
      <c r="I282">
        <v>0</v>
      </c>
      <c r="J282">
        <v>0</v>
      </c>
      <c r="K282">
        <v>137</v>
      </c>
      <c r="L282">
        <v>53.771050000000002</v>
      </c>
      <c r="M282">
        <v>9.7900000000000001E-3</v>
      </c>
      <c r="N282">
        <v>0.48</v>
      </c>
      <c r="O282">
        <v>6.8440000000000003</v>
      </c>
      <c r="P282">
        <v>-1</v>
      </c>
    </row>
    <row r="283" spans="1:16" x14ac:dyDescent="0.25">
      <c r="A283">
        <v>280</v>
      </c>
      <c r="B283">
        <v>0.97123000000000004</v>
      </c>
      <c r="C283">
        <v>179.65136999999999</v>
      </c>
      <c r="D283">
        <v>0</v>
      </c>
      <c r="E283">
        <v>0</v>
      </c>
      <c r="F283">
        <v>0</v>
      </c>
      <c r="G283">
        <v>1.8080000000000001</v>
      </c>
      <c r="H283">
        <v>5.8342799999999997</v>
      </c>
      <c r="I283">
        <v>0</v>
      </c>
      <c r="J283">
        <v>0</v>
      </c>
      <c r="K283">
        <v>137</v>
      </c>
      <c r="L283">
        <v>53.687669999999997</v>
      </c>
      <c r="M283">
        <v>9.9399999999999992E-3</v>
      </c>
      <c r="N283">
        <v>0.48</v>
      </c>
      <c r="O283">
        <v>6.7539999999999996</v>
      </c>
      <c r="P283">
        <v>0.72074000000000005</v>
      </c>
    </row>
    <row r="284" spans="1:16" x14ac:dyDescent="0.25">
      <c r="A284">
        <v>281</v>
      </c>
      <c r="B284">
        <v>0.96763999999999994</v>
      </c>
      <c r="C284">
        <v>179.93356</v>
      </c>
      <c r="D284">
        <v>0</v>
      </c>
      <c r="E284">
        <v>0</v>
      </c>
      <c r="F284">
        <v>0</v>
      </c>
      <c r="G284">
        <v>1.8180000000000001</v>
      </c>
      <c r="H284">
        <v>5.4401900000000003</v>
      </c>
      <c r="I284">
        <v>0</v>
      </c>
      <c r="J284">
        <v>0</v>
      </c>
      <c r="K284">
        <v>137</v>
      </c>
      <c r="L284">
        <v>53.715220000000002</v>
      </c>
      <c r="M284">
        <v>9.9399999999999992E-3</v>
      </c>
      <c r="N284">
        <v>0.48</v>
      </c>
      <c r="O284">
        <v>6.7539999999999996</v>
      </c>
      <c r="P284">
        <v>-1</v>
      </c>
    </row>
    <row r="285" spans="1:16" x14ac:dyDescent="0.25">
      <c r="A285">
        <v>282</v>
      </c>
      <c r="B285">
        <v>0.96767000000000003</v>
      </c>
      <c r="C285">
        <v>180.67439999999999</v>
      </c>
      <c r="D285">
        <v>0</v>
      </c>
      <c r="E285">
        <v>0</v>
      </c>
      <c r="F285">
        <v>0</v>
      </c>
      <c r="G285">
        <v>1.82</v>
      </c>
      <c r="H285">
        <v>4.6326799999999997</v>
      </c>
      <c r="I285">
        <v>0</v>
      </c>
      <c r="J285">
        <v>0</v>
      </c>
      <c r="K285">
        <v>137</v>
      </c>
      <c r="L285">
        <v>53.811</v>
      </c>
      <c r="M285">
        <v>1.042E-2</v>
      </c>
      <c r="N285">
        <v>0.48</v>
      </c>
      <c r="O285">
        <v>6.7539999999999996</v>
      </c>
      <c r="P285">
        <v>-1</v>
      </c>
    </row>
    <row r="286" spans="1:16" x14ac:dyDescent="0.25">
      <c r="A286">
        <v>283</v>
      </c>
      <c r="B286">
        <v>0.94893000000000005</v>
      </c>
      <c r="C286">
        <v>179.70455999999999</v>
      </c>
      <c r="D286">
        <v>0</v>
      </c>
      <c r="E286">
        <v>0</v>
      </c>
      <c r="F286">
        <v>0</v>
      </c>
      <c r="G286">
        <v>1.804</v>
      </c>
      <c r="H286">
        <v>4.6282500000000004</v>
      </c>
      <c r="I286">
        <v>0</v>
      </c>
      <c r="J286">
        <v>0</v>
      </c>
      <c r="K286">
        <v>137</v>
      </c>
      <c r="L286">
        <v>53.680680000000002</v>
      </c>
      <c r="M286">
        <v>1.136E-2</v>
      </c>
      <c r="N286">
        <v>0.48</v>
      </c>
      <c r="O286">
        <v>8</v>
      </c>
      <c r="P286">
        <v>-1</v>
      </c>
    </row>
    <row r="287" spans="1:16" x14ac:dyDescent="0.25">
      <c r="A287">
        <v>284</v>
      </c>
      <c r="B287">
        <v>0.94445000000000001</v>
      </c>
      <c r="C287">
        <v>179.92026000000001</v>
      </c>
      <c r="D287">
        <v>0</v>
      </c>
      <c r="E287">
        <v>0</v>
      </c>
      <c r="F287">
        <v>0</v>
      </c>
      <c r="G287">
        <v>1.8180000000000001</v>
      </c>
      <c r="H287">
        <v>3.9140199999999998</v>
      </c>
      <c r="I287">
        <v>0</v>
      </c>
      <c r="J287">
        <v>0</v>
      </c>
      <c r="K287">
        <v>137</v>
      </c>
      <c r="L287">
        <v>53.720149999999997</v>
      </c>
      <c r="M287">
        <v>1.1050000000000001E-2</v>
      </c>
      <c r="N287">
        <v>0.48</v>
      </c>
      <c r="O287">
        <v>8</v>
      </c>
      <c r="P287">
        <v>-1</v>
      </c>
    </row>
    <row r="288" spans="1:16" x14ac:dyDescent="0.25">
      <c r="A288">
        <v>285</v>
      </c>
      <c r="B288">
        <v>0.91379999999999995</v>
      </c>
      <c r="C288">
        <v>181.00032999999999</v>
      </c>
      <c r="D288">
        <v>0</v>
      </c>
      <c r="E288">
        <v>0</v>
      </c>
      <c r="F288">
        <v>0</v>
      </c>
      <c r="G288">
        <v>1.857</v>
      </c>
      <c r="H288">
        <v>4.9366000000000003</v>
      </c>
      <c r="I288">
        <v>0</v>
      </c>
      <c r="J288">
        <v>0</v>
      </c>
      <c r="K288">
        <v>136</v>
      </c>
      <c r="L288">
        <v>53.803089999999997</v>
      </c>
      <c r="M288">
        <v>1.136E-2</v>
      </c>
      <c r="N288">
        <v>0.48</v>
      </c>
      <c r="O288">
        <v>5.9240000000000004</v>
      </c>
      <c r="P288">
        <v>-1</v>
      </c>
    </row>
    <row r="289" spans="1:16" x14ac:dyDescent="0.25">
      <c r="A289">
        <v>286</v>
      </c>
      <c r="B289">
        <v>0.94950999999999997</v>
      </c>
      <c r="C289">
        <v>180.57368</v>
      </c>
      <c r="D289">
        <v>0</v>
      </c>
      <c r="E289">
        <v>0</v>
      </c>
      <c r="F289">
        <v>0</v>
      </c>
      <c r="G289">
        <v>1.8360000000000001</v>
      </c>
      <c r="H289">
        <v>5.2450400000000004</v>
      </c>
      <c r="I289">
        <v>0</v>
      </c>
      <c r="J289">
        <v>0</v>
      </c>
      <c r="K289">
        <v>137</v>
      </c>
      <c r="L289">
        <v>53.78228</v>
      </c>
      <c r="M289">
        <v>1.01E-2</v>
      </c>
      <c r="N289">
        <v>0.47</v>
      </c>
      <c r="O289">
        <v>7.8739999999999997</v>
      </c>
      <c r="P289">
        <v>-1</v>
      </c>
    </row>
    <row r="290" spans="1:16" x14ac:dyDescent="0.25">
      <c r="A290">
        <v>287</v>
      </c>
      <c r="B290">
        <v>0.95279999999999998</v>
      </c>
      <c r="C290">
        <v>180.87270000000001</v>
      </c>
      <c r="D290">
        <v>0</v>
      </c>
      <c r="E290">
        <v>0</v>
      </c>
      <c r="F290">
        <v>0</v>
      </c>
      <c r="G290">
        <v>1.847</v>
      </c>
      <c r="H290">
        <v>4.8837200000000003</v>
      </c>
      <c r="I290">
        <v>0</v>
      </c>
      <c r="J290">
        <v>0</v>
      </c>
      <c r="K290">
        <v>137</v>
      </c>
      <c r="L290">
        <v>53.780050000000003</v>
      </c>
      <c r="M290">
        <v>9.3100000000000006E-3</v>
      </c>
      <c r="N290">
        <v>0.47</v>
      </c>
      <c r="O290">
        <v>7.5129999999999999</v>
      </c>
      <c r="P290">
        <v>-1</v>
      </c>
    </row>
    <row r="291" spans="1:16" x14ac:dyDescent="0.25">
      <c r="A291">
        <v>288</v>
      </c>
      <c r="B291">
        <v>0.96226999999999996</v>
      </c>
      <c r="C291">
        <v>181.89628999999999</v>
      </c>
      <c r="D291">
        <v>0</v>
      </c>
      <c r="E291">
        <v>0</v>
      </c>
      <c r="F291">
        <v>0</v>
      </c>
      <c r="G291">
        <v>1.875</v>
      </c>
      <c r="H291">
        <v>4.9257</v>
      </c>
      <c r="I291">
        <v>0</v>
      </c>
      <c r="J291">
        <v>0</v>
      </c>
      <c r="K291">
        <v>137</v>
      </c>
      <c r="L291">
        <v>53.876890000000003</v>
      </c>
      <c r="M291">
        <v>8.9999999999999993E-3</v>
      </c>
      <c r="N291">
        <v>0.49</v>
      </c>
      <c r="O291">
        <v>6.7210000000000001</v>
      </c>
      <c r="P291">
        <v>0.74734</v>
      </c>
    </row>
    <row r="292" spans="1:16" x14ac:dyDescent="0.25">
      <c r="A292">
        <v>289</v>
      </c>
      <c r="B292">
        <v>0.97560000000000002</v>
      </c>
      <c r="C292">
        <v>181.31732</v>
      </c>
      <c r="D292">
        <v>0</v>
      </c>
      <c r="E292">
        <v>0</v>
      </c>
      <c r="F292">
        <v>0</v>
      </c>
      <c r="G292">
        <v>1.8580000000000001</v>
      </c>
      <c r="H292">
        <v>5.0549400000000002</v>
      </c>
      <c r="I292">
        <v>0</v>
      </c>
      <c r="J292">
        <v>0</v>
      </c>
      <c r="K292">
        <v>137</v>
      </c>
      <c r="L292">
        <v>53.758009999999999</v>
      </c>
      <c r="M292">
        <v>8.9999999999999993E-3</v>
      </c>
      <c r="N292">
        <v>0.48</v>
      </c>
      <c r="O292">
        <v>6.8259999999999996</v>
      </c>
      <c r="P292">
        <v>-1</v>
      </c>
    </row>
    <row r="293" spans="1:16" x14ac:dyDescent="0.25">
      <c r="A293">
        <v>290</v>
      </c>
      <c r="B293">
        <v>0.97628999999999999</v>
      </c>
      <c r="C293">
        <v>181.11769000000001</v>
      </c>
      <c r="D293">
        <v>0</v>
      </c>
      <c r="E293">
        <v>0</v>
      </c>
      <c r="F293">
        <v>0</v>
      </c>
      <c r="G293">
        <v>1.8580000000000001</v>
      </c>
      <c r="H293">
        <v>4.83568</v>
      </c>
      <c r="I293">
        <v>0</v>
      </c>
      <c r="J293">
        <v>0</v>
      </c>
      <c r="K293">
        <v>137</v>
      </c>
      <c r="L293">
        <v>53.713790000000003</v>
      </c>
      <c r="M293">
        <v>8.9999999999999993E-3</v>
      </c>
      <c r="N293">
        <v>0.47</v>
      </c>
      <c r="O293">
        <v>6.4240000000000004</v>
      </c>
      <c r="P293">
        <v>-1</v>
      </c>
    </row>
    <row r="294" spans="1:16" x14ac:dyDescent="0.25">
      <c r="A294">
        <v>291</v>
      </c>
      <c r="B294">
        <v>0.97465000000000002</v>
      </c>
      <c r="C294">
        <v>181.98576</v>
      </c>
      <c r="D294">
        <v>0</v>
      </c>
      <c r="E294">
        <v>0</v>
      </c>
      <c r="F294">
        <v>0</v>
      </c>
      <c r="G294">
        <v>1.8520000000000001</v>
      </c>
      <c r="H294">
        <v>5.0685399999999996</v>
      </c>
      <c r="I294">
        <v>0</v>
      </c>
      <c r="J294">
        <v>0</v>
      </c>
      <c r="K294">
        <v>137</v>
      </c>
      <c r="L294">
        <v>53.786709999999999</v>
      </c>
      <c r="M294">
        <v>9.3100000000000006E-3</v>
      </c>
      <c r="N294">
        <v>0.47</v>
      </c>
      <c r="O294">
        <v>6.0670000000000002</v>
      </c>
      <c r="P294">
        <v>-1</v>
      </c>
    </row>
    <row r="295" spans="1:16" x14ac:dyDescent="0.25">
      <c r="A295">
        <v>292</v>
      </c>
      <c r="B295">
        <v>0.97475999999999996</v>
      </c>
      <c r="C295">
        <v>181.21082000000001</v>
      </c>
      <c r="D295">
        <v>0</v>
      </c>
      <c r="E295">
        <v>0</v>
      </c>
      <c r="F295">
        <v>0</v>
      </c>
      <c r="G295">
        <v>1.8360000000000001</v>
      </c>
      <c r="H295">
        <v>5.3428599999999999</v>
      </c>
      <c r="I295">
        <v>0</v>
      </c>
      <c r="J295">
        <v>0</v>
      </c>
      <c r="K295">
        <v>137</v>
      </c>
      <c r="L295">
        <v>53.623550000000002</v>
      </c>
      <c r="M295">
        <v>9.4699999999999993E-3</v>
      </c>
      <c r="N295">
        <v>0.47</v>
      </c>
      <c r="O295">
        <v>6.52</v>
      </c>
      <c r="P295">
        <v>-1</v>
      </c>
    </row>
    <row r="296" spans="1:16" x14ac:dyDescent="0.25">
      <c r="A296">
        <v>293</v>
      </c>
      <c r="B296">
        <v>0.97036</v>
      </c>
      <c r="C296">
        <v>181.10894999999999</v>
      </c>
      <c r="D296">
        <v>0</v>
      </c>
      <c r="E296">
        <v>0</v>
      </c>
      <c r="F296">
        <v>0</v>
      </c>
      <c r="G296">
        <v>1.8340000000000001</v>
      </c>
      <c r="H296">
        <v>5.3907100000000003</v>
      </c>
      <c r="I296">
        <v>0</v>
      </c>
      <c r="J296">
        <v>0</v>
      </c>
      <c r="K296">
        <v>137</v>
      </c>
      <c r="L296">
        <v>53.580269999999999</v>
      </c>
      <c r="M296">
        <v>8.9999999999999993E-3</v>
      </c>
      <c r="N296">
        <v>0.47</v>
      </c>
      <c r="O296">
        <v>5.984</v>
      </c>
      <c r="P296">
        <v>-1</v>
      </c>
    </row>
    <row r="297" spans="1:16" x14ac:dyDescent="0.25">
      <c r="A297">
        <v>294</v>
      </c>
      <c r="B297">
        <v>0.96736</v>
      </c>
      <c r="C297">
        <v>181.97837000000001</v>
      </c>
      <c r="D297">
        <v>0</v>
      </c>
      <c r="E297">
        <v>0</v>
      </c>
      <c r="F297">
        <v>0</v>
      </c>
      <c r="G297">
        <v>1.849</v>
      </c>
      <c r="H297">
        <v>6.4750399999999999</v>
      </c>
      <c r="I297">
        <v>0</v>
      </c>
      <c r="J297">
        <v>0</v>
      </c>
      <c r="K297">
        <v>137</v>
      </c>
      <c r="L297">
        <v>53.641849999999998</v>
      </c>
      <c r="M297">
        <v>8.8400000000000006E-3</v>
      </c>
      <c r="N297">
        <v>0.48</v>
      </c>
      <c r="O297">
        <v>6.7210000000000001</v>
      </c>
      <c r="P297">
        <v>-1</v>
      </c>
    </row>
    <row r="298" spans="1:16" x14ac:dyDescent="0.25">
      <c r="A298">
        <v>295</v>
      </c>
      <c r="B298">
        <v>0.97196000000000005</v>
      </c>
      <c r="C298">
        <v>180.92215999999999</v>
      </c>
      <c r="D298">
        <v>0</v>
      </c>
      <c r="E298">
        <v>0</v>
      </c>
      <c r="F298">
        <v>0</v>
      </c>
      <c r="G298">
        <v>1.835</v>
      </c>
      <c r="H298">
        <v>7.3116099999999999</v>
      </c>
      <c r="I298">
        <v>0</v>
      </c>
      <c r="J298">
        <v>0</v>
      </c>
      <c r="K298">
        <v>137</v>
      </c>
      <c r="L298">
        <v>53.469209999999997</v>
      </c>
      <c r="M298">
        <v>8.9999999999999993E-3</v>
      </c>
      <c r="N298">
        <v>0.48</v>
      </c>
      <c r="O298">
        <v>6.3460000000000001</v>
      </c>
      <c r="P298">
        <v>-1</v>
      </c>
    </row>
    <row r="299" spans="1:16" x14ac:dyDescent="0.25">
      <c r="A299">
        <v>296</v>
      </c>
      <c r="B299">
        <v>0.96906000000000003</v>
      </c>
      <c r="C299">
        <v>180.52260999999999</v>
      </c>
      <c r="D299">
        <v>0</v>
      </c>
      <c r="E299">
        <v>0</v>
      </c>
      <c r="F299">
        <v>0</v>
      </c>
      <c r="G299">
        <v>1.8260000000000001</v>
      </c>
      <c r="H299">
        <v>8.17319</v>
      </c>
      <c r="I299">
        <v>0</v>
      </c>
      <c r="J299">
        <v>0</v>
      </c>
      <c r="K299">
        <v>137</v>
      </c>
      <c r="L299">
        <v>53.452689999999997</v>
      </c>
      <c r="M299">
        <v>9.3100000000000006E-3</v>
      </c>
      <c r="N299">
        <v>0.48</v>
      </c>
      <c r="O299">
        <v>6.226</v>
      </c>
      <c r="P299">
        <v>0.75797999999999999</v>
      </c>
    </row>
    <row r="300" spans="1:16" x14ac:dyDescent="0.25">
      <c r="A300">
        <v>297</v>
      </c>
      <c r="B300">
        <v>0.96057000000000003</v>
      </c>
      <c r="C300">
        <v>181.3783</v>
      </c>
      <c r="D300">
        <v>0</v>
      </c>
      <c r="E300">
        <v>0</v>
      </c>
      <c r="F300">
        <v>0</v>
      </c>
      <c r="G300">
        <v>1.84</v>
      </c>
      <c r="H300">
        <v>7.7922399999999996</v>
      </c>
      <c r="I300">
        <v>0</v>
      </c>
      <c r="J300">
        <v>0</v>
      </c>
      <c r="K300">
        <v>137</v>
      </c>
      <c r="L300">
        <v>53.548439999999999</v>
      </c>
      <c r="M300">
        <v>9.9399999999999992E-3</v>
      </c>
      <c r="N300">
        <v>0.48</v>
      </c>
      <c r="O300">
        <v>6.81</v>
      </c>
      <c r="P300">
        <v>-1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0.95384999999999998</v>
      </c>
      <c r="C4">
        <v>171.07062999999999</v>
      </c>
      <c r="D4">
        <v>0</v>
      </c>
      <c r="E4">
        <v>0</v>
      </c>
      <c r="F4">
        <v>0</v>
      </c>
      <c r="G4">
        <v>1.847</v>
      </c>
      <c r="H4">
        <v>12.137890000000001</v>
      </c>
      <c r="I4">
        <v>0</v>
      </c>
      <c r="J4">
        <v>0</v>
      </c>
      <c r="K4">
        <v>138</v>
      </c>
      <c r="L4">
        <v>53.09216</v>
      </c>
      <c r="M4">
        <v>8.2100000000000003E-3</v>
      </c>
      <c r="N4">
        <v>0.46</v>
      </c>
      <c r="O4">
        <v>9.7929999999999993</v>
      </c>
      <c r="P4">
        <v>-1</v>
      </c>
    </row>
    <row r="5" spans="1:17" x14ac:dyDescent="0.25">
      <c r="A5">
        <v>2</v>
      </c>
      <c r="B5">
        <v>0.95191000000000003</v>
      </c>
      <c r="C5">
        <v>171.65808999999999</v>
      </c>
      <c r="D5">
        <v>0</v>
      </c>
      <c r="E5">
        <v>0</v>
      </c>
      <c r="F5">
        <v>0</v>
      </c>
      <c r="G5">
        <v>1.825</v>
      </c>
      <c r="H5">
        <v>9.9058100000000007</v>
      </c>
      <c r="I5">
        <v>0</v>
      </c>
      <c r="J5">
        <v>0</v>
      </c>
      <c r="K5">
        <v>138</v>
      </c>
      <c r="L5">
        <v>53.159320000000001</v>
      </c>
      <c r="M5">
        <v>8.5199999999999998E-3</v>
      </c>
      <c r="N5">
        <v>0.47</v>
      </c>
      <c r="O5">
        <v>9.7629999999999999</v>
      </c>
      <c r="P5">
        <v>-1</v>
      </c>
    </row>
    <row r="6" spans="1:17" x14ac:dyDescent="0.25">
      <c r="A6">
        <v>3</v>
      </c>
      <c r="B6">
        <v>0.94601000000000002</v>
      </c>
      <c r="C6">
        <v>174.17070000000001</v>
      </c>
      <c r="D6">
        <v>0</v>
      </c>
      <c r="E6">
        <v>0</v>
      </c>
      <c r="F6">
        <v>1</v>
      </c>
      <c r="G6">
        <v>1.8740000000000001</v>
      </c>
      <c r="H6">
        <v>10.32934</v>
      </c>
      <c r="I6">
        <v>0</v>
      </c>
      <c r="J6">
        <v>0</v>
      </c>
      <c r="K6">
        <v>138</v>
      </c>
      <c r="L6">
        <v>53.427970000000002</v>
      </c>
      <c r="M6">
        <v>9.4699999999999993E-3</v>
      </c>
      <c r="N6">
        <v>0.47</v>
      </c>
      <c r="O6">
        <v>9.5719999999999992</v>
      </c>
      <c r="P6">
        <v>-1</v>
      </c>
    </row>
    <row r="7" spans="1:17" x14ac:dyDescent="0.25">
      <c r="A7">
        <v>4</v>
      </c>
      <c r="B7">
        <v>0.96636999999999995</v>
      </c>
      <c r="C7">
        <v>173.81378000000001</v>
      </c>
      <c r="D7">
        <v>0</v>
      </c>
      <c r="E7">
        <v>0</v>
      </c>
      <c r="F7">
        <v>2</v>
      </c>
      <c r="G7">
        <v>1.845</v>
      </c>
      <c r="H7">
        <v>8.8695699999999995</v>
      </c>
      <c r="I7">
        <v>0</v>
      </c>
      <c r="J7">
        <v>0</v>
      </c>
      <c r="K7">
        <v>138</v>
      </c>
      <c r="L7">
        <v>53.332689999999999</v>
      </c>
      <c r="M7">
        <v>8.9999999999999993E-3</v>
      </c>
      <c r="N7">
        <v>0.46</v>
      </c>
      <c r="O7">
        <v>8.9930000000000003</v>
      </c>
      <c r="P7">
        <v>-1</v>
      </c>
    </row>
    <row r="8" spans="1:17" x14ac:dyDescent="0.25">
      <c r="A8">
        <v>5</v>
      </c>
      <c r="B8">
        <v>0.98377000000000003</v>
      </c>
      <c r="C8">
        <v>174.26904999999999</v>
      </c>
      <c r="D8">
        <v>0</v>
      </c>
      <c r="E8">
        <v>0</v>
      </c>
      <c r="F8">
        <v>0</v>
      </c>
      <c r="G8">
        <v>1.855</v>
      </c>
      <c r="H8">
        <v>9.1498100000000004</v>
      </c>
      <c r="I8">
        <v>0</v>
      </c>
      <c r="J8">
        <v>0</v>
      </c>
      <c r="K8">
        <v>138</v>
      </c>
      <c r="L8">
        <v>53.321869999999997</v>
      </c>
      <c r="M8">
        <v>8.9999999999999993E-3</v>
      </c>
      <c r="N8">
        <v>0.46</v>
      </c>
      <c r="O8">
        <v>9.7970000000000006</v>
      </c>
      <c r="P8">
        <v>-1</v>
      </c>
    </row>
    <row r="9" spans="1:17" x14ac:dyDescent="0.25">
      <c r="A9">
        <v>6</v>
      </c>
      <c r="B9">
        <v>0.97911000000000004</v>
      </c>
      <c r="C9">
        <v>174.67115999999999</v>
      </c>
      <c r="D9">
        <v>0</v>
      </c>
      <c r="E9">
        <v>0</v>
      </c>
      <c r="F9">
        <v>0</v>
      </c>
      <c r="G9">
        <v>1.8859999999999999</v>
      </c>
      <c r="H9">
        <v>8.6237700000000004</v>
      </c>
      <c r="I9">
        <v>0</v>
      </c>
      <c r="J9">
        <v>0</v>
      </c>
      <c r="K9">
        <v>138</v>
      </c>
      <c r="L9">
        <v>53.371070000000003</v>
      </c>
      <c r="M9">
        <v>9.6299999999999997E-3</v>
      </c>
      <c r="N9">
        <v>0.46</v>
      </c>
      <c r="O9">
        <v>9.827</v>
      </c>
      <c r="P9">
        <v>-1</v>
      </c>
    </row>
    <row r="10" spans="1:17" x14ac:dyDescent="0.25">
      <c r="A10">
        <v>7</v>
      </c>
      <c r="B10">
        <v>1.0173700000000001</v>
      </c>
      <c r="C10">
        <v>172.95537999999999</v>
      </c>
      <c r="D10">
        <v>0</v>
      </c>
      <c r="E10">
        <v>0</v>
      </c>
      <c r="F10">
        <v>0</v>
      </c>
      <c r="G10">
        <v>1.8540000000000001</v>
      </c>
      <c r="H10">
        <v>9.6050199999999997</v>
      </c>
      <c r="I10">
        <v>0</v>
      </c>
      <c r="J10">
        <v>0</v>
      </c>
      <c r="K10">
        <v>138</v>
      </c>
      <c r="L10">
        <v>53.081699999999998</v>
      </c>
      <c r="M10">
        <v>9.9399999999999992E-3</v>
      </c>
      <c r="N10">
        <v>0.46</v>
      </c>
      <c r="O10">
        <v>8.9930000000000003</v>
      </c>
      <c r="P10">
        <v>-1</v>
      </c>
    </row>
    <row r="11" spans="1:17" x14ac:dyDescent="0.25">
      <c r="A11">
        <v>8</v>
      </c>
      <c r="B11">
        <v>1.0076799999999999</v>
      </c>
      <c r="C11">
        <v>173.71780000000001</v>
      </c>
      <c r="D11">
        <v>0</v>
      </c>
      <c r="E11">
        <v>0</v>
      </c>
      <c r="F11">
        <v>0</v>
      </c>
      <c r="G11">
        <v>1.851</v>
      </c>
      <c r="H11">
        <v>9.7624399999999998</v>
      </c>
      <c r="I11">
        <v>0</v>
      </c>
      <c r="J11">
        <v>0</v>
      </c>
      <c r="K11">
        <v>138</v>
      </c>
      <c r="L11">
        <v>53.072980000000001</v>
      </c>
      <c r="M11">
        <v>9.4699999999999993E-3</v>
      </c>
      <c r="N11">
        <v>0.48</v>
      </c>
      <c r="O11">
        <v>9.8930000000000007</v>
      </c>
      <c r="P11">
        <v>0.75531999999999999</v>
      </c>
    </row>
    <row r="12" spans="1:17" x14ac:dyDescent="0.25">
      <c r="A12">
        <v>9</v>
      </c>
      <c r="B12">
        <v>0.97465000000000002</v>
      </c>
      <c r="C12">
        <v>174.65678</v>
      </c>
      <c r="D12">
        <v>0</v>
      </c>
      <c r="E12">
        <v>0</v>
      </c>
      <c r="F12">
        <v>0</v>
      </c>
      <c r="G12">
        <v>1.885</v>
      </c>
      <c r="H12">
        <v>9.4227299999999996</v>
      </c>
      <c r="I12">
        <v>0</v>
      </c>
      <c r="J12">
        <v>0</v>
      </c>
      <c r="K12">
        <v>138</v>
      </c>
      <c r="L12">
        <v>53.135770000000001</v>
      </c>
      <c r="M12">
        <v>9.6299999999999997E-3</v>
      </c>
      <c r="N12">
        <v>0.47</v>
      </c>
      <c r="O12">
        <v>9.827</v>
      </c>
      <c r="P12">
        <v>-1</v>
      </c>
    </row>
    <row r="13" spans="1:17" x14ac:dyDescent="0.25">
      <c r="A13">
        <v>10</v>
      </c>
      <c r="B13">
        <v>0.98385999999999996</v>
      </c>
      <c r="C13">
        <v>173.52328</v>
      </c>
      <c r="D13">
        <v>0</v>
      </c>
      <c r="E13">
        <v>0</v>
      </c>
      <c r="F13">
        <v>0</v>
      </c>
      <c r="G13">
        <v>1.833</v>
      </c>
      <c r="H13">
        <v>9.97194</v>
      </c>
      <c r="I13">
        <v>0</v>
      </c>
      <c r="J13">
        <v>0</v>
      </c>
      <c r="K13">
        <v>137</v>
      </c>
      <c r="L13">
        <v>52.991289999999999</v>
      </c>
      <c r="M13">
        <v>9.4699999999999993E-3</v>
      </c>
      <c r="N13">
        <v>0.49</v>
      </c>
      <c r="O13">
        <v>9.3439999999999994</v>
      </c>
      <c r="P13">
        <v>-1</v>
      </c>
    </row>
    <row r="14" spans="1:17" x14ac:dyDescent="0.25">
      <c r="A14">
        <v>11</v>
      </c>
      <c r="B14">
        <v>0.97706999999999999</v>
      </c>
      <c r="C14">
        <v>173.89042000000001</v>
      </c>
      <c r="D14">
        <v>0</v>
      </c>
      <c r="E14">
        <v>0</v>
      </c>
      <c r="F14">
        <v>0</v>
      </c>
      <c r="G14">
        <v>1.869</v>
      </c>
      <c r="H14">
        <v>10.06479</v>
      </c>
      <c r="I14">
        <v>0</v>
      </c>
      <c r="J14">
        <v>0</v>
      </c>
      <c r="K14">
        <v>137</v>
      </c>
      <c r="L14">
        <v>52.973959999999998</v>
      </c>
      <c r="M14">
        <v>8.9999999999999993E-3</v>
      </c>
      <c r="N14">
        <v>0.49</v>
      </c>
      <c r="O14">
        <v>10.081</v>
      </c>
      <c r="P14">
        <v>-1</v>
      </c>
    </row>
    <row r="15" spans="1:17" x14ac:dyDescent="0.25">
      <c r="A15">
        <v>12</v>
      </c>
      <c r="B15">
        <v>0.96631</v>
      </c>
      <c r="C15">
        <v>173.98809</v>
      </c>
      <c r="D15">
        <v>0</v>
      </c>
      <c r="E15">
        <v>0</v>
      </c>
      <c r="F15">
        <v>0</v>
      </c>
      <c r="G15">
        <v>1.877</v>
      </c>
      <c r="H15">
        <v>9.8691300000000002</v>
      </c>
      <c r="I15">
        <v>0</v>
      </c>
      <c r="J15">
        <v>0</v>
      </c>
      <c r="K15">
        <v>137</v>
      </c>
      <c r="L15">
        <v>52.97495</v>
      </c>
      <c r="M15">
        <v>9.4699999999999993E-3</v>
      </c>
      <c r="N15">
        <v>0.47</v>
      </c>
      <c r="O15">
        <v>10.445</v>
      </c>
      <c r="P15">
        <v>-1</v>
      </c>
    </row>
    <row r="16" spans="1:17" x14ac:dyDescent="0.25">
      <c r="A16">
        <v>13</v>
      </c>
      <c r="B16">
        <v>1.0055700000000001</v>
      </c>
      <c r="C16">
        <v>172.50627</v>
      </c>
      <c r="D16">
        <v>0</v>
      </c>
      <c r="E16">
        <v>0</v>
      </c>
      <c r="F16">
        <v>0</v>
      </c>
      <c r="G16">
        <v>1.8720000000000001</v>
      </c>
      <c r="H16">
        <v>13.114610000000001</v>
      </c>
      <c r="I16">
        <v>0</v>
      </c>
      <c r="J16">
        <v>0</v>
      </c>
      <c r="K16">
        <v>138</v>
      </c>
      <c r="L16">
        <v>52.843899999999998</v>
      </c>
      <c r="M16">
        <v>1.026E-2</v>
      </c>
      <c r="N16">
        <v>0.46</v>
      </c>
      <c r="O16">
        <v>3.7629999999999999</v>
      </c>
      <c r="P16">
        <v>-1</v>
      </c>
    </row>
    <row r="17" spans="1:16" x14ac:dyDescent="0.25">
      <c r="A17">
        <v>14</v>
      </c>
      <c r="B17">
        <v>0.98058999999999996</v>
      </c>
      <c r="C17">
        <v>170.61381</v>
      </c>
      <c r="D17">
        <v>0</v>
      </c>
      <c r="E17">
        <v>0</v>
      </c>
      <c r="F17">
        <v>0</v>
      </c>
      <c r="G17">
        <v>1.8460000000000001</v>
      </c>
      <c r="H17">
        <v>12.951790000000001</v>
      </c>
      <c r="I17">
        <v>0</v>
      </c>
      <c r="J17">
        <v>0</v>
      </c>
      <c r="K17">
        <v>138</v>
      </c>
      <c r="L17">
        <v>52.673670000000001</v>
      </c>
      <c r="M17">
        <v>8.9999999999999993E-3</v>
      </c>
      <c r="N17">
        <v>0.47</v>
      </c>
      <c r="O17">
        <v>6.0430000000000001</v>
      </c>
      <c r="P17">
        <v>-1</v>
      </c>
    </row>
    <row r="18" spans="1:16" x14ac:dyDescent="0.25">
      <c r="A18">
        <v>15</v>
      </c>
      <c r="B18">
        <v>0.95223000000000002</v>
      </c>
      <c r="C18">
        <v>174.59251</v>
      </c>
      <c r="D18">
        <v>0</v>
      </c>
      <c r="E18">
        <v>0</v>
      </c>
      <c r="F18">
        <v>0</v>
      </c>
      <c r="G18">
        <v>1.853</v>
      </c>
      <c r="H18">
        <v>15.91048</v>
      </c>
      <c r="I18">
        <v>0</v>
      </c>
      <c r="J18">
        <v>0</v>
      </c>
      <c r="K18">
        <v>138</v>
      </c>
      <c r="L18">
        <v>53.103560000000002</v>
      </c>
      <c r="M18">
        <v>1.089E-2</v>
      </c>
      <c r="N18">
        <v>0.45</v>
      </c>
      <c r="O18">
        <v>3.8140000000000001</v>
      </c>
      <c r="P18">
        <v>-1</v>
      </c>
    </row>
    <row r="19" spans="1:16" x14ac:dyDescent="0.25">
      <c r="A19">
        <v>16</v>
      </c>
      <c r="B19">
        <v>0.95809999999999995</v>
      </c>
      <c r="C19">
        <v>174.40208999999999</v>
      </c>
      <c r="D19">
        <v>0</v>
      </c>
      <c r="E19">
        <v>0</v>
      </c>
      <c r="F19">
        <v>0</v>
      </c>
      <c r="G19">
        <v>1.863</v>
      </c>
      <c r="H19">
        <v>11.511699999999999</v>
      </c>
      <c r="I19">
        <v>0</v>
      </c>
      <c r="J19">
        <v>0</v>
      </c>
      <c r="K19">
        <v>138</v>
      </c>
      <c r="L19">
        <v>52.98612</v>
      </c>
      <c r="M19">
        <v>1.1050000000000001E-2</v>
      </c>
      <c r="N19">
        <v>0.46</v>
      </c>
      <c r="O19">
        <v>4.7850000000000001</v>
      </c>
      <c r="P19">
        <v>0.75</v>
      </c>
    </row>
    <row r="20" spans="1:16" x14ac:dyDescent="0.25">
      <c r="A20">
        <v>17</v>
      </c>
      <c r="B20">
        <v>0.93271000000000004</v>
      </c>
      <c r="C20">
        <v>174.92513</v>
      </c>
      <c r="D20">
        <v>0</v>
      </c>
      <c r="E20">
        <v>0</v>
      </c>
      <c r="F20">
        <v>0</v>
      </c>
      <c r="G20">
        <v>1.857</v>
      </c>
      <c r="H20">
        <v>11.36792</v>
      </c>
      <c r="I20">
        <v>0</v>
      </c>
      <c r="J20">
        <v>0</v>
      </c>
      <c r="K20">
        <v>138</v>
      </c>
      <c r="L20">
        <v>53.07311</v>
      </c>
      <c r="M20">
        <v>1.184E-2</v>
      </c>
      <c r="N20">
        <v>0.46</v>
      </c>
      <c r="O20">
        <v>4.899</v>
      </c>
      <c r="P20">
        <v>-1</v>
      </c>
    </row>
    <row r="21" spans="1:16" x14ac:dyDescent="0.25">
      <c r="A21">
        <v>18</v>
      </c>
      <c r="B21">
        <v>0.93708000000000002</v>
      </c>
      <c r="C21">
        <v>175.03375</v>
      </c>
      <c r="D21">
        <v>0</v>
      </c>
      <c r="E21">
        <v>0</v>
      </c>
      <c r="F21">
        <v>0</v>
      </c>
      <c r="G21">
        <v>1.8839999999999999</v>
      </c>
      <c r="H21">
        <v>12.805059999999999</v>
      </c>
      <c r="I21">
        <v>0</v>
      </c>
      <c r="J21">
        <v>0</v>
      </c>
      <c r="K21">
        <v>138</v>
      </c>
      <c r="L21">
        <v>53.116570000000003</v>
      </c>
      <c r="M21">
        <v>1.1050000000000001E-2</v>
      </c>
      <c r="N21">
        <v>0.46</v>
      </c>
      <c r="O21">
        <v>8.0820000000000007</v>
      </c>
      <c r="P21">
        <v>-1</v>
      </c>
    </row>
    <row r="22" spans="1:16" x14ac:dyDescent="0.25">
      <c r="A22">
        <v>19</v>
      </c>
      <c r="B22">
        <v>0.97641999999999995</v>
      </c>
      <c r="C22">
        <v>174.43172000000001</v>
      </c>
      <c r="D22">
        <v>0</v>
      </c>
      <c r="E22">
        <v>0</v>
      </c>
      <c r="F22">
        <v>0</v>
      </c>
      <c r="G22">
        <v>1.8759999999999999</v>
      </c>
      <c r="H22">
        <v>11.18202</v>
      </c>
      <c r="I22">
        <v>0</v>
      </c>
      <c r="J22">
        <v>0</v>
      </c>
      <c r="K22">
        <v>138</v>
      </c>
      <c r="L22">
        <v>53.029760000000003</v>
      </c>
      <c r="M22">
        <v>1.057E-2</v>
      </c>
      <c r="N22">
        <v>0.48</v>
      </c>
      <c r="O22">
        <v>9.0510000000000002</v>
      </c>
      <c r="P22">
        <v>-1</v>
      </c>
    </row>
    <row r="23" spans="1:16" x14ac:dyDescent="0.25">
      <c r="A23">
        <v>20</v>
      </c>
      <c r="B23">
        <v>0.95150999999999997</v>
      </c>
      <c r="C23">
        <v>174.77447000000001</v>
      </c>
      <c r="D23">
        <v>0</v>
      </c>
      <c r="E23">
        <v>0</v>
      </c>
      <c r="F23">
        <v>0</v>
      </c>
      <c r="G23">
        <v>1.873</v>
      </c>
      <c r="H23">
        <v>10.23485</v>
      </c>
      <c r="I23">
        <v>0</v>
      </c>
      <c r="J23">
        <v>0</v>
      </c>
      <c r="K23">
        <v>138</v>
      </c>
      <c r="L23">
        <v>53.046930000000003</v>
      </c>
      <c r="M23">
        <v>1.073E-2</v>
      </c>
      <c r="N23">
        <v>0.48</v>
      </c>
      <c r="O23">
        <v>9.1259999999999994</v>
      </c>
      <c r="P23">
        <v>-1</v>
      </c>
    </row>
    <row r="24" spans="1:16" x14ac:dyDescent="0.25">
      <c r="A24">
        <v>21</v>
      </c>
      <c r="B24">
        <v>0.94913999999999998</v>
      </c>
      <c r="C24">
        <v>174.82722000000001</v>
      </c>
      <c r="D24">
        <v>0</v>
      </c>
      <c r="E24">
        <v>0</v>
      </c>
      <c r="F24">
        <v>0</v>
      </c>
      <c r="G24">
        <v>1.8839999999999999</v>
      </c>
      <c r="H24">
        <v>8.6356599999999997</v>
      </c>
      <c r="I24">
        <v>0</v>
      </c>
      <c r="J24">
        <v>0</v>
      </c>
      <c r="K24">
        <v>138</v>
      </c>
      <c r="L24">
        <v>53.113669999999999</v>
      </c>
      <c r="M24">
        <v>1.042E-2</v>
      </c>
      <c r="N24">
        <v>0.47</v>
      </c>
      <c r="O24">
        <v>8.6479999999999997</v>
      </c>
      <c r="P24">
        <v>-1</v>
      </c>
    </row>
    <row r="25" spans="1:16" x14ac:dyDescent="0.25">
      <c r="A25">
        <v>22</v>
      </c>
      <c r="B25">
        <v>0.94857000000000002</v>
      </c>
      <c r="C25">
        <v>173.90429</v>
      </c>
      <c r="D25">
        <v>0</v>
      </c>
      <c r="E25">
        <v>0</v>
      </c>
      <c r="F25">
        <v>0</v>
      </c>
      <c r="G25">
        <v>1.883</v>
      </c>
      <c r="H25">
        <v>7.1337099999999998</v>
      </c>
      <c r="I25">
        <v>0</v>
      </c>
      <c r="J25">
        <v>0</v>
      </c>
      <c r="K25">
        <v>138</v>
      </c>
      <c r="L25">
        <v>53.029699999999998</v>
      </c>
      <c r="M25">
        <v>9.7900000000000001E-3</v>
      </c>
      <c r="N25">
        <v>0.47</v>
      </c>
      <c r="O25">
        <v>8.0950000000000006</v>
      </c>
      <c r="P25">
        <v>-1</v>
      </c>
    </row>
    <row r="26" spans="1:16" x14ac:dyDescent="0.25">
      <c r="A26">
        <v>23</v>
      </c>
      <c r="B26">
        <v>0.94716999999999996</v>
      </c>
      <c r="C26">
        <v>174.0522</v>
      </c>
      <c r="D26">
        <v>0</v>
      </c>
      <c r="E26">
        <v>0</v>
      </c>
      <c r="F26">
        <v>0</v>
      </c>
      <c r="G26">
        <v>1.8819999999999999</v>
      </c>
      <c r="H26">
        <v>8.9004600000000007</v>
      </c>
      <c r="I26">
        <v>0</v>
      </c>
      <c r="J26">
        <v>0</v>
      </c>
      <c r="K26">
        <v>138</v>
      </c>
      <c r="L26">
        <v>53.082590000000003</v>
      </c>
      <c r="M26">
        <v>9.6299999999999997E-3</v>
      </c>
      <c r="N26">
        <v>0.48</v>
      </c>
      <c r="O26">
        <v>9.0540000000000003</v>
      </c>
      <c r="P26">
        <v>-1</v>
      </c>
    </row>
    <row r="27" spans="1:16" x14ac:dyDescent="0.25">
      <c r="A27">
        <v>24</v>
      </c>
      <c r="B27">
        <v>0.93727000000000005</v>
      </c>
      <c r="C27">
        <v>174.16990999999999</v>
      </c>
      <c r="D27">
        <v>0</v>
      </c>
      <c r="E27">
        <v>0</v>
      </c>
      <c r="F27">
        <v>0</v>
      </c>
      <c r="G27">
        <v>1.893</v>
      </c>
      <c r="H27">
        <v>7.0965199999999999</v>
      </c>
      <c r="I27">
        <v>0</v>
      </c>
      <c r="J27">
        <v>0</v>
      </c>
      <c r="K27">
        <v>138</v>
      </c>
      <c r="L27">
        <v>53.127569999999999</v>
      </c>
      <c r="M27">
        <v>1.026E-2</v>
      </c>
      <c r="N27">
        <v>0.48</v>
      </c>
      <c r="O27">
        <v>7.4290000000000003</v>
      </c>
      <c r="P27">
        <v>0.67286999999999997</v>
      </c>
    </row>
    <row r="28" spans="1:16" x14ac:dyDescent="0.25">
      <c r="A28">
        <v>25</v>
      </c>
      <c r="B28">
        <v>0.93510000000000004</v>
      </c>
      <c r="C28">
        <v>173.21899999999999</v>
      </c>
      <c r="D28">
        <v>0</v>
      </c>
      <c r="E28">
        <v>0</v>
      </c>
      <c r="F28">
        <v>0</v>
      </c>
      <c r="G28">
        <v>1.875</v>
      </c>
      <c r="H28">
        <v>5.6556600000000001</v>
      </c>
      <c r="I28">
        <v>0</v>
      </c>
      <c r="J28">
        <v>0</v>
      </c>
      <c r="K28">
        <v>138</v>
      </c>
      <c r="L28">
        <v>53.062469999999998</v>
      </c>
      <c r="M28">
        <v>9.7900000000000001E-3</v>
      </c>
      <c r="N28">
        <v>0.47</v>
      </c>
      <c r="O28">
        <v>7.2629999999999999</v>
      </c>
      <c r="P28">
        <v>-1</v>
      </c>
    </row>
    <row r="29" spans="1:16" x14ac:dyDescent="0.25">
      <c r="A29">
        <v>26</v>
      </c>
      <c r="B29">
        <v>0.92645999999999995</v>
      </c>
      <c r="C29">
        <v>173.61614</v>
      </c>
      <c r="D29">
        <v>0</v>
      </c>
      <c r="E29">
        <v>0</v>
      </c>
      <c r="F29">
        <v>0</v>
      </c>
      <c r="G29">
        <v>1.8580000000000001</v>
      </c>
      <c r="H29">
        <v>6.6540499999999998</v>
      </c>
      <c r="I29">
        <v>0</v>
      </c>
      <c r="J29">
        <v>0</v>
      </c>
      <c r="K29">
        <v>138</v>
      </c>
      <c r="L29">
        <v>53.070259999999998</v>
      </c>
      <c r="M29">
        <v>9.9399999999999992E-3</v>
      </c>
      <c r="N29">
        <v>0.46</v>
      </c>
      <c r="O29">
        <v>7.1470000000000002</v>
      </c>
      <c r="P29">
        <v>-1</v>
      </c>
    </row>
    <row r="30" spans="1:16" x14ac:dyDescent="0.25">
      <c r="A30">
        <v>27</v>
      </c>
      <c r="B30">
        <v>0.92842999999999998</v>
      </c>
      <c r="C30">
        <v>174.07822999999999</v>
      </c>
      <c r="D30">
        <v>0</v>
      </c>
      <c r="E30">
        <v>0</v>
      </c>
      <c r="F30">
        <v>0</v>
      </c>
      <c r="G30">
        <v>1.8720000000000001</v>
      </c>
      <c r="H30">
        <v>5.2161099999999996</v>
      </c>
      <c r="I30">
        <v>0</v>
      </c>
      <c r="J30">
        <v>0</v>
      </c>
      <c r="K30">
        <v>138</v>
      </c>
      <c r="L30">
        <v>53.131030000000003</v>
      </c>
      <c r="M30">
        <v>1.026E-2</v>
      </c>
      <c r="N30">
        <v>0.48</v>
      </c>
      <c r="O30">
        <v>7.4290000000000003</v>
      </c>
      <c r="P30">
        <v>-1</v>
      </c>
    </row>
    <row r="31" spans="1:16" x14ac:dyDescent="0.25">
      <c r="A31">
        <v>28</v>
      </c>
      <c r="B31">
        <v>0.81352999999999998</v>
      </c>
      <c r="C31">
        <v>160.70421999999999</v>
      </c>
      <c r="D31">
        <v>0</v>
      </c>
      <c r="E31">
        <v>0</v>
      </c>
      <c r="F31">
        <v>12</v>
      </c>
      <c r="G31">
        <v>1.895</v>
      </c>
      <c r="H31">
        <v>30.215050000000002</v>
      </c>
      <c r="I31">
        <v>0</v>
      </c>
      <c r="J31">
        <v>0</v>
      </c>
      <c r="K31">
        <v>138</v>
      </c>
      <c r="L31">
        <v>53.583120000000001</v>
      </c>
      <c r="M31">
        <v>8.5199999999999998E-3</v>
      </c>
      <c r="N31">
        <v>0.48</v>
      </c>
      <c r="O31">
        <v>4.4260000000000002</v>
      </c>
      <c r="P31">
        <v>-1</v>
      </c>
    </row>
    <row r="32" spans="1:16" x14ac:dyDescent="0.25">
      <c r="A32">
        <v>29</v>
      </c>
      <c r="B32">
        <v>0.77373000000000003</v>
      </c>
      <c r="C32">
        <v>160.36646999999999</v>
      </c>
      <c r="D32">
        <v>0</v>
      </c>
      <c r="E32">
        <v>0</v>
      </c>
      <c r="F32">
        <v>16</v>
      </c>
      <c r="G32">
        <v>1.905</v>
      </c>
      <c r="H32">
        <v>16.37613</v>
      </c>
      <c r="I32">
        <v>0</v>
      </c>
      <c r="J32">
        <v>0</v>
      </c>
      <c r="K32">
        <v>138</v>
      </c>
      <c r="L32">
        <v>53.611429999999999</v>
      </c>
      <c r="M32">
        <v>8.2100000000000003E-3</v>
      </c>
      <c r="N32">
        <v>0.48</v>
      </c>
      <c r="O32">
        <v>18.216999999999999</v>
      </c>
      <c r="P32">
        <v>-1</v>
      </c>
    </row>
    <row r="33" spans="1:16" x14ac:dyDescent="0.25">
      <c r="A33">
        <v>30</v>
      </c>
      <c r="B33">
        <v>1.0224200000000001</v>
      </c>
      <c r="C33">
        <v>155.40805</v>
      </c>
      <c r="D33">
        <v>0</v>
      </c>
      <c r="E33">
        <v>0</v>
      </c>
      <c r="F33">
        <v>0</v>
      </c>
      <c r="G33">
        <v>1.9179999999999999</v>
      </c>
      <c r="H33">
        <v>20.19988</v>
      </c>
      <c r="I33">
        <v>0</v>
      </c>
      <c r="J33">
        <v>0</v>
      </c>
      <c r="K33">
        <v>138</v>
      </c>
      <c r="L33">
        <v>54.386130000000001</v>
      </c>
      <c r="M33">
        <v>9.7900000000000001E-3</v>
      </c>
      <c r="N33">
        <v>0.42</v>
      </c>
      <c r="O33">
        <v>15.61</v>
      </c>
      <c r="P33">
        <v>-1</v>
      </c>
    </row>
    <row r="34" spans="1:16" x14ac:dyDescent="0.25">
      <c r="A34">
        <v>31</v>
      </c>
      <c r="B34">
        <v>0.96258999999999995</v>
      </c>
      <c r="C34">
        <v>157.4802</v>
      </c>
      <c r="D34">
        <v>0</v>
      </c>
      <c r="E34">
        <v>0</v>
      </c>
      <c r="F34">
        <v>4</v>
      </c>
      <c r="G34">
        <v>1.9279999999999999</v>
      </c>
      <c r="H34">
        <v>11.519830000000001</v>
      </c>
      <c r="I34">
        <v>0</v>
      </c>
      <c r="J34">
        <v>0</v>
      </c>
      <c r="K34">
        <v>138</v>
      </c>
      <c r="L34">
        <v>54.14622</v>
      </c>
      <c r="M34">
        <v>9.7900000000000001E-3</v>
      </c>
      <c r="N34">
        <v>0.42</v>
      </c>
      <c r="O34">
        <v>6.8680000000000003</v>
      </c>
      <c r="P34">
        <v>-1</v>
      </c>
    </row>
    <row r="35" spans="1:16" x14ac:dyDescent="0.25">
      <c r="A35">
        <v>32</v>
      </c>
      <c r="B35">
        <v>0.80045999999999995</v>
      </c>
      <c r="C35">
        <v>167.71279999999999</v>
      </c>
      <c r="D35">
        <v>0</v>
      </c>
      <c r="E35">
        <v>0</v>
      </c>
      <c r="F35">
        <v>12</v>
      </c>
      <c r="G35">
        <v>1.86</v>
      </c>
      <c r="H35">
        <v>20.906189999999999</v>
      </c>
      <c r="I35">
        <v>0</v>
      </c>
      <c r="J35">
        <v>0</v>
      </c>
      <c r="K35">
        <v>138</v>
      </c>
      <c r="L35">
        <v>53.922199999999997</v>
      </c>
      <c r="M35">
        <v>9.6299999999999997E-3</v>
      </c>
      <c r="N35">
        <v>0.42</v>
      </c>
      <c r="O35">
        <v>5.7439999999999998</v>
      </c>
      <c r="P35">
        <v>0.73404000000000003</v>
      </c>
    </row>
    <row r="36" spans="1:16" x14ac:dyDescent="0.25">
      <c r="A36">
        <v>33</v>
      </c>
      <c r="B36">
        <v>0.71469000000000005</v>
      </c>
      <c r="C36">
        <v>170.31966</v>
      </c>
      <c r="D36">
        <v>0</v>
      </c>
      <c r="E36">
        <v>0</v>
      </c>
      <c r="F36">
        <v>42</v>
      </c>
      <c r="G36">
        <v>1.847</v>
      </c>
      <c r="H36">
        <v>15.82606</v>
      </c>
      <c r="I36">
        <v>0</v>
      </c>
      <c r="J36">
        <v>0</v>
      </c>
      <c r="K36">
        <v>138</v>
      </c>
      <c r="L36">
        <v>54.106560000000002</v>
      </c>
      <c r="M36">
        <v>9.4699999999999993E-3</v>
      </c>
      <c r="N36">
        <v>0.43</v>
      </c>
      <c r="O36">
        <v>5.1550000000000002</v>
      </c>
      <c r="P36">
        <v>-1</v>
      </c>
    </row>
    <row r="37" spans="1:16" x14ac:dyDescent="0.25">
      <c r="A37">
        <v>34</v>
      </c>
      <c r="B37">
        <v>0.75834999999999997</v>
      </c>
      <c r="C37">
        <v>169.92733999999999</v>
      </c>
      <c r="D37">
        <v>0</v>
      </c>
      <c r="E37">
        <v>0</v>
      </c>
      <c r="F37">
        <v>14</v>
      </c>
      <c r="G37">
        <v>1.839</v>
      </c>
      <c r="H37">
        <v>15.137180000000001</v>
      </c>
      <c r="I37">
        <v>0</v>
      </c>
      <c r="J37">
        <v>0</v>
      </c>
      <c r="K37">
        <v>139</v>
      </c>
      <c r="L37">
        <v>53.84366</v>
      </c>
      <c r="M37">
        <v>1.089E-2</v>
      </c>
      <c r="N37">
        <v>0.43</v>
      </c>
      <c r="O37">
        <v>5.36</v>
      </c>
      <c r="P37">
        <v>-1</v>
      </c>
    </row>
    <row r="38" spans="1:16" x14ac:dyDescent="0.25">
      <c r="A38">
        <v>35</v>
      </c>
      <c r="B38">
        <v>0.80066999999999999</v>
      </c>
      <c r="C38">
        <v>171.42909</v>
      </c>
      <c r="D38">
        <v>0</v>
      </c>
      <c r="E38">
        <v>0</v>
      </c>
      <c r="F38">
        <v>21</v>
      </c>
      <c r="G38">
        <v>1.8520000000000001</v>
      </c>
      <c r="H38">
        <v>17.089449999999999</v>
      </c>
      <c r="I38">
        <v>0</v>
      </c>
      <c r="J38">
        <v>0</v>
      </c>
      <c r="K38">
        <v>138</v>
      </c>
      <c r="L38">
        <v>54.129130000000004</v>
      </c>
      <c r="M38">
        <v>1.042E-2</v>
      </c>
      <c r="N38">
        <v>0.43</v>
      </c>
      <c r="O38">
        <v>4.4589999999999996</v>
      </c>
      <c r="P38">
        <v>-1</v>
      </c>
    </row>
    <row r="39" spans="1:16" x14ac:dyDescent="0.25">
      <c r="A39">
        <v>36</v>
      </c>
      <c r="B39">
        <v>0.77464</v>
      </c>
      <c r="C39">
        <v>172.63165000000001</v>
      </c>
      <c r="D39">
        <v>0</v>
      </c>
      <c r="E39">
        <v>0</v>
      </c>
      <c r="F39">
        <v>18</v>
      </c>
      <c r="G39">
        <v>1.88</v>
      </c>
      <c r="H39">
        <v>16.355730000000001</v>
      </c>
      <c r="I39">
        <v>0</v>
      </c>
      <c r="J39">
        <v>0</v>
      </c>
      <c r="K39">
        <v>138</v>
      </c>
      <c r="L39">
        <v>54.288420000000002</v>
      </c>
      <c r="M39">
        <v>9.7900000000000001E-3</v>
      </c>
      <c r="N39">
        <v>0.42</v>
      </c>
      <c r="O39">
        <v>5.39</v>
      </c>
      <c r="P39">
        <v>-1</v>
      </c>
    </row>
    <row r="40" spans="1:16" x14ac:dyDescent="0.25">
      <c r="A40">
        <v>37</v>
      </c>
      <c r="B40">
        <v>0.81283000000000005</v>
      </c>
      <c r="C40">
        <v>172.64431999999999</v>
      </c>
      <c r="D40">
        <v>0</v>
      </c>
      <c r="E40">
        <v>0</v>
      </c>
      <c r="F40">
        <v>16</v>
      </c>
      <c r="G40">
        <v>1.8779999999999999</v>
      </c>
      <c r="H40">
        <v>15.843070000000001</v>
      </c>
      <c r="I40">
        <v>0</v>
      </c>
      <c r="J40">
        <v>0</v>
      </c>
      <c r="K40">
        <v>138</v>
      </c>
      <c r="L40">
        <v>54.232129999999998</v>
      </c>
      <c r="M40">
        <v>1.057E-2</v>
      </c>
      <c r="N40">
        <v>0.46</v>
      </c>
      <c r="O40">
        <v>3.23</v>
      </c>
      <c r="P40">
        <v>-1</v>
      </c>
    </row>
    <row r="41" spans="1:16" x14ac:dyDescent="0.25">
      <c r="A41">
        <v>38</v>
      </c>
      <c r="B41">
        <v>0.78856999999999999</v>
      </c>
      <c r="C41">
        <v>174.01320000000001</v>
      </c>
      <c r="D41">
        <v>0</v>
      </c>
      <c r="E41">
        <v>0</v>
      </c>
      <c r="F41">
        <v>10</v>
      </c>
      <c r="G41">
        <v>1.8759999999999999</v>
      </c>
      <c r="H41">
        <v>16.87941</v>
      </c>
      <c r="I41">
        <v>0</v>
      </c>
      <c r="J41">
        <v>0</v>
      </c>
      <c r="K41">
        <v>138</v>
      </c>
      <c r="L41">
        <v>54.307319999999997</v>
      </c>
      <c r="M41">
        <v>1.042E-2</v>
      </c>
      <c r="N41">
        <v>0.46</v>
      </c>
      <c r="O41">
        <v>2.8330000000000002</v>
      </c>
      <c r="P41">
        <v>-1</v>
      </c>
    </row>
    <row r="42" spans="1:16" x14ac:dyDescent="0.25">
      <c r="A42">
        <v>39</v>
      </c>
      <c r="B42">
        <v>0.74406000000000005</v>
      </c>
      <c r="C42">
        <v>174.03129999999999</v>
      </c>
      <c r="D42">
        <v>0</v>
      </c>
      <c r="E42">
        <v>0</v>
      </c>
      <c r="F42">
        <v>12</v>
      </c>
      <c r="G42">
        <v>1.8959999999999999</v>
      </c>
      <c r="H42">
        <v>19.60191</v>
      </c>
      <c r="I42">
        <v>0</v>
      </c>
      <c r="J42">
        <v>0</v>
      </c>
      <c r="K42">
        <v>138</v>
      </c>
      <c r="L42">
        <v>54.432879999999997</v>
      </c>
      <c r="M42">
        <v>1.042E-2</v>
      </c>
      <c r="N42">
        <v>0.45</v>
      </c>
      <c r="O42">
        <v>2.673</v>
      </c>
      <c r="P42">
        <v>-1</v>
      </c>
    </row>
    <row r="43" spans="1:16" x14ac:dyDescent="0.25">
      <c r="A43">
        <v>40</v>
      </c>
      <c r="B43">
        <v>0.77061999999999997</v>
      </c>
      <c r="C43">
        <v>173.94604000000001</v>
      </c>
      <c r="D43">
        <v>0</v>
      </c>
      <c r="E43">
        <v>0</v>
      </c>
      <c r="F43">
        <v>6</v>
      </c>
      <c r="G43">
        <v>1.89</v>
      </c>
      <c r="H43">
        <v>17.163830000000001</v>
      </c>
      <c r="I43">
        <v>0</v>
      </c>
      <c r="J43">
        <v>0</v>
      </c>
      <c r="K43">
        <v>138</v>
      </c>
      <c r="L43">
        <v>54.419060000000002</v>
      </c>
      <c r="M43">
        <v>1.136E-2</v>
      </c>
      <c r="N43">
        <v>0.47</v>
      </c>
      <c r="O43">
        <v>2.4870000000000001</v>
      </c>
      <c r="P43">
        <v>0.71543000000000001</v>
      </c>
    </row>
    <row r="44" spans="1:16" x14ac:dyDescent="0.25">
      <c r="A44">
        <v>41</v>
      </c>
      <c r="B44">
        <v>0.77532999999999996</v>
      </c>
      <c r="C44">
        <v>174.02503999999999</v>
      </c>
      <c r="D44">
        <v>0</v>
      </c>
      <c r="E44">
        <v>0</v>
      </c>
      <c r="F44">
        <v>10</v>
      </c>
      <c r="G44">
        <v>1.8740000000000001</v>
      </c>
      <c r="H44">
        <v>18.115880000000001</v>
      </c>
      <c r="I44">
        <v>0</v>
      </c>
      <c r="J44">
        <v>0</v>
      </c>
      <c r="K44">
        <v>138</v>
      </c>
      <c r="L44">
        <v>54.552900000000001</v>
      </c>
      <c r="M44">
        <v>1.405E-2</v>
      </c>
      <c r="N44">
        <v>0.46</v>
      </c>
      <c r="O44">
        <v>2.8140000000000001</v>
      </c>
      <c r="P44">
        <v>-1</v>
      </c>
    </row>
    <row r="45" spans="1:16" x14ac:dyDescent="0.25">
      <c r="A45">
        <v>42</v>
      </c>
      <c r="B45">
        <v>0.72358</v>
      </c>
      <c r="C45">
        <v>175.79114000000001</v>
      </c>
      <c r="D45">
        <v>0</v>
      </c>
      <c r="E45">
        <v>0</v>
      </c>
      <c r="F45">
        <v>12</v>
      </c>
      <c r="G45">
        <v>1.879</v>
      </c>
      <c r="H45">
        <v>17.920400000000001</v>
      </c>
      <c r="I45">
        <v>0</v>
      </c>
      <c r="J45">
        <v>0</v>
      </c>
      <c r="K45">
        <v>138</v>
      </c>
      <c r="L45">
        <v>54.841520000000003</v>
      </c>
      <c r="M45">
        <v>1.073E-2</v>
      </c>
      <c r="N45">
        <v>0.47</v>
      </c>
      <c r="O45">
        <v>2.427</v>
      </c>
      <c r="P45">
        <v>-1</v>
      </c>
    </row>
    <row r="46" spans="1:16" x14ac:dyDescent="0.25">
      <c r="A46">
        <v>43</v>
      </c>
      <c r="B46">
        <v>0.76775000000000004</v>
      </c>
      <c r="C46">
        <v>167.25121999999999</v>
      </c>
      <c r="D46">
        <v>0</v>
      </c>
      <c r="E46">
        <v>0</v>
      </c>
      <c r="F46">
        <v>0</v>
      </c>
      <c r="G46">
        <v>1.786</v>
      </c>
      <c r="H46">
        <v>23.76061</v>
      </c>
      <c r="I46">
        <v>0</v>
      </c>
      <c r="J46">
        <v>0</v>
      </c>
      <c r="K46">
        <v>139</v>
      </c>
      <c r="L46">
        <v>52.700569999999999</v>
      </c>
      <c r="M46">
        <v>1.278E-2</v>
      </c>
      <c r="N46">
        <v>0.49</v>
      </c>
      <c r="O46">
        <v>13.464</v>
      </c>
      <c r="P46">
        <v>-1</v>
      </c>
    </row>
    <row r="47" spans="1:16" x14ac:dyDescent="0.25">
      <c r="A47">
        <v>44</v>
      </c>
      <c r="B47">
        <v>0.78120000000000001</v>
      </c>
      <c r="C47">
        <v>170.82362000000001</v>
      </c>
      <c r="D47">
        <v>0</v>
      </c>
      <c r="E47">
        <v>0</v>
      </c>
      <c r="F47">
        <v>3</v>
      </c>
      <c r="G47">
        <v>1.8109999999999999</v>
      </c>
      <c r="H47">
        <v>21.997350000000001</v>
      </c>
      <c r="I47">
        <v>0</v>
      </c>
      <c r="J47">
        <v>0</v>
      </c>
      <c r="K47">
        <v>138</v>
      </c>
      <c r="L47">
        <v>53.739939999999997</v>
      </c>
      <c r="M47">
        <v>1.1209999999999999E-2</v>
      </c>
      <c r="N47">
        <v>0.49</v>
      </c>
      <c r="O47">
        <v>6.2160000000000002</v>
      </c>
      <c r="P47">
        <v>-1</v>
      </c>
    </row>
    <row r="48" spans="1:16" x14ac:dyDescent="0.25">
      <c r="A48">
        <v>45</v>
      </c>
      <c r="B48">
        <v>0.98099999999999998</v>
      </c>
      <c r="C48">
        <v>164.78555</v>
      </c>
      <c r="D48">
        <v>0</v>
      </c>
      <c r="E48">
        <v>0</v>
      </c>
      <c r="F48">
        <v>0</v>
      </c>
      <c r="G48">
        <v>1.7889999999999999</v>
      </c>
      <c r="H48">
        <v>26.530349999999999</v>
      </c>
      <c r="I48">
        <v>0</v>
      </c>
      <c r="J48">
        <v>0</v>
      </c>
      <c r="K48">
        <v>137</v>
      </c>
      <c r="L48">
        <v>54.247309999999999</v>
      </c>
      <c r="M48">
        <v>1.042E-2</v>
      </c>
      <c r="N48">
        <v>0.44</v>
      </c>
      <c r="O48">
        <v>4.9210000000000003</v>
      </c>
      <c r="P48">
        <v>-1</v>
      </c>
    </row>
    <row r="49" spans="1:16" x14ac:dyDescent="0.25">
      <c r="A49">
        <v>46</v>
      </c>
      <c r="B49">
        <v>0.81598000000000004</v>
      </c>
      <c r="C49">
        <v>165.25009</v>
      </c>
      <c r="D49">
        <v>0</v>
      </c>
      <c r="E49">
        <v>0</v>
      </c>
      <c r="F49">
        <v>4</v>
      </c>
      <c r="G49">
        <v>1.7909999999999999</v>
      </c>
      <c r="H49">
        <v>18.582630000000002</v>
      </c>
      <c r="I49">
        <v>0</v>
      </c>
      <c r="J49">
        <v>0</v>
      </c>
      <c r="K49">
        <v>138</v>
      </c>
      <c r="L49">
        <v>53.633659999999999</v>
      </c>
      <c r="M49">
        <v>9.3100000000000006E-3</v>
      </c>
      <c r="N49">
        <v>0.45</v>
      </c>
      <c r="O49">
        <v>4.7930000000000001</v>
      </c>
      <c r="P49">
        <v>-1</v>
      </c>
    </row>
    <row r="50" spans="1:16" x14ac:dyDescent="0.25">
      <c r="A50">
        <v>47</v>
      </c>
      <c r="B50">
        <v>0.84179000000000004</v>
      </c>
      <c r="C50">
        <v>163.80166</v>
      </c>
      <c r="D50">
        <v>0</v>
      </c>
      <c r="E50">
        <v>0</v>
      </c>
      <c r="F50">
        <v>4</v>
      </c>
      <c r="G50">
        <v>1.804</v>
      </c>
      <c r="H50">
        <v>14.984170000000001</v>
      </c>
      <c r="I50">
        <v>0</v>
      </c>
      <c r="J50">
        <v>0</v>
      </c>
      <c r="K50">
        <v>137</v>
      </c>
      <c r="L50">
        <v>54.278289999999998</v>
      </c>
      <c r="M50">
        <v>8.3599999999999994E-3</v>
      </c>
      <c r="N50">
        <v>0.45</v>
      </c>
      <c r="O50">
        <v>4.7279999999999998</v>
      </c>
      <c r="P50">
        <v>-1</v>
      </c>
    </row>
    <row r="51" spans="1:16" x14ac:dyDescent="0.25">
      <c r="A51">
        <v>48</v>
      </c>
      <c r="B51">
        <v>0.76090000000000002</v>
      </c>
      <c r="C51">
        <v>170.35912999999999</v>
      </c>
      <c r="D51">
        <v>0</v>
      </c>
      <c r="E51">
        <v>0</v>
      </c>
      <c r="F51">
        <v>12</v>
      </c>
      <c r="G51">
        <v>1.9059999999999999</v>
      </c>
      <c r="H51">
        <v>20.201000000000001</v>
      </c>
      <c r="I51">
        <v>0</v>
      </c>
      <c r="J51">
        <v>0</v>
      </c>
      <c r="K51">
        <v>137</v>
      </c>
      <c r="L51">
        <v>54.23516</v>
      </c>
      <c r="M51">
        <v>9.6299999999999997E-3</v>
      </c>
      <c r="N51">
        <v>0.46</v>
      </c>
      <c r="O51">
        <v>6.7789999999999999</v>
      </c>
      <c r="P51">
        <v>0.69947000000000004</v>
      </c>
    </row>
    <row r="52" spans="1:16" x14ac:dyDescent="0.25">
      <c r="A52">
        <v>49</v>
      </c>
      <c r="B52">
        <v>0.80752999999999997</v>
      </c>
      <c r="C52">
        <v>165.72030000000001</v>
      </c>
      <c r="D52">
        <v>0</v>
      </c>
      <c r="E52">
        <v>0</v>
      </c>
      <c r="F52">
        <v>4</v>
      </c>
      <c r="G52">
        <v>1.8320000000000001</v>
      </c>
      <c r="H52">
        <v>14.736739999999999</v>
      </c>
      <c r="I52">
        <v>0</v>
      </c>
      <c r="J52">
        <v>0</v>
      </c>
      <c r="K52">
        <v>138</v>
      </c>
      <c r="L52">
        <v>53.680759999999999</v>
      </c>
      <c r="M52">
        <v>9.9399999999999992E-3</v>
      </c>
      <c r="N52">
        <v>0.47</v>
      </c>
      <c r="O52">
        <v>8.01</v>
      </c>
      <c r="P52">
        <v>-1</v>
      </c>
    </row>
    <row r="53" spans="1:16" x14ac:dyDescent="0.25">
      <c r="A53">
        <v>50</v>
      </c>
      <c r="B53">
        <v>0.8448</v>
      </c>
      <c r="C53">
        <v>165.92113000000001</v>
      </c>
      <c r="D53">
        <v>0</v>
      </c>
      <c r="E53">
        <v>0</v>
      </c>
      <c r="F53">
        <v>0</v>
      </c>
      <c r="G53">
        <v>1.867</v>
      </c>
      <c r="H53">
        <v>16.767589999999998</v>
      </c>
      <c r="I53">
        <v>0</v>
      </c>
      <c r="J53">
        <v>0</v>
      </c>
      <c r="K53">
        <v>138</v>
      </c>
      <c r="L53">
        <v>53.893149999999999</v>
      </c>
      <c r="M53">
        <v>1.136E-2</v>
      </c>
      <c r="N53">
        <v>0.47</v>
      </c>
      <c r="O53">
        <v>6.99</v>
      </c>
      <c r="P53">
        <v>-1</v>
      </c>
    </row>
    <row r="54" spans="1:16" x14ac:dyDescent="0.25">
      <c r="A54">
        <v>51</v>
      </c>
      <c r="B54">
        <v>0.83599000000000001</v>
      </c>
      <c r="C54">
        <v>169.70447999999999</v>
      </c>
      <c r="D54">
        <v>0</v>
      </c>
      <c r="E54">
        <v>0</v>
      </c>
      <c r="F54">
        <v>5</v>
      </c>
      <c r="G54">
        <v>1.863</v>
      </c>
      <c r="H54">
        <v>15.41878</v>
      </c>
      <c r="I54">
        <v>0</v>
      </c>
      <c r="J54">
        <v>0</v>
      </c>
      <c r="K54">
        <v>138</v>
      </c>
      <c r="L54">
        <v>54.408940000000001</v>
      </c>
      <c r="M54">
        <v>1.1990000000000001E-2</v>
      </c>
      <c r="N54">
        <v>0.48</v>
      </c>
      <c r="O54">
        <v>6.3280000000000003</v>
      </c>
      <c r="P54">
        <v>-1</v>
      </c>
    </row>
    <row r="55" spans="1:16" x14ac:dyDescent="0.25">
      <c r="A55">
        <v>52</v>
      </c>
      <c r="B55">
        <v>0.83104</v>
      </c>
      <c r="C55">
        <v>169.08649</v>
      </c>
      <c r="D55">
        <v>0</v>
      </c>
      <c r="E55">
        <v>0</v>
      </c>
      <c r="F55">
        <v>5</v>
      </c>
      <c r="G55">
        <v>1.821</v>
      </c>
      <c r="H55">
        <v>11.4908</v>
      </c>
      <c r="I55">
        <v>0</v>
      </c>
      <c r="J55">
        <v>0</v>
      </c>
      <c r="K55">
        <v>138</v>
      </c>
      <c r="L55">
        <v>54.131140000000002</v>
      </c>
      <c r="M55">
        <v>1.2630000000000001E-2</v>
      </c>
      <c r="N55">
        <v>0.48</v>
      </c>
      <c r="O55">
        <v>6.0490000000000004</v>
      </c>
      <c r="P55">
        <v>-1</v>
      </c>
    </row>
    <row r="56" spans="1:16" x14ac:dyDescent="0.25">
      <c r="A56">
        <v>53</v>
      </c>
      <c r="B56">
        <v>0.83604999999999996</v>
      </c>
      <c r="C56">
        <v>169.56241</v>
      </c>
      <c r="D56">
        <v>0</v>
      </c>
      <c r="E56">
        <v>0</v>
      </c>
      <c r="F56">
        <v>5</v>
      </c>
      <c r="G56">
        <v>1.843</v>
      </c>
      <c r="H56">
        <v>15.941929999999999</v>
      </c>
      <c r="I56">
        <v>0</v>
      </c>
      <c r="J56">
        <v>0</v>
      </c>
      <c r="K56">
        <v>138</v>
      </c>
      <c r="L56">
        <v>54.057319999999997</v>
      </c>
      <c r="M56">
        <v>1.2630000000000001E-2</v>
      </c>
      <c r="N56">
        <v>0.48</v>
      </c>
      <c r="O56">
        <v>6.165</v>
      </c>
      <c r="P56">
        <v>-1</v>
      </c>
    </row>
    <row r="57" spans="1:16" x14ac:dyDescent="0.25">
      <c r="A57">
        <v>54</v>
      </c>
      <c r="B57">
        <v>0.81847000000000003</v>
      </c>
      <c r="C57">
        <v>170.05855</v>
      </c>
      <c r="D57">
        <v>0</v>
      </c>
      <c r="E57">
        <v>0</v>
      </c>
      <c r="F57">
        <v>5</v>
      </c>
      <c r="G57">
        <v>1.89</v>
      </c>
      <c r="H57">
        <v>14.037739999999999</v>
      </c>
      <c r="I57">
        <v>0</v>
      </c>
      <c r="J57">
        <v>0</v>
      </c>
      <c r="K57">
        <v>138</v>
      </c>
      <c r="L57">
        <v>54.116509999999998</v>
      </c>
      <c r="M57">
        <v>1.357E-2</v>
      </c>
      <c r="N57">
        <v>0.49</v>
      </c>
      <c r="O57">
        <v>6.1829999999999998</v>
      </c>
      <c r="P57">
        <v>-1</v>
      </c>
    </row>
    <row r="58" spans="1:16" x14ac:dyDescent="0.25">
      <c r="A58">
        <v>55</v>
      </c>
      <c r="B58">
        <v>0.83767999999999998</v>
      </c>
      <c r="C58">
        <v>166.9239</v>
      </c>
      <c r="D58">
        <v>0</v>
      </c>
      <c r="E58">
        <v>0</v>
      </c>
      <c r="F58">
        <v>6</v>
      </c>
      <c r="G58">
        <v>1.839</v>
      </c>
      <c r="H58">
        <v>14.12674</v>
      </c>
      <c r="I58">
        <v>0</v>
      </c>
      <c r="J58">
        <v>0</v>
      </c>
      <c r="K58">
        <v>138</v>
      </c>
      <c r="L58">
        <v>53.706650000000003</v>
      </c>
      <c r="M58">
        <v>1.1679999999999999E-2</v>
      </c>
      <c r="N58">
        <v>0.48</v>
      </c>
      <c r="O58">
        <v>5.7329999999999997</v>
      </c>
      <c r="P58">
        <v>-1</v>
      </c>
    </row>
    <row r="59" spans="1:16" x14ac:dyDescent="0.25">
      <c r="A59">
        <v>56</v>
      </c>
      <c r="B59">
        <v>0.81766000000000005</v>
      </c>
      <c r="C59">
        <v>167.56289000000001</v>
      </c>
      <c r="D59">
        <v>0</v>
      </c>
      <c r="E59">
        <v>0</v>
      </c>
      <c r="F59">
        <v>7</v>
      </c>
      <c r="G59">
        <v>1.83</v>
      </c>
      <c r="H59">
        <v>14.3725</v>
      </c>
      <c r="I59">
        <v>0</v>
      </c>
      <c r="J59">
        <v>0</v>
      </c>
      <c r="K59">
        <v>136</v>
      </c>
      <c r="L59">
        <v>53.741680000000002</v>
      </c>
      <c r="M59">
        <v>1.1050000000000001E-2</v>
      </c>
      <c r="N59">
        <v>0.49</v>
      </c>
      <c r="O59">
        <v>6.1829999999999998</v>
      </c>
      <c r="P59">
        <v>0.75</v>
      </c>
    </row>
    <row r="60" spans="1:16" x14ac:dyDescent="0.25">
      <c r="A60">
        <v>57</v>
      </c>
      <c r="B60">
        <v>0.83348999999999995</v>
      </c>
      <c r="C60">
        <v>170.20706999999999</v>
      </c>
      <c r="D60">
        <v>0</v>
      </c>
      <c r="E60">
        <v>0</v>
      </c>
      <c r="F60">
        <v>7</v>
      </c>
      <c r="G60">
        <v>1.83</v>
      </c>
      <c r="H60">
        <v>14.82235</v>
      </c>
      <c r="I60">
        <v>0</v>
      </c>
      <c r="J60">
        <v>0</v>
      </c>
      <c r="K60">
        <v>133</v>
      </c>
      <c r="L60">
        <v>53.952889999999996</v>
      </c>
      <c r="M60">
        <v>1.1679999999999999E-2</v>
      </c>
      <c r="N60">
        <v>0.47</v>
      </c>
      <c r="O60">
        <v>6.0640000000000001</v>
      </c>
      <c r="P60">
        <v>-1</v>
      </c>
    </row>
    <row r="61" spans="1:16" x14ac:dyDescent="0.25">
      <c r="A61">
        <v>58</v>
      </c>
      <c r="B61">
        <v>0.90959999999999996</v>
      </c>
      <c r="C61">
        <v>162.95186000000001</v>
      </c>
      <c r="D61">
        <v>0</v>
      </c>
      <c r="E61">
        <v>0</v>
      </c>
      <c r="F61">
        <v>0</v>
      </c>
      <c r="G61">
        <v>1.8080000000000001</v>
      </c>
      <c r="H61">
        <v>20.791599999999999</v>
      </c>
      <c r="I61">
        <v>0</v>
      </c>
      <c r="J61">
        <v>0</v>
      </c>
      <c r="K61">
        <v>136</v>
      </c>
      <c r="L61">
        <v>52.247340000000001</v>
      </c>
      <c r="M61">
        <v>7.7299999999999999E-3</v>
      </c>
      <c r="N61">
        <v>0.48</v>
      </c>
      <c r="O61">
        <v>7.7850000000000001</v>
      </c>
      <c r="P61">
        <v>-1</v>
      </c>
    </row>
    <row r="62" spans="1:16" x14ac:dyDescent="0.25">
      <c r="A62">
        <v>59</v>
      </c>
      <c r="B62">
        <v>0.85851</v>
      </c>
      <c r="C62">
        <v>165.11923999999999</v>
      </c>
      <c r="D62">
        <v>0</v>
      </c>
      <c r="E62">
        <v>0</v>
      </c>
      <c r="F62">
        <v>0</v>
      </c>
      <c r="G62">
        <v>1.802</v>
      </c>
      <c r="H62">
        <v>15.3148</v>
      </c>
      <c r="I62">
        <v>0</v>
      </c>
      <c r="J62">
        <v>0</v>
      </c>
      <c r="K62">
        <v>138</v>
      </c>
      <c r="L62">
        <v>52.629010000000001</v>
      </c>
      <c r="M62">
        <v>8.6800000000000002E-3</v>
      </c>
      <c r="N62">
        <v>0.48</v>
      </c>
      <c r="O62">
        <v>11.709</v>
      </c>
      <c r="P62">
        <v>-1</v>
      </c>
    </row>
    <row r="63" spans="1:16" x14ac:dyDescent="0.25">
      <c r="A63">
        <v>60</v>
      </c>
      <c r="B63">
        <v>0.92932999999999999</v>
      </c>
      <c r="C63">
        <v>175.42941999999999</v>
      </c>
      <c r="D63">
        <v>0</v>
      </c>
      <c r="E63">
        <v>0</v>
      </c>
      <c r="F63">
        <v>0</v>
      </c>
      <c r="G63">
        <v>1.863</v>
      </c>
      <c r="H63">
        <v>20.00027</v>
      </c>
      <c r="I63">
        <v>0</v>
      </c>
      <c r="J63">
        <v>0</v>
      </c>
      <c r="K63">
        <v>137</v>
      </c>
      <c r="L63">
        <v>53.698749999999997</v>
      </c>
      <c r="M63">
        <v>1.1050000000000001E-2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0.86350000000000005</v>
      </c>
      <c r="C64">
        <v>174.29881</v>
      </c>
      <c r="D64">
        <v>0</v>
      </c>
      <c r="E64">
        <v>0</v>
      </c>
      <c r="F64">
        <v>0</v>
      </c>
      <c r="G64">
        <v>1.861</v>
      </c>
      <c r="H64">
        <v>16.45861</v>
      </c>
      <c r="I64">
        <v>0</v>
      </c>
      <c r="J64">
        <v>0</v>
      </c>
      <c r="K64">
        <v>138</v>
      </c>
      <c r="L64">
        <v>53.58428</v>
      </c>
      <c r="M64">
        <v>1.089E-2</v>
      </c>
      <c r="N64">
        <v>0.47</v>
      </c>
      <c r="O64">
        <v>12.974</v>
      </c>
      <c r="P64">
        <v>-1</v>
      </c>
    </row>
    <row r="65" spans="1:16" x14ac:dyDescent="0.25">
      <c r="A65">
        <v>62</v>
      </c>
      <c r="B65">
        <v>0.84619999999999995</v>
      </c>
      <c r="C65">
        <v>174.44721000000001</v>
      </c>
      <c r="D65">
        <v>0</v>
      </c>
      <c r="E65">
        <v>0</v>
      </c>
      <c r="F65">
        <v>0</v>
      </c>
      <c r="G65">
        <v>1.839</v>
      </c>
      <c r="H65">
        <v>13.02657</v>
      </c>
      <c r="I65">
        <v>0</v>
      </c>
      <c r="J65">
        <v>0</v>
      </c>
      <c r="K65">
        <v>138</v>
      </c>
      <c r="L65">
        <v>53.443370000000002</v>
      </c>
      <c r="M65">
        <v>1.1209999999999999E-2</v>
      </c>
      <c r="N65">
        <v>0.47</v>
      </c>
      <c r="O65">
        <v>6.99</v>
      </c>
      <c r="P65">
        <v>-1</v>
      </c>
    </row>
    <row r="66" spans="1:16" x14ac:dyDescent="0.25">
      <c r="A66">
        <v>63</v>
      </c>
      <c r="B66">
        <v>0.80084</v>
      </c>
      <c r="C66">
        <v>177.68736000000001</v>
      </c>
      <c r="D66">
        <v>0</v>
      </c>
      <c r="E66">
        <v>0</v>
      </c>
      <c r="F66">
        <v>4</v>
      </c>
      <c r="G66">
        <v>1.87</v>
      </c>
      <c r="H66">
        <v>12.29668</v>
      </c>
      <c r="I66">
        <v>0</v>
      </c>
      <c r="J66">
        <v>0</v>
      </c>
      <c r="K66">
        <v>138</v>
      </c>
      <c r="L66">
        <v>54.13794</v>
      </c>
      <c r="M66">
        <v>1.1209999999999999E-2</v>
      </c>
      <c r="N66">
        <v>0.47</v>
      </c>
      <c r="O66">
        <v>10.167999999999999</v>
      </c>
      <c r="P66">
        <v>-1</v>
      </c>
    </row>
    <row r="67" spans="1:16" x14ac:dyDescent="0.25">
      <c r="A67">
        <v>64</v>
      </c>
      <c r="B67">
        <v>0.83030999999999999</v>
      </c>
      <c r="C67">
        <v>175.84610000000001</v>
      </c>
      <c r="D67">
        <v>0</v>
      </c>
      <c r="E67">
        <v>0</v>
      </c>
      <c r="F67">
        <v>4</v>
      </c>
      <c r="G67">
        <v>1.8520000000000001</v>
      </c>
      <c r="H67">
        <v>10.80579</v>
      </c>
      <c r="I67">
        <v>0</v>
      </c>
      <c r="J67">
        <v>0</v>
      </c>
      <c r="K67">
        <v>138</v>
      </c>
      <c r="L67">
        <v>53.887329999999999</v>
      </c>
      <c r="M67">
        <v>8.8400000000000006E-3</v>
      </c>
      <c r="N67">
        <v>0.46</v>
      </c>
      <c r="O67">
        <v>9.5470000000000006</v>
      </c>
      <c r="P67">
        <v>0.75531999999999999</v>
      </c>
    </row>
    <row r="68" spans="1:16" x14ac:dyDescent="0.25">
      <c r="A68">
        <v>65</v>
      </c>
      <c r="B68">
        <v>0.82987999999999995</v>
      </c>
      <c r="C68">
        <v>177.82426000000001</v>
      </c>
      <c r="D68">
        <v>0</v>
      </c>
      <c r="E68">
        <v>0</v>
      </c>
      <c r="F68">
        <v>5</v>
      </c>
      <c r="G68">
        <v>1.841</v>
      </c>
      <c r="H68">
        <v>10.83966</v>
      </c>
      <c r="I68">
        <v>0</v>
      </c>
      <c r="J68">
        <v>0</v>
      </c>
      <c r="K68">
        <v>138</v>
      </c>
      <c r="L68">
        <v>54.140520000000002</v>
      </c>
      <c r="M68">
        <v>8.2100000000000003E-3</v>
      </c>
      <c r="N68">
        <v>0.47</v>
      </c>
      <c r="O68">
        <v>10.804</v>
      </c>
      <c r="P68">
        <v>-1</v>
      </c>
    </row>
    <row r="69" spans="1:16" x14ac:dyDescent="0.25">
      <c r="A69">
        <v>66</v>
      </c>
      <c r="B69">
        <v>0.82448999999999995</v>
      </c>
      <c r="C69">
        <v>178.29866999999999</v>
      </c>
      <c r="D69">
        <v>0</v>
      </c>
      <c r="E69">
        <v>0</v>
      </c>
      <c r="F69">
        <v>4</v>
      </c>
      <c r="G69">
        <v>1.8340000000000001</v>
      </c>
      <c r="H69">
        <v>10.2477</v>
      </c>
      <c r="I69">
        <v>0</v>
      </c>
      <c r="J69">
        <v>0</v>
      </c>
      <c r="K69">
        <v>138</v>
      </c>
      <c r="L69">
        <v>54.287059999999997</v>
      </c>
      <c r="M69">
        <v>8.2100000000000003E-3</v>
      </c>
      <c r="N69">
        <v>0.47</v>
      </c>
      <c r="O69">
        <v>9.9120000000000008</v>
      </c>
      <c r="P69">
        <v>-1</v>
      </c>
    </row>
    <row r="70" spans="1:16" x14ac:dyDescent="0.25">
      <c r="A70">
        <v>67</v>
      </c>
      <c r="B70">
        <v>0.83313000000000004</v>
      </c>
      <c r="C70">
        <v>176.91220000000001</v>
      </c>
      <c r="D70">
        <v>0</v>
      </c>
      <c r="E70">
        <v>0</v>
      </c>
      <c r="F70">
        <v>8</v>
      </c>
      <c r="G70">
        <v>1.8480000000000001</v>
      </c>
      <c r="H70">
        <v>10.431480000000001</v>
      </c>
      <c r="I70">
        <v>0</v>
      </c>
      <c r="J70">
        <v>0</v>
      </c>
      <c r="K70">
        <v>138</v>
      </c>
      <c r="L70">
        <v>54.088619999999999</v>
      </c>
      <c r="M70">
        <v>9.6299999999999997E-3</v>
      </c>
      <c r="N70">
        <v>0.46</v>
      </c>
      <c r="O70">
        <v>10.348000000000001</v>
      </c>
      <c r="P70">
        <v>-1</v>
      </c>
    </row>
    <row r="71" spans="1:16" x14ac:dyDescent="0.25">
      <c r="A71">
        <v>68</v>
      </c>
      <c r="B71">
        <v>0.86889000000000005</v>
      </c>
      <c r="C71">
        <v>177.47855000000001</v>
      </c>
      <c r="D71">
        <v>0</v>
      </c>
      <c r="E71">
        <v>0</v>
      </c>
      <c r="F71">
        <v>4</v>
      </c>
      <c r="G71">
        <v>1.8380000000000001</v>
      </c>
      <c r="H71">
        <v>10.5951</v>
      </c>
      <c r="I71">
        <v>0</v>
      </c>
      <c r="J71">
        <v>0</v>
      </c>
      <c r="K71">
        <v>138</v>
      </c>
      <c r="L71">
        <v>54.175049999999999</v>
      </c>
      <c r="M71">
        <v>8.2100000000000003E-3</v>
      </c>
      <c r="N71">
        <v>0.47</v>
      </c>
      <c r="O71">
        <v>10.141</v>
      </c>
      <c r="P71">
        <v>-1</v>
      </c>
    </row>
    <row r="72" spans="1:16" x14ac:dyDescent="0.25">
      <c r="A72">
        <v>69</v>
      </c>
      <c r="B72">
        <v>0.87068000000000001</v>
      </c>
      <c r="C72">
        <v>178.55211</v>
      </c>
      <c r="D72">
        <v>0</v>
      </c>
      <c r="E72">
        <v>0</v>
      </c>
      <c r="F72">
        <v>8</v>
      </c>
      <c r="G72">
        <v>1.8580000000000001</v>
      </c>
      <c r="H72">
        <v>9.2024500000000007</v>
      </c>
      <c r="I72">
        <v>0</v>
      </c>
      <c r="J72">
        <v>0</v>
      </c>
      <c r="K72">
        <v>138</v>
      </c>
      <c r="L72">
        <v>54.265689999999999</v>
      </c>
      <c r="M72">
        <v>9.1500000000000001E-3</v>
      </c>
      <c r="N72">
        <v>0.49</v>
      </c>
      <c r="O72">
        <v>9.7840000000000007</v>
      </c>
      <c r="P72">
        <v>-1</v>
      </c>
    </row>
    <row r="73" spans="1:16" x14ac:dyDescent="0.25">
      <c r="A73">
        <v>70</v>
      </c>
      <c r="B73">
        <v>0.86633000000000004</v>
      </c>
      <c r="C73">
        <v>177.45322999999999</v>
      </c>
      <c r="D73">
        <v>0</v>
      </c>
      <c r="E73">
        <v>0</v>
      </c>
      <c r="F73">
        <v>8</v>
      </c>
      <c r="G73">
        <v>1.869</v>
      </c>
      <c r="H73">
        <v>8.1493900000000004</v>
      </c>
      <c r="I73">
        <v>0</v>
      </c>
      <c r="J73">
        <v>0</v>
      </c>
      <c r="K73">
        <v>138</v>
      </c>
      <c r="L73">
        <v>54.188580000000002</v>
      </c>
      <c r="M73">
        <v>9.6299999999999997E-3</v>
      </c>
      <c r="N73">
        <v>0.5</v>
      </c>
      <c r="O73">
        <v>9.9320000000000004</v>
      </c>
      <c r="P73">
        <v>-1</v>
      </c>
    </row>
    <row r="74" spans="1:16" x14ac:dyDescent="0.25">
      <c r="A74">
        <v>71</v>
      </c>
      <c r="B74">
        <v>0.85331999999999997</v>
      </c>
      <c r="C74">
        <v>177.49127999999999</v>
      </c>
      <c r="D74">
        <v>0</v>
      </c>
      <c r="E74">
        <v>0</v>
      </c>
      <c r="F74">
        <v>8</v>
      </c>
      <c r="G74">
        <v>1.8680000000000001</v>
      </c>
      <c r="H74">
        <v>9.3366399999999992</v>
      </c>
      <c r="I74">
        <v>0</v>
      </c>
      <c r="J74">
        <v>0</v>
      </c>
      <c r="K74">
        <v>138</v>
      </c>
      <c r="L74">
        <v>54.11983</v>
      </c>
      <c r="M74">
        <v>9.4699999999999993E-3</v>
      </c>
      <c r="N74">
        <v>0.49</v>
      </c>
      <c r="O74">
        <v>9.9420000000000002</v>
      </c>
      <c r="P74">
        <v>-1</v>
      </c>
    </row>
    <row r="75" spans="1:16" x14ac:dyDescent="0.25">
      <c r="A75">
        <v>72</v>
      </c>
      <c r="B75">
        <v>0.82450999999999997</v>
      </c>
      <c r="C75">
        <v>178.44156000000001</v>
      </c>
      <c r="D75">
        <v>0</v>
      </c>
      <c r="E75">
        <v>0</v>
      </c>
      <c r="F75">
        <v>8</v>
      </c>
      <c r="G75">
        <v>1.859</v>
      </c>
      <c r="H75">
        <v>9.6283899999999996</v>
      </c>
      <c r="I75">
        <v>0</v>
      </c>
      <c r="J75">
        <v>0</v>
      </c>
      <c r="K75">
        <v>138</v>
      </c>
      <c r="L75">
        <v>54.29927</v>
      </c>
      <c r="M75">
        <v>8.9999999999999993E-3</v>
      </c>
      <c r="N75">
        <v>0.51</v>
      </c>
      <c r="O75">
        <v>10.167999999999999</v>
      </c>
      <c r="P75">
        <v>0.78988999999999998</v>
      </c>
    </row>
    <row r="76" spans="1:16" x14ac:dyDescent="0.25">
      <c r="A76">
        <v>73</v>
      </c>
      <c r="B76">
        <v>0.87770000000000004</v>
      </c>
      <c r="C76">
        <v>170.18212</v>
      </c>
      <c r="D76">
        <v>0</v>
      </c>
      <c r="E76">
        <v>0</v>
      </c>
      <c r="F76">
        <v>0</v>
      </c>
      <c r="G76">
        <v>1.8180000000000001</v>
      </c>
      <c r="H76">
        <v>16.401060000000001</v>
      </c>
      <c r="I76">
        <v>0</v>
      </c>
      <c r="J76">
        <v>0</v>
      </c>
      <c r="K76">
        <v>138</v>
      </c>
      <c r="L76">
        <v>52.754950000000001</v>
      </c>
      <c r="M76">
        <v>1.1520000000000001E-2</v>
      </c>
      <c r="N76">
        <v>0.48</v>
      </c>
      <c r="O76">
        <v>9.2759999999999998</v>
      </c>
      <c r="P76">
        <v>-1</v>
      </c>
    </row>
    <row r="77" spans="1:16" x14ac:dyDescent="0.25">
      <c r="A77">
        <v>74</v>
      </c>
      <c r="B77">
        <v>0.86621000000000004</v>
      </c>
      <c r="C77">
        <v>168.54881</v>
      </c>
      <c r="D77">
        <v>0</v>
      </c>
      <c r="E77">
        <v>0</v>
      </c>
      <c r="F77">
        <v>4</v>
      </c>
      <c r="G77">
        <v>1.821</v>
      </c>
      <c r="H77">
        <v>13.68346</v>
      </c>
      <c r="I77">
        <v>0</v>
      </c>
      <c r="J77">
        <v>0</v>
      </c>
      <c r="K77">
        <v>138</v>
      </c>
      <c r="L77">
        <v>52.21302</v>
      </c>
      <c r="M77">
        <v>1.1050000000000001E-2</v>
      </c>
      <c r="N77">
        <v>0.5</v>
      </c>
      <c r="O77">
        <v>9.0860000000000003</v>
      </c>
      <c r="P77">
        <v>-1</v>
      </c>
    </row>
    <row r="78" spans="1:16" x14ac:dyDescent="0.25">
      <c r="A78">
        <v>75</v>
      </c>
      <c r="B78">
        <v>0.93577999999999995</v>
      </c>
      <c r="C78">
        <v>172.96737999999999</v>
      </c>
      <c r="D78">
        <v>0</v>
      </c>
      <c r="E78">
        <v>0</v>
      </c>
      <c r="F78">
        <v>0</v>
      </c>
      <c r="G78">
        <v>1.8340000000000001</v>
      </c>
      <c r="H78">
        <v>17.752359999999999</v>
      </c>
      <c r="I78">
        <v>0</v>
      </c>
      <c r="J78">
        <v>0</v>
      </c>
      <c r="K78">
        <v>138</v>
      </c>
      <c r="L78">
        <v>53.234720000000003</v>
      </c>
      <c r="M78">
        <v>9.4699999999999993E-3</v>
      </c>
      <c r="N78">
        <v>0.45</v>
      </c>
      <c r="O78">
        <v>9.1869999999999994</v>
      </c>
      <c r="P78">
        <v>-1</v>
      </c>
    </row>
    <row r="79" spans="1:16" x14ac:dyDescent="0.25">
      <c r="A79">
        <v>76</v>
      </c>
      <c r="B79">
        <v>0.92920000000000003</v>
      </c>
      <c r="C79">
        <v>171.97376</v>
      </c>
      <c r="D79">
        <v>0</v>
      </c>
      <c r="E79">
        <v>0</v>
      </c>
      <c r="F79">
        <v>0</v>
      </c>
      <c r="G79">
        <v>1.8280000000000001</v>
      </c>
      <c r="H79">
        <v>12.52088</v>
      </c>
      <c r="I79">
        <v>0</v>
      </c>
      <c r="J79">
        <v>0</v>
      </c>
      <c r="K79">
        <v>138</v>
      </c>
      <c r="L79">
        <v>52.867220000000003</v>
      </c>
      <c r="M79">
        <v>9.6299999999999997E-3</v>
      </c>
      <c r="N79">
        <v>0.46</v>
      </c>
      <c r="O79">
        <v>10.667</v>
      </c>
      <c r="P79">
        <v>-1</v>
      </c>
    </row>
    <row r="80" spans="1:16" x14ac:dyDescent="0.25">
      <c r="A80">
        <v>77</v>
      </c>
      <c r="B80">
        <v>0.92827000000000004</v>
      </c>
      <c r="C80">
        <v>172.32658000000001</v>
      </c>
      <c r="D80">
        <v>0</v>
      </c>
      <c r="E80">
        <v>0</v>
      </c>
      <c r="F80">
        <v>3</v>
      </c>
      <c r="G80">
        <v>1.806</v>
      </c>
      <c r="H80">
        <v>11.21041</v>
      </c>
      <c r="I80">
        <v>0</v>
      </c>
      <c r="J80">
        <v>0</v>
      </c>
      <c r="K80">
        <v>138</v>
      </c>
      <c r="L80">
        <v>52.98648</v>
      </c>
      <c r="M80">
        <v>9.7900000000000001E-3</v>
      </c>
      <c r="N80">
        <v>0.46</v>
      </c>
      <c r="O80">
        <v>9.9610000000000003</v>
      </c>
      <c r="P80">
        <v>-1</v>
      </c>
    </row>
    <row r="81" spans="1:16" x14ac:dyDescent="0.25">
      <c r="A81">
        <v>78</v>
      </c>
      <c r="B81">
        <v>0.87639</v>
      </c>
      <c r="C81">
        <v>175.46415999999999</v>
      </c>
      <c r="D81">
        <v>0</v>
      </c>
      <c r="E81">
        <v>0</v>
      </c>
      <c r="F81">
        <v>0</v>
      </c>
      <c r="G81">
        <v>1.8440000000000001</v>
      </c>
      <c r="H81">
        <v>14.34028</v>
      </c>
      <c r="I81">
        <v>0</v>
      </c>
      <c r="J81">
        <v>0</v>
      </c>
      <c r="K81">
        <v>138</v>
      </c>
      <c r="L81">
        <v>53.322609999999997</v>
      </c>
      <c r="M81">
        <v>9.3100000000000006E-3</v>
      </c>
      <c r="N81">
        <v>0.46</v>
      </c>
      <c r="O81">
        <v>7.9420000000000002</v>
      </c>
      <c r="P81">
        <v>-1</v>
      </c>
    </row>
    <row r="82" spans="1:16" x14ac:dyDescent="0.25">
      <c r="A82">
        <v>79</v>
      </c>
      <c r="B82">
        <v>0.89773999999999998</v>
      </c>
      <c r="C82">
        <v>175.54570000000001</v>
      </c>
      <c r="D82">
        <v>0</v>
      </c>
      <c r="E82">
        <v>0</v>
      </c>
      <c r="F82">
        <v>0</v>
      </c>
      <c r="G82">
        <v>1.819</v>
      </c>
      <c r="H82">
        <v>11.33196</v>
      </c>
      <c r="I82">
        <v>0</v>
      </c>
      <c r="J82">
        <v>0</v>
      </c>
      <c r="K82">
        <v>137</v>
      </c>
      <c r="L82">
        <v>53.28857</v>
      </c>
      <c r="M82">
        <v>9.4699999999999993E-3</v>
      </c>
      <c r="N82">
        <v>0.47</v>
      </c>
      <c r="O82">
        <v>8.3659999999999997</v>
      </c>
      <c r="P82">
        <v>-1</v>
      </c>
    </row>
    <row r="83" spans="1:16" x14ac:dyDescent="0.25">
      <c r="A83">
        <v>80</v>
      </c>
      <c r="B83">
        <v>0.90573999999999999</v>
      </c>
      <c r="C83">
        <v>175.60495</v>
      </c>
      <c r="D83">
        <v>0</v>
      </c>
      <c r="E83">
        <v>0</v>
      </c>
      <c r="F83">
        <v>0</v>
      </c>
      <c r="G83">
        <v>1.8380000000000001</v>
      </c>
      <c r="H83">
        <v>11.416919999999999</v>
      </c>
      <c r="I83">
        <v>0</v>
      </c>
      <c r="J83">
        <v>0</v>
      </c>
      <c r="K83">
        <v>137</v>
      </c>
      <c r="L83">
        <v>53.310780000000001</v>
      </c>
      <c r="M83">
        <v>1.026E-2</v>
      </c>
      <c r="N83">
        <v>0.48</v>
      </c>
      <c r="O83">
        <v>7.9059999999999997</v>
      </c>
      <c r="P83">
        <v>0.79254999999999998</v>
      </c>
    </row>
    <row r="84" spans="1:16" x14ac:dyDescent="0.25">
      <c r="A84">
        <v>81</v>
      </c>
      <c r="B84">
        <v>0.88537999999999994</v>
      </c>
      <c r="C84">
        <v>177.27101999999999</v>
      </c>
      <c r="D84">
        <v>0</v>
      </c>
      <c r="E84">
        <v>0</v>
      </c>
      <c r="F84">
        <v>0</v>
      </c>
      <c r="G84">
        <v>1.83</v>
      </c>
      <c r="H84">
        <v>9.8558000000000003</v>
      </c>
      <c r="I84">
        <v>0</v>
      </c>
      <c r="J84">
        <v>0</v>
      </c>
      <c r="K84">
        <v>136</v>
      </c>
      <c r="L84">
        <v>53.441859999999998</v>
      </c>
      <c r="M84">
        <v>1.026E-2</v>
      </c>
      <c r="N84">
        <v>0.47</v>
      </c>
      <c r="O84">
        <v>7.5620000000000003</v>
      </c>
      <c r="P84">
        <v>-1</v>
      </c>
    </row>
    <row r="85" spans="1:16" x14ac:dyDescent="0.25">
      <c r="A85">
        <v>82</v>
      </c>
      <c r="B85">
        <v>0.90351000000000004</v>
      </c>
      <c r="C85">
        <v>177.19336999999999</v>
      </c>
      <c r="D85">
        <v>0</v>
      </c>
      <c r="E85">
        <v>0</v>
      </c>
      <c r="F85">
        <v>0</v>
      </c>
      <c r="G85">
        <v>1.843</v>
      </c>
      <c r="H85">
        <v>9.5672700000000006</v>
      </c>
      <c r="I85">
        <v>0</v>
      </c>
      <c r="J85">
        <v>0</v>
      </c>
      <c r="K85">
        <v>137</v>
      </c>
      <c r="L85">
        <v>53.371549999999999</v>
      </c>
      <c r="M85">
        <v>9.9399999999999992E-3</v>
      </c>
      <c r="N85">
        <v>0.48</v>
      </c>
      <c r="O85">
        <v>7.7409999999999997</v>
      </c>
      <c r="P85">
        <v>-1</v>
      </c>
    </row>
    <row r="86" spans="1:16" x14ac:dyDescent="0.25">
      <c r="A86">
        <v>83</v>
      </c>
      <c r="B86">
        <v>0.91569999999999996</v>
      </c>
      <c r="C86">
        <v>177.05537000000001</v>
      </c>
      <c r="D86">
        <v>0</v>
      </c>
      <c r="E86">
        <v>0</v>
      </c>
      <c r="F86">
        <v>0</v>
      </c>
      <c r="G86">
        <v>1.8720000000000001</v>
      </c>
      <c r="H86">
        <v>11.010899999999999</v>
      </c>
      <c r="I86">
        <v>0</v>
      </c>
      <c r="J86">
        <v>0</v>
      </c>
      <c r="K86">
        <v>137</v>
      </c>
      <c r="L86">
        <v>53.435630000000003</v>
      </c>
      <c r="M86">
        <v>9.4699999999999993E-3</v>
      </c>
      <c r="N86">
        <v>0.47</v>
      </c>
      <c r="O86">
        <v>7.5620000000000003</v>
      </c>
      <c r="P86">
        <v>-1</v>
      </c>
    </row>
    <row r="87" spans="1:16" x14ac:dyDescent="0.25">
      <c r="A87">
        <v>84</v>
      </c>
      <c r="B87">
        <v>0.88010999999999995</v>
      </c>
      <c r="C87">
        <v>177.89768000000001</v>
      </c>
      <c r="D87">
        <v>0</v>
      </c>
      <c r="E87">
        <v>0</v>
      </c>
      <c r="F87">
        <v>3</v>
      </c>
      <c r="G87">
        <v>1.829</v>
      </c>
      <c r="H87">
        <v>11.118980000000001</v>
      </c>
      <c r="I87">
        <v>0</v>
      </c>
      <c r="J87">
        <v>0</v>
      </c>
      <c r="K87">
        <v>137</v>
      </c>
      <c r="L87">
        <v>53.49512</v>
      </c>
      <c r="M87">
        <v>9.6299999999999997E-3</v>
      </c>
      <c r="N87">
        <v>0.47</v>
      </c>
      <c r="O87">
        <v>7.673</v>
      </c>
      <c r="P87">
        <v>-1</v>
      </c>
    </row>
    <row r="88" spans="1:16" x14ac:dyDescent="0.25">
      <c r="A88">
        <v>85</v>
      </c>
      <c r="B88">
        <v>0.91010000000000002</v>
      </c>
      <c r="C88">
        <v>173.57427000000001</v>
      </c>
      <c r="D88">
        <v>0</v>
      </c>
      <c r="E88">
        <v>0</v>
      </c>
      <c r="F88">
        <v>4</v>
      </c>
      <c r="G88">
        <v>1.837</v>
      </c>
      <c r="H88">
        <v>11.38686</v>
      </c>
      <c r="I88">
        <v>0</v>
      </c>
      <c r="J88">
        <v>0</v>
      </c>
      <c r="K88">
        <v>137</v>
      </c>
      <c r="L88">
        <v>53.02093</v>
      </c>
      <c r="M88">
        <v>8.9999999999999993E-3</v>
      </c>
      <c r="N88">
        <v>0.47</v>
      </c>
      <c r="O88">
        <v>8.2089999999999996</v>
      </c>
      <c r="P88">
        <v>-1</v>
      </c>
    </row>
    <row r="89" spans="1:16" x14ac:dyDescent="0.25">
      <c r="A89">
        <v>86</v>
      </c>
      <c r="B89">
        <v>0.91984999999999995</v>
      </c>
      <c r="C89">
        <v>174.33822000000001</v>
      </c>
      <c r="D89">
        <v>0</v>
      </c>
      <c r="E89">
        <v>0</v>
      </c>
      <c r="F89">
        <v>2</v>
      </c>
      <c r="G89">
        <v>1.821</v>
      </c>
      <c r="H89">
        <v>14.20412</v>
      </c>
      <c r="I89">
        <v>0</v>
      </c>
      <c r="J89">
        <v>0</v>
      </c>
      <c r="K89">
        <v>138</v>
      </c>
      <c r="L89">
        <v>53.049930000000003</v>
      </c>
      <c r="M89">
        <v>9.3100000000000006E-3</v>
      </c>
      <c r="N89">
        <v>0.45</v>
      </c>
      <c r="O89">
        <v>8.9130000000000003</v>
      </c>
      <c r="P89">
        <v>-1</v>
      </c>
    </row>
    <row r="90" spans="1:16" x14ac:dyDescent="0.25">
      <c r="A90">
        <v>87</v>
      </c>
      <c r="B90">
        <v>0.91981000000000002</v>
      </c>
      <c r="C90">
        <v>177.19179</v>
      </c>
      <c r="D90">
        <v>0</v>
      </c>
      <c r="E90">
        <v>0</v>
      </c>
      <c r="F90">
        <v>1</v>
      </c>
      <c r="G90">
        <v>1.823</v>
      </c>
      <c r="H90">
        <v>13.70086</v>
      </c>
      <c r="I90">
        <v>0</v>
      </c>
      <c r="J90">
        <v>0</v>
      </c>
      <c r="K90">
        <v>138</v>
      </c>
      <c r="L90">
        <v>53.298020000000001</v>
      </c>
      <c r="M90">
        <v>9.1500000000000001E-3</v>
      </c>
      <c r="N90">
        <v>0.46</v>
      </c>
      <c r="O90">
        <v>8.4559999999999995</v>
      </c>
      <c r="P90">
        <v>-1</v>
      </c>
    </row>
    <row r="91" spans="1:16" x14ac:dyDescent="0.25">
      <c r="A91">
        <v>88</v>
      </c>
      <c r="B91">
        <v>0.95496000000000003</v>
      </c>
      <c r="C91">
        <v>170.67243999999999</v>
      </c>
      <c r="D91">
        <v>0</v>
      </c>
      <c r="E91">
        <v>0</v>
      </c>
      <c r="F91">
        <v>1</v>
      </c>
      <c r="G91">
        <v>1.849</v>
      </c>
      <c r="H91">
        <v>14.92273</v>
      </c>
      <c r="I91">
        <v>0</v>
      </c>
      <c r="J91">
        <v>0</v>
      </c>
      <c r="K91">
        <v>138</v>
      </c>
      <c r="L91">
        <v>52.498620000000003</v>
      </c>
      <c r="M91">
        <v>9.3100000000000006E-3</v>
      </c>
      <c r="N91">
        <v>0.47</v>
      </c>
      <c r="O91">
        <v>10.083</v>
      </c>
      <c r="P91">
        <v>0.63297999999999999</v>
      </c>
    </row>
    <row r="92" spans="1:16" x14ac:dyDescent="0.25">
      <c r="A92">
        <v>89</v>
      </c>
      <c r="B92">
        <v>0.99370000000000003</v>
      </c>
      <c r="C92">
        <v>168.95699999999999</v>
      </c>
      <c r="D92">
        <v>0</v>
      </c>
      <c r="E92">
        <v>0</v>
      </c>
      <c r="F92">
        <v>1</v>
      </c>
      <c r="G92">
        <v>1.798</v>
      </c>
      <c r="H92">
        <v>12.785</v>
      </c>
      <c r="I92">
        <v>0</v>
      </c>
      <c r="J92">
        <v>0</v>
      </c>
      <c r="K92">
        <v>137</v>
      </c>
      <c r="L92">
        <v>52.408769999999997</v>
      </c>
      <c r="M92">
        <v>9.9399999999999992E-3</v>
      </c>
      <c r="N92">
        <v>0.47</v>
      </c>
      <c r="O92">
        <v>8.0399999999999991</v>
      </c>
      <c r="P92">
        <v>-1</v>
      </c>
    </row>
    <row r="93" spans="1:16" x14ac:dyDescent="0.25">
      <c r="A93">
        <v>90</v>
      </c>
      <c r="B93">
        <v>0.99275999999999998</v>
      </c>
      <c r="C93">
        <v>174.61305999999999</v>
      </c>
      <c r="D93">
        <v>0</v>
      </c>
      <c r="E93">
        <v>0</v>
      </c>
      <c r="F93">
        <v>0</v>
      </c>
      <c r="G93">
        <v>1.8320000000000001</v>
      </c>
      <c r="H93">
        <v>15.11256</v>
      </c>
      <c r="I93">
        <v>0</v>
      </c>
      <c r="J93">
        <v>0</v>
      </c>
      <c r="K93">
        <v>137</v>
      </c>
      <c r="L93">
        <v>53.433309999999999</v>
      </c>
      <c r="M93">
        <v>1.073E-2</v>
      </c>
      <c r="N93">
        <v>0.47</v>
      </c>
      <c r="O93">
        <v>9.952</v>
      </c>
      <c r="P93">
        <v>-1</v>
      </c>
    </row>
    <row r="94" spans="1:16" x14ac:dyDescent="0.25">
      <c r="A94">
        <v>91</v>
      </c>
      <c r="B94">
        <v>1.0007299999999999</v>
      </c>
      <c r="C94">
        <v>171.27710999999999</v>
      </c>
      <c r="D94">
        <v>0</v>
      </c>
      <c r="E94">
        <v>0</v>
      </c>
      <c r="F94">
        <v>0</v>
      </c>
      <c r="G94">
        <v>1.8280000000000001</v>
      </c>
      <c r="H94">
        <v>11.79665</v>
      </c>
      <c r="I94">
        <v>0</v>
      </c>
      <c r="J94">
        <v>0</v>
      </c>
      <c r="K94">
        <v>137</v>
      </c>
      <c r="L94">
        <v>52.940629999999999</v>
      </c>
      <c r="M94">
        <v>9.4699999999999993E-3</v>
      </c>
      <c r="N94">
        <v>0.49</v>
      </c>
      <c r="O94">
        <v>4.54</v>
      </c>
      <c r="P94">
        <v>-1</v>
      </c>
    </row>
    <row r="95" spans="1:16" x14ac:dyDescent="0.25">
      <c r="A95">
        <v>92</v>
      </c>
      <c r="B95">
        <v>0.96431</v>
      </c>
      <c r="C95">
        <v>173.24341000000001</v>
      </c>
      <c r="D95">
        <v>0</v>
      </c>
      <c r="E95">
        <v>0</v>
      </c>
      <c r="F95">
        <v>0</v>
      </c>
      <c r="G95">
        <v>1.861</v>
      </c>
      <c r="H95">
        <v>11.22486</v>
      </c>
      <c r="I95">
        <v>0</v>
      </c>
      <c r="J95">
        <v>0</v>
      </c>
      <c r="K95">
        <v>137</v>
      </c>
      <c r="L95">
        <v>53.331609999999998</v>
      </c>
      <c r="M95">
        <v>9.4699999999999993E-3</v>
      </c>
      <c r="N95">
        <v>0.47</v>
      </c>
      <c r="O95">
        <v>3.8130000000000002</v>
      </c>
      <c r="P95">
        <v>-1</v>
      </c>
    </row>
    <row r="96" spans="1:16" x14ac:dyDescent="0.25">
      <c r="A96">
        <v>93</v>
      </c>
      <c r="B96">
        <v>0.93911999999999995</v>
      </c>
      <c r="C96">
        <v>174.53996000000001</v>
      </c>
      <c r="D96">
        <v>0</v>
      </c>
      <c r="E96">
        <v>0</v>
      </c>
      <c r="F96">
        <v>2</v>
      </c>
      <c r="G96">
        <v>1.873</v>
      </c>
      <c r="H96">
        <v>9.4520999999999997</v>
      </c>
      <c r="I96">
        <v>0</v>
      </c>
      <c r="J96">
        <v>0</v>
      </c>
      <c r="K96">
        <v>137</v>
      </c>
      <c r="L96">
        <v>53.455159999999999</v>
      </c>
      <c r="M96">
        <v>9.4699999999999993E-3</v>
      </c>
      <c r="N96">
        <v>0.48</v>
      </c>
      <c r="O96">
        <v>3.61</v>
      </c>
      <c r="P96">
        <v>-1</v>
      </c>
    </row>
    <row r="97" spans="1:16" x14ac:dyDescent="0.25">
      <c r="A97">
        <v>94</v>
      </c>
      <c r="B97">
        <v>0.97402999999999995</v>
      </c>
      <c r="C97">
        <v>173.39714000000001</v>
      </c>
      <c r="D97">
        <v>0</v>
      </c>
      <c r="E97">
        <v>0</v>
      </c>
      <c r="F97">
        <v>2</v>
      </c>
      <c r="G97">
        <v>1.8620000000000001</v>
      </c>
      <c r="H97">
        <v>9.9757800000000003</v>
      </c>
      <c r="I97">
        <v>0</v>
      </c>
      <c r="J97">
        <v>0</v>
      </c>
      <c r="K97">
        <v>137</v>
      </c>
      <c r="L97">
        <v>53.30104</v>
      </c>
      <c r="M97">
        <v>9.1500000000000001E-3</v>
      </c>
      <c r="N97">
        <v>0.48</v>
      </c>
      <c r="O97">
        <v>3.9380000000000002</v>
      </c>
      <c r="P97">
        <v>-1</v>
      </c>
    </row>
    <row r="98" spans="1:16" x14ac:dyDescent="0.25">
      <c r="A98">
        <v>95</v>
      </c>
      <c r="B98">
        <v>0.92364000000000002</v>
      </c>
      <c r="C98">
        <v>174.13603000000001</v>
      </c>
      <c r="D98">
        <v>0</v>
      </c>
      <c r="E98">
        <v>0</v>
      </c>
      <c r="F98">
        <v>2</v>
      </c>
      <c r="G98">
        <v>1.847</v>
      </c>
      <c r="H98">
        <v>9.6175300000000004</v>
      </c>
      <c r="I98">
        <v>0</v>
      </c>
      <c r="J98">
        <v>0</v>
      </c>
      <c r="K98">
        <v>137</v>
      </c>
      <c r="L98">
        <v>53.462449999999997</v>
      </c>
      <c r="M98">
        <v>9.1500000000000001E-3</v>
      </c>
      <c r="N98">
        <v>0.48</v>
      </c>
      <c r="O98">
        <v>3.7</v>
      </c>
      <c r="P98">
        <v>-1</v>
      </c>
    </row>
    <row r="99" spans="1:16" x14ac:dyDescent="0.25">
      <c r="A99">
        <v>96</v>
      </c>
      <c r="B99">
        <v>0.90532999999999997</v>
      </c>
      <c r="C99">
        <v>175.11305999999999</v>
      </c>
      <c r="D99">
        <v>0</v>
      </c>
      <c r="E99">
        <v>0</v>
      </c>
      <c r="F99">
        <v>4</v>
      </c>
      <c r="G99">
        <v>1.841</v>
      </c>
      <c r="H99">
        <v>12.67985</v>
      </c>
      <c r="I99">
        <v>0</v>
      </c>
      <c r="J99">
        <v>0</v>
      </c>
      <c r="K99">
        <v>137</v>
      </c>
      <c r="L99">
        <v>53.49239</v>
      </c>
      <c r="M99">
        <v>9.7900000000000001E-3</v>
      </c>
      <c r="N99">
        <v>0.48</v>
      </c>
      <c r="O99">
        <v>3.835</v>
      </c>
      <c r="P99">
        <v>0.64095999999999997</v>
      </c>
    </row>
    <row r="100" spans="1:16" x14ac:dyDescent="0.25">
      <c r="A100">
        <v>97</v>
      </c>
      <c r="B100">
        <v>0.97735000000000005</v>
      </c>
      <c r="C100">
        <v>174.05682999999999</v>
      </c>
      <c r="D100">
        <v>0</v>
      </c>
      <c r="E100">
        <v>0</v>
      </c>
      <c r="F100">
        <v>2</v>
      </c>
      <c r="G100">
        <v>1.875</v>
      </c>
      <c r="H100">
        <v>10.74146</v>
      </c>
      <c r="I100">
        <v>0</v>
      </c>
      <c r="J100">
        <v>0</v>
      </c>
      <c r="K100">
        <v>137</v>
      </c>
      <c r="L100">
        <v>53.353050000000003</v>
      </c>
      <c r="M100">
        <v>9.3100000000000006E-3</v>
      </c>
      <c r="N100">
        <v>0.47</v>
      </c>
      <c r="O100">
        <v>4.1139999999999999</v>
      </c>
      <c r="P100">
        <v>-1</v>
      </c>
    </row>
    <row r="101" spans="1:16" x14ac:dyDescent="0.25">
      <c r="A101">
        <v>98</v>
      </c>
      <c r="B101">
        <v>0.97604000000000002</v>
      </c>
      <c r="C101">
        <v>175.24575999999999</v>
      </c>
      <c r="D101">
        <v>0</v>
      </c>
      <c r="E101">
        <v>0</v>
      </c>
      <c r="F101">
        <v>2</v>
      </c>
      <c r="G101">
        <v>1.879</v>
      </c>
      <c r="H101">
        <v>11.355589999999999</v>
      </c>
      <c r="I101">
        <v>0</v>
      </c>
      <c r="J101">
        <v>0</v>
      </c>
      <c r="K101">
        <v>136</v>
      </c>
      <c r="L101">
        <v>53.434339999999999</v>
      </c>
      <c r="M101">
        <v>9.6299999999999997E-3</v>
      </c>
      <c r="N101">
        <v>0.47</v>
      </c>
      <c r="O101">
        <v>3.65</v>
      </c>
      <c r="P101">
        <v>-1</v>
      </c>
    </row>
    <row r="102" spans="1:16" x14ac:dyDescent="0.25">
      <c r="A102">
        <v>99</v>
      </c>
      <c r="B102">
        <v>0.94969999999999999</v>
      </c>
      <c r="C102">
        <v>175.85757000000001</v>
      </c>
      <c r="D102">
        <v>0</v>
      </c>
      <c r="E102">
        <v>0</v>
      </c>
      <c r="F102">
        <v>2</v>
      </c>
      <c r="G102">
        <v>1.8779999999999999</v>
      </c>
      <c r="H102">
        <v>10.50564</v>
      </c>
      <c r="I102">
        <v>0</v>
      </c>
      <c r="J102">
        <v>0</v>
      </c>
      <c r="K102">
        <v>136</v>
      </c>
      <c r="L102">
        <v>53.495959999999997</v>
      </c>
      <c r="M102">
        <v>9.6299999999999997E-3</v>
      </c>
      <c r="N102">
        <v>0.47</v>
      </c>
      <c r="O102">
        <v>3.6070000000000002</v>
      </c>
      <c r="P102">
        <v>-1</v>
      </c>
    </row>
    <row r="103" spans="1:16" x14ac:dyDescent="0.25">
      <c r="A103">
        <v>100</v>
      </c>
      <c r="B103">
        <v>0.97013000000000005</v>
      </c>
      <c r="C103">
        <v>174.79697999999999</v>
      </c>
      <c r="D103">
        <v>0</v>
      </c>
      <c r="E103">
        <v>0</v>
      </c>
      <c r="F103">
        <v>2</v>
      </c>
      <c r="G103">
        <v>1.8740000000000001</v>
      </c>
      <c r="H103">
        <v>10.39673</v>
      </c>
      <c r="I103">
        <v>0</v>
      </c>
      <c r="J103">
        <v>0</v>
      </c>
      <c r="K103">
        <v>137</v>
      </c>
      <c r="L103">
        <v>53.313409999999998</v>
      </c>
      <c r="M103">
        <v>8.8400000000000006E-3</v>
      </c>
      <c r="N103">
        <v>0.47</v>
      </c>
      <c r="O103">
        <v>3.835</v>
      </c>
      <c r="P103">
        <v>-1</v>
      </c>
    </row>
    <row r="104" spans="1:16" x14ac:dyDescent="0.25">
      <c r="A104">
        <v>101</v>
      </c>
      <c r="B104">
        <v>0.96757000000000004</v>
      </c>
      <c r="C104">
        <v>175.12849</v>
      </c>
      <c r="D104">
        <v>0</v>
      </c>
      <c r="E104">
        <v>0</v>
      </c>
      <c r="F104">
        <v>2</v>
      </c>
      <c r="G104">
        <v>1.8859999999999999</v>
      </c>
      <c r="H104">
        <v>10.91405</v>
      </c>
      <c r="I104">
        <v>0</v>
      </c>
      <c r="J104">
        <v>0</v>
      </c>
      <c r="K104">
        <v>137</v>
      </c>
      <c r="L104">
        <v>53.347250000000003</v>
      </c>
      <c r="M104">
        <v>8.8400000000000006E-3</v>
      </c>
      <c r="N104">
        <v>0.47</v>
      </c>
      <c r="O104">
        <v>3.6669999999999998</v>
      </c>
      <c r="P104">
        <v>-1</v>
      </c>
    </row>
    <row r="105" spans="1:16" x14ac:dyDescent="0.25">
      <c r="A105">
        <v>102</v>
      </c>
      <c r="B105">
        <v>0.93344000000000005</v>
      </c>
      <c r="C105">
        <v>175.98044999999999</v>
      </c>
      <c r="D105">
        <v>0</v>
      </c>
      <c r="E105">
        <v>0</v>
      </c>
      <c r="F105">
        <v>2</v>
      </c>
      <c r="G105">
        <v>1.855</v>
      </c>
      <c r="H105">
        <v>9.5456800000000008</v>
      </c>
      <c r="I105">
        <v>0</v>
      </c>
      <c r="J105">
        <v>0</v>
      </c>
      <c r="K105">
        <v>137</v>
      </c>
      <c r="L105">
        <v>53.439190000000004</v>
      </c>
      <c r="M105">
        <v>9.1500000000000001E-3</v>
      </c>
      <c r="N105">
        <v>0.48</v>
      </c>
      <c r="O105">
        <v>3.5419999999999998</v>
      </c>
      <c r="P105">
        <v>-1</v>
      </c>
    </row>
    <row r="106" spans="1:16" x14ac:dyDescent="0.25">
      <c r="A106">
        <v>103</v>
      </c>
      <c r="B106">
        <v>0.95484000000000002</v>
      </c>
      <c r="C106">
        <v>172.51831999999999</v>
      </c>
      <c r="D106">
        <v>0</v>
      </c>
      <c r="E106">
        <v>0</v>
      </c>
      <c r="F106">
        <v>0</v>
      </c>
      <c r="G106">
        <v>1.869</v>
      </c>
      <c r="H106">
        <v>13.749230000000001</v>
      </c>
      <c r="I106">
        <v>0</v>
      </c>
      <c r="J106">
        <v>0</v>
      </c>
      <c r="K106">
        <v>138</v>
      </c>
      <c r="L106">
        <v>52.940309999999997</v>
      </c>
      <c r="M106">
        <v>9.3100000000000006E-3</v>
      </c>
      <c r="N106">
        <v>0.51</v>
      </c>
      <c r="O106">
        <v>4.1120000000000001</v>
      </c>
      <c r="P106">
        <v>-1</v>
      </c>
    </row>
    <row r="107" spans="1:16" x14ac:dyDescent="0.25">
      <c r="A107">
        <v>104</v>
      </c>
      <c r="B107">
        <v>0.93376999999999999</v>
      </c>
      <c r="C107">
        <v>175.17591999999999</v>
      </c>
      <c r="D107">
        <v>0</v>
      </c>
      <c r="E107">
        <v>0</v>
      </c>
      <c r="F107">
        <v>0</v>
      </c>
      <c r="G107">
        <v>1.89</v>
      </c>
      <c r="H107">
        <v>11.86013</v>
      </c>
      <c r="I107">
        <v>0</v>
      </c>
      <c r="J107">
        <v>0</v>
      </c>
      <c r="K107">
        <v>138</v>
      </c>
      <c r="L107">
        <v>53.39622</v>
      </c>
      <c r="M107">
        <v>9.1500000000000001E-3</v>
      </c>
      <c r="N107">
        <v>0.5</v>
      </c>
      <c r="O107">
        <v>4.952</v>
      </c>
      <c r="P107">
        <v>0.76063999999999998</v>
      </c>
    </row>
    <row r="108" spans="1:16" x14ac:dyDescent="0.25">
      <c r="A108">
        <v>105</v>
      </c>
      <c r="B108">
        <v>0.94633999999999996</v>
      </c>
      <c r="C108">
        <v>180.32012</v>
      </c>
      <c r="D108">
        <v>0</v>
      </c>
      <c r="E108">
        <v>0</v>
      </c>
      <c r="F108">
        <v>0</v>
      </c>
      <c r="G108">
        <v>1.8660000000000001</v>
      </c>
      <c r="H108">
        <v>13.709569999999999</v>
      </c>
      <c r="I108">
        <v>0</v>
      </c>
      <c r="J108">
        <v>0</v>
      </c>
      <c r="K108">
        <v>138</v>
      </c>
      <c r="L108">
        <v>54.266640000000002</v>
      </c>
      <c r="M108">
        <v>1.026E-2</v>
      </c>
      <c r="N108">
        <v>0.46</v>
      </c>
      <c r="O108">
        <v>5.9859999999999998</v>
      </c>
      <c r="P108">
        <v>-1</v>
      </c>
    </row>
    <row r="109" spans="1:16" x14ac:dyDescent="0.25">
      <c r="A109">
        <v>106</v>
      </c>
      <c r="B109">
        <v>0.96569000000000005</v>
      </c>
      <c r="C109">
        <v>178.2227</v>
      </c>
      <c r="D109">
        <v>0</v>
      </c>
      <c r="E109">
        <v>0</v>
      </c>
      <c r="F109">
        <v>0</v>
      </c>
      <c r="G109">
        <v>1.849</v>
      </c>
      <c r="H109">
        <v>10.15053</v>
      </c>
      <c r="I109">
        <v>0</v>
      </c>
      <c r="J109">
        <v>0</v>
      </c>
      <c r="K109">
        <v>138</v>
      </c>
      <c r="L109">
        <v>53.931919999999998</v>
      </c>
      <c r="M109">
        <v>9.7900000000000001E-3</v>
      </c>
      <c r="N109">
        <v>0.46</v>
      </c>
      <c r="O109">
        <v>5.109</v>
      </c>
      <c r="P109">
        <v>-1</v>
      </c>
    </row>
    <row r="110" spans="1:16" x14ac:dyDescent="0.25">
      <c r="A110">
        <v>107</v>
      </c>
      <c r="B110">
        <v>0.94244000000000006</v>
      </c>
      <c r="C110">
        <v>178.92848000000001</v>
      </c>
      <c r="D110">
        <v>0</v>
      </c>
      <c r="E110">
        <v>0</v>
      </c>
      <c r="F110">
        <v>0</v>
      </c>
      <c r="G110">
        <v>1.881</v>
      </c>
      <c r="H110">
        <v>10.124320000000001</v>
      </c>
      <c r="I110">
        <v>0</v>
      </c>
      <c r="J110">
        <v>0</v>
      </c>
      <c r="K110">
        <v>138</v>
      </c>
      <c r="L110">
        <v>53.99006</v>
      </c>
      <c r="M110">
        <v>9.7900000000000001E-3</v>
      </c>
      <c r="N110">
        <v>0.46</v>
      </c>
      <c r="O110">
        <v>3.5249999999999999</v>
      </c>
      <c r="P110">
        <v>-1</v>
      </c>
    </row>
    <row r="111" spans="1:16" x14ac:dyDescent="0.25">
      <c r="A111">
        <v>108</v>
      </c>
      <c r="B111">
        <v>0.94035999999999997</v>
      </c>
      <c r="C111">
        <v>180.99841000000001</v>
      </c>
      <c r="D111">
        <v>0</v>
      </c>
      <c r="E111">
        <v>0</v>
      </c>
      <c r="F111">
        <v>0</v>
      </c>
      <c r="G111">
        <v>1.89</v>
      </c>
      <c r="H111">
        <v>9.7850599999999996</v>
      </c>
      <c r="I111">
        <v>0</v>
      </c>
      <c r="J111">
        <v>0</v>
      </c>
      <c r="K111">
        <v>137</v>
      </c>
      <c r="L111">
        <v>54.379060000000003</v>
      </c>
      <c r="M111">
        <v>1.057E-2</v>
      </c>
      <c r="N111">
        <v>0.46</v>
      </c>
      <c r="O111">
        <v>4.0410000000000004</v>
      </c>
      <c r="P111">
        <v>-1</v>
      </c>
    </row>
    <row r="112" spans="1:16" x14ac:dyDescent="0.25">
      <c r="A112">
        <v>109</v>
      </c>
      <c r="B112">
        <v>0.95957999999999999</v>
      </c>
      <c r="C112">
        <v>180.24643</v>
      </c>
      <c r="D112">
        <v>0</v>
      </c>
      <c r="E112">
        <v>0</v>
      </c>
      <c r="F112">
        <v>0</v>
      </c>
      <c r="G112">
        <v>1.905</v>
      </c>
      <c r="H112">
        <v>6.9536600000000002</v>
      </c>
      <c r="I112">
        <v>0</v>
      </c>
      <c r="J112">
        <v>0</v>
      </c>
      <c r="K112">
        <v>138</v>
      </c>
      <c r="L112">
        <v>54.251080000000002</v>
      </c>
      <c r="M112">
        <v>9.4699999999999993E-3</v>
      </c>
      <c r="N112">
        <v>0.45</v>
      </c>
      <c r="O112">
        <v>3.508</v>
      </c>
      <c r="P112">
        <v>-1</v>
      </c>
    </row>
    <row r="113" spans="1:16" x14ac:dyDescent="0.25">
      <c r="A113">
        <v>110</v>
      </c>
      <c r="B113">
        <v>0.96033999999999997</v>
      </c>
      <c r="C113">
        <v>180.40855999999999</v>
      </c>
      <c r="D113">
        <v>0</v>
      </c>
      <c r="E113">
        <v>0</v>
      </c>
      <c r="F113">
        <v>0</v>
      </c>
      <c r="G113">
        <v>1.903</v>
      </c>
      <c r="H113">
        <v>6.9802600000000004</v>
      </c>
      <c r="I113">
        <v>0</v>
      </c>
      <c r="J113">
        <v>0</v>
      </c>
      <c r="K113">
        <v>138</v>
      </c>
      <c r="L113">
        <v>54.314959999999999</v>
      </c>
      <c r="M113">
        <v>9.7900000000000001E-3</v>
      </c>
      <c r="N113">
        <v>0.46</v>
      </c>
      <c r="O113">
        <v>3.355</v>
      </c>
      <c r="P113">
        <v>-1</v>
      </c>
    </row>
    <row r="114" spans="1:16" x14ac:dyDescent="0.25">
      <c r="A114">
        <v>111</v>
      </c>
      <c r="B114">
        <v>0.95345999999999997</v>
      </c>
      <c r="C114">
        <v>180.94009</v>
      </c>
      <c r="D114">
        <v>0</v>
      </c>
      <c r="E114">
        <v>0</v>
      </c>
      <c r="F114">
        <v>0</v>
      </c>
      <c r="G114">
        <v>1.9219999999999999</v>
      </c>
      <c r="H114">
        <v>6.44855</v>
      </c>
      <c r="I114">
        <v>0</v>
      </c>
      <c r="J114">
        <v>0</v>
      </c>
      <c r="K114">
        <v>137</v>
      </c>
      <c r="L114">
        <v>54.401000000000003</v>
      </c>
      <c r="M114">
        <v>1.042E-2</v>
      </c>
      <c r="N114">
        <v>0.47</v>
      </c>
      <c r="O114">
        <v>3.7440000000000002</v>
      </c>
      <c r="P114">
        <v>-1</v>
      </c>
    </row>
    <row r="115" spans="1:16" x14ac:dyDescent="0.25">
      <c r="A115">
        <v>112</v>
      </c>
      <c r="B115">
        <v>0.96182000000000001</v>
      </c>
      <c r="C115">
        <v>179.7893</v>
      </c>
      <c r="D115">
        <v>0</v>
      </c>
      <c r="E115">
        <v>0</v>
      </c>
      <c r="F115">
        <v>0</v>
      </c>
      <c r="G115">
        <v>1.8919999999999999</v>
      </c>
      <c r="H115">
        <v>6.6082099999999997</v>
      </c>
      <c r="I115">
        <v>0</v>
      </c>
      <c r="J115">
        <v>0</v>
      </c>
      <c r="K115">
        <v>138</v>
      </c>
      <c r="L115">
        <v>54.235680000000002</v>
      </c>
      <c r="M115">
        <v>9.7900000000000001E-3</v>
      </c>
      <c r="N115">
        <v>0.47</v>
      </c>
      <c r="O115">
        <v>3.355</v>
      </c>
      <c r="P115">
        <v>0.78988999999999998</v>
      </c>
    </row>
    <row r="116" spans="1:16" x14ac:dyDescent="0.25">
      <c r="A116">
        <v>113</v>
      </c>
      <c r="B116">
        <v>0.96418999999999999</v>
      </c>
      <c r="C116">
        <v>179.36867000000001</v>
      </c>
      <c r="D116">
        <v>0</v>
      </c>
      <c r="E116">
        <v>0</v>
      </c>
      <c r="F116">
        <v>0</v>
      </c>
      <c r="G116">
        <v>1.883</v>
      </c>
      <c r="H116">
        <v>8.0313800000000004</v>
      </c>
      <c r="I116">
        <v>0</v>
      </c>
      <c r="J116">
        <v>0</v>
      </c>
      <c r="K116">
        <v>136</v>
      </c>
      <c r="L116">
        <v>54.17754</v>
      </c>
      <c r="M116">
        <v>9.4699999999999993E-3</v>
      </c>
      <c r="N116">
        <v>0.46</v>
      </c>
      <c r="O116">
        <v>3.823</v>
      </c>
      <c r="P116">
        <v>-1</v>
      </c>
    </row>
    <row r="117" spans="1:16" x14ac:dyDescent="0.25">
      <c r="A117">
        <v>114</v>
      </c>
      <c r="B117">
        <v>0.95018000000000002</v>
      </c>
      <c r="C117">
        <v>180.29449</v>
      </c>
      <c r="D117">
        <v>0</v>
      </c>
      <c r="E117">
        <v>0</v>
      </c>
      <c r="F117">
        <v>0</v>
      </c>
      <c r="G117">
        <v>1.8919999999999999</v>
      </c>
      <c r="H117">
        <v>8.5061499999999999</v>
      </c>
      <c r="I117">
        <v>0</v>
      </c>
      <c r="J117">
        <v>0</v>
      </c>
      <c r="K117">
        <v>135</v>
      </c>
      <c r="L117">
        <v>54.284930000000003</v>
      </c>
      <c r="M117">
        <v>1.042E-2</v>
      </c>
      <c r="N117">
        <v>0.47</v>
      </c>
      <c r="O117">
        <v>4.2930000000000001</v>
      </c>
      <c r="P117">
        <v>-1</v>
      </c>
    </row>
    <row r="118" spans="1:16" x14ac:dyDescent="0.25">
      <c r="A118">
        <v>115</v>
      </c>
      <c r="B118">
        <v>0.95264000000000004</v>
      </c>
      <c r="C118">
        <v>179.43845999999999</v>
      </c>
      <c r="D118">
        <v>0</v>
      </c>
      <c r="E118">
        <v>0</v>
      </c>
      <c r="F118">
        <v>0</v>
      </c>
      <c r="G118">
        <v>1.8740000000000001</v>
      </c>
      <c r="H118">
        <v>8.9353700000000007</v>
      </c>
      <c r="I118">
        <v>0</v>
      </c>
      <c r="J118">
        <v>0</v>
      </c>
      <c r="K118">
        <v>135</v>
      </c>
      <c r="L118">
        <v>54.119019999999999</v>
      </c>
      <c r="M118">
        <v>1.042E-2</v>
      </c>
      <c r="N118">
        <v>0.47</v>
      </c>
      <c r="O118">
        <v>3.581</v>
      </c>
      <c r="P118">
        <v>-1</v>
      </c>
    </row>
    <row r="119" spans="1:16" x14ac:dyDescent="0.25">
      <c r="A119">
        <v>116</v>
      </c>
      <c r="B119">
        <v>0.97282999999999997</v>
      </c>
      <c r="C119">
        <v>179.25599</v>
      </c>
      <c r="D119">
        <v>0</v>
      </c>
      <c r="E119">
        <v>0</v>
      </c>
      <c r="F119">
        <v>0</v>
      </c>
      <c r="G119">
        <v>1.871</v>
      </c>
      <c r="H119">
        <v>8.6231600000000004</v>
      </c>
      <c r="I119">
        <v>0</v>
      </c>
      <c r="J119">
        <v>0</v>
      </c>
      <c r="K119">
        <v>138</v>
      </c>
      <c r="L119">
        <v>53.996810000000004</v>
      </c>
      <c r="M119">
        <v>1.026E-2</v>
      </c>
      <c r="N119">
        <v>0.47</v>
      </c>
      <c r="O119">
        <v>3.8780000000000001</v>
      </c>
      <c r="P119">
        <v>-1</v>
      </c>
    </row>
    <row r="120" spans="1:16" x14ac:dyDescent="0.25">
      <c r="A120">
        <v>117</v>
      </c>
      <c r="B120">
        <v>0.97072999999999998</v>
      </c>
      <c r="C120">
        <v>179.59879000000001</v>
      </c>
      <c r="D120">
        <v>0</v>
      </c>
      <c r="E120">
        <v>0</v>
      </c>
      <c r="F120">
        <v>0</v>
      </c>
      <c r="G120">
        <v>1.875</v>
      </c>
      <c r="H120">
        <v>7.7990700000000004</v>
      </c>
      <c r="I120">
        <v>0</v>
      </c>
      <c r="J120">
        <v>0</v>
      </c>
      <c r="K120">
        <v>138</v>
      </c>
      <c r="L120">
        <v>54.082160000000002</v>
      </c>
      <c r="M120">
        <v>9.6299999999999997E-3</v>
      </c>
      <c r="N120">
        <v>0.47</v>
      </c>
      <c r="O120">
        <v>4.1509999999999998</v>
      </c>
      <c r="P120">
        <v>-1</v>
      </c>
    </row>
    <row r="121" spans="1:16" x14ac:dyDescent="0.25">
      <c r="A121">
        <v>118</v>
      </c>
      <c r="B121">
        <v>0.98963999999999996</v>
      </c>
      <c r="C121">
        <v>175.92902000000001</v>
      </c>
      <c r="D121">
        <v>0</v>
      </c>
      <c r="E121">
        <v>0</v>
      </c>
      <c r="F121">
        <v>0</v>
      </c>
      <c r="G121">
        <v>1.8560000000000001</v>
      </c>
      <c r="H121">
        <v>9.8238599999999998</v>
      </c>
      <c r="I121">
        <v>0</v>
      </c>
      <c r="J121">
        <v>0</v>
      </c>
      <c r="K121">
        <v>138</v>
      </c>
      <c r="L121">
        <v>53.521030000000003</v>
      </c>
      <c r="M121">
        <v>9.6299999999999997E-3</v>
      </c>
      <c r="N121">
        <v>0.46</v>
      </c>
      <c r="O121">
        <v>4.8079999999999998</v>
      </c>
      <c r="P121">
        <v>-1</v>
      </c>
    </row>
    <row r="122" spans="1:16" x14ac:dyDescent="0.25">
      <c r="A122">
        <v>119</v>
      </c>
      <c r="B122">
        <v>0.96174999999999999</v>
      </c>
      <c r="C122">
        <v>176.84887000000001</v>
      </c>
      <c r="D122">
        <v>0</v>
      </c>
      <c r="E122">
        <v>0</v>
      </c>
      <c r="F122">
        <v>0</v>
      </c>
      <c r="G122">
        <v>1.895</v>
      </c>
      <c r="H122">
        <v>8.3457500000000007</v>
      </c>
      <c r="I122">
        <v>0</v>
      </c>
      <c r="J122">
        <v>0</v>
      </c>
      <c r="K122">
        <v>138</v>
      </c>
      <c r="L122">
        <v>53.652670000000001</v>
      </c>
      <c r="M122">
        <v>9.9399999999999992E-3</v>
      </c>
      <c r="N122">
        <v>0.45</v>
      </c>
      <c r="O122">
        <v>4.1509999999999998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12.621560000000001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0.66488999999999998</v>
      </c>
    </row>
    <row r="124" spans="1:16" x14ac:dyDescent="0.25">
      <c r="A124">
        <v>121</v>
      </c>
      <c r="B124">
        <v>0.97467000000000004</v>
      </c>
      <c r="C124">
        <v>176.50910999999999</v>
      </c>
      <c r="D124">
        <v>0</v>
      </c>
      <c r="E124">
        <v>0</v>
      </c>
      <c r="F124">
        <v>0</v>
      </c>
      <c r="G124">
        <v>1.895</v>
      </c>
      <c r="H124">
        <v>8.5829699999999995</v>
      </c>
      <c r="I124">
        <v>0</v>
      </c>
      <c r="J124">
        <v>0</v>
      </c>
      <c r="K124">
        <v>138</v>
      </c>
      <c r="L124">
        <v>53.661760000000001</v>
      </c>
      <c r="M124">
        <v>1.1520000000000001E-2</v>
      </c>
      <c r="N124">
        <v>0.45</v>
      </c>
      <c r="O124">
        <v>4.6639999999999997</v>
      </c>
      <c r="P124">
        <v>-1</v>
      </c>
    </row>
    <row r="125" spans="1:16" x14ac:dyDescent="0.25">
      <c r="A125">
        <v>122</v>
      </c>
      <c r="B125">
        <v>0.98958000000000002</v>
      </c>
      <c r="C125">
        <v>175.98751999999999</v>
      </c>
      <c r="D125">
        <v>0</v>
      </c>
      <c r="E125">
        <v>0</v>
      </c>
      <c r="F125">
        <v>0</v>
      </c>
      <c r="G125">
        <v>1.895</v>
      </c>
      <c r="H125">
        <v>8.6521699999999999</v>
      </c>
      <c r="I125">
        <v>0</v>
      </c>
      <c r="J125">
        <v>0</v>
      </c>
      <c r="K125">
        <v>138</v>
      </c>
      <c r="L125">
        <v>53.628819999999997</v>
      </c>
      <c r="M125">
        <v>1.184E-2</v>
      </c>
      <c r="N125">
        <v>0.46</v>
      </c>
      <c r="O125">
        <v>4.6639999999999997</v>
      </c>
      <c r="P125">
        <v>-1</v>
      </c>
    </row>
    <row r="126" spans="1:16" x14ac:dyDescent="0.25">
      <c r="A126">
        <v>123</v>
      </c>
      <c r="B126">
        <v>0.96950000000000003</v>
      </c>
      <c r="C126">
        <v>178.6944</v>
      </c>
      <c r="D126">
        <v>0</v>
      </c>
      <c r="E126">
        <v>0</v>
      </c>
      <c r="F126">
        <v>0</v>
      </c>
      <c r="G126">
        <v>1.8959999999999999</v>
      </c>
      <c r="H126">
        <v>9.3949800000000003</v>
      </c>
      <c r="I126">
        <v>0</v>
      </c>
      <c r="J126">
        <v>0</v>
      </c>
      <c r="K126">
        <v>138</v>
      </c>
      <c r="L126">
        <v>53.977049999999998</v>
      </c>
      <c r="M126">
        <v>1.184E-2</v>
      </c>
      <c r="N126">
        <v>0.47</v>
      </c>
      <c r="O126">
        <v>4.976</v>
      </c>
      <c r="P126">
        <v>-1</v>
      </c>
    </row>
    <row r="127" spans="1:16" x14ac:dyDescent="0.25">
      <c r="A127">
        <v>124</v>
      </c>
      <c r="B127">
        <v>0.98612</v>
      </c>
      <c r="C127">
        <v>178.15079</v>
      </c>
      <c r="D127">
        <v>0</v>
      </c>
      <c r="E127">
        <v>0</v>
      </c>
      <c r="F127">
        <v>0</v>
      </c>
      <c r="G127">
        <v>1.883</v>
      </c>
      <c r="H127">
        <v>8.7147400000000008</v>
      </c>
      <c r="I127">
        <v>0</v>
      </c>
      <c r="J127">
        <v>0</v>
      </c>
      <c r="K127">
        <v>138</v>
      </c>
      <c r="L127">
        <v>53.883290000000002</v>
      </c>
      <c r="M127">
        <v>1.073E-2</v>
      </c>
      <c r="N127">
        <v>0.48</v>
      </c>
      <c r="O127">
        <v>4.99</v>
      </c>
      <c r="P127">
        <v>-1</v>
      </c>
    </row>
    <row r="128" spans="1:16" x14ac:dyDescent="0.25">
      <c r="A128">
        <v>125</v>
      </c>
      <c r="B128">
        <v>0.97946</v>
      </c>
      <c r="C128">
        <v>178.64500000000001</v>
      </c>
      <c r="D128">
        <v>0</v>
      </c>
      <c r="E128">
        <v>0</v>
      </c>
      <c r="F128">
        <v>0</v>
      </c>
      <c r="G128">
        <v>1.889</v>
      </c>
      <c r="H128">
        <v>8.1821099999999998</v>
      </c>
      <c r="I128">
        <v>0</v>
      </c>
      <c r="J128">
        <v>0</v>
      </c>
      <c r="K128">
        <v>138</v>
      </c>
      <c r="L128">
        <v>53.905619999999999</v>
      </c>
      <c r="M128">
        <v>1.073E-2</v>
      </c>
      <c r="N128">
        <v>0.47</v>
      </c>
      <c r="O128">
        <v>4.976</v>
      </c>
      <c r="P128">
        <v>-1</v>
      </c>
    </row>
    <row r="129" spans="1:16" x14ac:dyDescent="0.25">
      <c r="A129">
        <v>126</v>
      </c>
      <c r="B129">
        <v>0.97914999999999996</v>
      </c>
      <c r="C129">
        <v>179.89026000000001</v>
      </c>
      <c r="D129">
        <v>0</v>
      </c>
      <c r="E129">
        <v>0</v>
      </c>
      <c r="F129">
        <v>0</v>
      </c>
      <c r="G129">
        <v>1.879</v>
      </c>
      <c r="H129">
        <v>9.4862900000000003</v>
      </c>
      <c r="I129">
        <v>0</v>
      </c>
      <c r="J129">
        <v>0</v>
      </c>
      <c r="K129">
        <v>138</v>
      </c>
      <c r="L129">
        <v>54.041150000000002</v>
      </c>
      <c r="M129">
        <v>1.073E-2</v>
      </c>
      <c r="N129">
        <v>0.47</v>
      </c>
      <c r="O129">
        <v>4.7969999999999997</v>
      </c>
      <c r="P129">
        <v>-1</v>
      </c>
    </row>
    <row r="130" spans="1:16" x14ac:dyDescent="0.25">
      <c r="A130">
        <v>127</v>
      </c>
      <c r="B130">
        <v>0.98743000000000003</v>
      </c>
      <c r="C130">
        <v>179.32293000000001</v>
      </c>
      <c r="D130">
        <v>0</v>
      </c>
      <c r="E130">
        <v>0</v>
      </c>
      <c r="F130">
        <v>0</v>
      </c>
      <c r="G130">
        <v>1.881</v>
      </c>
      <c r="H130">
        <v>6.58141</v>
      </c>
      <c r="I130">
        <v>0</v>
      </c>
      <c r="J130">
        <v>0</v>
      </c>
      <c r="K130">
        <v>138</v>
      </c>
      <c r="L130">
        <v>53.94</v>
      </c>
      <c r="M130">
        <v>1.1050000000000001E-2</v>
      </c>
      <c r="N130">
        <v>0.47</v>
      </c>
      <c r="O130">
        <v>4.6340000000000003</v>
      </c>
      <c r="P130">
        <v>-1</v>
      </c>
    </row>
    <row r="131" spans="1:16" x14ac:dyDescent="0.25">
      <c r="A131">
        <v>128</v>
      </c>
      <c r="B131">
        <v>0.98634999999999995</v>
      </c>
      <c r="C131">
        <v>179.6311</v>
      </c>
      <c r="D131">
        <v>0</v>
      </c>
      <c r="E131">
        <v>0</v>
      </c>
      <c r="F131">
        <v>0</v>
      </c>
      <c r="G131">
        <v>1.889</v>
      </c>
      <c r="H131">
        <v>7.4636300000000002</v>
      </c>
      <c r="I131">
        <v>0</v>
      </c>
      <c r="J131">
        <v>0</v>
      </c>
      <c r="K131">
        <v>138</v>
      </c>
      <c r="L131">
        <v>53.999189999999999</v>
      </c>
      <c r="M131">
        <v>1.042E-2</v>
      </c>
      <c r="N131">
        <v>0.47</v>
      </c>
      <c r="O131">
        <v>4.41</v>
      </c>
      <c r="P131">
        <v>0.71011000000000002</v>
      </c>
    </row>
    <row r="132" spans="1:16" x14ac:dyDescent="0.25">
      <c r="A132">
        <v>129</v>
      </c>
      <c r="B132">
        <v>0.98207999999999995</v>
      </c>
      <c r="C132">
        <v>179.61376000000001</v>
      </c>
      <c r="D132">
        <v>0</v>
      </c>
      <c r="E132">
        <v>0</v>
      </c>
      <c r="F132">
        <v>0</v>
      </c>
      <c r="G132">
        <v>1.889</v>
      </c>
      <c r="H132">
        <v>5.1896300000000002</v>
      </c>
      <c r="I132">
        <v>0</v>
      </c>
      <c r="J132">
        <v>0</v>
      </c>
      <c r="K132">
        <v>138</v>
      </c>
      <c r="L132">
        <v>54.00911</v>
      </c>
      <c r="M132">
        <v>1.057E-2</v>
      </c>
      <c r="N132">
        <v>0.47</v>
      </c>
      <c r="O132">
        <v>4.8520000000000003</v>
      </c>
      <c r="P132">
        <v>-1</v>
      </c>
    </row>
    <row r="133" spans="1:16" x14ac:dyDescent="0.25">
      <c r="A133">
        <v>130</v>
      </c>
      <c r="B133">
        <v>0.98524</v>
      </c>
      <c r="C133">
        <v>179.18360000000001</v>
      </c>
      <c r="D133">
        <v>0</v>
      </c>
      <c r="E133">
        <v>0</v>
      </c>
      <c r="F133">
        <v>0</v>
      </c>
      <c r="G133">
        <v>1.879</v>
      </c>
      <c r="H133">
        <v>8.6992100000000008</v>
      </c>
      <c r="I133">
        <v>0</v>
      </c>
      <c r="J133">
        <v>0</v>
      </c>
      <c r="K133">
        <v>138</v>
      </c>
      <c r="L133">
        <v>53.942990000000002</v>
      </c>
      <c r="M133">
        <v>1.026E-2</v>
      </c>
      <c r="N133">
        <v>0.47</v>
      </c>
      <c r="O133">
        <v>4.1440000000000001</v>
      </c>
      <c r="P133">
        <v>-1</v>
      </c>
    </row>
    <row r="134" spans="1:16" x14ac:dyDescent="0.25">
      <c r="A134">
        <v>131</v>
      </c>
      <c r="B134">
        <v>0.98353999999999997</v>
      </c>
      <c r="C134">
        <v>179.23539</v>
      </c>
      <c r="D134">
        <v>0</v>
      </c>
      <c r="E134">
        <v>0</v>
      </c>
      <c r="F134">
        <v>0</v>
      </c>
      <c r="G134">
        <v>1.8879999999999999</v>
      </c>
      <c r="H134">
        <v>9.4385100000000008</v>
      </c>
      <c r="I134">
        <v>0</v>
      </c>
      <c r="J134">
        <v>0</v>
      </c>
      <c r="K134">
        <v>138</v>
      </c>
      <c r="L134">
        <v>53.957430000000002</v>
      </c>
      <c r="M134">
        <v>1.026E-2</v>
      </c>
      <c r="N134">
        <v>0.47</v>
      </c>
      <c r="O134">
        <v>4.2060000000000004</v>
      </c>
      <c r="P134">
        <v>-1</v>
      </c>
    </row>
    <row r="135" spans="1:16" x14ac:dyDescent="0.25">
      <c r="A135">
        <v>132</v>
      </c>
      <c r="B135">
        <v>0.98756999999999995</v>
      </c>
      <c r="C135">
        <v>179.44998000000001</v>
      </c>
      <c r="D135">
        <v>0</v>
      </c>
      <c r="E135">
        <v>0</v>
      </c>
      <c r="F135">
        <v>0</v>
      </c>
      <c r="G135">
        <v>1.9</v>
      </c>
      <c r="H135">
        <v>8.6690199999999997</v>
      </c>
      <c r="I135">
        <v>0</v>
      </c>
      <c r="J135">
        <v>0</v>
      </c>
      <c r="K135">
        <v>138</v>
      </c>
      <c r="L135">
        <v>54.026130000000002</v>
      </c>
      <c r="M135">
        <v>1.026E-2</v>
      </c>
      <c r="N135">
        <v>0.47</v>
      </c>
      <c r="O135">
        <v>4.7789999999999999</v>
      </c>
      <c r="P135">
        <v>-1</v>
      </c>
    </row>
    <row r="136" spans="1:16" x14ac:dyDescent="0.25">
      <c r="A136">
        <v>133</v>
      </c>
      <c r="B136">
        <v>0.98658000000000001</v>
      </c>
      <c r="C136">
        <v>175.92671000000001</v>
      </c>
      <c r="D136">
        <v>0</v>
      </c>
      <c r="E136">
        <v>0</v>
      </c>
      <c r="F136">
        <v>0</v>
      </c>
      <c r="G136">
        <v>1.8160000000000001</v>
      </c>
      <c r="H136">
        <v>11.2919</v>
      </c>
      <c r="I136">
        <v>0</v>
      </c>
      <c r="J136">
        <v>0</v>
      </c>
      <c r="K136">
        <v>138</v>
      </c>
      <c r="L136">
        <v>53.52552</v>
      </c>
      <c r="M136">
        <v>8.5199999999999998E-3</v>
      </c>
      <c r="N136">
        <v>0.45</v>
      </c>
      <c r="O136">
        <v>5.7919999999999998</v>
      </c>
      <c r="P136">
        <v>-1</v>
      </c>
    </row>
    <row r="137" spans="1:16" x14ac:dyDescent="0.25">
      <c r="A137">
        <v>134</v>
      </c>
      <c r="B137">
        <v>0.97223000000000004</v>
      </c>
      <c r="C137">
        <v>176.18841</v>
      </c>
      <c r="D137">
        <v>0</v>
      </c>
      <c r="E137">
        <v>0</v>
      </c>
      <c r="F137">
        <v>0</v>
      </c>
      <c r="G137">
        <v>1.841</v>
      </c>
      <c r="H137">
        <v>9.2654899999999998</v>
      </c>
      <c r="I137">
        <v>0</v>
      </c>
      <c r="J137">
        <v>0</v>
      </c>
      <c r="K137">
        <v>138</v>
      </c>
      <c r="L137">
        <v>53.564129999999999</v>
      </c>
      <c r="M137">
        <v>9.4699999999999993E-3</v>
      </c>
      <c r="N137">
        <v>0.47</v>
      </c>
      <c r="O137">
        <v>5.3979999999999997</v>
      </c>
      <c r="P137">
        <v>-1</v>
      </c>
    </row>
    <row r="138" spans="1:16" x14ac:dyDescent="0.25">
      <c r="A138">
        <v>135</v>
      </c>
      <c r="B138">
        <v>0.94359999999999999</v>
      </c>
      <c r="C138">
        <v>179.28280000000001</v>
      </c>
      <c r="D138">
        <v>0</v>
      </c>
      <c r="E138">
        <v>0</v>
      </c>
      <c r="F138">
        <v>3</v>
      </c>
      <c r="G138">
        <v>1.843</v>
      </c>
      <c r="H138">
        <v>12.233560000000001</v>
      </c>
      <c r="I138">
        <v>0</v>
      </c>
      <c r="J138">
        <v>0</v>
      </c>
      <c r="K138">
        <v>137</v>
      </c>
      <c r="L138">
        <v>53.976529999999997</v>
      </c>
      <c r="M138">
        <v>1.136E-2</v>
      </c>
      <c r="N138">
        <v>0.49</v>
      </c>
      <c r="O138">
        <v>9.4659999999999993</v>
      </c>
      <c r="P138">
        <v>-1</v>
      </c>
    </row>
    <row r="139" spans="1:16" x14ac:dyDescent="0.25">
      <c r="A139">
        <v>136</v>
      </c>
      <c r="B139">
        <v>0.95081000000000004</v>
      </c>
      <c r="C139">
        <v>177.19801000000001</v>
      </c>
      <c r="D139">
        <v>0</v>
      </c>
      <c r="E139">
        <v>0</v>
      </c>
      <c r="F139">
        <v>0</v>
      </c>
      <c r="G139">
        <v>1.8560000000000001</v>
      </c>
      <c r="H139">
        <v>8.2072900000000004</v>
      </c>
      <c r="I139">
        <v>0</v>
      </c>
      <c r="J139">
        <v>0</v>
      </c>
      <c r="K139">
        <v>138</v>
      </c>
      <c r="L139">
        <v>53.701749999999997</v>
      </c>
      <c r="M139">
        <v>1.01E-2</v>
      </c>
      <c r="N139">
        <v>0.49</v>
      </c>
      <c r="O139">
        <v>6.383</v>
      </c>
      <c r="P139">
        <v>0.74734</v>
      </c>
    </row>
    <row r="140" spans="1:16" x14ac:dyDescent="0.25">
      <c r="A140">
        <v>137</v>
      </c>
      <c r="B140">
        <v>0.95387</v>
      </c>
      <c r="C140">
        <v>177.14669000000001</v>
      </c>
      <c r="D140">
        <v>0</v>
      </c>
      <c r="E140">
        <v>0</v>
      </c>
      <c r="F140">
        <v>0</v>
      </c>
      <c r="G140">
        <v>1.8580000000000001</v>
      </c>
      <c r="H140">
        <v>10.843669999999999</v>
      </c>
      <c r="I140">
        <v>0</v>
      </c>
      <c r="J140">
        <v>0</v>
      </c>
      <c r="K140">
        <v>138</v>
      </c>
      <c r="L140">
        <v>53.761859999999999</v>
      </c>
      <c r="M140">
        <v>9.7900000000000001E-3</v>
      </c>
      <c r="N140">
        <v>0.48</v>
      </c>
      <c r="O140">
        <v>7.1369999999999996</v>
      </c>
      <c r="P140">
        <v>-1</v>
      </c>
    </row>
    <row r="141" spans="1:16" x14ac:dyDescent="0.25">
      <c r="A141">
        <v>138</v>
      </c>
      <c r="B141">
        <v>0.92408999999999997</v>
      </c>
      <c r="C141">
        <v>179.10479000000001</v>
      </c>
      <c r="D141">
        <v>0</v>
      </c>
      <c r="E141">
        <v>0</v>
      </c>
      <c r="F141">
        <v>0</v>
      </c>
      <c r="G141">
        <v>1.879</v>
      </c>
      <c r="H141">
        <v>10.739879999999999</v>
      </c>
      <c r="I141">
        <v>0</v>
      </c>
      <c r="J141">
        <v>0</v>
      </c>
      <c r="K141">
        <v>137</v>
      </c>
      <c r="L141">
        <v>54.112340000000003</v>
      </c>
      <c r="M141">
        <v>1.01E-2</v>
      </c>
      <c r="N141">
        <v>0.49</v>
      </c>
      <c r="O141">
        <v>5.2380000000000004</v>
      </c>
      <c r="P141">
        <v>-1</v>
      </c>
    </row>
    <row r="142" spans="1:16" x14ac:dyDescent="0.25">
      <c r="A142">
        <v>139</v>
      </c>
      <c r="B142">
        <v>0.95401000000000002</v>
      </c>
      <c r="C142">
        <v>178.48128</v>
      </c>
      <c r="D142">
        <v>0</v>
      </c>
      <c r="E142">
        <v>0</v>
      </c>
      <c r="F142">
        <v>0</v>
      </c>
      <c r="G142">
        <v>1.8520000000000001</v>
      </c>
      <c r="H142">
        <v>8.0324200000000001</v>
      </c>
      <c r="I142">
        <v>0</v>
      </c>
      <c r="J142">
        <v>0</v>
      </c>
      <c r="K142">
        <v>138</v>
      </c>
      <c r="L142">
        <v>54.06915</v>
      </c>
      <c r="M142">
        <v>9.4699999999999993E-3</v>
      </c>
      <c r="N142">
        <v>0.49</v>
      </c>
      <c r="O142">
        <v>5.2380000000000004</v>
      </c>
      <c r="P142">
        <v>-1</v>
      </c>
    </row>
    <row r="143" spans="1:16" x14ac:dyDescent="0.25">
      <c r="A143">
        <v>140</v>
      </c>
      <c r="B143">
        <v>0.96860000000000002</v>
      </c>
      <c r="C143">
        <v>178.66427999999999</v>
      </c>
      <c r="D143">
        <v>0</v>
      </c>
      <c r="E143">
        <v>0</v>
      </c>
      <c r="F143">
        <v>0</v>
      </c>
      <c r="G143">
        <v>1.855</v>
      </c>
      <c r="H143">
        <v>9.5105900000000005</v>
      </c>
      <c r="I143">
        <v>0</v>
      </c>
      <c r="J143">
        <v>0</v>
      </c>
      <c r="K143">
        <v>138</v>
      </c>
      <c r="L143">
        <v>54.138399999999997</v>
      </c>
      <c r="M143">
        <v>9.6299999999999997E-3</v>
      </c>
      <c r="N143">
        <v>0.5</v>
      </c>
      <c r="O143">
        <v>4.3620000000000001</v>
      </c>
      <c r="P143">
        <v>-1</v>
      </c>
    </row>
    <row r="144" spans="1:16" x14ac:dyDescent="0.25">
      <c r="A144">
        <v>141</v>
      </c>
      <c r="B144">
        <v>0.95462999999999998</v>
      </c>
      <c r="C144">
        <v>179.24252000000001</v>
      </c>
      <c r="D144">
        <v>0</v>
      </c>
      <c r="E144">
        <v>0</v>
      </c>
      <c r="F144">
        <v>0</v>
      </c>
      <c r="G144">
        <v>1.86</v>
      </c>
      <c r="H144">
        <v>7.1794099999999998</v>
      </c>
      <c r="I144">
        <v>0</v>
      </c>
      <c r="J144">
        <v>0</v>
      </c>
      <c r="K144">
        <v>138</v>
      </c>
      <c r="L144">
        <v>54.234119999999997</v>
      </c>
      <c r="M144">
        <v>1.026E-2</v>
      </c>
      <c r="N144">
        <v>0.49</v>
      </c>
      <c r="O144">
        <v>5.58</v>
      </c>
      <c r="P144">
        <v>-1</v>
      </c>
    </row>
    <row r="145" spans="1:16" x14ac:dyDescent="0.25">
      <c r="A145">
        <v>142</v>
      </c>
      <c r="B145">
        <v>0.97887000000000002</v>
      </c>
      <c r="C145">
        <v>178.50788</v>
      </c>
      <c r="D145">
        <v>0</v>
      </c>
      <c r="E145">
        <v>0</v>
      </c>
      <c r="F145">
        <v>0</v>
      </c>
      <c r="G145">
        <v>1.87</v>
      </c>
      <c r="H145">
        <v>6.8313899999999999</v>
      </c>
      <c r="I145">
        <v>0</v>
      </c>
      <c r="J145">
        <v>0</v>
      </c>
      <c r="K145">
        <v>138</v>
      </c>
      <c r="L145">
        <v>54.174460000000003</v>
      </c>
      <c r="M145">
        <v>9.6299999999999997E-3</v>
      </c>
      <c r="N145">
        <v>0.5</v>
      </c>
      <c r="O145">
        <v>5.4690000000000003</v>
      </c>
      <c r="P145">
        <v>-1</v>
      </c>
    </row>
    <row r="146" spans="1:16" x14ac:dyDescent="0.25">
      <c r="A146">
        <v>143</v>
      </c>
      <c r="B146">
        <v>0.97685</v>
      </c>
      <c r="C146">
        <v>179.29247000000001</v>
      </c>
      <c r="D146">
        <v>0</v>
      </c>
      <c r="E146">
        <v>0</v>
      </c>
      <c r="F146">
        <v>0</v>
      </c>
      <c r="G146">
        <v>1.867</v>
      </c>
      <c r="H146">
        <v>6.2307600000000001</v>
      </c>
      <c r="I146">
        <v>0</v>
      </c>
      <c r="J146">
        <v>0</v>
      </c>
      <c r="K146">
        <v>138</v>
      </c>
      <c r="L146">
        <v>54.27308</v>
      </c>
      <c r="M146">
        <v>9.6299999999999997E-3</v>
      </c>
      <c r="N146">
        <v>0.5</v>
      </c>
      <c r="O146">
        <v>5.5369999999999999</v>
      </c>
      <c r="P146">
        <v>-1</v>
      </c>
    </row>
    <row r="147" spans="1:16" x14ac:dyDescent="0.25">
      <c r="A147">
        <v>144</v>
      </c>
      <c r="B147">
        <v>0.97585999999999995</v>
      </c>
      <c r="C147">
        <v>179.74976000000001</v>
      </c>
      <c r="D147">
        <v>0</v>
      </c>
      <c r="E147">
        <v>0</v>
      </c>
      <c r="F147">
        <v>0</v>
      </c>
      <c r="G147">
        <v>1.883</v>
      </c>
      <c r="H147">
        <v>5.8812300000000004</v>
      </c>
      <c r="I147">
        <v>0</v>
      </c>
      <c r="J147">
        <v>0</v>
      </c>
      <c r="K147">
        <v>138</v>
      </c>
      <c r="L147">
        <v>54.356810000000003</v>
      </c>
      <c r="M147">
        <v>1.042E-2</v>
      </c>
      <c r="N147">
        <v>0.5</v>
      </c>
      <c r="O147">
        <v>5.4950000000000001</v>
      </c>
      <c r="P147">
        <v>0.67020999999999997</v>
      </c>
    </row>
    <row r="148" spans="1:16" x14ac:dyDescent="0.25">
      <c r="A148">
        <v>145</v>
      </c>
      <c r="B148">
        <v>0.97187000000000001</v>
      </c>
      <c r="C148">
        <v>179.25129000000001</v>
      </c>
      <c r="D148">
        <v>0</v>
      </c>
      <c r="E148">
        <v>0</v>
      </c>
      <c r="F148">
        <v>0</v>
      </c>
      <c r="G148">
        <v>1.8460000000000001</v>
      </c>
      <c r="H148">
        <v>6.1065399999999999</v>
      </c>
      <c r="I148">
        <v>0</v>
      </c>
      <c r="J148">
        <v>0</v>
      </c>
      <c r="K148">
        <v>138</v>
      </c>
      <c r="L148">
        <v>54.279310000000002</v>
      </c>
      <c r="M148">
        <v>9.6299999999999997E-3</v>
      </c>
      <c r="N148">
        <v>0.5</v>
      </c>
      <c r="O148">
        <v>5.3849999999999998</v>
      </c>
      <c r="P148">
        <v>-1</v>
      </c>
    </row>
    <row r="149" spans="1:16" x14ac:dyDescent="0.25">
      <c r="A149">
        <v>146</v>
      </c>
      <c r="B149">
        <v>0.97033999999999998</v>
      </c>
      <c r="C149">
        <v>178.95703</v>
      </c>
      <c r="D149">
        <v>0</v>
      </c>
      <c r="E149">
        <v>0</v>
      </c>
      <c r="F149">
        <v>0</v>
      </c>
      <c r="G149">
        <v>1.8520000000000001</v>
      </c>
      <c r="H149">
        <v>7.2032499999999997</v>
      </c>
      <c r="I149">
        <v>0</v>
      </c>
      <c r="J149">
        <v>0</v>
      </c>
      <c r="K149">
        <v>138</v>
      </c>
      <c r="L149">
        <v>54.237319999999997</v>
      </c>
      <c r="M149">
        <v>9.7900000000000001E-3</v>
      </c>
      <c r="N149">
        <v>0.5</v>
      </c>
      <c r="O149">
        <v>5.1970000000000001</v>
      </c>
      <c r="P149">
        <v>-1</v>
      </c>
    </row>
    <row r="150" spans="1:16" x14ac:dyDescent="0.25">
      <c r="A150">
        <v>147</v>
      </c>
      <c r="B150">
        <v>0.94821</v>
      </c>
      <c r="C150">
        <v>179.60151999999999</v>
      </c>
      <c r="D150">
        <v>0</v>
      </c>
      <c r="E150">
        <v>0</v>
      </c>
      <c r="F150">
        <v>0</v>
      </c>
      <c r="G150">
        <v>1.865</v>
      </c>
      <c r="H150">
        <v>7.2081099999999996</v>
      </c>
      <c r="I150">
        <v>0</v>
      </c>
      <c r="J150">
        <v>0</v>
      </c>
      <c r="K150">
        <v>138</v>
      </c>
      <c r="L150">
        <v>54.295189999999998</v>
      </c>
      <c r="M150">
        <v>9.9399999999999992E-3</v>
      </c>
      <c r="N150">
        <v>0.5</v>
      </c>
      <c r="O150">
        <v>5.1779999999999999</v>
      </c>
      <c r="P150">
        <v>-1</v>
      </c>
    </row>
    <row r="151" spans="1:16" x14ac:dyDescent="0.25">
      <c r="A151">
        <v>148</v>
      </c>
      <c r="B151">
        <v>0.92064000000000001</v>
      </c>
      <c r="C151">
        <v>164.00129000000001</v>
      </c>
      <c r="D151">
        <v>0</v>
      </c>
      <c r="E151">
        <v>0</v>
      </c>
      <c r="F151">
        <v>0</v>
      </c>
      <c r="G151">
        <v>1.8660000000000001</v>
      </c>
      <c r="H151">
        <v>16.356860000000001</v>
      </c>
      <c r="I151">
        <v>0</v>
      </c>
      <c r="J151">
        <v>0</v>
      </c>
      <c r="K151">
        <v>131</v>
      </c>
      <c r="L151">
        <v>50.418529999999997</v>
      </c>
      <c r="M151">
        <v>9.9399999999999992E-3</v>
      </c>
      <c r="N151">
        <v>0.46</v>
      </c>
      <c r="O151">
        <v>12.833</v>
      </c>
      <c r="P151">
        <v>-1</v>
      </c>
    </row>
    <row r="152" spans="1:16" x14ac:dyDescent="0.25">
      <c r="A152">
        <v>149</v>
      </c>
      <c r="B152">
        <v>0.91339000000000004</v>
      </c>
      <c r="C152">
        <v>164.31440000000001</v>
      </c>
      <c r="D152">
        <v>0</v>
      </c>
      <c r="E152">
        <v>0</v>
      </c>
      <c r="F152">
        <v>0</v>
      </c>
      <c r="G152">
        <v>1.8640000000000001</v>
      </c>
      <c r="H152">
        <v>10.65723</v>
      </c>
      <c r="I152">
        <v>0</v>
      </c>
      <c r="J152">
        <v>0</v>
      </c>
      <c r="K152">
        <v>134</v>
      </c>
      <c r="L152">
        <v>50.275350000000003</v>
      </c>
      <c r="M152">
        <v>9.3100000000000006E-3</v>
      </c>
      <c r="N152">
        <v>0.47</v>
      </c>
      <c r="O152">
        <v>12.795999999999999</v>
      </c>
      <c r="P152">
        <v>-1</v>
      </c>
    </row>
    <row r="153" spans="1:16" x14ac:dyDescent="0.25">
      <c r="A153">
        <v>150</v>
      </c>
      <c r="B153">
        <v>0.93142999999999998</v>
      </c>
      <c r="C153">
        <v>157.92036999999999</v>
      </c>
      <c r="D153">
        <v>0</v>
      </c>
      <c r="E153">
        <v>0</v>
      </c>
      <c r="F153">
        <v>0</v>
      </c>
      <c r="G153">
        <v>1.8220000000000001</v>
      </c>
      <c r="H153">
        <v>19.115410000000001</v>
      </c>
      <c r="I153">
        <v>0</v>
      </c>
      <c r="J153">
        <v>0</v>
      </c>
      <c r="K153">
        <v>134</v>
      </c>
      <c r="L153">
        <v>49.352069999999998</v>
      </c>
      <c r="M153">
        <v>8.2100000000000003E-3</v>
      </c>
      <c r="N153">
        <v>0.39</v>
      </c>
      <c r="O153">
        <v>6.7210000000000001</v>
      </c>
      <c r="P153">
        <v>-1</v>
      </c>
    </row>
    <row r="154" spans="1:16" x14ac:dyDescent="0.25">
      <c r="A154">
        <v>151</v>
      </c>
      <c r="B154">
        <v>0.83536999999999995</v>
      </c>
      <c r="C154">
        <v>162.60095000000001</v>
      </c>
      <c r="D154">
        <v>0</v>
      </c>
      <c r="E154">
        <v>0</v>
      </c>
      <c r="F154">
        <v>0</v>
      </c>
      <c r="G154">
        <v>1.855</v>
      </c>
      <c r="H154">
        <v>15.19857</v>
      </c>
      <c r="I154">
        <v>0</v>
      </c>
      <c r="J154">
        <v>0</v>
      </c>
      <c r="K154">
        <v>134</v>
      </c>
      <c r="L154">
        <v>49.962060000000001</v>
      </c>
      <c r="M154">
        <v>8.5199999999999998E-3</v>
      </c>
      <c r="N154">
        <v>0.44</v>
      </c>
      <c r="O154">
        <v>5.9779999999999998</v>
      </c>
      <c r="P154">
        <v>-1</v>
      </c>
    </row>
    <row r="155" spans="1:16" x14ac:dyDescent="0.25">
      <c r="A155">
        <v>152</v>
      </c>
      <c r="B155">
        <v>0.82928000000000002</v>
      </c>
      <c r="C155">
        <v>164.62998999999999</v>
      </c>
      <c r="D155">
        <v>0</v>
      </c>
      <c r="E155">
        <v>0</v>
      </c>
      <c r="F155">
        <v>3</v>
      </c>
      <c r="G155">
        <v>1.857</v>
      </c>
      <c r="H155">
        <v>8.6822099999999995</v>
      </c>
      <c r="I155">
        <v>0</v>
      </c>
      <c r="J155">
        <v>0</v>
      </c>
      <c r="K155">
        <v>134</v>
      </c>
      <c r="L155">
        <v>50.174480000000003</v>
      </c>
      <c r="M155">
        <v>8.6800000000000002E-3</v>
      </c>
      <c r="N155">
        <v>0.43</v>
      </c>
      <c r="O155">
        <v>5.7249999999999996</v>
      </c>
      <c r="P155">
        <v>0.75531999999999999</v>
      </c>
    </row>
    <row r="156" spans="1:16" x14ac:dyDescent="0.25">
      <c r="A156">
        <v>153</v>
      </c>
      <c r="B156">
        <v>0.78274999999999995</v>
      </c>
      <c r="C156">
        <v>175.34119999999999</v>
      </c>
      <c r="D156">
        <v>0</v>
      </c>
      <c r="E156">
        <v>0</v>
      </c>
      <c r="F156">
        <v>6</v>
      </c>
      <c r="G156">
        <v>1.9059999999999999</v>
      </c>
      <c r="H156">
        <v>13.69868</v>
      </c>
      <c r="I156">
        <v>0</v>
      </c>
      <c r="J156">
        <v>0</v>
      </c>
      <c r="K156">
        <v>135</v>
      </c>
      <c r="L156">
        <v>52.745440000000002</v>
      </c>
      <c r="M156">
        <v>9.3100000000000006E-3</v>
      </c>
      <c r="N156">
        <v>0.41</v>
      </c>
      <c r="O156">
        <v>5.4039999999999999</v>
      </c>
      <c r="P156">
        <v>-1</v>
      </c>
    </row>
    <row r="157" spans="1:16" x14ac:dyDescent="0.25">
      <c r="A157">
        <v>154</v>
      </c>
      <c r="B157">
        <v>0.80200000000000005</v>
      </c>
      <c r="C157">
        <v>174.94399000000001</v>
      </c>
      <c r="D157">
        <v>0</v>
      </c>
      <c r="E157">
        <v>0</v>
      </c>
      <c r="F157">
        <v>6</v>
      </c>
      <c r="G157">
        <v>1.873</v>
      </c>
      <c r="H157">
        <v>8.32883</v>
      </c>
      <c r="I157">
        <v>0</v>
      </c>
      <c r="J157">
        <v>0</v>
      </c>
      <c r="K157">
        <v>138</v>
      </c>
      <c r="L157">
        <v>52.654440000000001</v>
      </c>
      <c r="M157">
        <v>8.2100000000000003E-3</v>
      </c>
      <c r="N157">
        <v>0.41</v>
      </c>
      <c r="O157">
        <v>5.7039999999999997</v>
      </c>
      <c r="P157">
        <v>-1</v>
      </c>
    </row>
    <row r="158" spans="1:16" x14ac:dyDescent="0.25">
      <c r="A158">
        <v>155</v>
      </c>
      <c r="B158">
        <v>0.80822000000000005</v>
      </c>
      <c r="C158">
        <v>175.25077999999999</v>
      </c>
      <c r="D158">
        <v>0</v>
      </c>
      <c r="E158">
        <v>0</v>
      </c>
      <c r="F158">
        <v>6</v>
      </c>
      <c r="G158">
        <v>1.8740000000000001</v>
      </c>
      <c r="H158">
        <v>7.1540900000000001</v>
      </c>
      <c r="I158">
        <v>0</v>
      </c>
      <c r="J158">
        <v>0</v>
      </c>
      <c r="K158">
        <v>137</v>
      </c>
      <c r="L158">
        <v>52.713909999999998</v>
      </c>
      <c r="M158">
        <v>8.2100000000000003E-3</v>
      </c>
      <c r="N158">
        <v>0.41</v>
      </c>
      <c r="O158">
        <v>5.7039999999999997</v>
      </c>
      <c r="P158">
        <v>-1</v>
      </c>
    </row>
    <row r="159" spans="1:16" x14ac:dyDescent="0.25">
      <c r="A159">
        <v>156</v>
      </c>
      <c r="B159">
        <v>0.80347000000000002</v>
      </c>
      <c r="C159">
        <v>176.77599000000001</v>
      </c>
      <c r="D159">
        <v>0</v>
      </c>
      <c r="E159">
        <v>0</v>
      </c>
      <c r="F159">
        <v>12</v>
      </c>
      <c r="G159">
        <v>1.8660000000000001</v>
      </c>
      <c r="H159">
        <v>8.2105099999999993</v>
      </c>
      <c r="I159">
        <v>0</v>
      </c>
      <c r="J159">
        <v>0</v>
      </c>
      <c r="K159">
        <v>138</v>
      </c>
      <c r="L159">
        <v>52.918399999999998</v>
      </c>
      <c r="M159">
        <v>8.3599999999999994E-3</v>
      </c>
      <c r="N159">
        <v>0.42</v>
      </c>
      <c r="O159">
        <v>5.6</v>
      </c>
      <c r="P159">
        <v>-1</v>
      </c>
    </row>
    <row r="160" spans="1:16" x14ac:dyDescent="0.25">
      <c r="A160">
        <v>157</v>
      </c>
      <c r="B160">
        <v>0.81174999999999997</v>
      </c>
      <c r="C160">
        <v>176.29402999999999</v>
      </c>
      <c r="D160">
        <v>0</v>
      </c>
      <c r="E160">
        <v>0</v>
      </c>
      <c r="F160">
        <v>6</v>
      </c>
      <c r="G160">
        <v>1.883</v>
      </c>
      <c r="H160">
        <v>7.8411099999999996</v>
      </c>
      <c r="I160">
        <v>0</v>
      </c>
      <c r="J160">
        <v>0</v>
      </c>
      <c r="K160">
        <v>138</v>
      </c>
      <c r="L160">
        <v>52.87968</v>
      </c>
      <c r="M160">
        <v>9.1500000000000001E-3</v>
      </c>
      <c r="N160">
        <v>0.42</v>
      </c>
      <c r="O160">
        <v>5.7039999999999997</v>
      </c>
      <c r="P160">
        <v>-1</v>
      </c>
    </row>
    <row r="161" spans="1:16" x14ac:dyDescent="0.25">
      <c r="A161">
        <v>158</v>
      </c>
      <c r="B161">
        <v>0.81955</v>
      </c>
      <c r="C161">
        <v>176.59089</v>
      </c>
      <c r="D161">
        <v>0</v>
      </c>
      <c r="E161">
        <v>0</v>
      </c>
      <c r="F161">
        <v>6</v>
      </c>
      <c r="G161">
        <v>1.8839999999999999</v>
      </c>
      <c r="H161">
        <v>7.7658300000000002</v>
      </c>
      <c r="I161">
        <v>0</v>
      </c>
      <c r="J161">
        <v>0</v>
      </c>
      <c r="K161">
        <v>138</v>
      </c>
      <c r="L161">
        <v>53.010390000000001</v>
      </c>
      <c r="M161">
        <v>8.8400000000000006E-3</v>
      </c>
      <c r="N161">
        <v>0.42</v>
      </c>
      <c r="O161">
        <v>5.7039999999999997</v>
      </c>
      <c r="P161">
        <v>-1</v>
      </c>
    </row>
    <row r="162" spans="1:16" x14ac:dyDescent="0.25">
      <c r="A162">
        <v>159</v>
      </c>
      <c r="B162">
        <v>0.82120000000000004</v>
      </c>
      <c r="C162">
        <v>177.10335000000001</v>
      </c>
      <c r="D162">
        <v>0</v>
      </c>
      <c r="E162">
        <v>0</v>
      </c>
      <c r="F162">
        <v>6</v>
      </c>
      <c r="G162">
        <v>1.879</v>
      </c>
      <c r="H162">
        <v>6.1804800000000002</v>
      </c>
      <c r="I162">
        <v>0</v>
      </c>
      <c r="J162">
        <v>0</v>
      </c>
      <c r="K162">
        <v>138</v>
      </c>
      <c r="L162">
        <v>53.122929999999997</v>
      </c>
      <c r="M162">
        <v>8.9999999999999993E-3</v>
      </c>
      <c r="N162">
        <v>0.41</v>
      </c>
      <c r="O162">
        <v>5.4039999999999999</v>
      </c>
      <c r="P162">
        <v>-1</v>
      </c>
    </row>
    <row r="163" spans="1:16" x14ac:dyDescent="0.25">
      <c r="A163">
        <v>160</v>
      </c>
      <c r="B163">
        <v>0.82272000000000001</v>
      </c>
      <c r="C163">
        <v>176.73865000000001</v>
      </c>
      <c r="D163">
        <v>0</v>
      </c>
      <c r="E163">
        <v>0</v>
      </c>
      <c r="F163">
        <v>6</v>
      </c>
      <c r="G163">
        <v>1.875</v>
      </c>
      <c r="H163">
        <v>3.07036</v>
      </c>
      <c r="I163">
        <v>0</v>
      </c>
      <c r="J163">
        <v>0</v>
      </c>
      <c r="K163">
        <v>138</v>
      </c>
      <c r="L163">
        <v>53.07188</v>
      </c>
      <c r="M163">
        <v>9.1500000000000001E-3</v>
      </c>
      <c r="N163">
        <v>0.41</v>
      </c>
      <c r="O163">
        <v>5.4039999999999999</v>
      </c>
      <c r="P163">
        <v>0.75</v>
      </c>
    </row>
    <row r="164" spans="1:16" x14ac:dyDescent="0.25">
      <c r="A164">
        <v>161</v>
      </c>
      <c r="B164">
        <v>0.82850999999999997</v>
      </c>
      <c r="C164">
        <v>177.11913999999999</v>
      </c>
      <c r="D164">
        <v>0</v>
      </c>
      <c r="E164">
        <v>0</v>
      </c>
      <c r="F164">
        <v>6</v>
      </c>
      <c r="G164">
        <v>1.857</v>
      </c>
      <c r="H164">
        <v>7.4668900000000002</v>
      </c>
      <c r="I164">
        <v>0</v>
      </c>
      <c r="J164">
        <v>0</v>
      </c>
      <c r="K164">
        <v>138</v>
      </c>
      <c r="L164">
        <v>53.082070000000002</v>
      </c>
      <c r="M164">
        <v>9.6299999999999997E-3</v>
      </c>
      <c r="N164">
        <v>0.41</v>
      </c>
      <c r="O164">
        <v>5.4039999999999999</v>
      </c>
      <c r="P164">
        <v>-1</v>
      </c>
    </row>
    <row r="165" spans="1:16" x14ac:dyDescent="0.25">
      <c r="A165">
        <v>162</v>
      </c>
      <c r="B165">
        <v>0.83277999999999996</v>
      </c>
      <c r="C165">
        <v>177.32669000000001</v>
      </c>
      <c r="D165">
        <v>0</v>
      </c>
      <c r="E165">
        <v>0</v>
      </c>
      <c r="F165">
        <v>6</v>
      </c>
      <c r="G165">
        <v>1.855</v>
      </c>
      <c r="H165">
        <v>5.5417399999999999</v>
      </c>
      <c r="I165">
        <v>0</v>
      </c>
      <c r="J165">
        <v>0</v>
      </c>
      <c r="K165">
        <v>138</v>
      </c>
      <c r="L165">
        <v>53.099960000000003</v>
      </c>
      <c r="M165">
        <v>9.3100000000000006E-3</v>
      </c>
      <c r="N165">
        <v>0.41</v>
      </c>
      <c r="O165">
        <v>5.4039999999999999</v>
      </c>
      <c r="P165">
        <v>-1</v>
      </c>
    </row>
    <row r="166" spans="1:16" x14ac:dyDescent="0.25">
      <c r="A166">
        <v>163</v>
      </c>
      <c r="B166">
        <v>0.81649000000000005</v>
      </c>
      <c r="C166">
        <v>159.57829000000001</v>
      </c>
      <c r="D166">
        <v>0</v>
      </c>
      <c r="E166">
        <v>0</v>
      </c>
      <c r="F166">
        <v>0</v>
      </c>
      <c r="G166">
        <v>1.859</v>
      </c>
      <c r="H166">
        <v>15.22434</v>
      </c>
      <c r="I166">
        <v>0</v>
      </c>
      <c r="J166">
        <v>0</v>
      </c>
      <c r="K166">
        <v>134</v>
      </c>
      <c r="L166">
        <v>48.236499999999999</v>
      </c>
      <c r="M166">
        <v>1.136E-2</v>
      </c>
      <c r="N166">
        <v>0.45</v>
      </c>
      <c r="O166">
        <v>4.5110000000000001</v>
      </c>
      <c r="P166">
        <v>-1</v>
      </c>
    </row>
    <row r="167" spans="1:16" x14ac:dyDescent="0.25">
      <c r="A167">
        <v>164</v>
      </c>
      <c r="B167">
        <v>0.81840000000000002</v>
      </c>
      <c r="C167">
        <v>154.16116</v>
      </c>
      <c r="D167">
        <v>0</v>
      </c>
      <c r="E167">
        <v>0</v>
      </c>
      <c r="F167">
        <v>10</v>
      </c>
      <c r="G167">
        <v>1.891</v>
      </c>
      <c r="H167">
        <v>11.66107</v>
      </c>
      <c r="I167">
        <v>0</v>
      </c>
      <c r="J167">
        <v>0</v>
      </c>
      <c r="K167">
        <v>138</v>
      </c>
      <c r="L167">
        <v>47.470359999999999</v>
      </c>
      <c r="M167">
        <v>8.8400000000000006E-3</v>
      </c>
      <c r="N167">
        <v>0.44</v>
      </c>
      <c r="O167">
        <v>2.137</v>
      </c>
      <c r="P167">
        <v>-1</v>
      </c>
    </row>
    <row r="168" spans="1:16" x14ac:dyDescent="0.25">
      <c r="A168">
        <v>165</v>
      </c>
      <c r="B168">
        <v>1.0212300000000001</v>
      </c>
      <c r="C168">
        <v>134.75873000000001</v>
      </c>
      <c r="D168">
        <v>0</v>
      </c>
      <c r="E168">
        <v>0</v>
      </c>
      <c r="F168">
        <v>1</v>
      </c>
      <c r="G168">
        <v>1.8480000000000001</v>
      </c>
      <c r="H168">
        <v>25.437159999999999</v>
      </c>
      <c r="I168">
        <v>0</v>
      </c>
      <c r="J168">
        <v>0</v>
      </c>
      <c r="K168">
        <v>134</v>
      </c>
      <c r="L168">
        <v>44.603009999999998</v>
      </c>
      <c r="M168">
        <v>7.26E-3</v>
      </c>
      <c r="N168">
        <v>0.35</v>
      </c>
      <c r="O168">
        <v>14.622999999999999</v>
      </c>
      <c r="P168">
        <v>-1</v>
      </c>
    </row>
    <row r="169" spans="1:16" x14ac:dyDescent="0.25">
      <c r="A169">
        <v>166</v>
      </c>
      <c r="B169">
        <v>0.77319000000000004</v>
      </c>
      <c r="C169">
        <v>139.56</v>
      </c>
      <c r="D169">
        <v>0</v>
      </c>
      <c r="E169">
        <v>0</v>
      </c>
      <c r="F169">
        <v>0</v>
      </c>
      <c r="G169">
        <v>1.8240000000000001</v>
      </c>
      <c r="H169">
        <v>13.863899999999999</v>
      </c>
      <c r="I169">
        <v>0</v>
      </c>
      <c r="J169">
        <v>0</v>
      </c>
      <c r="K169">
        <v>134</v>
      </c>
      <c r="L169">
        <v>45.332749999999997</v>
      </c>
      <c r="M169">
        <v>8.9999999999999993E-3</v>
      </c>
      <c r="N169">
        <v>0.37</v>
      </c>
      <c r="O169">
        <v>8.032</v>
      </c>
      <c r="P169">
        <v>-1</v>
      </c>
    </row>
    <row r="170" spans="1:16" x14ac:dyDescent="0.25">
      <c r="A170">
        <v>167</v>
      </c>
      <c r="B170">
        <v>0.73084000000000005</v>
      </c>
      <c r="C170">
        <v>146.03573</v>
      </c>
      <c r="D170">
        <v>0</v>
      </c>
      <c r="E170">
        <v>0</v>
      </c>
      <c r="F170">
        <v>2</v>
      </c>
      <c r="G170">
        <v>1.8620000000000001</v>
      </c>
      <c r="H170">
        <v>12.10275</v>
      </c>
      <c r="I170">
        <v>0</v>
      </c>
      <c r="J170">
        <v>0</v>
      </c>
      <c r="K170">
        <v>134</v>
      </c>
      <c r="L170">
        <v>46.0471</v>
      </c>
      <c r="M170">
        <v>9.3100000000000006E-3</v>
      </c>
      <c r="N170">
        <v>0.39</v>
      </c>
      <c r="O170">
        <v>7.3330000000000002</v>
      </c>
      <c r="P170">
        <v>-1</v>
      </c>
    </row>
    <row r="171" spans="1:16" x14ac:dyDescent="0.25">
      <c r="A171">
        <v>168</v>
      </c>
      <c r="B171">
        <v>0.63192999999999999</v>
      </c>
      <c r="C171">
        <v>163.37550999999999</v>
      </c>
      <c r="D171">
        <v>0</v>
      </c>
      <c r="E171">
        <v>0</v>
      </c>
      <c r="F171">
        <v>0</v>
      </c>
      <c r="G171">
        <v>1.871</v>
      </c>
      <c r="H171">
        <v>14.60258</v>
      </c>
      <c r="I171">
        <v>0</v>
      </c>
      <c r="J171">
        <v>0</v>
      </c>
      <c r="K171">
        <v>138</v>
      </c>
      <c r="L171">
        <v>49.940950000000001</v>
      </c>
      <c r="M171">
        <v>8.9999999999999993E-3</v>
      </c>
      <c r="N171">
        <v>0.39</v>
      </c>
      <c r="O171">
        <v>4.1900000000000004</v>
      </c>
      <c r="P171">
        <v>0.67818999999999996</v>
      </c>
    </row>
    <row r="172" spans="1:16" x14ac:dyDescent="0.25">
      <c r="A172">
        <v>169</v>
      </c>
      <c r="B172">
        <v>0.64846999999999999</v>
      </c>
      <c r="C172">
        <v>163.08684</v>
      </c>
      <c r="D172">
        <v>0</v>
      </c>
      <c r="E172">
        <v>0</v>
      </c>
      <c r="F172">
        <v>0</v>
      </c>
      <c r="G172">
        <v>1.8839999999999999</v>
      </c>
      <c r="H172">
        <v>8.1329600000000006</v>
      </c>
      <c r="I172">
        <v>0</v>
      </c>
      <c r="J172">
        <v>0</v>
      </c>
      <c r="K172">
        <v>138</v>
      </c>
      <c r="L172">
        <v>49.909269999999999</v>
      </c>
      <c r="M172">
        <v>8.8400000000000006E-3</v>
      </c>
      <c r="N172">
        <v>0.4</v>
      </c>
      <c r="O172">
        <v>3.1429999999999998</v>
      </c>
      <c r="P172">
        <v>-1</v>
      </c>
    </row>
    <row r="173" spans="1:16" x14ac:dyDescent="0.25">
      <c r="A173">
        <v>170</v>
      </c>
      <c r="B173">
        <v>0.65078999999999998</v>
      </c>
      <c r="C173">
        <v>163.66924</v>
      </c>
      <c r="D173">
        <v>0</v>
      </c>
      <c r="E173">
        <v>0</v>
      </c>
      <c r="F173">
        <v>0</v>
      </c>
      <c r="G173">
        <v>1.877</v>
      </c>
      <c r="H173">
        <v>7.4667000000000003</v>
      </c>
      <c r="I173">
        <v>0</v>
      </c>
      <c r="J173">
        <v>0</v>
      </c>
      <c r="K173">
        <v>137</v>
      </c>
      <c r="L173">
        <v>49.992269999999998</v>
      </c>
      <c r="M173">
        <v>8.8400000000000006E-3</v>
      </c>
      <c r="N173">
        <v>0.4</v>
      </c>
      <c r="O173">
        <v>3.6669999999999998</v>
      </c>
      <c r="P173">
        <v>-1</v>
      </c>
    </row>
    <row r="174" spans="1:16" x14ac:dyDescent="0.25">
      <c r="A174">
        <v>171</v>
      </c>
      <c r="B174">
        <v>0.64312999999999998</v>
      </c>
      <c r="C174">
        <v>165.3323</v>
      </c>
      <c r="D174">
        <v>0</v>
      </c>
      <c r="E174">
        <v>0</v>
      </c>
      <c r="F174">
        <v>0</v>
      </c>
      <c r="G174">
        <v>1.875</v>
      </c>
      <c r="H174">
        <v>7.4322400000000002</v>
      </c>
      <c r="I174">
        <v>0</v>
      </c>
      <c r="J174">
        <v>0</v>
      </c>
      <c r="K174">
        <v>138</v>
      </c>
      <c r="L174">
        <v>50.179510000000001</v>
      </c>
      <c r="M174">
        <v>7.8899999999999994E-3</v>
      </c>
      <c r="N174">
        <v>0.4</v>
      </c>
      <c r="O174">
        <v>3.907</v>
      </c>
      <c r="P174">
        <v>-1</v>
      </c>
    </row>
    <row r="175" spans="1:16" x14ac:dyDescent="0.25">
      <c r="A175">
        <v>172</v>
      </c>
      <c r="B175">
        <v>0.65915999999999997</v>
      </c>
      <c r="C175">
        <v>164.80475999999999</v>
      </c>
      <c r="D175">
        <v>0</v>
      </c>
      <c r="E175">
        <v>0</v>
      </c>
      <c r="F175">
        <v>0</v>
      </c>
      <c r="G175">
        <v>1.881</v>
      </c>
      <c r="H175">
        <v>7.1595000000000004</v>
      </c>
      <c r="I175">
        <v>0</v>
      </c>
      <c r="J175">
        <v>0</v>
      </c>
      <c r="K175">
        <v>138</v>
      </c>
      <c r="L175">
        <v>50.108029999999999</v>
      </c>
      <c r="M175">
        <v>7.7299999999999999E-3</v>
      </c>
      <c r="N175">
        <v>0.41</v>
      </c>
      <c r="O175">
        <v>2.8239999999999998</v>
      </c>
      <c r="P175">
        <v>-1</v>
      </c>
    </row>
    <row r="176" spans="1:16" x14ac:dyDescent="0.25">
      <c r="A176">
        <v>173</v>
      </c>
      <c r="B176">
        <v>0.66073000000000004</v>
      </c>
      <c r="C176">
        <v>164.28278</v>
      </c>
      <c r="D176">
        <v>0</v>
      </c>
      <c r="E176">
        <v>0</v>
      </c>
      <c r="F176">
        <v>0</v>
      </c>
      <c r="G176">
        <v>1.881</v>
      </c>
      <c r="H176">
        <v>7.0422700000000003</v>
      </c>
      <c r="I176">
        <v>0</v>
      </c>
      <c r="J176">
        <v>0</v>
      </c>
      <c r="K176">
        <v>138</v>
      </c>
      <c r="L176">
        <v>50.107880000000002</v>
      </c>
      <c r="M176">
        <v>8.2100000000000003E-3</v>
      </c>
      <c r="N176">
        <v>0.4</v>
      </c>
      <c r="O176">
        <v>3.827</v>
      </c>
      <c r="P176">
        <v>-1</v>
      </c>
    </row>
    <row r="177" spans="1:16" x14ac:dyDescent="0.25">
      <c r="A177">
        <v>174</v>
      </c>
      <c r="B177">
        <v>0.66688000000000003</v>
      </c>
      <c r="C177">
        <v>164.91727</v>
      </c>
      <c r="D177">
        <v>0</v>
      </c>
      <c r="E177">
        <v>0</v>
      </c>
      <c r="F177">
        <v>0</v>
      </c>
      <c r="G177">
        <v>1.8859999999999999</v>
      </c>
      <c r="H177">
        <v>8.7350399999999997</v>
      </c>
      <c r="I177">
        <v>0</v>
      </c>
      <c r="J177">
        <v>0</v>
      </c>
      <c r="K177">
        <v>138</v>
      </c>
      <c r="L177">
        <v>50.108899999999998</v>
      </c>
      <c r="M177">
        <v>8.3599999999999994E-3</v>
      </c>
      <c r="N177">
        <v>0.4</v>
      </c>
      <c r="O177">
        <v>3.181</v>
      </c>
      <c r="P177">
        <v>-1</v>
      </c>
    </row>
    <row r="178" spans="1:16" x14ac:dyDescent="0.25">
      <c r="A178">
        <v>175</v>
      </c>
      <c r="B178">
        <v>0.67305999999999999</v>
      </c>
      <c r="C178">
        <v>164.61026000000001</v>
      </c>
      <c r="D178">
        <v>0</v>
      </c>
      <c r="E178">
        <v>0</v>
      </c>
      <c r="F178">
        <v>0</v>
      </c>
      <c r="G178">
        <v>1.847</v>
      </c>
      <c r="H178">
        <v>8.0901499999999995</v>
      </c>
      <c r="I178">
        <v>0</v>
      </c>
      <c r="J178">
        <v>0</v>
      </c>
      <c r="K178">
        <v>138</v>
      </c>
      <c r="L178">
        <v>50.112340000000003</v>
      </c>
      <c r="M178">
        <v>8.0499999999999999E-3</v>
      </c>
      <c r="N178">
        <v>0.4</v>
      </c>
      <c r="O178">
        <v>3.5579999999999998</v>
      </c>
      <c r="P178">
        <v>-1</v>
      </c>
    </row>
    <row r="179" spans="1:16" x14ac:dyDescent="0.25">
      <c r="A179">
        <v>176</v>
      </c>
      <c r="B179">
        <v>0.67222000000000004</v>
      </c>
      <c r="C179">
        <v>164.97827000000001</v>
      </c>
      <c r="D179">
        <v>0</v>
      </c>
      <c r="E179">
        <v>0</v>
      </c>
      <c r="F179">
        <v>0</v>
      </c>
      <c r="G179">
        <v>1.855</v>
      </c>
      <c r="H179">
        <v>7.51098</v>
      </c>
      <c r="I179">
        <v>0</v>
      </c>
      <c r="J179">
        <v>0</v>
      </c>
      <c r="K179">
        <v>138</v>
      </c>
      <c r="L179">
        <v>50.171489999999999</v>
      </c>
      <c r="M179">
        <v>9.1500000000000001E-3</v>
      </c>
      <c r="N179">
        <v>0.4</v>
      </c>
      <c r="O179">
        <v>2.6110000000000002</v>
      </c>
      <c r="P179">
        <v>0.75</v>
      </c>
    </row>
    <row r="180" spans="1:16" x14ac:dyDescent="0.25">
      <c r="A180">
        <v>177</v>
      </c>
      <c r="B180">
        <v>0.65669999999999995</v>
      </c>
      <c r="C180">
        <v>167.01833999999999</v>
      </c>
      <c r="D180">
        <v>0</v>
      </c>
      <c r="E180">
        <v>0</v>
      </c>
      <c r="F180">
        <v>14</v>
      </c>
      <c r="G180">
        <v>1.865</v>
      </c>
      <c r="H180">
        <v>7.3077699999999997</v>
      </c>
      <c r="I180">
        <v>0</v>
      </c>
      <c r="J180">
        <v>0</v>
      </c>
      <c r="K180">
        <v>138</v>
      </c>
      <c r="L180">
        <v>50.51296</v>
      </c>
      <c r="M180">
        <v>8.2100000000000003E-3</v>
      </c>
      <c r="N180">
        <v>0.4</v>
      </c>
      <c r="O180">
        <v>3.2440000000000002</v>
      </c>
      <c r="P180">
        <v>-1</v>
      </c>
    </row>
    <row r="181" spans="1:16" x14ac:dyDescent="0.25">
      <c r="A181">
        <v>178</v>
      </c>
      <c r="B181">
        <v>0.79159999999999997</v>
      </c>
      <c r="C181">
        <v>164.97408999999999</v>
      </c>
      <c r="D181">
        <v>0</v>
      </c>
      <c r="E181">
        <v>0</v>
      </c>
      <c r="F181">
        <v>0</v>
      </c>
      <c r="G181">
        <v>1.829</v>
      </c>
      <c r="H181">
        <v>15.433759999999999</v>
      </c>
      <c r="I181">
        <v>0</v>
      </c>
      <c r="J181">
        <v>0</v>
      </c>
      <c r="K181">
        <v>138</v>
      </c>
      <c r="L181">
        <v>50.707129999999999</v>
      </c>
      <c r="M181">
        <v>1.01E-2</v>
      </c>
      <c r="N181">
        <v>0.47</v>
      </c>
      <c r="O181">
        <v>3.8460000000000001</v>
      </c>
      <c r="P181">
        <v>-1</v>
      </c>
    </row>
    <row r="182" spans="1:16" x14ac:dyDescent="0.25">
      <c r="A182">
        <v>179</v>
      </c>
      <c r="B182">
        <v>0.79423999999999995</v>
      </c>
      <c r="C182">
        <v>165.74955</v>
      </c>
      <c r="D182">
        <v>0</v>
      </c>
      <c r="E182">
        <v>0</v>
      </c>
      <c r="F182">
        <v>1</v>
      </c>
      <c r="G182">
        <v>1.849</v>
      </c>
      <c r="H182">
        <v>8.6616099999999996</v>
      </c>
      <c r="I182">
        <v>0</v>
      </c>
      <c r="J182">
        <v>0</v>
      </c>
      <c r="K182">
        <v>138</v>
      </c>
      <c r="L182">
        <v>50.712820000000001</v>
      </c>
      <c r="M182">
        <v>9.9399999999999992E-3</v>
      </c>
      <c r="N182">
        <v>0.47</v>
      </c>
      <c r="O182">
        <v>2.4990000000000001</v>
      </c>
      <c r="P182">
        <v>-1</v>
      </c>
    </row>
    <row r="183" spans="1:16" x14ac:dyDescent="0.25">
      <c r="A183">
        <v>180</v>
      </c>
      <c r="B183">
        <v>0.92625999999999997</v>
      </c>
      <c r="C183">
        <v>176.44408999999999</v>
      </c>
      <c r="D183">
        <v>0</v>
      </c>
      <c r="E183">
        <v>0</v>
      </c>
      <c r="F183">
        <v>0</v>
      </c>
      <c r="G183">
        <v>1.835</v>
      </c>
      <c r="H183">
        <v>18.659140000000001</v>
      </c>
      <c r="I183">
        <v>0</v>
      </c>
      <c r="J183">
        <v>0</v>
      </c>
      <c r="K183">
        <v>138</v>
      </c>
      <c r="L183">
        <v>54.133110000000002</v>
      </c>
      <c r="M183">
        <v>9.9399999999999992E-3</v>
      </c>
      <c r="N183">
        <v>0.46</v>
      </c>
      <c r="O183">
        <v>6.77</v>
      </c>
      <c r="P183">
        <v>-1</v>
      </c>
    </row>
    <row r="184" spans="1:16" x14ac:dyDescent="0.25">
      <c r="A184">
        <v>181</v>
      </c>
      <c r="B184">
        <v>0.84043000000000001</v>
      </c>
      <c r="C184">
        <v>169.80777</v>
      </c>
      <c r="D184">
        <v>0</v>
      </c>
      <c r="E184">
        <v>0</v>
      </c>
      <c r="F184">
        <v>0</v>
      </c>
      <c r="G184">
        <v>1.8220000000000001</v>
      </c>
      <c r="H184">
        <v>12.483610000000001</v>
      </c>
      <c r="I184">
        <v>0</v>
      </c>
      <c r="J184">
        <v>0</v>
      </c>
      <c r="K184">
        <v>138</v>
      </c>
      <c r="L184">
        <v>52.635089999999998</v>
      </c>
      <c r="M184">
        <v>9.9399999999999992E-3</v>
      </c>
      <c r="N184">
        <v>0.44</v>
      </c>
      <c r="O184">
        <v>3.2450000000000001</v>
      </c>
      <c r="P184">
        <v>-1</v>
      </c>
    </row>
    <row r="185" spans="1:16" x14ac:dyDescent="0.25">
      <c r="A185">
        <v>182</v>
      </c>
      <c r="B185">
        <v>0.81476999999999999</v>
      </c>
      <c r="C185">
        <v>167.74615</v>
      </c>
      <c r="D185">
        <v>0</v>
      </c>
      <c r="E185">
        <v>0</v>
      </c>
      <c r="F185">
        <v>0</v>
      </c>
      <c r="G185">
        <v>1.853</v>
      </c>
      <c r="H185">
        <v>10.44647</v>
      </c>
      <c r="I185">
        <v>0</v>
      </c>
      <c r="J185">
        <v>0</v>
      </c>
      <c r="K185">
        <v>138</v>
      </c>
      <c r="L185">
        <v>51.875039999999998</v>
      </c>
      <c r="M185">
        <v>1.1209999999999999E-2</v>
      </c>
      <c r="N185">
        <v>0.45</v>
      </c>
      <c r="O185">
        <v>2.9449999999999998</v>
      </c>
      <c r="P185">
        <v>-1</v>
      </c>
    </row>
    <row r="186" spans="1:16" x14ac:dyDescent="0.25">
      <c r="A186">
        <v>183</v>
      </c>
      <c r="B186">
        <v>0.69876000000000005</v>
      </c>
      <c r="C186">
        <v>172.88095999999999</v>
      </c>
      <c r="D186">
        <v>0</v>
      </c>
      <c r="E186">
        <v>0</v>
      </c>
      <c r="F186">
        <v>10</v>
      </c>
      <c r="G186">
        <v>1.8959999999999999</v>
      </c>
      <c r="H186">
        <v>13.67254</v>
      </c>
      <c r="I186">
        <v>0</v>
      </c>
      <c r="J186">
        <v>0</v>
      </c>
      <c r="K186">
        <v>138</v>
      </c>
      <c r="L186">
        <v>52.112990000000003</v>
      </c>
      <c r="M186">
        <v>9.7900000000000001E-3</v>
      </c>
      <c r="N186">
        <v>0.44</v>
      </c>
      <c r="O186">
        <v>5.343</v>
      </c>
      <c r="P186">
        <v>-1</v>
      </c>
    </row>
    <row r="187" spans="1:16" x14ac:dyDescent="0.25">
      <c r="A187">
        <v>184</v>
      </c>
      <c r="B187">
        <v>0.71762000000000004</v>
      </c>
      <c r="C187">
        <v>171.13208</v>
      </c>
      <c r="D187">
        <v>0</v>
      </c>
      <c r="E187">
        <v>0</v>
      </c>
      <c r="F187">
        <v>12</v>
      </c>
      <c r="G187">
        <v>1.8640000000000001</v>
      </c>
      <c r="H187">
        <v>9.1834000000000007</v>
      </c>
      <c r="I187">
        <v>0</v>
      </c>
      <c r="J187">
        <v>0</v>
      </c>
      <c r="K187">
        <v>138</v>
      </c>
      <c r="L187">
        <v>51.775869999999998</v>
      </c>
      <c r="M187">
        <v>9.9399999999999992E-3</v>
      </c>
      <c r="N187">
        <v>0.44</v>
      </c>
      <c r="O187">
        <v>5.343</v>
      </c>
      <c r="P187">
        <v>0.75531999999999999</v>
      </c>
    </row>
    <row r="188" spans="1:16" x14ac:dyDescent="0.25">
      <c r="A188">
        <v>185</v>
      </c>
      <c r="B188">
        <v>0.71579999999999999</v>
      </c>
      <c r="C188">
        <v>171.19965999999999</v>
      </c>
      <c r="D188">
        <v>0</v>
      </c>
      <c r="E188">
        <v>0</v>
      </c>
      <c r="F188">
        <v>12</v>
      </c>
      <c r="G188">
        <v>1.8560000000000001</v>
      </c>
      <c r="H188">
        <v>8.1568799999999992</v>
      </c>
      <c r="I188">
        <v>0</v>
      </c>
      <c r="J188">
        <v>0</v>
      </c>
      <c r="K188">
        <v>138</v>
      </c>
      <c r="L188">
        <v>51.778700000000001</v>
      </c>
      <c r="M188">
        <v>8.9999999999999993E-3</v>
      </c>
      <c r="N188">
        <v>0.44</v>
      </c>
      <c r="O188">
        <v>5.343</v>
      </c>
      <c r="P188">
        <v>-1</v>
      </c>
    </row>
    <row r="189" spans="1:16" x14ac:dyDescent="0.25">
      <c r="A189">
        <v>186</v>
      </c>
      <c r="B189">
        <v>0.70376000000000005</v>
      </c>
      <c r="C189">
        <v>172.46295000000001</v>
      </c>
      <c r="D189">
        <v>0</v>
      </c>
      <c r="E189">
        <v>0</v>
      </c>
      <c r="F189">
        <v>12</v>
      </c>
      <c r="G189">
        <v>1.879</v>
      </c>
      <c r="H189">
        <v>8.4712999999999994</v>
      </c>
      <c r="I189">
        <v>0</v>
      </c>
      <c r="J189">
        <v>0</v>
      </c>
      <c r="K189">
        <v>138</v>
      </c>
      <c r="L189">
        <v>51.864809999999999</v>
      </c>
      <c r="M189">
        <v>9.1500000000000001E-3</v>
      </c>
      <c r="N189">
        <v>0.43</v>
      </c>
      <c r="O189">
        <v>5.343</v>
      </c>
      <c r="P189">
        <v>-1</v>
      </c>
    </row>
    <row r="190" spans="1:16" x14ac:dyDescent="0.25">
      <c r="A190">
        <v>187</v>
      </c>
      <c r="B190">
        <v>0.70921999999999996</v>
      </c>
      <c r="C190">
        <v>172.44347999999999</v>
      </c>
      <c r="D190">
        <v>0</v>
      </c>
      <c r="E190">
        <v>0</v>
      </c>
      <c r="F190">
        <v>12</v>
      </c>
      <c r="G190">
        <v>1.879</v>
      </c>
      <c r="H190">
        <v>8.1702700000000004</v>
      </c>
      <c r="I190">
        <v>0</v>
      </c>
      <c r="J190">
        <v>0</v>
      </c>
      <c r="K190">
        <v>138</v>
      </c>
      <c r="L190">
        <v>51.715220000000002</v>
      </c>
      <c r="M190">
        <v>9.1500000000000001E-3</v>
      </c>
      <c r="N190">
        <v>0.45</v>
      </c>
      <c r="O190">
        <v>5.0880000000000001</v>
      </c>
      <c r="P190">
        <v>-1</v>
      </c>
    </row>
    <row r="191" spans="1:16" x14ac:dyDescent="0.25">
      <c r="A191">
        <v>188</v>
      </c>
      <c r="B191">
        <v>0.71106000000000003</v>
      </c>
      <c r="C191">
        <v>172.21387999999999</v>
      </c>
      <c r="D191">
        <v>0</v>
      </c>
      <c r="E191">
        <v>0</v>
      </c>
      <c r="F191">
        <v>12</v>
      </c>
      <c r="G191">
        <v>1.8779999999999999</v>
      </c>
      <c r="H191">
        <v>8.1851800000000008</v>
      </c>
      <c r="I191">
        <v>0</v>
      </c>
      <c r="J191">
        <v>0</v>
      </c>
      <c r="K191">
        <v>138</v>
      </c>
      <c r="L191">
        <v>51.665019999999998</v>
      </c>
      <c r="M191">
        <v>8.8400000000000006E-3</v>
      </c>
      <c r="N191">
        <v>0.45</v>
      </c>
      <c r="O191">
        <v>5.0880000000000001</v>
      </c>
      <c r="P191">
        <v>-1</v>
      </c>
    </row>
    <row r="192" spans="1:16" x14ac:dyDescent="0.25">
      <c r="A192">
        <v>189</v>
      </c>
      <c r="B192">
        <v>0.71562999999999999</v>
      </c>
      <c r="C192">
        <v>172.50217000000001</v>
      </c>
      <c r="D192">
        <v>0</v>
      </c>
      <c r="E192">
        <v>0</v>
      </c>
      <c r="F192">
        <v>12</v>
      </c>
      <c r="G192">
        <v>1.8979999999999999</v>
      </c>
      <c r="H192">
        <v>8.6924499999999991</v>
      </c>
      <c r="I192">
        <v>0</v>
      </c>
      <c r="J192">
        <v>0</v>
      </c>
      <c r="K192">
        <v>137</v>
      </c>
      <c r="L192">
        <v>51.703879999999998</v>
      </c>
      <c r="M192">
        <v>8.9999999999999993E-3</v>
      </c>
      <c r="N192">
        <v>0.44</v>
      </c>
      <c r="O192">
        <v>5.343</v>
      </c>
      <c r="P192">
        <v>-1</v>
      </c>
    </row>
    <row r="193" spans="1:16" x14ac:dyDescent="0.25">
      <c r="A193">
        <v>190</v>
      </c>
      <c r="B193">
        <v>0.72697000000000001</v>
      </c>
      <c r="C193">
        <v>171.92475999999999</v>
      </c>
      <c r="D193">
        <v>0</v>
      </c>
      <c r="E193">
        <v>0</v>
      </c>
      <c r="F193">
        <v>12</v>
      </c>
      <c r="G193">
        <v>1.8959999999999999</v>
      </c>
      <c r="H193">
        <v>8.5972600000000003</v>
      </c>
      <c r="I193">
        <v>0</v>
      </c>
      <c r="J193">
        <v>0</v>
      </c>
      <c r="K193">
        <v>138</v>
      </c>
      <c r="L193">
        <v>51.725389999999997</v>
      </c>
      <c r="M193">
        <v>8.6800000000000002E-3</v>
      </c>
      <c r="N193">
        <v>0.44</v>
      </c>
      <c r="O193">
        <v>5.343</v>
      </c>
      <c r="P193">
        <v>-1</v>
      </c>
    </row>
    <row r="194" spans="1:16" x14ac:dyDescent="0.25">
      <c r="A194">
        <v>191</v>
      </c>
      <c r="B194">
        <v>0.72726999999999997</v>
      </c>
      <c r="C194">
        <v>171.63240999999999</v>
      </c>
      <c r="D194">
        <v>0</v>
      </c>
      <c r="E194">
        <v>0</v>
      </c>
      <c r="F194">
        <v>12</v>
      </c>
      <c r="G194">
        <v>1.895</v>
      </c>
      <c r="H194">
        <v>6.7984099999999996</v>
      </c>
      <c r="I194">
        <v>0</v>
      </c>
      <c r="J194">
        <v>0</v>
      </c>
      <c r="K194">
        <v>138</v>
      </c>
      <c r="L194">
        <v>51.76296</v>
      </c>
      <c r="M194">
        <v>8.5199999999999998E-3</v>
      </c>
      <c r="N194">
        <v>0.44</v>
      </c>
      <c r="O194">
        <v>5.343</v>
      </c>
      <c r="P194">
        <v>-1</v>
      </c>
    </row>
    <row r="195" spans="1:16" x14ac:dyDescent="0.25">
      <c r="A195">
        <v>192</v>
      </c>
      <c r="B195">
        <v>0.72355999999999998</v>
      </c>
      <c r="C195">
        <v>172.40504000000001</v>
      </c>
      <c r="D195">
        <v>0</v>
      </c>
      <c r="E195">
        <v>0</v>
      </c>
      <c r="F195">
        <v>12</v>
      </c>
      <c r="G195">
        <v>1.905</v>
      </c>
      <c r="H195">
        <v>6.8665000000000003</v>
      </c>
      <c r="I195">
        <v>0</v>
      </c>
      <c r="J195">
        <v>0</v>
      </c>
      <c r="K195">
        <v>138</v>
      </c>
      <c r="L195">
        <v>51.889119999999998</v>
      </c>
      <c r="M195">
        <v>9.3100000000000006E-3</v>
      </c>
      <c r="N195">
        <v>0.45</v>
      </c>
      <c r="O195">
        <v>5.6520000000000001</v>
      </c>
      <c r="P195">
        <v>0.64095999999999997</v>
      </c>
    </row>
    <row r="196" spans="1:16" x14ac:dyDescent="0.25">
      <c r="A196">
        <v>193</v>
      </c>
      <c r="B196">
        <v>0.82952000000000004</v>
      </c>
      <c r="C196">
        <v>165.29894999999999</v>
      </c>
      <c r="D196">
        <v>0</v>
      </c>
      <c r="E196">
        <v>0</v>
      </c>
      <c r="F196">
        <v>0</v>
      </c>
      <c r="G196">
        <v>1.833</v>
      </c>
      <c r="H196">
        <v>15.10205</v>
      </c>
      <c r="I196">
        <v>0</v>
      </c>
      <c r="J196">
        <v>0</v>
      </c>
      <c r="K196">
        <v>138</v>
      </c>
      <c r="L196">
        <v>50.531849999999999</v>
      </c>
      <c r="M196">
        <v>1.1679999999999999E-2</v>
      </c>
      <c r="N196">
        <v>0.47</v>
      </c>
      <c r="O196">
        <v>3.5830000000000002</v>
      </c>
      <c r="P196">
        <v>-1</v>
      </c>
    </row>
    <row r="197" spans="1:16" x14ac:dyDescent="0.25">
      <c r="A197">
        <v>194</v>
      </c>
      <c r="B197">
        <v>0.84469000000000005</v>
      </c>
      <c r="C197">
        <v>161.33658</v>
      </c>
      <c r="D197">
        <v>0</v>
      </c>
      <c r="E197">
        <v>0</v>
      </c>
      <c r="F197">
        <v>0</v>
      </c>
      <c r="G197">
        <v>1.8340000000000001</v>
      </c>
      <c r="H197">
        <v>12.22185</v>
      </c>
      <c r="I197">
        <v>0</v>
      </c>
      <c r="J197">
        <v>0</v>
      </c>
      <c r="K197">
        <v>138</v>
      </c>
      <c r="L197">
        <v>50.072200000000002</v>
      </c>
      <c r="M197">
        <v>1.1209999999999999E-2</v>
      </c>
      <c r="N197">
        <v>0.48</v>
      </c>
      <c r="O197">
        <v>3.722</v>
      </c>
      <c r="P197">
        <v>-1</v>
      </c>
    </row>
    <row r="198" spans="1:16" x14ac:dyDescent="0.25">
      <c r="A198">
        <v>195</v>
      </c>
      <c r="B198">
        <v>0.95567999999999997</v>
      </c>
      <c r="C198">
        <v>168.84539000000001</v>
      </c>
      <c r="D198">
        <v>0</v>
      </c>
      <c r="E198">
        <v>0</v>
      </c>
      <c r="F198">
        <v>0</v>
      </c>
      <c r="G198">
        <v>1.82</v>
      </c>
      <c r="H198">
        <v>16.090170000000001</v>
      </c>
      <c r="I198">
        <v>0</v>
      </c>
      <c r="J198">
        <v>0</v>
      </c>
      <c r="K198">
        <v>138</v>
      </c>
      <c r="L198">
        <v>52.152230000000003</v>
      </c>
      <c r="M198">
        <v>1.057E-2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0.90176000000000001</v>
      </c>
      <c r="C199">
        <v>167.02033</v>
      </c>
      <c r="D199">
        <v>0</v>
      </c>
      <c r="E199">
        <v>0</v>
      </c>
      <c r="F199">
        <v>0</v>
      </c>
      <c r="G199">
        <v>1.8169999999999999</v>
      </c>
      <c r="H199">
        <v>11.206580000000001</v>
      </c>
      <c r="I199">
        <v>0</v>
      </c>
      <c r="J199">
        <v>0</v>
      </c>
      <c r="K199">
        <v>138</v>
      </c>
      <c r="L199">
        <v>51.547289999999997</v>
      </c>
      <c r="M199">
        <v>1.089E-2</v>
      </c>
      <c r="N199">
        <v>0.46</v>
      </c>
      <c r="O199">
        <v>6.1630000000000003</v>
      </c>
      <c r="P199">
        <v>-1</v>
      </c>
    </row>
    <row r="200" spans="1:16" x14ac:dyDescent="0.25">
      <c r="A200">
        <v>197</v>
      </c>
      <c r="B200">
        <v>0.84462999999999999</v>
      </c>
      <c r="C200">
        <v>169.27847</v>
      </c>
      <c r="D200">
        <v>0</v>
      </c>
      <c r="E200">
        <v>0</v>
      </c>
      <c r="F200">
        <v>0</v>
      </c>
      <c r="G200">
        <v>1.8120000000000001</v>
      </c>
      <c r="H200">
        <v>11.081530000000001</v>
      </c>
      <c r="I200">
        <v>0</v>
      </c>
      <c r="J200">
        <v>0</v>
      </c>
      <c r="K200">
        <v>138</v>
      </c>
      <c r="L200">
        <v>51.33099</v>
      </c>
      <c r="M200">
        <v>1.2630000000000001E-2</v>
      </c>
      <c r="N200">
        <v>0.46</v>
      </c>
      <c r="O200">
        <v>2.9460000000000002</v>
      </c>
      <c r="P200">
        <v>-1</v>
      </c>
    </row>
    <row r="201" spans="1:16" x14ac:dyDescent="0.25">
      <c r="A201">
        <v>198</v>
      </c>
      <c r="B201">
        <v>0.73677000000000004</v>
      </c>
      <c r="C201">
        <v>173.33102</v>
      </c>
      <c r="D201">
        <v>0</v>
      </c>
      <c r="E201">
        <v>0</v>
      </c>
      <c r="F201">
        <v>21</v>
      </c>
      <c r="G201">
        <v>1.8620000000000001</v>
      </c>
      <c r="H201">
        <v>11.09042</v>
      </c>
      <c r="I201">
        <v>0</v>
      </c>
      <c r="J201">
        <v>0</v>
      </c>
      <c r="K201">
        <v>138</v>
      </c>
      <c r="L201">
        <v>51.786000000000001</v>
      </c>
      <c r="M201">
        <v>8.9999999999999993E-3</v>
      </c>
      <c r="N201">
        <v>0.45</v>
      </c>
      <c r="O201">
        <v>3.95</v>
      </c>
      <c r="P201">
        <v>-1</v>
      </c>
    </row>
    <row r="202" spans="1:16" x14ac:dyDescent="0.25">
      <c r="A202">
        <v>199</v>
      </c>
      <c r="B202">
        <v>0.74431000000000003</v>
      </c>
      <c r="C202">
        <v>172.31563</v>
      </c>
      <c r="D202">
        <v>0</v>
      </c>
      <c r="E202">
        <v>0</v>
      </c>
      <c r="F202">
        <v>21</v>
      </c>
      <c r="G202">
        <v>1.8520000000000001</v>
      </c>
      <c r="H202">
        <v>7.5960299999999998</v>
      </c>
      <c r="I202">
        <v>0</v>
      </c>
      <c r="J202">
        <v>0</v>
      </c>
      <c r="K202">
        <v>138</v>
      </c>
      <c r="L202">
        <v>51.623699999999999</v>
      </c>
      <c r="M202">
        <v>9.1500000000000001E-3</v>
      </c>
      <c r="N202">
        <v>0.46</v>
      </c>
      <c r="O202">
        <v>3.8849999999999998</v>
      </c>
      <c r="P202">
        <v>-1</v>
      </c>
    </row>
    <row r="203" spans="1:16" x14ac:dyDescent="0.25">
      <c r="A203">
        <v>200</v>
      </c>
      <c r="B203">
        <v>0.74785000000000001</v>
      </c>
      <c r="C203">
        <v>172.58440999999999</v>
      </c>
      <c r="D203">
        <v>0</v>
      </c>
      <c r="E203">
        <v>0</v>
      </c>
      <c r="F203">
        <v>21</v>
      </c>
      <c r="G203">
        <v>1.8560000000000001</v>
      </c>
      <c r="H203">
        <v>8.0323399999999996</v>
      </c>
      <c r="I203">
        <v>0</v>
      </c>
      <c r="J203">
        <v>0</v>
      </c>
      <c r="K203">
        <v>138</v>
      </c>
      <c r="L203">
        <v>51.614919999999998</v>
      </c>
      <c r="M203">
        <v>8.9999999999999993E-3</v>
      </c>
      <c r="N203">
        <v>0.44</v>
      </c>
      <c r="O203">
        <v>3.8330000000000002</v>
      </c>
      <c r="P203">
        <v>0.75531999999999999</v>
      </c>
    </row>
    <row r="204" spans="1:16" x14ac:dyDescent="0.25">
      <c r="A204">
        <v>201</v>
      </c>
      <c r="B204">
        <v>0.73651999999999995</v>
      </c>
      <c r="C204">
        <v>173.37747999999999</v>
      </c>
      <c r="D204">
        <v>0</v>
      </c>
      <c r="E204">
        <v>0</v>
      </c>
      <c r="F204">
        <v>21</v>
      </c>
      <c r="G204">
        <v>1.865</v>
      </c>
      <c r="H204">
        <v>8.8809299999999993</v>
      </c>
      <c r="I204">
        <v>0</v>
      </c>
      <c r="J204">
        <v>0</v>
      </c>
      <c r="K204">
        <v>138</v>
      </c>
      <c r="L204">
        <v>51.823770000000003</v>
      </c>
      <c r="M204">
        <v>8.9999999999999993E-3</v>
      </c>
      <c r="N204">
        <v>0.45</v>
      </c>
      <c r="O204">
        <v>3.6779999999999999</v>
      </c>
      <c r="P204">
        <v>-1</v>
      </c>
    </row>
    <row r="205" spans="1:16" x14ac:dyDescent="0.25">
      <c r="A205">
        <v>202</v>
      </c>
      <c r="B205">
        <v>0.75036000000000003</v>
      </c>
      <c r="C205">
        <v>171.83673999999999</v>
      </c>
      <c r="D205">
        <v>0</v>
      </c>
      <c r="E205">
        <v>0</v>
      </c>
      <c r="F205">
        <v>18</v>
      </c>
      <c r="G205">
        <v>1.841</v>
      </c>
      <c r="H205">
        <v>8.1420200000000005</v>
      </c>
      <c r="I205">
        <v>0</v>
      </c>
      <c r="J205">
        <v>0</v>
      </c>
      <c r="K205">
        <v>138</v>
      </c>
      <c r="L205">
        <v>51.61692</v>
      </c>
      <c r="M205">
        <v>8.9999999999999993E-3</v>
      </c>
      <c r="N205">
        <v>0.46</v>
      </c>
      <c r="O205">
        <v>3.4990000000000001</v>
      </c>
      <c r="P205">
        <v>-1</v>
      </c>
    </row>
    <row r="206" spans="1:16" x14ac:dyDescent="0.25">
      <c r="A206">
        <v>203</v>
      </c>
      <c r="B206">
        <v>0.75873000000000002</v>
      </c>
      <c r="C206">
        <v>172.31404000000001</v>
      </c>
      <c r="D206">
        <v>0</v>
      </c>
      <c r="E206">
        <v>0</v>
      </c>
      <c r="F206">
        <v>18</v>
      </c>
      <c r="G206">
        <v>1.859</v>
      </c>
      <c r="H206">
        <v>7.9321099999999998</v>
      </c>
      <c r="I206">
        <v>0</v>
      </c>
      <c r="J206">
        <v>0</v>
      </c>
      <c r="K206">
        <v>138</v>
      </c>
      <c r="L206">
        <v>51.624540000000003</v>
      </c>
      <c r="M206">
        <v>8.9999999999999993E-3</v>
      </c>
      <c r="N206">
        <v>0.45</v>
      </c>
      <c r="O206">
        <v>3.1429999999999998</v>
      </c>
      <c r="P206">
        <v>-1</v>
      </c>
    </row>
    <row r="207" spans="1:16" x14ac:dyDescent="0.25">
      <c r="A207">
        <v>204</v>
      </c>
      <c r="B207">
        <v>0.75299000000000005</v>
      </c>
      <c r="C207">
        <v>173.23329000000001</v>
      </c>
      <c r="D207">
        <v>0</v>
      </c>
      <c r="E207">
        <v>0</v>
      </c>
      <c r="F207">
        <v>18</v>
      </c>
      <c r="G207">
        <v>1.8540000000000001</v>
      </c>
      <c r="H207">
        <v>9.11951</v>
      </c>
      <c r="I207">
        <v>0</v>
      </c>
      <c r="J207">
        <v>0</v>
      </c>
      <c r="K207">
        <v>138</v>
      </c>
      <c r="L207">
        <v>51.729909999999997</v>
      </c>
      <c r="M207">
        <v>8.8400000000000006E-3</v>
      </c>
      <c r="N207">
        <v>0.46</v>
      </c>
      <c r="O207">
        <v>3.29</v>
      </c>
      <c r="P207">
        <v>-1</v>
      </c>
    </row>
    <row r="208" spans="1:16" x14ac:dyDescent="0.25">
      <c r="A208">
        <v>205</v>
      </c>
      <c r="B208">
        <v>0.74805999999999995</v>
      </c>
      <c r="C208">
        <v>171.44166000000001</v>
      </c>
      <c r="D208">
        <v>0</v>
      </c>
      <c r="E208">
        <v>0</v>
      </c>
      <c r="F208">
        <v>15</v>
      </c>
      <c r="G208">
        <v>1.859</v>
      </c>
      <c r="H208">
        <v>8.1448599999999995</v>
      </c>
      <c r="I208">
        <v>0</v>
      </c>
      <c r="J208">
        <v>0</v>
      </c>
      <c r="K208">
        <v>138</v>
      </c>
      <c r="L208">
        <v>51.493810000000003</v>
      </c>
      <c r="M208">
        <v>8.6800000000000002E-3</v>
      </c>
      <c r="N208">
        <v>0.46</v>
      </c>
      <c r="O208">
        <v>3.6779999999999999</v>
      </c>
      <c r="P208">
        <v>-1</v>
      </c>
    </row>
    <row r="209" spans="1:16" x14ac:dyDescent="0.25">
      <c r="A209">
        <v>206</v>
      </c>
      <c r="B209">
        <v>0.75031000000000003</v>
      </c>
      <c r="C209">
        <v>171.29882000000001</v>
      </c>
      <c r="D209">
        <v>0</v>
      </c>
      <c r="E209">
        <v>0</v>
      </c>
      <c r="F209">
        <v>18</v>
      </c>
      <c r="G209">
        <v>1.841</v>
      </c>
      <c r="H209">
        <v>9.2265700000000006</v>
      </c>
      <c r="I209">
        <v>0</v>
      </c>
      <c r="J209">
        <v>0</v>
      </c>
      <c r="K209">
        <v>138</v>
      </c>
      <c r="L209">
        <v>51.424660000000003</v>
      </c>
      <c r="M209">
        <v>9.3100000000000006E-3</v>
      </c>
      <c r="N209">
        <v>0.46</v>
      </c>
      <c r="O209">
        <v>3.3889999999999998</v>
      </c>
      <c r="P209">
        <v>-1</v>
      </c>
    </row>
    <row r="210" spans="1:16" x14ac:dyDescent="0.25">
      <c r="A210">
        <v>207</v>
      </c>
      <c r="B210">
        <v>0.73555000000000004</v>
      </c>
      <c r="C210">
        <v>172.11405999999999</v>
      </c>
      <c r="D210">
        <v>0</v>
      </c>
      <c r="E210">
        <v>0</v>
      </c>
      <c r="F210">
        <v>15</v>
      </c>
      <c r="G210">
        <v>1.8480000000000001</v>
      </c>
      <c r="H210">
        <v>8.6225500000000004</v>
      </c>
      <c r="I210">
        <v>0</v>
      </c>
      <c r="J210">
        <v>0</v>
      </c>
      <c r="K210">
        <v>138</v>
      </c>
      <c r="L210">
        <v>51.522489999999998</v>
      </c>
      <c r="M210">
        <v>1.01E-2</v>
      </c>
      <c r="N210">
        <v>0.46</v>
      </c>
      <c r="O210">
        <v>3.1669999999999998</v>
      </c>
      <c r="P210">
        <v>-1</v>
      </c>
    </row>
    <row r="211" spans="1:16" x14ac:dyDescent="0.25">
      <c r="A211">
        <v>208</v>
      </c>
      <c r="B211">
        <v>0.79547999999999996</v>
      </c>
      <c r="C211">
        <v>160.73680999999999</v>
      </c>
      <c r="D211">
        <v>0</v>
      </c>
      <c r="E211">
        <v>0</v>
      </c>
      <c r="F211">
        <v>0</v>
      </c>
      <c r="G211">
        <v>1.833</v>
      </c>
      <c r="H211">
        <v>14.534689999999999</v>
      </c>
      <c r="I211">
        <v>0</v>
      </c>
      <c r="J211">
        <v>0</v>
      </c>
      <c r="K211">
        <v>138</v>
      </c>
      <c r="L211">
        <v>50.532080000000001</v>
      </c>
      <c r="M211">
        <v>1.01E-2</v>
      </c>
      <c r="N211">
        <v>0.47</v>
      </c>
      <c r="O211">
        <v>2.952</v>
      </c>
      <c r="P211">
        <v>0.625</v>
      </c>
    </row>
    <row r="212" spans="1:16" x14ac:dyDescent="0.25">
      <c r="A212">
        <v>209</v>
      </c>
      <c r="B212">
        <v>0.76880999999999999</v>
      </c>
      <c r="C212">
        <v>163.74323000000001</v>
      </c>
      <c r="D212">
        <v>0</v>
      </c>
      <c r="E212">
        <v>0</v>
      </c>
      <c r="F212">
        <v>4</v>
      </c>
      <c r="G212">
        <v>1.8360000000000001</v>
      </c>
      <c r="H212">
        <v>11.73495</v>
      </c>
      <c r="I212">
        <v>0</v>
      </c>
      <c r="J212">
        <v>0</v>
      </c>
      <c r="K212">
        <v>138</v>
      </c>
      <c r="L212">
        <v>50.783209999999997</v>
      </c>
      <c r="M212">
        <v>1.042E-2</v>
      </c>
      <c r="N212">
        <v>0.48</v>
      </c>
      <c r="O212">
        <v>2.7589999999999999</v>
      </c>
      <c r="P212">
        <v>-1</v>
      </c>
    </row>
    <row r="213" spans="1:16" x14ac:dyDescent="0.25">
      <c r="A213">
        <v>210</v>
      </c>
      <c r="B213">
        <v>0.89258999999999999</v>
      </c>
      <c r="C213">
        <v>162.96717000000001</v>
      </c>
      <c r="D213">
        <v>0</v>
      </c>
      <c r="E213">
        <v>0</v>
      </c>
      <c r="F213">
        <v>0</v>
      </c>
      <c r="G213">
        <v>1.83</v>
      </c>
      <c r="H213">
        <v>17.24391</v>
      </c>
      <c r="I213">
        <v>0</v>
      </c>
      <c r="J213">
        <v>0</v>
      </c>
      <c r="K213">
        <v>137</v>
      </c>
      <c r="L213">
        <v>51.790959999999998</v>
      </c>
      <c r="M213">
        <v>1.1520000000000001E-2</v>
      </c>
      <c r="N213">
        <v>0.48</v>
      </c>
      <c r="O213">
        <v>4.7290000000000001</v>
      </c>
      <c r="P213">
        <v>-1</v>
      </c>
    </row>
    <row r="214" spans="1:16" x14ac:dyDescent="0.25">
      <c r="A214">
        <v>211</v>
      </c>
      <c r="B214">
        <v>0.85340000000000005</v>
      </c>
      <c r="C214">
        <v>161.62065000000001</v>
      </c>
      <c r="D214">
        <v>0</v>
      </c>
      <c r="E214">
        <v>0</v>
      </c>
      <c r="F214">
        <v>0</v>
      </c>
      <c r="G214">
        <v>1.855</v>
      </c>
      <c r="H214">
        <v>9.0461500000000008</v>
      </c>
      <c r="I214">
        <v>0</v>
      </c>
      <c r="J214">
        <v>0</v>
      </c>
      <c r="K214">
        <v>138</v>
      </c>
      <c r="L214">
        <v>51.455240000000003</v>
      </c>
      <c r="M214">
        <v>1.089E-2</v>
      </c>
      <c r="N214">
        <v>0.49</v>
      </c>
      <c r="O214">
        <v>4.5999999999999996</v>
      </c>
      <c r="P214">
        <v>-1</v>
      </c>
    </row>
    <row r="215" spans="1:16" x14ac:dyDescent="0.25">
      <c r="A215">
        <v>212</v>
      </c>
      <c r="B215">
        <v>0.85294999999999999</v>
      </c>
      <c r="C215">
        <v>162.3262</v>
      </c>
      <c r="D215">
        <v>0</v>
      </c>
      <c r="E215">
        <v>0</v>
      </c>
      <c r="F215">
        <v>0</v>
      </c>
      <c r="G215">
        <v>1.845</v>
      </c>
      <c r="H215">
        <v>7.6479499999999998</v>
      </c>
      <c r="I215">
        <v>0</v>
      </c>
      <c r="J215">
        <v>0</v>
      </c>
      <c r="K215">
        <v>138</v>
      </c>
      <c r="L215">
        <v>51.47354</v>
      </c>
      <c r="M215">
        <v>1.136E-2</v>
      </c>
      <c r="N215">
        <v>0.49</v>
      </c>
      <c r="O215">
        <v>4.149</v>
      </c>
      <c r="P215">
        <v>-1</v>
      </c>
    </row>
    <row r="216" spans="1:16" x14ac:dyDescent="0.25">
      <c r="A216">
        <v>213</v>
      </c>
      <c r="B216">
        <v>0.79910999999999999</v>
      </c>
      <c r="C216">
        <v>164.30447000000001</v>
      </c>
      <c r="D216">
        <v>0</v>
      </c>
      <c r="E216">
        <v>0</v>
      </c>
      <c r="F216">
        <v>0</v>
      </c>
      <c r="G216">
        <v>1.8360000000000001</v>
      </c>
      <c r="H216">
        <v>9.2642000000000007</v>
      </c>
      <c r="I216">
        <v>0</v>
      </c>
      <c r="J216">
        <v>0</v>
      </c>
      <c r="K216">
        <v>138</v>
      </c>
      <c r="L216">
        <v>51.575949999999999</v>
      </c>
      <c r="M216">
        <v>1.057E-2</v>
      </c>
      <c r="N216">
        <v>0.48</v>
      </c>
      <c r="O216">
        <v>3.9209999999999998</v>
      </c>
      <c r="P216">
        <v>-1</v>
      </c>
    </row>
    <row r="217" spans="1:16" x14ac:dyDescent="0.25">
      <c r="A217">
        <v>214</v>
      </c>
      <c r="B217">
        <v>0.81101999999999996</v>
      </c>
      <c r="C217">
        <v>163.57835</v>
      </c>
      <c r="D217">
        <v>0</v>
      </c>
      <c r="E217">
        <v>0</v>
      </c>
      <c r="F217">
        <v>0</v>
      </c>
      <c r="G217">
        <v>1.841</v>
      </c>
      <c r="H217">
        <v>7.5607199999999999</v>
      </c>
      <c r="I217">
        <v>0</v>
      </c>
      <c r="J217">
        <v>0</v>
      </c>
      <c r="K217">
        <v>138</v>
      </c>
      <c r="L217">
        <v>51.4876</v>
      </c>
      <c r="M217">
        <v>1.073E-2</v>
      </c>
      <c r="N217">
        <v>0.49</v>
      </c>
      <c r="O217">
        <v>3.7349999999999999</v>
      </c>
      <c r="P217">
        <v>-1</v>
      </c>
    </row>
    <row r="218" spans="1:16" x14ac:dyDescent="0.25">
      <c r="A218">
        <v>215</v>
      </c>
      <c r="B218">
        <v>0.80303999999999998</v>
      </c>
      <c r="C218">
        <v>164.65222</v>
      </c>
      <c r="D218">
        <v>0</v>
      </c>
      <c r="E218">
        <v>0</v>
      </c>
      <c r="F218">
        <v>0</v>
      </c>
      <c r="G218">
        <v>1.8320000000000001</v>
      </c>
      <c r="H218">
        <v>7.7922099999999999</v>
      </c>
      <c r="I218">
        <v>0</v>
      </c>
      <c r="J218">
        <v>0</v>
      </c>
      <c r="K218">
        <v>138</v>
      </c>
      <c r="L218">
        <v>51.616720000000001</v>
      </c>
      <c r="M218">
        <v>1.01E-2</v>
      </c>
      <c r="N218">
        <v>0.49</v>
      </c>
      <c r="O218">
        <v>4.2549999999999999</v>
      </c>
      <c r="P218">
        <v>-1</v>
      </c>
    </row>
    <row r="219" spans="1:16" x14ac:dyDescent="0.25">
      <c r="A219">
        <v>216</v>
      </c>
      <c r="B219">
        <v>0.80311999999999995</v>
      </c>
      <c r="C219">
        <v>165.67183</v>
      </c>
      <c r="D219">
        <v>0</v>
      </c>
      <c r="E219">
        <v>0</v>
      </c>
      <c r="F219">
        <v>0</v>
      </c>
      <c r="G219">
        <v>1.8169999999999999</v>
      </c>
      <c r="H219">
        <v>8.1626399999999997</v>
      </c>
      <c r="I219">
        <v>0</v>
      </c>
      <c r="J219">
        <v>0</v>
      </c>
      <c r="K219">
        <v>138</v>
      </c>
      <c r="L219">
        <v>51.698990000000002</v>
      </c>
      <c r="M219">
        <v>1.057E-2</v>
      </c>
      <c r="N219">
        <v>0.48</v>
      </c>
      <c r="O219">
        <v>3.7349999999999999</v>
      </c>
      <c r="P219">
        <v>0.63031999999999999</v>
      </c>
    </row>
    <row r="220" spans="1:16" x14ac:dyDescent="0.25">
      <c r="A220">
        <v>217</v>
      </c>
      <c r="B220">
        <v>0.81215999999999999</v>
      </c>
      <c r="C220">
        <v>165.4958</v>
      </c>
      <c r="D220">
        <v>0</v>
      </c>
      <c r="E220">
        <v>0</v>
      </c>
      <c r="F220">
        <v>0</v>
      </c>
      <c r="G220">
        <v>1.8360000000000001</v>
      </c>
      <c r="H220">
        <v>7.0897399999999999</v>
      </c>
      <c r="I220">
        <v>0</v>
      </c>
      <c r="J220">
        <v>0</v>
      </c>
      <c r="K220">
        <v>138</v>
      </c>
      <c r="L220">
        <v>51.692300000000003</v>
      </c>
      <c r="M220">
        <v>9.7900000000000001E-3</v>
      </c>
      <c r="N220">
        <v>0.48</v>
      </c>
      <c r="O220">
        <v>3.71</v>
      </c>
      <c r="P220">
        <v>-1</v>
      </c>
    </row>
    <row r="221" spans="1:16" x14ac:dyDescent="0.25">
      <c r="A221">
        <v>218</v>
      </c>
      <c r="B221">
        <v>0.82213000000000003</v>
      </c>
      <c r="C221">
        <v>165.66144</v>
      </c>
      <c r="D221">
        <v>0</v>
      </c>
      <c r="E221">
        <v>0</v>
      </c>
      <c r="F221">
        <v>0</v>
      </c>
      <c r="G221">
        <v>1.8080000000000001</v>
      </c>
      <c r="H221">
        <v>7.8800499999999998</v>
      </c>
      <c r="I221">
        <v>0</v>
      </c>
      <c r="J221">
        <v>0</v>
      </c>
      <c r="K221">
        <v>138</v>
      </c>
      <c r="L221">
        <v>51.731409999999997</v>
      </c>
      <c r="M221">
        <v>9.7900000000000001E-3</v>
      </c>
      <c r="N221">
        <v>0.48</v>
      </c>
      <c r="O221">
        <v>3.63</v>
      </c>
      <c r="P221">
        <v>-1</v>
      </c>
    </row>
    <row r="222" spans="1:16" x14ac:dyDescent="0.25">
      <c r="A222">
        <v>219</v>
      </c>
      <c r="B222">
        <v>0.82416</v>
      </c>
      <c r="C222">
        <v>166.75919999999999</v>
      </c>
      <c r="D222">
        <v>0</v>
      </c>
      <c r="E222">
        <v>0</v>
      </c>
      <c r="F222">
        <v>0</v>
      </c>
      <c r="G222">
        <v>1.829</v>
      </c>
      <c r="H222">
        <v>7.1604000000000001</v>
      </c>
      <c r="I222">
        <v>0</v>
      </c>
      <c r="J222">
        <v>0</v>
      </c>
      <c r="K222">
        <v>138</v>
      </c>
      <c r="L222">
        <v>51.90466</v>
      </c>
      <c r="M222">
        <v>1.089E-2</v>
      </c>
      <c r="N222">
        <v>0.48</v>
      </c>
      <c r="O222">
        <v>3.9940000000000002</v>
      </c>
      <c r="P222">
        <v>-1</v>
      </c>
    </row>
    <row r="223" spans="1:16" x14ac:dyDescent="0.25">
      <c r="A223">
        <v>220</v>
      </c>
      <c r="B223">
        <v>0.82486000000000004</v>
      </c>
      <c r="C223">
        <v>166.40188000000001</v>
      </c>
      <c r="D223">
        <v>0</v>
      </c>
      <c r="E223">
        <v>0</v>
      </c>
      <c r="F223">
        <v>0</v>
      </c>
      <c r="G223">
        <v>1.8220000000000001</v>
      </c>
      <c r="H223">
        <v>5.7795699999999997</v>
      </c>
      <c r="I223">
        <v>0</v>
      </c>
      <c r="J223">
        <v>0</v>
      </c>
      <c r="K223">
        <v>138</v>
      </c>
      <c r="L223">
        <v>51.823070000000001</v>
      </c>
      <c r="M223">
        <v>9.7900000000000001E-3</v>
      </c>
      <c r="N223">
        <v>1.1599999999999999</v>
      </c>
      <c r="O223">
        <v>3.9940000000000002</v>
      </c>
      <c r="P223">
        <v>-1</v>
      </c>
    </row>
    <row r="224" spans="1:16" x14ac:dyDescent="0.25">
      <c r="A224">
        <v>221</v>
      </c>
      <c r="B224">
        <v>0.82486999999999999</v>
      </c>
      <c r="C224">
        <v>166.70732000000001</v>
      </c>
      <c r="D224">
        <v>0</v>
      </c>
      <c r="E224">
        <v>0</v>
      </c>
      <c r="F224">
        <v>0</v>
      </c>
      <c r="G224">
        <v>1.819</v>
      </c>
      <c r="H224">
        <v>8.4527000000000001</v>
      </c>
      <c r="I224">
        <v>0</v>
      </c>
      <c r="J224">
        <v>0</v>
      </c>
      <c r="K224">
        <v>138</v>
      </c>
      <c r="L224">
        <v>51.902810000000002</v>
      </c>
      <c r="M224">
        <v>1.042E-2</v>
      </c>
      <c r="N224">
        <v>1.17</v>
      </c>
      <c r="O224">
        <v>3.9940000000000002</v>
      </c>
      <c r="P224">
        <v>-1</v>
      </c>
    </row>
    <row r="225" spans="1:16" x14ac:dyDescent="0.25">
      <c r="A225">
        <v>222</v>
      </c>
      <c r="B225">
        <v>0.82340999999999998</v>
      </c>
      <c r="C225">
        <v>167.06289000000001</v>
      </c>
      <c r="D225">
        <v>0</v>
      </c>
      <c r="E225">
        <v>0</v>
      </c>
      <c r="F225">
        <v>0</v>
      </c>
      <c r="G225">
        <v>1.8109999999999999</v>
      </c>
      <c r="H225">
        <v>6.5218999999999996</v>
      </c>
      <c r="I225">
        <v>0</v>
      </c>
      <c r="J225">
        <v>0</v>
      </c>
      <c r="K225">
        <v>138</v>
      </c>
      <c r="L225">
        <v>51.955379999999998</v>
      </c>
      <c r="M225">
        <v>1.042E-2</v>
      </c>
      <c r="N225">
        <v>0.48</v>
      </c>
      <c r="O225">
        <v>3.9940000000000002</v>
      </c>
      <c r="P225">
        <v>-1</v>
      </c>
    </row>
    <row r="226" spans="1:16" x14ac:dyDescent="0.25">
      <c r="A226">
        <v>223</v>
      </c>
      <c r="B226">
        <v>0.90459999999999996</v>
      </c>
      <c r="C226">
        <v>166.92225999999999</v>
      </c>
      <c r="D226">
        <v>0</v>
      </c>
      <c r="E226">
        <v>0</v>
      </c>
      <c r="F226">
        <v>0</v>
      </c>
      <c r="G226">
        <v>1.7669999999999999</v>
      </c>
      <c r="H226">
        <v>11.55846</v>
      </c>
      <c r="I226">
        <v>0</v>
      </c>
      <c r="J226">
        <v>0</v>
      </c>
      <c r="K226">
        <v>138</v>
      </c>
      <c r="L226">
        <v>52.172240000000002</v>
      </c>
      <c r="M226">
        <v>1.136E-2</v>
      </c>
      <c r="N226">
        <v>0.47</v>
      </c>
      <c r="O226">
        <v>3.9809999999999999</v>
      </c>
      <c r="P226">
        <v>-1</v>
      </c>
    </row>
    <row r="227" spans="1:16" x14ac:dyDescent="0.25">
      <c r="A227">
        <v>224</v>
      </c>
      <c r="B227">
        <v>0.87924999999999998</v>
      </c>
      <c r="C227">
        <v>158.79078000000001</v>
      </c>
      <c r="D227">
        <v>0</v>
      </c>
      <c r="E227">
        <v>0</v>
      </c>
      <c r="F227">
        <v>4</v>
      </c>
      <c r="G227">
        <v>1.7789999999999999</v>
      </c>
      <c r="H227">
        <v>14.76164</v>
      </c>
      <c r="I227">
        <v>0</v>
      </c>
      <c r="J227">
        <v>0</v>
      </c>
      <c r="K227">
        <v>138</v>
      </c>
      <c r="L227">
        <v>51.37321</v>
      </c>
      <c r="M227">
        <v>1.1050000000000001E-2</v>
      </c>
      <c r="N227">
        <v>0.47</v>
      </c>
      <c r="O227">
        <v>3.9809999999999999</v>
      </c>
      <c r="P227">
        <v>0.80052999999999996</v>
      </c>
    </row>
    <row r="228" spans="1:16" x14ac:dyDescent="0.25">
      <c r="A228">
        <v>225</v>
      </c>
      <c r="B228">
        <v>0.96819</v>
      </c>
      <c r="C228">
        <v>166.60118</v>
      </c>
      <c r="D228">
        <v>0</v>
      </c>
      <c r="E228">
        <v>0</v>
      </c>
      <c r="F228">
        <v>0</v>
      </c>
      <c r="G228">
        <v>1.83</v>
      </c>
      <c r="H228">
        <v>19.59761</v>
      </c>
      <c r="I228">
        <v>0</v>
      </c>
      <c r="J228">
        <v>0</v>
      </c>
      <c r="K228">
        <v>137</v>
      </c>
      <c r="L228">
        <v>54.521500000000003</v>
      </c>
      <c r="M228">
        <v>8.8400000000000006E-3</v>
      </c>
      <c r="N228">
        <v>0.43</v>
      </c>
      <c r="O228">
        <v>7.2270000000000003</v>
      </c>
      <c r="P228">
        <v>-1</v>
      </c>
    </row>
    <row r="229" spans="1:16" x14ac:dyDescent="0.25">
      <c r="A229">
        <v>226</v>
      </c>
      <c r="B229">
        <v>0.92047000000000001</v>
      </c>
      <c r="C229">
        <v>165.15563</v>
      </c>
      <c r="D229">
        <v>0</v>
      </c>
      <c r="E229">
        <v>0</v>
      </c>
      <c r="F229">
        <v>0</v>
      </c>
      <c r="G229">
        <v>1.8120000000000001</v>
      </c>
      <c r="H229">
        <v>18.659939999999999</v>
      </c>
      <c r="I229">
        <v>0</v>
      </c>
      <c r="J229">
        <v>0</v>
      </c>
      <c r="K229">
        <v>137</v>
      </c>
      <c r="L229">
        <v>52.878549999999997</v>
      </c>
      <c r="M229">
        <v>8.9999999999999993E-3</v>
      </c>
      <c r="N229">
        <v>0.44</v>
      </c>
      <c r="O229">
        <v>6.26</v>
      </c>
      <c r="P229">
        <v>-1</v>
      </c>
    </row>
    <row r="230" spans="1:16" x14ac:dyDescent="0.25">
      <c r="A230">
        <v>227</v>
      </c>
      <c r="B230">
        <v>0.92015999999999998</v>
      </c>
      <c r="C230">
        <v>162.82599999999999</v>
      </c>
      <c r="D230">
        <v>0</v>
      </c>
      <c r="E230">
        <v>0</v>
      </c>
      <c r="F230">
        <v>0</v>
      </c>
      <c r="G230">
        <v>1.82</v>
      </c>
      <c r="H230">
        <v>13.23756</v>
      </c>
      <c r="I230">
        <v>0</v>
      </c>
      <c r="J230">
        <v>0</v>
      </c>
      <c r="K230">
        <v>136</v>
      </c>
      <c r="L230">
        <v>53.191049999999997</v>
      </c>
      <c r="M230">
        <v>8.8400000000000006E-3</v>
      </c>
      <c r="N230">
        <v>0.44</v>
      </c>
      <c r="O230">
        <v>6.1109999999999998</v>
      </c>
      <c r="P230">
        <v>-1</v>
      </c>
    </row>
    <row r="231" spans="1:16" x14ac:dyDescent="0.25">
      <c r="A231">
        <v>228</v>
      </c>
      <c r="B231">
        <v>0.82835999999999999</v>
      </c>
      <c r="C231">
        <v>166.68275</v>
      </c>
      <c r="D231">
        <v>0</v>
      </c>
      <c r="E231">
        <v>0</v>
      </c>
      <c r="F231">
        <v>0</v>
      </c>
      <c r="G231">
        <v>1.843</v>
      </c>
      <c r="H231">
        <v>12.38416</v>
      </c>
      <c r="I231">
        <v>0</v>
      </c>
      <c r="J231">
        <v>0</v>
      </c>
      <c r="K231">
        <v>134</v>
      </c>
      <c r="L231">
        <v>53.283389999999997</v>
      </c>
      <c r="M231">
        <v>7.7299999999999999E-3</v>
      </c>
      <c r="N231">
        <v>0.45</v>
      </c>
      <c r="O231">
        <v>5.5869999999999997</v>
      </c>
      <c r="P231">
        <v>-1</v>
      </c>
    </row>
    <row r="232" spans="1:16" x14ac:dyDescent="0.25">
      <c r="A232">
        <v>229</v>
      </c>
      <c r="B232">
        <v>0.83040000000000003</v>
      </c>
      <c r="C232">
        <v>165.86825999999999</v>
      </c>
      <c r="D232">
        <v>0</v>
      </c>
      <c r="E232">
        <v>0</v>
      </c>
      <c r="F232">
        <v>0</v>
      </c>
      <c r="G232">
        <v>1.857</v>
      </c>
      <c r="H232">
        <v>8.5964299999999998</v>
      </c>
      <c r="I232">
        <v>0</v>
      </c>
      <c r="J232">
        <v>0</v>
      </c>
      <c r="K232">
        <v>135</v>
      </c>
      <c r="L232">
        <v>53.174410000000002</v>
      </c>
      <c r="M232">
        <v>7.8899999999999994E-3</v>
      </c>
      <c r="N232">
        <v>0.45</v>
      </c>
      <c r="O232">
        <v>5.2380000000000004</v>
      </c>
      <c r="P232">
        <v>-1</v>
      </c>
    </row>
    <row r="233" spans="1:16" x14ac:dyDescent="0.25">
      <c r="A233">
        <v>230</v>
      </c>
      <c r="B233">
        <v>0.82804999999999995</v>
      </c>
      <c r="C233">
        <v>165.87774999999999</v>
      </c>
      <c r="D233">
        <v>0</v>
      </c>
      <c r="E233">
        <v>0</v>
      </c>
      <c r="F233">
        <v>0</v>
      </c>
      <c r="G233">
        <v>1.8540000000000001</v>
      </c>
      <c r="H233">
        <v>7.9820700000000002</v>
      </c>
      <c r="I233">
        <v>0</v>
      </c>
      <c r="J233">
        <v>0</v>
      </c>
      <c r="K233">
        <v>134</v>
      </c>
      <c r="L233">
        <v>53.21987</v>
      </c>
      <c r="M233">
        <v>7.4200000000000004E-3</v>
      </c>
      <c r="N233">
        <v>0.45</v>
      </c>
      <c r="O233">
        <v>5.2380000000000004</v>
      </c>
      <c r="P233">
        <v>-1</v>
      </c>
    </row>
    <row r="234" spans="1:16" x14ac:dyDescent="0.25">
      <c r="A234">
        <v>231</v>
      </c>
      <c r="B234">
        <v>0.83077999999999996</v>
      </c>
      <c r="C234">
        <v>166.16453999999999</v>
      </c>
      <c r="D234">
        <v>0</v>
      </c>
      <c r="E234">
        <v>0</v>
      </c>
      <c r="F234">
        <v>0</v>
      </c>
      <c r="G234">
        <v>1.863</v>
      </c>
      <c r="H234">
        <v>10.232229999999999</v>
      </c>
      <c r="I234">
        <v>0</v>
      </c>
      <c r="J234">
        <v>0</v>
      </c>
      <c r="K234">
        <v>134</v>
      </c>
      <c r="L234">
        <v>53.314259999999997</v>
      </c>
      <c r="M234">
        <v>7.8899999999999994E-3</v>
      </c>
      <c r="N234">
        <v>0.44</v>
      </c>
      <c r="O234">
        <v>5.0289999999999999</v>
      </c>
      <c r="P234">
        <v>-1</v>
      </c>
    </row>
    <row r="235" spans="1:16" x14ac:dyDescent="0.25">
      <c r="A235">
        <v>232</v>
      </c>
      <c r="B235">
        <v>0.84772999999999998</v>
      </c>
      <c r="C235">
        <v>165.21481</v>
      </c>
      <c r="D235">
        <v>0</v>
      </c>
      <c r="E235">
        <v>0</v>
      </c>
      <c r="F235">
        <v>0</v>
      </c>
      <c r="G235">
        <v>1.82</v>
      </c>
      <c r="H235">
        <v>7.3286100000000003</v>
      </c>
      <c r="I235">
        <v>0</v>
      </c>
      <c r="J235">
        <v>0</v>
      </c>
      <c r="K235">
        <v>134</v>
      </c>
      <c r="L235">
        <v>53.240450000000003</v>
      </c>
      <c r="M235">
        <v>7.5799999999999999E-3</v>
      </c>
      <c r="N235">
        <v>0.46</v>
      </c>
      <c r="O235">
        <v>5.5410000000000004</v>
      </c>
      <c r="P235">
        <v>0.68616999999999995</v>
      </c>
    </row>
    <row r="236" spans="1:16" x14ac:dyDescent="0.25">
      <c r="A236">
        <v>233</v>
      </c>
      <c r="B236">
        <v>0.84857000000000005</v>
      </c>
      <c r="C236">
        <v>165.01367999999999</v>
      </c>
      <c r="D236">
        <v>0</v>
      </c>
      <c r="E236">
        <v>0</v>
      </c>
      <c r="F236">
        <v>0</v>
      </c>
      <c r="G236">
        <v>1.8089999999999999</v>
      </c>
      <c r="H236">
        <v>7.3410399999999996</v>
      </c>
      <c r="I236">
        <v>0</v>
      </c>
      <c r="J236">
        <v>0</v>
      </c>
      <c r="K236">
        <v>134</v>
      </c>
      <c r="L236">
        <v>53.198059999999998</v>
      </c>
      <c r="M236">
        <v>7.5799999999999999E-3</v>
      </c>
      <c r="N236">
        <v>0.46</v>
      </c>
      <c r="O236">
        <v>5.5410000000000004</v>
      </c>
      <c r="P236">
        <v>-1</v>
      </c>
    </row>
    <row r="237" spans="1:16" x14ac:dyDescent="0.25">
      <c r="A237">
        <v>234</v>
      </c>
      <c r="B237">
        <v>0.85236000000000001</v>
      </c>
      <c r="C237">
        <v>166.03623999999999</v>
      </c>
      <c r="D237">
        <v>0</v>
      </c>
      <c r="E237">
        <v>0</v>
      </c>
      <c r="F237">
        <v>0</v>
      </c>
      <c r="G237">
        <v>1.853</v>
      </c>
      <c r="H237">
        <v>7.0218800000000003</v>
      </c>
      <c r="I237">
        <v>0</v>
      </c>
      <c r="J237">
        <v>0</v>
      </c>
      <c r="K237">
        <v>133</v>
      </c>
      <c r="L237">
        <v>53.275640000000003</v>
      </c>
      <c r="M237">
        <v>7.5799999999999999E-3</v>
      </c>
      <c r="N237">
        <v>0.46</v>
      </c>
      <c r="O237">
        <v>5.4429999999999996</v>
      </c>
      <c r="P237">
        <v>-1</v>
      </c>
    </row>
    <row r="238" spans="1:16" x14ac:dyDescent="0.25">
      <c r="A238">
        <v>235</v>
      </c>
      <c r="B238">
        <v>0.85074000000000005</v>
      </c>
      <c r="C238">
        <v>165.48182</v>
      </c>
      <c r="D238">
        <v>0</v>
      </c>
      <c r="E238">
        <v>0</v>
      </c>
      <c r="F238">
        <v>0</v>
      </c>
      <c r="G238">
        <v>1.823</v>
      </c>
      <c r="H238">
        <v>6.97316</v>
      </c>
      <c r="I238">
        <v>0</v>
      </c>
      <c r="J238">
        <v>0</v>
      </c>
      <c r="K238">
        <v>134</v>
      </c>
      <c r="L238">
        <v>53.178510000000003</v>
      </c>
      <c r="M238">
        <v>7.4200000000000004E-3</v>
      </c>
      <c r="N238">
        <v>0.46</v>
      </c>
      <c r="O238">
        <v>5.4429999999999996</v>
      </c>
      <c r="P238">
        <v>-1</v>
      </c>
    </row>
    <row r="239" spans="1:16" x14ac:dyDescent="0.25">
      <c r="A239">
        <v>236</v>
      </c>
      <c r="B239">
        <v>0.84379000000000004</v>
      </c>
      <c r="C239">
        <v>165.84175999999999</v>
      </c>
      <c r="D239">
        <v>0</v>
      </c>
      <c r="E239">
        <v>0</v>
      </c>
      <c r="F239">
        <v>0</v>
      </c>
      <c r="G239">
        <v>1.853</v>
      </c>
      <c r="H239">
        <v>6.1448099999999997</v>
      </c>
      <c r="I239">
        <v>0</v>
      </c>
      <c r="J239">
        <v>0</v>
      </c>
      <c r="K239">
        <v>134</v>
      </c>
      <c r="L239">
        <v>53.18356</v>
      </c>
      <c r="M239">
        <v>7.5799999999999999E-3</v>
      </c>
      <c r="N239">
        <v>0.47</v>
      </c>
      <c r="O239">
        <v>5.327</v>
      </c>
      <c r="P239">
        <v>-1</v>
      </c>
    </row>
    <row r="240" spans="1:16" x14ac:dyDescent="0.25">
      <c r="A240">
        <v>237</v>
      </c>
      <c r="B240">
        <v>0.83384000000000003</v>
      </c>
      <c r="C240">
        <v>166.74947</v>
      </c>
      <c r="D240">
        <v>0</v>
      </c>
      <c r="E240">
        <v>0</v>
      </c>
      <c r="F240">
        <v>0</v>
      </c>
      <c r="G240">
        <v>1.8520000000000001</v>
      </c>
      <c r="H240">
        <v>6.44217</v>
      </c>
      <c r="I240">
        <v>0</v>
      </c>
      <c r="J240">
        <v>0</v>
      </c>
      <c r="K240">
        <v>134</v>
      </c>
      <c r="L240">
        <v>53.236750000000001</v>
      </c>
      <c r="M240">
        <v>6.79E-3</v>
      </c>
      <c r="N240">
        <v>0.46</v>
      </c>
      <c r="O240">
        <v>5.4429999999999996</v>
      </c>
      <c r="P240">
        <v>-1</v>
      </c>
    </row>
    <row r="241" spans="1:16" x14ac:dyDescent="0.25">
      <c r="A241">
        <v>238</v>
      </c>
      <c r="B241">
        <v>0.91632999999999998</v>
      </c>
      <c r="C241">
        <v>159.65899999999999</v>
      </c>
      <c r="D241">
        <v>0</v>
      </c>
      <c r="E241">
        <v>0</v>
      </c>
      <c r="F241">
        <v>0</v>
      </c>
      <c r="G241">
        <v>1.86</v>
      </c>
      <c r="H241">
        <v>14.517899999999999</v>
      </c>
      <c r="I241">
        <v>0</v>
      </c>
      <c r="J241">
        <v>0</v>
      </c>
      <c r="K241">
        <v>134</v>
      </c>
      <c r="L241">
        <v>51.779299999999999</v>
      </c>
      <c r="M241">
        <v>9.3100000000000006E-3</v>
      </c>
      <c r="N241">
        <v>0.48</v>
      </c>
      <c r="O241">
        <v>4.4210000000000003</v>
      </c>
      <c r="P241">
        <v>-1</v>
      </c>
    </row>
    <row r="242" spans="1:16" x14ac:dyDescent="0.25">
      <c r="A242">
        <v>239</v>
      </c>
      <c r="B242">
        <v>0.91883999999999999</v>
      </c>
      <c r="C242">
        <v>160.08020999999999</v>
      </c>
      <c r="D242">
        <v>0</v>
      </c>
      <c r="E242">
        <v>0</v>
      </c>
      <c r="F242">
        <v>0</v>
      </c>
      <c r="G242">
        <v>1.875</v>
      </c>
      <c r="H242">
        <v>7.43018</v>
      </c>
      <c r="I242">
        <v>0</v>
      </c>
      <c r="J242">
        <v>0</v>
      </c>
      <c r="K242">
        <v>132</v>
      </c>
      <c r="L242">
        <v>51.772770000000001</v>
      </c>
      <c r="M242">
        <v>9.1500000000000001E-3</v>
      </c>
      <c r="N242">
        <v>0.47</v>
      </c>
      <c r="O242">
        <v>4.4210000000000003</v>
      </c>
      <c r="P242">
        <v>-1</v>
      </c>
    </row>
    <row r="243" spans="1:16" x14ac:dyDescent="0.25">
      <c r="A243">
        <v>240</v>
      </c>
      <c r="B243">
        <v>0.95913000000000004</v>
      </c>
      <c r="C243">
        <v>169.61257000000001</v>
      </c>
      <c r="D243">
        <v>0</v>
      </c>
      <c r="E243">
        <v>0</v>
      </c>
      <c r="F243">
        <v>0</v>
      </c>
      <c r="G243">
        <v>1.85</v>
      </c>
      <c r="H243">
        <v>14.28669</v>
      </c>
      <c r="I243">
        <v>0</v>
      </c>
      <c r="J243">
        <v>0</v>
      </c>
      <c r="K243">
        <v>135</v>
      </c>
      <c r="L243">
        <v>53.058810000000001</v>
      </c>
      <c r="M243">
        <v>8.8400000000000006E-3</v>
      </c>
      <c r="N243">
        <v>0.45</v>
      </c>
      <c r="O243">
        <v>5.3730000000000002</v>
      </c>
      <c r="P243">
        <v>0.65159999999999996</v>
      </c>
    </row>
    <row r="244" spans="1:16" x14ac:dyDescent="0.25">
      <c r="A244">
        <v>241</v>
      </c>
      <c r="B244">
        <v>0.91369</v>
      </c>
      <c r="C244">
        <v>168.48632000000001</v>
      </c>
      <c r="D244">
        <v>0</v>
      </c>
      <c r="E244">
        <v>0</v>
      </c>
      <c r="F244">
        <v>0</v>
      </c>
      <c r="G244">
        <v>1.873</v>
      </c>
      <c r="H244">
        <v>9.6202199999999998</v>
      </c>
      <c r="I244">
        <v>0</v>
      </c>
      <c r="J244">
        <v>0</v>
      </c>
      <c r="K244">
        <v>135</v>
      </c>
      <c r="L244">
        <v>52.426479999999998</v>
      </c>
      <c r="M244">
        <v>8.8400000000000006E-3</v>
      </c>
      <c r="N244">
        <v>0.46</v>
      </c>
      <c r="O244">
        <v>5.8040000000000003</v>
      </c>
      <c r="P244">
        <v>-1</v>
      </c>
    </row>
    <row r="245" spans="1:16" x14ac:dyDescent="0.25">
      <c r="A245">
        <v>242</v>
      </c>
      <c r="B245">
        <v>0.91044999999999998</v>
      </c>
      <c r="C245">
        <v>168.52182999999999</v>
      </c>
      <c r="D245">
        <v>0</v>
      </c>
      <c r="E245">
        <v>0</v>
      </c>
      <c r="F245">
        <v>0</v>
      </c>
      <c r="G245">
        <v>1.885</v>
      </c>
      <c r="H245">
        <v>11.099170000000001</v>
      </c>
      <c r="I245">
        <v>0</v>
      </c>
      <c r="J245">
        <v>0</v>
      </c>
      <c r="K245">
        <v>135</v>
      </c>
      <c r="L245">
        <v>52.515180000000001</v>
      </c>
      <c r="M245">
        <v>8.9999999999999993E-3</v>
      </c>
      <c r="N245">
        <v>0.46</v>
      </c>
      <c r="O245">
        <v>7.1589999999999998</v>
      </c>
      <c r="P245">
        <v>-1</v>
      </c>
    </row>
    <row r="246" spans="1:16" x14ac:dyDescent="0.25">
      <c r="A246">
        <v>243</v>
      </c>
      <c r="B246">
        <v>0.83975999999999995</v>
      </c>
      <c r="C246">
        <v>174.59381999999999</v>
      </c>
      <c r="D246">
        <v>0</v>
      </c>
      <c r="E246">
        <v>0</v>
      </c>
      <c r="F246">
        <v>0</v>
      </c>
      <c r="G246">
        <v>1.89</v>
      </c>
      <c r="H246">
        <v>12.142239999999999</v>
      </c>
      <c r="I246">
        <v>0</v>
      </c>
      <c r="J246">
        <v>0</v>
      </c>
      <c r="K246">
        <v>136</v>
      </c>
      <c r="L246">
        <v>53.419249999999998</v>
      </c>
      <c r="M246">
        <v>7.5799999999999999E-3</v>
      </c>
      <c r="N246">
        <v>0.44</v>
      </c>
      <c r="O246">
        <v>5.7880000000000003</v>
      </c>
      <c r="P246">
        <v>-1</v>
      </c>
    </row>
    <row r="247" spans="1:16" x14ac:dyDescent="0.25">
      <c r="A247">
        <v>244</v>
      </c>
      <c r="B247">
        <v>0.85584000000000005</v>
      </c>
      <c r="C247">
        <v>174.19006999999999</v>
      </c>
      <c r="D247">
        <v>0</v>
      </c>
      <c r="E247">
        <v>0</v>
      </c>
      <c r="F247">
        <v>0</v>
      </c>
      <c r="G247">
        <v>1.919</v>
      </c>
      <c r="H247">
        <v>7.2636900000000004</v>
      </c>
      <c r="I247">
        <v>0</v>
      </c>
      <c r="J247">
        <v>0</v>
      </c>
      <c r="K247">
        <v>136</v>
      </c>
      <c r="L247">
        <v>53.341419999999999</v>
      </c>
      <c r="M247">
        <v>7.4200000000000004E-3</v>
      </c>
      <c r="N247">
        <v>0.44</v>
      </c>
      <c r="O247">
        <v>6.343</v>
      </c>
      <c r="P247">
        <v>-1</v>
      </c>
    </row>
    <row r="248" spans="1:16" x14ac:dyDescent="0.25">
      <c r="A248">
        <v>245</v>
      </c>
      <c r="B248">
        <v>0.86370000000000002</v>
      </c>
      <c r="C248">
        <v>174.42138</v>
      </c>
      <c r="D248">
        <v>0</v>
      </c>
      <c r="E248">
        <v>0</v>
      </c>
      <c r="F248">
        <v>0</v>
      </c>
      <c r="G248">
        <v>1.929</v>
      </c>
      <c r="H248">
        <v>6.7178599999999999</v>
      </c>
      <c r="I248">
        <v>0</v>
      </c>
      <c r="J248">
        <v>0</v>
      </c>
      <c r="K248">
        <v>135</v>
      </c>
      <c r="L248">
        <v>53.373989999999999</v>
      </c>
      <c r="M248">
        <v>7.4200000000000004E-3</v>
      </c>
      <c r="N248">
        <v>0.44</v>
      </c>
      <c r="O248">
        <v>6.343</v>
      </c>
      <c r="P248">
        <v>-1</v>
      </c>
    </row>
    <row r="249" spans="1:16" x14ac:dyDescent="0.25">
      <c r="A249">
        <v>246</v>
      </c>
      <c r="B249">
        <v>0.84502999999999995</v>
      </c>
      <c r="C249">
        <v>175.09777</v>
      </c>
      <c r="D249">
        <v>0</v>
      </c>
      <c r="E249">
        <v>0</v>
      </c>
      <c r="F249">
        <v>0</v>
      </c>
      <c r="G249">
        <v>1.897</v>
      </c>
      <c r="H249">
        <v>6.8159099999999997</v>
      </c>
      <c r="I249">
        <v>0</v>
      </c>
      <c r="J249">
        <v>0</v>
      </c>
      <c r="K249">
        <v>135</v>
      </c>
      <c r="L249">
        <v>53.471809999999998</v>
      </c>
      <c r="M249">
        <v>7.5799999999999999E-3</v>
      </c>
      <c r="N249">
        <v>0.44</v>
      </c>
      <c r="O249">
        <v>6.2569999999999997</v>
      </c>
      <c r="P249">
        <v>-1</v>
      </c>
    </row>
    <row r="250" spans="1:16" x14ac:dyDescent="0.25">
      <c r="A250">
        <v>247</v>
      </c>
      <c r="B250">
        <v>0.85182000000000002</v>
      </c>
      <c r="C250">
        <v>173.28908000000001</v>
      </c>
      <c r="D250">
        <v>0</v>
      </c>
      <c r="E250">
        <v>0</v>
      </c>
      <c r="F250">
        <v>0</v>
      </c>
      <c r="G250">
        <v>1.903</v>
      </c>
      <c r="H250">
        <v>8.4126999999999992</v>
      </c>
      <c r="I250">
        <v>0</v>
      </c>
      <c r="J250">
        <v>0</v>
      </c>
      <c r="K250">
        <v>135</v>
      </c>
      <c r="L250">
        <v>53.258130000000001</v>
      </c>
      <c r="M250">
        <v>7.8899999999999994E-3</v>
      </c>
      <c r="N250">
        <v>0.45</v>
      </c>
      <c r="O250">
        <v>6.258</v>
      </c>
      <c r="P250">
        <v>-1</v>
      </c>
    </row>
    <row r="251" spans="1:16" x14ac:dyDescent="0.25">
      <c r="A251">
        <v>248</v>
      </c>
      <c r="B251">
        <v>0.85657000000000005</v>
      </c>
      <c r="C251">
        <v>174.29103000000001</v>
      </c>
      <c r="D251">
        <v>0</v>
      </c>
      <c r="E251">
        <v>0</v>
      </c>
      <c r="F251">
        <v>0</v>
      </c>
      <c r="G251">
        <v>1.9139999999999999</v>
      </c>
      <c r="H251">
        <v>9.0049200000000003</v>
      </c>
      <c r="I251">
        <v>0</v>
      </c>
      <c r="J251">
        <v>0</v>
      </c>
      <c r="K251">
        <v>135</v>
      </c>
      <c r="L251">
        <v>53.349119999999999</v>
      </c>
      <c r="M251">
        <v>7.26E-3</v>
      </c>
      <c r="N251">
        <v>1.1100000000000001</v>
      </c>
      <c r="O251">
        <v>6.258</v>
      </c>
      <c r="P251">
        <v>0.76861999999999997</v>
      </c>
    </row>
    <row r="252" spans="1:16" x14ac:dyDescent="0.25">
      <c r="A252">
        <v>249</v>
      </c>
      <c r="B252">
        <v>0.85392999999999997</v>
      </c>
      <c r="C252">
        <v>174.51050000000001</v>
      </c>
      <c r="D252">
        <v>0</v>
      </c>
      <c r="E252">
        <v>0</v>
      </c>
      <c r="F252">
        <v>0</v>
      </c>
      <c r="G252">
        <v>1.8979999999999999</v>
      </c>
      <c r="H252">
        <v>7.5737500000000004</v>
      </c>
      <c r="I252">
        <v>0</v>
      </c>
      <c r="J252">
        <v>0</v>
      </c>
      <c r="K252">
        <v>133</v>
      </c>
      <c r="L252">
        <v>53.444830000000003</v>
      </c>
      <c r="M252">
        <v>8.3599999999999994E-3</v>
      </c>
      <c r="N252">
        <v>1.1000000000000001</v>
      </c>
      <c r="O252">
        <v>6.6150000000000002</v>
      </c>
      <c r="P252">
        <v>-1</v>
      </c>
    </row>
    <row r="253" spans="1:16" x14ac:dyDescent="0.25">
      <c r="A253">
        <v>250</v>
      </c>
      <c r="B253">
        <v>0.85907</v>
      </c>
      <c r="C253">
        <v>173.70711</v>
      </c>
      <c r="D253">
        <v>0</v>
      </c>
      <c r="E253">
        <v>0</v>
      </c>
      <c r="F253">
        <v>0</v>
      </c>
      <c r="G253">
        <v>1.927</v>
      </c>
      <c r="H253">
        <v>7.3086000000000002</v>
      </c>
      <c r="I253">
        <v>0</v>
      </c>
      <c r="J253">
        <v>0</v>
      </c>
      <c r="K253">
        <v>133</v>
      </c>
      <c r="L253">
        <v>53.356050000000003</v>
      </c>
      <c r="M253">
        <v>8.3599999999999994E-3</v>
      </c>
      <c r="N253">
        <v>1.1100000000000001</v>
      </c>
      <c r="O253">
        <v>6.6150000000000002</v>
      </c>
      <c r="P253">
        <v>-1</v>
      </c>
    </row>
    <row r="254" spans="1:16" x14ac:dyDescent="0.25">
      <c r="A254">
        <v>251</v>
      </c>
      <c r="B254">
        <v>0.85863</v>
      </c>
      <c r="C254">
        <v>173.73579000000001</v>
      </c>
      <c r="D254">
        <v>0</v>
      </c>
      <c r="E254">
        <v>0</v>
      </c>
      <c r="F254">
        <v>0</v>
      </c>
      <c r="G254">
        <v>1.923</v>
      </c>
      <c r="H254">
        <v>7.2832800000000004</v>
      </c>
      <c r="I254">
        <v>0</v>
      </c>
      <c r="J254">
        <v>0</v>
      </c>
      <c r="K254">
        <v>133</v>
      </c>
      <c r="L254">
        <v>53.388019999999997</v>
      </c>
      <c r="M254">
        <v>7.5799999999999999E-3</v>
      </c>
      <c r="N254">
        <v>1.1000000000000001</v>
      </c>
      <c r="O254">
        <v>6.6150000000000002</v>
      </c>
      <c r="P254">
        <v>-1</v>
      </c>
    </row>
    <row r="255" spans="1:16" x14ac:dyDescent="0.25">
      <c r="A255">
        <v>252</v>
      </c>
      <c r="B255">
        <v>0.85612999999999995</v>
      </c>
      <c r="C255">
        <v>173.96892</v>
      </c>
      <c r="D255">
        <v>0</v>
      </c>
      <c r="E255">
        <v>0</v>
      </c>
      <c r="F255">
        <v>0</v>
      </c>
      <c r="G255">
        <v>1.93</v>
      </c>
      <c r="H255">
        <v>6.7932699999999997</v>
      </c>
      <c r="I255">
        <v>0</v>
      </c>
      <c r="J255">
        <v>0</v>
      </c>
      <c r="K255">
        <v>132</v>
      </c>
      <c r="L255">
        <v>53.429839999999999</v>
      </c>
      <c r="M255">
        <v>7.8899999999999994E-3</v>
      </c>
      <c r="N255">
        <v>1.1200000000000001</v>
      </c>
      <c r="O255">
        <v>6.6150000000000002</v>
      </c>
      <c r="P255">
        <v>-1</v>
      </c>
    </row>
    <row r="256" spans="1:16" x14ac:dyDescent="0.25">
      <c r="A256">
        <v>253</v>
      </c>
      <c r="B256">
        <v>0.91856000000000004</v>
      </c>
      <c r="C256">
        <v>164.59513000000001</v>
      </c>
      <c r="D256">
        <v>0</v>
      </c>
      <c r="E256">
        <v>0</v>
      </c>
      <c r="F256">
        <v>0</v>
      </c>
      <c r="G256">
        <v>1.883</v>
      </c>
      <c r="H256">
        <v>11.950010000000001</v>
      </c>
      <c r="I256">
        <v>0</v>
      </c>
      <c r="J256">
        <v>0</v>
      </c>
      <c r="K256">
        <v>135</v>
      </c>
      <c r="L256">
        <v>52.657710000000002</v>
      </c>
      <c r="M256">
        <v>9.4699999999999993E-3</v>
      </c>
      <c r="N256">
        <v>0.47</v>
      </c>
      <c r="O256">
        <v>6.6029999999999998</v>
      </c>
      <c r="P256">
        <v>-1</v>
      </c>
    </row>
    <row r="257" spans="1:16" x14ac:dyDescent="0.25">
      <c r="A257">
        <v>254</v>
      </c>
      <c r="B257">
        <v>0.91420999999999997</v>
      </c>
      <c r="C257">
        <v>164.3563</v>
      </c>
      <c r="D257">
        <v>0</v>
      </c>
      <c r="E257">
        <v>0</v>
      </c>
      <c r="F257">
        <v>0</v>
      </c>
      <c r="G257">
        <v>1.863</v>
      </c>
      <c r="H257">
        <v>9.1208799999999997</v>
      </c>
      <c r="I257">
        <v>0</v>
      </c>
      <c r="J257">
        <v>0</v>
      </c>
      <c r="K257">
        <v>136</v>
      </c>
      <c r="L257">
        <v>52.59028</v>
      </c>
      <c r="M257">
        <v>9.6299999999999997E-3</v>
      </c>
      <c r="N257">
        <v>0.47</v>
      </c>
      <c r="O257">
        <v>6.6029999999999998</v>
      </c>
      <c r="P257">
        <v>-1</v>
      </c>
    </row>
    <row r="258" spans="1:16" x14ac:dyDescent="0.25">
      <c r="A258">
        <v>255</v>
      </c>
      <c r="B258">
        <v>0.93662000000000001</v>
      </c>
      <c r="C258">
        <v>166.06868</v>
      </c>
      <c r="D258">
        <v>0</v>
      </c>
      <c r="E258">
        <v>0</v>
      </c>
      <c r="F258">
        <v>0</v>
      </c>
      <c r="G258">
        <v>1.8460000000000001</v>
      </c>
      <c r="H258">
        <v>13.4695</v>
      </c>
      <c r="I258">
        <v>0</v>
      </c>
      <c r="J258">
        <v>0</v>
      </c>
      <c r="K258">
        <v>137</v>
      </c>
      <c r="L258">
        <v>53.756790000000002</v>
      </c>
      <c r="M258">
        <v>8.6800000000000002E-3</v>
      </c>
      <c r="N258">
        <v>0.44</v>
      </c>
      <c r="O258">
        <v>6.6059999999999999</v>
      </c>
      <c r="P258">
        <v>-1</v>
      </c>
    </row>
    <row r="259" spans="1:16" x14ac:dyDescent="0.25">
      <c r="A259">
        <v>256</v>
      </c>
      <c r="B259">
        <v>0.90964</v>
      </c>
      <c r="C259">
        <v>165.66</v>
      </c>
      <c r="D259">
        <v>0</v>
      </c>
      <c r="E259">
        <v>0</v>
      </c>
      <c r="F259">
        <v>0</v>
      </c>
      <c r="G259">
        <v>1.851</v>
      </c>
      <c r="H259">
        <v>11.58487</v>
      </c>
      <c r="I259">
        <v>0</v>
      </c>
      <c r="J259">
        <v>0</v>
      </c>
      <c r="K259">
        <v>137</v>
      </c>
      <c r="L259">
        <v>53.094279999999998</v>
      </c>
      <c r="M259">
        <v>1.057E-2</v>
      </c>
      <c r="N259">
        <v>0.45</v>
      </c>
      <c r="O259">
        <v>6.3760000000000003</v>
      </c>
      <c r="P259">
        <v>0.75</v>
      </c>
    </row>
    <row r="260" spans="1:16" x14ac:dyDescent="0.25">
      <c r="A260">
        <v>257</v>
      </c>
      <c r="B260">
        <v>0.91391999999999995</v>
      </c>
      <c r="C260">
        <v>164.90700000000001</v>
      </c>
      <c r="D260">
        <v>0</v>
      </c>
      <c r="E260">
        <v>0</v>
      </c>
      <c r="F260">
        <v>0</v>
      </c>
      <c r="G260">
        <v>1.8560000000000001</v>
      </c>
      <c r="H260">
        <v>11.186170000000001</v>
      </c>
      <c r="I260">
        <v>0</v>
      </c>
      <c r="J260">
        <v>0</v>
      </c>
      <c r="K260">
        <v>137</v>
      </c>
      <c r="L260">
        <v>53.435659999999999</v>
      </c>
      <c r="M260">
        <v>9.4699999999999993E-3</v>
      </c>
      <c r="N260">
        <v>0.44</v>
      </c>
      <c r="O260">
        <v>6.3760000000000003</v>
      </c>
      <c r="P260">
        <v>-1</v>
      </c>
    </row>
    <row r="261" spans="1:16" x14ac:dyDescent="0.25">
      <c r="A261">
        <v>258</v>
      </c>
      <c r="B261">
        <v>0.85758000000000001</v>
      </c>
      <c r="C261">
        <v>172.03422</v>
      </c>
      <c r="D261">
        <v>0</v>
      </c>
      <c r="E261">
        <v>0</v>
      </c>
      <c r="F261">
        <v>0</v>
      </c>
      <c r="G261">
        <v>1.8839999999999999</v>
      </c>
      <c r="H261">
        <v>16.581959999999999</v>
      </c>
      <c r="I261">
        <v>0</v>
      </c>
      <c r="J261">
        <v>0</v>
      </c>
      <c r="K261">
        <v>136</v>
      </c>
      <c r="L261">
        <v>53.594810000000003</v>
      </c>
      <c r="M261">
        <v>9.7900000000000001E-3</v>
      </c>
      <c r="N261">
        <v>0.43</v>
      </c>
      <c r="O261">
        <v>5.75</v>
      </c>
      <c r="P261">
        <v>-1</v>
      </c>
    </row>
    <row r="262" spans="1:16" x14ac:dyDescent="0.25">
      <c r="A262">
        <v>259</v>
      </c>
      <c r="B262">
        <v>0.85933000000000004</v>
      </c>
      <c r="C262">
        <v>171.26589999999999</v>
      </c>
      <c r="D262">
        <v>0</v>
      </c>
      <c r="E262">
        <v>0</v>
      </c>
      <c r="F262">
        <v>0</v>
      </c>
      <c r="G262">
        <v>1.885</v>
      </c>
      <c r="H262">
        <v>10.45499</v>
      </c>
      <c r="I262">
        <v>0</v>
      </c>
      <c r="J262">
        <v>0</v>
      </c>
      <c r="K262">
        <v>137</v>
      </c>
      <c r="L262">
        <v>53.572040000000001</v>
      </c>
      <c r="M262">
        <v>9.6299999999999997E-3</v>
      </c>
      <c r="N262">
        <v>0.44</v>
      </c>
      <c r="O262">
        <v>5.6840000000000002</v>
      </c>
      <c r="P262">
        <v>-1</v>
      </c>
    </row>
    <row r="263" spans="1:16" x14ac:dyDescent="0.25">
      <c r="A263">
        <v>260</v>
      </c>
      <c r="B263">
        <v>0.86262000000000005</v>
      </c>
      <c r="C263">
        <v>170.68519000000001</v>
      </c>
      <c r="D263">
        <v>0</v>
      </c>
      <c r="E263">
        <v>0</v>
      </c>
      <c r="F263">
        <v>0</v>
      </c>
      <c r="G263">
        <v>1.8859999999999999</v>
      </c>
      <c r="H263">
        <v>9.9176000000000002</v>
      </c>
      <c r="I263">
        <v>0</v>
      </c>
      <c r="J263">
        <v>0</v>
      </c>
      <c r="K263">
        <v>137</v>
      </c>
      <c r="L263">
        <v>53.60859</v>
      </c>
      <c r="M263">
        <v>9.4699999999999993E-3</v>
      </c>
      <c r="N263">
        <v>0.45</v>
      </c>
      <c r="O263">
        <v>5.6840000000000002</v>
      </c>
      <c r="P263">
        <v>-1</v>
      </c>
    </row>
    <row r="264" spans="1:16" x14ac:dyDescent="0.25">
      <c r="A264">
        <v>261</v>
      </c>
      <c r="B264">
        <v>0.85411999999999999</v>
      </c>
      <c r="C264">
        <v>171.84925999999999</v>
      </c>
      <c r="D264">
        <v>0</v>
      </c>
      <c r="E264">
        <v>0</v>
      </c>
      <c r="F264">
        <v>0</v>
      </c>
      <c r="G264">
        <v>1.9079999999999999</v>
      </c>
      <c r="H264">
        <v>9.9534199999999995</v>
      </c>
      <c r="I264">
        <v>0</v>
      </c>
      <c r="J264">
        <v>0</v>
      </c>
      <c r="K264">
        <v>137</v>
      </c>
      <c r="L264">
        <v>53.760120000000001</v>
      </c>
      <c r="M264">
        <v>9.3100000000000006E-3</v>
      </c>
      <c r="N264">
        <v>0.44</v>
      </c>
      <c r="O264">
        <v>5.8170000000000002</v>
      </c>
      <c r="P264">
        <v>-1</v>
      </c>
    </row>
    <row r="265" spans="1:16" x14ac:dyDescent="0.25">
      <c r="A265">
        <v>262</v>
      </c>
      <c r="B265">
        <v>0.85080999999999996</v>
      </c>
      <c r="C265">
        <v>171.66515999999999</v>
      </c>
      <c r="D265">
        <v>0</v>
      </c>
      <c r="E265">
        <v>0</v>
      </c>
      <c r="F265">
        <v>0</v>
      </c>
      <c r="G265">
        <v>1.9219999999999999</v>
      </c>
      <c r="H265">
        <v>4.5326899999999997</v>
      </c>
      <c r="I265">
        <v>0</v>
      </c>
      <c r="J265">
        <v>0</v>
      </c>
      <c r="K265">
        <v>137</v>
      </c>
      <c r="L265">
        <v>53.74203</v>
      </c>
      <c r="M265">
        <v>9.1500000000000001E-3</v>
      </c>
      <c r="N265">
        <v>0.44</v>
      </c>
      <c r="O265">
        <v>5.8170000000000002</v>
      </c>
      <c r="P265">
        <v>-1</v>
      </c>
    </row>
    <row r="266" spans="1:16" x14ac:dyDescent="0.25">
      <c r="A266">
        <v>263</v>
      </c>
      <c r="B266">
        <v>0.85718000000000005</v>
      </c>
      <c r="C266">
        <v>171.83671000000001</v>
      </c>
      <c r="D266">
        <v>0</v>
      </c>
      <c r="E266">
        <v>0</v>
      </c>
      <c r="F266">
        <v>4</v>
      </c>
      <c r="G266">
        <v>1.919</v>
      </c>
      <c r="H266">
        <v>10.743230000000001</v>
      </c>
      <c r="I266">
        <v>0</v>
      </c>
      <c r="J266">
        <v>0</v>
      </c>
      <c r="K266">
        <v>136</v>
      </c>
      <c r="L266">
        <v>53.744700000000002</v>
      </c>
      <c r="M266">
        <v>8.8400000000000006E-3</v>
      </c>
      <c r="N266">
        <v>0.45</v>
      </c>
      <c r="O266">
        <v>5.8170000000000002</v>
      </c>
      <c r="P266">
        <v>-1</v>
      </c>
    </row>
    <row r="267" spans="1:16" x14ac:dyDescent="0.25">
      <c r="A267">
        <v>264</v>
      </c>
      <c r="B267">
        <v>0.86758000000000002</v>
      </c>
      <c r="C267">
        <v>172.61383000000001</v>
      </c>
      <c r="D267">
        <v>0</v>
      </c>
      <c r="E267">
        <v>0</v>
      </c>
      <c r="F267">
        <v>0</v>
      </c>
      <c r="G267">
        <v>1.9</v>
      </c>
      <c r="H267">
        <v>10.17675</v>
      </c>
      <c r="I267">
        <v>0</v>
      </c>
      <c r="J267">
        <v>0</v>
      </c>
      <c r="K267">
        <v>136</v>
      </c>
      <c r="L267">
        <v>53.830350000000003</v>
      </c>
      <c r="M267">
        <v>8.8400000000000006E-3</v>
      </c>
      <c r="N267">
        <v>0.44</v>
      </c>
      <c r="O267">
        <v>5.6840000000000002</v>
      </c>
      <c r="P267">
        <v>0.67286999999999997</v>
      </c>
    </row>
    <row r="268" spans="1:16" x14ac:dyDescent="0.25">
      <c r="A268">
        <v>265</v>
      </c>
      <c r="B268">
        <v>0.87551999999999996</v>
      </c>
      <c r="C268">
        <v>172.43536</v>
      </c>
      <c r="D268">
        <v>0</v>
      </c>
      <c r="E268">
        <v>0</v>
      </c>
      <c r="F268">
        <v>0</v>
      </c>
      <c r="G268">
        <v>1.895</v>
      </c>
      <c r="H268">
        <v>8.1062499999999993</v>
      </c>
      <c r="I268">
        <v>0</v>
      </c>
      <c r="J268">
        <v>0</v>
      </c>
      <c r="K268">
        <v>137</v>
      </c>
      <c r="L268">
        <v>53.775199999999998</v>
      </c>
      <c r="M268">
        <v>9.1500000000000001E-3</v>
      </c>
      <c r="N268">
        <v>0.44</v>
      </c>
      <c r="O268">
        <v>5.6840000000000002</v>
      </c>
      <c r="P268">
        <v>-1</v>
      </c>
    </row>
    <row r="269" spans="1:16" x14ac:dyDescent="0.25">
      <c r="A269">
        <v>266</v>
      </c>
      <c r="B269">
        <v>0.86797000000000002</v>
      </c>
      <c r="C269">
        <v>172.40756999999999</v>
      </c>
      <c r="D269">
        <v>0</v>
      </c>
      <c r="E269">
        <v>0</v>
      </c>
      <c r="F269">
        <v>0</v>
      </c>
      <c r="G269">
        <v>1.881</v>
      </c>
      <c r="H269">
        <v>7.9911000000000003</v>
      </c>
      <c r="I269">
        <v>0</v>
      </c>
      <c r="J269">
        <v>0</v>
      </c>
      <c r="K269">
        <v>137</v>
      </c>
      <c r="L269">
        <v>53.850540000000002</v>
      </c>
      <c r="M269">
        <v>8.9999999999999993E-3</v>
      </c>
      <c r="N269">
        <v>0.44</v>
      </c>
      <c r="O269">
        <v>5.6840000000000002</v>
      </c>
      <c r="P269">
        <v>-1</v>
      </c>
    </row>
    <row r="270" spans="1:16" x14ac:dyDescent="0.25">
      <c r="A270">
        <v>267</v>
      </c>
      <c r="B270">
        <v>0.86504999999999999</v>
      </c>
      <c r="C270">
        <v>173.56637000000001</v>
      </c>
      <c r="D270">
        <v>0</v>
      </c>
      <c r="E270">
        <v>0</v>
      </c>
      <c r="F270">
        <v>0</v>
      </c>
      <c r="G270">
        <v>1.8620000000000001</v>
      </c>
      <c r="H270">
        <v>9.1446500000000004</v>
      </c>
      <c r="I270">
        <v>0</v>
      </c>
      <c r="J270">
        <v>0</v>
      </c>
      <c r="K270">
        <v>137</v>
      </c>
      <c r="L270">
        <v>53.933190000000003</v>
      </c>
      <c r="M270">
        <v>8.6800000000000002E-3</v>
      </c>
      <c r="N270">
        <v>0.44</v>
      </c>
      <c r="O270">
        <v>5.8049999999999997</v>
      </c>
      <c r="P270">
        <v>-1</v>
      </c>
    </row>
    <row r="271" spans="1:16" x14ac:dyDescent="0.25">
      <c r="A271">
        <v>268</v>
      </c>
      <c r="B271">
        <v>0.89990999999999999</v>
      </c>
      <c r="C271">
        <v>159.59213</v>
      </c>
      <c r="D271">
        <v>0</v>
      </c>
      <c r="E271">
        <v>0</v>
      </c>
      <c r="F271">
        <v>8</v>
      </c>
      <c r="G271">
        <v>1.8680000000000001</v>
      </c>
      <c r="H271">
        <v>14.70679</v>
      </c>
      <c r="I271">
        <v>0</v>
      </c>
      <c r="J271">
        <v>0</v>
      </c>
      <c r="K271">
        <v>137</v>
      </c>
      <c r="L271">
        <v>51.685650000000003</v>
      </c>
      <c r="M271">
        <v>8.8400000000000006E-3</v>
      </c>
      <c r="N271">
        <v>0.44</v>
      </c>
      <c r="O271">
        <v>5.8049999999999997</v>
      </c>
      <c r="P271">
        <v>-1</v>
      </c>
    </row>
    <row r="272" spans="1:16" x14ac:dyDescent="0.25">
      <c r="A272">
        <v>269</v>
      </c>
      <c r="B272">
        <v>0.91478999999999999</v>
      </c>
      <c r="C272">
        <v>158.80179000000001</v>
      </c>
      <c r="D272">
        <v>0</v>
      </c>
      <c r="E272">
        <v>0</v>
      </c>
      <c r="F272">
        <v>4</v>
      </c>
      <c r="G272">
        <v>1.863</v>
      </c>
      <c r="H272">
        <v>8.60886</v>
      </c>
      <c r="I272">
        <v>0</v>
      </c>
      <c r="J272">
        <v>0</v>
      </c>
      <c r="K272">
        <v>137</v>
      </c>
      <c r="L272">
        <v>51.539740000000002</v>
      </c>
      <c r="M272">
        <v>7.8899999999999994E-3</v>
      </c>
      <c r="N272">
        <v>0.44</v>
      </c>
      <c r="O272">
        <v>9.39</v>
      </c>
      <c r="P272">
        <v>-1</v>
      </c>
    </row>
    <row r="273" spans="1:16" x14ac:dyDescent="0.25">
      <c r="A273">
        <v>270</v>
      </c>
      <c r="B273">
        <v>0.96792</v>
      </c>
      <c r="C273">
        <v>156.75113999999999</v>
      </c>
      <c r="D273">
        <v>0</v>
      </c>
      <c r="E273">
        <v>0</v>
      </c>
      <c r="F273">
        <v>4</v>
      </c>
      <c r="G273">
        <v>1.806</v>
      </c>
      <c r="H273">
        <v>14.92165</v>
      </c>
      <c r="I273">
        <v>0</v>
      </c>
      <c r="J273">
        <v>0</v>
      </c>
      <c r="K273">
        <v>137</v>
      </c>
      <c r="L273">
        <v>52.05782</v>
      </c>
      <c r="M273">
        <v>5.6800000000000002E-3</v>
      </c>
      <c r="N273">
        <v>0.44</v>
      </c>
      <c r="O273">
        <v>7.2530000000000001</v>
      </c>
      <c r="P273">
        <v>-1</v>
      </c>
    </row>
    <row r="274" spans="1:16" x14ac:dyDescent="0.25">
      <c r="A274">
        <v>271</v>
      </c>
      <c r="B274">
        <v>0.96150999999999998</v>
      </c>
      <c r="C274">
        <v>158.09243000000001</v>
      </c>
      <c r="D274">
        <v>0</v>
      </c>
      <c r="E274">
        <v>0</v>
      </c>
      <c r="F274">
        <v>4</v>
      </c>
      <c r="G274">
        <v>1.786</v>
      </c>
      <c r="H274">
        <v>8.5818399999999997</v>
      </c>
      <c r="I274">
        <v>0</v>
      </c>
      <c r="J274">
        <v>0</v>
      </c>
      <c r="K274">
        <v>137</v>
      </c>
      <c r="L274">
        <v>51.624960000000002</v>
      </c>
      <c r="M274">
        <v>6.79E-3</v>
      </c>
      <c r="N274">
        <v>0.44</v>
      </c>
      <c r="O274">
        <v>5.5389999999999997</v>
      </c>
      <c r="P274">
        <v>-1</v>
      </c>
    </row>
    <row r="275" spans="1:16" x14ac:dyDescent="0.25">
      <c r="A275">
        <v>272</v>
      </c>
      <c r="B275">
        <v>0.96072999999999997</v>
      </c>
      <c r="C275">
        <v>158.24897999999999</v>
      </c>
      <c r="D275">
        <v>0</v>
      </c>
      <c r="E275">
        <v>0</v>
      </c>
      <c r="F275">
        <v>4</v>
      </c>
      <c r="G275">
        <v>1.78</v>
      </c>
      <c r="H275">
        <v>6.7661800000000003</v>
      </c>
      <c r="I275">
        <v>0</v>
      </c>
      <c r="J275">
        <v>0</v>
      </c>
      <c r="K275">
        <v>137</v>
      </c>
      <c r="L275">
        <v>51.62086</v>
      </c>
      <c r="M275">
        <v>7.1000000000000004E-3</v>
      </c>
      <c r="N275">
        <v>0.43</v>
      </c>
      <c r="O275">
        <v>5.5389999999999997</v>
      </c>
      <c r="P275">
        <v>0.75531999999999999</v>
      </c>
    </row>
    <row r="276" spans="1:16" x14ac:dyDescent="0.25">
      <c r="A276">
        <v>273</v>
      </c>
      <c r="B276">
        <v>0.93164000000000002</v>
      </c>
      <c r="C276">
        <v>164.38972000000001</v>
      </c>
      <c r="D276">
        <v>0</v>
      </c>
      <c r="E276">
        <v>0</v>
      </c>
      <c r="F276">
        <v>4</v>
      </c>
      <c r="G276">
        <v>1.8240000000000001</v>
      </c>
      <c r="H276">
        <v>8.4718499999999999</v>
      </c>
      <c r="I276">
        <v>0</v>
      </c>
      <c r="J276">
        <v>0</v>
      </c>
      <c r="K276">
        <v>137</v>
      </c>
      <c r="L276">
        <v>51.861359999999998</v>
      </c>
      <c r="M276">
        <v>7.5799999999999999E-3</v>
      </c>
      <c r="N276">
        <v>0.43</v>
      </c>
      <c r="O276">
        <v>6.7949999999999999</v>
      </c>
      <c r="P276">
        <v>-1</v>
      </c>
    </row>
    <row r="277" spans="1:16" x14ac:dyDescent="0.25">
      <c r="A277">
        <v>274</v>
      </c>
      <c r="B277">
        <v>0.93747999999999998</v>
      </c>
      <c r="C277">
        <v>163.65248</v>
      </c>
      <c r="D277">
        <v>0</v>
      </c>
      <c r="E277">
        <v>0</v>
      </c>
      <c r="F277">
        <v>4</v>
      </c>
      <c r="G277">
        <v>1.843</v>
      </c>
      <c r="H277">
        <v>5.93119</v>
      </c>
      <c r="I277">
        <v>0</v>
      </c>
      <c r="J277">
        <v>0</v>
      </c>
      <c r="K277">
        <v>137</v>
      </c>
      <c r="L277">
        <v>51.815809999999999</v>
      </c>
      <c r="M277">
        <v>6.4700000000000001E-3</v>
      </c>
      <c r="N277">
        <v>0.43</v>
      </c>
      <c r="O277">
        <v>7.1840000000000002</v>
      </c>
      <c r="P277">
        <v>-1</v>
      </c>
    </row>
    <row r="278" spans="1:16" x14ac:dyDescent="0.25">
      <c r="A278">
        <v>275</v>
      </c>
      <c r="B278">
        <v>0.93545999999999996</v>
      </c>
      <c r="C278">
        <v>164.39918</v>
      </c>
      <c r="D278">
        <v>0</v>
      </c>
      <c r="E278">
        <v>0</v>
      </c>
      <c r="F278">
        <v>4</v>
      </c>
      <c r="G278">
        <v>1.829</v>
      </c>
      <c r="H278">
        <v>5.3819800000000004</v>
      </c>
      <c r="I278">
        <v>0</v>
      </c>
      <c r="J278">
        <v>0</v>
      </c>
      <c r="K278">
        <v>137</v>
      </c>
      <c r="L278">
        <v>51.832590000000003</v>
      </c>
      <c r="M278">
        <v>6.4700000000000001E-3</v>
      </c>
      <c r="N278">
        <v>0.43</v>
      </c>
      <c r="O278">
        <v>7.1840000000000002</v>
      </c>
      <c r="P278">
        <v>-1</v>
      </c>
    </row>
    <row r="279" spans="1:16" x14ac:dyDescent="0.25">
      <c r="A279">
        <v>276</v>
      </c>
      <c r="B279">
        <v>0.92952999999999997</v>
      </c>
      <c r="C279">
        <v>164.24468999999999</v>
      </c>
      <c r="D279">
        <v>0</v>
      </c>
      <c r="E279">
        <v>0</v>
      </c>
      <c r="F279">
        <v>4</v>
      </c>
      <c r="G279">
        <v>1.84</v>
      </c>
      <c r="H279">
        <v>5.6626700000000003</v>
      </c>
      <c r="I279">
        <v>0</v>
      </c>
      <c r="J279">
        <v>0</v>
      </c>
      <c r="K279">
        <v>137</v>
      </c>
      <c r="L279">
        <v>51.954949999999997</v>
      </c>
      <c r="M279">
        <v>6.3099999999999996E-3</v>
      </c>
      <c r="N279">
        <v>0.42</v>
      </c>
      <c r="O279">
        <v>6.7949999999999999</v>
      </c>
      <c r="P279">
        <v>-1</v>
      </c>
    </row>
    <row r="280" spans="1:16" x14ac:dyDescent="0.25">
      <c r="A280">
        <v>277</v>
      </c>
      <c r="B280">
        <v>0.93515999999999999</v>
      </c>
      <c r="C280">
        <v>163.91326000000001</v>
      </c>
      <c r="D280">
        <v>0</v>
      </c>
      <c r="E280">
        <v>0</v>
      </c>
      <c r="F280">
        <v>4</v>
      </c>
      <c r="G280">
        <v>1.851</v>
      </c>
      <c r="H280">
        <v>4.3936500000000001</v>
      </c>
      <c r="I280">
        <v>0</v>
      </c>
      <c r="J280">
        <v>0</v>
      </c>
      <c r="K280">
        <v>137</v>
      </c>
      <c r="L280">
        <v>51.852359999999997</v>
      </c>
      <c r="M280">
        <v>6.1599999999999997E-3</v>
      </c>
      <c r="N280">
        <v>0.43</v>
      </c>
      <c r="O280">
        <v>6.984</v>
      </c>
      <c r="P280">
        <v>-1</v>
      </c>
    </row>
    <row r="281" spans="1:16" x14ac:dyDescent="0.25">
      <c r="A281">
        <v>278</v>
      </c>
      <c r="B281">
        <v>0.93452999999999997</v>
      </c>
      <c r="C281">
        <v>163.92391000000001</v>
      </c>
      <c r="D281">
        <v>0</v>
      </c>
      <c r="E281">
        <v>0</v>
      </c>
      <c r="F281">
        <v>4</v>
      </c>
      <c r="G281">
        <v>1.8460000000000001</v>
      </c>
      <c r="H281">
        <v>4.28498</v>
      </c>
      <c r="I281">
        <v>0</v>
      </c>
      <c r="J281">
        <v>0</v>
      </c>
      <c r="K281">
        <v>137</v>
      </c>
      <c r="L281">
        <v>51.911479999999997</v>
      </c>
      <c r="M281">
        <v>6.1599999999999997E-3</v>
      </c>
      <c r="N281">
        <v>0.42</v>
      </c>
      <c r="O281">
        <v>6.984</v>
      </c>
      <c r="P281">
        <v>-1</v>
      </c>
    </row>
    <row r="282" spans="1:16" x14ac:dyDescent="0.25">
      <c r="A282">
        <v>279</v>
      </c>
      <c r="B282">
        <v>0.93893000000000004</v>
      </c>
      <c r="C282">
        <v>164.13561999999999</v>
      </c>
      <c r="D282">
        <v>0</v>
      </c>
      <c r="E282">
        <v>0</v>
      </c>
      <c r="F282">
        <v>4</v>
      </c>
      <c r="G282">
        <v>1.8380000000000001</v>
      </c>
      <c r="H282">
        <v>6.9151400000000001</v>
      </c>
      <c r="I282">
        <v>0</v>
      </c>
      <c r="J282">
        <v>0</v>
      </c>
      <c r="K282">
        <v>137</v>
      </c>
      <c r="L282">
        <v>51.880929999999999</v>
      </c>
      <c r="M282">
        <v>6.6299999999999996E-3</v>
      </c>
      <c r="N282">
        <v>0.42</v>
      </c>
      <c r="O282">
        <v>6.7050000000000001</v>
      </c>
      <c r="P282">
        <v>-1</v>
      </c>
    </row>
    <row r="283" spans="1:16" x14ac:dyDescent="0.25">
      <c r="A283">
        <v>280</v>
      </c>
      <c r="B283">
        <v>0.94667000000000001</v>
      </c>
      <c r="C283">
        <v>163.47146000000001</v>
      </c>
      <c r="D283">
        <v>0</v>
      </c>
      <c r="E283">
        <v>0</v>
      </c>
      <c r="F283">
        <v>4</v>
      </c>
      <c r="G283">
        <v>1.8460000000000001</v>
      </c>
      <c r="H283">
        <v>5.3489199999999997</v>
      </c>
      <c r="I283">
        <v>0</v>
      </c>
      <c r="J283">
        <v>0</v>
      </c>
      <c r="K283">
        <v>137</v>
      </c>
      <c r="L283">
        <v>51.756459999999997</v>
      </c>
      <c r="M283">
        <v>6.6299999999999996E-3</v>
      </c>
      <c r="N283">
        <v>0.42</v>
      </c>
      <c r="O283">
        <v>6.617</v>
      </c>
      <c r="P283">
        <v>0.69681000000000004</v>
      </c>
    </row>
    <row r="284" spans="1:16" x14ac:dyDescent="0.25">
      <c r="A284">
        <v>281</v>
      </c>
      <c r="B284">
        <v>0.94693000000000005</v>
      </c>
      <c r="C284">
        <v>163.74688</v>
      </c>
      <c r="D284">
        <v>0</v>
      </c>
      <c r="E284">
        <v>0</v>
      </c>
      <c r="F284">
        <v>4</v>
      </c>
      <c r="G284">
        <v>1.851</v>
      </c>
      <c r="H284">
        <v>5.4253400000000003</v>
      </c>
      <c r="I284">
        <v>0</v>
      </c>
      <c r="J284">
        <v>0</v>
      </c>
      <c r="K284">
        <v>137</v>
      </c>
      <c r="L284">
        <v>51.79222</v>
      </c>
      <c r="M284">
        <v>6.79E-3</v>
      </c>
      <c r="N284">
        <v>0.42</v>
      </c>
      <c r="O284">
        <v>6.7050000000000001</v>
      </c>
      <c r="P284">
        <v>-1</v>
      </c>
    </row>
    <row r="285" spans="1:16" x14ac:dyDescent="0.25">
      <c r="A285">
        <v>282</v>
      </c>
      <c r="B285">
        <v>0.94781000000000004</v>
      </c>
      <c r="C285">
        <v>164.46007</v>
      </c>
      <c r="D285">
        <v>0</v>
      </c>
      <c r="E285">
        <v>0</v>
      </c>
      <c r="F285">
        <v>4</v>
      </c>
      <c r="G285">
        <v>1.843</v>
      </c>
      <c r="H285">
        <v>4.9465500000000002</v>
      </c>
      <c r="I285">
        <v>0</v>
      </c>
      <c r="J285">
        <v>0</v>
      </c>
      <c r="K285">
        <v>137</v>
      </c>
      <c r="L285">
        <v>51.872390000000003</v>
      </c>
      <c r="M285">
        <v>7.1000000000000004E-3</v>
      </c>
      <c r="N285">
        <v>0.42</v>
      </c>
      <c r="O285">
        <v>6.617</v>
      </c>
      <c r="P285">
        <v>-1</v>
      </c>
    </row>
    <row r="286" spans="1:16" x14ac:dyDescent="0.25">
      <c r="A286">
        <v>283</v>
      </c>
      <c r="B286">
        <v>0.96850000000000003</v>
      </c>
      <c r="C286">
        <v>155.46589</v>
      </c>
      <c r="D286">
        <v>0</v>
      </c>
      <c r="E286">
        <v>0</v>
      </c>
      <c r="F286">
        <v>4</v>
      </c>
      <c r="G286">
        <v>1.7849999999999999</v>
      </c>
      <c r="H286">
        <v>15.74037</v>
      </c>
      <c r="I286">
        <v>0</v>
      </c>
      <c r="J286">
        <v>0</v>
      </c>
      <c r="K286">
        <v>133</v>
      </c>
      <c r="L286">
        <v>47.958579999999998</v>
      </c>
      <c r="M286">
        <v>7.8899999999999994E-3</v>
      </c>
      <c r="N286">
        <v>0.44</v>
      </c>
      <c r="O286">
        <v>8.01</v>
      </c>
      <c r="P286">
        <v>-1</v>
      </c>
    </row>
    <row r="287" spans="1:16" x14ac:dyDescent="0.25">
      <c r="A287">
        <v>284</v>
      </c>
      <c r="B287">
        <v>0.95347999999999999</v>
      </c>
      <c r="C287">
        <v>156.32459</v>
      </c>
      <c r="D287">
        <v>0</v>
      </c>
      <c r="E287">
        <v>0</v>
      </c>
      <c r="F287">
        <v>4</v>
      </c>
      <c r="G287">
        <v>1.784</v>
      </c>
      <c r="H287">
        <v>5.7805</v>
      </c>
      <c r="I287">
        <v>0</v>
      </c>
      <c r="J287">
        <v>0</v>
      </c>
      <c r="K287">
        <v>133</v>
      </c>
      <c r="L287">
        <v>48.06541</v>
      </c>
      <c r="M287">
        <v>8.5199999999999998E-3</v>
      </c>
      <c r="N287">
        <v>0.45</v>
      </c>
      <c r="O287">
        <v>6.617</v>
      </c>
      <c r="P287">
        <v>-1</v>
      </c>
    </row>
    <row r="288" spans="1:16" x14ac:dyDescent="0.25">
      <c r="A288">
        <v>285</v>
      </c>
      <c r="B288">
        <v>0.98297999999999996</v>
      </c>
      <c r="C288">
        <v>163.32346999999999</v>
      </c>
      <c r="D288">
        <v>0</v>
      </c>
      <c r="E288">
        <v>0</v>
      </c>
      <c r="F288">
        <v>4</v>
      </c>
      <c r="G288">
        <v>1.81</v>
      </c>
      <c r="H288">
        <v>16.262910000000002</v>
      </c>
      <c r="I288">
        <v>0</v>
      </c>
      <c r="J288">
        <v>0</v>
      </c>
      <c r="K288">
        <v>132</v>
      </c>
      <c r="L288">
        <v>48.744810000000001</v>
      </c>
      <c r="M288">
        <v>6.6299999999999996E-3</v>
      </c>
      <c r="N288">
        <v>0.45</v>
      </c>
      <c r="O288">
        <v>9.2439999999999998</v>
      </c>
      <c r="P288">
        <v>-1</v>
      </c>
    </row>
    <row r="289" spans="1:16" x14ac:dyDescent="0.25">
      <c r="A289">
        <v>286</v>
      </c>
      <c r="B289">
        <v>0.91215999999999997</v>
      </c>
      <c r="C289">
        <v>161.42783</v>
      </c>
      <c r="D289">
        <v>0</v>
      </c>
      <c r="E289">
        <v>0</v>
      </c>
      <c r="F289">
        <v>5</v>
      </c>
      <c r="G289">
        <v>1.7929999999999999</v>
      </c>
      <c r="H289">
        <v>12.49452</v>
      </c>
      <c r="I289">
        <v>0</v>
      </c>
      <c r="J289">
        <v>0</v>
      </c>
      <c r="K289">
        <v>133</v>
      </c>
      <c r="L289">
        <v>48.26596</v>
      </c>
      <c r="M289">
        <v>5.8399999999999997E-3</v>
      </c>
      <c r="N289">
        <v>0.43</v>
      </c>
      <c r="O289">
        <v>8.1189999999999998</v>
      </c>
      <c r="P289">
        <v>-1</v>
      </c>
    </row>
    <row r="290" spans="1:16" x14ac:dyDescent="0.25">
      <c r="A290">
        <v>287</v>
      </c>
      <c r="B290">
        <v>0.92954999999999999</v>
      </c>
      <c r="C290">
        <v>161.12481</v>
      </c>
      <c r="D290">
        <v>0</v>
      </c>
      <c r="E290">
        <v>0</v>
      </c>
      <c r="F290">
        <v>4</v>
      </c>
      <c r="G290">
        <v>1.82</v>
      </c>
      <c r="H290">
        <v>6.4925899999999999</v>
      </c>
      <c r="I290">
        <v>0</v>
      </c>
      <c r="J290">
        <v>0</v>
      </c>
      <c r="K290">
        <v>133</v>
      </c>
      <c r="L290">
        <v>48.229430000000001</v>
      </c>
      <c r="M290">
        <v>5.2100000000000002E-3</v>
      </c>
      <c r="N290">
        <v>0.43</v>
      </c>
      <c r="O290">
        <v>7.7220000000000004</v>
      </c>
      <c r="P290">
        <v>-1</v>
      </c>
    </row>
    <row r="291" spans="1:16" x14ac:dyDescent="0.25">
      <c r="A291">
        <v>288</v>
      </c>
      <c r="B291">
        <v>0.85431999999999997</v>
      </c>
      <c r="C291">
        <v>167.62594000000001</v>
      </c>
      <c r="D291">
        <v>0</v>
      </c>
      <c r="E291">
        <v>0</v>
      </c>
      <c r="F291">
        <v>15</v>
      </c>
      <c r="G291">
        <v>1.8280000000000001</v>
      </c>
      <c r="H291">
        <v>11.93403</v>
      </c>
      <c r="I291">
        <v>0</v>
      </c>
      <c r="J291">
        <v>0</v>
      </c>
      <c r="K291">
        <v>135</v>
      </c>
      <c r="L291">
        <v>50.082230000000003</v>
      </c>
      <c r="M291">
        <v>4.8900000000000002E-3</v>
      </c>
      <c r="N291">
        <v>0.44</v>
      </c>
      <c r="O291">
        <v>7.1909999999999998</v>
      </c>
      <c r="P291">
        <v>0.73138000000000003</v>
      </c>
    </row>
    <row r="292" spans="1:16" x14ac:dyDescent="0.25">
      <c r="A292">
        <v>289</v>
      </c>
      <c r="B292">
        <v>0.87131000000000003</v>
      </c>
      <c r="C292">
        <v>166.44803999999999</v>
      </c>
      <c r="D292">
        <v>0</v>
      </c>
      <c r="E292">
        <v>0</v>
      </c>
      <c r="F292">
        <v>15</v>
      </c>
      <c r="G292">
        <v>1.821</v>
      </c>
      <c r="H292">
        <v>5.7983099999999999</v>
      </c>
      <c r="I292">
        <v>0</v>
      </c>
      <c r="J292">
        <v>0</v>
      </c>
      <c r="K292">
        <v>135</v>
      </c>
      <c r="L292">
        <v>49.945909999999998</v>
      </c>
      <c r="M292">
        <v>4.5799999999999999E-3</v>
      </c>
      <c r="N292">
        <v>0.43</v>
      </c>
      <c r="O292">
        <v>6.9729999999999999</v>
      </c>
      <c r="P292">
        <v>-1</v>
      </c>
    </row>
    <row r="293" spans="1:16" x14ac:dyDescent="0.25">
      <c r="A293">
        <v>290</v>
      </c>
      <c r="B293">
        <v>0.86999000000000004</v>
      </c>
      <c r="C293">
        <v>166.58794</v>
      </c>
      <c r="D293">
        <v>0</v>
      </c>
      <c r="E293">
        <v>0</v>
      </c>
      <c r="F293">
        <v>15</v>
      </c>
      <c r="G293">
        <v>1.835</v>
      </c>
      <c r="H293">
        <v>5.2285399999999997</v>
      </c>
      <c r="I293">
        <v>0</v>
      </c>
      <c r="J293">
        <v>0</v>
      </c>
      <c r="K293">
        <v>135</v>
      </c>
      <c r="L293">
        <v>49.927149999999997</v>
      </c>
      <c r="M293">
        <v>4.2599999999999999E-3</v>
      </c>
      <c r="N293">
        <v>0.42</v>
      </c>
      <c r="O293">
        <v>6.6289999999999996</v>
      </c>
      <c r="P293">
        <v>-1</v>
      </c>
    </row>
    <row r="294" spans="1:16" x14ac:dyDescent="0.25">
      <c r="A294">
        <v>291</v>
      </c>
      <c r="B294">
        <v>0.86841000000000002</v>
      </c>
      <c r="C294">
        <v>167.58096</v>
      </c>
      <c r="D294">
        <v>0</v>
      </c>
      <c r="E294">
        <v>0</v>
      </c>
      <c r="F294">
        <v>10</v>
      </c>
      <c r="G294">
        <v>1.821</v>
      </c>
      <c r="H294">
        <v>7.6698599999999999</v>
      </c>
      <c r="I294">
        <v>0</v>
      </c>
      <c r="J294">
        <v>0</v>
      </c>
      <c r="K294">
        <v>135</v>
      </c>
      <c r="L294">
        <v>50.079250000000002</v>
      </c>
      <c r="M294">
        <v>4.7299999999999998E-3</v>
      </c>
      <c r="N294">
        <v>0.42</v>
      </c>
      <c r="O294">
        <v>6.4290000000000003</v>
      </c>
      <c r="P294">
        <v>-1</v>
      </c>
    </row>
    <row r="295" spans="1:16" x14ac:dyDescent="0.25">
      <c r="A295">
        <v>292</v>
      </c>
      <c r="B295">
        <v>0.87426999999999999</v>
      </c>
      <c r="C295">
        <v>166.45806999999999</v>
      </c>
      <c r="D295">
        <v>0</v>
      </c>
      <c r="E295">
        <v>0</v>
      </c>
      <c r="F295">
        <v>15</v>
      </c>
      <c r="G295">
        <v>1.821</v>
      </c>
      <c r="H295">
        <v>5.7275</v>
      </c>
      <c r="I295">
        <v>0</v>
      </c>
      <c r="J295">
        <v>0</v>
      </c>
      <c r="K295">
        <v>135</v>
      </c>
      <c r="L295">
        <v>49.906210000000002</v>
      </c>
      <c r="M295">
        <v>4.8900000000000002E-3</v>
      </c>
      <c r="N295">
        <v>1.04</v>
      </c>
      <c r="O295">
        <v>6.7510000000000003</v>
      </c>
      <c r="P295">
        <v>-1</v>
      </c>
    </row>
    <row r="296" spans="1:16" x14ac:dyDescent="0.25">
      <c r="A296">
        <v>293</v>
      </c>
      <c r="B296">
        <v>0.86716000000000004</v>
      </c>
      <c r="C296">
        <v>166.87867</v>
      </c>
      <c r="D296">
        <v>0</v>
      </c>
      <c r="E296">
        <v>0</v>
      </c>
      <c r="F296">
        <v>15</v>
      </c>
      <c r="G296">
        <v>1.81</v>
      </c>
      <c r="H296">
        <v>5.9496500000000001</v>
      </c>
      <c r="I296">
        <v>0</v>
      </c>
      <c r="J296">
        <v>0</v>
      </c>
      <c r="K296">
        <v>135</v>
      </c>
      <c r="L296">
        <v>49.958210000000001</v>
      </c>
      <c r="M296">
        <v>4.7299999999999998E-3</v>
      </c>
      <c r="N296">
        <v>0.42</v>
      </c>
      <c r="O296">
        <v>6.0049999999999999</v>
      </c>
      <c r="P296">
        <v>-1</v>
      </c>
    </row>
    <row r="297" spans="1:16" x14ac:dyDescent="0.25">
      <c r="A297">
        <v>294</v>
      </c>
      <c r="B297">
        <v>0.85396000000000005</v>
      </c>
      <c r="C297">
        <v>167.61054999999999</v>
      </c>
      <c r="D297">
        <v>0</v>
      </c>
      <c r="E297">
        <v>0</v>
      </c>
      <c r="F297">
        <v>10</v>
      </c>
      <c r="G297">
        <v>1.8169999999999999</v>
      </c>
      <c r="H297">
        <v>6.4413900000000002</v>
      </c>
      <c r="I297">
        <v>0</v>
      </c>
      <c r="J297">
        <v>0</v>
      </c>
      <c r="K297">
        <v>135</v>
      </c>
      <c r="L297">
        <v>50.004829999999998</v>
      </c>
      <c r="M297">
        <v>4.5799999999999999E-3</v>
      </c>
      <c r="N297">
        <v>0.42</v>
      </c>
      <c r="O297">
        <v>6.843</v>
      </c>
      <c r="P297">
        <v>-1</v>
      </c>
    </row>
    <row r="298" spans="1:16" x14ac:dyDescent="0.25">
      <c r="A298">
        <v>295</v>
      </c>
      <c r="B298">
        <v>0.86651999999999996</v>
      </c>
      <c r="C298">
        <v>166.22961000000001</v>
      </c>
      <c r="D298">
        <v>0</v>
      </c>
      <c r="E298">
        <v>0</v>
      </c>
      <c r="F298">
        <v>15</v>
      </c>
      <c r="G298">
        <v>1.8089999999999999</v>
      </c>
      <c r="H298">
        <v>8.2055000000000007</v>
      </c>
      <c r="I298">
        <v>0</v>
      </c>
      <c r="J298">
        <v>0</v>
      </c>
      <c r="K298">
        <v>135</v>
      </c>
      <c r="L298">
        <v>49.747239999999998</v>
      </c>
      <c r="M298">
        <v>4.2599999999999999E-3</v>
      </c>
      <c r="N298">
        <v>0.42</v>
      </c>
      <c r="O298">
        <v>6.6790000000000003</v>
      </c>
      <c r="P298">
        <v>-1</v>
      </c>
    </row>
    <row r="299" spans="1:16" x14ac:dyDescent="0.25">
      <c r="A299">
        <v>296</v>
      </c>
      <c r="B299">
        <v>0.86692999999999998</v>
      </c>
      <c r="C299">
        <v>166.20757</v>
      </c>
      <c r="D299">
        <v>0</v>
      </c>
      <c r="E299">
        <v>0</v>
      </c>
      <c r="F299">
        <v>18</v>
      </c>
      <c r="G299">
        <v>1.8069999999999999</v>
      </c>
      <c r="H299">
        <v>8.7271699999999992</v>
      </c>
      <c r="I299">
        <v>0</v>
      </c>
      <c r="J299">
        <v>0</v>
      </c>
      <c r="K299">
        <v>135</v>
      </c>
      <c r="L299">
        <v>49.746310000000001</v>
      </c>
      <c r="M299">
        <v>4.8900000000000002E-3</v>
      </c>
      <c r="N299">
        <v>0.43</v>
      </c>
      <c r="O299">
        <v>6.6619999999999999</v>
      </c>
      <c r="P299">
        <v>0.76329999999999998</v>
      </c>
    </row>
    <row r="300" spans="1:16" x14ac:dyDescent="0.25">
      <c r="A300">
        <v>297</v>
      </c>
      <c r="B300">
        <v>0.85643999999999998</v>
      </c>
      <c r="C300">
        <v>167.36633</v>
      </c>
      <c r="D300">
        <v>0</v>
      </c>
      <c r="E300">
        <v>0</v>
      </c>
      <c r="F300">
        <v>12</v>
      </c>
      <c r="G300">
        <v>1.8029999999999999</v>
      </c>
      <c r="H300">
        <v>8.2126800000000006</v>
      </c>
      <c r="I300">
        <v>0</v>
      </c>
      <c r="J300">
        <v>0</v>
      </c>
      <c r="K300">
        <v>135</v>
      </c>
      <c r="L300">
        <v>49.867870000000003</v>
      </c>
      <c r="M300">
        <v>5.6800000000000002E-3</v>
      </c>
      <c r="N300">
        <v>0.43</v>
      </c>
      <c r="O300">
        <v>6.6619999999999999</v>
      </c>
      <c r="P300">
        <v>-1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0.96818000000000004</v>
      </c>
      <c r="C4">
        <v>173.41846000000001</v>
      </c>
      <c r="D4">
        <v>0</v>
      </c>
      <c r="E4">
        <v>0</v>
      </c>
      <c r="F4">
        <v>0</v>
      </c>
      <c r="G4">
        <v>1.8420000000000001</v>
      </c>
      <c r="H4">
        <v>10.288119999999999</v>
      </c>
      <c r="I4">
        <v>0</v>
      </c>
      <c r="J4">
        <v>0</v>
      </c>
      <c r="K4">
        <v>138</v>
      </c>
      <c r="L4">
        <v>53.298259999999999</v>
      </c>
      <c r="M4">
        <v>8.2100000000000003E-3</v>
      </c>
      <c r="N4">
        <v>0.46</v>
      </c>
      <c r="O4">
        <v>14.065</v>
      </c>
      <c r="P4">
        <v>-1</v>
      </c>
    </row>
    <row r="5" spans="1:17" x14ac:dyDescent="0.25">
      <c r="A5">
        <v>2</v>
      </c>
      <c r="B5">
        <v>0.96692999999999996</v>
      </c>
      <c r="C5">
        <v>173.81478999999999</v>
      </c>
      <c r="D5">
        <v>0</v>
      </c>
      <c r="E5">
        <v>0</v>
      </c>
      <c r="F5">
        <v>0</v>
      </c>
      <c r="G5">
        <v>1.8280000000000001</v>
      </c>
      <c r="H5">
        <v>9.4658899999999999</v>
      </c>
      <c r="I5">
        <v>0</v>
      </c>
      <c r="J5">
        <v>0</v>
      </c>
      <c r="K5">
        <v>138</v>
      </c>
      <c r="L5">
        <v>53.311639999999997</v>
      </c>
      <c r="M5">
        <v>8.5199999999999998E-3</v>
      </c>
      <c r="N5">
        <v>0.46</v>
      </c>
      <c r="O5">
        <v>14.606</v>
      </c>
      <c r="P5">
        <v>-1</v>
      </c>
    </row>
    <row r="6" spans="1:17" x14ac:dyDescent="0.25">
      <c r="A6">
        <v>3</v>
      </c>
      <c r="B6">
        <v>0.94262000000000001</v>
      </c>
      <c r="C6">
        <v>174.30457999999999</v>
      </c>
      <c r="D6">
        <v>0</v>
      </c>
      <c r="E6">
        <v>0</v>
      </c>
      <c r="F6">
        <v>3</v>
      </c>
      <c r="G6">
        <v>1.8440000000000001</v>
      </c>
      <c r="H6">
        <v>9.0847999999999995</v>
      </c>
      <c r="I6">
        <v>0</v>
      </c>
      <c r="J6">
        <v>0</v>
      </c>
      <c r="K6">
        <v>138</v>
      </c>
      <c r="L6">
        <v>53.374760000000002</v>
      </c>
      <c r="M6">
        <v>8.8400000000000006E-3</v>
      </c>
      <c r="N6">
        <v>0.46</v>
      </c>
      <c r="O6">
        <v>14.41</v>
      </c>
      <c r="P6">
        <v>-1</v>
      </c>
    </row>
    <row r="7" spans="1:17" x14ac:dyDescent="0.25">
      <c r="A7">
        <v>4</v>
      </c>
      <c r="B7">
        <v>0.97436999999999996</v>
      </c>
      <c r="C7">
        <v>173.68946</v>
      </c>
      <c r="D7">
        <v>0</v>
      </c>
      <c r="E7">
        <v>0</v>
      </c>
      <c r="F7">
        <v>3</v>
      </c>
      <c r="G7">
        <v>1.8380000000000001</v>
      </c>
      <c r="H7">
        <v>9.08582</v>
      </c>
      <c r="I7">
        <v>0</v>
      </c>
      <c r="J7">
        <v>0</v>
      </c>
      <c r="K7">
        <v>138</v>
      </c>
      <c r="L7">
        <v>53.262030000000003</v>
      </c>
      <c r="M7">
        <v>8.2100000000000003E-3</v>
      </c>
      <c r="N7">
        <v>0.45</v>
      </c>
      <c r="O7">
        <v>13.058999999999999</v>
      </c>
      <c r="P7">
        <v>-1</v>
      </c>
    </row>
    <row r="8" spans="1:17" x14ac:dyDescent="0.25">
      <c r="A8">
        <v>5</v>
      </c>
      <c r="B8">
        <v>0.96177999999999997</v>
      </c>
      <c r="C8">
        <v>173.98674</v>
      </c>
      <c r="D8">
        <v>0</v>
      </c>
      <c r="E8">
        <v>0</v>
      </c>
      <c r="F8">
        <v>0</v>
      </c>
      <c r="G8">
        <v>1.839</v>
      </c>
      <c r="H8">
        <v>8.7470999999999997</v>
      </c>
      <c r="I8">
        <v>0</v>
      </c>
      <c r="J8">
        <v>0</v>
      </c>
      <c r="K8">
        <v>138</v>
      </c>
      <c r="L8">
        <v>53.237169999999999</v>
      </c>
      <c r="M8">
        <v>8.6800000000000002E-3</v>
      </c>
      <c r="N8">
        <v>0.45</v>
      </c>
      <c r="O8">
        <v>15.606999999999999</v>
      </c>
      <c r="P8">
        <v>-1</v>
      </c>
    </row>
    <row r="9" spans="1:17" x14ac:dyDescent="0.25">
      <c r="A9">
        <v>6</v>
      </c>
      <c r="B9">
        <v>0.96897999999999995</v>
      </c>
      <c r="C9">
        <v>174.25955999999999</v>
      </c>
      <c r="D9">
        <v>0</v>
      </c>
      <c r="E9">
        <v>0</v>
      </c>
      <c r="F9">
        <v>0</v>
      </c>
      <c r="G9">
        <v>1.857</v>
      </c>
      <c r="H9">
        <v>9.4873999999999992</v>
      </c>
      <c r="I9">
        <v>0</v>
      </c>
      <c r="J9">
        <v>0</v>
      </c>
      <c r="K9">
        <v>138</v>
      </c>
      <c r="L9">
        <v>53.270870000000002</v>
      </c>
      <c r="M9">
        <v>8.6800000000000002E-3</v>
      </c>
      <c r="N9">
        <v>0.45</v>
      </c>
      <c r="O9">
        <v>14.647</v>
      </c>
      <c r="P9">
        <v>-1</v>
      </c>
    </row>
    <row r="10" spans="1:17" x14ac:dyDescent="0.25">
      <c r="A10">
        <v>7</v>
      </c>
      <c r="B10">
        <v>0.99433000000000005</v>
      </c>
      <c r="C10">
        <v>173.54848999999999</v>
      </c>
      <c r="D10">
        <v>0</v>
      </c>
      <c r="E10">
        <v>0</v>
      </c>
      <c r="F10">
        <v>0</v>
      </c>
      <c r="G10">
        <v>1.83</v>
      </c>
      <c r="H10">
        <v>9.3032599999999999</v>
      </c>
      <c r="I10">
        <v>0</v>
      </c>
      <c r="J10">
        <v>0</v>
      </c>
      <c r="K10">
        <v>138</v>
      </c>
      <c r="L10">
        <v>53.111750000000001</v>
      </c>
      <c r="M10">
        <v>8.6800000000000002E-3</v>
      </c>
      <c r="N10">
        <v>0.48</v>
      </c>
      <c r="O10">
        <v>13.468999999999999</v>
      </c>
      <c r="P10">
        <v>-1</v>
      </c>
    </row>
    <row r="11" spans="1:17" x14ac:dyDescent="0.25">
      <c r="A11">
        <v>8</v>
      </c>
      <c r="B11">
        <v>0.97435000000000005</v>
      </c>
      <c r="C11">
        <v>173.93422000000001</v>
      </c>
      <c r="D11">
        <v>0</v>
      </c>
      <c r="E11">
        <v>0</v>
      </c>
      <c r="F11">
        <v>0</v>
      </c>
      <c r="G11">
        <v>1.8169999999999999</v>
      </c>
      <c r="H11">
        <v>9.1405799999999999</v>
      </c>
      <c r="I11">
        <v>0</v>
      </c>
      <c r="J11">
        <v>0</v>
      </c>
      <c r="K11">
        <v>138</v>
      </c>
      <c r="L11">
        <v>53.068669999999997</v>
      </c>
      <c r="M11">
        <v>8.5199999999999998E-3</v>
      </c>
      <c r="N11">
        <v>0.48</v>
      </c>
      <c r="O11">
        <v>14.231999999999999</v>
      </c>
      <c r="P11">
        <v>0.75266</v>
      </c>
    </row>
    <row r="12" spans="1:17" x14ac:dyDescent="0.25">
      <c r="A12">
        <v>9</v>
      </c>
      <c r="B12">
        <v>0.94965999999999995</v>
      </c>
      <c r="C12">
        <v>174.66720000000001</v>
      </c>
      <c r="D12">
        <v>0</v>
      </c>
      <c r="E12">
        <v>0</v>
      </c>
      <c r="F12">
        <v>0</v>
      </c>
      <c r="G12">
        <v>1.823</v>
      </c>
      <c r="H12">
        <v>9.6433199999999992</v>
      </c>
      <c r="I12">
        <v>0</v>
      </c>
      <c r="J12">
        <v>0</v>
      </c>
      <c r="K12">
        <v>138</v>
      </c>
      <c r="L12">
        <v>53.173810000000003</v>
      </c>
      <c r="M12">
        <v>9.3100000000000006E-3</v>
      </c>
      <c r="N12">
        <v>0.47</v>
      </c>
      <c r="O12">
        <v>15.542999999999999</v>
      </c>
      <c r="P12">
        <v>-1</v>
      </c>
    </row>
    <row r="13" spans="1:17" x14ac:dyDescent="0.25">
      <c r="A13">
        <v>10</v>
      </c>
      <c r="B13">
        <v>0.96226</v>
      </c>
      <c r="C13">
        <v>173.73327</v>
      </c>
      <c r="D13">
        <v>0</v>
      </c>
      <c r="E13">
        <v>0</v>
      </c>
      <c r="F13">
        <v>0</v>
      </c>
      <c r="G13">
        <v>1.825</v>
      </c>
      <c r="H13">
        <v>10.147650000000001</v>
      </c>
      <c r="I13">
        <v>0</v>
      </c>
      <c r="J13">
        <v>0</v>
      </c>
      <c r="K13">
        <v>138</v>
      </c>
      <c r="L13">
        <v>53.039709999999999</v>
      </c>
      <c r="M13">
        <v>8.8400000000000006E-3</v>
      </c>
      <c r="N13">
        <v>0.48</v>
      </c>
      <c r="O13">
        <v>14.445</v>
      </c>
      <c r="P13">
        <v>-1</v>
      </c>
    </row>
    <row r="14" spans="1:17" x14ac:dyDescent="0.25">
      <c r="A14">
        <v>11</v>
      </c>
      <c r="B14">
        <v>0.95408000000000004</v>
      </c>
      <c r="C14">
        <v>174.51943</v>
      </c>
      <c r="D14">
        <v>0</v>
      </c>
      <c r="E14">
        <v>0</v>
      </c>
      <c r="F14">
        <v>0</v>
      </c>
      <c r="G14">
        <v>1.8240000000000001</v>
      </c>
      <c r="H14">
        <v>10.288880000000001</v>
      </c>
      <c r="I14">
        <v>0</v>
      </c>
      <c r="J14">
        <v>0</v>
      </c>
      <c r="K14">
        <v>138</v>
      </c>
      <c r="L14">
        <v>53.071260000000002</v>
      </c>
      <c r="M14">
        <v>8.5199999999999998E-3</v>
      </c>
      <c r="N14">
        <v>0.49</v>
      </c>
      <c r="O14">
        <v>15.933</v>
      </c>
      <c r="P14">
        <v>-1</v>
      </c>
    </row>
    <row r="15" spans="1:17" x14ac:dyDescent="0.25">
      <c r="A15">
        <v>12</v>
      </c>
      <c r="B15">
        <v>0.96530000000000005</v>
      </c>
      <c r="C15">
        <v>173.70829000000001</v>
      </c>
      <c r="D15">
        <v>0</v>
      </c>
      <c r="E15">
        <v>0</v>
      </c>
      <c r="F15">
        <v>0</v>
      </c>
      <c r="G15">
        <v>1.8280000000000001</v>
      </c>
      <c r="H15">
        <v>12.719060000000001</v>
      </c>
      <c r="I15">
        <v>0</v>
      </c>
      <c r="J15">
        <v>0</v>
      </c>
      <c r="K15">
        <v>137</v>
      </c>
      <c r="L15">
        <v>53.03557</v>
      </c>
      <c r="M15">
        <v>8.5199999999999998E-3</v>
      </c>
      <c r="N15">
        <v>0.47</v>
      </c>
      <c r="O15">
        <v>15.802</v>
      </c>
      <c r="P15">
        <v>-1</v>
      </c>
    </row>
    <row r="16" spans="1:17" x14ac:dyDescent="0.25">
      <c r="A16">
        <v>13</v>
      </c>
      <c r="B16">
        <v>0.97657000000000005</v>
      </c>
      <c r="C16">
        <v>171.51988</v>
      </c>
      <c r="D16">
        <v>0</v>
      </c>
      <c r="E16">
        <v>0</v>
      </c>
      <c r="F16">
        <v>0</v>
      </c>
      <c r="G16">
        <v>1.8360000000000001</v>
      </c>
      <c r="H16">
        <v>11.118679999999999</v>
      </c>
      <c r="I16">
        <v>0</v>
      </c>
      <c r="J16">
        <v>0</v>
      </c>
      <c r="K16">
        <v>138</v>
      </c>
      <c r="L16">
        <v>52.770359999999997</v>
      </c>
      <c r="M16">
        <v>9.6299999999999997E-3</v>
      </c>
      <c r="N16">
        <v>0.51</v>
      </c>
      <c r="O16">
        <v>3.581</v>
      </c>
      <c r="P16">
        <v>-1</v>
      </c>
    </row>
    <row r="17" spans="1:16" x14ac:dyDescent="0.25">
      <c r="A17">
        <v>14</v>
      </c>
      <c r="B17">
        <v>0.96640999999999999</v>
      </c>
      <c r="C17">
        <v>171.90845999999999</v>
      </c>
      <c r="D17">
        <v>0</v>
      </c>
      <c r="E17">
        <v>0</v>
      </c>
      <c r="F17">
        <v>0</v>
      </c>
      <c r="G17">
        <v>1.8340000000000001</v>
      </c>
      <c r="H17">
        <v>10.62421</v>
      </c>
      <c r="I17">
        <v>0</v>
      </c>
      <c r="J17">
        <v>0</v>
      </c>
      <c r="K17">
        <v>138</v>
      </c>
      <c r="L17">
        <v>52.816499999999998</v>
      </c>
      <c r="M17">
        <v>9.3100000000000006E-3</v>
      </c>
      <c r="N17">
        <v>0.48</v>
      </c>
      <c r="O17">
        <v>5.7469999999999999</v>
      </c>
      <c r="P17">
        <v>-1</v>
      </c>
    </row>
    <row r="18" spans="1:16" x14ac:dyDescent="0.25">
      <c r="A18">
        <v>15</v>
      </c>
      <c r="B18">
        <v>0.94523000000000001</v>
      </c>
      <c r="C18">
        <v>173.16741999999999</v>
      </c>
      <c r="D18">
        <v>0</v>
      </c>
      <c r="E18">
        <v>0</v>
      </c>
      <c r="F18">
        <v>0</v>
      </c>
      <c r="G18">
        <v>1.8440000000000001</v>
      </c>
      <c r="H18">
        <v>10.9833</v>
      </c>
      <c r="I18">
        <v>0</v>
      </c>
      <c r="J18">
        <v>0</v>
      </c>
      <c r="K18">
        <v>138</v>
      </c>
      <c r="L18">
        <v>52.923969999999997</v>
      </c>
      <c r="M18">
        <v>1.089E-2</v>
      </c>
      <c r="N18">
        <v>0.47</v>
      </c>
      <c r="O18">
        <v>3.8140000000000001</v>
      </c>
      <c r="P18">
        <v>-1</v>
      </c>
    </row>
    <row r="19" spans="1:16" x14ac:dyDescent="0.25">
      <c r="A19">
        <v>16</v>
      </c>
      <c r="B19">
        <v>0.97936000000000001</v>
      </c>
      <c r="C19">
        <v>172.78039999999999</v>
      </c>
      <c r="D19">
        <v>0</v>
      </c>
      <c r="E19">
        <v>0</v>
      </c>
      <c r="F19">
        <v>0</v>
      </c>
      <c r="G19">
        <v>1.863</v>
      </c>
      <c r="H19">
        <v>11.085190000000001</v>
      </c>
      <c r="I19">
        <v>0</v>
      </c>
      <c r="J19">
        <v>0</v>
      </c>
      <c r="K19">
        <v>139</v>
      </c>
      <c r="L19">
        <v>52.786670000000001</v>
      </c>
      <c r="M19">
        <v>1.136E-2</v>
      </c>
      <c r="N19">
        <v>0.47</v>
      </c>
      <c r="O19">
        <v>4.34</v>
      </c>
      <c r="P19">
        <v>0.75</v>
      </c>
    </row>
    <row r="20" spans="1:16" x14ac:dyDescent="0.25">
      <c r="A20">
        <v>17</v>
      </c>
      <c r="B20">
        <v>0.95277999999999996</v>
      </c>
      <c r="C20">
        <v>172.86602999999999</v>
      </c>
      <c r="D20">
        <v>0</v>
      </c>
      <c r="E20">
        <v>0</v>
      </c>
      <c r="F20">
        <v>0</v>
      </c>
      <c r="G20">
        <v>1.867</v>
      </c>
      <c r="H20">
        <v>11.285410000000001</v>
      </c>
      <c r="I20">
        <v>0</v>
      </c>
      <c r="J20">
        <v>0</v>
      </c>
      <c r="K20">
        <v>139</v>
      </c>
      <c r="L20">
        <v>52.857109999999999</v>
      </c>
      <c r="M20">
        <v>1.278E-2</v>
      </c>
      <c r="N20">
        <v>0.47</v>
      </c>
      <c r="O20">
        <v>6.3019999999999996</v>
      </c>
      <c r="P20">
        <v>-1</v>
      </c>
    </row>
    <row r="21" spans="1:16" x14ac:dyDescent="0.25">
      <c r="A21">
        <v>18</v>
      </c>
      <c r="B21">
        <v>0.94359999999999999</v>
      </c>
      <c r="C21">
        <v>173.40535</v>
      </c>
      <c r="D21">
        <v>0</v>
      </c>
      <c r="E21">
        <v>0</v>
      </c>
      <c r="F21">
        <v>0</v>
      </c>
      <c r="G21">
        <v>1.8819999999999999</v>
      </c>
      <c r="H21">
        <v>11.055820000000001</v>
      </c>
      <c r="I21">
        <v>0</v>
      </c>
      <c r="J21">
        <v>0</v>
      </c>
      <c r="K21">
        <v>139</v>
      </c>
      <c r="L21">
        <v>52.927500000000002</v>
      </c>
      <c r="M21">
        <v>1.231E-2</v>
      </c>
      <c r="N21">
        <v>0.47</v>
      </c>
      <c r="O21">
        <v>7.3</v>
      </c>
      <c r="P21">
        <v>-1</v>
      </c>
    </row>
    <row r="22" spans="1:16" x14ac:dyDescent="0.25">
      <c r="A22">
        <v>19</v>
      </c>
      <c r="B22">
        <v>0.94893000000000005</v>
      </c>
      <c r="C22">
        <v>172.24767</v>
      </c>
      <c r="D22">
        <v>0</v>
      </c>
      <c r="E22">
        <v>0</v>
      </c>
      <c r="F22">
        <v>0</v>
      </c>
      <c r="G22">
        <v>1.859</v>
      </c>
      <c r="H22">
        <v>10.83643</v>
      </c>
      <c r="I22">
        <v>0</v>
      </c>
      <c r="J22">
        <v>0</v>
      </c>
      <c r="K22">
        <v>139</v>
      </c>
      <c r="L22">
        <v>52.770919999999997</v>
      </c>
      <c r="M22">
        <v>1.2630000000000001E-2</v>
      </c>
      <c r="N22">
        <v>0.48</v>
      </c>
      <c r="O22">
        <v>8.1189999999999998</v>
      </c>
      <c r="P22">
        <v>-1</v>
      </c>
    </row>
    <row r="23" spans="1:16" x14ac:dyDescent="0.25">
      <c r="A23">
        <v>20</v>
      </c>
      <c r="B23">
        <v>0.94098999999999999</v>
      </c>
      <c r="C23">
        <v>172.71222</v>
      </c>
      <c r="D23">
        <v>0</v>
      </c>
      <c r="E23">
        <v>0</v>
      </c>
      <c r="F23">
        <v>0</v>
      </c>
      <c r="G23">
        <v>1.8740000000000001</v>
      </c>
      <c r="H23">
        <v>10.185409999999999</v>
      </c>
      <c r="I23">
        <v>0</v>
      </c>
      <c r="J23">
        <v>0</v>
      </c>
      <c r="K23">
        <v>139</v>
      </c>
      <c r="L23">
        <v>52.779949999999999</v>
      </c>
      <c r="M23">
        <v>1.1990000000000001E-2</v>
      </c>
      <c r="N23">
        <v>0.47</v>
      </c>
      <c r="O23">
        <v>7.5049999999999999</v>
      </c>
      <c r="P23">
        <v>-1</v>
      </c>
    </row>
    <row r="24" spans="1:16" x14ac:dyDescent="0.25">
      <c r="A24">
        <v>21</v>
      </c>
      <c r="B24">
        <v>0.95994000000000002</v>
      </c>
      <c r="C24">
        <v>172.89677</v>
      </c>
      <c r="D24">
        <v>0</v>
      </c>
      <c r="E24">
        <v>0</v>
      </c>
      <c r="F24">
        <v>0</v>
      </c>
      <c r="G24">
        <v>1.88</v>
      </c>
      <c r="H24">
        <v>9.99526</v>
      </c>
      <c r="I24">
        <v>0</v>
      </c>
      <c r="J24">
        <v>0</v>
      </c>
      <c r="K24">
        <v>139</v>
      </c>
      <c r="L24">
        <v>52.857900000000001</v>
      </c>
      <c r="M24">
        <v>1.1520000000000001E-2</v>
      </c>
      <c r="N24">
        <v>0.47</v>
      </c>
      <c r="O24">
        <v>7.6829999999999998</v>
      </c>
      <c r="P24">
        <v>-1</v>
      </c>
    </row>
    <row r="25" spans="1:16" x14ac:dyDescent="0.25">
      <c r="A25">
        <v>22</v>
      </c>
      <c r="B25">
        <v>0.95352000000000003</v>
      </c>
      <c r="C25">
        <v>172.61080000000001</v>
      </c>
      <c r="D25">
        <v>0</v>
      </c>
      <c r="E25">
        <v>0</v>
      </c>
      <c r="F25">
        <v>0</v>
      </c>
      <c r="G25">
        <v>1.877</v>
      </c>
      <c r="H25">
        <v>7.6357600000000003</v>
      </c>
      <c r="I25">
        <v>0</v>
      </c>
      <c r="J25">
        <v>0</v>
      </c>
      <c r="K25">
        <v>139</v>
      </c>
      <c r="L25">
        <v>52.778039999999997</v>
      </c>
      <c r="M25">
        <v>1.1990000000000001E-2</v>
      </c>
      <c r="N25">
        <v>0.47</v>
      </c>
      <c r="O25">
        <v>5.8949999999999996</v>
      </c>
      <c r="P25">
        <v>-1</v>
      </c>
    </row>
    <row r="26" spans="1:16" x14ac:dyDescent="0.25">
      <c r="A26">
        <v>23</v>
      </c>
      <c r="B26">
        <v>0.93728</v>
      </c>
      <c r="C26">
        <v>173.25169</v>
      </c>
      <c r="D26">
        <v>0</v>
      </c>
      <c r="E26">
        <v>0</v>
      </c>
      <c r="F26">
        <v>0</v>
      </c>
      <c r="G26">
        <v>1.8680000000000001</v>
      </c>
      <c r="H26">
        <v>7.63089</v>
      </c>
      <c r="I26">
        <v>0</v>
      </c>
      <c r="J26">
        <v>0</v>
      </c>
      <c r="K26">
        <v>139</v>
      </c>
      <c r="L26">
        <v>52.859940000000002</v>
      </c>
      <c r="M26">
        <v>1.184E-2</v>
      </c>
      <c r="N26">
        <v>0.48</v>
      </c>
      <c r="O26">
        <v>7.1660000000000004</v>
      </c>
      <c r="P26">
        <v>-1</v>
      </c>
    </row>
    <row r="27" spans="1:16" x14ac:dyDescent="0.25">
      <c r="A27">
        <v>24</v>
      </c>
      <c r="B27">
        <v>0.91759000000000002</v>
      </c>
      <c r="C27">
        <v>173.84138999999999</v>
      </c>
      <c r="D27">
        <v>0</v>
      </c>
      <c r="E27">
        <v>0</v>
      </c>
      <c r="F27">
        <v>0</v>
      </c>
      <c r="G27">
        <v>1.8740000000000001</v>
      </c>
      <c r="H27">
        <v>6.9998800000000001</v>
      </c>
      <c r="I27">
        <v>0</v>
      </c>
      <c r="J27">
        <v>0</v>
      </c>
      <c r="K27">
        <v>139</v>
      </c>
      <c r="L27">
        <v>52.939819999999997</v>
      </c>
      <c r="M27">
        <v>1.2149999999999999E-2</v>
      </c>
      <c r="N27">
        <v>0.47</v>
      </c>
      <c r="O27">
        <v>6.0490000000000004</v>
      </c>
      <c r="P27">
        <v>0.75797999999999999</v>
      </c>
    </row>
    <row r="28" spans="1:16" x14ac:dyDescent="0.25">
      <c r="A28">
        <v>25</v>
      </c>
      <c r="B28">
        <v>0.93420999999999998</v>
      </c>
      <c r="C28">
        <v>173.00217000000001</v>
      </c>
      <c r="D28">
        <v>0</v>
      </c>
      <c r="E28">
        <v>0</v>
      </c>
      <c r="F28">
        <v>0</v>
      </c>
      <c r="G28">
        <v>1.8560000000000001</v>
      </c>
      <c r="H28">
        <v>6.5197500000000002</v>
      </c>
      <c r="I28">
        <v>0</v>
      </c>
      <c r="J28">
        <v>0</v>
      </c>
      <c r="K28">
        <v>139</v>
      </c>
      <c r="L28">
        <v>52.836089999999999</v>
      </c>
      <c r="M28">
        <v>1.1520000000000001E-2</v>
      </c>
      <c r="N28">
        <v>0.46</v>
      </c>
      <c r="O28">
        <v>4.4749999999999996</v>
      </c>
      <c r="P28">
        <v>-1</v>
      </c>
    </row>
    <row r="29" spans="1:16" x14ac:dyDescent="0.25">
      <c r="A29">
        <v>26</v>
      </c>
      <c r="B29">
        <v>0.92434000000000005</v>
      </c>
      <c r="C29">
        <v>173.13345000000001</v>
      </c>
      <c r="D29">
        <v>0</v>
      </c>
      <c r="E29">
        <v>0</v>
      </c>
      <c r="F29">
        <v>0</v>
      </c>
      <c r="G29">
        <v>1.879</v>
      </c>
      <c r="H29">
        <v>7.3586999999999998</v>
      </c>
      <c r="I29">
        <v>0</v>
      </c>
      <c r="J29">
        <v>0</v>
      </c>
      <c r="K29">
        <v>139</v>
      </c>
      <c r="L29">
        <v>52.828580000000002</v>
      </c>
      <c r="M29">
        <v>1.1520000000000001E-2</v>
      </c>
      <c r="N29">
        <v>0.47</v>
      </c>
      <c r="O29">
        <v>4.4749999999999996</v>
      </c>
      <c r="P29">
        <v>-1</v>
      </c>
    </row>
    <row r="30" spans="1:16" x14ac:dyDescent="0.25">
      <c r="A30">
        <v>27</v>
      </c>
      <c r="B30">
        <v>0.92622000000000004</v>
      </c>
      <c r="C30">
        <v>173.65842000000001</v>
      </c>
      <c r="D30">
        <v>0</v>
      </c>
      <c r="E30">
        <v>0</v>
      </c>
      <c r="F30">
        <v>0</v>
      </c>
      <c r="G30">
        <v>1.8580000000000001</v>
      </c>
      <c r="H30">
        <v>6.2562100000000003</v>
      </c>
      <c r="I30">
        <v>0</v>
      </c>
      <c r="J30">
        <v>0</v>
      </c>
      <c r="K30">
        <v>139</v>
      </c>
      <c r="L30">
        <v>52.902259999999998</v>
      </c>
      <c r="M30">
        <v>1.1990000000000001E-2</v>
      </c>
      <c r="N30">
        <v>0.46</v>
      </c>
      <c r="O30">
        <v>4.4619999999999997</v>
      </c>
      <c r="P30">
        <v>-1</v>
      </c>
    </row>
    <row r="31" spans="1:16" x14ac:dyDescent="0.25">
      <c r="A31">
        <v>28</v>
      </c>
      <c r="B31">
        <v>0.93106999999999995</v>
      </c>
      <c r="C31">
        <v>166.75094000000001</v>
      </c>
      <c r="D31">
        <v>0</v>
      </c>
      <c r="E31">
        <v>0</v>
      </c>
      <c r="F31">
        <v>0</v>
      </c>
      <c r="G31">
        <v>1.855</v>
      </c>
      <c r="H31">
        <v>12.53425</v>
      </c>
      <c r="I31">
        <v>0</v>
      </c>
      <c r="J31">
        <v>0</v>
      </c>
      <c r="K31">
        <v>139</v>
      </c>
      <c r="L31">
        <v>51.677419999999998</v>
      </c>
      <c r="M31">
        <v>1.026E-2</v>
      </c>
      <c r="N31">
        <v>0.5</v>
      </c>
      <c r="O31">
        <v>4.4619999999999997</v>
      </c>
      <c r="P31">
        <v>-1</v>
      </c>
    </row>
    <row r="32" spans="1:16" x14ac:dyDescent="0.25">
      <c r="A32">
        <v>29</v>
      </c>
      <c r="B32">
        <v>0.94155</v>
      </c>
      <c r="C32">
        <v>166.37791999999999</v>
      </c>
      <c r="D32">
        <v>0</v>
      </c>
      <c r="E32">
        <v>0</v>
      </c>
      <c r="F32">
        <v>0</v>
      </c>
      <c r="G32">
        <v>1.8280000000000001</v>
      </c>
      <c r="H32">
        <v>10.580679999999999</v>
      </c>
      <c r="I32">
        <v>0</v>
      </c>
      <c r="J32">
        <v>0</v>
      </c>
      <c r="K32">
        <v>139</v>
      </c>
      <c r="L32">
        <v>51.450060000000001</v>
      </c>
      <c r="M32">
        <v>1.1050000000000001E-2</v>
      </c>
      <c r="N32">
        <v>0.5</v>
      </c>
      <c r="O32">
        <v>7.6150000000000002</v>
      </c>
      <c r="P32">
        <v>-1</v>
      </c>
    </row>
    <row r="33" spans="1:16" x14ac:dyDescent="0.25">
      <c r="A33">
        <v>30</v>
      </c>
      <c r="B33">
        <v>0.96153</v>
      </c>
      <c r="C33">
        <v>167.31186</v>
      </c>
      <c r="D33">
        <v>0</v>
      </c>
      <c r="E33">
        <v>0</v>
      </c>
      <c r="F33">
        <v>0</v>
      </c>
      <c r="G33">
        <v>1.877</v>
      </c>
      <c r="H33">
        <v>13.12424</v>
      </c>
      <c r="I33">
        <v>0</v>
      </c>
      <c r="J33">
        <v>0</v>
      </c>
      <c r="K33">
        <v>138</v>
      </c>
      <c r="L33">
        <v>51.97569</v>
      </c>
      <c r="M33">
        <v>1.026E-2</v>
      </c>
      <c r="N33">
        <v>0.44</v>
      </c>
      <c r="O33">
        <v>7.1509999999999998</v>
      </c>
      <c r="P33">
        <v>-1</v>
      </c>
    </row>
    <row r="34" spans="1:16" x14ac:dyDescent="0.25">
      <c r="A34">
        <v>31</v>
      </c>
      <c r="B34">
        <v>0.95794999999999997</v>
      </c>
      <c r="C34">
        <v>167.14796000000001</v>
      </c>
      <c r="D34">
        <v>0</v>
      </c>
      <c r="E34">
        <v>0</v>
      </c>
      <c r="F34">
        <v>0</v>
      </c>
      <c r="G34">
        <v>1.85</v>
      </c>
      <c r="H34">
        <v>12.414260000000001</v>
      </c>
      <c r="I34">
        <v>0</v>
      </c>
      <c r="J34">
        <v>0</v>
      </c>
      <c r="K34">
        <v>138</v>
      </c>
      <c r="L34">
        <v>51.50235</v>
      </c>
      <c r="M34">
        <v>1.042E-2</v>
      </c>
      <c r="N34">
        <v>0.45</v>
      </c>
      <c r="O34">
        <v>7.5389999999999997</v>
      </c>
      <c r="P34">
        <v>-1</v>
      </c>
    </row>
    <row r="35" spans="1:16" x14ac:dyDescent="0.25">
      <c r="A35">
        <v>32</v>
      </c>
      <c r="B35">
        <v>0.92967999999999995</v>
      </c>
      <c r="C35">
        <v>167.98511999999999</v>
      </c>
      <c r="D35">
        <v>0</v>
      </c>
      <c r="E35">
        <v>0</v>
      </c>
      <c r="F35">
        <v>0</v>
      </c>
      <c r="G35">
        <v>1.869</v>
      </c>
      <c r="H35">
        <v>12.661519999999999</v>
      </c>
      <c r="I35">
        <v>0</v>
      </c>
      <c r="J35">
        <v>0</v>
      </c>
      <c r="K35">
        <v>139</v>
      </c>
      <c r="L35">
        <v>51.517159999999997</v>
      </c>
      <c r="M35">
        <v>1.073E-2</v>
      </c>
      <c r="N35">
        <v>0.44</v>
      </c>
      <c r="O35">
        <v>7.3330000000000002</v>
      </c>
      <c r="P35">
        <v>0.71809000000000001</v>
      </c>
    </row>
    <row r="36" spans="1:16" x14ac:dyDescent="0.25">
      <c r="A36">
        <v>33</v>
      </c>
      <c r="B36">
        <v>0.87256</v>
      </c>
      <c r="C36">
        <v>170.16209000000001</v>
      </c>
      <c r="D36">
        <v>0</v>
      </c>
      <c r="E36">
        <v>0</v>
      </c>
      <c r="F36">
        <v>10</v>
      </c>
      <c r="G36">
        <v>1.907</v>
      </c>
      <c r="H36">
        <v>12.80011</v>
      </c>
      <c r="I36">
        <v>0</v>
      </c>
      <c r="J36">
        <v>0</v>
      </c>
      <c r="K36">
        <v>137</v>
      </c>
      <c r="L36">
        <v>51.688499999999998</v>
      </c>
      <c r="M36">
        <v>1.1520000000000001E-2</v>
      </c>
      <c r="N36">
        <v>0.45</v>
      </c>
      <c r="O36">
        <v>8.4480000000000004</v>
      </c>
      <c r="P36">
        <v>-1</v>
      </c>
    </row>
    <row r="37" spans="1:16" x14ac:dyDescent="0.25">
      <c r="A37">
        <v>34</v>
      </c>
      <c r="B37">
        <v>0.90476000000000001</v>
      </c>
      <c r="C37">
        <v>169.15655000000001</v>
      </c>
      <c r="D37">
        <v>0</v>
      </c>
      <c r="E37">
        <v>0</v>
      </c>
      <c r="F37">
        <v>0</v>
      </c>
      <c r="G37">
        <v>1.9039999999999999</v>
      </c>
      <c r="H37">
        <v>13.83642</v>
      </c>
      <c r="I37">
        <v>0</v>
      </c>
      <c r="J37">
        <v>0</v>
      </c>
      <c r="K37">
        <v>138</v>
      </c>
      <c r="L37">
        <v>51.391860000000001</v>
      </c>
      <c r="M37">
        <v>1.1679999999999999E-2</v>
      </c>
      <c r="N37">
        <v>0.46</v>
      </c>
      <c r="O37">
        <v>6.5259999999999998</v>
      </c>
      <c r="P37">
        <v>-1</v>
      </c>
    </row>
    <row r="38" spans="1:16" x14ac:dyDescent="0.25">
      <c r="A38">
        <v>35</v>
      </c>
      <c r="B38">
        <v>0.93991000000000002</v>
      </c>
      <c r="C38">
        <v>170.36355</v>
      </c>
      <c r="D38">
        <v>0</v>
      </c>
      <c r="E38">
        <v>0</v>
      </c>
      <c r="F38">
        <v>0</v>
      </c>
      <c r="G38">
        <v>1.8979999999999999</v>
      </c>
      <c r="H38">
        <v>15.014329999999999</v>
      </c>
      <c r="I38">
        <v>0</v>
      </c>
      <c r="J38">
        <v>0</v>
      </c>
      <c r="K38">
        <v>138</v>
      </c>
      <c r="L38">
        <v>51.508400000000002</v>
      </c>
      <c r="M38">
        <v>1.2149999999999999E-2</v>
      </c>
      <c r="N38">
        <v>0.46</v>
      </c>
      <c r="O38">
        <v>6.57</v>
      </c>
      <c r="P38">
        <v>-1</v>
      </c>
    </row>
    <row r="39" spans="1:16" x14ac:dyDescent="0.25">
      <c r="A39">
        <v>36</v>
      </c>
      <c r="B39">
        <v>0.92623999999999995</v>
      </c>
      <c r="C39">
        <v>171.36526000000001</v>
      </c>
      <c r="D39">
        <v>0</v>
      </c>
      <c r="E39">
        <v>0</v>
      </c>
      <c r="F39">
        <v>0</v>
      </c>
      <c r="G39">
        <v>1.927</v>
      </c>
      <c r="H39">
        <v>13.473269999999999</v>
      </c>
      <c r="I39">
        <v>0</v>
      </c>
      <c r="J39">
        <v>0</v>
      </c>
      <c r="K39">
        <v>139</v>
      </c>
      <c r="L39">
        <v>51.712969999999999</v>
      </c>
      <c r="M39">
        <v>1.184E-2</v>
      </c>
      <c r="N39">
        <v>0.45</v>
      </c>
      <c r="O39">
        <v>7.6360000000000001</v>
      </c>
      <c r="P39">
        <v>-1</v>
      </c>
    </row>
    <row r="40" spans="1:16" x14ac:dyDescent="0.25">
      <c r="A40">
        <v>37</v>
      </c>
      <c r="B40">
        <v>0.92044999999999999</v>
      </c>
      <c r="C40">
        <v>171.21308999999999</v>
      </c>
      <c r="D40">
        <v>0</v>
      </c>
      <c r="E40">
        <v>0</v>
      </c>
      <c r="F40">
        <v>0</v>
      </c>
      <c r="G40">
        <v>1.9179999999999999</v>
      </c>
      <c r="H40">
        <v>14.722</v>
      </c>
      <c r="I40">
        <v>0</v>
      </c>
      <c r="J40">
        <v>0</v>
      </c>
      <c r="K40">
        <v>139</v>
      </c>
      <c r="L40">
        <v>51.59937</v>
      </c>
      <c r="M40">
        <v>1.1520000000000001E-2</v>
      </c>
      <c r="N40">
        <v>0.47</v>
      </c>
      <c r="O40">
        <v>5.6189999999999998</v>
      </c>
      <c r="P40">
        <v>-1</v>
      </c>
    </row>
    <row r="41" spans="1:16" x14ac:dyDescent="0.25">
      <c r="A41">
        <v>38</v>
      </c>
      <c r="B41">
        <v>0.94677999999999995</v>
      </c>
      <c r="C41">
        <v>171.71464</v>
      </c>
      <c r="D41">
        <v>0</v>
      </c>
      <c r="E41">
        <v>0</v>
      </c>
      <c r="F41">
        <v>0</v>
      </c>
      <c r="G41">
        <v>1.9430000000000001</v>
      </c>
      <c r="H41">
        <v>15.00653</v>
      </c>
      <c r="I41">
        <v>0</v>
      </c>
      <c r="J41">
        <v>0</v>
      </c>
      <c r="K41">
        <v>137</v>
      </c>
      <c r="L41">
        <v>51.717910000000003</v>
      </c>
      <c r="M41">
        <v>1.184E-2</v>
      </c>
      <c r="N41">
        <v>0.48</v>
      </c>
      <c r="O41">
        <v>6.1310000000000002</v>
      </c>
      <c r="P41">
        <v>-1</v>
      </c>
    </row>
    <row r="42" spans="1:16" x14ac:dyDescent="0.25">
      <c r="A42">
        <v>39</v>
      </c>
      <c r="B42">
        <v>0.90481</v>
      </c>
      <c r="C42">
        <v>172.95580000000001</v>
      </c>
      <c r="D42">
        <v>0</v>
      </c>
      <c r="E42">
        <v>0</v>
      </c>
      <c r="F42">
        <v>0</v>
      </c>
      <c r="G42">
        <v>1.9590000000000001</v>
      </c>
      <c r="H42">
        <v>15.277670000000001</v>
      </c>
      <c r="I42">
        <v>0</v>
      </c>
      <c r="J42">
        <v>0</v>
      </c>
      <c r="K42">
        <v>138</v>
      </c>
      <c r="L42">
        <v>52.013489999999997</v>
      </c>
      <c r="M42">
        <v>1.2630000000000001E-2</v>
      </c>
      <c r="N42">
        <v>0.48</v>
      </c>
      <c r="O42">
        <v>6.9169999999999998</v>
      </c>
      <c r="P42">
        <v>-1</v>
      </c>
    </row>
    <row r="43" spans="1:16" x14ac:dyDescent="0.25">
      <c r="A43">
        <v>40</v>
      </c>
      <c r="B43">
        <v>0.93052999999999997</v>
      </c>
      <c r="C43">
        <v>172.12339</v>
      </c>
      <c r="D43">
        <v>0</v>
      </c>
      <c r="E43">
        <v>0</v>
      </c>
      <c r="F43">
        <v>0</v>
      </c>
      <c r="G43">
        <v>1.9219999999999999</v>
      </c>
      <c r="H43">
        <v>15.47085</v>
      </c>
      <c r="I43">
        <v>0</v>
      </c>
      <c r="J43">
        <v>0</v>
      </c>
      <c r="K43">
        <v>138</v>
      </c>
      <c r="L43">
        <v>51.924619999999997</v>
      </c>
      <c r="M43">
        <v>1.089E-2</v>
      </c>
      <c r="N43">
        <v>0.48</v>
      </c>
      <c r="O43">
        <v>7.3179999999999996</v>
      </c>
      <c r="P43">
        <v>0.74202000000000001</v>
      </c>
    </row>
    <row r="44" spans="1:16" x14ac:dyDescent="0.25">
      <c r="A44">
        <v>41</v>
      </c>
      <c r="B44">
        <v>0.91252999999999995</v>
      </c>
      <c r="C44">
        <v>172.62817999999999</v>
      </c>
      <c r="D44">
        <v>0</v>
      </c>
      <c r="E44">
        <v>0</v>
      </c>
      <c r="F44">
        <v>0</v>
      </c>
      <c r="G44">
        <v>1.91</v>
      </c>
      <c r="H44">
        <v>15.370139999999999</v>
      </c>
      <c r="I44">
        <v>0</v>
      </c>
      <c r="J44">
        <v>0</v>
      </c>
      <c r="K44">
        <v>138</v>
      </c>
      <c r="L44">
        <v>52.025919999999999</v>
      </c>
      <c r="M44">
        <v>1.1050000000000001E-2</v>
      </c>
      <c r="N44">
        <v>0.47</v>
      </c>
      <c r="O44">
        <v>6.7190000000000003</v>
      </c>
      <c r="P44">
        <v>-1</v>
      </c>
    </row>
    <row r="45" spans="1:16" x14ac:dyDescent="0.25">
      <c r="A45">
        <v>42</v>
      </c>
      <c r="B45">
        <v>0.89612000000000003</v>
      </c>
      <c r="C45">
        <v>174.43199999999999</v>
      </c>
      <c r="D45">
        <v>0</v>
      </c>
      <c r="E45">
        <v>0</v>
      </c>
      <c r="F45">
        <v>3</v>
      </c>
      <c r="G45">
        <v>1.9179999999999999</v>
      </c>
      <c r="H45">
        <v>15.93544</v>
      </c>
      <c r="I45">
        <v>0</v>
      </c>
      <c r="J45">
        <v>0</v>
      </c>
      <c r="K45">
        <v>139</v>
      </c>
      <c r="L45">
        <v>52.296120000000002</v>
      </c>
      <c r="M45">
        <v>1.1209999999999999E-2</v>
      </c>
      <c r="N45">
        <v>0.48</v>
      </c>
      <c r="O45">
        <v>7.1120000000000001</v>
      </c>
      <c r="P45">
        <v>-1</v>
      </c>
    </row>
    <row r="46" spans="1:16" x14ac:dyDescent="0.25">
      <c r="A46">
        <v>43</v>
      </c>
      <c r="B46">
        <v>0.91415000000000002</v>
      </c>
      <c r="C46">
        <v>162.50532999999999</v>
      </c>
      <c r="D46">
        <v>0</v>
      </c>
      <c r="E46">
        <v>0</v>
      </c>
      <c r="F46">
        <v>0</v>
      </c>
      <c r="G46">
        <v>1.8460000000000001</v>
      </c>
      <c r="H46">
        <v>18.126249999999999</v>
      </c>
      <c r="I46">
        <v>0</v>
      </c>
      <c r="J46">
        <v>0</v>
      </c>
      <c r="K46">
        <v>138</v>
      </c>
      <c r="L46">
        <v>51.061039999999998</v>
      </c>
      <c r="M46">
        <v>1.089E-2</v>
      </c>
      <c r="N46">
        <v>0.52</v>
      </c>
      <c r="O46">
        <v>9.1349999999999998</v>
      </c>
      <c r="P46">
        <v>-1</v>
      </c>
    </row>
    <row r="47" spans="1:16" x14ac:dyDescent="0.25">
      <c r="A47">
        <v>44</v>
      </c>
      <c r="B47">
        <v>0.89498999999999995</v>
      </c>
      <c r="C47">
        <v>172.48627999999999</v>
      </c>
      <c r="D47">
        <v>0</v>
      </c>
      <c r="E47">
        <v>0</v>
      </c>
      <c r="F47">
        <v>4</v>
      </c>
      <c r="G47">
        <v>1.8540000000000001</v>
      </c>
      <c r="H47">
        <v>17.09637</v>
      </c>
      <c r="I47">
        <v>0</v>
      </c>
      <c r="J47">
        <v>0</v>
      </c>
      <c r="K47">
        <v>139</v>
      </c>
      <c r="L47">
        <v>52.590479999999999</v>
      </c>
      <c r="M47">
        <v>1.089E-2</v>
      </c>
      <c r="N47">
        <v>0.5</v>
      </c>
      <c r="O47">
        <v>4.8</v>
      </c>
      <c r="P47">
        <v>-1</v>
      </c>
    </row>
    <row r="48" spans="1:16" x14ac:dyDescent="0.25">
      <c r="A48">
        <v>45</v>
      </c>
      <c r="B48">
        <v>0.97860999999999998</v>
      </c>
      <c r="C48">
        <v>162.1157</v>
      </c>
      <c r="D48">
        <v>0</v>
      </c>
      <c r="E48">
        <v>0</v>
      </c>
      <c r="F48">
        <v>0</v>
      </c>
      <c r="G48">
        <v>1.837</v>
      </c>
      <c r="H48">
        <v>23.838149999999999</v>
      </c>
      <c r="I48">
        <v>0</v>
      </c>
      <c r="J48">
        <v>0</v>
      </c>
      <c r="K48">
        <v>137</v>
      </c>
      <c r="L48">
        <v>52.193680000000001</v>
      </c>
      <c r="M48">
        <v>6.6299999999999996E-3</v>
      </c>
      <c r="N48">
        <v>0.46</v>
      </c>
      <c r="O48">
        <v>14.972</v>
      </c>
      <c r="P48">
        <v>-1</v>
      </c>
    </row>
    <row r="49" spans="1:16" x14ac:dyDescent="0.25">
      <c r="A49">
        <v>46</v>
      </c>
      <c r="B49">
        <v>0.95540999999999998</v>
      </c>
      <c r="C49">
        <v>160.54804999999999</v>
      </c>
      <c r="D49">
        <v>0</v>
      </c>
      <c r="E49">
        <v>0</v>
      </c>
      <c r="F49">
        <v>0</v>
      </c>
      <c r="G49">
        <v>1.843</v>
      </c>
      <c r="H49">
        <v>13.34965</v>
      </c>
      <c r="I49">
        <v>0</v>
      </c>
      <c r="J49">
        <v>0</v>
      </c>
      <c r="K49">
        <v>137</v>
      </c>
      <c r="L49">
        <v>51.898650000000004</v>
      </c>
      <c r="M49">
        <v>6.1599999999999997E-3</v>
      </c>
      <c r="N49">
        <v>0.45</v>
      </c>
      <c r="O49">
        <v>9.99</v>
      </c>
      <c r="P49">
        <v>-1</v>
      </c>
    </row>
    <row r="50" spans="1:16" x14ac:dyDescent="0.25">
      <c r="A50">
        <v>47</v>
      </c>
      <c r="B50">
        <v>0.91078999999999999</v>
      </c>
      <c r="C50">
        <v>162.64979</v>
      </c>
      <c r="D50">
        <v>0</v>
      </c>
      <c r="E50">
        <v>0</v>
      </c>
      <c r="F50">
        <v>0</v>
      </c>
      <c r="G50">
        <v>1.843</v>
      </c>
      <c r="H50">
        <v>13.792020000000001</v>
      </c>
      <c r="I50">
        <v>0</v>
      </c>
      <c r="J50">
        <v>0</v>
      </c>
      <c r="K50">
        <v>137</v>
      </c>
      <c r="L50">
        <v>52.135370000000002</v>
      </c>
      <c r="M50">
        <v>6.1599999999999997E-3</v>
      </c>
      <c r="N50">
        <v>0.46</v>
      </c>
      <c r="O50">
        <v>10.214</v>
      </c>
      <c r="P50">
        <v>-1</v>
      </c>
    </row>
    <row r="51" spans="1:16" x14ac:dyDescent="0.25">
      <c r="A51">
        <v>48</v>
      </c>
      <c r="B51">
        <v>0.90683999999999998</v>
      </c>
      <c r="C51">
        <v>163.72380999999999</v>
      </c>
      <c r="D51">
        <v>0</v>
      </c>
      <c r="E51">
        <v>0</v>
      </c>
      <c r="F51">
        <v>4</v>
      </c>
      <c r="G51">
        <v>1.865</v>
      </c>
      <c r="H51">
        <v>15.85262</v>
      </c>
      <c r="I51">
        <v>0</v>
      </c>
      <c r="J51">
        <v>0</v>
      </c>
      <c r="K51">
        <v>137</v>
      </c>
      <c r="L51">
        <v>52.228279999999998</v>
      </c>
      <c r="M51">
        <v>6.4700000000000001E-3</v>
      </c>
      <c r="N51">
        <v>0.47</v>
      </c>
      <c r="O51">
        <v>9.7279999999999998</v>
      </c>
      <c r="P51">
        <v>0.65159999999999996</v>
      </c>
    </row>
    <row r="52" spans="1:16" x14ac:dyDescent="0.25">
      <c r="A52">
        <v>49</v>
      </c>
      <c r="B52">
        <v>0.92235999999999996</v>
      </c>
      <c r="C52">
        <v>163.06482</v>
      </c>
      <c r="D52">
        <v>0</v>
      </c>
      <c r="E52">
        <v>0</v>
      </c>
      <c r="F52">
        <v>3</v>
      </c>
      <c r="G52">
        <v>1.853</v>
      </c>
      <c r="H52">
        <v>13.8393</v>
      </c>
      <c r="I52">
        <v>0</v>
      </c>
      <c r="J52">
        <v>0</v>
      </c>
      <c r="K52">
        <v>137</v>
      </c>
      <c r="L52">
        <v>52.073129999999999</v>
      </c>
      <c r="M52">
        <v>6.3099999999999996E-3</v>
      </c>
      <c r="N52">
        <v>0.47</v>
      </c>
      <c r="O52">
        <v>9.5009999999999994</v>
      </c>
      <c r="P52">
        <v>-1</v>
      </c>
    </row>
    <row r="53" spans="1:16" x14ac:dyDescent="0.25">
      <c r="A53">
        <v>50</v>
      </c>
      <c r="B53">
        <v>0.93242999999999998</v>
      </c>
      <c r="C53">
        <v>162.79888</v>
      </c>
      <c r="D53">
        <v>0</v>
      </c>
      <c r="E53">
        <v>0</v>
      </c>
      <c r="F53">
        <v>4</v>
      </c>
      <c r="G53">
        <v>1.8460000000000001</v>
      </c>
      <c r="H53">
        <v>14.267670000000001</v>
      </c>
      <c r="I53">
        <v>0</v>
      </c>
      <c r="J53">
        <v>0</v>
      </c>
      <c r="K53">
        <v>137</v>
      </c>
      <c r="L53">
        <v>52.037460000000003</v>
      </c>
      <c r="M53">
        <v>6.79E-3</v>
      </c>
      <c r="N53">
        <v>0.47</v>
      </c>
      <c r="O53">
        <v>10.507999999999999</v>
      </c>
      <c r="P53">
        <v>-1</v>
      </c>
    </row>
    <row r="54" spans="1:16" x14ac:dyDescent="0.25">
      <c r="A54">
        <v>51</v>
      </c>
      <c r="B54">
        <v>0.91234000000000004</v>
      </c>
      <c r="C54">
        <v>163.72092000000001</v>
      </c>
      <c r="D54">
        <v>0</v>
      </c>
      <c r="E54">
        <v>0</v>
      </c>
      <c r="F54">
        <v>4</v>
      </c>
      <c r="G54">
        <v>1.8340000000000001</v>
      </c>
      <c r="H54">
        <v>13.624309999999999</v>
      </c>
      <c r="I54">
        <v>0</v>
      </c>
      <c r="J54">
        <v>0</v>
      </c>
      <c r="K54">
        <v>137</v>
      </c>
      <c r="L54">
        <v>52.188110000000002</v>
      </c>
      <c r="M54">
        <v>7.26E-3</v>
      </c>
      <c r="N54">
        <v>0.47</v>
      </c>
      <c r="O54">
        <v>8.4429999999999996</v>
      </c>
      <c r="P54">
        <v>-1</v>
      </c>
    </row>
    <row r="55" spans="1:16" x14ac:dyDescent="0.25">
      <c r="A55">
        <v>52</v>
      </c>
      <c r="B55">
        <v>0.92576999999999998</v>
      </c>
      <c r="C55">
        <v>163.37739999999999</v>
      </c>
      <c r="D55">
        <v>0</v>
      </c>
      <c r="E55">
        <v>0</v>
      </c>
      <c r="F55">
        <v>4</v>
      </c>
      <c r="G55">
        <v>1.825</v>
      </c>
      <c r="H55">
        <v>14.1256</v>
      </c>
      <c r="I55">
        <v>0</v>
      </c>
      <c r="J55">
        <v>0</v>
      </c>
      <c r="K55">
        <v>137</v>
      </c>
      <c r="L55">
        <v>52.149009999999997</v>
      </c>
      <c r="M55">
        <v>7.26E-3</v>
      </c>
      <c r="N55">
        <v>0.46</v>
      </c>
      <c r="O55">
        <v>7.8710000000000004</v>
      </c>
      <c r="P55">
        <v>-1</v>
      </c>
    </row>
    <row r="56" spans="1:16" x14ac:dyDescent="0.25">
      <c r="A56">
        <v>53</v>
      </c>
      <c r="B56">
        <v>0.93032999999999999</v>
      </c>
      <c r="C56">
        <v>164.2808</v>
      </c>
      <c r="D56">
        <v>0</v>
      </c>
      <c r="E56">
        <v>0</v>
      </c>
      <c r="F56">
        <v>4</v>
      </c>
      <c r="G56">
        <v>1.835</v>
      </c>
      <c r="H56">
        <v>14.13185</v>
      </c>
      <c r="I56">
        <v>0</v>
      </c>
      <c r="J56">
        <v>0</v>
      </c>
      <c r="K56">
        <v>138</v>
      </c>
      <c r="L56">
        <v>52.43103</v>
      </c>
      <c r="M56">
        <v>7.5799999999999999E-3</v>
      </c>
      <c r="N56">
        <v>0.46</v>
      </c>
      <c r="O56">
        <v>8.4429999999999996</v>
      </c>
      <c r="P56">
        <v>-1</v>
      </c>
    </row>
    <row r="57" spans="1:16" x14ac:dyDescent="0.25">
      <c r="A57">
        <v>54</v>
      </c>
      <c r="B57">
        <v>0.90654000000000001</v>
      </c>
      <c r="C57">
        <v>165.58588</v>
      </c>
      <c r="D57">
        <v>0</v>
      </c>
      <c r="E57">
        <v>0</v>
      </c>
      <c r="F57">
        <v>4</v>
      </c>
      <c r="G57">
        <v>1.857</v>
      </c>
      <c r="H57">
        <v>13.31015</v>
      </c>
      <c r="I57">
        <v>0</v>
      </c>
      <c r="J57">
        <v>0</v>
      </c>
      <c r="K57">
        <v>138</v>
      </c>
      <c r="L57">
        <v>52.527380000000001</v>
      </c>
      <c r="M57">
        <v>7.8899999999999994E-3</v>
      </c>
      <c r="N57">
        <v>0.47</v>
      </c>
      <c r="O57">
        <v>10.177</v>
      </c>
      <c r="P57">
        <v>-1</v>
      </c>
    </row>
    <row r="58" spans="1:16" x14ac:dyDescent="0.25">
      <c r="A58">
        <v>55</v>
      </c>
      <c r="B58">
        <v>0.9163</v>
      </c>
      <c r="C58">
        <v>163.53259</v>
      </c>
      <c r="D58">
        <v>0</v>
      </c>
      <c r="E58">
        <v>0</v>
      </c>
      <c r="F58">
        <v>4</v>
      </c>
      <c r="G58">
        <v>1.8320000000000001</v>
      </c>
      <c r="H58">
        <v>13.48268</v>
      </c>
      <c r="I58">
        <v>0</v>
      </c>
      <c r="J58">
        <v>0</v>
      </c>
      <c r="K58">
        <v>138</v>
      </c>
      <c r="L58">
        <v>52.313380000000002</v>
      </c>
      <c r="M58">
        <v>7.5799999999999999E-3</v>
      </c>
      <c r="N58">
        <v>0.46</v>
      </c>
      <c r="O58">
        <v>10.554</v>
      </c>
      <c r="P58">
        <v>-1</v>
      </c>
    </row>
    <row r="59" spans="1:16" x14ac:dyDescent="0.25">
      <c r="A59">
        <v>56</v>
      </c>
      <c r="B59">
        <v>0.90493000000000001</v>
      </c>
      <c r="C59">
        <v>164.25935000000001</v>
      </c>
      <c r="D59">
        <v>0</v>
      </c>
      <c r="E59">
        <v>0</v>
      </c>
      <c r="F59">
        <v>4</v>
      </c>
      <c r="G59">
        <v>1.8480000000000001</v>
      </c>
      <c r="H59">
        <v>13.73658</v>
      </c>
      <c r="I59">
        <v>0</v>
      </c>
      <c r="J59">
        <v>0</v>
      </c>
      <c r="K59">
        <v>138</v>
      </c>
      <c r="L59">
        <v>52.337649999999996</v>
      </c>
      <c r="M59">
        <v>7.1000000000000004E-3</v>
      </c>
      <c r="N59">
        <v>0.45</v>
      </c>
      <c r="O59">
        <v>10.631</v>
      </c>
      <c r="P59">
        <v>0.75266</v>
      </c>
    </row>
    <row r="60" spans="1:16" x14ac:dyDescent="0.25">
      <c r="A60">
        <v>57</v>
      </c>
      <c r="B60">
        <v>0.90356000000000003</v>
      </c>
      <c r="C60">
        <v>165.88220999999999</v>
      </c>
      <c r="D60">
        <v>0</v>
      </c>
      <c r="E60">
        <v>0</v>
      </c>
      <c r="F60">
        <v>4</v>
      </c>
      <c r="G60">
        <v>1.8540000000000001</v>
      </c>
      <c r="H60">
        <v>14.135719999999999</v>
      </c>
      <c r="I60">
        <v>0</v>
      </c>
      <c r="J60">
        <v>0</v>
      </c>
      <c r="K60">
        <v>138</v>
      </c>
      <c r="L60">
        <v>52.42615</v>
      </c>
      <c r="M60">
        <v>6.94E-3</v>
      </c>
      <c r="N60">
        <v>0.46</v>
      </c>
      <c r="O60">
        <v>9.8260000000000005</v>
      </c>
      <c r="P60">
        <v>-1</v>
      </c>
    </row>
    <row r="61" spans="1:16" x14ac:dyDescent="0.25">
      <c r="A61">
        <v>58</v>
      </c>
      <c r="B61">
        <v>0.89876999999999996</v>
      </c>
      <c r="C61">
        <v>164.95831999999999</v>
      </c>
      <c r="D61">
        <v>0</v>
      </c>
      <c r="E61">
        <v>0</v>
      </c>
      <c r="F61">
        <v>0</v>
      </c>
      <c r="G61">
        <v>1.8380000000000001</v>
      </c>
      <c r="H61">
        <v>18.310919999999999</v>
      </c>
      <c r="I61">
        <v>0</v>
      </c>
      <c r="J61">
        <v>0</v>
      </c>
      <c r="K61">
        <v>138</v>
      </c>
      <c r="L61">
        <v>52.118659999999998</v>
      </c>
      <c r="M61">
        <v>8.8400000000000006E-3</v>
      </c>
      <c r="N61">
        <v>0.45</v>
      </c>
      <c r="O61">
        <v>8.6349999999999998</v>
      </c>
      <c r="P61">
        <v>-1</v>
      </c>
    </row>
    <row r="62" spans="1:16" x14ac:dyDescent="0.25">
      <c r="A62">
        <v>59</v>
      </c>
      <c r="B62">
        <v>0.90271000000000001</v>
      </c>
      <c r="C62">
        <v>165.90479999999999</v>
      </c>
      <c r="D62">
        <v>0</v>
      </c>
      <c r="E62">
        <v>0</v>
      </c>
      <c r="F62">
        <v>4</v>
      </c>
      <c r="G62">
        <v>1.8520000000000001</v>
      </c>
      <c r="H62">
        <v>15.57785</v>
      </c>
      <c r="I62">
        <v>0</v>
      </c>
      <c r="J62">
        <v>0</v>
      </c>
      <c r="K62">
        <v>137</v>
      </c>
      <c r="L62">
        <v>52.509419999999999</v>
      </c>
      <c r="M62">
        <v>7.5799999999999999E-3</v>
      </c>
      <c r="N62">
        <v>0.47</v>
      </c>
      <c r="O62">
        <v>6.4169999999999998</v>
      </c>
      <c r="P62">
        <v>-1</v>
      </c>
    </row>
    <row r="63" spans="1:16" x14ac:dyDescent="0.25">
      <c r="A63">
        <v>60</v>
      </c>
      <c r="B63">
        <v>0.92932999999999999</v>
      </c>
      <c r="C63">
        <v>175.42941999999999</v>
      </c>
      <c r="D63">
        <v>0</v>
      </c>
      <c r="E63">
        <v>0</v>
      </c>
      <c r="F63">
        <v>0</v>
      </c>
      <c r="G63">
        <v>1.863</v>
      </c>
      <c r="H63">
        <v>17.262149999999998</v>
      </c>
      <c r="I63">
        <v>0</v>
      </c>
      <c r="J63">
        <v>0</v>
      </c>
      <c r="K63">
        <v>137</v>
      </c>
      <c r="L63">
        <v>53.698749999999997</v>
      </c>
      <c r="M63">
        <v>1.1050000000000001E-2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0.91256000000000004</v>
      </c>
      <c r="C64">
        <v>172.21069</v>
      </c>
      <c r="D64">
        <v>0</v>
      </c>
      <c r="E64">
        <v>0</v>
      </c>
      <c r="F64">
        <v>0</v>
      </c>
      <c r="G64">
        <v>1.879</v>
      </c>
      <c r="H64">
        <v>10.823370000000001</v>
      </c>
      <c r="I64">
        <v>0</v>
      </c>
      <c r="J64">
        <v>0</v>
      </c>
      <c r="K64">
        <v>138</v>
      </c>
      <c r="L64">
        <v>53.243389999999998</v>
      </c>
      <c r="M64">
        <v>1.136E-2</v>
      </c>
      <c r="N64">
        <v>0.46</v>
      </c>
      <c r="O64">
        <v>9.657</v>
      </c>
      <c r="P64">
        <v>-1</v>
      </c>
    </row>
    <row r="65" spans="1:16" x14ac:dyDescent="0.25">
      <c r="A65">
        <v>62</v>
      </c>
      <c r="B65">
        <v>0.89446000000000003</v>
      </c>
      <c r="C65">
        <v>172.73094</v>
      </c>
      <c r="D65">
        <v>0</v>
      </c>
      <c r="E65">
        <v>0</v>
      </c>
      <c r="F65">
        <v>3</v>
      </c>
      <c r="G65">
        <v>1.8560000000000001</v>
      </c>
      <c r="H65">
        <v>12.01981</v>
      </c>
      <c r="I65">
        <v>0</v>
      </c>
      <c r="J65">
        <v>0</v>
      </c>
      <c r="K65">
        <v>137</v>
      </c>
      <c r="L65">
        <v>53.168619999999997</v>
      </c>
      <c r="M65">
        <v>1.1050000000000001E-2</v>
      </c>
      <c r="N65">
        <v>0.48</v>
      </c>
      <c r="O65">
        <v>9.4109999999999996</v>
      </c>
      <c r="P65">
        <v>-1</v>
      </c>
    </row>
    <row r="66" spans="1:16" x14ac:dyDescent="0.25">
      <c r="A66">
        <v>63</v>
      </c>
      <c r="B66">
        <v>0.87051000000000001</v>
      </c>
      <c r="C66">
        <v>172.63037</v>
      </c>
      <c r="D66">
        <v>0</v>
      </c>
      <c r="E66">
        <v>0</v>
      </c>
      <c r="F66">
        <v>8</v>
      </c>
      <c r="G66">
        <v>1.883</v>
      </c>
      <c r="H66">
        <v>14.562519999999999</v>
      </c>
      <c r="I66">
        <v>0</v>
      </c>
      <c r="J66">
        <v>0</v>
      </c>
      <c r="K66">
        <v>138</v>
      </c>
      <c r="L66">
        <v>53.159419999999997</v>
      </c>
      <c r="M66">
        <v>1.042E-2</v>
      </c>
      <c r="N66">
        <v>0.46</v>
      </c>
      <c r="O66">
        <v>6.1079999999999997</v>
      </c>
      <c r="P66">
        <v>-1</v>
      </c>
    </row>
    <row r="67" spans="1:16" x14ac:dyDescent="0.25">
      <c r="A67">
        <v>64</v>
      </c>
      <c r="B67">
        <v>0.89914000000000005</v>
      </c>
      <c r="C67">
        <v>169.4324</v>
      </c>
      <c r="D67">
        <v>0</v>
      </c>
      <c r="E67">
        <v>0</v>
      </c>
      <c r="F67">
        <v>4</v>
      </c>
      <c r="G67">
        <v>1.895</v>
      </c>
      <c r="H67">
        <v>10.456149999999999</v>
      </c>
      <c r="I67">
        <v>0</v>
      </c>
      <c r="J67">
        <v>0</v>
      </c>
      <c r="K67">
        <v>138</v>
      </c>
      <c r="L67">
        <v>52.827210000000001</v>
      </c>
      <c r="M67">
        <v>8.6800000000000002E-3</v>
      </c>
      <c r="N67">
        <v>0.47</v>
      </c>
      <c r="O67">
        <v>6.1079999999999997</v>
      </c>
      <c r="P67">
        <v>0.75</v>
      </c>
    </row>
    <row r="68" spans="1:16" x14ac:dyDescent="0.25">
      <c r="A68">
        <v>65</v>
      </c>
      <c r="B68">
        <v>0.89514000000000005</v>
      </c>
      <c r="C68">
        <v>171.27116000000001</v>
      </c>
      <c r="D68">
        <v>0</v>
      </c>
      <c r="E68">
        <v>0</v>
      </c>
      <c r="F68">
        <v>4</v>
      </c>
      <c r="G68">
        <v>1.8480000000000001</v>
      </c>
      <c r="H68">
        <v>11.555730000000001</v>
      </c>
      <c r="I68">
        <v>0</v>
      </c>
      <c r="J68">
        <v>0</v>
      </c>
      <c r="K68">
        <v>138</v>
      </c>
      <c r="L68">
        <v>53.057510000000001</v>
      </c>
      <c r="M68">
        <v>1.01E-2</v>
      </c>
      <c r="N68">
        <v>0.47</v>
      </c>
      <c r="O68">
        <v>6.048</v>
      </c>
      <c r="P68">
        <v>-1</v>
      </c>
    </row>
    <row r="69" spans="1:16" x14ac:dyDescent="0.25">
      <c r="A69">
        <v>66</v>
      </c>
      <c r="B69">
        <v>0.89205999999999996</v>
      </c>
      <c r="C69">
        <v>171.35043999999999</v>
      </c>
      <c r="D69">
        <v>0</v>
      </c>
      <c r="E69">
        <v>0</v>
      </c>
      <c r="F69">
        <v>4</v>
      </c>
      <c r="G69">
        <v>1.8520000000000001</v>
      </c>
      <c r="H69">
        <v>11.419499999999999</v>
      </c>
      <c r="I69">
        <v>0</v>
      </c>
      <c r="J69">
        <v>0</v>
      </c>
      <c r="K69">
        <v>138</v>
      </c>
      <c r="L69">
        <v>53.173389999999998</v>
      </c>
      <c r="M69">
        <v>7.7299999999999999E-3</v>
      </c>
      <c r="N69">
        <v>0.47</v>
      </c>
      <c r="O69">
        <v>6.4550000000000001</v>
      </c>
      <c r="P69">
        <v>-1</v>
      </c>
    </row>
    <row r="70" spans="1:16" x14ac:dyDescent="0.25">
      <c r="A70">
        <v>67</v>
      </c>
      <c r="B70">
        <v>0.92283000000000004</v>
      </c>
      <c r="C70">
        <v>171.10587000000001</v>
      </c>
      <c r="D70">
        <v>0</v>
      </c>
      <c r="E70">
        <v>0</v>
      </c>
      <c r="F70">
        <v>2</v>
      </c>
      <c r="G70">
        <v>1.867</v>
      </c>
      <c r="H70">
        <v>9.2732600000000005</v>
      </c>
      <c r="I70">
        <v>0</v>
      </c>
      <c r="J70">
        <v>0</v>
      </c>
      <c r="K70">
        <v>138</v>
      </c>
      <c r="L70">
        <v>53.050739999999998</v>
      </c>
      <c r="M70">
        <v>7.8899999999999994E-3</v>
      </c>
      <c r="N70">
        <v>0.46</v>
      </c>
      <c r="O70">
        <v>7.008</v>
      </c>
      <c r="P70">
        <v>-1</v>
      </c>
    </row>
    <row r="71" spans="1:16" x14ac:dyDescent="0.25">
      <c r="A71">
        <v>68</v>
      </c>
      <c r="B71">
        <v>0.93740000000000001</v>
      </c>
      <c r="C71">
        <v>172.06190000000001</v>
      </c>
      <c r="D71">
        <v>0</v>
      </c>
      <c r="E71">
        <v>0</v>
      </c>
      <c r="F71">
        <v>4</v>
      </c>
      <c r="G71">
        <v>1.8440000000000001</v>
      </c>
      <c r="H71">
        <v>9.68994</v>
      </c>
      <c r="I71">
        <v>0</v>
      </c>
      <c r="J71">
        <v>0</v>
      </c>
      <c r="K71">
        <v>138</v>
      </c>
      <c r="L71">
        <v>53.162860000000002</v>
      </c>
      <c r="M71">
        <v>7.4200000000000004E-3</v>
      </c>
      <c r="N71">
        <v>0.46</v>
      </c>
      <c r="O71">
        <v>5.931</v>
      </c>
      <c r="P71">
        <v>-1</v>
      </c>
    </row>
    <row r="72" spans="1:16" x14ac:dyDescent="0.25">
      <c r="A72">
        <v>69</v>
      </c>
      <c r="B72">
        <v>0.94030000000000002</v>
      </c>
      <c r="C72">
        <v>172.63921999999999</v>
      </c>
      <c r="D72">
        <v>0</v>
      </c>
      <c r="E72">
        <v>0</v>
      </c>
      <c r="F72">
        <v>2</v>
      </c>
      <c r="G72">
        <v>1.8779999999999999</v>
      </c>
      <c r="H72">
        <v>9.1247900000000008</v>
      </c>
      <c r="I72">
        <v>0</v>
      </c>
      <c r="J72">
        <v>0</v>
      </c>
      <c r="K72">
        <v>138</v>
      </c>
      <c r="L72">
        <v>53.214880000000001</v>
      </c>
      <c r="M72">
        <v>7.7299999999999999E-3</v>
      </c>
      <c r="N72">
        <v>0.47</v>
      </c>
      <c r="O72">
        <v>5.657</v>
      </c>
      <c r="P72">
        <v>-1</v>
      </c>
    </row>
    <row r="73" spans="1:16" x14ac:dyDescent="0.25">
      <c r="A73">
        <v>70</v>
      </c>
      <c r="B73">
        <v>0.97514999999999996</v>
      </c>
      <c r="C73">
        <v>171.72906</v>
      </c>
      <c r="D73">
        <v>0</v>
      </c>
      <c r="E73">
        <v>0</v>
      </c>
      <c r="F73">
        <v>2</v>
      </c>
      <c r="G73">
        <v>1.88</v>
      </c>
      <c r="H73">
        <v>8.1112300000000008</v>
      </c>
      <c r="I73">
        <v>0</v>
      </c>
      <c r="J73">
        <v>0</v>
      </c>
      <c r="K73">
        <v>138</v>
      </c>
      <c r="L73">
        <v>53.046210000000002</v>
      </c>
      <c r="M73">
        <v>7.1000000000000004E-3</v>
      </c>
      <c r="N73">
        <v>0.47</v>
      </c>
      <c r="O73">
        <v>5.6269999999999998</v>
      </c>
      <c r="P73">
        <v>-1</v>
      </c>
    </row>
    <row r="74" spans="1:16" x14ac:dyDescent="0.25">
      <c r="A74">
        <v>71</v>
      </c>
      <c r="B74">
        <v>0.95508000000000004</v>
      </c>
      <c r="C74">
        <v>171.89196999999999</v>
      </c>
      <c r="D74">
        <v>0</v>
      </c>
      <c r="E74">
        <v>0</v>
      </c>
      <c r="F74">
        <v>2</v>
      </c>
      <c r="G74">
        <v>1.861</v>
      </c>
      <c r="H74">
        <v>8.3798600000000008</v>
      </c>
      <c r="I74">
        <v>0</v>
      </c>
      <c r="J74">
        <v>0</v>
      </c>
      <c r="K74">
        <v>137</v>
      </c>
      <c r="L74">
        <v>53.019419999999997</v>
      </c>
      <c r="M74">
        <v>8.0499999999999999E-3</v>
      </c>
      <c r="N74">
        <v>0.46</v>
      </c>
      <c r="O74">
        <v>5.8949999999999996</v>
      </c>
      <c r="P74">
        <v>-1</v>
      </c>
    </row>
    <row r="75" spans="1:16" x14ac:dyDescent="0.25">
      <c r="A75">
        <v>72</v>
      </c>
      <c r="B75">
        <v>0.94801000000000002</v>
      </c>
      <c r="C75">
        <v>172.94042999999999</v>
      </c>
      <c r="D75">
        <v>0</v>
      </c>
      <c r="E75">
        <v>0</v>
      </c>
      <c r="F75">
        <v>2</v>
      </c>
      <c r="G75">
        <v>1.8819999999999999</v>
      </c>
      <c r="H75">
        <v>9.0365699999999993</v>
      </c>
      <c r="I75">
        <v>0</v>
      </c>
      <c r="J75">
        <v>0</v>
      </c>
      <c r="K75">
        <v>138</v>
      </c>
      <c r="L75">
        <v>53.089700000000001</v>
      </c>
      <c r="M75">
        <v>7.1000000000000004E-3</v>
      </c>
      <c r="N75">
        <v>0.48</v>
      </c>
      <c r="O75">
        <v>6.319</v>
      </c>
      <c r="P75">
        <v>0.66488999999999998</v>
      </c>
    </row>
    <row r="76" spans="1:16" x14ac:dyDescent="0.25">
      <c r="A76">
        <v>73</v>
      </c>
      <c r="B76">
        <v>0.93261000000000005</v>
      </c>
      <c r="C76">
        <v>172.13781</v>
      </c>
      <c r="D76">
        <v>0</v>
      </c>
      <c r="E76">
        <v>0</v>
      </c>
      <c r="F76">
        <v>4</v>
      </c>
      <c r="G76">
        <v>1.851</v>
      </c>
      <c r="H76">
        <v>9.8462800000000001</v>
      </c>
      <c r="I76">
        <v>0</v>
      </c>
      <c r="J76">
        <v>0</v>
      </c>
      <c r="K76">
        <v>138</v>
      </c>
      <c r="L76">
        <v>53.127800000000001</v>
      </c>
      <c r="M76">
        <v>8.3599999999999994E-3</v>
      </c>
      <c r="N76">
        <v>1.1200000000000001</v>
      </c>
      <c r="O76">
        <v>7.3879999999999999</v>
      </c>
      <c r="P76">
        <v>-1</v>
      </c>
    </row>
    <row r="77" spans="1:16" x14ac:dyDescent="0.25">
      <c r="A77">
        <v>74</v>
      </c>
      <c r="B77">
        <v>0.94221999999999995</v>
      </c>
      <c r="C77">
        <v>169.16025999999999</v>
      </c>
      <c r="D77">
        <v>0</v>
      </c>
      <c r="E77">
        <v>0</v>
      </c>
      <c r="F77">
        <v>3</v>
      </c>
      <c r="G77">
        <v>1.8540000000000001</v>
      </c>
      <c r="H77">
        <v>13.87452</v>
      </c>
      <c r="I77">
        <v>0</v>
      </c>
      <c r="J77">
        <v>0</v>
      </c>
      <c r="K77">
        <v>138</v>
      </c>
      <c r="L77">
        <v>52.695520000000002</v>
      </c>
      <c r="M77">
        <v>8.2100000000000003E-3</v>
      </c>
      <c r="N77">
        <v>0.48</v>
      </c>
      <c r="O77">
        <v>7.141</v>
      </c>
      <c r="P77">
        <v>-1</v>
      </c>
    </row>
    <row r="78" spans="1:16" x14ac:dyDescent="0.25">
      <c r="A78">
        <v>75</v>
      </c>
      <c r="B78">
        <v>0.96635000000000004</v>
      </c>
      <c r="C78">
        <v>167.25013999999999</v>
      </c>
      <c r="D78">
        <v>0</v>
      </c>
      <c r="E78">
        <v>0</v>
      </c>
      <c r="F78">
        <v>0</v>
      </c>
      <c r="G78">
        <v>1.8220000000000001</v>
      </c>
      <c r="H78">
        <v>21.75318</v>
      </c>
      <c r="I78">
        <v>0</v>
      </c>
      <c r="J78">
        <v>0</v>
      </c>
      <c r="K78">
        <v>135</v>
      </c>
      <c r="L78">
        <v>51.510719999999999</v>
      </c>
      <c r="M78">
        <v>6.79E-3</v>
      </c>
      <c r="N78">
        <v>0.43</v>
      </c>
      <c r="O78">
        <v>11.829000000000001</v>
      </c>
      <c r="P78">
        <v>-1</v>
      </c>
    </row>
    <row r="79" spans="1:16" x14ac:dyDescent="0.25">
      <c r="A79">
        <v>76</v>
      </c>
      <c r="B79">
        <v>0.96409999999999996</v>
      </c>
      <c r="C79">
        <v>164.87075999999999</v>
      </c>
      <c r="D79">
        <v>0</v>
      </c>
      <c r="E79">
        <v>0</v>
      </c>
      <c r="F79">
        <v>0</v>
      </c>
      <c r="G79">
        <v>1.8149999999999999</v>
      </c>
      <c r="H79">
        <v>12.95135</v>
      </c>
      <c r="I79">
        <v>0</v>
      </c>
      <c r="J79">
        <v>0</v>
      </c>
      <c r="K79">
        <v>136</v>
      </c>
      <c r="L79">
        <v>51.107239999999997</v>
      </c>
      <c r="M79">
        <v>6.1599999999999997E-3</v>
      </c>
      <c r="N79">
        <v>0.43</v>
      </c>
      <c r="O79">
        <v>12.07</v>
      </c>
      <c r="P79">
        <v>-1</v>
      </c>
    </row>
    <row r="80" spans="1:16" x14ac:dyDescent="0.25">
      <c r="A80">
        <v>77</v>
      </c>
      <c r="B80">
        <v>0.97219999999999995</v>
      </c>
      <c r="C80">
        <v>165.76623000000001</v>
      </c>
      <c r="D80">
        <v>0</v>
      </c>
      <c r="E80">
        <v>0</v>
      </c>
      <c r="F80">
        <v>0</v>
      </c>
      <c r="G80">
        <v>1.8089999999999999</v>
      </c>
      <c r="H80">
        <v>11.79477</v>
      </c>
      <c r="I80">
        <v>0</v>
      </c>
      <c r="J80">
        <v>0</v>
      </c>
      <c r="K80">
        <v>135</v>
      </c>
      <c r="L80">
        <v>51.273890000000002</v>
      </c>
      <c r="M80">
        <v>6.3099999999999996E-3</v>
      </c>
      <c r="N80">
        <v>0.44</v>
      </c>
      <c r="O80">
        <v>12.238</v>
      </c>
      <c r="P80">
        <v>-1</v>
      </c>
    </row>
    <row r="81" spans="1:16" x14ac:dyDescent="0.25">
      <c r="A81">
        <v>78</v>
      </c>
      <c r="B81">
        <v>0.95738000000000001</v>
      </c>
      <c r="C81">
        <v>167.68579</v>
      </c>
      <c r="D81">
        <v>0</v>
      </c>
      <c r="E81">
        <v>0</v>
      </c>
      <c r="F81">
        <v>0</v>
      </c>
      <c r="G81">
        <v>1.843</v>
      </c>
      <c r="H81">
        <v>13.749359999999999</v>
      </c>
      <c r="I81">
        <v>0</v>
      </c>
      <c r="J81">
        <v>0</v>
      </c>
      <c r="K81">
        <v>135</v>
      </c>
      <c r="L81">
        <v>51.327869999999997</v>
      </c>
      <c r="M81">
        <v>6.4700000000000001E-3</v>
      </c>
      <c r="N81">
        <v>0.43</v>
      </c>
      <c r="O81">
        <v>10.869</v>
      </c>
      <c r="P81">
        <v>-1</v>
      </c>
    </row>
    <row r="82" spans="1:16" x14ac:dyDescent="0.25">
      <c r="A82">
        <v>79</v>
      </c>
      <c r="B82">
        <v>0.97938999999999998</v>
      </c>
      <c r="C82">
        <v>167.59433000000001</v>
      </c>
      <c r="D82">
        <v>0</v>
      </c>
      <c r="E82">
        <v>0</v>
      </c>
      <c r="F82">
        <v>0</v>
      </c>
      <c r="G82">
        <v>1.8140000000000001</v>
      </c>
      <c r="H82">
        <v>10.8055</v>
      </c>
      <c r="I82">
        <v>0</v>
      </c>
      <c r="J82">
        <v>0</v>
      </c>
      <c r="K82">
        <v>134</v>
      </c>
      <c r="L82">
        <v>51.260339999999999</v>
      </c>
      <c r="M82">
        <v>6.79E-3</v>
      </c>
      <c r="N82">
        <v>0.44</v>
      </c>
      <c r="O82">
        <v>9.1110000000000007</v>
      </c>
      <c r="P82">
        <v>-1</v>
      </c>
    </row>
    <row r="83" spans="1:16" x14ac:dyDescent="0.25">
      <c r="A83">
        <v>80</v>
      </c>
      <c r="B83">
        <v>0.97085999999999995</v>
      </c>
      <c r="C83">
        <v>167.83461</v>
      </c>
      <c r="D83">
        <v>0</v>
      </c>
      <c r="E83">
        <v>0</v>
      </c>
      <c r="F83">
        <v>0</v>
      </c>
      <c r="G83">
        <v>1.829</v>
      </c>
      <c r="H83">
        <v>10.66891</v>
      </c>
      <c r="I83">
        <v>0</v>
      </c>
      <c r="J83">
        <v>0</v>
      </c>
      <c r="K83">
        <v>135</v>
      </c>
      <c r="L83">
        <v>51.248739999999998</v>
      </c>
      <c r="M83">
        <v>6.94E-3</v>
      </c>
      <c r="N83">
        <v>0.45</v>
      </c>
      <c r="O83">
        <v>9.2349999999999994</v>
      </c>
      <c r="P83">
        <v>0.77659999999999996</v>
      </c>
    </row>
    <row r="84" spans="1:16" x14ac:dyDescent="0.25">
      <c r="A84">
        <v>81</v>
      </c>
      <c r="B84">
        <v>0.96289999999999998</v>
      </c>
      <c r="C84">
        <v>168.96548000000001</v>
      </c>
      <c r="D84">
        <v>0</v>
      </c>
      <c r="E84">
        <v>0</v>
      </c>
      <c r="F84">
        <v>0</v>
      </c>
      <c r="G84">
        <v>1.8460000000000001</v>
      </c>
      <c r="H84">
        <v>10.723560000000001</v>
      </c>
      <c r="I84">
        <v>0</v>
      </c>
      <c r="J84">
        <v>0</v>
      </c>
      <c r="K84">
        <v>135</v>
      </c>
      <c r="L84">
        <v>51.40334</v>
      </c>
      <c r="M84">
        <v>6.94E-3</v>
      </c>
      <c r="N84">
        <v>0.44</v>
      </c>
      <c r="O84">
        <v>8.4689999999999994</v>
      </c>
      <c r="P84">
        <v>-1</v>
      </c>
    </row>
    <row r="85" spans="1:16" x14ac:dyDescent="0.25">
      <c r="A85">
        <v>82</v>
      </c>
      <c r="B85">
        <v>0.97118000000000004</v>
      </c>
      <c r="C85">
        <v>168.51035999999999</v>
      </c>
      <c r="D85">
        <v>0</v>
      </c>
      <c r="E85">
        <v>0</v>
      </c>
      <c r="F85">
        <v>0</v>
      </c>
      <c r="G85">
        <v>1.8340000000000001</v>
      </c>
      <c r="H85">
        <v>7.7770999999999999</v>
      </c>
      <c r="I85">
        <v>0</v>
      </c>
      <c r="J85">
        <v>0</v>
      </c>
      <c r="K85">
        <v>135</v>
      </c>
      <c r="L85">
        <v>51.288829999999997</v>
      </c>
      <c r="M85">
        <v>6.79E-3</v>
      </c>
      <c r="N85">
        <v>0.43</v>
      </c>
      <c r="O85">
        <v>9.1869999999999994</v>
      </c>
      <c r="P85">
        <v>-1</v>
      </c>
    </row>
    <row r="86" spans="1:16" x14ac:dyDescent="0.25">
      <c r="A86">
        <v>83</v>
      </c>
      <c r="B86">
        <v>0.96216999999999997</v>
      </c>
      <c r="C86">
        <v>168.83831000000001</v>
      </c>
      <c r="D86">
        <v>0</v>
      </c>
      <c r="E86">
        <v>0</v>
      </c>
      <c r="F86">
        <v>0</v>
      </c>
      <c r="G86">
        <v>1.8660000000000001</v>
      </c>
      <c r="H86">
        <v>11.85019</v>
      </c>
      <c r="I86">
        <v>0</v>
      </c>
      <c r="J86">
        <v>0</v>
      </c>
      <c r="K86">
        <v>135</v>
      </c>
      <c r="L86">
        <v>51.367150000000002</v>
      </c>
      <c r="M86">
        <v>6.79E-3</v>
      </c>
      <c r="N86">
        <v>0.43</v>
      </c>
      <c r="O86">
        <v>8.9440000000000008</v>
      </c>
      <c r="P86">
        <v>-1</v>
      </c>
    </row>
    <row r="87" spans="1:16" x14ac:dyDescent="0.25">
      <c r="A87">
        <v>84</v>
      </c>
      <c r="B87">
        <v>0.95184000000000002</v>
      </c>
      <c r="C87">
        <v>169.93239</v>
      </c>
      <c r="D87">
        <v>0</v>
      </c>
      <c r="E87">
        <v>0</v>
      </c>
      <c r="F87">
        <v>0</v>
      </c>
      <c r="G87">
        <v>1.8420000000000001</v>
      </c>
      <c r="H87">
        <v>11.06551</v>
      </c>
      <c r="I87">
        <v>0</v>
      </c>
      <c r="J87">
        <v>0</v>
      </c>
      <c r="K87">
        <v>136</v>
      </c>
      <c r="L87">
        <v>51.53783</v>
      </c>
      <c r="M87">
        <v>6.79E-3</v>
      </c>
      <c r="N87">
        <v>0.44</v>
      </c>
      <c r="O87">
        <v>8.7970000000000006</v>
      </c>
      <c r="P87">
        <v>-1</v>
      </c>
    </row>
    <row r="88" spans="1:16" x14ac:dyDescent="0.25">
      <c r="A88">
        <v>85</v>
      </c>
      <c r="B88">
        <v>0.95276000000000005</v>
      </c>
      <c r="C88">
        <v>169.73302000000001</v>
      </c>
      <c r="D88">
        <v>0</v>
      </c>
      <c r="E88">
        <v>0</v>
      </c>
      <c r="F88">
        <v>0</v>
      </c>
      <c r="G88">
        <v>1.823</v>
      </c>
      <c r="H88">
        <v>9.0511999999999997</v>
      </c>
      <c r="I88">
        <v>0</v>
      </c>
      <c r="J88">
        <v>0</v>
      </c>
      <c r="K88">
        <v>137</v>
      </c>
      <c r="L88">
        <v>51.46754</v>
      </c>
      <c r="M88">
        <v>6.79E-3</v>
      </c>
      <c r="N88">
        <v>0.45</v>
      </c>
      <c r="O88">
        <v>8.1660000000000004</v>
      </c>
      <c r="P88">
        <v>-1</v>
      </c>
    </row>
    <row r="89" spans="1:16" x14ac:dyDescent="0.25">
      <c r="A89">
        <v>86</v>
      </c>
      <c r="B89">
        <v>0.95089999999999997</v>
      </c>
      <c r="C89">
        <v>169.78308000000001</v>
      </c>
      <c r="D89">
        <v>0</v>
      </c>
      <c r="E89">
        <v>0</v>
      </c>
      <c r="F89">
        <v>0</v>
      </c>
      <c r="G89">
        <v>1.849</v>
      </c>
      <c r="H89">
        <v>14.26346</v>
      </c>
      <c r="I89">
        <v>0</v>
      </c>
      <c r="J89">
        <v>0</v>
      </c>
      <c r="K89">
        <v>136</v>
      </c>
      <c r="L89">
        <v>51.466459999999998</v>
      </c>
      <c r="M89">
        <v>7.4200000000000004E-3</v>
      </c>
      <c r="N89">
        <v>0.44</v>
      </c>
      <c r="O89">
        <v>8.1660000000000004</v>
      </c>
      <c r="P89">
        <v>-1</v>
      </c>
    </row>
    <row r="90" spans="1:16" x14ac:dyDescent="0.25">
      <c r="A90">
        <v>87</v>
      </c>
      <c r="B90">
        <v>0.93289999999999995</v>
      </c>
      <c r="C90">
        <v>171.52547999999999</v>
      </c>
      <c r="D90">
        <v>0</v>
      </c>
      <c r="E90">
        <v>0</v>
      </c>
      <c r="F90">
        <v>0</v>
      </c>
      <c r="G90">
        <v>1.8160000000000001</v>
      </c>
      <c r="H90">
        <v>12.620329999999999</v>
      </c>
      <c r="I90">
        <v>0</v>
      </c>
      <c r="J90">
        <v>0</v>
      </c>
      <c r="K90">
        <v>135</v>
      </c>
      <c r="L90">
        <v>51.628540000000001</v>
      </c>
      <c r="M90">
        <v>6.94E-3</v>
      </c>
      <c r="N90">
        <v>0.46</v>
      </c>
      <c r="O90">
        <v>9.27</v>
      </c>
      <c r="P90">
        <v>-1</v>
      </c>
    </row>
    <row r="91" spans="1:16" x14ac:dyDescent="0.25">
      <c r="A91">
        <v>88</v>
      </c>
      <c r="B91">
        <v>0.97848000000000002</v>
      </c>
      <c r="C91">
        <v>170.02437</v>
      </c>
      <c r="D91">
        <v>0</v>
      </c>
      <c r="E91">
        <v>0</v>
      </c>
      <c r="F91">
        <v>0</v>
      </c>
      <c r="G91">
        <v>1.8460000000000001</v>
      </c>
      <c r="H91">
        <v>14.907500000000001</v>
      </c>
      <c r="I91">
        <v>0</v>
      </c>
      <c r="J91">
        <v>0</v>
      </c>
      <c r="K91">
        <v>136</v>
      </c>
      <c r="L91">
        <v>51.919699999999999</v>
      </c>
      <c r="M91">
        <v>8.2100000000000003E-3</v>
      </c>
      <c r="N91">
        <v>0.47</v>
      </c>
      <c r="O91">
        <v>7.7480000000000002</v>
      </c>
      <c r="P91">
        <v>0.66754999999999998</v>
      </c>
    </row>
    <row r="92" spans="1:16" x14ac:dyDescent="0.25">
      <c r="A92">
        <v>89</v>
      </c>
      <c r="B92">
        <v>0.98299000000000003</v>
      </c>
      <c r="C92">
        <v>170.02715000000001</v>
      </c>
      <c r="D92">
        <v>0</v>
      </c>
      <c r="E92">
        <v>0</v>
      </c>
      <c r="F92">
        <v>0</v>
      </c>
      <c r="G92">
        <v>1.825</v>
      </c>
      <c r="H92">
        <v>9.64818</v>
      </c>
      <c r="I92">
        <v>0</v>
      </c>
      <c r="J92">
        <v>0</v>
      </c>
      <c r="K92">
        <v>135</v>
      </c>
      <c r="L92">
        <v>51.937049999999999</v>
      </c>
      <c r="M92">
        <v>9.1500000000000001E-3</v>
      </c>
      <c r="N92">
        <v>0.48</v>
      </c>
      <c r="O92">
        <v>6.6740000000000004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13.974220000000001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0.97631999999999997</v>
      </c>
      <c r="C94">
        <v>175.05368999999999</v>
      </c>
      <c r="D94">
        <v>0</v>
      </c>
      <c r="E94">
        <v>0</v>
      </c>
      <c r="F94">
        <v>0</v>
      </c>
      <c r="G94">
        <v>1.8260000000000001</v>
      </c>
      <c r="H94">
        <v>10.730130000000001</v>
      </c>
      <c r="I94">
        <v>0</v>
      </c>
      <c r="J94">
        <v>0</v>
      </c>
      <c r="K94">
        <v>137</v>
      </c>
      <c r="L94">
        <v>53.555030000000002</v>
      </c>
      <c r="M94">
        <v>8.3599999999999994E-3</v>
      </c>
      <c r="N94">
        <v>0.47</v>
      </c>
      <c r="O94">
        <v>7.89</v>
      </c>
      <c r="P94">
        <v>-1</v>
      </c>
    </row>
    <row r="95" spans="1:16" x14ac:dyDescent="0.25">
      <c r="A95">
        <v>92</v>
      </c>
      <c r="B95">
        <v>0.95745999999999998</v>
      </c>
      <c r="C95">
        <v>175.66542999999999</v>
      </c>
      <c r="D95">
        <v>0</v>
      </c>
      <c r="E95">
        <v>0</v>
      </c>
      <c r="F95">
        <v>0</v>
      </c>
      <c r="G95">
        <v>1.8580000000000001</v>
      </c>
      <c r="H95">
        <v>11.942690000000001</v>
      </c>
      <c r="I95">
        <v>0</v>
      </c>
      <c r="J95">
        <v>0</v>
      </c>
      <c r="K95">
        <v>137</v>
      </c>
      <c r="L95">
        <v>53.215389999999999</v>
      </c>
      <c r="M95">
        <v>9.3100000000000006E-3</v>
      </c>
      <c r="N95">
        <v>0.48</v>
      </c>
      <c r="O95">
        <v>7.0490000000000004</v>
      </c>
      <c r="P95">
        <v>-1</v>
      </c>
    </row>
    <row r="96" spans="1:16" x14ac:dyDescent="0.25">
      <c r="A96">
        <v>93</v>
      </c>
      <c r="B96">
        <v>0.93647000000000002</v>
      </c>
      <c r="C96">
        <v>176.06152</v>
      </c>
      <c r="D96">
        <v>0</v>
      </c>
      <c r="E96">
        <v>0</v>
      </c>
      <c r="F96">
        <v>1</v>
      </c>
      <c r="G96">
        <v>1.881</v>
      </c>
      <c r="H96">
        <v>10.25624</v>
      </c>
      <c r="I96">
        <v>0</v>
      </c>
      <c r="J96">
        <v>0</v>
      </c>
      <c r="K96">
        <v>137</v>
      </c>
      <c r="L96">
        <v>53.164520000000003</v>
      </c>
      <c r="M96">
        <v>8.2100000000000003E-3</v>
      </c>
      <c r="N96">
        <v>0.48</v>
      </c>
      <c r="O96">
        <v>7.0640000000000001</v>
      </c>
      <c r="P96">
        <v>-1</v>
      </c>
    </row>
    <row r="97" spans="1:16" x14ac:dyDescent="0.25">
      <c r="A97">
        <v>94</v>
      </c>
      <c r="B97">
        <v>0.95781000000000005</v>
      </c>
      <c r="C97">
        <v>174.91592</v>
      </c>
      <c r="D97">
        <v>0</v>
      </c>
      <c r="E97">
        <v>0</v>
      </c>
      <c r="F97">
        <v>2</v>
      </c>
      <c r="G97">
        <v>1.8640000000000001</v>
      </c>
      <c r="H97">
        <v>9.5679599999999994</v>
      </c>
      <c r="I97">
        <v>0</v>
      </c>
      <c r="J97">
        <v>0</v>
      </c>
      <c r="K97">
        <v>137</v>
      </c>
      <c r="L97">
        <v>53.026139999999998</v>
      </c>
      <c r="M97">
        <v>8.2100000000000003E-3</v>
      </c>
      <c r="N97">
        <v>0.49</v>
      </c>
      <c r="O97">
        <v>6.9790000000000001</v>
      </c>
      <c r="P97">
        <v>-1</v>
      </c>
    </row>
    <row r="98" spans="1:16" x14ac:dyDescent="0.25">
      <c r="A98">
        <v>95</v>
      </c>
      <c r="B98">
        <v>0.92584</v>
      </c>
      <c r="C98">
        <v>175.74623</v>
      </c>
      <c r="D98">
        <v>0</v>
      </c>
      <c r="E98">
        <v>0</v>
      </c>
      <c r="F98">
        <v>3</v>
      </c>
      <c r="G98">
        <v>1.8620000000000001</v>
      </c>
      <c r="H98">
        <v>9.1427399999999999</v>
      </c>
      <c r="I98">
        <v>0</v>
      </c>
      <c r="J98">
        <v>0</v>
      </c>
      <c r="K98">
        <v>137</v>
      </c>
      <c r="L98">
        <v>53.098509999999997</v>
      </c>
      <c r="M98">
        <v>8.3599999999999994E-3</v>
      </c>
      <c r="N98">
        <v>0.48</v>
      </c>
      <c r="O98">
        <v>6.258</v>
      </c>
      <c r="P98">
        <v>-1</v>
      </c>
    </row>
    <row r="99" spans="1:16" x14ac:dyDescent="0.25">
      <c r="A99">
        <v>96</v>
      </c>
      <c r="B99">
        <v>0.91325999999999996</v>
      </c>
      <c r="C99">
        <v>176.04737</v>
      </c>
      <c r="D99">
        <v>0</v>
      </c>
      <c r="E99">
        <v>0</v>
      </c>
      <c r="F99">
        <v>3</v>
      </c>
      <c r="G99">
        <v>1.8859999999999999</v>
      </c>
      <c r="H99">
        <v>12.404260000000001</v>
      </c>
      <c r="I99">
        <v>0</v>
      </c>
      <c r="J99">
        <v>0</v>
      </c>
      <c r="K99">
        <v>137</v>
      </c>
      <c r="L99">
        <v>53.13015</v>
      </c>
      <c r="M99">
        <v>8.3599999999999994E-3</v>
      </c>
      <c r="N99">
        <v>0.48</v>
      </c>
      <c r="O99">
        <v>6.8970000000000002</v>
      </c>
      <c r="P99">
        <v>0.69947000000000004</v>
      </c>
    </row>
    <row r="100" spans="1:16" x14ac:dyDescent="0.25">
      <c r="A100">
        <v>97</v>
      </c>
      <c r="B100">
        <v>0.93616999999999995</v>
      </c>
      <c r="C100">
        <v>175.57576</v>
      </c>
      <c r="D100">
        <v>0</v>
      </c>
      <c r="E100">
        <v>0</v>
      </c>
      <c r="F100">
        <v>0</v>
      </c>
      <c r="G100">
        <v>1.8720000000000001</v>
      </c>
      <c r="H100">
        <v>8.4262599999999992</v>
      </c>
      <c r="I100">
        <v>0</v>
      </c>
      <c r="J100">
        <v>0</v>
      </c>
      <c r="K100">
        <v>136</v>
      </c>
      <c r="L100">
        <v>52.944699999999997</v>
      </c>
      <c r="M100">
        <v>7.8899999999999994E-3</v>
      </c>
      <c r="N100">
        <v>0.47</v>
      </c>
      <c r="O100">
        <v>6.5789999999999997</v>
      </c>
      <c r="P100">
        <v>-1</v>
      </c>
    </row>
    <row r="101" spans="1:16" x14ac:dyDescent="0.25">
      <c r="A101">
        <v>98</v>
      </c>
      <c r="B101">
        <v>0.94518000000000002</v>
      </c>
      <c r="C101">
        <v>176.13583</v>
      </c>
      <c r="D101">
        <v>0</v>
      </c>
      <c r="E101">
        <v>0</v>
      </c>
      <c r="F101">
        <v>0</v>
      </c>
      <c r="G101">
        <v>1.8859999999999999</v>
      </c>
      <c r="H101">
        <v>9.8215900000000005</v>
      </c>
      <c r="I101">
        <v>0</v>
      </c>
      <c r="J101">
        <v>0</v>
      </c>
      <c r="K101">
        <v>137</v>
      </c>
      <c r="L101">
        <v>52.929850000000002</v>
      </c>
      <c r="M101">
        <v>7.7299999999999999E-3</v>
      </c>
      <c r="N101">
        <v>0.47</v>
      </c>
      <c r="O101">
        <v>5.9669999999999996</v>
      </c>
      <c r="P101">
        <v>-1</v>
      </c>
    </row>
    <row r="102" spans="1:16" x14ac:dyDescent="0.25">
      <c r="A102">
        <v>99</v>
      </c>
      <c r="B102">
        <v>0.94198000000000004</v>
      </c>
      <c r="C102">
        <v>177.27166</v>
      </c>
      <c r="D102">
        <v>0</v>
      </c>
      <c r="E102">
        <v>0</v>
      </c>
      <c r="F102">
        <v>0</v>
      </c>
      <c r="G102">
        <v>1.8979999999999999</v>
      </c>
      <c r="H102">
        <v>11.80918</v>
      </c>
      <c r="I102">
        <v>0</v>
      </c>
      <c r="J102">
        <v>0</v>
      </c>
      <c r="K102">
        <v>137</v>
      </c>
      <c r="L102">
        <v>52.941789999999997</v>
      </c>
      <c r="M102">
        <v>7.8899999999999994E-3</v>
      </c>
      <c r="N102">
        <v>0.48</v>
      </c>
      <c r="O102">
        <v>7.0229999999999997</v>
      </c>
      <c r="P102">
        <v>-1</v>
      </c>
    </row>
    <row r="103" spans="1:16" x14ac:dyDescent="0.25">
      <c r="A103">
        <v>100</v>
      </c>
      <c r="B103">
        <v>0.93052000000000001</v>
      </c>
      <c r="C103">
        <v>176.24778000000001</v>
      </c>
      <c r="D103">
        <v>0</v>
      </c>
      <c r="E103">
        <v>0</v>
      </c>
      <c r="F103">
        <v>0</v>
      </c>
      <c r="G103">
        <v>1.907</v>
      </c>
      <c r="H103">
        <v>8.1013400000000004</v>
      </c>
      <c r="I103">
        <v>0</v>
      </c>
      <c r="J103">
        <v>0</v>
      </c>
      <c r="K103">
        <v>137</v>
      </c>
      <c r="L103">
        <v>52.824730000000002</v>
      </c>
      <c r="M103">
        <v>8.0499999999999999E-3</v>
      </c>
      <c r="N103">
        <v>0.48</v>
      </c>
      <c r="O103">
        <v>6.0339999999999998</v>
      </c>
      <c r="P103">
        <v>-1</v>
      </c>
    </row>
    <row r="104" spans="1:16" x14ac:dyDescent="0.25">
      <c r="A104">
        <v>101</v>
      </c>
      <c r="B104">
        <v>0.93935999999999997</v>
      </c>
      <c r="C104">
        <v>176.67273</v>
      </c>
      <c r="D104">
        <v>0</v>
      </c>
      <c r="E104">
        <v>0</v>
      </c>
      <c r="F104">
        <v>0</v>
      </c>
      <c r="G104">
        <v>1.8939999999999999</v>
      </c>
      <c r="H104">
        <v>10.61154</v>
      </c>
      <c r="I104">
        <v>0</v>
      </c>
      <c r="J104">
        <v>0</v>
      </c>
      <c r="K104">
        <v>137</v>
      </c>
      <c r="L104">
        <v>52.877980000000001</v>
      </c>
      <c r="M104">
        <v>7.5799999999999999E-3</v>
      </c>
      <c r="N104">
        <v>0.48</v>
      </c>
      <c r="O104">
        <v>5.82</v>
      </c>
      <c r="P104">
        <v>-1</v>
      </c>
    </row>
    <row r="105" spans="1:16" x14ac:dyDescent="0.25">
      <c r="A105">
        <v>102</v>
      </c>
      <c r="B105">
        <v>0.92720000000000002</v>
      </c>
      <c r="C105">
        <v>177.03129999999999</v>
      </c>
      <c r="D105">
        <v>0</v>
      </c>
      <c r="E105">
        <v>0</v>
      </c>
      <c r="F105">
        <v>0</v>
      </c>
      <c r="G105">
        <v>1.9019999999999999</v>
      </c>
      <c r="H105">
        <v>9.9316399999999998</v>
      </c>
      <c r="I105">
        <v>0</v>
      </c>
      <c r="J105">
        <v>0</v>
      </c>
      <c r="K105">
        <v>137</v>
      </c>
      <c r="L105">
        <v>52.95026</v>
      </c>
      <c r="M105">
        <v>7.5799999999999999E-3</v>
      </c>
      <c r="N105">
        <v>0.47</v>
      </c>
      <c r="O105">
        <v>5.7619999999999996</v>
      </c>
      <c r="P105">
        <v>-1</v>
      </c>
    </row>
    <row r="106" spans="1:16" x14ac:dyDescent="0.25">
      <c r="A106">
        <v>103</v>
      </c>
      <c r="B106">
        <v>0.96484000000000003</v>
      </c>
      <c r="C106">
        <v>167.43288000000001</v>
      </c>
      <c r="D106">
        <v>0</v>
      </c>
      <c r="E106">
        <v>0</v>
      </c>
      <c r="F106">
        <v>0</v>
      </c>
      <c r="G106">
        <v>1.835</v>
      </c>
      <c r="H106">
        <v>12.490970000000001</v>
      </c>
      <c r="I106">
        <v>0</v>
      </c>
      <c r="J106">
        <v>0</v>
      </c>
      <c r="K106">
        <v>135</v>
      </c>
      <c r="L106">
        <v>51.521650000000001</v>
      </c>
      <c r="M106">
        <v>6.79E-3</v>
      </c>
      <c r="N106">
        <v>0.49</v>
      </c>
      <c r="O106">
        <v>6.5970000000000004</v>
      </c>
      <c r="P106">
        <v>-1</v>
      </c>
    </row>
    <row r="107" spans="1:16" x14ac:dyDescent="0.25">
      <c r="A107">
        <v>104</v>
      </c>
      <c r="B107">
        <v>0.91939000000000004</v>
      </c>
      <c r="C107">
        <v>173.00443000000001</v>
      </c>
      <c r="D107">
        <v>0</v>
      </c>
      <c r="E107">
        <v>0</v>
      </c>
      <c r="F107">
        <v>0</v>
      </c>
      <c r="G107">
        <v>1.931</v>
      </c>
      <c r="H107">
        <v>12.055160000000001</v>
      </c>
      <c r="I107">
        <v>0</v>
      </c>
      <c r="J107">
        <v>0</v>
      </c>
      <c r="K107">
        <v>137</v>
      </c>
      <c r="L107">
        <v>52.572969999999998</v>
      </c>
      <c r="M107">
        <v>7.1000000000000004E-3</v>
      </c>
      <c r="N107">
        <v>0.46</v>
      </c>
      <c r="O107">
        <v>5.9240000000000004</v>
      </c>
      <c r="P107">
        <v>0.75531999999999999</v>
      </c>
    </row>
    <row r="108" spans="1:16" x14ac:dyDescent="0.25">
      <c r="A108">
        <v>105</v>
      </c>
      <c r="B108">
        <v>0.99902999999999997</v>
      </c>
      <c r="C108">
        <v>168.27297999999999</v>
      </c>
      <c r="D108">
        <v>0</v>
      </c>
      <c r="E108">
        <v>0</v>
      </c>
      <c r="F108">
        <v>0</v>
      </c>
      <c r="G108">
        <v>1.8360000000000001</v>
      </c>
      <c r="H108">
        <v>17.094539999999999</v>
      </c>
      <c r="I108">
        <v>0</v>
      </c>
      <c r="J108">
        <v>0</v>
      </c>
      <c r="K108">
        <v>135</v>
      </c>
      <c r="L108">
        <v>51.809469999999997</v>
      </c>
      <c r="M108">
        <v>6.6299999999999996E-3</v>
      </c>
      <c r="N108">
        <v>0.45</v>
      </c>
      <c r="O108">
        <v>5.9859999999999998</v>
      </c>
      <c r="P108">
        <v>-1</v>
      </c>
    </row>
    <row r="109" spans="1:16" x14ac:dyDescent="0.25">
      <c r="A109">
        <v>106</v>
      </c>
      <c r="B109">
        <v>0.99470999999999998</v>
      </c>
      <c r="C109">
        <v>167.65026</v>
      </c>
      <c r="D109">
        <v>0</v>
      </c>
      <c r="E109">
        <v>0</v>
      </c>
      <c r="F109">
        <v>0</v>
      </c>
      <c r="G109">
        <v>1.839</v>
      </c>
      <c r="H109">
        <v>7.5051199999999998</v>
      </c>
      <c r="I109">
        <v>0</v>
      </c>
      <c r="J109">
        <v>0</v>
      </c>
      <c r="K109">
        <v>135</v>
      </c>
      <c r="L109">
        <v>51.722700000000003</v>
      </c>
      <c r="M109">
        <v>6.3099999999999996E-3</v>
      </c>
      <c r="N109">
        <v>0.44</v>
      </c>
      <c r="O109">
        <v>4.9939999999999998</v>
      </c>
      <c r="P109">
        <v>-1</v>
      </c>
    </row>
    <row r="110" spans="1:16" x14ac:dyDescent="0.25">
      <c r="A110">
        <v>107</v>
      </c>
      <c r="B110">
        <v>1.0004299999999999</v>
      </c>
      <c r="C110">
        <v>168.84135000000001</v>
      </c>
      <c r="D110">
        <v>0</v>
      </c>
      <c r="E110">
        <v>0</v>
      </c>
      <c r="F110">
        <v>0</v>
      </c>
      <c r="G110">
        <v>1.849</v>
      </c>
      <c r="H110">
        <v>9.2974700000000006</v>
      </c>
      <c r="I110">
        <v>0</v>
      </c>
      <c r="J110">
        <v>0</v>
      </c>
      <c r="K110">
        <v>135</v>
      </c>
      <c r="L110">
        <v>51.83061</v>
      </c>
      <c r="M110">
        <v>6.0000000000000001E-3</v>
      </c>
      <c r="N110">
        <v>0.45</v>
      </c>
      <c r="O110">
        <v>4.2519999999999998</v>
      </c>
      <c r="P110">
        <v>-1</v>
      </c>
    </row>
    <row r="111" spans="1:16" x14ac:dyDescent="0.25">
      <c r="A111">
        <v>108</v>
      </c>
      <c r="B111">
        <v>0.96528000000000003</v>
      </c>
      <c r="C111">
        <v>172.38705999999999</v>
      </c>
      <c r="D111">
        <v>0</v>
      </c>
      <c r="E111">
        <v>0</v>
      </c>
      <c r="F111">
        <v>0</v>
      </c>
      <c r="G111">
        <v>1.863</v>
      </c>
      <c r="H111">
        <v>7.8658700000000001</v>
      </c>
      <c r="I111">
        <v>0</v>
      </c>
      <c r="J111">
        <v>0</v>
      </c>
      <c r="K111">
        <v>136</v>
      </c>
      <c r="L111">
        <v>52.31317</v>
      </c>
      <c r="M111">
        <v>6.4700000000000001E-3</v>
      </c>
      <c r="N111">
        <v>0.44</v>
      </c>
      <c r="O111">
        <v>4.2969999999999997</v>
      </c>
      <c r="P111">
        <v>-1</v>
      </c>
    </row>
    <row r="112" spans="1:16" x14ac:dyDescent="0.25">
      <c r="A112">
        <v>109</v>
      </c>
      <c r="B112">
        <v>0.97148000000000001</v>
      </c>
      <c r="C112">
        <v>171.66060999999999</v>
      </c>
      <c r="D112">
        <v>0</v>
      </c>
      <c r="E112">
        <v>0</v>
      </c>
      <c r="F112">
        <v>0</v>
      </c>
      <c r="G112">
        <v>1.8779999999999999</v>
      </c>
      <c r="H112">
        <v>6.0978500000000002</v>
      </c>
      <c r="I112">
        <v>0</v>
      </c>
      <c r="J112">
        <v>0</v>
      </c>
      <c r="K112">
        <v>136</v>
      </c>
      <c r="L112">
        <v>52.209600000000002</v>
      </c>
      <c r="M112">
        <v>5.5199999999999997E-3</v>
      </c>
      <c r="N112">
        <v>0.43</v>
      </c>
      <c r="O112">
        <v>4.3869999999999996</v>
      </c>
      <c r="P112">
        <v>-1</v>
      </c>
    </row>
    <row r="113" spans="1:16" x14ac:dyDescent="0.25">
      <c r="A113">
        <v>110</v>
      </c>
      <c r="B113">
        <v>0.97316000000000003</v>
      </c>
      <c r="C113">
        <v>171.75919999999999</v>
      </c>
      <c r="D113">
        <v>0</v>
      </c>
      <c r="E113">
        <v>0</v>
      </c>
      <c r="F113">
        <v>0</v>
      </c>
      <c r="G113">
        <v>1.88</v>
      </c>
      <c r="H113">
        <v>6.16777</v>
      </c>
      <c r="I113">
        <v>0</v>
      </c>
      <c r="J113">
        <v>0</v>
      </c>
      <c r="K113">
        <v>136</v>
      </c>
      <c r="L113">
        <v>52.254339999999999</v>
      </c>
      <c r="M113">
        <v>5.8399999999999997E-3</v>
      </c>
      <c r="N113">
        <v>0.44</v>
      </c>
      <c r="O113">
        <v>4.2969999999999997</v>
      </c>
      <c r="P113">
        <v>-1</v>
      </c>
    </row>
    <row r="114" spans="1:16" x14ac:dyDescent="0.25">
      <c r="A114">
        <v>111</v>
      </c>
      <c r="B114">
        <v>0.97050999999999998</v>
      </c>
      <c r="C114">
        <v>172.16235</v>
      </c>
      <c r="D114">
        <v>0</v>
      </c>
      <c r="E114">
        <v>0</v>
      </c>
      <c r="F114">
        <v>0</v>
      </c>
      <c r="G114">
        <v>1.8959999999999999</v>
      </c>
      <c r="H114">
        <v>5.6954399999999996</v>
      </c>
      <c r="I114">
        <v>0</v>
      </c>
      <c r="J114">
        <v>0</v>
      </c>
      <c r="K114">
        <v>136</v>
      </c>
      <c r="L114">
        <v>52.288820000000001</v>
      </c>
      <c r="M114">
        <v>6.1599999999999997E-3</v>
      </c>
      <c r="N114">
        <v>0.44</v>
      </c>
      <c r="O114">
        <v>4.2969999999999997</v>
      </c>
      <c r="P114">
        <v>-1</v>
      </c>
    </row>
    <row r="115" spans="1:16" x14ac:dyDescent="0.25">
      <c r="A115">
        <v>112</v>
      </c>
      <c r="B115">
        <v>0.97599000000000002</v>
      </c>
      <c r="C115">
        <v>171.30797999999999</v>
      </c>
      <c r="D115">
        <v>0</v>
      </c>
      <c r="E115">
        <v>0</v>
      </c>
      <c r="F115">
        <v>0</v>
      </c>
      <c r="G115">
        <v>1.8640000000000001</v>
      </c>
      <c r="H115">
        <v>6.17333</v>
      </c>
      <c r="I115">
        <v>0</v>
      </c>
      <c r="J115">
        <v>0</v>
      </c>
      <c r="K115">
        <v>136</v>
      </c>
      <c r="L115">
        <v>52.170079999999999</v>
      </c>
      <c r="M115">
        <v>6.1599999999999997E-3</v>
      </c>
      <c r="N115">
        <v>0.45</v>
      </c>
      <c r="O115">
        <v>4.4000000000000004</v>
      </c>
      <c r="P115">
        <v>0.76063999999999998</v>
      </c>
    </row>
    <row r="116" spans="1:16" x14ac:dyDescent="0.25">
      <c r="A116">
        <v>113</v>
      </c>
      <c r="B116">
        <v>0.97553999999999996</v>
      </c>
      <c r="C116">
        <v>170.32154</v>
      </c>
      <c r="D116">
        <v>0</v>
      </c>
      <c r="E116">
        <v>0</v>
      </c>
      <c r="F116">
        <v>0</v>
      </c>
      <c r="G116">
        <v>1.835</v>
      </c>
      <c r="H116">
        <v>7.5951700000000004</v>
      </c>
      <c r="I116">
        <v>0</v>
      </c>
      <c r="J116">
        <v>0</v>
      </c>
      <c r="K116">
        <v>136</v>
      </c>
      <c r="L116">
        <v>52.06176</v>
      </c>
      <c r="M116">
        <v>5.6800000000000002E-3</v>
      </c>
      <c r="N116">
        <v>0.45</v>
      </c>
      <c r="O116">
        <v>4.4000000000000004</v>
      </c>
      <c r="P116">
        <v>-1</v>
      </c>
    </row>
    <row r="117" spans="1:16" x14ac:dyDescent="0.25">
      <c r="A117">
        <v>114</v>
      </c>
      <c r="B117">
        <v>0.96631999999999996</v>
      </c>
      <c r="C117">
        <v>171.21856</v>
      </c>
      <c r="D117">
        <v>0</v>
      </c>
      <c r="E117">
        <v>0</v>
      </c>
      <c r="F117">
        <v>0</v>
      </c>
      <c r="G117">
        <v>1.863</v>
      </c>
      <c r="H117">
        <v>7.48597</v>
      </c>
      <c r="I117">
        <v>0</v>
      </c>
      <c r="J117">
        <v>0</v>
      </c>
      <c r="K117">
        <v>136</v>
      </c>
      <c r="L117">
        <v>52.164999999999999</v>
      </c>
      <c r="M117">
        <v>6.3099999999999996E-3</v>
      </c>
      <c r="N117">
        <v>0.45</v>
      </c>
      <c r="O117">
        <v>4.17</v>
      </c>
      <c r="P117">
        <v>-1</v>
      </c>
    </row>
    <row r="118" spans="1:16" x14ac:dyDescent="0.25">
      <c r="A118">
        <v>115</v>
      </c>
      <c r="B118">
        <v>0.95992999999999995</v>
      </c>
      <c r="C118">
        <v>170.47199000000001</v>
      </c>
      <c r="D118">
        <v>0</v>
      </c>
      <c r="E118">
        <v>0</v>
      </c>
      <c r="F118">
        <v>0</v>
      </c>
      <c r="G118">
        <v>1.857</v>
      </c>
      <c r="H118">
        <v>8.2383000000000006</v>
      </c>
      <c r="I118">
        <v>0</v>
      </c>
      <c r="J118">
        <v>0</v>
      </c>
      <c r="K118">
        <v>136</v>
      </c>
      <c r="L118">
        <v>51.950530000000001</v>
      </c>
      <c r="M118">
        <v>6.3099999999999996E-3</v>
      </c>
      <c r="N118">
        <v>0.45</v>
      </c>
      <c r="O118">
        <v>4.2320000000000002</v>
      </c>
      <c r="P118">
        <v>-1</v>
      </c>
    </row>
    <row r="119" spans="1:16" x14ac:dyDescent="0.25">
      <c r="A119">
        <v>116</v>
      </c>
      <c r="B119">
        <v>0.97979000000000005</v>
      </c>
      <c r="C119">
        <v>170.75357</v>
      </c>
      <c r="D119">
        <v>0</v>
      </c>
      <c r="E119">
        <v>0</v>
      </c>
      <c r="F119">
        <v>0</v>
      </c>
      <c r="G119">
        <v>1.84</v>
      </c>
      <c r="H119">
        <v>8.1314399999999996</v>
      </c>
      <c r="I119">
        <v>0</v>
      </c>
      <c r="J119">
        <v>0</v>
      </c>
      <c r="K119">
        <v>136</v>
      </c>
      <c r="L119">
        <v>52.001480000000001</v>
      </c>
      <c r="M119">
        <v>6.1599999999999997E-3</v>
      </c>
      <c r="N119">
        <v>0.46</v>
      </c>
      <c r="O119">
        <v>4.2320000000000002</v>
      </c>
      <c r="P119">
        <v>-1</v>
      </c>
    </row>
    <row r="120" spans="1:16" x14ac:dyDescent="0.25">
      <c r="A120">
        <v>117</v>
      </c>
      <c r="B120">
        <v>0.97523000000000004</v>
      </c>
      <c r="C120">
        <v>171.27028000000001</v>
      </c>
      <c r="D120">
        <v>0</v>
      </c>
      <c r="E120">
        <v>0</v>
      </c>
      <c r="F120">
        <v>0</v>
      </c>
      <c r="G120">
        <v>1.8480000000000001</v>
      </c>
      <c r="H120">
        <v>9.6478400000000004</v>
      </c>
      <c r="I120">
        <v>0</v>
      </c>
      <c r="J120">
        <v>0</v>
      </c>
      <c r="K120">
        <v>136</v>
      </c>
      <c r="L120">
        <v>52.058070000000001</v>
      </c>
      <c r="M120">
        <v>5.6800000000000002E-3</v>
      </c>
      <c r="N120">
        <v>0.44</v>
      </c>
      <c r="O120">
        <v>4.17</v>
      </c>
      <c r="P120">
        <v>-1</v>
      </c>
    </row>
    <row r="121" spans="1:16" x14ac:dyDescent="0.25">
      <c r="A121">
        <v>118</v>
      </c>
      <c r="B121">
        <v>0.97106000000000003</v>
      </c>
      <c r="C121">
        <v>169.81434999999999</v>
      </c>
      <c r="D121">
        <v>0</v>
      </c>
      <c r="E121">
        <v>0</v>
      </c>
      <c r="F121">
        <v>0</v>
      </c>
      <c r="G121">
        <v>1.8440000000000001</v>
      </c>
      <c r="H121">
        <v>10.75956</v>
      </c>
      <c r="I121">
        <v>0</v>
      </c>
      <c r="J121">
        <v>0</v>
      </c>
      <c r="K121">
        <v>136</v>
      </c>
      <c r="L121">
        <v>51.66818</v>
      </c>
      <c r="M121">
        <v>9.7900000000000001E-3</v>
      </c>
      <c r="N121">
        <v>0.46</v>
      </c>
      <c r="O121">
        <v>4.976</v>
      </c>
      <c r="P121">
        <v>-1</v>
      </c>
    </row>
    <row r="122" spans="1:16" x14ac:dyDescent="0.25">
      <c r="A122">
        <v>119</v>
      </c>
      <c r="B122">
        <v>0.98743999999999998</v>
      </c>
      <c r="C122">
        <v>168.94909999999999</v>
      </c>
      <c r="D122">
        <v>0</v>
      </c>
      <c r="E122">
        <v>0</v>
      </c>
      <c r="F122">
        <v>0</v>
      </c>
      <c r="G122">
        <v>1.8660000000000001</v>
      </c>
      <c r="H122">
        <v>10.75736</v>
      </c>
      <c r="I122">
        <v>0</v>
      </c>
      <c r="J122">
        <v>0</v>
      </c>
      <c r="K122">
        <v>136</v>
      </c>
      <c r="L122">
        <v>51.862430000000003</v>
      </c>
      <c r="M122">
        <v>1.026E-2</v>
      </c>
      <c r="N122">
        <v>0.48</v>
      </c>
      <c r="O122">
        <v>4.3449999999999998</v>
      </c>
      <c r="P122">
        <v>-1</v>
      </c>
    </row>
    <row r="123" spans="1:16" x14ac:dyDescent="0.25">
      <c r="A123">
        <v>120</v>
      </c>
      <c r="B123">
        <v>1.0034799999999999</v>
      </c>
      <c r="C123">
        <v>176.50385</v>
      </c>
      <c r="D123">
        <v>0</v>
      </c>
      <c r="E123">
        <v>0</v>
      </c>
      <c r="F123">
        <v>0</v>
      </c>
      <c r="G123">
        <v>1.8660000000000001</v>
      </c>
      <c r="H123">
        <v>13.51168</v>
      </c>
      <c r="I123">
        <v>0</v>
      </c>
      <c r="J123">
        <v>0</v>
      </c>
      <c r="K123">
        <v>138</v>
      </c>
      <c r="L123">
        <v>53.671930000000003</v>
      </c>
      <c r="M123">
        <v>1.073E-2</v>
      </c>
      <c r="N123">
        <v>0.46</v>
      </c>
      <c r="O123">
        <v>5.8390000000000004</v>
      </c>
      <c r="P123">
        <v>0.65425999999999995</v>
      </c>
    </row>
    <row r="124" spans="1:16" x14ac:dyDescent="0.25">
      <c r="A124">
        <v>121</v>
      </c>
      <c r="B124">
        <v>0.97641</v>
      </c>
      <c r="C124">
        <v>171.90298999999999</v>
      </c>
      <c r="D124">
        <v>0</v>
      </c>
      <c r="E124">
        <v>0</v>
      </c>
      <c r="F124">
        <v>0</v>
      </c>
      <c r="G124">
        <v>1.849</v>
      </c>
      <c r="H124">
        <v>10.536300000000001</v>
      </c>
      <c r="I124">
        <v>0</v>
      </c>
      <c r="J124">
        <v>0</v>
      </c>
      <c r="K124">
        <v>138</v>
      </c>
      <c r="L124">
        <v>52.652920000000002</v>
      </c>
      <c r="M124">
        <v>1.1209999999999999E-2</v>
      </c>
      <c r="N124">
        <v>0.45</v>
      </c>
      <c r="O124">
        <v>5.5350000000000001</v>
      </c>
      <c r="P124">
        <v>-1</v>
      </c>
    </row>
    <row r="125" spans="1:16" x14ac:dyDescent="0.25">
      <c r="A125">
        <v>122</v>
      </c>
      <c r="B125">
        <v>0.96340000000000003</v>
      </c>
      <c r="C125">
        <v>173.01910000000001</v>
      </c>
      <c r="D125">
        <v>0</v>
      </c>
      <c r="E125">
        <v>0</v>
      </c>
      <c r="F125">
        <v>0</v>
      </c>
      <c r="G125">
        <v>1.8520000000000001</v>
      </c>
      <c r="H125">
        <v>8.6772799999999997</v>
      </c>
      <c r="I125">
        <v>0</v>
      </c>
      <c r="J125">
        <v>0</v>
      </c>
      <c r="K125">
        <v>138</v>
      </c>
      <c r="L125">
        <v>52.72766</v>
      </c>
      <c r="M125">
        <v>1.089E-2</v>
      </c>
      <c r="N125">
        <v>0.46</v>
      </c>
      <c r="O125">
        <v>5.6109999999999998</v>
      </c>
      <c r="P125">
        <v>-1</v>
      </c>
    </row>
    <row r="126" spans="1:16" x14ac:dyDescent="0.25">
      <c r="A126">
        <v>123</v>
      </c>
      <c r="B126">
        <v>0.91915000000000002</v>
      </c>
      <c r="C126">
        <v>174.54585</v>
      </c>
      <c r="D126">
        <v>0</v>
      </c>
      <c r="E126">
        <v>0</v>
      </c>
      <c r="F126">
        <v>0</v>
      </c>
      <c r="G126">
        <v>1.867</v>
      </c>
      <c r="H126">
        <v>11.06189</v>
      </c>
      <c r="I126">
        <v>0</v>
      </c>
      <c r="J126">
        <v>0</v>
      </c>
      <c r="K126">
        <v>138</v>
      </c>
      <c r="L126">
        <v>52.591729999999998</v>
      </c>
      <c r="M126">
        <v>8.6800000000000002E-3</v>
      </c>
      <c r="N126">
        <v>0.46</v>
      </c>
      <c r="O126">
        <v>5.0129999999999999</v>
      </c>
      <c r="P126">
        <v>-1</v>
      </c>
    </row>
    <row r="127" spans="1:16" x14ac:dyDescent="0.25">
      <c r="A127">
        <v>124</v>
      </c>
      <c r="B127">
        <v>0.92725999999999997</v>
      </c>
      <c r="C127">
        <v>174.58771999999999</v>
      </c>
      <c r="D127">
        <v>0</v>
      </c>
      <c r="E127">
        <v>0</v>
      </c>
      <c r="F127">
        <v>0</v>
      </c>
      <c r="G127">
        <v>1.861</v>
      </c>
      <c r="H127">
        <v>8.9854400000000005</v>
      </c>
      <c r="I127">
        <v>0</v>
      </c>
      <c r="J127">
        <v>0</v>
      </c>
      <c r="K127">
        <v>138</v>
      </c>
      <c r="L127">
        <v>52.547499999999999</v>
      </c>
      <c r="M127">
        <v>7.7299999999999999E-3</v>
      </c>
      <c r="N127">
        <v>0.46</v>
      </c>
      <c r="O127">
        <v>4.7709999999999999</v>
      </c>
      <c r="P127">
        <v>-1</v>
      </c>
    </row>
    <row r="128" spans="1:16" x14ac:dyDescent="0.25">
      <c r="A128">
        <v>125</v>
      </c>
      <c r="B128">
        <v>0.93342999999999998</v>
      </c>
      <c r="C128">
        <v>174.62546</v>
      </c>
      <c r="D128">
        <v>0</v>
      </c>
      <c r="E128">
        <v>0</v>
      </c>
      <c r="F128">
        <v>0</v>
      </c>
      <c r="G128">
        <v>1.8720000000000001</v>
      </c>
      <c r="H128">
        <v>8.2801600000000004</v>
      </c>
      <c r="I128">
        <v>0</v>
      </c>
      <c r="J128">
        <v>0</v>
      </c>
      <c r="K128">
        <v>138</v>
      </c>
      <c r="L128">
        <v>52.594259999999998</v>
      </c>
      <c r="M128">
        <v>7.4200000000000004E-3</v>
      </c>
      <c r="N128">
        <v>0.46</v>
      </c>
      <c r="O128">
        <v>4.8369999999999997</v>
      </c>
      <c r="P128">
        <v>-1</v>
      </c>
    </row>
    <row r="129" spans="1:16" x14ac:dyDescent="0.25">
      <c r="A129">
        <v>126</v>
      </c>
      <c r="B129">
        <v>0.92223999999999995</v>
      </c>
      <c r="C129">
        <v>175.88549</v>
      </c>
      <c r="D129">
        <v>0</v>
      </c>
      <c r="E129">
        <v>0</v>
      </c>
      <c r="F129">
        <v>0</v>
      </c>
      <c r="G129">
        <v>1.88</v>
      </c>
      <c r="H129">
        <v>7.8379000000000003</v>
      </c>
      <c r="I129">
        <v>0</v>
      </c>
      <c r="J129">
        <v>0</v>
      </c>
      <c r="K129">
        <v>138</v>
      </c>
      <c r="L129">
        <v>52.753010000000003</v>
      </c>
      <c r="M129">
        <v>8.0499999999999999E-3</v>
      </c>
      <c r="N129">
        <v>0.46</v>
      </c>
      <c r="O129">
        <v>4.8849999999999998</v>
      </c>
      <c r="P129">
        <v>-1</v>
      </c>
    </row>
    <row r="130" spans="1:16" x14ac:dyDescent="0.25">
      <c r="A130">
        <v>127</v>
      </c>
      <c r="B130">
        <v>0.92615999999999998</v>
      </c>
      <c r="C130">
        <v>175.03324000000001</v>
      </c>
      <c r="D130">
        <v>0</v>
      </c>
      <c r="E130">
        <v>0</v>
      </c>
      <c r="F130">
        <v>3</v>
      </c>
      <c r="G130">
        <v>1.871</v>
      </c>
      <c r="H130">
        <v>8.0822400000000005</v>
      </c>
      <c r="I130">
        <v>0</v>
      </c>
      <c r="J130">
        <v>0</v>
      </c>
      <c r="K130">
        <v>138</v>
      </c>
      <c r="L130">
        <v>52.512</v>
      </c>
      <c r="M130">
        <v>7.5799999999999999E-3</v>
      </c>
      <c r="N130">
        <v>0.46</v>
      </c>
      <c r="O130">
        <v>4.9859999999999998</v>
      </c>
      <c r="P130">
        <v>-1</v>
      </c>
    </row>
    <row r="131" spans="1:16" x14ac:dyDescent="0.25">
      <c r="A131">
        <v>128</v>
      </c>
      <c r="B131">
        <v>0.93723999999999996</v>
      </c>
      <c r="C131">
        <v>174.67161999999999</v>
      </c>
      <c r="D131">
        <v>0</v>
      </c>
      <c r="E131">
        <v>0</v>
      </c>
      <c r="F131">
        <v>0</v>
      </c>
      <c r="G131">
        <v>1.875</v>
      </c>
      <c r="H131">
        <v>7.8666700000000001</v>
      </c>
      <c r="I131">
        <v>0</v>
      </c>
      <c r="J131">
        <v>0</v>
      </c>
      <c r="K131">
        <v>138</v>
      </c>
      <c r="L131">
        <v>52.548630000000003</v>
      </c>
      <c r="M131">
        <v>7.26E-3</v>
      </c>
      <c r="N131">
        <v>0.46</v>
      </c>
      <c r="O131">
        <v>4.6630000000000003</v>
      </c>
      <c r="P131">
        <v>0.75</v>
      </c>
    </row>
    <row r="132" spans="1:16" x14ac:dyDescent="0.25">
      <c r="A132">
        <v>129</v>
      </c>
      <c r="B132">
        <v>0.91742999999999997</v>
      </c>
      <c r="C132">
        <v>175.23175000000001</v>
      </c>
      <c r="D132">
        <v>0</v>
      </c>
      <c r="E132">
        <v>0</v>
      </c>
      <c r="F132">
        <v>3</v>
      </c>
      <c r="G132">
        <v>1.877</v>
      </c>
      <c r="H132">
        <v>7.2502399999999998</v>
      </c>
      <c r="I132">
        <v>0</v>
      </c>
      <c r="J132">
        <v>0</v>
      </c>
      <c r="K132">
        <v>137</v>
      </c>
      <c r="L132">
        <v>52.591760000000001</v>
      </c>
      <c r="M132">
        <v>7.1000000000000004E-3</v>
      </c>
      <c r="N132">
        <v>0.46</v>
      </c>
      <c r="O132">
        <v>5.1289999999999996</v>
      </c>
      <c r="P132">
        <v>-1</v>
      </c>
    </row>
    <row r="133" spans="1:16" x14ac:dyDescent="0.25">
      <c r="A133">
        <v>130</v>
      </c>
      <c r="B133">
        <v>0.92379999999999995</v>
      </c>
      <c r="C133">
        <v>174.04415</v>
      </c>
      <c r="D133">
        <v>0</v>
      </c>
      <c r="E133">
        <v>0</v>
      </c>
      <c r="F133">
        <v>3</v>
      </c>
      <c r="G133">
        <v>1.8640000000000001</v>
      </c>
      <c r="H133">
        <v>7.2309999999999999</v>
      </c>
      <c r="I133">
        <v>0</v>
      </c>
      <c r="J133">
        <v>0</v>
      </c>
      <c r="K133">
        <v>138</v>
      </c>
      <c r="L133">
        <v>52.463720000000002</v>
      </c>
      <c r="M133">
        <v>7.4200000000000004E-3</v>
      </c>
      <c r="N133">
        <v>0.46</v>
      </c>
      <c r="O133">
        <v>5.1289999999999996</v>
      </c>
      <c r="P133">
        <v>-1</v>
      </c>
    </row>
    <row r="134" spans="1:16" x14ac:dyDescent="0.25">
      <c r="A134">
        <v>131</v>
      </c>
      <c r="B134">
        <v>0.91983999999999999</v>
      </c>
      <c r="C134">
        <v>173.27889999999999</v>
      </c>
      <c r="D134">
        <v>0</v>
      </c>
      <c r="E134">
        <v>0</v>
      </c>
      <c r="F134">
        <v>3</v>
      </c>
      <c r="G134">
        <v>1.8759999999999999</v>
      </c>
      <c r="H134">
        <v>9.5337499999999995</v>
      </c>
      <c r="I134">
        <v>0</v>
      </c>
      <c r="J134">
        <v>0</v>
      </c>
      <c r="K134">
        <v>137</v>
      </c>
      <c r="L134">
        <v>52.388890000000004</v>
      </c>
      <c r="M134">
        <v>7.26E-3</v>
      </c>
      <c r="N134">
        <v>0.47</v>
      </c>
      <c r="O134">
        <v>4.8220000000000001</v>
      </c>
      <c r="P134">
        <v>-1</v>
      </c>
    </row>
    <row r="135" spans="1:16" x14ac:dyDescent="0.25">
      <c r="A135">
        <v>132</v>
      </c>
      <c r="B135">
        <v>0.90629000000000004</v>
      </c>
      <c r="C135">
        <v>174.05143000000001</v>
      </c>
      <c r="D135">
        <v>0</v>
      </c>
      <c r="E135">
        <v>0</v>
      </c>
      <c r="F135">
        <v>4</v>
      </c>
      <c r="G135">
        <v>1.863</v>
      </c>
      <c r="H135">
        <v>8.5046800000000005</v>
      </c>
      <c r="I135">
        <v>0</v>
      </c>
      <c r="J135">
        <v>0</v>
      </c>
      <c r="K135">
        <v>137</v>
      </c>
      <c r="L135">
        <v>52.462060000000001</v>
      </c>
      <c r="M135">
        <v>7.1000000000000004E-3</v>
      </c>
      <c r="N135">
        <v>0.46</v>
      </c>
      <c r="O135">
        <v>4.7850000000000001</v>
      </c>
      <c r="P135">
        <v>-1</v>
      </c>
    </row>
    <row r="136" spans="1:16" x14ac:dyDescent="0.25">
      <c r="A136">
        <v>133</v>
      </c>
      <c r="B136">
        <v>0.93015999999999999</v>
      </c>
      <c r="C136">
        <v>164.42537999999999</v>
      </c>
      <c r="D136">
        <v>0</v>
      </c>
      <c r="E136">
        <v>0</v>
      </c>
      <c r="F136">
        <v>4</v>
      </c>
      <c r="G136">
        <v>1.8089999999999999</v>
      </c>
      <c r="H136">
        <v>12.810879999999999</v>
      </c>
      <c r="I136">
        <v>0</v>
      </c>
      <c r="J136">
        <v>0</v>
      </c>
      <c r="K136">
        <v>138</v>
      </c>
      <c r="L136">
        <v>50.048749999999998</v>
      </c>
      <c r="M136">
        <v>7.7299999999999999E-3</v>
      </c>
      <c r="N136">
        <v>0.45</v>
      </c>
      <c r="O136">
        <v>5.7290000000000001</v>
      </c>
      <c r="P136">
        <v>-1</v>
      </c>
    </row>
    <row r="137" spans="1:16" x14ac:dyDescent="0.25">
      <c r="A137">
        <v>134</v>
      </c>
      <c r="B137">
        <v>0.95376000000000005</v>
      </c>
      <c r="C137">
        <v>163.36888999999999</v>
      </c>
      <c r="D137">
        <v>0</v>
      </c>
      <c r="E137">
        <v>0</v>
      </c>
      <c r="F137">
        <v>3</v>
      </c>
      <c r="G137">
        <v>1.821</v>
      </c>
      <c r="H137">
        <v>13.155430000000001</v>
      </c>
      <c r="I137">
        <v>0</v>
      </c>
      <c r="J137">
        <v>0</v>
      </c>
      <c r="K137">
        <v>138</v>
      </c>
      <c r="L137">
        <v>50.122549999999997</v>
      </c>
      <c r="M137">
        <v>8.8400000000000006E-3</v>
      </c>
      <c r="N137">
        <v>0.46</v>
      </c>
      <c r="O137">
        <v>5.0369999999999999</v>
      </c>
      <c r="P137">
        <v>-1</v>
      </c>
    </row>
    <row r="138" spans="1:16" x14ac:dyDescent="0.25">
      <c r="A138">
        <v>135</v>
      </c>
      <c r="B138">
        <v>0.97663</v>
      </c>
      <c r="C138">
        <v>166.25441000000001</v>
      </c>
      <c r="D138">
        <v>0</v>
      </c>
      <c r="E138">
        <v>0</v>
      </c>
      <c r="F138">
        <v>3</v>
      </c>
      <c r="G138">
        <v>1.849</v>
      </c>
      <c r="H138">
        <v>15.62913</v>
      </c>
      <c r="I138">
        <v>0</v>
      </c>
      <c r="J138">
        <v>0</v>
      </c>
      <c r="K138">
        <v>137</v>
      </c>
      <c r="L138">
        <v>51.169890000000002</v>
      </c>
      <c r="M138">
        <v>1.073E-2</v>
      </c>
      <c r="N138">
        <v>0.53</v>
      </c>
      <c r="O138">
        <v>9.4659999999999993</v>
      </c>
      <c r="P138">
        <v>-1</v>
      </c>
    </row>
    <row r="139" spans="1:16" x14ac:dyDescent="0.25">
      <c r="A139">
        <v>136</v>
      </c>
      <c r="B139">
        <v>0.90742999999999996</v>
      </c>
      <c r="C139">
        <v>165.72138000000001</v>
      </c>
      <c r="D139">
        <v>0</v>
      </c>
      <c r="E139">
        <v>0</v>
      </c>
      <c r="F139">
        <v>0</v>
      </c>
      <c r="G139">
        <v>1.861</v>
      </c>
      <c r="H139">
        <v>12.503690000000001</v>
      </c>
      <c r="I139">
        <v>0</v>
      </c>
      <c r="J139">
        <v>0</v>
      </c>
      <c r="K139">
        <v>137</v>
      </c>
      <c r="L139">
        <v>50.551949999999998</v>
      </c>
      <c r="M139">
        <v>9.3100000000000006E-3</v>
      </c>
      <c r="N139">
        <v>0.51</v>
      </c>
      <c r="O139">
        <v>7.3019999999999996</v>
      </c>
      <c r="P139">
        <v>0.84309000000000001</v>
      </c>
    </row>
    <row r="140" spans="1:16" x14ac:dyDescent="0.25">
      <c r="A140">
        <v>137</v>
      </c>
      <c r="B140">
        <v>0.91069999999999995</v>
      </c>
      <c r="C140">
        <v>165.23101</v>
      </c>
      <c r="D140">
        <v>0</v>
      </c>
      <c r="E140">
        <v>0</v>
      </c>
      <c r="F140">
        <v>0</v>
      </c>
      <c r="G140">
        <v>1.869</v>
      </c>
      <c r="H140">
        <v>10.05659</v>
      </c>
      <c r="I140">
        <v>0</v>
      </c>
      <c r="J140">
        <v>0</v>
      </c>
      <c r="K140">
        <v>137</v>
      </c>
      <c r="L140">
        <v>50.429960000000001</v>
      </c>
      <c r="M140">
        <v>9.9399999999999992E-3</v>
      </c>
      <c r="N140">
        <v>0.51</v>
      </c>
      <c r="O140">
        <v>7.952</v>
      </c>
      <c r="P140">
        <v>-1</v>
      </c>
    </row>
    <row r="141" spans="1:16" x14ac:dyDescent="0.25">
      <c r="A141">
        <v>138</v>
      </c>
      <c r="B141">
        <v>0.82525999999999999</v>
      </c>
      <c r="C141">
        <v>171.85552999999999</v>
      </c>
      <c r="D141">
        <v>0</v>
      </c>
      <c r="E141">
        <v>0</v>
      </c>
      <c r="F141">
        <v>0</v>
      </c>
      <c r="G141">
        <v>1.89</v>
      </c>
      <c r="H141">
        <v>12.63266</v>
      </c>
      <c r="I141">
        <v>0</v>
      </c>
      <c r="J141">
        <v>0</v>
      </c>
      <c r="K141">
        <v>137</v>
      </c>
      <c r="L141">
        <v>51.154519999999998</v>
      </c>
      <c r="M141">
        <v>9.4699999999999993E-3</v>
      </c>
      <c r="N141">
        <v>0.51</v>
      </c>
      <c r="O141">
        <v>6.4219999999999997</v>
      </c>
      <c r="P141">
        <v>-1</v>
      </c>
    </row>
    <row r="142" spans="1:16" x14ac:dyDescent="0.25">
      <c r="A142">
        <v>139</v>
      </c>
      <c r="B142">
        <v>0.83787</v>
      </c>
      <c r="C142">
        <v>171.40646000000001</v>
      </c>
      <c r="D142">
        <v>0</v>
      </c>
      <c r="E142">
        <v>0</v>
      </c>
      <c r="F142">
        <v>0</v>
      </c>
      <c r="G142">
        <v>1.869</v>
      </c>
      <c r="H142">
        <v>9.74573</v>
      </c>
      <c r="I142">
        <v>0</v>
      </c>
      <c r="J142">
        <v>0</v>
      </c>
      <c r="K142">
        <v>137</v>
      </c>
      <c r="L142">
        <v>51.133989999999997</v>
      </c>
      <c r="M142">
        <v>8.8400000000000006E-3</v>
      </c>
      <c r="N142">
        <v>0.51</v>
      </c>
      <c r="O142">
        <v>6.8170000000000002</v>
      </c>
      <c r="P142">
        <v>-1</v>
      </c>
    </row>
    <row r="143" spans="1:16" x14ac:dyDescent="0.25">
      <c r="A143">
        <v>140</v>
      </c>
      <c r="B143">
        <v>0.85179000000000005</v>
      </c>
      <c r="C143">
        <v>171.50682</v>
      </c>
      <c r="D143">
        <v>0</v>
      </c>
      <c r="E143">
        <v>0</v>
      </c>
      <c r="F143">
        <v>0</v>
      </c>
      <c r="G143">
        <v>1.87</v>
      </c>
      <c r="H143">
        <v>8.8139199999999995</v>
      </c>
      <c r="I143">
        <v>0</v>
      </c>
      <c r="J143">
        <v>0</v>
      </c>
      <c r="K143">
        <v>137</v>
      </c>
      <c r="L143">
        <v>51.137120000000003</v>
      </c>
      <c r="M143">
        <v>9.6299999999999997E-3</v>
      </c>
      <c r="N143">
        <v>0.52</v>
      </c>
      <c r="O143">
        <v>6.1580000000000004</v>
      </c>
      <c r="P143">
        <v>-1</v>
      </c>
    </row>
    <row r="144" spans="1:16" x14ac:dyDescent="0.25">
      <c r="A144">
        <v>141</v>
      </c>
      <c r="B144">
        <v>0.83919999999999995</v>
      </c>
      <c r="C144">
        <v>172.77221</v>
      </c>
      <c r="D144">
        <v>0</v>
      </c>
      <c r="E144">
        <v>0</v>
      </c>
      <c r="F144">
        <v>0</v>
      </c>
      <c r="G144">
        <v>1.879</v>
      </c>
      <c r="H144">
        <v>7.8114699999999999</v>
      </c>
      <c r="I144">
        <v>0</v>
      </c>
      <c r="J144">
        <v>0</v>
      </c>
      <c r="K144">
        <v>137</v>
      </c>
      <c r="L144">
        <v>51.271419999999999</v>
      </c>
      <c r="M144">
        <v>9.1500000000000001E-3</v>
      </c>
      <c r="N144">
        <v>1.1499999999999999</v>
      </c>
      <c r="O144">
        <v>6.5359999999999996</v>
      </c>
      <c r="P144">
        <v>-1</v>
      </c>
    </row>
    <row r="145" spans="1:16" x14ac:dyDescent="0.25">
      <c r="A145">
        <v>142</v>
      </c>
      <c r="B145">
        <v>0.84382999999999997</v>
      </c>
      <c r="C145">
        <v>172.68699000000001</v>
      </c>
      <c r="D145">
        <v>0</v>
      </c>
      <c r="E145">
        <v>0</v>
      </c>
      <c r="F145">
        <v>0</v>
      </c>
      <c r="G145">
        <v>1.883</v>
      </c>
      <c r="H145">
        <v>5.8080499999999997</v>
      </c>
      <c r="I145">
        <v>0</v>
      </c>
      <c r="J145">
        <v>0</v>
      </c>
      <c r="K145">
        <v>137</v>
      </c>
      <c r="L145">
        <v>51.26737</v>
      </c>
      <c r="M145">
        <v>8.8400000000000006E-3</v>
      </c>
      <c r="N145">
        <v>1.1499999999999999</v>
      </c>
      <c r="O145">
        <v>6.702</v>
      </c>
      <c r="P145">
        <v>-1</v>
      </c>
    </row>
    <row r="146" spans="1:16" x14ac:dyDescent="0.25">
      <c r="A146">
        <v>143</v>
      </c>
      <c r="B146">
        <v>0.85082000000000002</v>
      </c>
      <c r="C146">
        <v>173.05876000000001</v>
      </c>
      <c r="D146">
        <v>0</v>
      </c>
      <c r="E146">
        <v>0</v>
      </c>
      <c r="F146">
        <v>0</v>
      </c>
      <c r="G146">
        <v>1.881</v>
      </c>
      <c r="H146">
        <v>5.81</v>
      </c>
      <c r="I146">
        <v>0</v>
      </c>
      <c r="J146">
        <v>0</v>
      </c>
      <c r="K146">
        <v>137</v>
      </c>
      <c r="L146">
        <v>51.312370000000001</v>
      </c>
      <c r="M146">
        <v>9.1500000000000001E-3</v>
      </c>
      <c r="N146">
        <v>1.1499999999999999</v>
      </c>
      <c r="O146">
        <v>6.4240000000000004</v>
      </c>
      <c r="P146">
        <v>-1</v>
      </c>
    </row>
    <row r="147" spans="1:16" x14ac:dyDescent="0.25">
      <c r="A147">
        <v>144</v>
      </c>
      <c r="B147">
        <v>0.84977000000000003</v>
      </c>
      <c r="C147">
        <v>173.20077000000001</v>
      </c>
      <c r="D147">
        <v>0</v>
      </c>
      <c r="E147">
        <v>0</v>
      </c>
      <c r="F147">
        <v>0</v>
      </c>
      <c r="G147">
        <v>1.869</v>
      </c>
      <c r="H147">
        <v>4.9538099999999998</v>
      </c>
      <c r="I147">
        <v>0</v>
      </c>
      <c r="J147">
        <v>0</v>
      </c>
      <c r="K147">
        <v>137</v>
      </c>
      <c r="L147">
        <v>51.398940000000003</v>
      </c>
      <c r="M147">
        <v>9.1500000000000001E-3</v>
      </c>
      <c r="N147">
        <v>1.1599999999999999</v>
      </c>
      <c r="O147">
        <v>6.5359999999999996</v>
      </c>
      <c r="P147">
        <v>0.65690999999999999</v>
      </c>
    </row>
    <row r="148" spans="1:16" x14ac:dyDescent="0.25">
      <c r="A148">
        <v>145</v>
      </c>
      <c r="B148">
        <v>0.84741999999999995</v>
      </c>
      <c r="C148">
        <v>173.03493</v>
      </c>
      <c r="D148">
        <v>0</v>
      </c>
      <c r="E148">
        <v>0</v>
      </c>
      <c r="F148">
        <v>0</v>
      </c>
      <c r="G148">
        <v>1.873</v>
      </c>
      <c r="H148">
        <v>3.6496900000000001</v>
      </c>
      <c r="I148">
        <v>0</v>
      </c>
      <c r="J148">
        <v>0</v>
      </c>
      <c r="K148">
        <v>137</v>
      </c>
      <c r="L148">
        <v>51.376339999999999</v>
      </c>
      <c r="M148">
        <v>8.5199999999999998E-3</v>
      </c>
      <c r="N148">
        <v>0.51</v>
      </c>
      <c r="O148">
        <v>6.6349999999999998</v>
      </c>
      <c r="P148">
        <v>-1</v>
      </c>
    </row>
    <row r="149" spans="1:16" x14ac:dyDescent="0.25">
      <c r="A149">
        <v>146</v>
      </c>
      <c r="B149">
        <v>0.84521000000000002</v>
      </c>
      <c r="C149">
        <v>173.17304999999999</v>
      </c>
      <c r="D149">
        <v>0</v>
      </c>
      <c r="E149">
        <v>0</v>
      </c>
      <c r="F149">
        <v>0</v>
      </c>
      <c r="G149">
        <v>1.8759999999999999</v>
      </c>
      <c r="H149">
        <v>8.3675499999999996</v>
      </c>
      <c r="I149">
        <v>0</v>
      </c>
      <c r="J149">
        <v>0</v>
      </c>
      <c r="K149">
        <v>137</v>
      </c>
      <c r="L149">
        <v>51.386580000000002</v>
      </c>
      <c r="M149">
        <v>8.9999999999999993E-3</v>
      </c>
      <c r="N149">
        <v>1.1599999999999999</v>
      </c>
      <c r="O149">
        <v>7.0110000000000001</v>
      </c>
      <c r="P149">
        <v>-1</v>
      </c>
    </row>
    <row r="150" spans="1:16" x14ac:dyDescent="0.25">
      <c r="A150">
        <v>147</v>
      </c>
      <c r="B150">
        <v>0.82738999999999996</v>
      </c>
      <c r="C150">
        <v>174.34683999999999</v>
      </c>
      <c r="D150">
        <v>0</v>
      </c>
      <c r="E150">
        <v>0</v>
      </c>
      <c r="F150">
        <v>8</v>
      </c>
      <c r="G150">
        <v>1.891</v>
      </c>
      <c r="H150">
        <v>7.7692199999999998</v>
      </c>
      <c r="I150">
        <v>0</v>
      </c>
      <c r="J150">
        <v>0</v>
      </c>
      <c r="K150">
        <v>135</v>
      </c>
      <c r="L150">
        <v>51.608910000000002</v>
      </c>
      <c r="M150">
        <v>8.8400000000000006E-3</v>
      </c>
      <c r="N150">
        <v>1.1599999999999999</v>
      </c>
      <c r="O150">
        <v>6.3460000000000001</v>
      </c>
      <c r="P150">
        <v>-1</v>
      </c>
    </row>
    <row r="151" spans="1:16" x14ac:dyDescent="0.25">
      <c r="A151">
        <v>148</v>
      </c>
      <c r="B151">
        <v>0.89600000000000002</v>
      </c>
      <c r="C151">
        <v>170.79388</v>
      </c>
      <c r="D151">
        <v>0</v>
      </c>
      <c r="E151">
        <v>0</v>
      </c>
      <c r="F151">
        <v>0</v>
      </c>
      <c r="G151">
        <v>1.847</v>
      </c>
      <c r="H151">
        <v>13.487439999999999</v>
      </c>
      <c r="I151">
        <v>0</v>
      </c>
      <c r="J151">
        <v>0</v>
      </c>
      <c r="K151">
        <v>129</v>
      </c>
      <c r="L151">
        <v>51.841999999999999</v>
      </c>
      <c r="M151">
        <v>1.1209999999999999E-2</v>
      </c>
      <c r="N151">
        <v>0.49</v>
      </c>
      <c r="O151">
        <v>6.3360000000000003</v>
      </c>
      <c r="P151">
        <v>-1</v>
      </c>
    </row>
    <row r="152" spans="1:16" x14ac:dyDescent="0.25">
      <c r="A152">
        <v>149</v>
      </c>
      <c r="B152">
        <v>0.89544999999999997</v>
      </c>
      <c r="C152">
        <v>171.70486</v>
      </c>
      <c r="D152">
        <v>0</v>
      </c>
      <c r="E152">
        <v>0</v>
      </c>
      <c r="F152">
        <v>0</v>
      </c>
      <c r="G152">
        <v>1.853</v>
      </c>
      <c r="H152">
        <v>9.3686699999999998</v>
      </c>
      <c r="I152">
        <v>0</v>
      </c>
      <c r="J152">
        <v>0</v>
      </c>
      <c r="K152">
        <v>137</v>
      </c>
      <c r="L152">
        <v>51.93056</v>
      </c>
      <c r="M152">
        <v>1.1209999999999999E-2</v>
      </c>
      <c r="N152">
        <v>0.49</v>
      </c>
      <c r="O152">
        <v>6.2370000000000001</v>
      </c>
      <c r="P152">
        <v>-1</v>
      </c>
    </row>
    <row r="153" spans="1:16" x14ac:dyDescent="0.25">
      <c r="A153">
        <v>150</v>
      </c>
      <c r="B153">
        <v>0.95535999999999999</v>
      </c>
      <c r="C153">
        <v>178.62549999999999</v>
      </c>
      <c r="D153">
        <v>0</v>
      </c>
      <c r="E153">
        <v>0</v>
      </c>
      <c r="F153">
        <v>0</v>
      </c>
      <c r="G153">
        <v>1.8680000000000001</v>
      </c>
      <c r="H153">
        <v>13.56907</v>
      </c>
      <c r="I153">
        <v>0</v>
      </c>
      <c r="J153">
        <v>0</v>
      </c>
      <c r="K153">
        <v>134</v>
      </c>
      <c r="L153">
        <v>54.169629999999998</v>
      </c>
      <c r="M153">
        <v>1.3259999999999999E-2</v>
      </c>
      <c r="N153">
        <v>0.47</v>
      </c>
      <c r="O153">
        <v>6.81</v>
      </c>
      <c r="P153">
        <v>-1</v>
      </c>
    </row>
    <row r="154" spans="1:16" x14ac:dyDescent="0.25">
      <c r="A154">
        <v>151</v>
      </c>
      <c r="B154">
        <v>0.91837999999999997</v>
      </c>
      <c r="C154">
        <v>174.50156000000001</v>
      </c>
      <c r="D154">
        <v>0</v>
      </c>
      <c r="E154">
        <v>0</v>
      </c>
      <c r="F154">
        <v>0</v>
      </c>
      <c r="G154">
        <v>1.881</v>
      </c>
      <c r="H154">
        <v>10.91789</v>
      </c>
      <c r="I154">
        <v>0</v>
      </c>
      <c r="J154">
        <v>0</v>
      </c>
      <c r="K154">
        <v>134</v>
      </c>
      <c r="L154">
        <v>52.925669999999997</v>
      </c>
      <c r="M154">
        <v>1.1679999999999999E-2</v>
      </c>
      <c r="N154">
        <v>0.47</v>
      </c>
      <c r="O154">
        <v>6.0380000000000003</v>
      </c>
      <c r="P154">
        <v>-1</v>
      </c>
    </row>
    <row r="155" spans="1:16" x14ac:dyDescent="0.25">
      <c r="A155">
        <v>152</v>
      </c>
      <c r="B155">
        <v>0.89883000000000002</v>
      </c>
      <c r="C155">
        <v>176.15143</v>
      </c>
      <c r="D155">
        <v>0</v>
      </c>
      <c r="E155">
        <v>0</v>
      </c>
      <c r="F155">
        <v>0</v>
      </c>
      <c r="G155">
        <v>1.871</v>
      </c>
      <c r="H155">
        <v>9.2254500000000004</v>
      </c>
      <c r="I155">
        <v>0</v>
      </c>
      <c r="J155">
        <v>0</v>
      </c>
      <c r="K155">
        <v>134</v>
      </c>
      <c r="L155">
        <v>53.282420000000002</v>
      </c>
      <c r="M155">
        <v>1.1520000000000001E-2</v>
      </c>
      <c r="N155">
        <v>0.46</v>
      </c>
      <c r="O155">
        <v>5.7359999999999998</v>
      </c>
      <c r="P155">
        <v>0.77127999999999997</v>
      </c>
    </row>
    <row r="156" spans="1:16" x14ac:dyDescent="0.25">
      <c r="A156">
        <v>153</v>
      </c>
      <c r="B156">
        <v>0.85316000000000003</v>
      </c>
      <c r="C156">
        <v>176.8201</v>
      </c>
      <c r="D156">
        <v>0</v>
      </c>
      <c r="E156">
        <v>0</v>
      </c>
      <c r="F156">
        <v>3</v>
      </c>
      <c r="G156">
        <v>1.9</v>
      </c>
      <c r="H156">
        <v>12.426270000000001</v>
      </c>
      <c r="I156">
        <v>0</v>
      </c>
      <c r="J156">
        <v>0</v>
      </c>
      <c r="K156">
        <v>134</v>
      </c>
      <c r="L156">
        <v>52.893659999999997</v>
      </c>
      <c r="M156">
        <v>1.089E-2</v>
      </c>
      <c r="N156">
        <v>0.45</v>
      </c>
      <c r="O156">
        <v>6.5389999999999997</v>
      </c>
      <c r="P156">
        <v>-1</v>
      </c>
    </row>
    <row r="157" spans="1:16" x14ac:dyDescent="0.25">
      <c r="A157">
        <v>154</v>
      </c>
      <c r="B157">
        <v>0.85148000000000001</v>
      </c>
      <c r="C157">
        <v>176.32257999999999</v>
      </c>
      <c r="D157">
        <v>0</v>
      </c>
      <c r="E157">
        <v>0</v>
      </c>
      <c r="F157">
        <v>3</v>
      </c>
      <c r="G157">
        <v>1.891</v>
      </c>
      <c r="H157">
        <v>7.6330600000000004</v>
      </c>
      <c r="I157">
        <v>0</v>
      </c>
      <c r="J157">
        <v>0</v>
      </c>
      <c r="K157">
        <v>134</v>
      </c>
      <c r="L157">
        <v>52.7089</v>
      </c>
      <c r="M157">
        <v>1.01E-2</v>
      </c>
      <c r="N157">
        <v>0.45</v>
      </c>
      <c r="O157">
        <v>6.5389999999999997</v>
      </c>
      <c r="P157">
        <v>-1</v>
      </c>
    </row>
    <row r="158" spans="1:16" x14ac:dyDescent="0.25">
      <c r="A158">
        <v>155</v>
      </c>
      <c r="B158">
        <v>0.85272000000000003</v>
      </c>
      <c r="C158">
        <v>176.35711000000001</v>
      </c>
      <c r="D158">
        <v>0</v>
      </c>
      <c r="E158">
        <v>0</v>
      </c>
      <c r="F158">
        <v>3</v>
      </c>
      <c r="G158">
        <v>1.885</v>
      </c>
      <c r="H158">
        <v>7.0698299999999996</v>
      </c>
      <c r="I158">
        <v>0</v>
      </c>
      <c r="J158">
        <v>0</v>
      </c>
      <c r="K158">
        <v>134</v>
      </c>
      <c r="L158">
        <v>52.724490000000003</v>
      </c>
      <c r="M158">
        <v>9.4699999999999993E-3</v>
      </c>
      <c r="N158">
        <v>0.45</v>
      </c>
      <c r="O158">
        <v>6.5389999999999997</v>
      </c>
      <c r="P158">
        <v>-1</v>
      </c>
    </row>
    <row r="159" spans="1:16" x14ac:dyDescent="0.25">
      <c r="A159">
        <v>156</v>
      </c>
      <c r="B159">
        <v>0.84187000000000001</v>
      </c>
      <c r="C159">
        <v>177.53655000000001</v>
      </c>
      <c r="D159">
        <v>0</v>
      </c>
      <c r="E159">
        <v>0</v>
      </c>
      <c r="F159">
        <v>3</v>
      </c>
      <c r="G159">
        <v>1.885</v>
      </c>
      <c r="H159">
        <v>7.4924600000000003</v>
      </c>
      <c r="I159">
        <v>0</v>
      </c>
      <c r="J159">
        <v>0</v>
      </c>
      <c r="K159">
        <v>134</v>
      </c>
      <c r="L159">
        <v>52.780709999999999</v>
      </c>
      <c r="M159">
        <v>9.7900000000000001E-3</v>
      </c>
      <c r="N159">
        <v>0.46</v>
      </c>
      <c r="O159">
        <v>6.5389999999999997</v>
      </c>
      <c r="P159">
        <v>-1</v>
      </c>
    </row>
    <row r="160" spans="1:16" x14ac:dyDescent="0.25">
      <c r="A160">
        <v>157</v>
      </c>
      <c r="B160">
        <v>0.84135000000000004</v>
      </c>
      <c r="C160">
        <v>177.24735999999999</v>
      </c>
      <c r="D160">
        <v>0</v>
      </c>
      <c r="E160">
        <v>0</v>
      </c>
      <c r="F160">
        <v>4</v>
      </c>
      <c r="G160">
        <v>1.8859999999999999</v>
      </c>
      <c r="H160">
        <v>5.7488099999999998</v>
      </c>
      <c r="I160">
        <v>0</v>
      </c>
      <c r="J160">
        <v>0</v>
      </c>
      <c r="K160">
        <v>134</v>
      </c>
      <c r="L160">
        <v>52.728279999999998</v>
      </c>
      <c r="M160">
        <v>1.042E-2</v>
      </c>
      <c r="N160">
        <v>0.46</v>
      </c>
      <c r="O160">
        <v>6.8719999999999999</v>
      </c>
      <c r="P160">
        <v>-1</v>
      </c>
    </row>
    <row r="161" spans="1:16" x14ac:dyDescent="0.25">
      <c r="A161">
        <v>158</v>
      </c>
      <c r="B161">
        <v>0.84345000000000003</v>
      </c>
      <c r="C161">
        <v>177.38642999999999</v>
      </c>
      <c r="D161">
        <v>0</v>
      </c>
      <c r="E161">
        <v>0</v>
      </c>
      <c r="F161">
        <v>4</v>
      </c>
      <c r="G161">
        <v>1.885</v>
      </c>
      <c r="H161">
        <v>8.2855899999999991</v>
      </c>
      <c r="I161">
        <v>0</v>
      </c>
      <c r="J161">
        <v>0</v>
      </c>
      <c r="K161">
        <v>134</v>
      </c>
      <c r="L161">
        <v>52.775329999999997</v>
      </c>
      <c r="M161">
        <v>9.3100000000000006E-3</v>
      </c>
      <c r="N161">
        <v>0.45</v>
      </c>
      <c r="O161">
        <v>6.8719999999999999</v>
      </c>
      <c r="P161">
        <v>-1</v>
      </c>
    </row>
    <row r="162" spans="1:16" x14ac:dyDescent="0.25">
      <c r="A162">
        <v>159</v>
      </c>
      <c r="B162">
        <v>0.84228000000000003</v>
      </c>
      <c r="C162">
        <v>178.10017999999999</v>
      </c>
      <c r="D162">
        <v>0</v>
      </c>
      <c r="E162">
        <v>0</v>
      </c>
      <c r="F162">
        <v>4</v>
      </c>
      <c r="G162">
        <v>1.8879999999999999</v>
      </c>
      <c r="H162">
        <v>6.0773900000000003</v>
      </c>
      <c r="I162">
        <v>0</v>
      </c>
      <c r="J162">
        <v>0</v>
      </c>
      <c r="K162">
        <v>134</v>
      </c>
      <c r="L162">
        <v>52.893090000000001</v>
      </c>
      <c r="M162">
        <v>9.3100000000000006E-3</v>
      </c>
      <c r="N162">
        <v>0.45</v>
      </c>
      <c r="O162">
        <v>6.7569999999999997</v>
      </c>
      <c r="P162">
        <v>-1</v>
      </c>
    </row>
    <row r="163" spans="1:16" x14ac:dyDescent="0.25">
      <c r="A163">
        <v>160</v>
      </c>
      <c r="B163">
        <v>0.85216999999999998</v>
      </c>
      <c r="C163">
        <v>177.55975000000001</v>
      </c>
      <c r="D163">
        <v>0</v>
      </c>
      <c r="E163">
        <v>0</v>
      </c>
      <c r="F163">
        <v>4</v>
      </c>
      <c r="G163">
        <v>1.8859999999999999</v>
      </c>
      <c r="H163">
        <v>6.0692000000000004</v>
      </c>
      <c r="I163">
        <v>0</v>
      </c>
      <c r="J163">
        <v>0</v>
      </c>
      <c r="K163">
        <v>134</v>
      </c>
      <c r="L163">
        <v>52.816769999999998</v>
      </c>
      <c r="M163">
        <v>8.8400000000000006E-3</v>
      </c>
      <c r="N163">
        <v>0.46</v>
      </c>
      <c r="O163">
        <v>6.7569999999999997</v>
      </c>
      <c r="P163">
        <v>0.75266</v>
      </c>
    </row>
    <row r="164" spans="1:16" x14ac:dyDescent="0.25">
      <c r="A164">
        <v>161</v>
      </c>
      <c r="B164">
        <v>0.8468</v>
      </c>
      <c r="C164">
        <v>177.94802999999999</v>
      </c>
      <c r="D164">
        <v>0</v>
      </c>
      <c r="E164">
        <v>0</v>
      </c>
      <c r="F164">
        <v>4</v>
      </c>
      <c r="G164">
        <v>1.879</v>
      </c>
      <c r="H164">
        <v>5.8525900000000002</v>
      </c>
      <c r="I164">
        <v>0</v>
      </c>
      <c r="J164">
        <v>0</v>
      </c>
      <c r="K164">
        <v>134</v>
      </c>
      <c r="L164">
        <v>52.845950000000002</v>
      </c>
      <c r="M164">
        <v>9.1500000000000001E-3</v>
      </c>
      <c r="N164">
        <v>0.45</v>
      </c>
      <c r="O164">
        <v>6.7569999999999997</v>
      </c>
      <c r="P164">
        <v>-1</v>
      </c>
    </row>
    <row r="165" spans="1:16" x14ac:dyDescent="0.25">
      <c r="A165">
        <v>162</v>
      </c>
      <c r="B165">
        <v>0.84938999999999998</v>
      </c>
      <c r="C165">
        <v>178.11443</v>
      </c>
      <c r="D165">
        <v>0</v>
      </c>
      <c r="E165">
        <v>0</v>
      </c>
      <c r="F165">
        <v>4</v>
      </c>
      <c r="G165">
        <v>1.879</v>
      </c>
      <c r="H165">
        <v>5.9251199999999997</v>
      </c>
      <c r="I165">
        <v>0</v>
      </c>
      <c r="J165">
        <v>0</v>
      </c>
      <c r="K165">
        <v>134</v>
      </c>
      <c r="L165">
        <v>52.886600000000001</v>
      </c>
      <c r="M165">
        <v>9.3100000000000006E-3</v>
      </c>
      <c r="N165">
        <v>0.45</v>
      </c>
      <c r="O165">
        <v>6.7569999999999997</v>
      </c>
      <c r="P165">
        <v>-1</v>
      </c>
    </row>
    <row r="166" spans="1:16" x14ac:dyDescent="0.25">
      <c r="A166">
        <v>163</v>
      </c>
      <c r="B166">
        <v>0.82272999999999996</v>
      </c>
      <c r="C166">
        <v>155.35038</v>
      </c>
      <c r="D166">
        <v>0</v>
      </c>
      <c r="E166">
        <v>0</v>
      </c>
      <c r="F166">
        <v>0</v>
      </c>
      <c r="G166">
        <v>1.903</v>
      </c>
      <c r="H166">
        <v>18.302990000000001</v>
      </c>
      <c r="I166">
        <v>0</v>
      </c>
      <c r="J166">
        <v>0</v>
      </c>
      <c r="K166">
        <v>138</v>
      </c>
      <c r="L166">
        <v>50.108780000000003</v>
      </c>
      <c r="M166">
        <v>1.1050000000000001E-2</v>
      </c>
      <c r="N166">
        <v>0.47</v>
      </c>
      <c r="O166">
        <v>3.403</v>
      </c>
      <c r="P166">
        <v>-1</v>
      </c>
    </row>
    <row r="167" spans="1:16" x14ac:dyDescent="0.25">
      <c r="A167">
        <v>164</v>
      </c>
      <c r="B167">
        <v>0.88497999999999999</v>
      </c>
      <c r="C167">
        <v>144.58339000000001</v>
      </c>
      <c r="D167">
        <v>0</v>
      </c>
      <c r="E167">
        <v>0</v>
      </c>
      <c r="F167">
        <v>0</v>
      </c>
      <c r="G167">
        <v>2.0640000000000001</v>
      </c>
      <c r="H167">
        <v>10.435930000000001</v>
      </c>
      <c r="I167">
        <v>0</v>
      </c>
      <c r="J167">
        <v>0</v>
      </c>
      <c r="K167">
        <v>138</v>
      </c>
      <c r="L167">
        <v>48.724330000000002</v>
      </c>
      <c r="M167">
        <v>1.057E-2</v>
      </c>
      <c r="N167">
        <v>0.47</v>
      </c>
      <c r="O167">
        <v>3.403</v>
      </c>
      <c r="P167">
        <v>-1</v>
      </c>
    </row>
    <row r="168" spans="1:16" x14ac:dyDescent="0.25">
      <c r="A168">
        <v>165</v>
      </c>
      <c r="B168">
        <v>0.94603999999999999</v>
      </c>
      <c r="C168">
        <v>139.00308000000001</v>
      </c>
      <c r="D168">
        <v>0</v>
      </c>
      <c r="E168">
        <v>0</v>
      </c>
      <c r="F168">
        <v>1</v>
      </c>
      <c r="G168">
        <v>2.0670000000000002</v>
      </c>
      <c r="H168">
        <v>19.02711</v>
      </c>
      <c r="I168">
        <v>0</v>
      </c>
      <c r="J168">
        <v>0</v>
      </c>
      <c r="K168">
        <v>138</v>
      </c>
      <c r="L168">
        <v>51.036529999999999</v>
      </c>
      <c r="M168">
        <v>9.4699999999999993E-3</v>
      </c>
      <c r="N168">
        <v>0.43</v>
      </c>
      <c r="O168">
        <v>2.87</v>
      </c>
      <c r="P168">
        <v>-1</v>
      </c>
    </row>
    <row r="169" spans="1:16" x14ac:dyDescent="0.25">
      <c r="A169">
        <v>166</v>
      </c>
      <c r="B169">
        <v>0.74851999999999996</v>
      </c>
      <c r="C169">
        <v>140.51719</v>
      </c>
      <c r="D169">
        <v>0</v>
      </c>
      <c r="E169">
        <v>0</v>
      </c>
      <c r="F169">
        <v>0</v>
      </c>
      <c r="G169">
        <v>2.0409999999999999</v>
      </c>
      <c r="H169">
        <v>12.79744</v>
      </c>
      <c r="I169">
        <v>0</v>
      </c>
      <c r="J169">
        <v>0</v>
      </c>
      <c r="K169">
        <v>138</v>
      </c>
      <c r="L169">
        <v>50.031059999999997</v>
      </c>
      <c r="M169">
        <v>1.01E-2</v>
      </c>
      <c r="N169">
        <v>0.44</v>
      </c>
      <c r="O169">
        <v>3.0339999999999998</v>
      </c>
      <c r="P169">
        <v>-1</v>
      </c>
    </row>
    <row r="170" spans="1:16" x14ac:dyDescent="0.25">
      <c r="A170">
        <v>167</v>
      </c>
      <c r="B170">
        <v>0.73019999999999996</v>
      </c>
      <c r="C170">
        <v>141.50094000000001</v>
      </c>
      <c r="D170">
        <v>0</v>
      </c>
      <c r="E170">
        <v>0</v>
      </c>
      <c r="F170">
        <v>0</v>
      </c>
      <c r="G170">
        <v>2.0459999999999998</v>
      </c>
      <c r="H170">
        <v>10.078480000000001</v>
      </c>
      <c r="I170">
        <v>0</v>
      </c>
      <c r="J170">
        <v>0</v>
      </c>
      <c r="K170">
        <v>138</v>
      </c>
      <c r="L170">
        <v>50.386719999999997</v>
      </c>
      <c r="M170">
        <v>1.042E-2</v>
      </c>
      <c r="N170">
        <v>0.45</v>
      </c>
      <c r="O170">
        <v>3.0379999999999998</v>
      </c>
      <c r="P170">
        <v>-1</v>
      </c>
    </row>
    <row r="171" spans="1:16" x14ac:dyDescent="0.25">
      <c r="A171">
        <v>168</v>
      </c>
      <c r="B171">
        <v>0.60326999999999997</v>
      </c>
      <c r="C171">
        <v>165.41498999999999</v>
      </c>
      <c r="D171">
        <v>0</v>
      </c>
      <c r="E171">
        <v>0</v>
      </c>
      <c r="F171">
        <v>49</v>
      </c>
      <c r="G171">
        <v>1.9970000000000001</v>
      </c>
      <c r="H171">
        <v>19.857900000000001</v>
      </c>
      <c r="I171">
        <v>0</v>
      </c>
      <c r="J171">
        <v>0</v>
      </c>
      <c r="K171">
        <v>138</v>
      </c>
      <c r="L171">
        <v>51.841520000000003</v>
      </c>
      <c r="M171">
        <v>9.3100000000000006E-3</v>
      </c>
      <c r="N171">
        <v>0.45</v>
      </c>
      <c r="O171">
        <v>2.875</v>
      </c>
      <c r="P171">
        <v>0.65690999999999999</v>
      </c>
    </row>
    <row r="172" spans="1:16" x14ac:dyDescent="0.25">
      <c r="A172">
        <v>169</v>
      </c>
      <c r="B172">
        <v>0.61797999999999997</v>
      </c>
      <c r="C172">
        <v>164.24539999999999</v>
      </c>
      <c r="D172">
        <v>0</v>
      </c>
      <c r="E172">
        <v>0</v>
      </c>
      <c r="F172">
        <v>42</v>
      </c>
      <c r="G172">
        <v>2.008</v>
      </c>
      <c r="H172">
        <v>8.1200600000000005</v>
      </c>
      <c r="I172">
        <v>0</v>
      </c>
      <c r="J172">
        <v>0</v>
      </c>
      <c r="K172">
        <v>138</v>
      </c>
      <c r="L172">
        <v>51.704180000000001</v>
      </c>
      <c r="M172">
        <v>9.3100000000000006E-3</v>
      </c>
      <c r="N172">
        <v>0.44</v>
      </c>
      <c r="O172">
        <v>2.2160000000000002</v>
      </c>
      <c r="P172">
        <v>-1</v>
      </c>
    </row>
    <row r="173" spans="1:16" x14ac:dyDescent="0.25">
      <c r="A173">
        <v>170</v>
      </c>
      <c r="B173">
        <v>0.61658000000000002</v>
      </c>
      <c r="C173">
        <v>165.15781000000001</v>
      </c>
      <c r="D173">
        <v>0</v>
      </c>
      <c r="E173">
        <v>0</v>
      </c>
      <c r="F173">
        <v>42</v>
      </c>
      <c r="G173">
        <v>2.0009999999999999</v>
      </c>
      <c r="H173">
        <v>7.3712799999999996</v>
      </c>
      <c r="I173">
        <v>0</v>
      </c>
      <c r="J173">
        <v>0</v>
      </c>
      <c r="K173">
        <v>138</v>
      </c>
      <c r="L173">
        <v>51.846359999999997</v>
      </c>
      <c r="M173">
        <v>9.3100000000000006E-3</v>
      </c>
      <c r="N173">
        <v>0.45</v>
      </c>
      <c r="O173">
        <v>2.1960000000000002</v>
      </c>
      <c r="P173">
        <v>-1</v>
      </c>
    </row>
    <row r="174" spans="1:16" x14ac:dyDescent="0.25">
      <c r="A174">
        <v>171</v>
      </c>
      <c r="B174">
        <v>0.61773</v>
      </c>
      <c r="C174">
        <v>166.37685999999999</v>
      </c>
      <c r="D174">
        <v>0</v>
      </c>
      <c r="E174">
        <v>0</v>
      </c>
      <c r="F174">
        <v>42</v>
      </c>
      <c r="G174">
        <v>1.9950000000000001</v>
      </c>
      <c r="H174">
        <v>7.82667</v>
      </c>
      <c r="I174">
        <v>0</v>
      </c>
      <c r="J174">
        <v>0</v>
      </c>
      <c r="K174">
        <v>135</v>
      </c>
      <c r="L174">
        <v>52.153179999999999</v>
      </c>
      <c r="M174">
        <v>9.9399999999999992E-3</v>
      </c>
      <c r="N174">
        <v>0.44</v>
      </c>
      <c r="O174">
        <v>2.63</v>
      </c>
      <c r="P174">
        <v>-1</v>
      </c>
    </row>
    <row r="175" spans="1:16" x14ac:dyDescent="0.25">
      <c r="A175">
        <v>172</v>
      </c>
      <c r="B175">
        <v>0.62851999999999997</v>
      </c>
      <c r="C175">
        <v>165.95966999999999</v>
      </c>
      <c r="D175">
        <v>0</v>
      </c>
      <c r="E175">
        <v>0</v>
      </c>
      <c r="F175">
        <v>42</v>
      </c>
      <c r="G175">
        <v>2.0049999999999999</v>
      </c>
      <c r="H175">
        <v>6.7893499999999998</v>
      </c>
      <c r="I175">
        <v>0</v>
      </c>
      <c r="J175">
        <v>0</v>
      </c>
      <c r="K175">
        <v>135</v>
      </c>
      <c r="L175">
        <v>52.089149999999997</v>
      </c>
      <c r="M175">
        <v>1.026E-2</v>
      </c>
      <c r="N175">
        <v>0.45</v>
      </c>
      <c r="O175">
        <v>2.91</v>
      </c>
      <c r="P175">
        <v>-1</v>
      </c>
    </row>
    <row r="176" spans="1:16" x14ac:dyDescent="0.25">
      <c r="A176">
        <v>173</v>
      </c>
      <c r="B176">
        <v>0.63295000000000001</v>
      </c>
      <c r="C176">
        <v>165.85765000000001</v>
      </c>
      <c r="D176">
        <v>0</v>
      </c>
      <c r="E176">
        <v>0</v>
      </c>
      <c r="F176">
        <v>42</v>
      </c>
      <c r="G176">
        <v>2.0099999999999998</v>
      </c>
      <c r="H176">
        <v>7.7639800000000001</v>
      </c>
      <c r="I176">
        <v>0</v>
      </c>
      <c r="J176">
        <v>0</v>
      </c>
      <c r="K176">
        <v>135</v>
      </c>
      <c r="L176">
        <v>52.130229999999997</v>
      </c>
      <c r="M176">
        <v>9.6299999999999997E-3</v>
      </c>
      <c r="N176">
        <v>0.44</v>
      </c>
      <c r="O176">
        <v>2.4929999999999999</v>
      </c>
      <c r="P176">
        <v>-1</v>
      </c>
    </row>
    <row r="177" spans="1:16" x14ac:dyDescent="0.25">
      <c r="A177">
        <v>174</v>
      </c>
      <c r="B177">
        <v>0.63299000000000005</v>
      </c>
      <c r="C177">
        <v>166.81618</v>
      </c>
      <c r="D177">
        <v>0</v>
      </c>
      <c r="E177">
        <v>0</v>
      </c>
      <c r="F177">
        <v>42</v>
      </c>
      <c r="G177">
        <v>1.982</v>
      </c>
      <c r="H177">
        <v>6.6783200000000003</v>
      </c>
      <c r="I177">
        <v>0</v>
      </c>
      <c r="J177">
        <v>0</v>
      </c>
      <c r="K177">
        <v>135</v>
      </c>
      <c r="L177">
        <v>52.244630000000001</v>
      </c>
      <c r="M177">
        <v>1.042E-2</v>
      </c>
      <c r="N177">
        <v>0.44</v>
      </c>
      <c r="O177">
        <v>2.7149999999999999</v>
      </c>
      <c r="P177">
        <v>-1</v>
      </c>
    </row>
    <row r="178" spans="1:16" x14ac:dyDescent="0.25">
      <c r="A178">
        <v>175</v>
      </c>
      <c r="B178">
        <v>0.63197999999999999</v>
      </c>
      <c r="C178">
        <v>166.00515999999999</v>
      </c>
      <c r="D178">
        <v>0</v>
      </c>
      <c r="E178">
        <v>0</v>
      </c>
      <c r="F178">
        <v>36</v>
      </c>
      <c r="G178">
        <v>1.976</v>
      </c>
      <c r="H178">
        <v>7.6764599999999996</v>
      </c>
      <c r="I178">
        <v>0</v>
      </c>
      <c r="J178">
        <v>0</v>
      </c>
      <c r="K178">
        <v>135</v>
      </c>
      <c r="L178">
        <v>52.079979999999999</v>
      </c>
      <c r="M178">
        <v>9.6299999999999997E-3</v>
      </c>
      <c r="N178">
        <v>0.44</v>
      </c>
      <c r="O178">
        <v>2.915</v>
      </c>
      <c r="P178">
        <v>-1</v>
      </c>
    </row>
    <row r="179" spans="1:16" x14ac:dyDescent="0.25">
      <c r="A179">
        <v>176</v>
      </c>
      <c r="B179">
        <v>0.63383999999999996</v>
      </c>
      <c r="C179">
        <v>166.28904</v>
      </c>
      <c r="D179">
        <v>0</v>
      </c>
      <c r="E179">
        <v>0</v>
      </c>
      <c r="F179">
        <v>36</v>
      </c>
      <c r="G179">
        <v>1.976</v>
      </c>
      <c r="H179">
        <v>7.34429</v>
      </c>
      <c r="I179">
        <v>0</v>
      </c>
      <c r="J179">
        <v>0</v>
      </c>
      <c r="K179">
        <v>135</v>
      </c>
      <c r="L179">
        <v>52.160780000000003</v>
      </c>
      <c r="M179">
        <v>1.1679999999999999E-2</v>
      </c>
      <c r="N179">
        <v>0.44</v>
      </c>
      <c r="O179">
        <v>2.4510000000000001</v>
      </c>
      <c r="P179">
        <v>0.75266</v>
      </c>
    </row>
    <row r="180" spans="1:16" x14ac:dyDescent="0.25">
      <c r="A180">
        <v>177</v>
      </c>
      <c r="B180">
        <v>0.61650000000000005</v>
      </c>
      <c r="C180">
        <v>168.08143999999999</v>
      </c>
      <c r="D180">
        <v>0</v>
      </c>
      <c r="E180">
        <v>0</v>
      </c>
      <c r="F180">
        <v>42</v>
      </c>
      <c r="G180">
        <v>1.966</v>
      </c>
      <c r="H180">
        <v>7.1910800000000004</v>
      </c>
      <c r="I180">
        <v>0</v>
      </c>
      <c r="J180">
        <v>0</v>
      </c>
      <c r="K180">
        <v>135</v>
      </c>
      <c r="L180">
        <v>52.332299999999996</v>
      </c>
      <c r="M180">
        <v>9.7900000000000001E-3</v>
      </c>
      <c r="N180">
        <v>0.44</v>
      </c>
      <c r="O180">
        <v>2.9329999999999998</v>
      </c>
      <c r="P180">
        <v>-1</v>
      </c>
    </row>
    <row r="181" spans="1:16" x14ac:dyDescent="0.25">
      <c r="A181">
        <v>178</v>
      </c>
      <c r="B181">
        <v>0.64471999999999996</v>
      </c>
      <c r="C181">
        <v>142.29500999999999</v>
      </c>
      <c r="D181">
        <v>0</v>
      </c>
      <c r="E181">
        <v>0</v>
      </c>
      <c r="F181">
        <v>28</v>
      </c>
      <c r="G181">
        <v>1.857</v>
      </c>
      <c r="H181">
        <v>23.609870000000001</v>
      </c>
      <c r="I181">
        <v>0</v>
      </c>
      <c r="J181">
        <v>0</v>
      </c>
      <c r="K181">
        <v>131</v>
      </c>
      <c r="L181">
        <v>43.457590000000003</v>
      </c>
      <c r="M181">
        <v>8.9999999999999993E-3</v>
      </c>
      <c r="N181">
        <v>0.5</v>
      </c>
      <c r="O181">
        <v>3.573</v>
      </c>
      <c r="P181">
        <v>-1</v>
      </c>
    </row>
    <row r="182" spans="1:16" x14ac:dyDescent="0.25">
      <c r="A182">
        <v>179</v>
      </c>
      <c r="B182">
        <v>0.67018999999999995</v>
      </c>
      <c r="C182">
        <v>144.63036</v>
      </c>
      <c r="D182">
        <v>0</v>
      </c>
      <c r="E182">
        <v>0</v>
      </c>
      <c r="F182">
        <v>12</v>
      </c>
      <c r="G182">
        <v>1.887</v>
      </c>
      <c r="H182">
        <v>17.220109999999998</v>
      </c>
      <c r="I182">
        <v>0</v>
      </c>
      <c r="J182">
        <v>0</v>
      </c>
      <c r="K182">
        <v>135</v>
      </c>
      <c r="L182">
        <v>44.236159999999998</v>
      </c>
      <c r="M182">
        <v>9.4699999999999993E-3</v>
      </c>
      <c r="N182">
        <v>0.48</v>
      </c>
      <c r="O182">
        <v>5.266</v>
      </c>
      <c r="P182">
        <v>-1</v>
      </c>
    </row>
    <row r="183" spans="1:16" x14ac:dyDescent="0.25">
      <c r="A183">
        <v>180</v>
      </c>
      <c r="B183">
        <v>0.95530000000000004</v>
      </c>
      <c r="C183">
        <v>143.23641000000001</v>
      </c>
      <c r="D183">
        <v>0</v>
      </c>
      <c r="E183">
        <v>0</v>
      </c>
      <c r="F183">
        <v>0</v>
      </c>
      <c r="G183">
        <v>1.7989999999999999</v>
      </c>
      <c r="H183">
        <v>29.908940000000001</v>
      </c>
      <c r="I183">
        <v>0</v>
      </c>
      <c r="J183">
        <v>0</v>
      </c>
      <c r="K183">
        <v>133</v>
      </c>
      <c r="L183">
        <v>43.260579999999997</v>
      </c>
      <c r="M183">
        <v>4.7299999999999998E-3</v>
      </c>
      <c r="N183">
        <v>0.28999999999999998</v>
      </c>
      <c r="O183">
        <v>6.77</v>
      </c>
      <c r="P183">
        <v>-1</v>
      </c>
    </row>
    <row r="184" spans="1:16" x14ac:dyDescent="0.25">
      <c r="A184">
        <v>181</v>
      </c>
      <c r="B184">
        <v>0.75827999999999995</v>
      </c>
      <c r="C184">
        <v>145.84558999999999</v>
      </c>
      <c r="D184">
        <v>0</v>
      </c>
      <c r="E184">
        <v>0</v>
      </c>
      <c r="F184">
        <v>4</v>
      </c>
      <c r="G184">
        <v>1.829</v>
      </c>
      <c r="H184">
        <v>19.569700000000001</v>
      </c>
      <c r="I184">
        <v>0</v>
      </c>
      <c r="J184">
        <v>0</v>
      </c>
      <c r="K184">
        <v>133</v>
      </c>
      <c r="L184">
        <v>43.397329999999997</v>
      </c>
      <c r="M184">
        <v>8.5199999999999998E-3</v>
      </c>
      <c r="N184">
        <v>0.39</v>
      </c>
      <c r="O184">
        <v>4.2249999999999996</v>
      </c>
      <c r="P184">
        <v>-1</v>
      </c>
    </row>
    <row r="185" spans="1:16" x14ac:dyDescent="0.25">
      <c r="A185">
        <v>182</v>
      </c>
      <c r="B185">
        <v>0.75160000000000005</v>
      </c>
      <c r="C185">
        <v>150.30035000000001</v>
      </c>
      <c r="D185">
        <v>0</v>
      </c>
      <c r="E185">
        <v>0</v>
      </c>
      <c r="F185">
        <v>3</v>
      </c>
      <c r="G185">
        <v>1.841</v>
      </c>
      <c r="H185">
        <v>10.37717</v>
      </c>
      <c r="I185">
        <v>0</v>
      </c>
      <c r="J185">
        <v>0</v>
      </c>
      <c r="K185">
        <v>133</v>
      </c>
      <c r="L185">
        <v>44.182070000000003</v>
      </c>
      <c r="M185">
        <v>9.1500000000000001E-3</v>
      </c>
      <c r="N185">
        <v>0.39</v>
      </c>
      <c r="O185">
        <v>4.7640000000000002</v>
      </c>
      <c r="P185">
        <v>-1</v>
      </c>
    </row>
    <row r="186" spans="1:16" x14ac:dyDescent="0.25">
      <c r="A186">
        <v>183</v>
      </c>
      <c r="B186">
        <v>0.62200999999999995</v>
      </c>
      <c r="C186">
        <v>170.54050000000001</v>
      </c>
      <c r="D186">
        <v>0</v>
      </c>
      <c r="E186">
        <v>0</v>
      </c>
      <c r="F186">
        <v>9</v>
      </c>
      <c r="G186">
        <v>1.9470000000000001</v>
      </c>
      <c r="H186">
        <v>20.718260000000001</v>
      </c>
      <c r="I186">
        <v>0</v>
      </c>
      <c r="J186">
        <v>0</v>
      </c>
      <c r="K186">
        <v>132</v>
      </c>
      <c r="L186">
        <v>50.617359999999998</v>
      </c>
      <c r="M186">
        <v>9.3100000000000006E-3</v>
      </c>
      <c r="N186">
        <v>0.37</v>
      </c>
      <c r="O186">
        <v>3.714</v>
      </c>
      <c r="P186">
        <v>-1</v>
      </c>
    </row>
    <row r="187" spans="1:16" x14ac:dyDescent="0.25">
      <c r="A187">
        <v>184</v>
      </c>
      <c r="B187">
        <v>0.64073000000000002</v>
      </c>
      <c r="C187">
        <v>168.66685000000001</v>
      </c>
      <c r="D187">
        <v>0</v>
      </c>
      <c r="E187">
        <v>0</v>
      </c>
      <c r="F187">
        <v>2</v>
      </c>
      <c r="G187">
        <v>1.9350000000000001</v>
      </c>
      <c r="H187">
        <v>9.1264299999999992</v>
      </c>
      <c r="I187">
        <v>0</v>
      </c>
      <c r="J187">
        <v>0</v>
      </c>
      <c r="K187">
        <v>132</v>
      </c>
      <c r="L187">
        <v>50.392780000000002</v>
      </c>
      <c r="M187">
        <v>9.4699999999999993E-3</v>
      </c>
      <c r="N187">
        <v>0.38</v>
      </c>
      <c r="O187">
        <v>3.714</v>
      </c>
      <c r="P187">
        <v>0.75</v>
      </c>
    </row>
    <row r="188" spans="1:16" x14ac:dyDescent="0.25">
      <c r="A188">
        <v>185</v>
      </c>
      <c r="B188">
        <v>0.6401</v>
      </c>
      <c r="C188">
        <v>168.90307000000001</v>
      </c>
      <c r="D188">
        <v>0</v>
      </c>
      <c r="E188">
        <v>0</v>
      </c>
      <c r="F188">
        <v>2</v>
      </c>
      <c r="G188">
        <v>1.9179999999999999</v>
      </c>
      <c r="H188">
        <v>7.2190200000000004</v>
      </c>
      <c r="I188">
        <v>0</v>
      </c>
      <c r="J188">
        <v>0</v>
      </c>
      <c r="K188">
        <v>132</v>
      </c>
      <c r="L188">
        <v>50.427700000000002</v>
      </c>
      <c r="M188">
        <v>9.4699999999999993E-3</v>
      </c>
      <c r="N188">
        <v>0.38</v>
      </c>
      <c r="O188">
        <v>3.714</v>
      </c>
      <c r="P188">
        <v>-1</v>
      </c>
    </row>
    <row r="189" spans="1:16" x14ac:dyDescent="0.25">
      <c r="A189">
        <v>186</v>
      </c>
      <c r="B189">
        <v>0.64625999999999995</v>
      </c>
      <c r="C189">
        <v>170.69281000000001</v>
      </c>
      <c r="D189">
        <v>0</v>
      </c>
      <c r="E189">
        <v>0</v>
      </c>
      <c r="F189">
        <v>2</v>
      </c>
      <c r="G189">
        <v>1.93</v>
      </c>
      <c r="H189">
        <v>8.0145099999999996</v>
      </c>
      <c r="I189">
        <v>0</v>
      </c>
      <c r="J189">
        <v>0</v>
      </c>
      <c r="K189">
        <v>132</v>
      </c>
      <c r="L189">
        <v>50.835459999999998</v>
      </c>
      <c r="M189">
        <v>9.3100000000000006E-3</v>
      </c>
      <c r="N189">
        <v>0.37</v>
      </c>
      <c r="O189">
        <v>3.714</v>
      </c>
      <c r="P189">
        <v>-1</v>
      </c>
    </row>
    <row r="190" spans="1:16" x14ac:dyDescent="0.25">
      <c r="A190">
        <v>187</v>
      </c>
      <c r="B190">
        <v>0.65137999999999996</v>
      </c>
      <c r="C190">
        <v>170.82472000000001</v>
      </c>
      <c r="D190">
        <v>0</v>
      </c>
      <c r="E190">
        <v>0</v>
      </c>
      <c r="F190">
        <v>0</v>
      </c>
      <c r="G190">
        <v>1.9370000000000001</v>
      </c>
      <c r="H190">
        <v>7.0834200000000003</v>
      </c>
      <c r="I190">
        <v>0</v>
      </c>
      <c r="J190">
        <v>0</v>
      </c>
      <c r="K190">
        <v>132</v>
      </c>
      <c r="L190">
        <v>50.643990000000002</v>
      </c>
      <c r="M190">
        <v>8.9999999999999993E-3</v>
      </c>
      <c r="N190">
        <v>0.38</v>
      </c>
      <c r="O190">
        <v>3.714</v>
      </c>
      <c r="P190">
        <v>-1</v>
      </c>
    </row>
    <row r="191" spans="1:16" x14ac:dyDescent="0.25">
      <c r="A191">
        <v>188</v>
      </c>
      <c r="B191">
        <v>0.64397000000000004</v>
      </c>
      <c r="C191">
        <v>171.24760000000001</v>
      </c>
      <c r="D191">
        <v>0</v>
      </c>
      <c r="E191">
        <v>0</v>
      </c>
      <c r="F191">
        <v>0</v>
      </c>
      <c r="G191">
        <v>1.9339999999999999</v>
      </c>
      <c r="H191">
        <v>9.2025799999999993</v>
      </c>
      <c r="I191">
        <v>0</v>
      </c>
      <c r="J191">
        <v>0</v>
      </c>
      <c r="K191">
        <v>132</v>
      </c>
      <c r="L191">
        <v>50.679830000000003</v>
      </c>
      <c r="M191">
        <v>8.3599999999999994E-3</v>
      </c>
      <c r="N191">
        <v>0.37</v>
      </c>
      <c r="O191">
        <v>3.714</v>
      </c>
      <c r="P191">
        <v>-1</v>
      </c>
    </row>
    <row r="192" spans="1:16" x14ac:dyDescent="0.25">
      <c r="A192">
        <v>189</v>
      </c>
      <c r="B192">
        <v>0.65278999999999998</v>
      </c>
      <c r="C192">
        <v>171.62365</v>
      </c>
      <c r="D192">
        <v>0</v>
      </c>
      <c r="E192">
        <v>0</v>
      </c>
      <c r="F192">
        <v>0</v>
      </c>
      <c r="G192">
        <v>1.94</v>
      </c>
      <c r="H192">
        <v>9.8399699999999992</v>
      </c>
      <c r="I192">
        <v>0</v>
      </c>
      <c r="J192">
        <v>0</v>
      </c>
      <c r="K192">
        <v>132</v>
      </c>
      <c r="L192">
        <v>50.676400000000001</v>
      </c>
      <c r="M192">
        <v>7.8899999999999994E-3</v>
      </c>
      <c r="N192">
        <v>0.36</v>
      </c>
      <c r="O192">
        <v>3.5659999999999998</v>
      </c>
      <c r="P192">
        <v>-1</v>
      </c>
    </row>
    <row r="193" spans="1:16" x14ac:dyDescent="0.25">
      <c r="A193">
        <v>190</v>
      </c>
      <c r="B193">
        <v>0.66518999999999995</v>
      </c>
      <c r="C193">
        <v>170.99343999999999</v>
      </c>
      <c r="D193">
        <v>0</v>
      </c>
      <c r="E193">
        <v>0</v>
      </c>
      <c r="F193">
        <v>0</v>
      </c>
      <c r="G193">
        <v>1.9350000000000001</v>
      </c>
      <c r="H193">
        <v>9.5243400000000005</v>
      </c>
      <c r="I193">
        <v>0</v>
      </c>
      <c r="J193">
        <v>0</v>
      </c>
      <c r="K193">
        <v>132</v>
      </c>
      <c r="L193">
        <v>50.666069999999998</v>
      </c>
      <c r="M193">
        <v>7.4200000000000004E-3</v>
      </c>
      <c r="N193">
        <v>0.37</v>
      </c>
      <c r="O193">
        <v>2.9449999999999998</v>
      </c>
      <c r="P193">
        <v>-1</v>
      </c>
    </row>
    <row r="194" spans="1:16" x14ac:dyDescent="0.25">
      <c r="A194">
        <v>191</v>
      </c>
      <c r="B194">
        <v>0.66320999999999997</v>
      </c>
      <c r="C194">
        <v>170.67926</v>
      </c>
      <c r="D194">
        <v>0</v>
      </c>
      <c r="E194">
        <v>0</v>
      </c>
      <c r="F194">
        <v>0</v>
      </c>
      <c r="G194">
        <v>1.929</v>
      </c>
      <c r="H194">
        <v>7.81921</v>
      </c>
      <c r="I194">
        <v>0</v>
      </c>
      <c r="J194">
        <v>0</v>
      </c>
      <c r="K194">
        <v>132</v>
      </c>
      <c r="L194">
        <v>50.607599999999998</v>
      </c>
      <c r="M194">
        <v>8.0499999999999999E-3</v>
      </c>
      <c r="N194">
        <v>0.38</v>
      </c>
      <c r="O194">
        <v>2.9449999999999998</v>
      </c>
      <c r="P194">
        <v>-1</v>
      </c>
    </row>
    <row r="195" spans="1:16" x14ac:dyDescent="0.25">
      <c r="A195">
        <v>192</v>
      </c>
      <c r="B195">
        <v>0.65444999999999998</v>
      </c>
      <c r="C195">
        <v>171.60047</v>
      </c>
      <c r="D195">
        <v>0</v>
      </c>
      <c r="E195">
        <v>0</v>
      </c>
      <c r="F195">
        <v>0</v>
      </c>
      <c r="G195">
        <v>1.9379999999999999</v>
      </c>
      <c r="H195">
        <v>8.0392100000000006</v>
      </c>
      <c r="I195">
        <v>0</v>
      </c>
      <c r="J195">
        <v>0</v>
      </c>
      <c r="K195">
        <v>132</v>
      </c>
      <c r="L195">
        <v>50.779780000000002</v>
      </c>
      <c r="M195">
        <v>8.3599999999999994E-3</v>
      </c>
      <c r="N195">
        <v>0.38</v>
      </c>
      <c r="O195">
        <v>3.4449999999999998</v>
      </c>
      <c r="P195">
        <v>0.64893999999999996</v>
      </c>
    </row>
    <row r="196" spans="1:16" x14ac:dyDescent="0.25">
      <c r="A196">
        <v>193</v>
      </c>
      <c r="B196">
        <v>0.77156999999999998</v>
      </c>
      <c r="C196">
        <v>167.74715</v>
      </c>
      <c r="D196">
        <v>0</v>
      </c>
      <c r="E196">
        <v>0</v>
      </c>
      <c r="F196">
        <v>1</v>
      </c>
      <c r="G196">
        <v>1.849</v>
      </c>
      <c r="H196">
        <v>15.8309</v>
      </c>
      <c r="I196">
        <v>0</v>
      </c>
      <c r="J196">
        <v>0</v>
      </c>
      <c r="K196">
        <v>134</v>
      </c>
      <c r="L196">
        <v>50.641500000000001</v>
      </c>
      <c r="M196">
        <v>1.1679999999999999E-2</v>
      </c>
      <c r="N196">
        <v>0.46</v>
      </c>
      <c r="O196">
        <v>2.4860000000000002</v>
      </c>
      <c r="P196">
        <v>-1</v>
      </c>
    </row>
    <row r="197" spans="1:16" x14ac:dyDescent="0.25">
      <c r="A197">
        <v>194</v>
      </c>
      <c r="B197">
        <v>0.79708999999999997</v>
      </c>
      <c r="C197">
        <v>167.18382</v>
      </c>
      <c r="D197">
        <v>0</v>
      </c>
      <c r="E197">
        <v>0</v>
      </c>
      <c r="F197">
        <v>1</v>
      </c>
      <c r="G197">
        <v>1.8620000000000001</v>
      </c>
      <c r="H197">
        <v>11.41658</v>
      </c>
      <c r="I197">
        <v>0</v>
      </c>
      <c r="J197">
        <v>0</v>
      </c>
      <c r="K197">
        <v>135</v>
      </c>
      <c r="L197">
        <v>50.600520000000003</v>
      </c>
      <c r="M197">
        <v>1.073E-2</v>
      </c>
      <c r="N197">
        <v>0.46</v>
      </c>
      <c r="O197">
        <v>2.3170000000000002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16.715019999999999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0.85128999999999999</v>
      </c>
      <c r="C199">
        <v>173.30542</v>
      </c>
      <c r="D199">
        <v>0</v>
      </c>
      <c r="E199">
        <v>0</v>
      </c>
      <c r="F199">
        <v>0</v>
      </c>
      <c r="G199">
        <v>1.851</v>
      </c>
      <c r="H199">
        <v>12.42428</v>
      </c>
      <c r="I199">
        <v>0</v>
      </c>
      <c r="J199">
        <v>0</v>
      </c>
      <c r="K199">
        <v>137</v>
      </c>
      <c r="L199">
        <v>52.532530000000001</v>
      </c>
      <c r="M199">
        <v>1.2149999999999999E-2</v>
      </c>
      <c r="N199">
        <v>0.48</v>
      </c>
      <c r="O199">
        <v>3.3759999999999999</v>
      </c>
      <c r="P199">
        <v>-1</v>
      </c>
    </row>
    <row r="200" spans="1:16" x14ac:dyDescent="0.25">
      <c r="A200">
        <v>197</v>
      </c>
      <c r="B200">
        <v>0.83138999999999996</v>
      </c>
      <c r="C200">
        <v>174.72047000000001</v>
      </c>
      <c r="D200">
        <v>0</v>
      </c>
      <c r="E200">
        <v>0</v>
      </c>
      <c r="F200">
        <v>0</v>
      </c>
      <c r="G200">
        <v>1.8280000000000001</v>
      </c>
      <c r="H200">
        <v>9.4824300000000008</v>
      </c>
      <c r="I200">
        <v>0</v>
      </c>
      <c r="J200">
        <v>0</v>
      </c>
      <c r="K200">
        <v>135</v>
      </c>
      <c r="L200">
        <v>52.677819999999997</v>
      </c>
      <c r="M200">
        <v>1.184E-2</v>
      </c>
      <c r="N200">
        <v>0.48</v>
      </c>
      <c r="O200">
        <v>2.9569999999999999</v>
      </c>
      <c r="P200">
        <v>-1</v>
      </c>
    </row>
    <row r="201" spans="1:16" x14ac:dyDescent="0.25">
      <c r="A201">
        <v>198</v>
      </c>
      <c r="B201">
        <v>0.75976999999999995</v>
      </c>
      <c r="C201">
        <v>175.83817999999999</v>
      </c>
      <c r="D201">
        <v>0</v>
      </c>
      <c r="E201">
        <v>0</v>
      </c>
      <c r="F201">
        <v>0</v>
      </c>
      <c r="G201">
        <v>1.8440000000000001</v>
      </c>
      <c r="H201">
        <v>10.371270000000001</v>
      </c>
      <c r="I201">
        <v>0</v>
      </c>
      <c r="J201">
        <v>0</v>
      </c>
      <c r="K201">
        <v>134</v>
      </c>
      <c r="L201">
        <v>52.678669999999997</v>
      </c>
      <c r="M201">
        <v>9.7900000000000001E-3</v>
      </c>
      <c r="N201">
        <v>0.42</v>
      </c>
      <c r="O201">
        <v>4.1639999999999997</v>
      </c>
      <c r="P201">
        <v>-1</v>
      </c>
    </row>
    <row r="202" spans="1:16" x14ac:dyDescent="0.25">
      <c r="A202">
        <v>199</v>
      </c>
      <c r="B202">
        <v>0.76868999999999998</v>
      </c>
      <c r="C202">
        <v>175.40468999999999</v>
      </c>
      <c r="D202">
        <v>0</v>
      </c>
      <c r="E202">
        <v>0</v>
      </c>
      <c r="F202">
        <v>0</v>
      </c>
      <c r="G202">
        <v>1.841</v>
      </c>
      <c r="H202">
        <v>5.5345500000000003</v>
      </c>
      <c r="I202">
        <v>0</v>
      </c>
      <c r="J202">
        <v>0</v>
      </c>
      <c r="K202">
        <v>134</v>
      </c>
      <c r="L202">
        <v>52.590699999999998</v>
      </c>
      <c r="M202">
        <v>9.3100000000000006E-3</v>
      </c>
      <c r="N202">
        <v>0.42</v>
      </c>
      <c r="O202">
        <v>4.1369999999999996</v>
      </c>
      <c r="P202">
        <v>-1</v>
      </c>
    </row>
    <row r="203" spans="1:16" x14ac:dyDescent="0.25">
      <c r="A203">
        <v>200</v>
      </c>
      <c r="B203">
        <v>0.77385000000000004</v>
      </c>
      <c r="C203">
        <v>175.38302999999999</v>
      </c>
      <c r="D203">
        <v>0</v>
      </c>
      <c r="E203">
        <v>0</v>
      </c>
      <c r="F203">
        <v>0</v>
      </c>
      <c r="G203">
        <v>1.859</v>
      </c>
      <c r="H203">
        <v>8.3585700000000003</v>
      </c>
      <c r="I203">
        <v>0</v>
      </c>
      <c r="J203">
        <v>0</v>
      </c>
      <c r="K203">
        <v>134</v>
      </c>
      <c r="L203">
        <v>52.542729999999999</v>
      </c>
      <c r="M203">
        <v>9.3100000000000006E-3</v>
      </c>
      <c r="N203">
        <v>0.42</v>
      </c>
      <c r="O203">
        <v>4.548</v>
      </c>
      <c r="P203">
        <v>0.875</v>
      </c>
    </row>
    <row r="204" spans="1:16" x14ac:dyDescent="0.25">
      <c r="A204">
        <v>201</v>
      </c>
      <c r="B204">
        <v>0.76549999999999996</v>
      </c>
      <c r="C204">
        <v>175.55904000000001</v>
      </c>
      <c r="D204">
        <v>0</v>
      </c>
      <c r="E204">
        <v>0</v>
      </c>
      <c r="F204">
        <v>0</v>
      </c>
      <c r="G204">
        <v>1.867</v>
      </c>
      <c r="H204">
        <v>7.08636</v>
      </c>
      <c r="I204">
        <v>0</v>
      </c>
      <c r="J204">
        <v>0</v>
      </c>
      <c r="K204">
        <v>134</v>
      </c>
      <c r="L204">
        <v>52.587240000000001</v>
      </c>
      <c r="M204">
        <v>9.3100000000000006E-3</v>
      </c>
      <c r="N204">
        <v>0.42</v>
      </c>
      <c r="O204">
        <v>4.1639999999999997</v>
      </c>
      <c r="P204">
        <v>-1</v>
      </c>
    </row>
    <row r="205" spans="1:16" x14ac:dyDescent="0.25">
      <c r="A205">
        <v>202</v>
      </c>
      <c r="B205">
        <v>0.78061000000000003</v>
      </c>
      <c r="C205">
        <v>174.02932000000001</v>
      </c>
      <c r="D205">
        <v>0</v>
      </c>
      <c r="E205">
        <v>0</v>
      </c>
      <c r="F205">
        <v>0</v>
      </c>
      <c r="G205">
        <v>1.8640000000000001</v>
      </c>
      <c r="H205">
        <v>8.5186700000000002</v>
      </c>
      <c r="I205">
        <v>0</v>
      </c>
      <c r="J205">
        <v>0</v>
      </c>
      <c r="K205">
        <v>134</v>
      </c>
      <c r="L205">
        <v>52.45579</v>
      </c>
      <c r="M205">
        <v>9.1500000000000001E-3</v>
      </c>
      <c r="N205">
        <v>0.42</v>
      </c>
      <c r="O205">
        <v>2.9929999999999999</v>
      </c>
      <c r="P205">
        <v>-1</v>
      </c>
    </row>
    <row r="206" spans="1:16" x14ac:dyDescent="0.25">
      <c r="A206">
        <v>203</v>
      </c>
      <c r="B206">
        <v>0.77539999999999998</v>
      </c>
      <c r="C206">
        <v>174.58246</v>
      </c>
      <c r="D206">
        <v>0</v>
      </c>
      <c r="E206">
        <v>0</v>
      </c>
      <c r="F206">
        <v>0</v>
      </c>
      <c r="G206">
        <v>1.865</v>
      </c>
      <c r="H206">
        <v>8.3249399999999998</v>
      </c>
      <c r="I206">
        <v>0</v>
      </c>
      <c r="J206">
        <v>0</v>
      </c>
      <c r="K206">
        <v>135</v>
      </c>
      <c r="L206">
        <v>52.546100000000003</v>
      </c>
      <c r="M206">
        <v>9.3100000000000006E-3</v>
      </c>
      <c r="N206">
        <v>0.42</v>
      </c>
      <c r="O206">
        <v>2.9369999999999998</v>
      </c>
      <c r="P206">
        <v>-1</v>
      </c>
    </row>
    <row r="207" spans="1:16" x14ac:dyDescent="0.25">
      <c r="A207">
        <v>204</v>
      </c>
      <c r="B207">
        <v>0.76849000000000001</v>
      </c>
      <c r="C207">
        <v>175.43392</v>
      </c>
      <c r="D207">
        <v>0</v>
      </c>
      <c r="E207">
        <v>0</v>
      </c>
      <c r="F207">
        <v>0</v>
      </c>
      <c r="G207">
        <v>1.867</v>
      </c>
      <c r="H207">
        <v>8.6882900000000003</v>
      </c>
      <c r="I207">
        <v>0</v>
      </c>
      <c r="J207">
        <v>0</v>
      </c>
      <c r="K207">
        <v>135</v>
      </c>
      <c r="L207">
        <v>52.657069999999997</v>
      </c>
      <c r="M207">
        <v>8.9999999999999993E-3</v>
      </c>
      <c r="N207">
        <v>0.43</v>
      </c>
      <c r="O207">
        <v>3.0539999999999998</v>
      </c>
      <c r="P207">
        <v>-1</v>
      </c>
    </row>
    <row r="208" spans="1:16" x14ac:dyDescent="0.25">
      <c r="A208">
        <v>205</v>
      </c>
      <c r="B208">
        <v>0.76785999999999999</v>
      </c>
      <c r="C208">
        <v>174.18914000000001</v>
      </c>
      <c r="D208">
        <v>0</v>
      </c>
      <c r="E208">
        <v>0</v>
      </c>
      <c r="F208">
        <v>2</v>
      </c>
      <c r="G208">
        <v>1.863</v>
      </c>
      <c r="H208">
        <v>9.0065100000000005</v>
      </c>
      <c r="I208">
        <v>0</v>
      </c>
      <c r="J208">
        <v>0</v>
      </c>
      <c r="K208">
        <v>135</v>
      </c>
      <c r="L208">
        <v>52.425490000000003</v>
      </c>
      <c r="M208">
        <v>8.6800000000000002E-3</v>
      </c>
      <c r="N208">
        <v>0.44</v>
      </c>
      <c r="O208">
        <v>2.8109999999999999</v>
      </c>
      <c r="P208">
        <v>-1</v>
      </c>
    </row>
    <row r="209" spans="1:16" x14ac:dyDescent="0.25">
      <c r="A209">
        <v>206</v>
      </c>
      <c r="B209">
        <v>0.76183999999999996</v>
      </c>
      <c r="C209">
        <v>175.14943</v>
      </c>
      <c r="D209">
        <v>0</v>
      </c>
      <c r="E209">
        <v>0</v>
      </c>
      <c r="F209">
        <v>3</v>
      </c>
      <c r="G209">
        <v>1.871</v>
      </c>
      <c r="H209">
        <v>9.0368099999999991</v>
      </c>
      <c r="I209">
        <v>0</v>
      </c>
      <c r="J209">
        <v>0</v>
      </c>
      <c r="K209">
        <v>135</v>
      </c>
      <c r="L209">
        <v>52.578769999999999</v>
      </c>
      <c r="M209">
        <v>8.8400000000000006E-3</v>
      </c>
      <c r="N209">
        <v>0.43</v>
      </c>
      <c r="O209">
        <v>2.3919999999999999</v>
      </c>
      <c r="P209">
        <v>-1</v>
      </c>
    </row>
    <row r="210" spans="1:16" x14ac:dyDescent="0.25">
      <c r="A210">
        <v>207</v>
      </c>
      <c r="B210">
        <v>0.76363999999999999</v>
      </c>
      <c r="C210">
        <v>174.01944</v>
      </c>
      <c r="D210">
        <v>0</v>
      </c>
      <c r="E210">
        <v>0</v>
      </c>
      <c r="F210">
        <v>2</v>
      </c>
      <c r="G210">
        <v>1.8680000000000001</v>
      </c>
      <c r="H210">
        <v>14.348940000000001</v>
      </c>
      <c r="I210">
        <v>0</v>
      </c>
      <c r="J210">
        <v>0</v>
      </c>
      <c r="K210">
        <v>135</v>
      </c>
      <c r="L210">
        <v>52.325240000000001</v>
      </c>
      <c r="M210">
        <v>9.4699999999999993E-3</v>
      </c>
      <c r="N210">
        <v>0.44</v>
      </c>
      <c r="O210">
        <v>2.6669999999999998</v>
      </c>
      <c r="P210">
        <v>-1</v>
      </c>
    </row>
    <row r="211" spans="1:16" x14ac:dyDescent="0.25">
      <c r="A211">
        <v>208</v>
      </c>
      <c r="B211">
        <v>0.85958999999999997</v>
      </c>
      <c r="C211">
        <v>167.62807000000001</v>
      </c>
      <c r="D211">
        <v>0</v>
      </c>
      <c r="E211">
        <v>0</v>
      </c>
      <c r="F211">
        <v>2</v>
      </c>
      <c r="G211">
        <v>1.8460000000000001</v>
      </c>
      <c r="H211">
        <v>16.100380000000001</v>
      </c>
      <c r="I211">
        <v>0</v>
      </c>
      <c r="J211">
        <v>0</v>
      </c>
      <c r="K211">
        <v>138</v>
      </c>
      <c r="L211">
        <v>51.23865</v>
      </c>
      <c r="M211">
        <v>1.073E-2</v>
      </c>
      <c r="N211">
        <v>0.51</v>
      </c>
      <c r="O211">
        <v>3.4860000000000002</v>
      </c>
      <c r="P211">
        <v>0.62766</v>
      </c>
    </row>
    <row r="212" spans="1:16" x14ac:dyDescent="0.25">
      <c r="A212">
        <v>209</v>
      </c>
      <c r="B212">
        <v>0.85377999999999998</v>
      </c>
      <c r="C212">
        <v>167.58133000000001</v>
      </c>
      <c r="D212">
        <v>0</v>
      </c>
      <c r="E212">
        <v>0</v>
      </c>
      <c r="F212">
        <v>2</v>
      </c>
      <c r="G212">
        <v>1.859</v>
      </c>
      <c r="H212">
        <v>11.66248</v>
      </c>
      <c r="I212">
        <v>0</v>
      </c>
      <c r="J212">
        <v>0</v>
      </c>
      <c r="K212">
        <v>138</v>
      </c>
      <c r="L212">
        <v>51.152360000000002</v>
      </c>
      <c r="M212">
        <v>1.026E-2</v>
      </c>
      <c r="N212">
        <v>0.5</v>
      </c>
      <c r="O212">
        <v>3.8130000000000002</v>
      </c>
      <c r="P212">
        <v>-1</v>
      </c>
    </row>
    <row r="213" spans="1:16" x14ac:dyDescent="0.25">
      <c r="A213">
        <v>210</v>
      </c>
      <c r="B213">
        <v>0.93428999999999995</v>
      </c>
      <c r="C213">
        <v>173.47749999999999</v>
      </c>
      <c r="D213">
        <v>0</v>
      </c>
      <c r="E213">
        <v>0</v>
      </c>
      <c r="F213">
        <v>0</v>
      </c>
      <c r="G213">
        <v>1.829</v>
      </c>
      <c r="H213">
        <v>15.787000000000001</v>
      </c>
      <c r="I213">
        <v>0</v>
      </c>
      <c r="J213">
        <v>0</v>
      </c>
      <c r="K213">
        <v>137</v>
      </c>
      <c r="L213">
        <v>52.908149999999999</v>
      </c>
      <c r="M213">
        <v>1.1520000000000001E-2</v>
      </c>
      <c r="N213">
        <v>0.49</v>
      </c>
      <c r="O213">
        <v>4.5620000000000003</v>
      </c>
      <c r="P213">
        <v>-1</v>
      </c>
    </row>
    <row r="214" spans="1:16" x14ac:dyDescent="0.25">
      <c r="A214">
        <v>211</v>
      </c>
      <c r="B214">
        <v>0.88363999999999998</v>
      </c>
      <c r="C214">
        <v>171.83717999999999</v>
      </c>
      <c r="D214">
        <v>0</v>
      </c>
      <c r="E214">
        <v>0</v>
      </c>
      <c r="F214">
        <v>0</v>
      </c>
      <c r="G214">
        <v>1.869</v>
      </c>
      <c r="H214">
        <v>11.018789999999999</v>
      </c>
      <c r="I214">
        <v>0</v>
      </c>
      <c r="J214">
        <v>0</v>
      </c>
      <c r="K214">
        <v>137</v>
      </c>
      <c r="L214">
        <v>52.488840000000003</v>
      </c>
      <c r="M214">
        <v>1.1520000000000001E-2</v>
      </c>
      <c r="N214">
        <v>0.5</v>
      </c>
      <c r="O214">
        <v>4.1440000000000001</v>
      </c>
      <c r="P214">
        <v>-1</v>
      </c>
    </row>
    <row r="215" spans="1:16" x14ac:dyDescent="0.25">
      <c r="A215">
        <v>212</v>
      </c>
      <c r="B215">
        <v>0.86197000000000001</v>
      </c>
      <c r="C215">
        <v>173.20409000000001</v>
      </c>
      <c r="D215">
        <v>0</v>
      </c>
      <c r="E215">
        <v>0</v>
      </c>
      <c r="F215">
        <v>0</v>
      </c>
      <c r="G215">
        <v>1.8620000000000001</v>
      </c>
      <c r="H215">
        <v>10.4941</v>
      </c>
      <c r="I215">
        <v>0</v>
      </c>
      <c r="J215">
        <v>0</v>
      </c>
      <c r="K215">
        <v>137</v>
      </c>
      <c r="L215">
        <v>52.652850000000001</v>
      </c>
      <c r="M215">
        <v>1.136E-2</v>
      </c>
      <c r="N215">
        <v>0.49</v>
      </c>
      <c r="O215">
        <v>3.9089999999999998</v>
      </c>
      <c r="P215">
        <v>-1</v>
      </c>
    </row>
    <row r="216" spans="1:16" x14ac:dyDescent="0.25">
      <c r="A216">
        <v>213</v>
      </c>
      <c r="B216">
        <v>0.80894999999999995</v>
      </c>
      <c r="C216">
        <v>175.30414999999999</v>
      </c>
      <c r="D216">
        <v>0</v>
      </c>
      <c r="E216">
        <v>0</v>
      </c>
      <c r="F216">
        <v>0</v>
      </c>
      <c r="G216">
        <v>1.8919999999999999</v>
      </c>
      <c r="H216">
        <v>11.91513</v>
      </c>
      <c r="I216">
        <v>0</v>
      </c>
      <c r="J216">
        <v>0</v>
      </c>
      <c r="K216">
        <v>137</v>
      </c>
      <c r="L216">
        <v>52.922780000000003</v>
      </c>
      <c r="M216">
        <v>9.3100000000000006E-3</v>
      </c>
      <c r="N216">
        <v>0.48</v>
      </c>
      <c r="O216">
        <v>2.9049999999999998</v>
      </c>
      <c r="P216">
        <v>-1</v>
      </c>
    </row>
    <row r="217" spans="1:16" x14ac:dyDescent="0.25">
      <c r="A217">
        <v>214</v>
      </c>
      <c r="B217">
        <v>0.82238</v>
      </c>
      <c r="C217">
        <v>174.08147</v>
      </c>
      <c r="D217">
        <v>0</v>
      </c>
      <c r="E217">
        <v>0</v>
      </c>
      <c r="F217">
        <v>0</v>
      </c>
      <c r="G217">
        <v>1.905</v>
      </c>
      <c r="H217">
        <v>8.5236400000000003</v>
      </c>
      <c r="I217">
        <v>0</v>
      </c>
      <c r="J217">
        <v>0</v>
      </c>
      <c r="K217">
        <v>137</v>
      </c>
      <c r="L217">
        <v>52.84</v>
      </c>
      <c r="M217">
        <v>8.8400000000000006E-3</v>
      </c>
      <c r="N217">
        <v>0.48</v>
      </c>
      <c r="O217">
        <v>2.9049999999999998</v>
      </c>
      <c r="P217">
        <v>-1</v>
      </c>
    </row>
    <row r="218" spans="1:16" x14ac:dyDescent="0.25">
      <c r="A218">
        <v>215</v>
      </c>
      <c r="B218">
        <v>0.82665</v>
      </c>
      <c r="C218">
        <v>174.62289000000001</v>
      </c>
      <c r="D218">
        <v>0</v>
      </c>
      <c r="E218">
        <v>0</v>
      </c>
      <c r="F218">
        <v>0</v>
      </c>
      <c r="G218">
        <v>1.917</v>
      </c>
      <c r="H218">
        <v>8.4948300000000003</v>
      </c>
      <c r="I218">
        <v>0</v>
      </c>
      <c r="J218">
        <v>0</v>
      </c>
      <c r="K218">
        <v>137</v>
      </c>
      <c r="L218">
        <v>52.889429999999997</v>
      </c>
      <c r="M218">
        <v>8.6800000000000002E-3</v>
      </c>
      <c r="N218">
        <v>0.49</v>
      </c>
      <c r="O218">
        <v>2.9049999999999998</v>
      </c>
      <c r="P218">
        <v>-1</v>
      </c>
    </row>
    <row r="219" spans="1:16" x14ac:dyDescent="0.25">
      <c r="A219">
        <v>216</v>
      </c>
      <c r="B219">
        <v>0.83247000000000004</v>
      </c>
      <c r="C219">
        <v>174.98721</v>
      </c>
      <c r="D219">
        <v>0</v>
      </c>
      <c r="E219">
        <v>0</v>
      </c>
      <c r="F219">
        <v>0</v>
      </c>
      <c r="G219">
        <v>1.917</v>
      </c>
      <c r="H219">
        <v>7.4625899999999996</v>
      </c>
      <c r="I219">
        <v>0</v>
      </c>
      <c r="J219">
        <v>0</v>
      </c>
      <c r="K219">
        <v>137</v>
      </c>
      <c r="L219">
        <v>52.979860000000002</v>
      </c>
      <c r="M219">
        <v>9.4699999999999993E-3</v>
      </c>
      <c r="N219">
        <v>0.48</v>
      </c>
      <c r="O219">
        <v>2.9049999999999998</v>
      </c>
      <c r="P219">
        <v>0.64095999999999997</v>
      </c>
    </row>
    <row r="220" spans="1:16" x14ac:dyDescent="0.25">
      <c r="A220">
        <v>217</v>
      </c>
      <c r="B220">
        <v>0.83894999999999997</v>
      </c>
      <c r="C220">
        <v>174.52839</v>
      </c>
      <c r="D220">
        <v>0</v>
      </c>
      <c r="E220">
        <v>0</v>
      </c>
      <c r="F220">
        <v>0</v>
      </c>
      <c r="G220">
        <v>1.9039999999999999</v>
      </c>
      <c r="H220">
        <v>7.8709100000000003</v>
      </c>
      <c r="I220">
        <v>0</v>
      </c>
      <c r="J220">
        <v>0</v>
      </c>
      <c r="K220">
        <v>137</v>
      </c>
      <c r="L220">
        <v>52.863219999999998</v>
      </c>
      <c r="M220">
        <v>9.1500000000000001E-3</v>
      </c>
      <c r="N220">
        <v>0.48</v>
      </c>
      <c r="O220">
        <v>2.972</v>
      </c>
      <c r="P220">
        <v>-1</v>
      </c>
    </row>
    <row r="221" spans="1:16" x14ac:dyDescent="0.25">
      <c r="A221">
        <v>218</v>
      </c>
      <c r="B221">
        <v>0.84386000000000005</v>
      </c>
      <c r="C221">
        <v>174.60499999999999</v>
      </c>
      <c r="D221">
        <v>0</v>
      </c>
      <c r="E221">
        <v>0</v>
      </c>
      <c r="F221">
        <v>0</v>
      </c>
      <c r="G221">
        <v>1.91</v>
      </c>
      <c r="H221">
        <v>7.5282099999999996</v>
      </c>
      <c r="I221">
        <v>0</v>
      </c>
      <c r="J221">
        <v>0</v>
      </c>
      <c r="K221">
        <v>137</v>
      </c>
      <c r="L221">
        <v>52.906799999999997</v>
      </c>
      <c r="M221">
        <v>8.8400000000000006E-3</v>
      </c>
      <c r="N221">
        <v>0.49</v>
      </c>
      <c r="O221">
        <v>2.972</v>
      </c>
      <c r="P221">
        <v>-1</v>
      </c>
    </row>
    <row r="222" spans="1:16" x14ac:dyDescent="0.25">
      <c r="A222">
        <v>219</v>
      </c>
      <c r="B222">
        <v>0.82877999999999996</v>
      </c>
      <c r="C222">
        <v>175.99394000000001</v>
      </c>
      <c r="D222">
        <v>0</v>
      </c>
      <c r="E222">
        <v>0</v>
      </c>
      <c r="F222">
        <v>0</v>
      </c>
      <c r="G222">
        <v>1.8939999999999999</v>
      </c>
      <c r="H222">
        <v>7.1388400000000001</v>
      </c>
      <c r="I222">
        <v>0</v>
      </c>
      <c r="J222">
        <v>0</v>
      </c>
      <c r="K222">
        <v>137</v>
      </c>
      <c r="L222">
        <v>53.088369999999998</v>
      </c>
      <c r="M222">
        <v>9.4699999999999993E-3</v>
      </c>
      <c r="N222">
        <v>0.48</v>
      </c>
      <c r="O222">
        <v>3.117</v>
      </c>
      <c r="P222">
        <v>-1</v>
      </c>
    </row>
    <row r="223" spans="1:16" x14ac:dyDescent="0.25">
      <c r="A223">
        <v>220</v>
      </c>
      <c r="B223">
        <v>0.83375999999999995</v>
      </c>
      <c r="C223">
        <v>175.04387</v>
      </c>
      <c r="D223">
        <v>0</v>
      </c>
      <c r="E223">
        <v>0</v>
      </c>
      <c r="F223">
        <v>0</v>
      </c>
      <c r="G223">
        <v>1.8859999999999999</v>
      </c>
      <c r="H223">
        <v>7.2968400000000004</v>
      </c>
      <c r="I223">
        <v>0</v>
      </c>
      <c r="J223">
        <v>0</v>
      </c>
      <c r="K223">
        <v>137</v>
      </c>
      <c r="L223">
        <v>52.958179999999999</v>
      </c>
      <c r="M223">
        <v>8.8400000000000006E-3</v>
      </c>
      <c r="N223">
        <v>0.48</v>
      </c>
      <c r="O223">
        <v>3.117</v>
      </c>
      <c r="P223">
        <v>-1</v>
      </c>
    </row>
    <row r="224" spans="1:16" x14ac:dyDescent="0.25">
      <c r="A224">
        <v>221</v>
      </c>
      <c r="B224">
        <v>0.83150000000000002</v>
      </c>
      <c r="C224">
        <v>175.67164</v>
      </c>
      <c r="D224">
        <v>0</v>
      </c>
      <c r="E224">
        <v>0</v>
      </c>
      <c r="F224">
        <v>0</v>
      </c>
      <c r="G224">
        <v>1.889</v>
      </c>
      <c r="H224">
        <v>7.1186800000000003</v>
      </c>
      <c r="I224">
        <v>0</v>
      </c>
      <c r="J224">
        <v>0</v>
      </c>
      <c r="K224">
        <v>137</v>
      </c>
      <c r="L224">
        <v>53.02122</v>
      </c>
      <c r="M224">
        <v>8.8400000000000006E-3</v>
      </c>
      <c r="N224">
        <v>0.49</v>
      </c>
      <c r="O224">
        <v>3.117</v>
      </c>
      <c r="P224">
        <v>-1</v>
      </c>
    </row>
    <row r="225" spans="1:16" x14ac:dyDescent="0.25">
      <c r="A225">
        <v>222</v>
      </c>
      <c r="B225">
        <v>0.83459000000000005</v>
      </c>
      <c r="C225">
        <v>176.05198999999999</v>
      </c>
      <c r="D225">
        <v>0</v>
      </c>
      <c r="E225">
        <v>0</v>
      </c>
      <c r="F225">
        <v>0</v>
      </c>
      <c r="G225">
        <v>1.893</v>
      </c>
      <c r="H225">
        <v>6.9158799999999996</v>
      </c>
      <c r="I225">
        <v>0</v>
      </c>
      <c r="J225">
        <v>0</v>
      </c>
      <c r="K225">
        <v>137</v>
      </c>
      <c r="L225">
        <v>53.061019999999999</v>
      </c>
      <c r="M225">
        <v>9.6299999999999997E-3</v>
      </c>
      <c r="N225">
        <v>0.49</v>
      </c>
      <c r="O225">
        <v>3.117</v>
      </c>
      <c r="P225">
        <v>-1</v>
      </c>
    </row>
    <row r="226" spans="1:16" x14ac:dyDescent="0.25">
      <c r="A226">
        <v>223</v>
      </c>
      <c r="B226">
        <v>0.89232</v>
      </c>
      <c r="C226">
        <v>163.44452999999999</v>
      </c>
      <c r="D226">
        <v>0</v>
      </c>
      <c r="E226">
        <v>0</v>
      </c>
      <c r="F226">
        <v>0</v>
      </c>
      <c r="G226">
        <v>1.7909999999999999</v>
      </c>
      <c r="H226">
        <v>15.60209</v>
      </c>
      <c r="I226">
        <v>0</v>
      </c>
      <c r="J226">
        <v>0</v>
      </c>
      <c r="K226">
        <v>137</v>
      </c>
      <c r="L226">
        <v>50.303649999999998</v>
      </c>
      <c r="M226">
        <v>1.1679999999999999E-2</v>
      </c>
      <c r="N226">
        <v>0.5</v>
      </c>
      <c r="O226">
        <v>3.4260000000000002</v>
      </c>
      <c r="P226">
        <v>-1</v>
      </c>
    </row>
    <row r="227" spans="1:16" x14ac:dyDescent="0.25">
      <c r="A227">
        <v>224</v>
      </c>
      <c r="B227">
        <v>0.87970999999999999</v>
      </c>
      <c r="C227">
        <v>162.22380000000001</v>
      </c>
      <c r="D227">
        <v>0</v>
      </c>
      <c r="E227">
        <v>0</v>
      </c>
      <c r="F227">
        <v>0</v>
      </c>
      <c r="G227">
        <v>1.784</v>
      </c>
      <c r="H227">
        <v>10.37073</v>
      </c>
      <c r="I227">
        <v>0</v>
      </c>
      <c r="J227">
        <v>0</v>
      </c>
      <c r="K227">
        <v>137</v>
      </c>
      <c r="L227">
        <v>50.386600000000001</v>
      </c>
      <c r="M227">
        <v>1.089E-2</v>
      </c>
      <c r="N227">
        <v>0.49</v>
      </c>
      <c r="O227">
        <v>3.4260000000000002</v>
      </c>
      <c r="P227">
        <v>0.77659999999999996</v>
      </c>
    </row>
    <row r="228" spans="1:16" x14ac:dyDescent="0.25">
      <c r="A228">
        <v>225</v>
      </c>
      <c r="B228">
        <v>0.97214</v>
      </c>
      <c r="C228">
        <v>159.77686</v>
      </c>
      <c r="D228">
        <v>0</v>
      </c>
      <c r="E228">
        <v>0</v>
      </c>
      <c r="F228">
        <v>0</v>
      </c>
      <c r="G228">
        <v>1.8280000000000001</v>
      </c>
      <c r="H228">
        <v>16.728079999999999</v>
      </c>
      <c r="I228">
        <v>0</v>
      </c>
      <c r="J228">
        <v>0</v>
      </c>
      <c r="K228">
        <v>137</v>
      </c>
      <c r="L228">
        <v>50.896270000000001</v>
      </c>
      <c r="M228">
        <v>1.057E-2</v>
      </c>
      <c r="N228">
        <v>0.46</v>
      </c>
      <c r="O228">
        <v>7.2270000000000003</v>
      </c>
      <c r="P228">
        <v>-1</v>
      </c>
    </row>
    <row r="229" spans="1:16" x14ac:dyDescent="0.25">
      <c r="A229">
        <v>226</v>
      </c>
      <c r="B229">
        <v>0.88607000000000002</v>
      </c>
      <c r="C229">
        <v>161.47856999999999</v>
      </c>
      <c r="D229">
        <v>0</v>
      </c>
      <c r="E229">
        <v>0</v>
      </c>
      <c r="F229">
        <v>0</v>
      </c>
      <c r="G229">
        <v>1.823</v>
      </c>
      <c r="H229">
        <v>11.27144</v>
      </c>
      <c r="I229">
        <v>0</v>
      </c>
      <c r="J229">
        <v>0</v>
      </c>
      <c r="K229">
        <v>137</v>
      </c>
      <c r="L229">
        <v>50.892719999999997</v>
      </c>
      <c r="M229">
        <v>9.9399999999999992E-3</v>
      </c>
      <c r="N229">
        <v>0.45</v>
      </c>
      <c r="O229">
        <v>5.7389999999999999</v>
      </c>
      <c r="P229">
        <v>-1</v>
      </c>
    </row>
    <row r="230" spans="1:16" x14ac:dyDescent="0.25">
      <c r="A230">
        <v>227</v>
      </c>
      <c r="B230">
        <v>0.88129000000000002</v>
      </c>
      <c r="C230">
        <v>162.43883</v>
      </c>
      <c r="D230">
        <v>0</v>
      </c>
      <c r="E230">
        <v>0</v>
      </c>
      <c r="F230">
        <v>0</v>
      </c>
      <c r="G230">
        <v>1.8260000000000001</v>
      </c>
      <c r="H230">
        <v>10.8856</v>
      </c>
      <c r="I230">
        <v>0</v>
      </c>
      <c r="J230">
        <v>0</v>
      </c>
      <c r="K230">
        <v>137</v>
      </c>
      <c r="L230">
        <v>50.910020000000003</v>
      </c>
      <c r="M230">
        <v>9.4699999999999993E-3</v>
      </c>
      <c r="N230">
        <v>0.44</v>
      </c>
      <c r="O230">
        <v>5.867</v>
      </c>
      <c r="P230">
        <v>-1</v>
      </c>
    </row>
    <row r="231" spans="1:16" x14ac:dyDescent="0.25">
      <c r="A231">
        <v>228</v>
      </c>
      <c r="B231">
        <v>0.80112000000000005</v>
      </c>
      <c r="C231">
        <v>166.85221999999999</v>
      </c>
      <c r="D231">
        <v>0</v>
      </c>
      <c r="E231">
        <v>0</v>
      </c>
      <c r="F231">
        <v>0</v>
      </c>
      <c r="G231">
        <v>1.829</v>
      </c>
      <c r="H231">
        <v>10.6854</v>
      </c>
      <c r="I231">
        <v>0</v>
      </c>
      <c r="J231">
        <v>0</v>
      </c>
      <c r="K231">
        <v>137</v>
      </c>
      <c r="L231">
        <v>51.447960000000002</v>
      </c>
      <c r="M231">
        <v>8.9999999999999993E-3</v>
      </c>
      <c r="N231">
        <v>0.45</v>
      </c>
      <c r="O231">
        <v>5.5789999999999997</v>
      </c>
      <c r="P231">
        <v>-1</v>
      </c>
    </row>
    <row r="232" spans="1:16" x14ac:dyDescent="0.25">
      <c r="A232">
        <v>229</v>
      </c>
      <c r="B232">
        <v>0.80644000000000005</v>
      </c>
      <c r="C232">
        <v>166.30133000000001</v>
      </c>
      <c r="D232">
        <v>0</v>
      </c>
      <c r="E232">
        <v>0</v>
      </c>
      <c r="F232">
        <v>0</v>
      </c>
      <c r="G232">
        <v>1.8240000000000001</v>
      </c>
      <c r="H232">
        <v>8.0913199999999996</v>
      </c>
      <c r="I232">
        <v>0</v>
      </c>
      <c r="J232">
        <v>0</v>
      </c>
      <c r="K232">
        <v>137</v>
      </c>
      <c r="L232">
        <v>51.253709999999998</v>
      </c>
      <c r="M232">
        <v>8.9999999999999993E-3</v>
      </c>
      <c r="N232">
        <v>0.46</v>
      </c>
      <c r="O232">
        <v>4.4420000000000002</v>
      </c>
      <c r="P232">
        <v>-1</v>
      </c>
    </row>
    <row r="233" spans="1:16" x14ac:dyDescent="0.25">
      <c r="A233">
        <v>230</v>
      </c>
      <c r="B233">
        <v>0.80483000000000005</v>
      </c>
      <c r="C233">
        <v>166.45508000000001</v>
      </c>
      <c r="D233">
        <v>0</v>
      </c>
      <c r="E233">
        <v>0</v>
      </c>
      <c r="F233">
        <v>0</v>
      </c>
      <c r="G233">
        <v>1.87</v>
      </c>
      <c r="H233">
        <v>7.0276699999999996</v>
      </c>
      <c r="I233">
        <v>0</v>
      </c>
      <c r="J233">
        <v>0</v>
      </c>
      <c r="K233">
        <v>137</v>
      </c>
      <c r="L233">
        <v>51.289090000000002</v>
      </c>
      <c r="M233">
        <v>8.8400000000000006E-3</v>
      </c>
      <c r="N233">
        <v>0.45</v>
      </c>
      <c r="O233">
        <v>4.2539999999999996</v>
      </c>
      <c r="P233">
        <v>-1</v>
      </c>
    </row>
    <row r="234" spans="1:16" x14ac:dyDescent="0.25">
      <c r="A234">
        <v>231</v>
      </c>
      <c r="B234">
        <v>0.79469999999999996</v>
      </c>
      <c r="C234">
        <v>167.38208</v>
      </c>
      <c r="D234">
        <v>0</v>
      </c>
      <c r="E234">
        <v>0</v>
      </c>
      <c r="F234">
        <v>0</v>
      </c>
      <c r="G234">
        <v>1.847</v>
      </c>
      <c r="H234">
        <v>6.3780799999999997</v>
      </c>
      <c r="I234">
        <v>0</v>
      </c>
      <c r="J234">
        <v>0</v>
      </c>
      <c r="K234">
        <v>137</v>
      </c>
      <c r="L234">
        <v>51.334000000000003</v>
      </c>
      <c r="M234">
        <v>9.1500000000000001E-3</v>
      </c>
      <c r="N234">
        <v>0.45</v>
      </c>
      <c r="O234">
        <v>4.2439999999999998</v>
      </c>
      <c r="P234">
        <v>-1</v>
      </c>
    </row>
    <row r="235" spans="1:16" x14ac:dyDescent="0.25">
      <c r="A235">
        <v>232</v>
      </c>
      <c r="B235">
        <v>0.80842999999999998</v>
      </c>
      <c r="C235">
        <v>166.77552</v>
      </c>
      <c r="D235">
        <v>0</v>
      </c>
      <c r="E235">
        <v>0</v>
      </c>
      <c r="F235">
        <v>0</v>
      </c>
      <c r="G235">
        <v>1.829</v>
      </c>
      <c r="H235">
        <v>6.6420399999999997</v>
      </c>
      <c r="I235">
        <v>0</v>
      </c>
      <c r="J235">
        <v>0</v>
      </c>
      <c r="K235">
        <v>137</v>
      </c>
      <c r="L235">
        <v>51.226950000000002</v>
      </c>
      <c r="M235">
        <v>9.1500000000000001E-3</v>
      </c>
      <c r="N235">
        <v>0.46</v>
      </c>
      <c r="O235">
        <v>4.774</v>
      </c>
      <c r="P235">
        <v>0.75531999999999999</v>
      </c>
    </row>
    <row r="236" spans="1:16" x14ac:dyDescent="0.25">
      <c r="A236">
        <v>233</v>
      </c>
      <c r="B236">
        <v>0.80815999999999999</v>
      </c>
      <c r="C236">
        <v>167.24309</v>
      </c>
      <c r="D236">
        <v>0</v>
      </c>
      <c r="E236">
        <v>0</v>
      </c>
      <c r="F236">
        <v>0</v>
      </c>
      <c r="G236">
        <v>1.831</v>
      </c>
      <c r="H236">
        <v>6.9938399999999996</v>
      </c>
      <c r="I236">
        <v>0</v>
      </c>
      <c r="J236">
        <v>0</v>
      </c>
      <c r="K236">
        <v>137</v>
      </c>
      <c r="L236">
        <v>51.217010000000002</v>
      </c>
      <c r="M236">
        <v>8.5199999999999998E-3</v>
      </c>
      <c r="N236">
        <v>0.46</v>
      </c>
      <c r="O236">
        <v>4.6420000000000003</v>
      </c>
      <c r="P236">
        <v>-1</v>
      </c>
    </row>
    <row r="237" spans="1:16" x14ac:dyDescent="0.25">
      <c r="A237">
        <v>234</v>
      </c>
      <c r="B237">
        <v>0.80617000000000005</v>
      </c>
      <c r="C237">
        <v>168.72612000000001</v>
      </c>
      <c r="D237">
        <v>0</v>
      </c>
      <c r="E237">
        <v>0</v>
      </c>
      <c r="F237">
        <v>0</v>
      </c>
      <c r="G237">
        <v>1.91</v>
      </c>
      <c r="H237">
        <v>8.06419</v>
      </c>
      <c r="I237">
        <v>0</v>
      </c>
      <c r="J237">
        <v>0</v>
      </c>
      <c r="K237">
        <v>137</v>
      </c>
      <c r="L237">
        <v>51.299750000000003</v>
      </c>
      <c r="M237">
        <v>8.9999999999999993E-3</v>
      </c>
      <c r="N237">
        <v>0.47</v>
      </c>
      <c r="O237">
        <v>4.8739999999999997</v>
      </c>
      <c r="P237">
        <v>-1</v>
      </c>
    </row>
    <row r="238" spans="1:16" x14ac:dyDescent="0.25">
      <c r="A238">
        <v>235</v>
      </c>
      <c r="B238">
        <v>0.79986999999999997</v>
      </c>
      <c r="C238">
        <v>168.48191</v>
      </c>
      <c r="D238">
        <v>0</v>
      </c>
      <c r="E238">
        <v>0</v>
      </c>
      <c r="F238">
        <v>0</v>
      </c>
      <c r="G238">
        <v>1.8859999999999999</v>
      </c>
      <c r="H238">
        <v>6.80741</v>
      </c>
      <c r="I238">
        <v>0</v>
      </c>
      <c r="J238">
        <v>0</v>
      </c>
      <c r="K238">
        <v>137</v>
      </c>
      <c r="L238">
        <v>51.226750000000003</v>
      </c>
      <c r="M238">
        <v>8.5199999999999998E-3</v>
      </c>
      <c r="N238">
        <v>0.47</v>
      </c>
      <c r="O238">
        <v>4.4080000000000004</v>
      </c>
      <c r="P238">
        <v>-1</v>
      </c>
    </row>
    <row r="239" spans="1:16" x14ac:dyDescent="0.25">
      <c r="A239">
        <v>236</v>
      </c>
      <c r="B239">
        <v>0.79071000000000002</v>
      </c>
      <c r="C239">
        <v>168.61937</v>
      </c>
      <c r="D239">
        <v>0</v>
      </c>
      <c r="E239">
        <v>0</v>
      </c>
      <c r="F239">
        <v>0</v>
      </c>
      <c r="G239">
        <v>1.8959999999999999</v>
      </c>
      <c r="H239">
        <v>6.0340999999999996</v>
      </c>
      <c r="I239">
        <v>0</v>
      </c>
      <c r="J239">
        <v>0</v>
      </c>
      <c r="K239">
        <v>137</v>
      </c>
      <c r="L239">
        <v>51.214739999999999</v>
      </c>
      <c r="M239">
        <v>8.6800000000000002E-3</v>
      </c>
      <c r="N239">
        <v>0.47</v>
      </c>
      <c r="O239">
        <v>4.8019999999999996</v>
      </c>
      <c r="P239">
        <v>-1</v>
      </c>
    </row>
    <row r="240" spans="1:16" x14ac:dyDescent="0.25">
      <c r="A240">
        <v>237</v>
      </c>
      <c r="B240">
        <v>0.77707000000000004</v>
      </c>
      <c r="C240">
        <v>170.21241000000001</v>
      </c>
      <c r="D240">
        <v>0</v>
      </c>
      <c r="E240">
        <v>0</v>
      </c>
      <c r="F240">
        <v>0</v>
      </c>
      <c r="G240">
        <v>1.899</v>
      </c>
      <c r="H240">
        <v>7.0553999999999997</v>
      </c>
      <c r="I240">
        <v>0</v>
      </c>
      <c r="J240">
        <v>0</v>
      </c>
      <c r="K240">
        <v>137</v>
      </c>
      <c r="L240">
        <v>51.329340000000002</v>
      </c>
      <c r="M240">
        <v>8.6800000000000002E-3</v>
      </c>
      <c r="N240">
        <v>0.47</v>
      </c>
      <c r="O240">
        <v>4.6210000000000004</v>
      </c>
      <c r="P240">
        <v>-1</v>
      </c>
    </row>
    <row r="241" spans="1:16" x14ac:dyDescent="0.25">
      <c r="A241">
        <v>238</v>
      </c>
      <c r="B241">
        <v>0.85065000000000002</v>
      </c>
      <c r="C241">
        <v>160.14947000000001</v>
      </c>
      <c r="D241">
        <v>0</v>
      </c>
      <c r="E241">
        <v>0</v>
      </c>
      <c r="F241">
        <v>0</v>
      </c>
      <c r="G241">
        <v>1.873</v>
      </c>
      <c r="H241">
        <v>15.017899999999999</v>
      </c>
      <c r="I241">
        <v>0</v>
      </c>
      <c r="J241">
        <v>0</v>
      </c>
      <c r="K241">
        <v>137</v>
      </c>
      <c r="L241">
        <v>50.390189999999997</v>
      </c>
      <c r="M241">
        <v>9.4699999999999993E-3</v>
      </c>
      <c r="N241">
        <v>0.49</v>
      </c>
      <c r="O241">
        <v>4.3730000000000002</v>
      </c>
      <c r="P241">
        <v>-1</v>
      </c>
    </row>
    <row r="242" spans="1:16" x14ac:dyDescent="0.25">
      <c r="A242">
        <v>239</v>
      </c>
      <c r="B242">
        <v>0.85619999999999996</v>
      </c>
      <c r="C242">
        <v>161.03799000000001</v>
      </c>
      <c r="D242">
        <v>0</v>
      </c>
      <c r="E242">
        <v>0</v>
      </c>
      <c r="F242">
        <v>0</v>
      </c>
      <c r="G242">
        <v>1.8480000000000001</v>
      </c>
      <c r="H242">
        <v>8.4225300000000001</v>
      </c>
      <c r="I242">
        <v>0</v>
      </c>
      <c r="J242">
        <v>0</v>
      </c>
      <c r="K242">
        <v>137</v>
      </c>
      <c r="L242">
        <v>50.607610000000001</v>
      </c>
      <c r="M242">
        <v>1.026E-2</v>
      </c>
      <c r="N242">
        <v>0.47</v>
      </c>
      <c r="O242">
        <v>3.5710000000000002</v>
      </c>
      <c r="P242">
        <v>-1</v>
      </c>
    </row>
    <row r="243" spans="1:16" x14ac:dyDescent="0.25">
      <c r="A243">
        <v>240</v>
      </c>
      <c r="B243">
        <v>0.93181999999999998</v>
      </c>
      <c r="C243">
        <v>166.0095</v>
      </c>
      <c r="D243">
        <v>0</v>
      </c>
      <c r="E243">
        <v>0</v>
      </c>
      <c r="F243">
        <v>0</v>
      </c>
      <c r="G243">
        <v>1.821</v>
      </c>
      <c r="H243">
        <v>14.55011</v>
      </c>
      <c r="I243">
        <v>0</v>
      </c>
      <c r="J243">
        <v>0</v>
      </c>
      <c r="K243">
        <v>137</v>
      </c>
      <c r="L243">
        <v>53.01032</v>
      </c>
      <c r="M243">
        <v>8.6800000000000002E-3</v>
      </c>
      <c r="N243">
        <v>0.46</v>
      </c>
      <c r="O243">
        <v>4.84</v>
      </c>
      <c r="P243">
        <v>0.63563999999999998</v>
      </c>
    </row>
    <row r="244" spans="1:16" x14ac:dyDescent="0.25">
      <c r="A244">
        <v>241</v>
      </c>
      <c r="B244">
        <v>0.91098999999999997</v>
      </c>
      <c r="C244">
        <v>164.50069999999999</v>
      </c>
      <c r="D244">
        <v>0</v>
      </c>
      <c r="E244">
        <v>0</v>
      </c>
      <c r="F244">
        <v>0</v>
      </c>
      <c r="G244">
        <v>1.855</v>
      </c>
      <c r="H244">
        <v>9.0546100000000003</v>
      </c>
      <c r="I244">
        <v>0</v>
      </c>
      <c r="J244">
        <v>0</v>
      </c>
      <c r="K244">
        <v>137</v>
      </c>
      <c r="L244">
        <v>52.57038</v>
      </c>
      <c r="M244">
        <v>7.8899999999999994E-3</v>
      </c>
      <c r="N244">
        <v>0.46</v>
      </c>
      <c r="O244">
        <v>4.84</v>
      </c>
      <c r="P244">
        <v>-1</v>
      </c>
    </row>
    <row r="245" spans="1:16" x14ac:dyDescent="0.25">
      <c r="A245">
        <v>242</v>
      </c>
      <c r="B245">
        <v>0.85535000000000005</v>
      </c>
      <c r="C245">
        <v>167.12716</v>
      </c>
      <c r="D245">
        <v>0</v>
      </c>
      <c r="E245">
        <v>0</v>
      </c>
      <c r="F245">
        <v>0</v>
      </c>
      <c r="G245">
        <v>1.8160000000000001</v>
      </c>
      <c r="H245">
        <v>10.384919999999999</v>
      </c>
      <c r="I245">
        <v>0</v>
      </c>
      <c r="J245">
        <v>0</v>
      </c>
      <c r="K245">
        <v>137</v>
      </c>
      <c r="L245">
        <v>52.359490000000001</v>
      </c>
      <c r="M245">
        <v>8.6800000000000002E-3</v>
      </c>
      <c r="N245">
        <v>0.47</v>
      </c>
      <c r="O245">
        <v>4.9950000000000001</v>
      </c>
      <c r="P245">
        <v>-1</v>
      </c>
    </row>
    <row r="246" spans="1:16" x14ac:dyDescent="0.25">
      <c r="A246">
        <v>243</v>
      </c>
      <c r="B246">
        <v>0.78227000000000002</v>
      </c>
      <c r="C246">
        <v>172.60362000000001</v>
      </c>
      <c r="D246">
        <v>0</v>
      </c>
      <c r="E246">
        <v>0</v>
      </c>
      <c r="F246">
        <v>8</v>
      </c>
      <c r="G246">
        <v>1.8340000000000001</v>
      </c>
      <c r="H246">
        <v>12.48348</v>
      </c>
      <c r="I246">
        <v>0</v>
      </c>
      <c r="J246">
        <v>0</v>
      </c>
      <c r="K246">
        <v>136</v>
      </c>
      <c r="L246">
        <v>52.887219999999999</v>
      </c>
      <c r="M246">
        <v>8.5199999999999998E-3</v>
      </c>
      <c r="N246">
        <v>0.45</v>
      </c>
      <c r="O246">
        <v>5.3860000000000001</v>
      </c>
      <c r="P246">
        <v>-1</v>
      </c>
    </row>
    <row r="247" spans="1:16" x14ac:dyDescent="0.25">
      <c r="A247">
        <v>244</v>
      </c>
      <c r="B247">
        <v>0.78824000000000005</v>
      </c>
      <c r="C247">
        <v>172.7286</v>
      </c>
      <c r="D247">
        <v>0</v>
      </c>
      <c r="E247">
        <v>0</v>
      </c>
      <c r="F247">
        <v>8</v>
      </c>
      <c r="G247">
        <v>1.871</v>
      </c>
      <c r="H247">
        <v>7.8248100000000003</v>
      </c>
      <c r="I247">
        <v>0</v>
      </c>
      <c r="J247">
        <v>0</v>
      </c>
      <c r="K247">
        <v>136</v>
      </c>
      <c r="L247">
        <v>52.84554</v>
      </c>
      <c r="M247">
        <v>8.3599999999999994E-3</v>
      </c>
      <c r="N247">
        <v>0.46</v>
      </c>
      <c r="O247">
        <v>4.2510000000000003</v>
      </c>
      <c r="P247">
        <v>-1</v>
      </c>
    </row>
    <row r="248" spans="1:16" x14ac:dyDescent="0.25">
      <c r="A248">
        <v>245</v>
      </c>
      <c r="B248">
        <v>0.79146000000000005</v>
      </c>
      <c r="C248">
        <v>172.79089999999999</v>
      </c>
      <c r="D248">
        <v>0</v>
      </c>
      <c r="E248">
        <v>0</v>
      </c>
      <c r="F248">
        <v>8</v>
      </c>
      <c r="G248">
        <v>1.8540000000000001</v>
      </c>
      <c r="H248">
        <v>6.4077700000000002</v>
      </c>
      <c r="I248">
        <v>0</v>
      </c>
      <c r="J248">
        <v>0</v>
      </c>
      <c r="K248">
        <v>137</v>
      </c>
      <c r="L248">
        <v>52.87059</v>
      </c>
      <c r="M248">
        <v>8.0499999999999999E-3</v>
      </c>
      <c r="N248">
        <v>0.46</v>
      </c>
      <c r="O248">
        <v>4.2510000000000003</v>
      </c>
      <c r="P248">
        <v>-1</v>
      </c>
    </row>
    <row r="249" spans="1:16" x14ac:dyDescent="0.25">
      <c r="A249">
        <v>246</v>
      </c>
      <c r="B249">
        <v>0.77373000000000003</v>
      </c>
      <c r="C249">
        <v>173.49221</v>
      </c>
      <c r="D249">
        <v>0</v>
      </c>
      <c r="E249">
        <v>0</v>
      </c>
      <c r="F249">
        <v>8</v>
      </c>
      <c r="G249">
        <v>1.831</v>
      </c>
      <c r="H249">
        <v>6.3985200000000004</v>
      </c>
      <c r="I249">
        <v>0</v>
      </c>
      <c r="J249">
        <v>0</v>
      </c>
      <c r="K249">
        <v>137</v>
      </c>
      <c r="L249">
        <v>52.944310000000002</v>
      </c>
      <c r="M249">
        <v>8.3599999999999994E-3</v>
      </c>
      <c r="N249">
        <v>0.46</v>
      </c>
      <c r="O249">
        <v>4.8109999999999999</v>
      </c>
      <c r="P249">
        <v>-1</v>
      </c>
    </row>
    <row r="250" spans="1:16" x14ac:dyDescent="0.25">
      <c r="A250">
        <v>247</v>
      </c>
      <c r="B250">
        <v>0.78264</v>
      </c>
      <c r="C250">
        <v>172.42382000000001</v>
      </c>
      <c r="D250">
        <v>0</v>
      </c>
      <c r="E250">
        <v>0</v>
      </c>
      <c r="F250">
        <v>8</v>
      </c>
      <c r="G250">
        <v>1.8560000000000001</v>
      </c>
      <c r="H250">
        <v>7.2512499999999998</v>
      </c>
      <c r="I250">
        <v>0</v>
      </c>
      <c r="J250">
        <v>0</v>
      </c>
      <c r="K250">
        <v>137</v>
      </c>
      <c r="L250">
        <v>52.854770000000002</v>
      </c>
      <c r="M250">
        <v>8.5199999999999998E-3</v>
      </c>
      <c r="N250">
        <v>0.47</v>
      </c>
      <c r="O250">
        <v>4.8109999999999999</v>
      </c>
      <c r="P250">
        <v>-1</v>
      </c>
    </row>
    <row r="251" spans="1:16" x14ac:dyDescent="0.25">
      <c r="A251">
        <v>248</v>
      </c>
      <c r="B251">
        <v>0.79510999999999998</v>
      </c>
      <c r="C251">
        <v>172.37242000000001</v>
      </c>
      <c r="D251">
        <v>0</v>
      </c>
      <c r="E251">
        <v>0</v>
      </c>
      <c r="F251">
        <v>8</v>
      </c>
      <c r="G251">
        <v>1.8380000000000001</v>
      </c>
      <c r="H251">
        <v>9.4797700000000003</v>
      </c>
      <c r="I251">
        <v>0</v>
      </c>
      <c r="J251">
        <v>0</v>
      </c>
      <c r="K251">
        <v>136</v>
      </c>
      <c r="L251">
        <v>52.835979999999999</v>
      </c>
      <c r="M251">
        <v>8.6800000000000002E-3</v>
      </c>
      <c r="N251">
        <v>0.47</v>
      </c>
      <c r="O251">
        <v>4.4859999999999998</v>
      </c>
      <c r="P251">
        <v>0.75266</v>
      </c>
    </row>
    <row r="252" spans="1:16" x14ac:dyDescent="0.25">
      <c r="A252">
        <v>249</v>
      </c>
      <c r="B252">
        <v>0.78863000000000005</v>
      </c>
      <c r="C252">
        <v>172.68378999999999</v>
      </c>
      <c r="D252">
        <v>0</v>
      </c>
      <c r="E252">
        <v>0</v>
      </c>
      <c r="F252">
        <v>8</v>
      </c>
      <c r="G252">
        <v>1.827</v>
      </c>
      <c r="H252">
        <v>8.1232299999999995</v>
      </c>
      <c r="I252">
        <v>0</v>
      </c>
      <c r="J252">
        <v>0</v>
      </c>
      <c r="K252">
        <v>137</v>
      </c>
      <c r="L252">
        <v>52.917960000000001</v>
      </c>
      <c r="M252">
        <v>8.5199999999999998E-3</v>
      </c>
      <c r="N252">
        <v>0.47</v>
      </c>
      <c r="O252">
        <v>4.6109999999999998</v>
      </c>
      <c r="P252">
        <v>-1</v>
      </c>
    </row>
    <row r="253" spans="1:16" x14ac:dyDescent="0.25">
      <c r="A253">
        <v>250</v>
      </c>
      <c r="B253">
        <v>0.80078000000000005</v>
      </c>
      <c r="C253">
        <v>171.14864</v>
      </c>
      <c r="D253">
        <v>0</v>
      </c>
      <c r="E253">
        <v>0</v>
      </c>
      <c r="F253">
        <v>10</v>
      </c>
      <c r="G253">
        <v>1.84</v>
      </c>
      <c r="H253">
        <v>8.0574700000000004</v>
      </c>
      <c r="I253">
        <v>0</v>
      </c>
      <c r="J253">
        <v>0</v>
      </c>
      <c r="K253">
        <v>137</v>
      </c>
      <c r="L253">
        <v>52.738750000000003</v>
      </c>
      <c r="M253">
        <v>8.6800000000000002E-3</v>
      </c>
      <c r="N253">
        <v>0.46</v>
      </c>
      <c r="O253">
        <v>4.6109999999999998</v>
      </c>
      <c r="P253">
        <v>-1</v>
      </c>
    </row>
    <row r="254" spans="1:16" x14ac:dyDescent="0.25">
      <c r="A254">
        <v>251</v>
      </c>
      <c r="B254">
        <v>0.79330999999999996</v>
      </c>
      <c r="C254">
        <v>171.30022</v>
      </c>
      <c r="D254">
        <v>0</v>
      </c>
      <c r="E254">
        <v>0</v>
      </c>
      <c r="F254">
        <v>10</v>
      </c>
      <c r="G254">
        <v>1.829</v>
      </c>
      <c r="H254">
        <v>7.6083400000000001</v>
      </c>
      <c r="I254">
        <v>0</v>
      </c>
      <c r="J254">
        <v>0</v>
      </c>
      <c r="K254">
        <v>137</v>
      </c>
      <c r="L254">
        <v>52.843960000000003</v>
      </c>
      <c r="M254">
        <v>9.1500000000000001E-3</v>
      </c>
      <c r="N254">
        <v>0.47</v>
      </c>
      <c r="O254">
        <v>4.6109999999999998</v>
      </c>
      <c r="P254">
        <v>-1</v>
      </c>
    </row>
    <row r="255" spans="1:16" x14ac:dyDescent="0.25">
      <c r="A255">
        <v>252</v>
      </c>
      <c r="B255">
        <v>0.78727999999999998</v>
      </c>
      <c r="C255">
        <v>171.50881999999999</v>
      </c>
      <c r="D255">
        <v>0</v>
      </c>
      <c r="E255">
        <v>0</v>
      </c>
      <c r="F255">
        <v>10</v>
      </c>
      <c r="G255">
        <v>1.8460000000000001</v>
      </c>
      <c r="H255">
        <v>7.75427</v>
      </c>
      <c r="I255">
        <v>0</v>
      </c>
      <c r="J255">
        <v>0</v>
      </c>
      <c r="K255">
        <v>137</v>
      </c>
      <c r="L255">
        <v>52.855220000000003</v>
      </c>
      <c r="M255">
        <v>8.6800000000000002E-3</v>
      </c>
      <c r="N255">
        <v>0.47</v>
      </c>
      <c r="O255">
        <v>4.5709999999999997</v>
      </c>
      <c r="P255">
        <v>-1</v>
      </c>
    </row>
    <row r="256" spans="1:16" x14ac:dyDescent="0.25">
      <c r="A256">
        <v>253</v>
      </c>
      <c r="B256">
        <v>0.82203999999999999</v>
      </c>
      <c r="C256">
        <v>169.77127999999999</v>
      </c>
      <c r="D256">
        <v>0</v>
      </c>
      <c r="E256">
        <v>0</v>
      </c>
      <c r="F256">
        <v>3</v>
      </c>
      <c r="G256">
        <v>1.8360000000000001</v>
      </c>
      <c r="H256">
        <v>9.7896000000000001</v>
      </c>
      <c r="I256">
        <v>0</v>
      </c>
      <c r="J256">
        <v>0</v>
      </c>
      <c r="K256">
        <v>137</v>
      </c>
      <c r="L256">
        <v>52.605339999999998</v>
      </c>
      <c r="M256">
        <v>9.7900000000000001E-3</v>
      </c>
      <c r="N256">
        <v>0.46</v>
      </c>
      <c r="O256">
        <v>4.7990000000000004</v>
      </c>
      <c r="P256">
        <v>-1</v>
      </c>
    </row>
    <row r="257" spans="1:16" x14ac:dyDescent="0.25">
      <c r="A257">
        <v>254</v>
      </c>
      <c r="B257">
        <v>0.86387000000000003</v>
      </c>
      <c r="C257">
        <v>169.40997999999999</v>
      </c>
      <c r="D257">
        <v>0</v>
      </c>
      <c r="E257">
        <v>0</v>
      </c>
      <c r="F257">
        <v>0</v>
      </c>
      <c r="G257">
        <v>1.833</v>
      </c>
      <c r="H257">
        <v>10.506220000000001</v>
      </c>
      <c r="I257">
        <v>0</v>
      </c>
      <c r="J257">
        <v>0</v>
      </c>
      <c r="K257">
        <v>137</v>
      </c>
      <c r="L257">
        <v>52.437869999999997</v>
      </c>
      <c r="M257">
        <v>1.073E-2</v>
      </c>
      <c r="N257">
        <v>0.47</v>
      </c>
      <c r="O257">
        <v>5.6619999999999999</v>
      </c>
      <c r="P257">
        <v>-1</v>
      </c>
    </row>
    <row r="258" spans="1:16" x14ac:dyDescent="0.25">
      <c r="A258">
        <v>255</v>
      </c>
      <c r="B258">
        <v>0.92527999999999999</v>
      </c>
      <c r="C258">
        <v>176.10083</v>
      </c>
      <c r="D258">
        <v>0</v>
      </c>
      <c r="E258">
        <v>0</v>
      </c>
      <c r="F258">
        <v>0</v>
      </c>
      <c r="G258">
        <v>1.829</v>
      </c>
      <c r="H258">
        <v>12.2006</v>
      </c>
      <c r="I258">
        <v>0</v>
      </c>
      <c r="J258">
        <v>0</v>
      </c>
      <c r="K258">
        <v>137</v>
      </c>
      <c r="L258">
        <v>53.350290000000001</v>
      </c>
      <c r="M258">
        <v>1.057E-2</v>
      </c>
      <c r="N258">
        <v>0.47</v>
      </c>
      <c r="O258">
        <v>6.6059999999999999</v>
      </c>
      <c r="P258">
        <v>-1</v>
      </c>
    </row>
    <row r="259" spans="1:16" x14ac:dyDescent="0.25">
      <c r="A259">
        <v>256</v>
      </c>
      <c r="B259">
        <v>0.88461000000000001</v>
      </c>
      <c r="C259">
        <v>173.53851</v>
      </c>
      <c r="D259">
        <v>0</v>
      </c>
      <c r="E259">
        <v>0</v>
      </c>
      <c r="F259">
        <v>0</v>
      </c>
      <c r="G259">
        <v>1.8180000000000001</v>
      </c>
      <c r="H259">
        <v>8.7538199999999993</v>
      </c>
      <c r="I259">
        <v>0</v>
      </c>
      <c r="J259">
        <v>0</v>
      </c>
      <c r="K259">
        <v>137</v>
      </c>
      <c r="L259">
        <v>52.928530000000002</v>
      </c>
      <c r="M259">
        <v>1.089E-2</v>
      </c>
      <c r="N259">
        <v>0.47</v>
      </c>
      <c r="O259">
        <v>6.6210000000000004</v>
      </c>
      <c r="P259">
        <v>0.75</v>
      </c>
    </row>
    <row r="260" spans="1:16" x14ac:dyDescent="0.25">
      <c r="A260">
        <v>257</v>
      </c>
      <c r="B260">
        <v>0.88875999999999999</v>
      </c>
      <c r="C260">
        <v>174.10072</v>
      </c>
      <c r="D260">
        <v>0</v>
      </c>
      <c r="E260">
        <v>0</v>
      </c>
      <c r="F260">
        <v>0</v>
      </c>
      <c r="G260">
        <v>1.8320000000000001</v>
      </c>
      <c r="H260">
        <v>10.34187</v>
      </c>
      <c r="I260">
        <v>0</v>
      </c>
      <c r="J260">
        <v>0</v>
      </c>
      <c r="K260">
        <v>137</v>
      </c>
      <c r="L260">
        <v>52.96275</v>
      </c>
      <c r="M260">
        <v>1.073E-2</v>
      </c>
      <c r="N260">
        <v>0.48</v>
      </c>
      <c r="O260">
        <v>6.6210000000000004</v>
      </c>
      <c r="P260">
        <v>-1</v>
      </c>
    </row>
    <row r="261" spans="1:16" x14ac:dyDescent="0.25">
      <c r="A261">
        <v>258</v>
      </c>
      <c r="B261">
        <v>0.84360000000000002</v>
      </c>
      <c r="C261">
        <v>174.75467</v>
      </c>
      <c r="D261">
        <v>0</v>
      </c>
      <c r="E261">
        <v>0</v>
      </c>
      <c r="F261">
        <v>0</v>
      </c>
      <c r="G261">
        <v>1.798</v>
      </c>
      <c r="H261">
        <v>11.175219999999999</v>
      </c>
      <c r="I261">
        <v>0</v>
      </c>
      <c r="J261">
        <v>0</v>
      </c>
      <c r="K261">
        <v>137</v>
      </c>
      <c r="L261">
        <v>52.991810000000001</v>
      </c>
      <c r="M261">
        <v>1.057E-2</v>
      </c>
      <c r="N261">
        <v>0.46</v>
      </c>
      <c r="O261">
        <v>5.843</v>
      </c>
      <c r="P261">
        <v>-1</v>
      </c>
    </row>
    <row r="262" spans="1:16" x14ac:dyDescent="0.25">
      <c r="A262">
        <v>259</v>
      </c>
      <c r="B262">
        <v>0.85150000000000003</v>
      </c>
      <c r="C262">
        <v>173.56954999999999</v>
      </c>
      <c r="D262">
        <v>0</v>
      </c>
      <c r="E262">
        <v>0</v>
      </c>
      <c r="F262">
        <v>0</v>
      </c>
      <c r="G262">
        <v>1.802</v>
      </c>
      <c r="H262">
        <v>10.46148</v>
      </c>
      <c r="I262">
        <v>0</v>
      </c>
      <c r="J262">
        <v>0</v>
      </c>
      <c r="K262">
        <v>137</v>
      </c>
      <c r="L262">
        <v>52.846060000000001</v>
      </c>
      <c r="M262">
        <v>1.073E-2</v>
      </c>
      <c r="N262">
        <v>0.46</v>
      </c>
      <c r="O262">
        <v>6.2480000000000002</v>
      </c>
      <c r="P262">
        <v>-1</v>
      </c>
    </row>
    <row r="263" spans="1:16" x14ac:dyDescent="0.25">
      <c r="A263">
        <v>260</v>
      </c>
      <c r="B263">
        <v>0.85750999999999999</v>
      </c>
      <c r="C263">
        <v>173.22730000000001</v>
      </c>
      <c r="D263">
        <v>0</v>
      </c>
      <c r="E263">
        <v>0</v>
      </c>
      <c r="F263">
        <v>0</v>
      </c>
      <c r="G263">
        <v>1.8009999999999999</v>
      </c>
      <c r="H263">
        <v>9.9427599999999998</v>
      </c>
      <c r="I263">
        <v>0</v>
      </c>
      <c r="J263">
        <v>0</v>
      </c>
      <c r="K263">
        <v>137</v>
      </c>
      <c r="L263">
        <v>52.875230000000002</v>
      </c>
      <c r="M263">
        <v>1.042E-2</v>
      </c>
      <c r="N263">
        <v>0.46</v>
      </c>
      <c r="O263">
        <v>6.2480000000000002</v>
      </c>
      <c r="P263">
        <v>-1</v>
      </c>
    </row>
    <row r="264" spans="1:16" x14ac:dyDescent="0.25">
      <c r="A264">
        <v>261</v>
      </c>
      <c r="B264">
        <v>0.84891000000000005</v>
      </c>
      <c r="C264">
        <v>174.37785</v>
      </c>
      <c r="D264">
        <v>0</v>
      </c>
      <c r="E264">
        <v>0</v>
      </c>
      <c r="F264">
        <v>0</v>
      </c>
      <c r="G264">
        <v>1.81</v>
      </c>
      <c r="H264">
        <v>9.9893300000000007</v>
      </c>
      <c r="I264">
        <v>0</v>
      </c>
      <c r="J264">
        <v>0</v>
      </c>
      <c r="K264">
        <v>137</v>
      </c>
      <c r="L264">
        <v>53.01417</v>
      </c>
      <c r="M264">
        <v>1.089E-2</v>
      </c>
      <c r="N264">
        <v>0.47</v>
      </c>
      <c r="O264">
        <v>6.8159999999999998</v>
      </c>
      <c r="P264">
        <v>-1</v>
      </c>
    </row>
    <row r="265" spans="1:16" x14ac:dyDescent="0.25">
      <c r="A265">
        <v>262</v>
      </c>
      <c r="B265">
        <v>0.85709999999999997</v>
      </c>
      <c r="C265">
        <v>174.51131000000001</v>
      </c>
      <c r="D265">
        <v>0</v>
      </c>
      <c r="E265">
        <v>0</v>
      </c>
      <c r="F265">
        <v>0</v>
      </c>
      <c r="G265">
        <v>1.7989999999999999</v>
      </c>
      <c r="H265">
        <v>9.7418999999999993</v>
      </c>
      <c r="I265">
        <v>0</v>
      </c>
      <c r="J265">
        <v>0</v>
      </c>
      <c r="K265">
        <v>137</v>
      </c>
      <c r="L265">
        <v>52.971130000000002</v>
      </c>
      <c r="M265">
        <v>1.042E-2</v>
      </c>
      <c r="N265">
        <v>0.47</v>
      </c>
      <c r="O265">
        <v>6.8159999999999998</v>
      </c>
      <c r="P265">
        <v>-1</v>
      </c>
    </row>
    <row r="266" spans="1:16" x14ac:dyDescent="0.25">
      <c r="A266">
        <v>263</v>
      </c>
      <c r="B266">
        <v>0.86019999999999996</v>
      </c>
      <c r="C266">
        <v>174.57214999999999</v>
      </c>
      <c r="D266">
        <v>0</v>
      </c>
      <c r="E266">
        <v>0</v>
      </c>
      <c r="F266">
        <v>0</v>
      </c>
      <c r="G266">
        <v>1.8029999999999999</v>
      </c>
      <c r="H266">
        <v>9.4645499999999991</v>
      </c>
      <c r="I266">
        <v>0</v>
      </c>
      <c r="J266">
        <v>0</v>
      </c>
      <c r="K266">
        <v>137</v>
      </c>
      <c r="L266">
        <v>53.030560000000001</v>
      </c>
      <c r="M266">
        <v>1.057E-2</v>
      </c>
      <c r="N266">
        <v>0.47</v>
      </c>
      <c r="O266">
        <v>6.8159999999999998</v>
      </c>
      <c r="P266">
        <v>-1</v>
      </c>
    </row>
    <row r="267" spans="1:16" x14ac:dyDescent="0.25">
      <c r="A267">
        <v>264</v>
      </c>
      <c r="B267">
        <v>0.85162000000000004</v>
      </c>
      <c r="C267">
        <v>175.23012</v>
      </c>
      <c r="D267">
        <v>0</v>
      </c>
      <c r="E267">
        <v>0</v>
      </c>
      <c r="F267">
        <v>0</v>
      </c>
      <c r="G267">
        <v>1.8109999999999999</v>
      </c>
      <c r="H267">
        <v>8.55213</v>
      </c>
      <c r="I267">
        <v>0</v>
      </c>
      <c r="J267">
        <v>0</v>
      </c>
      <c r="K267">
        <v>136</v>
      </c>
      <c r="L267">
        <v>53.12444</v>
      </c>
      <c r="M267">
        <v>1.042E-2</v>
      </c>
      <c r="N267">
        <v>0.47</v>
      </c>
      <c r="O267">
        <v>6.9059999999999997</v>
      </c>
      <c r="P267">
        <v>0.64627999999999997</v>
      </c>
    </row>
    <row r="268" spans="1:16" x14ac:dyDescent="0.25">
      <c r="A268">
        <v>265</v>
      </c>
      <c r="B268">
        <v>0.85840000000000005</v>
      </c>
      <c r="C268">
        <v>174.99463</v>
      </c>
      <c r="D268">
        <v>0</v>
      </c>
      <c r="E268">
        <v>0</v>
      </c>
      <c r="F268">
        <v>0</v>
      </c>
      <c r="G268">
        <v>1.8029999999999999</v>
      </c>
      <c r="H268">
        <v>8.0185499999999994</v>
      </c>
      <c r="I268">
        <v>0</v>
      </c>
      <c r="J268">
        <v>0</v>
      </c>
      <c r="K268">
        <v>137</v>
      </c>
      <c r="L268">
        <v>53.059229999999999</v>
      </c>
      <c r="M268">
        <v>1.1050000000000001E-2</v>
      </c>
      <c r="N268">
        <v>0.47</v>
      </c>
      <c r="O268">
        <v>6.8159999999999998</v>
      </c>
      <c r="P268">
        <v>-1</v>
      </c>
    </row>
    <row r="269" spans="1:16" x14ac:dyDescent="0.25">
      <c r="A269">
        <v>266</v>
      </c>
      <c r="B269">
        <v>0.85653000000000001</v>
      </c>
      <c r="C269">
        <v>175.11787000000001</v>
      </c>
      <c r="D269">
        <v>0</v>
      </c>
      <c r="E269">
        <v>0</v>
      </c>
      <c r="F269">
        <v>0</v>
      </c>
      <c r="G269">
        <v>1.788</v>
      </c>
      <c r="H269">
        <v>8.0839099999999995</v>
      </c>
      <c r="I269">
        <v>0</v>
      </c>
      <c r="J269">
        <v>0</v>
      </c>
      <c r="K269">
        <v>137</v>
      </c>
      <c r="L269">
        <v>53.114800000000002</v>
      </c>
      <c r="M269">
        <v>1.057E-2</v>
      </c>
      <c r="N269">
        <v>0.47</v>
      </c>
      <c r="O269">
        <v>6.8159999999999998</v>
      </c>
      <c r="P269">
        <v>-1</v>
      </c>
    </row>
    <row r="270" spans="1:16" x14ac:dyDescent="0.25">
      <c r="A270">
        <v>267</v>
      </c>
      <c r="B270">
        <v>0.84465999999999997</v>
      </c>
      <c r="C270">
        <v>176.17500000000001</v>
      </c>
      <c r="D270">
        <v>0</v>
      </c>
      <c r="E270">
        <v>0</v>
      </c>
      <c r="F270">
        <v>0</v>
      </c>
      <c r="G270">
        <v>1.786</v>
      </c>
      <c r="H270">
        <v>8.04955</v>
      </c>
      <c r="I270">
        <v>0</v>
      </c>
      <c r="J270">
        <v>0</v>
      </c>
      <c r="K270">
        <v>137</v>
      </c>
      <c r="L270">
        <v>53.218789999999998</v>
      </c>
      <c r="M270">
        <v>1.073E-2</v>
      </c>
      <c r="N270">
        <v>0.47</v>
      </c>
      <c r="O270">
        <v>7.19</v>
      </c>
      <c r="P270">
        <v>-1</v>
      </c>
    </row>
    <row r="271" spans="1:16" x14ac:dyDescent="0.25">
      <c r="A271">
        <v>268</v>
      </c>
      <c r="B271">
        <v>0.85662000000000005</v>
      </c>
      <c r="C271">
        <v>153.54660999999999</v>
      </c>
      <c r="D271">
        <v>0</v>
      </c>
      <c r="E271">
        <v>0</v>
      </c>
      <c r="F271">
        <v>4</v>
      </c>
      <c r="G271">
        <v>1.788</v>
      </c>
      <c r="H271">
        <v>19.477730000000001</v>
      </c>
      <c r="I271">
        <v>0</v>
      </c>
      <c r="J271">
        <v>0</v>
      </c>
      <c r="K271">
        <v>134</v>
      </c>
      <c r="L271">
        <v>47.418860000000002</v>
      </c>
      <c r="M271">
        <v>1.042E-2</v>
      </c>
      <c r="N271">
        <v>0.47</v>
      </c>
      <c r="O271">
        <v>7.19</v>
      </c>
      <c r="P271">
        <v>-1</v>
      </c>
    </row>
    <row r="272" spans="1:16" x14ac:dyDescent="0.25">
      <c r="A272">
        <v>269</v>
      </c>
      <c r="B272">
        <v>0.87619000000000002</v>
      </c>
      <c r="C272">
        <v>148.34817000000001</v>
      </c>
      <c r="D272">
        <v>0</v>
      </c>
      <c r="E272">
        <v>0</v>
      </c>
      <c r="F272">
        <v>5</v>
      </c>
      <c r="G272">
        <v>1.786</v>
      </c>
      <c r="H272">
        <v>12.69472</v>
      </c>
      <c r="I272">
        <v>0</v>
      </c>
      <c r="J272">
        <v>0</v>
      </c>
      <c r="K272">
        <v>134</v>
      </c>
      <c r="L272">
        <v>46.430990000000001</v>
      </c>
      <c r="M272">
        <v>9.3100000000000006E-3</v>
      </c>
      <c r="N272">
        <v>0.46</v>
      </c>
      <c r="O272">
        <v>4.931</v>
      </c>
      <c r="P272">
        <v>-1</v>
      </c>
    </row>
    <row r="273" spans="1:16" x14ac:dyDescent="0.25">
      <c r="A273">
        <v>270</v>
      </c>
      <c r="B273">
        <v>0.99907000000000001</v>
      </c>
      <c r="C273">
        <v>142.80101999999999</v>
      </c>
      <c r="D273">
        <v>0</v>
      </c>
      <c r="E273">
        <v>0</v>
      </c>
      <c r="F273">
        <v>4</v>
      </c>
      <c r="G273">
        <v>1.804</v>
      </c>
      <c r="H273">
        <v>21.184380000000001</v>
      </c>
      <c r="I273">
        <v>0</v>
      </c>
      <c r="J273">
        <v>0</v>
      </c>
      <c r="K273">
        <v>132</v>
      </c>
      <c r="L273">
        <v>46.562800000000003</v>
      </c>
      <c r="M273">
        <v>4.5799999999999999E-3</v>
      </c>
      <c r="N273">
        <v>0.41</v>
      </c>
      <c r="O273">
        <v>4.8090000000000002</v>
      </c>
      <c r="P273">
        <v>-1</v>
      </c>
    </row>
    <row r="274" spans="1:16" x14ac:dyDescent="0.25">
      <c r="A274">
        <v>271</v>
      </c>
      <c r="B274">
        <v>0.88158000000000003</v>
      </c>
      <c r="C274">
        <v>146.08087</v>
      </c>
      <c r="D274">
        <v>0</v>
      </c>
      <c r="E274">
        <v>0</v>
      </c>
      <c r="F274">
        <v>4</v>
      </c>
      <c r="G274">
        <v>1.766</v>
      </c>
      <c r="H274">
        <v>13.141959999999999</v>
      </c>
      <c r="I274">
        <v>0</v>
      </c>
      <c r="J274">
        <v>0</v>
      </c>
      <c r="K274">
        <v>133</v>
      </c>
      <c r="L274">
        <v>46.426870000000001</v>
      </c>
      <c r="M274">
        <v>6.6299999999999996E-3</v>
      </c>
      <c r="N274">
        <v>0.42</v>
      </c>
      <c r="O274">
        <v>4.4480000000000004</v>
      </c>
      <c r="P274">
        <v>-1</v>
      </c>
    </row>
    <row r="275" spans="1:16" x14ac:dyDescent="0.25">
      <c r="A275">
        <v>272</v>
      </c>
      <c r="B275">
        <v>0.93813000000000002</v>
      </c>
      <c r="C275">
        <v>143.70859999999999</v>
      </c>
      <c r="D275">
        <v>0</v>
      </c>
      <c r="E275">
        <v>0</v>
      </c>
      <c r="F275">
        <v>4</v>
      </c>
      <c r="G275">
        <v>1.7549999999999999</v>
      </c>
      <c r="H275">
        <v>10.377890000000001</v>
      </c>
      <c r="I275">
        <v>0</v>
      </c>
      <c r="J275">
        <v>0</v>
      </c>
      <c r="K275">
        <v>133</v>
      </c>
      <c r="L275">
        <v>46.001350000000002</v>
      </c>
      <c r="M275">
        <v>5.3699999999999998E-3</v>
      </c>
      <c r="N275">
        <v>0.43</v>
      </c>
      <c r="O275">
        <v>4.4480000000000004</v>
      </c>
      <c r="P275">
        <v>0.75</v>
      </c>
    </row>
    <row r="276" spans="1:16" x14ac:dyDescent="0.25">
      <c r="A276">
        <v>273</v>
      </c>
      <c r="B276">
        <v>0.76761000000000001</v>
      </c>
      <c r="C276">
        <v>162.19683000000001</v>
      </c>
      <c r="D276">
        <v>0</v>
      </c>
      <c r="E276">
        <v>0</v>
      </c>
      <c r="F276">
        <v>8</v>
      </c>
      <c r="G276">
        <v>1.8440000000000001</v>
      </c>
      <c r="H276">
        <v>18.5745</v>
      </c>
      <c r="I276">
        <v>0</v>
      </c>
      <c r="J276">
        <v>0</v>
      </c>
      <c r="K276">
        <v>134</v>
      </c>
      <c r="L276">
        <v>49.065300000000001</v>
      </c>
      <c r="M276">
        <v>8.9999999999999993E-3</v>
      </c>
      <c r="N276">
        <v>0.41</v>
      </c>
      <c r="O276">
        <v>4.3869999999999996</v>
      </c>
      <c r="P276">
        <v>-1</v>
      </c>
    </row>
    <row r="277" spans="1:16" x14ac:dyDescent="0.25">
      <c r="A277">
        <v>274</v>
      </c>
      <c r="B277">
        <v>0.76578000000000002</v>
      </c>
      <c r="C277">
        <v>161.91201000000001</v>
      </c>
      <c r="D277">
        <v>0</v>
      </c>
      <c r="E277">
        <v>0</v>
      </c>
      <c r="F277">
        <v>8</v>
      </c>
      <c r="G277">
        <v>1.841</v>
      </c>
      <c r="H277">
        <v>7.6656500000000003</v>
      </c>
      <c r="I277">
        <v>0</v>
      </c>
      <c r="J277">
        <v>0</v>
      </c>
      <c r="K277">
        <v>134</v>
      </c>
      <c r="L277">
        <v>49.014299999999999</v>
      </c>
      <c r="M277">
        <v>7.7299999999999999E-3</v>
      </c>
      <c r="N277">
        <v>0.41</v>
      </c>
      <c r="O277">
        <v>4.1680000000000001</v>
      </c>
      <c r="P277">
        <v>-1</v>
      </c>
    </row>
    <row r="278" spans="1:16" x14ac:dyDescent="0.25">
      <c r="A278">
        <v>275</v>
      </c>
      <c r="B278">
        <v>0.76998999999999995</v>
      </c>
      <c r="C278">
        <v>162.50323</v>
      </c>
      <c r="D278">
        <v>0</v>
      </c>
      <c r="E278">
        <v>0</v>
      </c>
      <c r="F278">
        <v>8</v>
      </c>
      <c r="G278">
        <v>1.8380000000000001</v>
      </c>
      <c r="H278">
        <v>6.5162699999999996</v>
      </c>
      <c r="I278">
        <v>0</v>
      </c>
      <c r="J278">
        <v>0</v>
      </c>
      <c r="K278">
        <v>134</v>
      </c>
      <c r="L278">
        <v>49.095889999999997</v>
      </c>
      <c r="M278">
        <v>7.8899999999999994E-3</v>
      </c>
      <c r="N278">
        <v>0.42</v>
      </c>
      <c r="O278">
        <v>4.4569999999999999</v>
      </c>
      <c r="P278">
        <v>-1</v>
      </c>
    </row>
    <row r="279" spans="1:16" x14ac:dyDescent="0.25">
      <c r="A279">
        <v>276</v>
      </c>
      <c r="B279">
        <v>0.75949</v>
      </c>
      <c r="C279">
        <v>165.83541</v>
      </c>
      <c r="D279">
        <v>0</v>
      </c>
      <c r="E279">
        <v>0</v>
      </c>
      <c r="F279">
        <v>10</v>
      </c>
      <c r="G279">
        <v>1.861</v>
      </c>
      <c r="H279">
        <v>10.95898</v>
      </c>
      <c r="I279">
        <v>0</v>
      </c>
      <c r="J279">
        <v>0</v>
      </c>
      <c r="K279">
        <v>134</v>
      </c>
      <c r="L279">
        <v>49.693449999999999</v>
      </c>
      <c r="M279">
        <v>8.0499999999999999E-3</v>
      </c>
      <c r="N279">
        <v>0.41</v>
      </c>
      <c r="O279">
        <v>4.1120000000000001</v>
      </c>
      <c r="P279">
        <v>-1</v>
      </c>
    </row>
    <row r="280" spans="1:16" x14ac:dyDescent="0.25">
      <c r="A280">
        <v>277</v>
      </c>
      <c r="B280">
        <v>0.76195999999999997</v>
      </c>
      <c r="C280">
        <v>165.46628999999999</v>
      </c>
      <c r="D280">
        <v>0</v>
      </c>
      <c r="E280">
        <v>0</v>
      </c>
      <c r="F280">
        <v>10</v>
      </c>
      <c r="G280">
        <v>1.857</v>
      </c>
      <c r="H280">
        <v>5.03078</v>
      </c>
      <c r="I280">
        <v>0</v>
      </c>
      <c r="J280">
        <v>0</v>
      </c>
      <c r="K280">
        <v>134</v>
      </c>
      <c r="L280">
        <v>49.729239999999997</v>
      </c>
      <c r="M280">
        <v>7.8899999999999994E-3</v>
      </c>
      <c r="N280">
        <v>0.42</v>
      </c>
      <c r="O280">
        <v>4.2450000000000001</v>
      </c>
      <c r="P280">
        <v>-1</v>
      </c>
    </row>
    <row r="281" spans="1:16" x14ac:dyDescent="0.25">
      <c r="A281">
        <v>278</v>
      </c>
      <c r="B281">
        <v>0.76641999999999999</v>
      </c>
      <c r="C281">
        <v>165.2276</v>
      </c>
      <c r="D281">
        <v>0</v>
      </c>
      <c r="E281">
        <v>0</v>
      </c>
      <c r="F281">
        <v>10</v>
      </c>
      <c r="G281">
        <v>1.8620000000000001</v>
      </c>
      <c r="H281">
        <v>4.5517700000000003</v>
      </c>
      <c r="I281">
        <v>0</v>
      </c>
      <c r="J281">
        <v>0</v>
      </c>
      <c r="K281">
        <v>134</v>
      </c>
      <c r="L281">
        <v>49.723640000000003</v>
      </c>
      <c r="M281">
        <v>7.5799999999999999E-3</v>
      </c>
      <c r="N281">
        <v>0.42</v>
      </c>
      <c r="O281">
        <v>3.9529999999999998</v>
      </c>
      <c r="P281">
        <v>-1</v>
      </c>
    </row>
    <row r="282" spans="1:16" x14ac:dyDescent="0.25">
      <c r="A282">
        <v>279</v>
      </c>
      <c r="B282">
        <v>0.76895000000000002</v>
      </c>
      <c r="C282">
        <v>166.46710999999999</v>
      </c>
      <c r="D282">
        <v>0</v>
      </c>
      <c r="E282">
        <v>0</v>
      </c>
      <c r="F282">
        <v>10</v>
      </c>
      <c r="G282">
        <v>1.8720000000000001</v>
      </c>
      <c r="H282">
        <v>5.9182699999999997</v>
      </c>
      <c r="I282">
        <v>0</v>
      </c>
      <c r="J282">
        <v>0</v>
      </c>
      <c r="K282">
        <v>137</v>
      </c>
      <c r="L282">
        <v>50.025539999999999</v>
      </c>
      <c r="M282">
        <v>7.8899999999999994E-3</v>
      </c>
      <c r="N282">
        <v>0.4</v>
      </c>
      <c r="O282">
        <v>4.1230000000000002</v>
      </c>
      <c r="P282">
        <v>-1</v>
      </c>
    </row>
    <row r="283" spans="1:16" x14ac:dyDescent="0.25">
      <c r="A283">
        <v>280</v>
      </c>
      <c r="B283">
        <v>0.77586999999999995</v>
      </c>
      <c r="C283">
        <v>165.31630999999999</v>
      </c>
      <c r="D283">
        <v>0</v>
      </c>
      <c r="E283">
        <v>0</v>
      </c>
      <c r="F283">
        <v>8</v>
      </c>
      <c r="G283">
        <v>1.8560000000000001</v>
      </c>
      <c r="H283">
        <v>6.5783199999999997</v>
      </c>
      <c r="I283">
        <v>0</v>
      </c>
      <c r="J283">
        <v>0</v>
      </c>
      <c r="K283">
        <v>137</v>
      </c>
      <c r="L283">
        <v>49.869399999999999</v>
      </c>
      <c r="M283">
        <v>7.5799999999999999E-3</v>
      </c>
      <c r="N283">
        <v>0.41</v>
      </c>
      <c r="O283">
        <v>3.9940000000000002</v>
      </c>
      <c r="P283">
        <v>0.70745000000000002</v>
      </c>
    </row>
    <row r="284" spans="1:16" x14ac:dyDescent="0.25">
      <c r="A284">
        <v>281</v>
      </c>
      <c r="B284">
        <v>0.77097000000000004</v>
      </c>
      <c r="C284">
        <v>165.81192999999999</v>
      </c>
      <c r="D284">
        <v>0</v>
      </c>
      <c r="E284">
        <v>0</v>
      </c>
      <c r="F284">
        <v>8</v>
      </c>
      <c r="G284">
        <v>1.861</v>
      </c>
      <c r="H284">
        <v>5.8341700000000003</v>
      </c>
      <c r="I284">
        <v>0</v>
      </c>
      <c r="J284">
        <v>0</v>
      </c>
      <c r="K284">
        <v>137</v>
      </c>
      <c r="L284">
        <v>49.907820000000001</v>
      </c>
      <c r="M284">
        <v>7.5799999999999999E-3</v>
      </c>
      <c r="N284">
        <v>0.41</v>
      </c>
      <c r="O284">
        <v>4.1529999999999996</v>
      </c>
      <c r="P284">
        <v>-1</v>
      </c>
    </row>
    <row r="285" spans="1:16" x14ac:dyDescent="0.25">
      <c r="A285">
        <v>282</v>
      </c>
      <c r="B285">
        <v>0.77324999999999999</v>
      </c>
      <c r="C285">
        <v>166.61995999999999</v>
      </c>
      <c r="D285">
        <v>0</v>
      </c>
      <c r="E285">
        <v>0</v>
      </c>
      <c r="F285">
        <v>4</v>
      </c>
      <c r="G285">
        <v>1.861</v>
      </c>
      <c r="H285">
        <v>5.09626</v>
      </c>
      <c r="I285">
        <v>0</v>
      </c>
      <c r="J285">
        <v>0</v>
      </c>
      <c r="K285">
        <v>137</v>
      </c>
      <c r="L285">
        <v>50.034790000000001</v>
      </c>
      <c r="M285">
        <v>8.2100000000000003E-3</v>
      </c>
      <c r="N285">
        <v>0.41</v>
      </c>
      <c r="O285">
        <v>4.2629999999999999</v>
      </c>
      <c r="P285">
        <v>-1</v>
      </c>
    </row>
    <row r="286" spans="1:16" x14ac:dyDescent="0.25">
      <c r="A286">
        <v>283</v>
      </c>
      <c r="B286">
        <v>0.83636999999999995</v>
      </c>
      <c r="C286">
        <v>164.15855999999999</v>
      </c>
      <c r="D286">
        <v>0</v>
      </c>
      <c r="E286">
        <v>0</v>
      </c>
      <c r="F286">
        <v>4</v>
      </c>
      <c r="G286">
        <v>1.7809999999999999</v>
      </c>
      <c r="H286">
        <v>14.67469</v>
      </c>
      <c r="I286">
        <v>0</v>
      </c>
      <c r="J286">
        <v>0</v>
      </c>
      <c r="K286">
        <v>137</v>
      </c>
      <c r="L286">
        <v>49.413029999999999</v>
      </c>
      <c r="M286">
        <v>1.073E-2</v>
      </c>
      <c r="N286">
        <v>0.49</v>
      </c>
      <c r="O286">
        <v>4.6159999999999997</v>
      </c>
      <c r="P286">
        <v>-1</v>
      </c>
    </row>
    <row r="287" spans="1:16" x14ac:dyDescent="0.25">
      <c r="A287">
        <v>284</v>
      </c>
      <c r="B287">
        <v>0.84721999999999997</v>
      </c>
      <c r="C287">
        <v>163.79981000000001</v>
      </c>
      <c r="D287">
        <v>0</v>
      </c>
      <c r="E287">
        <v>0</v>
      </c>
      <c r="F287">
        <v>4</v>
      </c>
      <c r="G287">
        <v>1.7829999999999999</v>
      </c>
      <c r="H287">
        <v>5.84985</v>
      </c>
      <c r="I287">
        <v>0</v>
      </c>
      <c r="J287">
        <v>0</v>
      </c>
      <c r="K287">
        <v>137</v>
      </c>
      <c r="L287">
        <v>49.468899999999998</v>
      </c>
      <c r="M287">
        <v>1.057E-2</v>
      </c>
      <c r="N287">
        <v>0.49</v>
      </c>
      <c r="O287">
        <v>4.6159999999999997</v>
      </c>
      <c r="P287">
        <v>-1</v>
      </c>
    </row>
    <row r="288" spans="1:16" x14ac:dyDescent="0.25">
      <c r="A288">
        <v>285</v>
      </c>
      <c r="B288">
        <v>0.92344999999999999</v>
      </c>
      <c r="C288">
        <v>178.94144</v>
      </c>
      <c r="D288">
        <v>0</v>
      </c>
      <c r="E288">
        <v>0</v>
      </c>
      <c r="F288">
        <v>0</v>
      </c>
      <c r="G288">
        <v>1.847</v>
      </c>
      <c r="H288">
        <v>16.105630000000001</v>
      </c>
      <c r="I288">
        <v>0</v>
      </c>
      <c r="J288">
        <v>0</v>
      </c>
      <c r="K288">
        <v>137</v>
      </c>
      <c r="L288">
        <v>53.170119999999997</v>
      </c>
      <c r="M288">
        <v>1.136E-2</v>
      </c>
      <c r="N288">
        <v>0.48</v>
      </c>
      <c r="O288">
        <v>5.9240000000000004</v>
      </c>
      <c r="P288">
        <v>-1</v>
      </c>
    </row>
    <row r="289" spans="1:16" x14ac:dyDescent="0.25">
      <c r="A289">
        <v>286</v>
      </c>
      <c r="B289">
        <v>0.88039999999999996</v>
      </c>
      <c r="C289">
        <v>175.49118000000001</v>
      </c>
      <c r="D289">
        <v>0</v>
      </c>
      <c r="E289">
        <v>0</v>
      </c>
      <c r="F289">
        <v>0</v>
      </c>
      <c r="G289">
        <v>1.8220000000000001</v>
      </c>
      <c r="H289">
        <v>8.4591499999999993</v>
      </c>
      <c r="I289">
        <v>0</v>
      </c>
      <c r="J289">
        <v>0</v>
      </c>
      <c r="K289">
        <v>137</v>
      </c>
      <c r="L289">
        <v>52.075760000000002</v>
      </c>
      <c r="M289">
        <v>1.026E-2</v>
      </c>
      <c r="N289">
        <v>0.47</v>
      </c>
      <c r="O289">
        <v>4.4180000000000001</v>
      </c>
      <c r="P289">
        <v>-1</v>
      </c>
    </row>
    <row r="290" spans="1:16" x14ac:dyDescent="0.25">
      <c r="A290">
        <v>287</v>
      </c>
      <c r="B290">
        <v>0.87790999999999997</v>
      </c>
      <c r="C290">
        <v>175.51401000000001</v>
      </c>
      <c r="D290">
        <v>0</v>
      </c>
      <c r="E290">
        <v>0</v>
      </c>
      <c r="F290">
        <v>0</v>
      </c>
      <c r="G290">
        <v>1.8240000000000001</v>
      </c>
      <c r="H290">
        <v>8.18811</v>
      </c>
      <c r="I290">
        <v>0</v>
      </c>
      <c r="J290">
        <v>0</v>
      </c>
      <c r="K290">
        <v>137</v>
      </c>
      <c r="L290">
        <v>51.827179999999998</v>
      </c>
      <c r="M290">
        <v>9.9399999999999992E-3</v>
      </c>
      <c r="N290">
        <v>0.47</v>
      </c>
      <c r="O290">
        <v>6.8719999999999999</v>
      </c>
      <c r="P290">
        <v>-1</v>
      </c>
    </row>
    <row r="291" spans="1:16" x14ac:dyDescent="0.25">
      <c r="A291">
        <v>288</v>
      </c>
      <c r="B291">
        <v>0.81257000000000001</v>
      </c>
      <c r="C291">
        <v>177.26461</v>
      </c>
      <c r="D291">
        <v>0</v>
      </c>
      <c r="E291">
        <v>0</v>
      </c>
      <c r="F291">
        <v>0</v>
      </c>
      <c r="G291">
        <v>1.859</v>
      </c>
      <c r="H291">
        <v>10.33483</v>
      </c>
      <c r="I291">
        <v>0</v>
      </c>
      <c r="J291">
        <v>0</v>
      </c>
      <c r="K291">
        <v>137</v>
      </c>
      <c r="L291">
        <v>51.733020000000003</v>
      </c>
      <c r="M291">
        <v>8.0499999999999999E-3</v>
      </c>
      <c r="N291">
        <v>0.46</v>
      </c>
      <c r="O291">
        <v>5.4509999999999996</v>
      </c>
      <c r="P291">
        <v>0.78456999999999999</v>
      </c>
    </row>
    <row r="292" spans="1:16" x14ac:dyDescent="0.25">
      <c r="A292">
        <v>289</v>
      </c>
      <c r="B292">
        <v>0.83231999999999995</v>
      </c>
      <c r="C292">
        <v>176.17955000000001</v>
      </c>
      <c r="D292">
        <v>0</v>
      </c>
      <c r="E292">
        <v>0</v>
      </c>
      <c r="F292">
        <v>0</v>
      </c>
      <c r="G292">
        <v>1.8540000000000001</v>
      </c>
      <c r="H292">
        <v>3.6580400000000002</v>
      </c>
      <c r="I292">
        <v>0</v>
      </c>
      <c r="J292">
        <v>0</v>
      </c>
      <c r="K292">
        <v>137</v>
      </c>
      <c r="L292">
        <v>51.503839999999997</v>
      </c>
      <c r="M292">
        <v>8.2100000000000003E-3</v>
      </c>
      <c r="N292">
        <v>0.46</v>
      </c>
      <c r="O292">
        <v>5.367</v>
      </c>
      <c r="P292">
        <v>-1</v>
      </c>
    </row>
    <row r="293" spans="1:16" x14ac:dyDescent="0.25">
      <c r="A293">
        <v>290</v>
      </c>
      <c r="B293">
        <v>0.83460000000000001</v>
      </c>
      <c r="C293">
        <v>175.58826999999999</v>
      </c>
      <c r="D293">
        <v>0</v>
      </c>
      <c r="E293">
        <v>0</v>
      </c>
      <c r="F293">
        <v>0</v>
      </c>
      <c r="G293">
        <v>1.8660000000000001</v>
      </c>
      <c r="H293">
        <v>6.3219099999999999</v>
      </c>
      <c r="I293">
        <v>0</v>
      </c>
      <c r="J293">
        <v>0</v>
      </c>
      <c r="K293">
        <v>137</v>
      </c>
      <c r="L293">
        <v>51.410350000000001</v>
      </c>
      <c r="M293">
        <v>8.3599999999999994E-3</v>
      </c>
      <c r="N293">
        <v>0.46</v>
      </c>
      <c r="O293">
        <v>4.984</v>
      </c>
      <c r="P293">
        <v>-1</v>
      </c>
    </row>
    <row r="294" spans="1:16" x14ac:dyDescent="0.25">
      <c r="A294">
        <v>291</v>
      </c>
      <c r="B294">
        <v>0.82550000000000001</v>
      </c>
      <c r="C294">
        <v>176.42114000000001</v>
      </c>
      <c r="D294">
        <v>0</v>
      </c>
      <c r="E294">
        <v>0</v>
      </c>
      <c r="F294">
        <v>0</v>
      </c>
      <c r="G294">
        <v>1.863</v>
      </c>
      <c r="H294">
        <v>7.7169100000000004</v>
      </c>
      <c r="I294">
        <v>0</v>
      </c>
      <c r="J294">
        <v>0</v>
      </c>
      <c r="K294">
        <v>137</v>
      </c>
      <c r="L294">
        <v>51.35248</v>
      </c>
      <c r="M294">
        <v>8.5199999999999998E-3</v>
      </c>
      <c r="N294">
        <v>0.45</v>
      </c>
      <c r="O294">
        <v>5.056</v>
      </c>
      <c r="P294">
        <v>-1</v>
      </c>
    </row>
    <row r="295" spans="1:16" x14ac:dyDescent="0.25">
      <c r="A295">
        <v>292</v>
      </c>
      <c r="B295">
        <v>0.82855000000000001</v>
      </c>
      <c r="C295">
        <v>175.54164</v>
      </c>
      <c r="D295">
        <v>0</v>
      </c>
      <c r="E295">
        <v>0</v>
      </c>
      <c r="F295">
        <v>0</v>
      </c>
      <c r="G295">
        <v>1.8759999999999999</v>
      </c>
      <c r="H295">
        <v>7.9441100000000002</v>
      </c>
      <c r="I295">
        <v>0</v>
      </c>
      <c r="J295">
        <v>0</v>
      </c>
      <c r="K295">
        <v>137</v>
      </c>
      <c r="L295">
        <v>51.178100000000001</v>
      </c>
      <c r="M295">
        <v>8.8400000000000006E-3</v>
      </c>
      <c r="N295">
        <v>0.46</v>
      </c>
      <c r="O295">
        <v>5.6609999999999996</v>
      </c>
      <c r="P295">
        <v>-1</v>
      </c>
    </row>
    <row r="296" spans="1:16" x14ac:dyDescent="0.25">
      <c r="A296">
        <v>293</v>
      </c>
      <c r="B296">
        <v>0.81744000000000006</v>
      </c>
      <c r="C296">
        <v>175.43018000000001</v>
      </c>
      <c r="D296">
        <v>0</v>
      </c>
      <c r="E296">
        <v>0</v>
      </c>
      <c r="F296">
        <v>0</v>
      </c>
      <c r="G296">
        <v>1.8759999999999999</v>
      </c>
      <c r="H296">
        <v>7.6735699999999998</v>
      </c>
      <c r="I296">
        <v>0</v>
      </c>
      <c r="J296">
        <v>0</v>
      </c>
      <c r="K296">
        <v>137</v>
      </c>
      <c r="L296">
        <v>51.208260000000003</v>
      </c>
      <c r="M296">
        <v>8.2100000000000003E-3</v>
      </c>
      <c r="N296">
        <v>0.46</v>
      </c>
      <c r="O296">
        <v>5.3170000000000002</v>
      </c>
      <c r="P296">
        <v>-1</v>
      </c>
    </row>
    <row r="297" spans="1:16" x14ac:dyDescent="0.25">
      <c r="A297">
        <v>294</v>
      </c>
      <c r="B297">
        <v>0.80683000000000005</v>
      </c>
      <c r="C297">
        <v>176.68646000000001</v>
      </c>
      <c r="D297">
        <v>0</v>
      </c>
      <c r="E297">
        <v>0</v>
      </c>
      <c r="F297">
        <v>0</v>
      </c>
      <c r="G297">
        <v>1.86</v>
      </c>
      <c r="H297">
        <v>7.9516400000000003</v>
      </c>
      <c r="I297">
        <v>0</v>
      </c>
      <c r="J297">
        <v>0</v>
      </c>
      <c r="K297">
        <v>137</v>
      </c>
      <c r="L297">
        <v>51.239699999999999</v>
      </c>
      <c r="M297">
        <v>8.0499999999999999E-3</v>
      </c>
      <c r="N297">
        <v>0.46</v>
      </c>
      <c r="O297">
        <v>5.1760000000000002</v>
      </c>
      <c r="P297">
        <v>-1</v>
      </c>
    </row>
    <row r="298" spans="1:16" x14ac:dyDescent="0.25">
      <c r="A298">
        <v>295</v>
      </c>
      <c r="B298">
        <v>0.81247999999999998</v>
      </c>
      <c r="C298">
        <v>175.44379000000001</v>
      </c>
      <c r="D298">
        <v>0</v>
      </c>
      <c r="E298">
        <v>0</v>
      </c>
      <c r="F298">
        <v>0</v>
      </c>
      <c r="G298">
        <v>1.8620000000000001</v>
      </c>
      <c r="H298">
        <v>7.4786299999999999</v>
      </c>
      <c r="I298">
        <v>0</v>
      </c>
      <c r="J298">
        <v>0</v>
      </c>
      <c r="K298">
        <v>136</v>
      </c>
      <c r="L298">
        <v>51.069130000000001</v>
      </c>
      <c r="M298">
        <v>8.2100000000000003E-3</v>
      </c>
      <c r="N298">
        <v>0.46</v>
      </c>
      <c r="O298">
        <v>5.0170000000000003</v>
      </c>
      <c r="P298">
        <v>-1</v>
      </c>
    </row>
    <row r="299" spans="1:16" x14ac:dyDescent="0.25">
      <c r="A299">
        <v>296</v>
      </c>
      <c r="B299">
        <v>0.80932000000000004</v>
      </c>
      <c r="C299">
        <v>175.4743</v>
      </c>
      <c r="D299">
        <v>0</v>
      </c>
      <c r="E299">
        <v>0</v>
      </c>
      <c r="F299">
        <v>0</v>
      </c>
      <c r="G299">
        <v>1.8640000000000001</v>
      </c>
      <c r="H299">
        <v>8.6268899999999995</v>
      </c>
      <c r="I299">
        <v>0</v>
      </c>
      <c r="J299">
        <v>0</v>
      </c>
      <c r="K299">
        <v>137</v>
      </c>
      <c r="L299">
        <v>51.096910000000001</v>
      </c>
      <c r="M299">
        <v>8.5199999999999998E-3</v>
      </c>
      <c r="N299">
        <v>0.46</v>
      </c>
      <c r="O299">
        <v>5.2539999999999996</v>
      </c>
      <c r="P299">
        <v>0.64095999999999997</v>
      </c>
    </row>
    <row r="300" spans="1:16" x14ac:dyDescent="0.25">
      <c r="A300">
        <v>297</v>
      </c>
      <c r="B300">
        <v>0.81694999999999995</v>
      </c>
      <c r="C300">
        <v>176.01259999999999</v>
      </c>
      <c r="D300">
        <v>0</v>
      </c>
      <c r="E300">
        <v>0</v>
      </c>
      <c r="F300">
        <v>0</v>
      </c>
      <c r="G300">
        <v>1.8480000000000001</v>
      </c>
      <c r="H300">
        <v>9.1537400000000009</v>
      </c>
      <c r="I300">
        <v>0</v>
      </c>
      <c r="J300">
        <v>0</v>
      </c>
      <c r="K300">
        <v>136</v>
      </c>
      <c r="L300">
        <v>51.186410000000002</v>
      </c>
      <c r="M300">
        <v>9.6299999999999997E-3</v>
      </c>
      <c r="N300">
        <v>0.46</v>
      </c>
      <c r="O300">
        <v>5.056</v>
      </c>
      <c r="P300">
        <v>-1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0.98992000000000002</v>
      </c>
      <c r="C4">
        <v>173.12848</v>
      </c>
      <c r="D4">
        <v>0</v>
      </c>
      <c r="E4">
        <v>0</v>
      </c>
      <c r="F4">
        <v>0</v>
      </c>
      <c r="G4">
        <v>1.839</v>
      </c>
      <c r="H4">
        <v>9.8369499999999999</v>
      </c>
      <c r="I4">
        <v>0</v>
      </c>
      <c r="J4">
        <v>0</v>
      </c>
      <c r="K4">
        <v>138</v>
      </c>
      <c r="L4">
        <v>53.278860000000002</v>
      </c>
      <c r="M4">
        <v>8.2100000000000003E-3</v>
      </c>
      <c r="N4">
        <v>0.46</v>
      </c>
      <c r="O4">
        <v>13.563000000000001</v>
      </c>
      <c r="P4">
        <v>-1</v>
      </c>
    </row>
    <row r="5" spans="1:17" x14ac:dyDescent="0.25">
      <c r="A5">
        <v>2</v>
      </c>
      <c r="B5">
        <v>0.98680000000000001</v>
      </c>
      <c r="C5">
        <v>173.57839000000001</v>
      </c>
      <c r="D5">
        <v>0</v>
      </c>
      <c r="E5">
        <v>0</v>
      </c>
      <c r="F5">
        <v>0</v>
      </c>
      <c r="G5">
        <v>1.8260000000000001</v>
      </c>
      <c r="H5">
        <v>9.5087200000000003</v>
      </c>
      <c r="I5">
        <v>0</v>
      </c>
      <c r="J5">
        <v>0</v>
      </c>
      <c r="K5">
        <v>138</v>
      </c>
      <c r="L5">
        <v>53.284599999999998</v>
      </c>
      <c r="M5">
        <v>8.3599999999999994E-3</v>
      </c>
      <c r="N5">
        <v>0.46</v>
      </c>
      <c r="O5">
        <v>14.065</v>
      </c>
      <c r="P5">
        <v>-1</v>
      </c>
    </row>
    <row r="6" spans="1:17" x14ac:dyDescent="0.25">
      <c r="A6">
        <v>3</v>
      </c>
      <c r="B6">
        <v>0.96504000000000001</v>
      </c>
      <c r="C6">
        <v>174.07275999999999</v>
      </c>
      <c r="D6">
        <v>0</v>
      </c>
      <c r="E6">
        <v>0</v>
      </c>
      <c r="F6">
        <v>0</v>
      </c>
      <c r="G6">
        <v>1.8440000000000001</v>
      </c>
      <c r="H6">
        <v>9.1274899999999999</v>
      </c>
      <c r="I6">
        <v>0</v>
      </c>
      <c r="J6">
        <v>0</v>
      </c>
      <c r="K6">
        <v>138</v>
      </c>
      <c r="L6">
        <v>53.34516</v>
      </c>
      <c r="M6">
        <v>8.6800000000000002E-3</v>
      </c>
      <c r="N6">
        <v>0.46</v>
      </c>
      <c r="O6">
        <v>14.41</v>
      </c>
      <c r="P6">
        <v>-1</v>
      </c>
    </row>
    <row r="7" spans="1:17" x14ac:dyDescent="0.25">
      <c r="A7">
        <v>4</v>
      </c>
      <c r="B7">
        <v>0.99273999999999996</v>
      </c>
      <c r="C7">
        <v>173.67089000000001</v>
      </c>
      <c r="D7">
        <v>0</v>
      </c>
      <c r="E7">
        <v>0</v>
      </c>
      <c r="F7">
        <v>0</v>
      </c>
      <c r="G7">
        <v>1.8380000000000001</v>
      </c>
      <c r="H7">
        <v>8.9191900000000004</v>
      </c>
      <c r="I7">
        <v>0</v>
      </c>
      <c r="J7">
        <v>0</v>
      </c>
      <c r="K7">
        <v>138</v>
      </c>
      <c r="L7">
        <v>53.247349999999997</v>
      </c>
      <c r="M7">
        <v>8.2100000000000003E-3</v>
      </c>
      <c r="N7">
        <v>0.45</v>
      </c>
      <c r="O7">
        <v>12.417</v>
      </c>
      <c r="P7">
        <v>-1</v>
      </c>
    </row>
    <row r="8" spans="1:17" x14ac:dyDescent="0.25">
      <c r="A8">
        <v>5</v>
      </c>
      <c r="B8">
        <v>0.98406000000000005</v>
      </c>
      <c r="C8">
        <v>174.23160999999999</v>
      </c>
      <c r="D8">
        <v>0</v>
      </c>
      <c r="E8">
        <v>0</v>
      </c>
      <c r="F8">
        <v>0</v>
      </c>
      <c r="G8">
        <v>1.845</v>
      </c>
      <c r="H8">
        <v>8.5554699999999997</v>
      </c>
      <c r="I8">
        <v>0</v>
      </c>
      <c r="J8">
        <v>0</v>
      </c>
      <c r="K8">
        <v>138</v>
      </c>
      <c r="L8">
        <v>53.257390000000001</v>
      </c>
      <c r="M8">
        <v>8.2100000000000003E-3</v>
      </c>
      <c r="N8">
        <v>0.45</v>
      </c>
      <c r="O8">
        <v>14.994999999999999</v>
      </c>
      <c r="P8">
        <v>-1</v>
      </c>
    </row>
    <row r="9" spans="1:17" x14ac:dyDescent="0.25">
      <c r="A9">
        <v>6</v>
      </c>
      <c r="B9">
        <v>0.98402000000000001</v>
      </c>
      <c r="C9">
        <v>174.74888999999999</v>
      </c>
      <c r="D9">
        <v>0</v>
      </c>
      <c r="E9">
        <v>0</v>
      </c>
      <c r="F9">
        <v>0</v>
      </c>
      <c r="G9">
        <v>1.8620000000000001</v>
      </c>
      <c r="H9">
        <v>8.4991299999999992</v>
      </c>
      <c r="I9">
        <v>0</v>
      </c>
      <c r="J9">
        <v>0</v>
      </c>
      <c r="K9">
        <v>138</v>
      </c>
      <c r="L9">
        <v>53.314619999999998</v>
      </c>
      <c r="M9">
        <v>8.2100000000000003E-3</v>
      </c>
      <c r="N9">
        <v>0.45</v>
      </c>
      <c r="O9">
        <v>13.848000000000001</v>
      </c>
      <c r="P9">
        <v>-1</v>
      </c>
    </row>
    <row r="10" spans="1:17" x14ac:dyDescent="0.25">
      <c r="A10">
        <v>7</v>
      </c>
      <c r="B10">
        <v>1.0121</v>
      </c>
      <c r="C10">
        <v>174.11929000000001</v>
      </c>
      <c r="D10">
        <v>0</v>
      </c>
      <c r="E10">
        <v>0</v>
      </c>
      <c r="F10">
        <v>0</v>
      </c>
      <c r="G10">
        <v>1.847</v>
      </c>
      <c r="H10">
        <v>8.9793699999999994</v>
      </c>
      <c r="I10">
        <v>0</v>
      </c>
      <c r="J10">
        <v>0</v>
      </c>
      <c r="K10">
        <v>138</v>
      </c>
      <c r="L10">
        <v>53.183839999999996</v>
      </c>
      <c r="M10">
        <v>8.3599999999999994E-3</v>
      </c>
      <c r="N10">
        <v>0.47</v>
      </c>
      <c r="O10">
        <v>12.785</v>
      </c>
      <c r="P10">
        <v>-1</v>
      </c>
    </row>
    <row r="11" spans="1:17" x14ac:dyDescent="0.25">
      <c r="A11">
        <v>8</v>
      </c>
      <c r="B11">
        <v>0.99072000000000005</v>
      </c>
      <c r="C11">
        <v>174.37281999999999</v>
      </c>
      <c r="D11">
        <v>0</v>
      </c>
      <c r="E11">
        <v>0</v>
      </c>
      <c r="F11">
        <v>0</v>
      </c>
      <c r="G11">
        <v>1.837</v>
      </c>
      <c r="H11">
        <v>9.0458099999999995</v>
      </c>
      <c r="I11">
        <v>0</v>
      </c>
      <c r="J11">
        <v>0</v>
      </c>
      <c r="K11">
        <v>138</v>
      </c>
      <c r="L11">
        <v>53.187449999999998</v>
      </c>
      <c r="M11">
        <v>8.0499999999999999E-3</v>
      </c>
      <c r="N11">
        <v>0.47</v>
      </c>
      <c r="O11">
        <v>13.79</v>
      </c>
      <c r="P11">
        <v>0.75266</v>
      </c>
    </row>
    <row r="12" spans="1:17" x14ac:dyDescent="0.25">
      <c r="A12">
        <v>9</v>
      </c>
      <c r="B12">
        <v>0.97463</v>
      </c>
      <c r="C12">
        <v>174.49203</v>
      </c>
      <c r="D12">
        <v>0</v>
      </c>
      <c r="E12">
        <v>0</v>
      </c>
      <c r="F12">
        <v>0</v>
      </c>
      <c r="G12">
        <v>1.843</v>
      </c>
      <c r="H12">
        <v>9.99057</v>
      </c>
      <c r="I12">
        <v>0</v>
      </c>
      <c r="J12">
        <v>0</v>
      </c>
      <c r="K12">
        <v>138</v>
      </c>
      <c r="L12">
        <v>53.20355</v>
      </c>
      <c r="M12">
        <v>8.0499999999999999E-3</v>
      </c>
      <c r="N12">
        <v>0.47</v>
      </c>
      <c r="O12">
        <v>15.231999999999999</v>
      </c>
      <c r="P12">
        <v>-1</v>
      </c>
    </row>
    <row r="13" spans="1:17" x14ac:dyDescent="0.25">
      <c r="A13">
        <v>10</v>
      </c>
      <c r="B13">
        <v>0.98065999999999998</v>
      </c>
      <c r="C13">
        <v>173.62754000000001</v>
      </c>
      <c r="D13">
        <v>0</v>
      </c>
      <c r="E13">
        <v>0</v>
      </c>
      <c r="F13">
        <v>0</v>
      </c>
      <c r="G13">
        <v>1.8260000000000001</v>
      </c>
      <c r="H13">
        <v>9.86233</v>
      </c>
      <c r="I13">
        <v>0</v>
      </c>
      <c r="J13">
        <v>0</v>
      </c>
      <c r="K13">
        <v>137</v>
      </c>
      <c r="L13">
        <v>53.085659999999997</v>
      </c>
      <c r="M13">
        <v>8.8400000000000006E-3</v>
      </c>
      <c r="N13">
        <v>0.47</v>
      </c>
      <c r="O13">
        <v>14.728</v>
      </c>
      <c r="P13">
        <v>-1</v>
      </c>
    </row>
    <row r="14" spans="1:17" x14ac:dyDescent="0.25">
      <c r="A14">
        <v>11</v>
      </c>
      <c r="B14">
        <v>0.98455000000000004</v>
      </c>
      <c r="C14">
        <v>173.78648999999999</v>
      </c>
      <c r="D14">
        <v>0</v>
      </c>
      <c r="E14">
        <v>0</v>
      </c>
      <c r="F14">
        <v>0</v>
      </c>
      <c r="G14">
        <v>1.825</v>
      </c>
      <c r="H14">
        <v>9.9817</v>
      </c>
      <c r="I14">
        <v>0</v>
      </c>
      <c r="J14">
        <v>0</v>
      </c>
      <c r="K14">
        <v>138</v>
      </c>
      <c r="L14">
        <v>53.05256</v>
      </c>
      <c r="M14">
        <v>7.7299999999999999E-3</v>
      </c>
      <c r="N14">
        <v>0.48</v>
      </c>
      <c r="O14">
        <v>15.606999999999999</v>
      </c>
      <c r="P14">
        <v>-1</v>
      </c>
    </row>
    <row r="15" spans="1:17" x14ac:dyDescent="0.25">
      <c r="A15">
        <v>12</v>
      </c>
      <c r="B15">
        <v>0.97763999999999995</v>
      </c>
      <c r="C15">
        <v>173.70716999999999</v>
      </c>
      <c r="D15">
        <v>0</v>
      </c>
      <c r="E15">
        <v>0</v>
      </c>
      <c r="F15">
        <v>0</v>
      </c>
      <c r="G15">
        <v>1.8240000000000001</v>
      </c>
      <c r="H15">
        <v>9.6822700000000008</v>
      </c>
      <c r="I15">
        <v>0</v>
      </c>
      <c r="J15">
        <v>0</v>
      </c>
      <c r="K15">
        <v>137</v>
      </c>
      <c r="L15">
        <v>53.051000000000002</v>
      </c>
      <c r="M15">
        <v>7.8899999999999994E-3</v>
      </c>
      <c r="N15">
        <v>0.47</v>
      </c>
      <c r="O15">
        <v>15.802</v>
      </c>
      <c r="P15">
        <v>-1</v>
      </c>
    </row>
    <row r="16" spans="1:17" x14ac:dyDescent="0.25">
      <c r="A16">
        <v>13</v>
      </c>
      <c r="B16">
        <v>0.98685</v>
      </c>
      <c r="C16">
        <v>169.18462</v>
      </c>
      <c r="D16">
        <v>0</v>
      </c>
      <c r="E16">
        <v>0</v>
      </c>
      <c r="F16">
        <v>0</v>
      </c>
      <c r="G16">
        <v>1.85</v>
      </c>
      <c r="H16">
        <v>13.80363</v>
      </c>
      <c r="I16">
        <v>0</v>
      </c>
      <c r="J16">
        <v>0</v>
      </c>
      <c r="K16">
        <v>138</v>
      </c>
      <c r="L16">
        <v>52.94858</v>
      </c>
      <c r="M16">
        <v>9.1500000000000001E-3</v>
      </c>
      <c r="N16">
        <v>0.47</v>
      </c>
      <c r="O16">
        <v>2.9289999999999998</v>
      </c>
      <c r="P16">
        <v>-1</v>
      </c>
    </row>
    <row r="17" spans="1:16" x14ac:dyDescent="0.25">
      <c r="A17">
        <v>14</v>
      </c>
      <c r="B17">
        <v>0.98326999999999998</v>
      </c>
      <c r="C17">
        <v>169.53565</v>
      </c>
      <c r="D17">
        <v>0</v>
      </c>
      <c r="E17">
        <v>0</v>
      </c>
      <c r="F17">
        <v>0</v>
      </c>
      <c r="G17">
        <v>1.86</v>
      </c>
      <c r="H17">
        <v>10.45865</v>
      </c>
      <c r="I17">
        <v>0</v>
      </c>
      <c r="J17">
        <v>0</v>
      </c>
      <c r="K17">
        <v>138</v>
      </c>
      <c r="L17">
        <v>52.980649999999997</v>
      </c>
      <c r="M17">
        <v>8.9999999999999993E-3</v>
      </c>
      <c r="N17">
        <v>0.46</v>
      </c>
      <c r="O17">
        <v>5.7469999999999999</v>
      </c>
      <c r="P17">
        <v>-1</v>
      </c>
    </row>
    <row r="18" spans="1:16" x14ac:dyDescent="0.25">
      <c r="A18">
        <v>15</v>
      </c>
      <c r="B18">
        <v>0.95638000000000001</v>
      </c>
      <c r="C18">
        <v>169.18933999999999</v>
      </c>
      <c r="D18">
        <v>0</v>
      </c>
      <c r="E18">
        <v>0</v>
      </c>
      <c r="F18">
        <v>0</v>
      </c>
      <c r="G18">
        <v>1.861</v>
      </c>
      <c r="H18">
        <v>14.417960000000001</v>
      </c>
      <c r="I18">
        <v>0</v>
      </c>
      <c r="J18">
        <v>0</v>
      </c>
      <c r="K18">
        <v>138</v>
      </c>
      <c r="L18">
        <v>54.512419999999999</v>
      </c>
      <c r="M18">
        <v>9.7900000000000001E-3</v>
      </c>
      <c r="N18">
        <v>0.44</v>
      </c>
      <c r="O18">
        <v>3.8140000000000001</v>
      </c>
      <c r="P18">
        <v>-1</v>
      </c>
    </row>
    <row r="19" spans="1:16" x14ac:dyDescent="0.25">
      <c r="A19">
        <v>16</v>
      </c>
      <c r="B19">
        <v>0.97772999999999999</v>
      </c>
      <c r="C19">
        <v>168.99947</v>
      </c>
      <c r="D19">
        <v>0</v>
      </c>
      <c r="E19">
        <v>0</v>
      </c>
      <c r="F19">
        <v>0</v>
      </c>
      <c r="G19">
        <v>1.869</v>
      </c>
      <c r="H19">
        <v>11.925280000000001</v>
      </c>
      <c r="I19">
        <v>0</v>
      </c>
      <c r="J19">
        <v>0</v>
      </c>
      <c r="K19">
        <v>138</v>
      </c>
      <c r="L19">
        <v>54.253959999999999</v>
      </c>
      <c r="M19">
        <v>1.057E-2</v>
      </c>
      <c r="N19">
        <v>0.46</v>
      </c>
      <c r="O19">
        <v>4.34</v>
      </c>
      <c r="P19">
        <v>0.75</v>
      </c>
    </row>
    <row r="20" spans="1:16" x14ac:dyDescent="0.25">
      <c r="A20">
        <v>17</v>
      </c>
      <c r="B20">
        <v>0.95894000000000001</v>
      </c>
      <c r="C20">
        <v>169.25449</v>
      </c>
      <c r="D20">
        <v>0</v>
      </c>
      <c r="E20">
        <v>0</v>
      </c>
      <c r="F20">
        <v>0</v>
      </c>
      <c r="G20">
        <v>1.873</v>
      </c>
      <c r="H20">
        <v>11.73432</v>
      </c>
      <c r="I20">
        <v>0</v>
      </c>
      <c r="J20">
        <v>0</v>
      </c>
      <c r="K20">
        <v>138</v>
      </c>
      <c r="L20">
        <v>54.3123</v>
      </c>
      <c r="M20">
        <v>1.1209999999999999E-2</v>
      </c>
      <c r="N20">
        <v>0.46</v>
      </c>
      <c r="O20">
        <v>6.2539999999999996</v>
      </c>
      <c r="P20">
        <v>-1</v>
      </c>
    </row>
    <row r="21" spans="1:16" x14ac:dyDescent="0.25">
      <c r="A21">
        <v>18</v>
      </c>
      <c r="B21">
        <v>0.94845000000000002</v>
      </c>
      <c r="C21">
        <v>170.28672</v>
      </c>
      <c r="D21">
        <v>0</v>
      </c>
      <c r="E21">
        <v>0</v>
      </c>
      <c r="F21">
        <v>0</v>
      </c>
      <c r="G21">
        <v>1.8879999999999999</v>
      </c>
      <c r="H21">
        <v>11.826409999999999</v>
      </c>
      <c r="I21">
        <v>0</v>
      </c>
      <c r="J21">
        <v>0</v>
      </c>
      <c r="K21">
        <v>138</v>
      </c>
      <c r="L21">
        <v>54.418390000000002</v>
      </c>
      <c r="M21">
        <v>1.042E-2</v>
      </c>
      <c r="N21">
        <v>0.46</v>
      </c>
      <c r="O21">
        <v>8.0820000000000007</v>
      </c>
      <c r="P21">
        <v>-1</v>
      </c>
    </row>
    <row r="22" spans="1:16" x14ac:dyDescent="0.25">
      <c r="A22">
        <v>19</v>
      </c>
      <c r="B22">
        <v>0.98131999999999997</v>
      </c>
      <c r="C22">
        <v>169.82118</v>
      </c>
      <c r="D22">
        <v>0</v>
      </c>
      <c r="E22">
        <v>0</v>
      </c>
      <c r="F22">
        <v>0</v>
      </c>
      <c r="G22">
        <v>1.885</v>
      </c>
      <c r="H22">
        <v>11.00853</v>
      </c>
      <c r="I22">
        <v>0</v>
      </c>
      <c r="J22">
        <v>0</v>
      </c>
      <c r="K22">
        <v>138</v>
      </c>
      <c r="L22">
        <v>54.338500000000003</v>
      </c>
      <c r="M22">
        <v>1.042E-2</v>
      </c>
      <c r="N22">
        <v>0.46</v>
      </c>
      <c r="O22">
        <v>8.2859999999999996</v>
      </c>
      <c r="P22">
        <v>-1</v>
      </c>
    </row>
    <row r="23" spans="1:16" x14ac:dyDescent="0.25">
      <c r="A23">
        <v>20</v>
      </c>
      <c r="B23">
        <v>0.95750000000000002</v>
      </c>
      <c r="C23">
        <v>170.36172999999999</v>
      </c>
      <c r="D23">
        <v>0</v>
      </c>
      <c r="E23">
        <v>0</v>
      </c>
      <c r="F23">
        <v>0</v>
      </c>
      <c r="G23">
        <v>1.8819999999999999</v>
      </c>
      <c r="H23">
        <v>10.33925</v>
      </c>
      <c r="I23">
        <v>0</v>
      </c>
      <c r="J23">
        <v>0</v>
      </c>
      <c r="K23">
        <v>138</v>
      </c>
      <c r="L23">
        <v>54.405619999999999</v>
      </c>
      <c r="M23">
        <v>1.057E-2</v>
      </c>
      <c r="N23">
        <v>0.47</v>
      </c>
      <c r="O23">
        <v>10.385</v>
      </c>
      <c r="P23">
        <v>-1</v>
      </c>
    </row>
    <row r="24" spans="1:16" x14ac:dyDescent="0.25">
      <c r="A24">
        <v>21</v>
      </c>
      <c r="B24">
        <v>0.95635999999999999</v>
      </c>
      <c r="C24">
        <v>170.89204000000001</v>
      </c>
      <c r="D24">
        <v>0</v>
      </c>
      <c r="E24">
        <v>0</v>
      </c>
      <c r="F24">
        <v>0</v>
      </c>
      <c r="G24">
        <v>1.89</v>
      </c>
      <c r="H24">
        <v>9.1334400000000002</v>
      </c>
      <c r="I24">
        <v>0</v>
      </c>
      <c r="J24">
        <v>0</v>
      </c>
      <c r="K24">
        <v>138</v>
      </c>
      <c r="L24">
        <v>54.524450000000002</v>
      </c>
      <c r="M24">
        <v>1.026E-2</v>
      </c>
      <c r="N24">
        <v>0.47</v>
      </c>
      <c r="O24">
        <v>8.75</v>
      </c>
      <c r="P24">
        <v>-1</v>
      </c>
    </row>
    <row r="25" spans="1:16" x14ac:dyDescent="0.25">
      <c r="A25">
        <v>22</v>
      </c>
      <c r="B25">
        <v>0.95665999999999995</v>
      </c>
      <c r="C25">
        <v>170.48981000000001</v>
      </c>
      <c r="D25">
        <v>0</v>
      </c>
      <c r="E25">
        <v>0</v>
      </c>
      <c r="F25">
        <v>0</v>
      </c>
      <c r="G25">
        <v>1.8839999999999999</v>
      </c>
      <c r="H25">
        <v>7.8466399999999998</v>
      </c>
      <c r="I25">
        <v>0</v>
      </c>
      <c r="J25">
        <v>0</v>
      </c>
      <c r="K25">
        <v>138</v>
      </c>
      <c r="L25">
        <v>54.49888</v>
      </c>
      <c r="M25">
        <v>1.01E-2</v>
      </c>
      <c r="N25">
        <v>0.46</v>
      </c>
      <c r="O25">
        <v>6.0330000000000004</v>
      </c>
      <c r="P25">
        <v>-1</v>
      </c>
    </row>
    <row r="26" spans="1:16" x14ac:dyDescent="0.25">
      <c r="A26">
        <v>23</v>
      </c>
      <c r="B26">
        <v>0.95052999999999999</v>
      </c>
      <c r="C26">
        <v>170.80717000000001</v>
      </c>
      <c r="D26">
        <v>0</v>
      </c>
      <c r="E26">
        <v>0</v>
      </c>
      <c r="F26">
        <v>0</v>
      </c>
      <c r="G26">
        <v>1.88</v>
      </c>
      <c r="H26">
        <v>7.5969899999999999</v>
      </c>
      <c r="I26">
        <v>0</v>
      </c>
      <c r="J26">
        <v>0</v>
      </c>
      <c r="K26">
        <v>138</v>
      </c>
      <c r="L26">
        <v>54.51735</v>
      </c>
      <c r="M26">
        <v>9.9399999999999992E-3</v>
      </c>
      <c r="N26">
        <v>0.47</v>
      </c>
      <c r="O26">
        <v>7.74</v>
      </c>
      <c r="P26">
        <v>-1</v>
      </c>
    </row>
    <row r="27" spans="1:16" x14ac:dyDescent="0.25">
      <c r="A27">
        <v>24</v>
      </c>
      <c r="B27">
        <v>0.94323999999999997</v>
      </c>
      <c r="C27">
        <v>170.84267</v>
      </c>
      <c r="D27">
        <v>0</v>
      </c>
      <c r="E27">
        <v>0</v>
      </c>
      <c r="F27">
        <v>0</v>
      </c>
      <c r="G27">
        <v>1.895</v>
      </c>
      <c r="H27">
        <v>8.8046900000000008</v>
      </c>
      <c r="I27">
        <v>0</v>
      </c>
      <c r="J27">
        <v>0</v>
      </c>
      <c r="K27">
        <v>138</v>
      </c>
      <c r="L27">
        <v>54.560180000000003</v>
      </c>
      <c r="M27">
        <v>1.057E-2</v>
      </c>
      <c r="N27">
        <v>0.47</v>
      </c>
      <c r="O27">
        <v>5.8159999999999998</v>
      </c>
      <c r="P27">
        <v>0.76595999999999997</v>
      </c>
    </row>
    <row r="28" spans="1:16" x14ac:dyDescent="0.25">
      <c r="A28">
        <v>25</v>
      </c>
      <c r="B28">
        <v>0.95235999999999998</v>
      </c>
      <c r="C28">
        <v>169.99318</v>
      </c>
      <c r="D28">
        <v>0</v>
      </c>
      <c r="E28">
        <v>0</v>
      </c>
      <c r="F28">
        <v>0</v>
      </c>
      <c r="G28">
        <v>1.861</v>
      </c>
      <c r="H28">
        <v>6.6441699999999999</v>
      </c>
      <c r="I28">
        <v>0</v>
      </c>
      <c r="J28">
        <v>0</v>
      </c>
      <c r="K28">
        <v>138</v>
      </c>
      <c r="L28">
        <v>54.460410000000003</v>
      </c>
      <c r="M28">
        <v>9.9399999999999992E-3</v>
      </c>
      <c r="N28">
        <v>0.47</v>
      </c>
      <c r="O28">
        <v>4.4459999999999997</v>
      </c>
      <c r="P28">
        <v>-1</v>
      </c>
    </row>
    <row r="29" spans="1:16" x14ac:dyDescent="0.25">
      <c r="A29">
        <v>26</v>
      </c>
      <c r="B29">
        <v>0.95170999999999994</v>
      </c>
      <c r="C29">
        <v>170.19996</v>
      </c>
      <c r="D29">
        <v>0</v>
      </c>
      <c r="E29">
        <v>0</v>
      </c>
      <c r="F29">
        <v>0</v>
      </c>
      <c r="G29">
        <v>1.8660000000000001</v>
      </c>
      <c r="H29">
        <v>6.1951000000000001</v>
      </c>
      <c r="I29">
        <v>0</v>
      </c>
      <c r="J29">
        <v>0</v>
      </c>
      <c r="K29">
        <v>138</v>
      </c>
      <c r="L29">
        <v>54.49409</v>
      </c>
      <c r="M29">
        <v>9.6299999999999997E-3</v>
      </c>
      <c r="N29">
        <v>0.46</v>
      </c>
      <c r="O29">
        <v>4.2279999999999998</v>
      </c>
      <c r="P29">
        <v>-1</v>
      </c>
    </row>
    <row r="30" spans="1:16" x14ac:dyDescent="0.25">
      <c r="A30">
        <v>27</v>
      </c>
      <c r="B30">
        <v>0.94906999999999997</v>
      </c>
      <c r="C30">
        <v>171.0154</v>
      </c>
      <c r="D30">
        <v>0</v>
      </c>
      <c r="E30">
        <v>0</v>
      </c>
      <c r="F30">
        <v>0</v>
      </c>
      <c r="G30">
        <v>1.865</v>
      </c>
      <c r="H30">
        <v>6.3232400000000002</v>
      </c>
      <c r="I30">
        <v>0</v>
      </c>
      <c r="J30">
        <v>0</v>
      </c>
      <c r="K30">
        <v>138</v>
      </c>
      <c r="L30">
        <v>54.57582</v>
      </c>
      <c r="M30">
        <v>1.01E-2</v>
      </c>
      <c r="N30">
        <v>0.47</v>
      </c>
      <c r="O30">
        <v>4.4619999999999997</v>
      </c>
      <c r="P30">
        <v>-1</v>
      </c>
    </row>
    <row r="31" spans="1:16" x14ac:dyDescent="0.25">
      <c r="A31">
        <v>28</v>
      </c>
      <c r="B31">
        <v>0.96540999999999999</v>
      </c>
      <c r="C31">
        <v>171.36928</v>
      </c>
      <c r="D31">
        <v>0</v>
      </c>
      <c r="E31">
        <v>0</v>
      </c>
      <c r="F31">
        <v>0</v>
      </c>
      <c r="G31">
        <v>1.861</v>
      </c>
      <c r="H31">
        <v>11.51661</v>
      </c>
      <c r="I31">
        <v>0</v>
      </c>
      <c r="J31">
        <v>0</v>
      </c>
      <c r="K31">
        <v>138</v>
      </c>
      <c r="L31">
        <v>53.226680000000002</v>
      </c>
      <c r="M31">
        <v>1.1050000000000001E-2</v>
      </c>
      <c r="N31">
        <v>0.49</v>
      </c>
      <c r="O31">
        <v>6.9989999999999997</v>
      </c>
      <c r="P31">
        <v>-1</v>
      </c>
    </row>
    <row r="32" spans="1:16" x14ac:dyDescent="0.25">
      <c r="A32">
        <v>29</v>
      </c>
      <c r="B32">
        <v>0.96357999999999999</v>
      </c>
      <c r="C32">
        <v>171.10234</v>
      </c>
      <c r="D32">
        <v>0</v>
      </c>
      <c r="E32">
        <v>0</v>
      </c>
      <c r="F32">
        <v>0</v>
      </c>
      <c r="G32">
        <v>1.853</v>
      </c>
      <c r="H32">
        <v>8.3681300000000007</v>
      </c>
      <c r="I32">
        <v>0</v>
      </c>
      <c r="J32">
        <v>0</v>
      </c>
      <c r="K32">
        <v>138</v>
      </c>
      <c r="L32">
        <v>53.187069999999999</v>
      </c>
      <c r="M32">
        <v>1.089E-2</v>
      </c>
      <c r="N32">
        <v>0.48</v>
      </c>
      <c r="O32">
        <v>6.8860000000000001</v>
      </c>
      <c r="P32">
        <v>-1</v>
      </c>
    </row>
    <row r="33" spans="1:16" x14ac:dyDescent="0.25">
      <c r="A33">
        <v>30</v>
      </c>
      <c r="B33">
        <v>0.93389999999999995</v>
      </c>
      <c r="C33">
        <v>175.64795000000001</v>
      </c>
      <c r="D33">
        <v>0</v>
      </c>
      <c r="E33">
        <v>0</v>
      </c>
      <c r="F33">
        <v>0</v>
      </c>
      <c r="G33">
        <v>1.8480000000000001</v>
      </c>
      <c r="H33">
        <v>13.22106</v>
      </c>
      <c r="I33">
        <v>0</v>
      </c>
      <c r="J33">
        <v>0</v>
      </c>
      <c r="K33">
        <v>138</v>
      </c>
      <c r="L33">
        <v>53.31991</v>
      </c>
      <c r="M33">
        <v>1.1990000000000001E-2</v>
      </c>
      <c r="N33">
        <v>0.44</v>
      </c>
      <c r="O33">
        <v>7.1509999999999998</v>
      </c>
      <c r="P33">
        <v>-1</v>
      </c>
    </row>
    <row r="34" spans="1:16" x14ac:dyDescent="0.25">
      <c r="A34">
        <v>31</v>
      </c>
      <c r="B34">
        <v>0.94038999999999995</v>
      </c>
      <c r="C34">
        <v>174.32733999999999</v>
      </c>
      <c r="D34">
        <v>0</v>
      </c>
      <c r="E34">
        <v>0</v>
      </c>
      <c r="F34">
        <v>0</v>
      </c>
      <c r="G34">
        <v>1.875</v>
      </c>
      <c r="H34">
        <v>12.36908</v>
      </c>
      <c r="I34">
        <v>0</v>
      </c>
      <c r="J34">
        <v>0</v>
      </c>
      <c r="K34">
        <v>138</v>
      </c>
      <c r="L34">
        <v>53.107819999999997</v>
      </c>
      <c r="M34">
        <v>1.1520000000000001E-2</v>
      </c>
      <c r="N34">
        <v>0.44</v>
      </c>
      <c r="O34">
        <v>8.032</v>
      </c>
      <c r="P34">
        <v>-1</v>
      </c>
    </row>
    <row r="35" spans="1:16" x14ac:dyDescent="0.25">
      <c r="A35">
        <v>32</v>
      </c>
      <c r="B35">
        <v>0.95294000000000001</v>
      </c>
      <c r="C35">
        <v>174.31179</v>
      </c>
      <c r="D35">
        <v>0</v>
      </c>
      <c r="E35">
        <v>0</v>
      </c>
      <c r="F35">
        <v>0</v>
      </c>
      <c r="G35">
        <v>1.883</v>
      </c>
      <c r="H35">
        <v>12.492229999999999</v>
      </c>
      <c r="I35">
        <v>0</v>
      </c>
      <c r="J35">
        <v>0</v>
      </c>
      <c r="K35">
        <v>138</v>
      </c>
      <c r="L35">
        <v>52.99091</v>
      </c>
      <c r="M35">
        <v>1.073E-2</v>
      </c>
      <c r="N35">
        <v>0.44</v>
      </c>
      <c r="O35">
        <v>7.3330000000000002</v>
      </c>
      <c r="P35">
        <v>0.77659999999999996</v>
      </c>
    </row>
    <row r="36" spans="1:16" x14ac:dyDescent="0.25">
      <c r="A36">
        <v>33</v>
      </c>
      <c r="B36">
        <v>0.91788000000000003</v>
      </c>
      <c r="C36">
        <v>174.50241</v>
      </c>
      <c r="D36">
        <v>0</v>
      </c>
      <c r="E36">
        <v>0</v>
      </c>
      <c r="F36">
        <v>0</v>
      </c>
      <c r="G36">
        <v>1.9079999999999999</v>
      </c>
      <c r="H36">
        <v>12.694710000000001</v>
      </c>
      <c r="I36">
        <v>0</v>
      </c>
      <c r="J36">
        <v>0</v>
      </c>
      <c r="K36">
        <v>138</v>
      </c>
      <c r="L36">
        <v>53.307200000000002</v>
      </c>
      <c r="M36">
        <v>1.247E-2</v>
      </c>
      <c r="N36">
        <v>0.45</v>
      </c>
      <c r="O36">
        <v>8.66</v>
      </c>
      <c r="P36">
        <v>-1</v>
      </c>
    </row>
    <row r="37" spans="1:16" x14ac:dyDescent="0.25">
      <c r="A37">
        <v>34</v>
      </c>
      <c r="B37">
        <v>0.93335000000000001</v>
      </c>
      <c r="C37">
        <v>174.00438</v>
      </c>
      <c r="D37">
        <v>0</v>
      </c>
      <c r="E37">
        <v>0</v>
      </c>
      <c r="F37">
        <v>0</v>
      </c>
      <c r="G37">
        <v>1.92</v>
      </c>
      <c r="H37">
        <v>12.995509999999999</v>
      </c>
      <c r="I37">
        <v>0</v>
      </c>
      <c r="J37">
        <v>0</v>
      </c>
      <c r="K37">
        <v>138</v>
      </c>
      <c r="L37">
        <v>53.149090000000001</v>
      </c>
      <c r="M37">
        <v>1.231E-2</v>
      </c>
      <c r="N37">
        <v>0.45</v>
      </c>
      <c r="O37">
        <v>5.8630000000000004</v>
      </c>
      <c r="P37">
        <v>-1</v>
      </c>
    </row>
    <row r="38" spans="1:16" x14ac:dyDescent="0.25">
      <c r="A38">
        <v>35</v>
      </c>
      <c r="B38">
        <v>0.94599999999999995</v>
      </c>
      <c r="C38">
        <v>174.57748000000001</v>
      </c>
      <c r="D38">
        <v>0</v>
      </c>
      <c r="E38">
        <v>0</v>
      </c>
      <c r="F38">
        <v>0</v>
      </c>
      <c r="G38">
        <v>1.9339999999999999</v>
      </c>
      <c r="H38">
        <v>13.695399999999999</v>
      </c>
      <c r="I38">
        <v>0</v>
      </c>
      <c r="J38">
        <v>0</v>
      </c>
      <c r="K38">
        <v>135</v>
      </c>
      <c r="L38">
        <v>53.285449999999997</v>
      </c>
      <c r="M38">
        <v>1.1990000000000001E-2</v>
      </c>
      <c r="N38">
        <v>0.45</v>
      </c>
      <c r="O38">
        <v>6.4729999999999999</v>
      </c>
      <c r="P38">
        <v>-1</v>
      </c>
    </row>
    <row r="39" spans="1:16" x14ac:dyDescent="0.25">
      <c r="A39">
        <v>36</v>
      </c>
      <c r="B39">
        <v>0.94040999999999997</v>
      </c>
      <c r="C39">
        <v>175.45446000000001</v>
      </c>
      <c r="D39">
        <v>0</v>
      </c>
      <c r="E39">
        <v>0</v>
      </c>
      <c r="F39">
        <v>0</v>
      </c>
      <c r="G39">
        <v>1.9570000000000001</v>
      </c>
      <c r="H39">
        <v>13.786989999999999</v>
      </c>
      <c r="I39">
        <v>0</v>
      </c>
      <c r="J39">
        <v>0</v>
      </c>
      <c r="K39">
        <v>135</v>
      </c>
      <c r="L39">
        <v>53.406289999999998</v>
      </c>
      <c r="M39">
        <v>1.231E-2</v>
      </c>
      <c r="N39">
        <v>0.46</v>
      </c>
      <c r="O39">
        <v>6.81</v>
      </c>
      <c r="P39">
        <v>-1</v>
      </c>
    </row>
    <row r="40" spans="1:16" x14ac:dyDescent="0.25">
      <c r="A40">
        <v>37</v>
      </c>
      <c r="B40">
        <v>0.95679999999999998</v>
      </c>
      <c r="C40">
        <v>175.27370999999999</v>
      </c>
      <c r="D40">
        <v>0</v>
      </c>
      <c r="E40">
        <v>0</v>
      </c>
      <c r="F40">
        <v>0</v>
      </c>
      <c r="G40">
        <v>1.9450000000000001</v>
      </c>
      <c r="H40">
        <v>14.15122</v>
      </c>
      <c r="I40">
        <v>0</v>
      </c>
      <c r="J40">
        <v>0</v>
      </c>
      <c r="K40">
        <v>136</v>
      </c>
      <c r="L40">
        <v>53.365729999999999</v>
      </c>
      <c r="M40">
        <v>1.1990000000000001E-2</v>
      </c>
      <c r="N40">
        <v>0.48</v>
      </c>
      <c r="O40">
        <v>5.7619999999999996</v>
      </c>
      <c r="P40">
        <v>-1</v>
      </c>
    </row>
    <row r="41" spans="1:16" x14ac:dyDescent="0.25">
      <c r="A41">
        <v>38</v>
      </c>
      <c r="B41">
        <v>0.95274000000000003</v>
      </c>
      <c r="C41">
        <v>175.52593999999999</v>
      </c>
      <c r="D41">
        <v>0</v>
      </c>
      <c r="E41">
        <v>0</v>
      </c>
      <c r="F41">
        <v>0</v>
      </c>
      <c r="G41">
        <v>1.9470000000000001</v>
      </c>
      <c r="H41">
        <v>14.639469999999999</v>
      </c>
      <c r="I41">
        <v>0</v>
      </c>
      <c r="J41">
        <v>0</v>
      </c>
      <c r="K41">
        <v>138</v>
      </c>
      <c r="L41">
        <v>53.411560000000001</v>
      </c>
      <c r="M41">
        <v>1.2149999999999999E-2</v>
      </c>
      <c r="N41">
        <v>0.49</v>
      </c>
      <c r="O41">
        <v>6.1689999999999996</v>
      </c>
      <c r="P41">
        <v>-1</v>
      </c>
    </row>
    <row r="42" spans="1:16" x14ac:dyDescent="0.25">
      <c r="A42">
        <v>39</v>
      </c>
      <c r="B42">
        <v>0.95243</v>
      </c>
      <c r="C42">
        <v>175.95272</v>
      </c>
      <c r="D42">
        <v>0</v>
      </c>
      <c r="E42">
        <v>0</v>
      </c>
      <c r="F42">
        <v>0</v>
      </c>
      <c r="G42">
        <v>1.978</v>
      </c>
      <c r="H42">
        <v>15.04907</v>
      </c>
      <c r="I42">
        <v>0</v>
      </c>
      <c r="J42">
        <v>0</v>
      </c>
      <c r="K42">
        <v>138</v>
      </c>
      <c r="L42">
        <v>53.607050000000001</v>
      </c>
      <c r="M42">
        <v>1.089E-2</v>
      </c>
      <c r="N42">
        <v>0.49</v>
      </c>
      <c r="O42">
        <v>6.9169999999999998</v>
      </c>
      <c r="P42">
        <v>-1</v>
      </c>
    </row>
    <row r="43" spans="1:16" x14ac:dyDescent="0.25">
      <c r="A43">
        <v>40</v>
      </c>
      <c r="B43">
        <v>0.96153</v>
      </c>
      <c r="C43">
        <v>175.11999</v>
      </c>
      <c r="D43">
        <v>0</v>
      </c>
      <c r="E43">
        <v>0</v>
      </c>
      <c r="F43">
        <v>0</v>
      </c>
      <c r="G43">
        <v>1.9550000000000001</v>
      </c>
      <c r="H43">
        <v>15.306290000000001</v>
      </c>
      <c r="I43">
        <v>0</v>
      </c>
      <c r="J43">
        <v>0</v>
      </c>
      <c r="K43">
        <v>138</v>
      </c>
      <c r="L43">
        <v>53.589880000000001</v>
      </c>
      <c r="M43">
        <v>1.01E-2</v>
      </c>
      <c r="N43">
        <v>0.48</v>
      </c>
      <c r="O43">
        <v>6.9889999999999999</v>
      </c>
      <c r="P43">
        <v>0.70479000000000003</v>
      </c>
    </row>
    <row r="44" spans="1:16" x14ac:dyDescent="0.25">
      <c r="A44">
        <v>41</v>
      </c>
      <c r="B44">
        <v>0.97829999999999995</v>
      </c>
      <c r="C44">
        <v>174.63362000000001</v>
      </c>
      <c r="D44">
        <v>0</v>
      </c>
      <c r="E44">
        <v>0</v>
      </c>
      <c r="F44">
        <v>0</v>
      </c>
      <c r="G44">
        <v>1.8979999999999999</v>
      </c>
      <c r="H44">
        <v>15.37945</v>
      </c>
      <c r="I44">
        <v>0</v>
      </c>
      <c r="J44">
        <v>0</v>
      </c>
      <c r="K44">
        <v>138</v>
      </c>
      <c r="L44">
        <v>53.6997</v>
      </c>
      <c r="M44">
        <v>1.026E-2</v>
      </c>
      <c r="N44">
        <v>0.49</v>
      </c>
      <c r="O44">
        <v>6.7949999999999999</v>
      </c>
      <c r="P44">
        <v>-1</v>
      </c>
    </row>
    <row r="45" spans="1:16" x14ac:dyDescent="0.25">
      <c r="A45">
        <v>42</v>
      </c>
      <c r="B45">
        <v>0.94903999999999999</v>
      </c>
      <c r="C45">
        <v>176.31585000000001</v>
      </c>
      <c r="D45">
        <v>0</v>
      </c>
      <c r="E45">
        <v>0</v>
      </c>
      <c r="F45">
        <v>0</v>
      </c>
      <c r="G45">
        <v>1.8979999999999999</v>
      </c>
      <c r="H45">
        <v>15.08216</v>
      </c>
      <c r="I45">
        <v>0</v>
      </c>
      <c r="J45">
        <v>0</v>
      </c>
      <c r="K45">
        <v>138</v>
      </c>
      <c r="L45">
        <v>54.127940000000002</v>
      </c>
      <c r="M45">
        <v>1.01E-2</v>
      </c>
      <c r="N45">
        <v>0.48</v>
      </c>
      <c r="O45">
        <v>7.1390000000000002</v>
      </c>
      <c r="P45">
        <v>-1</v>
      </c>
    </row>
    <row r="46" spans="1:16" x14ac:dyDescent="0.25">
      <c r="A46">
        <v>43</v>
      </c>
      <c r="B46">
        <v>0.96819</v>
      </c>
      <c r="C46">
        <v>174.79633999999999</v>
      </c>
      <c r="D46">
        <v>0</v>
      </c>
      <c r="E46">
        <v>0</v>
      </c>
      <c r="F46">
        <v>0</v>
      </c>
      <c r="G46">
        <v>1.8440000000000001</v>
      </c>
      <c r="H46">
        <v>15.364789999999999</v>
      </c>
      <c r="I46">
        <v>0</v>
      </c>
      <c r="J46">
        <v>0</v>
      </c>
      <c r="K46">
        <v>139</v>
      </c>
      <c r="L46">
        <v>53.617539999999998</v>
      </c>
      <c r="M46">
        <v>1.01E-2</v>
      </c>
      <c r="N46">
        <v>0.5</v>
      </c>
      <c r="O46">
        <v>4.7140000000000004</v>
      </c>
      <c r="P46">
        <v>-1</v>
      </c>
    </row>
    <row r="47" spans="1:16" x14ac:dyDescent="0.25">
      <c r="A47">
        <v>44</v>
      </c>
      <c r="B47">
        <v>0.95301000000000002</v>
      </c>
      <c r="C47">
        <v>175.18572</v>
      </c>
      <c r="D47">
        <v>0</v>
      </c>
      <c r="E47">
        <v>0</v>
      </c>
      <c r="F47">
        <v>0</v>
      </c>
      <c r="G47">
        <v>1.843</v>
      </c>
      <c r="H47">
        <v>13.48616</v>
      </c>
      <c r="I47">
        <v>0</v>
      </c>
      <c r="J47">
        <v>0</v>
      </c>
      <c r="K47">
        <v>139</v>
      </c>
      <c r="L47">
        <v>53.746720000000003</v>
      </c>
      <c r="M47">
        <v>9.9399999999999992E-3</v>
      </c>
      <c r="N47">
        <v>0.5</v>
      </c>
      <c r="O47">
        <v>4.7140000000000004</v>
      </c>
      <c r="P47">
        <v>-1</v>
      </c>
    </row>
    <row r="48" spans="1:16" x14ac:dyDescent="0.25">
      <c r="A48">
        <v>45</v>
      </c>
      <c r="B48">
        <v>0.95142000000000004</v>
      </c>
      <c r="C48">
        <v>177.07763</v>
      </c>
      <c r="D48">
        <v>0</v>
      </c>
      <c r="E48">
        <v>0</v>
      </c>
      <c r="F48">
        <v>0</v>
      </c>
      <c r="G48">
        <v>1.8220000000000001</v>
      </c>
      <c r="H48">
        <v>14.970129999999999</v>
      </c>
      <c r="I48">
        <v>0</v>
      </c>
      <c r="J48">
        <v>0</v>
      </c>
      <c r="K48">
        <v>138</v>
      </c>
      <c r="L48">
        <v>54.040489999999998</v>
      </c>
      <c r="M48">
        <v>1.1209999999999999E-2</v>
      </c>
      <c r="N48">
        <v>0.48</v>
      </c>
      <c r="O48">
        <v>4.9210000000000003</v>
      </c>
      <c r="P48">
        <v>-1</v>
      </c>
    </row>
    <row r="49" spans="1:16" x14ac:dyDescent="0.25">
      <c r="A49">
        <v>46</v>
      </c>
      <c r="B49">
        <v>0.95814999999999995</v>
      </c>
      <c r="C49">
        <v>175.82382000000001</v>
      </c>
      <c r="D49">
        <v>0</v>
      </c>
      <c r="E49">
        <v>0</v>
      </c>
      <c r="F49">
        <v>0</v>
      </c>
      <c r="G49">
        <v>1.821</v>
      </c>
      <c r="H49">
        <v>14.24727</v>
      </c>
      <c r="I49">
        <v>0</v>
      </c>
      <c r="J49">
        <v>0</v>
      </c>
      <c r="K49">
        <v>138</v>
      </c>
      <c r="L49">
        <v>53.921430000000001</v>
      </c>
      <c r="M49">
        <v>1.01E-2</v>
      </c>
      <c r="N49">
        <v>0.47</v>
      </c>
      <c r="O49">
        <v>3.8879999999999999</v>
      </c>
      <c r="P49">
        <v>-1</v>
      </c>
    </row>
    <row r="50" spans="1:16" x14ac:dyDescent="0.25">
      <c r="A50">
        <v>47</v>
      </c>
      <c r="B50">
        <v>0.95462000000000002</v>
      </c>
      <c r="C50">
        <v>175.92429000000001</v>
      </c>
      <c r="D50">
        <v>0</v>
      </c>
      <c r="E50">
        <v>0</v>
      </c>
      <c r="F50">
        <v>0</v>
      </c>
      <c r="G50">
        <v>1.8420000000000001</v>
      </c>
      <c r="H50">
        <v>13.205450000000001</v>
      </c>
      <c r="I50">
        <v>0</v>
      </c>
      <c r="J50">
        <v>0</v>
      </c>
      <c r="K50">
        <v>138</v>
      </c>
      <c r="L50">
        <v>53.971580000000003</v>
      </c>
      <c r="M50">
        <v>9.3100000000000006E-3</v>
      </c>
      <c r="N50">
        <v>0.48</v>
      </c>
      <c r="O50">
        <v>3.931</v>
      </c>
      <c r="P50">
        <v>-1</v>
      </c>
    </row>
    <row r="51" spans="1:16" x14ac:dyDescent="0.25">
      <c r="A51">
        <v>48</v>
      </c>
      <c r="B51">
        <v>0.94394</v>
      </c>
      <c r="C51">
        <v>176.87700000000001</v>
      </c>
      <c r="D51">
        <v>0</v>
      </c>
      <c r="E51">
        <v>0</v>
      </c>
      <c r="F51">
        <v>0</v>
      </c>
      <c r="G51">
        <v>1.8580000000000001</v>
      </c>
      <c r="H51">
        <v>13.8355</v>
      </c>
      <c r="I51">
        <v>0</v>
      </c>
      <c r="J51">
        <v>0</v>
      </c>
      <c r="K51">
        <v>137</v>
      </c>
      <c r="L51">
        <v>54.306399999999996</v>
      </c>
      <c r="M51">
        <v>9.3100000000000006E-3</v>
      </c>
      <c r="N51">
        <v>0.48</v>
      </c>
      <c r="O51">
        <v>4.8159999999999998</v>
      </c>
      <c r="P51">
        <v>0.71809000000000001</v>
      </c>
    </row>
    <row r="52" spans="1:16" x14ac:dyDescent="0.25">
      <c r="A52">
        <v>49</v>
      </c>
      <c r="B52">
        <v>0.95243999999999995</v>
      </c>
      <c r="C52">
        <v>176.25612000000001</v>
      </c>
      <c r="D52">
        <v>0</v>
      </c>
      <c r="E52">
        <v>0</v>
      </c>
      <c r="F52">
        <v>0</v>
      </c>
      <c r="G52">
        <v>1.831</v>
      </c>
      <c r="H52">
        <v>13.433109999999999</v>
      </c>
      <c r="I52">
        <v>0</v>
      </c>
      <c r="J52">
        <v>0</v>
      </c>
      <c r="K52">
        <v>138</v>
      </c>
      <c r="L52">
        <v>54.201920000000001</v>
      </c>
      <c r="M52">
        <v>9.3100000000000006E-3</v>
      </c>
      <c r="N52">
        <v>0.48</v>
      </c>
      <c r="O52">
        <v>5.1829999999999998</v>
      </c>
      <c r="P52">
        <v>-1</v>
      </c>
    </row>
    <row r="53" spans="1:16" x14ac:dyDescent="0.25">
      <c r="A53">
        <v>50</v>
      </c>
      <c r="B53">
        <v>0.95443999999999996</v>
      </c>
      <c r="C53">
        <v>175.77749</v>
      </c>
      <c r="D53">
        <v>0</v>
      </c>
      <c r="E53">
        <v>0</v>
      </c>
      <c r="F53">
        <v>0</v>
      </c>
      <c r="G53">
        <v>1.859</v>
      </c>
      <c r="H53">
        <v>13.55273</v>
      </c>
      <c r="I53">
        <v>0</v>
      </c>
      <c r="J53">
        <v>0</v>
      </c>
      <c r="K53">
        <v>138</v>
      </c>
      <c r="L53">
        <v>54.169730000000001</v>
      </c>
      <c r="M53">
        <v>1.01E-2</v>
      </c>
      <c r="N53">
        <v>0.48</v>
      </c>
      <c r="O53">
        <v>5.2240000000000002</v>
      </c>
      <c r="P53">
        <v>-1</v>
      </c>
    </row>
    <row r="54" spans="1:16" x14ac:dyDescent="0.25">
      <c r="A54">
        <v>51</v>
      </c>
      <c r="B54">
        <v>0.95204</v>
      </c>
      <c r="C54">
        <v>175.66413</v>
      </c>
      <c r="D54">
        <v>0</v>
      </c>
      <c r="E54">
        <v>0</v>
      </c>
      <c r="F54">
        <v>0</v>
      </c>
      <c r="G54">
        <v>1.83</v>
      </c>
      <c r="H54">
        <v>13.75779</v>
      </c>
      <c r="I54">
        <v>0</v>
      </c>
      <c r="J54">
        <v>0</v>
      </c>
      <c r="K54">
        <v>138</v>
      </c>
      <c r="L54">
        <v>54.196399999999997</v>
      </c>
      <c r="M54">
        <v>9.1500000000000001E-3</v>
      </c>
      <c r="N54">
        <v>0.49</v>
      </c>
      <c r="O54">
        <v>4.8419999999999996</v>
      </c>
      <c r="P54">
        <v>-1</v>
      </c>
    </row>
    <row r="55" spans="1:16" x14ac:dyDescent="0.25">
      <c r="A55">
        <v>52</v>
      </c>
      <c r="B55">
        <v>0.95920000000000005</v>
      </c>
      <c r="C55">
        <v>174.95229</v>
      </c>
      <c r="D55">
        <v>0</v>
      </c>
      <c r="E55">
        <v>0</v>
      </c>
      <c r="F55">
        <v>0</v>
      </c>
      <c r="G55">
        <v>1.8520000000000001</v>
      </c>
      <c r="H55">
        <v>13.927009999999999</v>
      </c>
      <c r="I55">
        <v>0</v>
      </c>
      <c r="J55">
        <v>0</v>
      </c>
      <c r="K55">
        <v>138</v>
      </c>
      <c r="L55">
        <v>54.081919999999997</v>
      </c>
      <c r="M55">
        <v>8.8400000000000006E-3</v>
      </c>
      <c r="N55">
        <v>0.49</v>
      </c>
      <c r="O55">
        <v>4.9370000000000003</v>
      </c>
      <c r="P55">
        <v>-1</v>
      </c>
    </row>
    <row r="56" spans="1:16" x14ac:dyDescent="0.25">
      <c r="A56">
        <v>53</v>
      </c>
      <c r="B56">
        <v>0.96638999999999997</v>
      </c>
      <c r="C56">
        <v>174.94282000000001</v>
      </c>
      <c r="D56">
        <v>0</v>
      </c>
      <c r="E56">
        <v>0</v>
      </c>
      <c r="F56">
        <v>0</v>
      </c>
      <c r="G56">
        <v>1.8480000000000001</v>
      </c>
      <c r="H56">
        <v>13.87327</v>
      </c>
      <c r="I56">
        <v>0</v>
      </c>
      <c r="J56">
        <v>0</v>
      </c>
      <c r="K56">
        <v>138</v>
      </c>
      <c r="L56">
        <v>54.044640000000001</v>
      </c>
      <c r="M56">
        <v>9.1500000000000001E-3</v>
      </c>
      <c r="N56">
        <v>0.49</v>
      </c>
      <c r="O56">
        <v>4.8369999999999997</v>
      </c>
      <c r="P56">
        <v>-1</v>
      </c>
    </row>
    <row r="57" spans="1:16" x14ac:dyDescent="0.25">
      <c r="A57">
        <v>54</v>
      </c>
      <c r="B57">
        <v>0.97026000000000001</v>
      </c>
      <c r="C57">
        <v>175.24703</v>
      </c>
      <c r="D57">
        <v>0</v>
      </c>
      <c r="E57">
        <v>0</v>
      </c>
      <c r="F57">
        <v>0</v>
      </c>
      <c r="G57">
        <v>1.8660000000000001</v>
      </c>
      <c r="H57">
        <v>13.54011</v>
      </c>
      <c r="I57">
        <v>0</v>
      </c>
      <c r="J57">
        <v>0</v>
      </c>
      <c r="K57">
        <v>138</v>
      </c>
      <c r="L57">
        <v>54.081099999999999</v>
      </c>
      <c r="M57">
        <v>9.9399999999999992E-3</v>
      </c>
      <c r="N57">
        <v>0.5</v>
      </c>
      <c r="O57">
        <v>5.077</v>
      </c>
      <c r="P57">
        <v>-1</v>
      </c>
    </row>
    <row r="58" spans="1:16" x14ac:dyDescent="0.25">
      <c r="A58">
        <v>55</v>
      </c>
      <c r="B58">
        <v>0.95355999999999996</v>
      </c>
      <c r="C58">
        <v>174.63813999999999</v>
      </c>
      <c r="D58">
        <v>0</v>
      </c>
      <c r="E58">
        <v>0</v>
      </c>
      <c r="F58">
        <v>0</v>
      </c>
      <c r="G58">
        <v>1.8580000000000001</v>
      </c>
      <c r="H58">
        <v>13.050319999999999</v>
      </c>
      <c r="I58">
        <v>0</v>
      </c>
      <c r="J58">
        <v>0</v>
      </c>
      <c r="K58">
        <v>138</v>
      </c>
      <c r="L58">
        <v>53.979309999999998</v>
      </c>
      <c r="M58">
        <v>8.9999999999999993E-3</v>
      </c>
      <c r="N58">
        <v>0.49</v>
      </c>
      <c r="O58">
        <v>5.0659999999999998</v>
      </c>
      <c r="P58">
        <v>-1</v>
      </c>
    </row>
    <row r="59" spans="1:16" x14ac:dyDescent="0.25">
      <c r="A59">
        <v>56</v>
      </c>
      <c r="B59">
        <v>0.96375</v>
      </c>
      <c r="C59">
        <v>174.51541</v>
      </c>
      <c r="D59">
        <v>0</v>
      </c>
      <c r="E59">
        <v>0</v>
      </c>
      <c r="F59">
        <v>0</v>
      </c>
      <c r="G59">
        <v>1.879</v>
      </c>
      <c r="H59">
        <v>12.64405</v>
      </c>
      <c r="I59">
        <v>0</v>
      </c>
      <c r="J59">
        <v>0</v>
      </c>
      <c r="K59">
        <v>138</v>
      </c>
      <c r="L59">
        <v>53.918860000000002</v>
      </c>
      <c r="M59">
        <v>8.6800000000000002E-3</v>
      </c>
      <c r="N59">
        <v>0.48</v>
      </c>
      <c r="O59">
        <v>5.0019999999999998</v>
      </c>
      <c r="P59">
        <v>0.75266</v>
      </c>
    </row>
    <row r="60" spans="1:16" x14ac:dyDescent="0.25">
      <c r="A60">
        <v>57</v>
      </c>
      <c r="B60">
        <v>0.95452999999999999</v>
      </c>
      <c r="C60">
        <v>175.09716</v>
      </c>
      <c r="D60">
        <v>0</v>
      </c>
      <c r="E60">
        <v>0</v>
      </c>
      <c r="F60">
        <v>0</v>
      </c>
      <c r="G60">
        <v>1.8680000000000001</v>
      </c>
      <c r="H60">
        <v>12.558719999999999</v>
      </c>
      <c r="I60">
        <v>0</v>
      </c>
      <c r="J60">
        <v>0</v>
      </c>
      <c r="K60">
        <v>138</v>
      </c>
      <c r="L60">
        <v>53.939729999999997</v>
      </c>
      <c r="M60">
        <v>8.8400000000000006E-3</v>
      </c>
      <c r="N60">
        <v>0.48</v>
      </c>
      <c r="O60">
        <v>5.2240000000000002</v>
      </c>
      <c r="P60">
        <v>-1</v>
      </c>
    </row>
    <row r="61" spans="1:16" x14ac:dyDescent="0.25">
      <c r="A61">
        <v>58</v>
      </c>
      <c r="B61">
        <v>0.9637</v>
      </c>
      <c r="C61">
        <v>174.08704</v>
      </c>
      <c r="D61">
        <v>0</v>
      </c>
      <c r="E61">
        <v>0</v>
      </c>
      <c r="F61">
        <v>0</v>
      </c>
      <c r="G61">
        <v>1.849</v>
      </c>
      <c r="H61">
        <v>13.2692</v>
      </c>
      <c r="I61">
        <v>0</v>
      </c>
      <c r="J61">
        <v>0</v>
      </c>
      <c r="K61">
        <v>138</v>
      </c>
      <c r="L61">
        <v>53.556629999999998</v>
      </c>
      <c r="M61">
        <v>8.0499999999999999E-3</v>
      </c>
      <c r="N61">
        <v>0.46</v>
      </c>
      <c r="O61">
        <v>6.6740000000000004</v>
      </c>
      <c r="P61">
        <v>-1</v>
      </c>
    </row>
    <row r="62" spans="1:16" x14ac:dyDescent="0.25">
      <c r="A62">
        <v>59</v>
      </c>
      <c r="B62">
        <v>0.95462999999999998</v>
      </c>
      <c r="C62">
        <v>174.59225000000001</v>
      </c>
      <c r="D62">
        <v>0</v>
      </c>
      <c r="E62">
        <v>0</v>
      </c>
      <c r="F62">
        <v>0</v>
      </c>
      <c r="G62">
        <v>1.8460000000000001</v>
      </c>
      <c r="H62">
        <v>12.28157</v>
      </c>
      <c r="I62">
        <v>0</v>
      </c>
      <c r="J62">
        <v>0</v>
      </c>
      <c r="K62">
        <v>138</v>
      </c>
      <c r="L62">
        <v>53.550699999999999</v>
      </c>
      <c r="M62">
        <v>9.1500000000000001E-3</v>
      </c>
      <c r="N62">
        <v>0.47</v>
      </c>
      <c r="O62">
        <v>6.4169999999999998</v>
      </c>
      <c r="P62">
        <v>-1</v>
      </c>
    </row>
    <row r="63" spans="1:16" x14ac:dyDescent="0.25">
      <c r="A63">
        <v>60</v>
      </c>
      <c r="B63">
        <v>0.92932999999999999</v>
      </c>
      <c r="C63">
        <v>175.42941999999999</v>
      </c>
      <c r="D63">
        <v>0</v>
      </c>
      <c r="E63">
        <v>0</v>
      </c>
      <c r="F63">
        <v>0</v>
      </c>
      <c r="G63">
        <v>1.863</v>
      </c>
      <c r="H63">
        <v>12.52206</v>
      </c>
      <c r="I63">
        <v>0</v>
      </c>
      <c r="J63">
        <v>0</v>
      </c>
      <c r="K63">
        <v>137</v>
      </c>
      <c r="L63">
        <v>53.698749999999997</v>
      </c>
      <c r="M63">
        <v>1.1050000000000001E-2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0.95782999999999996</v>
      </c>
      <c r="C64">
        <v>175.50578999999999</v>
      </c>
      <c r="D64">
        <v>0</v>
      </c>
      <c r="E64">
        <v>0</v>
      </c>
      <c r="F64">
        <v>0</v>
      </c>
      <c r="G64">
        <v>1.853</v>
      </c>
      <c r="H64">
        <v>11.21298</v>
      </c>
      <c r="I64">
        <v>0</v>
      </c>
      <c r="J64">
        <v>0</v>
      </c>
      <c r="K64">
        <v>138</v>
      </c>
      <c r="L64">
        <v>53.664990000000003</v>
      </c>
      <c r="M64">
        <v>1.073E-2</v>
      </c>
      <c r="N64">
        <v>0.46</v>
      </c>
      <c r="O64">
        <v>8.6950000000000003</v>
      </c>
      <c r="P64">
        <v>-1</v>
      </c>
    </row>
    <row r="65" spans="1:16" x14ac:dyDescent="0.25">
      <c r="A65">
        <v>62</v>
      </c>
      <c r="B65">
        <v>0.95209999999999995</v>
      </c>
      <c r="C65">
        <v>176.23076</v>
      </c>
      <c r="D65">
        <v>0</v>
      </c>
      <c r="E65">
        <v>0</v>
      </c>
      <c r="F65">
        <v>0</v>
      </c>
      <c r="G65">
        <v>1.861</v>
      </c>
      <c r="H65">
        <v>10.27373</v>
      </c>
      <c r="I65">
        <v>0</v>
      </c>
      <c r="J65">
        <v>0</v>
      </c>
      <c r="K65">
        <v>138</v>
      </c>
      <c r="L65">
        <v>53.717910000000003</v>
      </c>
      <c r="M65">
        <v>1.042E-2</v>
      </c>
      <c r="N65">
        <v>0.47</v>
      </c>
      <c r="O65">
        <v>7.085</v>
      </c>
      <c r="P65">
        <v>-1</v>
      </c>
    </row>
    <row r="66" spans="1:16" x14ac:dyDescent="0.25">
      <c r="A66">
        <v>63</v>
      </c>
      <c r="B66">
        <v>0.94886999999999999</v>
      </c>
      <c r="C66">
        <v>177.04517999999999</v>
      </c>
      <c r="D66">
        <v>0</v>
      </c>
      <c r="E66">
        <v>0</v>
      </c>
      <c r="F66">
        <v>0</v>
      </c>
      <c r="G66">
        <v>1.857</v>
      </c>
      <c r="H66">
        <v>9.8223099999999999</v>
      </c>
      <c r="I66">
        <v>0</v>
      </c>
      <c r="J66">
        <v>0</v>
      </c>
      <c r="K66">
        <v>138</v>
      </c>
      <c r="L66">
        <v>53.840769999999999</v>
      </c>
      <c r="M66">
        <v>1.042E-2</v>
      </c>
      <c r="N66">
        <v>0.47</v>
      </c>
      <c r="O66">
        <v>8.1649999999999991</v>
      </c>
      <c r="P66">
        <v>-1</v>
      </c>
    </row>
    <row r="67" spans="1:16" x14ac:dyDescent="0.25">
      <c r="A67">
        <v>64</v>
      </c>
      <c r="B67">
        <v>0.95221</v>
      </c>
      <c r="C67">
        <v>175.90764999999999</v>
      </c>
      <c r="D67">
        <v>0</v>
      </c>
      <c r="E67">
        <v>0</v>
      </c>
      <c r="F67">
        <v>0</v>
      </c>
      <c r="G67">
        <v>1.8420000000000001</v>
      </c>
      <c r="H67">
        <v>10.584429999999999</v>
      </c>
      <c r="I67">
        <v>0</v>
      </c>
      <c r="J67">
        <v>0</v>
      </c>
      <c r="K67">
        <v>138</v>
      </c>
      <c r="L67">
        <v>53.510170000000002</v>
      </c>
      <c r="M67">
        <v>9.4699999999999993E-3</v>
      </c>
      <c r="N67">
        <v>0.46</v>
      </c>
      <c r="O67">
        <v>8.8510000000000009</v>
      </c>
      <c r="P67">
        <v>0.75266</v>
      </c>
    </row>
    <row r="68" spans="1:16" x14ac:dyDescent="0.25">
      <c r="A68">
        <v>65</v>
      </c>
      <c r="B68">
        <v>0.94037999999999999</v>
      </c>
      <c r="C68">
        <v>177.59398999999999</v>
      </c>
      <c r="D68">
        <v>0</v>
      </c>
      <c r="E68">
        <v>0</v>
      </c>
      <c r="F68">
        <v>0</v>
      </c>
      <c r="G68">
        <v>1.825</v>
      </c>
      <c r="H68">
        <v>10.767620000000001</v>
      </c>
      <c r="I68">
        <v>0</v>
      </c>
      <c r="J68">
        <v>0</v>
      </c>
      <c r="K68">
        <v>138</v>
      </c>
      <c r="L68">
        <v>53.608089999999997</v>
      </c>
      <c r="M68">
        <v>9.4699999999999993E-3</v>
      </c>
      <c r="N68">
        <v>0.47</v>
      </c>
      <c r="O68">
        <v>8.5030000000000001</v>
      </c>
      <c r="P68">
        <v>-1</v>
      </c>
    </row>
    <row r="69" spans="1:16" x14ac:dyDescent="0.25">
      <c r="A69">
        <v>66</v>
      </c>
      <c r="B69">
        <v>0.92212000000000005</v>
      </c>
      <c r="C69">
        <v>178.18279999999999</v>
      </c>
      <c r="D69">
        <v>0</v>
      </c>
      <c r="E69">
        <v>0</v>
      </c>
      <c r="F69">
        <v>0</v>
      </c>
      <c r="G69">
        <v>1.833</v>
      </c>
      <c r="H69">
        <v>9.4062300000000008</v>
      </c>
      <c r="I69">
        <v>0</v>
      </c>
      <c r="J69">
        <v>0</v>
      </c>
      <c r="K69">
        <v>138</v>
      </c>
      <c r="L69">
        <v>53.703749999999999</v>
      </c>
      <c r="M69">
        <v>8.8400000000000006E-3</v>
      </c>
      <c r="N69">
        <v>0.46</v>
      </c>
      <c r="O69">
        <v>7.6669999999999998</v>
      </c>
      <c r="P69">
        <v>-1</v>
      </c>
    </row>
    <row r="70" spans="1:16" x14ac:dyDescent="0.25">
      <c r="A70">
        <v>67</v>
      </c>
      <c r="B70">
        <v>0.93940999999999997</v>
      </c>
      <c r="C70">
        <v>178.09487999999999</v>
      </c>
      <c r="D70">
        <v>0</v>
      </c>
      <c r="E70">
        <v>0</v>
      </c>
      <c r="F70">
        <v>0</v>
      </c>
      <c r="G70">
        <v>1.853</v>
      </c>
      <c r="H70">
        <v>9.6183300000000003</v>
      </c>
      <c r="I70">
        <v>0</v>
      </c>
      <c r="J70">
        <v>0</v>
      </c>
      <c r="K70">
        <v>138</v>
      </c>
      <c r="L70">
        <v>53.702109999999998</v>
      </c>
      <c r="M70">
        <v>8.3599999999999994E-3</v>
      </c>
      <c r="N70">
        <v>0.47</v>
      </c>
      <c r="O70">
        <v>7.4720000000000004</v>
      </c>
      <c r="P70">
        <v>-1</v>
      </c>
    </row>
    <row r="71" spans="1:16" x14ac:dyDescent="0.25">
      <c r="A71">
        <v>68</v>
      </c>
      <c r="B71">
        <v>0.96994999999999998</v>
      </c>
      <c r="C71">
        <v>178.79640000000001</v>
      </c>
      <c r="D71">
        <v>0</v>
      </c>
      <c r="E71">
        <v>0</v>
      </c>
      <c r="F71">
        <v>0</v>
      </c>
      <c r="G71">
        <v>1.83</v>
      </c>
      <c r="H71">
        <v>9.3313799999999993</v>
      </c>
      <c r="I71">
        <v>0</v>
      </c>
      <c r="J71">
        <v>0</v>
      </c>
      <c r="K71">
        <v>138</v>
      </c>
      <c r="L71">
        <v>53.835839999999997</v>
      </c>
      <c r="M71">
        <v>7.7299999999999999E-3</v>
      </c>
      <c r="N71">
        <v>0.47</v>
      </c>
      <c r="O71">
        <v>7.4409999999999998</v>
      </c>
      <c r="P71">
        <v>-1</v>
      </c>
    </row>
    <row r="72" spans="1:16" x14ac:dyDescent="0.25">
      <c r="A72">
        <v>69</v>
      </c>
      <c r="B72">
        <v>0.96482000000000001</v>
      </c>
      <c r="C72">
        <v>179.34718000000001</v>
      </c>
      <c r="D72">
        <v>0</v>
      </c>
      <c r="E72">
        <v>0</v>
      </c>
      <c r="F72">
        <v>0</v>
      </c>
      <c r="G72">
        <v>1.857</v>
      </c>
      <c r="H72">
        <v>8.2184100000000004</v>
      </c>
      <c r="I72">
        <v>0</v>
      </c>
      <c r="J72">
        <v>0</v>
      </c>
      <c r="K72">
        <v>138</v>
      </c>
      <c r="L72">
        <v>53.99288</v>
      </c>
      <c r="M72">
        <v>8.0499999999999999E-3</v>
      </c>
      <c r="N72">
        <v>0.48</v>
      </c>
      <c r="O72">
        <v>7.1559999999999997</v>
      </c>
      <c r="P72">
        <v>-1</v>
      </c>
    </row>
    <row r="73" spans="1:16" x14ac:dyDescent="0.25">
      <c r="A73">
        <v>70</v>
      </c>
      <c r="B73">
        <v>0.97668999999999995</v>
      </c>
      <c r="C73">
        <v>178.90720999999999</v>
      </c>
      <c r="D73">
        <v>0</v>
      </c>
      <c r="E73">
        <v>0</v>
      </c>
      <c r="F73">
        <v>0</v>
      </c>
      <c r="G73">
        <v>1.865</v>
      </c>
      <c r="H73">
        <v>8.0954300000000003</v>
      </c>
      <c r="I73">
        <v>0</v>
      </c>
      <c r="J73">
        <v>0</v>
      </c>
      <c r="K73">
        <v>138</v>
      </c>
      <c r="L73">
        <v>53.897849999999998</v>
      </c>
      <c r="M73">
        <v>8.2100000000000003E-3</v>
      </c>
      <c r="N73">
        <v>0.48</v>
      </c>
      <c r="O73">
        <v>7.5839999999999996</v>
      </c>
      <c r="P73">
        <v>-1</v>
      </c>
    </row>
    <row r="74" spans="1:16" x14ac:dyDescent="0.25">
      <c r="A74">
        <v>71</v>
      </c>
      <c r="B74">
        <v>0.97614999999999996</v>
      </c>
      <c r="C74">
        <v>178.55267000000001</v>
      </c>
      <c r="D74">
        <v>0</v>
      </c>
      <c r="E74">
        <v>0</v>
      </c>
      <c r="F74">
        <v>0</v>
      </c>
      <c r="G74">
        <v>1.8520000000000001</v>
      </c>
      <c r="H74">
        <v>8.9703400000000002</v>
      </c>
      <c r="I74">
        <v>0</v>
      </c>
      <c r="J74">
        <v>0</v>
      </c>
      <c r="K74">
        <v>138</v>
      </c>
      <c r="L74">
        <v>53.753839999999997</v>
      </c>
      <c r="M74">
        <v>8.3599999999999994E-3</v>
      </c>
      <c r="N74">
        <v>0.47</v>
      </c>
      <c r="O74">
        <v>7.6459999999999999</v>
      </c>
      <c r="P74">
        <v>-1</v>
      </c>
    </row>
    <row r="75" spans="1:16" x14ac:dyDescent="0.25">
      <c r="A75">
        <v>72</v>
      </c>
      <c r="B75">
        <v>0.94133</v>
      </c>
      <c r="C75">
        <v>179.15497999999999</v>
      </c>
      <c r="D75">
        <v>0</v>
      </c>
      <c r="E75">
        <v>0</v>
      </c>
      <c r="F75">
        <v>0</v>
      </c>
      <c r="G75">
        <v>1.8580000000000001</v>
      </c>
      <c r="H75">
        <v>8.7843800000000005</v>
      </c>
      <c r="I75">
        <v>0</v>
      </c>
      <c r="J75">
        <v>0</v>
      </c>
      <c r="K75">
        <v>138</v>
      </c>
      <c r="L75">
        <v>53.844769999999997</v>
      </c>
      <c r="M75">
        <v>7.7299999999999999E-3</v>
      </c>
      <c r="N75">
        <v>0.48</v>
      </c>
      <c r="O75">
        <v>7.5179999999999998</v>
      </c>
      <c r="P75">
        <v>0.80584999999999996</v>
      </c>
    </row>
    <row r="76" spans="1:16" x14ac:dyDescent="0.25">
      <c r="A76">
        <v>73</v>
      </c>
      <c r="B76">
        <v>0.96096999999999999</v>
      </c>
      <c r="C76">
        <v>177.87233000000001</v>
      </c>
      <c r="D76">
        <v>0</v>
      </c>
      <c r="E76">
        <v>0</v>
      </c>
      <c r="F76">
        <v>0</v>
      </c>
      <c r="G76">
        <v>1.823</v>
      </c>
      <c r="H76">
        <v>11.08492</v>
      </c>
      <c r="I76">
        <v>0</v>
      </c>
      <c r="J76">
        <v>0</v>
      </c>
      <c r="K76">
        <v>138</v>
      </c>
      <c r="L76">
        <v>53.65887</v>
      </c>
      <c r="M76">
        <v>9.1500000000000001E-3</v>
      </c>
      <c r="N76">
        <v>0.48</v>
      </c>
      <c r="O76">
        <v>7.3330000000000002</v>
      </c>
      <c r="P76">
        <v>-1</v>
      </c>
    </row>
    <row r="77" spans="1:16" x14ac:dyDescent="0.25">
      <c r="A77">
        <v>74</v>
      </c>
      <c r="B77">
        <v>0.95508000000000004</v>
      </c>
      <c r="C77">
        <v>177.35399000000001</v>
      </c>
      <c r="D77">
        <v>0</v>
      </c>
      <c r="E77">
        <v>0</v>
      </c>
      <c r="F77">
        <v>0</v>
      </c>
      <c r="G77">
        <v>1.823</v>
      </c>
      <c r="H77">
        <v>11.057550000000001</v>
      </c>
      <c r="I77">
        <v>0</v>
      </c>
      <c r="J77">
        <v>0</v>
      </c>
      <c r="K77">
        <v>138</v>
      </c>
      <c r="L77">
        <v>53.618949999999998</v>
      </c>
      <c r="M77">
        <v>9.4699999999999993E-3</v>
      </c>
      <c r="N77">
        <v>0.48</v>
      </c>
      <c r="O77">
        <v>7.45</v>
      </c>
      <c r="P77">
        <v>-1</v>
      </c>
    </row>
    <row r="78" spans="1:16" x14ac:dyDescent="0.25">
      <c r="A78">
        <v>75</v>
      </c>
      <c r="B78">
        <v>0.91525000000000001</v>
      </c>
      <c r="C78">
        <v>179.36456999999999</v>
      </c>
      <c r="D78">
        <v>0</v>
      </c>
      <c r="E78">
        <v>0</v>
      </c>
      <c r="F78">
        <v>0</v>
      </c>
      <c r="G78">
        <v>1.849</v>
      </c>
      <c r="H78">
        <v>12.31349</v>
      </c>
      <c r="I78">
        <v>0</v>
      </c>
      <c r="J78">
        <v>0</v>
      </c>
      <c r="K78">
        <v>138</v>
      </c>
      <c r="L78">
        <v>54.020699999999998</v>
      </c>
      <c r="M78">
        <v>9.3100000000000006E-3</v>
      </c>
      <c r="N78">
        <v>0.45</v>
      </c>
      <c r="O78">
        <v>9.1869999999999994</v>
      </c>
      <c r="P78">
        <v>-1</v>
      </c>
    </row>
    <row r="79" spans="1:16" x14ac:dyDescent="0.25">
      <c r="A79">
        <v>76</v>
      </c>
      <c r="B79">
        <v>0.94257000000000002</v>
      </c>
      <c r="C79">
        <v>178.56943999999999</v>
      </c>
      <c r="D79">
        <v>0</v>
      </c>
      <c r="E79">
        <v>0</v>
      </c>
      <c r="F79">
        <v>0</v>
      </c>
      <c r="G79">
        <v>1.825</v>
      </c>
      <c r="H79">
        <v>12.54452</v>
      </c>
      <c r="I79">
        <v>0</v>
      </c>
      <c r="J79">
        <v>0</v>
      </c>
      <c r="K79">
        <v>138</v>
      </c>
      <c r="L79">
        <v>53.825650000000003</v>
      </c>
      <c r="M79">
        <v>8.9999999999999993E-3</v>
      </c>
      <c r="N79">
        <v>0.47</v>
      </c>
      <c r="O79">
        <v>7.492</v>
      </c>
      <c r="P79">
        <v>-1</v>
      </c>
    </row>
    <row r="80" spans="1:16" x14ac:dyDescent="0.25">
      <c r="A80">
        <v>77</v>
      </c>
      <c r="B80">
        <v>0.96584999999999999</v>
      </c>
      <c r="C80">
        <v>178.84375</v>
      </c>
      <c r="D80">
        <v>0</v>
      </c>
      <c r="E80">
        <v>0</v>
      </c>
      <c r="F80">
        <v>0</v>
      </c>
      <c r="G80">
        <v>1.8320000000000001</v>
      </c>
      <c r="H80">
        <v>11.60366</v>
      </c>
      <c r="I80">
        <v>0</v>
      </c>
      <c r="J80">
        <v>0</v>
      </c>
      <c r="K80">
        <v>138</v>
      </c>
      <c r="L80">
        <v>53.827260000000003</v>
      </c>
      <c r="M80">
        <v>9.4699999999999993E-3</v>
      </c>
      <c r="N80">
        <v>0.47</v>
      </c>
      <c r="O80">
        <v>7.5890000000000004</v>
      </c>
      <c r="P80">
        <v>-1</v>
      </c>
    </row>
    <row r="81" spans="1:16" x14ac:dyDescent="0.25">
      <c r="A81">
        <v>78</v>
      </c>
      <c r="B81">
        <v>0.95967000000000002</v>
      </c>
      <c r="C81">
        <v>179.91220999999999</v>
      </c>
      <c r="D81">
        <v>0</v>
      </c>
      <c r="E81">
        <v>0</v>
      </c>
      <c r="F81">
        <v>0</v>
      </c>
      <c r="G81">
        <v>1.86</v>
      </c>
      <c r="H81">
        <v>11.196149999999999</v>
      </c>
      <c r="I81">
        <v>0</v>
      </c>
      <c r="J81">
        <v>0</v>
      </c>
      <c r="K81">
        <v>138</v>
      </c>
      <c r="L81">
        <v>54.008620000000001</v>
      </c>
      <c r="M81">
        <v>8.5199999999999998E-3</v>
      </c>
      <c r="N81">
        <v>0.46</v>
      </c>
      <c r="O81">
        <v>7.97</v>
      </c>
      <c r="P81">
        <v>-1</v>
      </c>
    </row>
    <row r="82" spans="1:16" x14ac:dyDescent="0.25">
      <c r="A82">
        <v>79</v>
      </c>
      <c r="B82">
        <v>0.97828999999999999</v>
      </c>
      <c r="C82">
        <v>179.61997</v>
      </c>
      <c r="D82">
        <v>0</v>
      </c>
      <c r="E82">
        <v>0</v>
      </c>
      <c r="F82">
        <v>0</v>
      </c>
      <c r="G82">
        <v>1.8340000000000001</v>
      </c>
      <c r="H82">
        <v>10.698130000000001</v>
      </c>
      <c r="I82">
        <v>0</v>
      </c>
      <c r="J82">
        <v>0</v>
      </c>
      <c r="K82">
        <v>138</v>
      </c>
      <c r="L82">
        <v>53.913910000000001</v>
      </c>
      <c r="M82">
        <v>8.9999999999999993E-3</v>
      </c>
      <c r="N82">
        <v>0.47</v>
      </c>
      <c r="O82">
        <v>7.8780000000000001</v>
      </c>
      <c r="P82">
        <v>-1</v>
      </c>
    </row>
    <row r="83" spans="1:16" x14ac:dyDescent="0.25">
      <c r="A83">
        <v>80</v>
      </c>
      <c r="B83">
        <v>0.97740000000000005</v>
      </c>
      <c r="C83">
        <v>180.05125000000001</v>
      </c>
      <c r="D83">
        <v>0</v>
      </c>
      <c r="E83">
        <v>0</v>
      </c>
      <c r="F83">
        <v>0</v>
      </c>
      <c r="G83">
        <v>1.853</v>
      </c>
      <c r="H83">
        <v>10.230119999999999</v>
      </c>
      <c r="I83">
        <v>0</v>
      </c>
      <c r="J83">
        <v>0</v>
      </c>
      <c r="K83">
        <v>138</v>
      </c>
      <c r="L83">
        <v>53.924399999999999</v>
      </c>
      <c r="M83">
        <v>8.6800000000000002E-3</v>
      </c>
      <c r="N83">
        <v>0.48</v>
      </c>
      <c r="O83">
        <v>8.548</v>
      </c>
      <c r="P83">
        <v>0.80052999999999996</v>
      </c>
    </row>
    <row r="84" spans="1:16" x14ac:dyDescent="0.25">
      <c r="A84">
        <v>81</v>
      </c>
      <c r="B84">
        <v>0.96962000000000004</v>
      </c>
      <c r="C84">
        <v>180.86181999999999</v>
      </c>
      <c r="D84">
        <v>0</v>
      </c>
      <c r="E84">
        <v>0</v>
      </c>
      <c r="F84">
        <v>0</v>
      </c>
      <c r="G84">
        <v>1.861</v>
      </c>
      <c r="H84">
        <v>10.398910000000001</v>
      </c>
      <c r="I84">
        <v>0</v>
      </c>
      <c r="J84">
        <v>0</v>
      </c>
      <c r="K84">
        <v>138</v>
      </c>
      <c r="L84">
        <v>53.999949999999998</v>
      </c>
      <c r="M84">
        <v>9.6299999999999997E-3</v>
      </c>
      <c r="N84">
        <v>0.47</v>
      </c>
      <c r="O84">
        <v>8.1080000000000005</v>
      </c>
      <c r="P84">
        <v>-1</v>
      </c>
    </row>
    <row r="85" spans="1:16" x14ac:dyDescent="0.25">
      <c r="A85">
        <v>82</v>
      </c>
      <c r="B85">
        <v>0.98602999999999996</v>
      </c>
      <c r="C85">
        <v>180.46145000000001</v>
      </c>
      <c r="D85">
        <v>0</v>
      </c>
      <c r="E85">
        <v>0</v>
      </c>
      <c r="F85">
        <v>0</v>
      </c>
      <c r="G85">
        <v>1.8560000000000001</v>
      </c>
      <c r="H85">
        <v>9.76431</v>
      </c>
      <c r="I85">
        <v>0</v>
      </c>
      <c r="J85">
        <v>0</v>
      </c>
      <c r="K85">
        <v>138</v>
      </c>
      <c r="L85">
        <v>53.907760000000003</v>
      </c>
      <c r="M85">
        <v>8.5199999999999998E-3</v>
      </c>
      <c r="N85">
        <v>0.47</v>
      </c>
      <c r="O85">
        <v>8.609</v>
      </c>
      <c r="P85">
        <v>-1</v>
      </c>
    </row>
    <row r="86" spans="1:16" x14ac:dyDescent="0.25">
      <c r="A86">
        <v>83</v>
      </c>
      <c r="B86">
        <v>0.97755999999999998</v>
      </c>
      <c r="C86">
        <v>180.42187000000001</v>
      </c>
      <c r="D86">
        <v>0</v>
      </c>
      <c r="E86">
        <v>0</v>
      </c>
      <c r="F86">
        <v>0</v>
      </c>
      <c r="G86">
        <v>1.88</v>
      </c>
      <c r="H86">
        <v>10.72804</v>
      </c>
      <c r="I86">
        <v>0</v>
      </c>
      <c r="J86">
        <v>0</v>
      </c>
      <c r="K86">
        <v>138</v>
      </c>
      <c r="L86">
        <v>53.90231</v>
      </c>
      <c r="M86">
        <v>8.8400000000000006E-3</v>
      </c>
      <c r="N86">
        <v>0.46</v>
      </c>
      <c r="O86">
        <v>8.516</v>
      </c>
      <c r="P86">
        <v>-1</v>
      </c>
    </row>
    <row r="87" spans="1:16" x14ac:dyDescent="0.25">
      <c r="A87">
        <v>84</v>
      </c>
      <c r="B87">
        <v>0.96623000000000003</v>
      </c>
      <c r="C87">
        <v>181.51652000000001</v>
      </c>
      <c r="D87">
        <v>0</v>
      </c>
      <c r="E87">
        <v>0</v>
      </c>
      <c r="F87">
        <v>0</v>
      </c>
      <c r="G87">
        <v>1.8660000000000001</v>
      </c>
      <c r="H87">
        <v>11.051970000000001</v>
      </c>
      <c r="I87">
        <v>0</v>
      </c>
      <c r="J87">
        <v>0</v>
      </c>
      <c r="K87">
        <v>138</v>
      </c>
      <c r="L87">
        <v>54.008470000000003</v>
      </c>
      <c r="M87">
        <v>9.3100000000000006E-3</v>
      </c>
      <c r="N87">
        <v>0.46</v>
      </c>
      <c r="O87">
        <v>7.9279999999999999</v>
      </c>
      <c r="P87">
        <v>-1</v>
      </c>
    </row>
    <row r="88" spans="1:16" x14ac:dyDescent="0.25">
      <c r="A88">
        <v>85</v>
      </c>
      <c r="B88">
        <v>0.98072000000000004</v>
      </c>
      <c r="C88">
        <v>180.14689000000001</v>
      </c>
      <c r="D88">
        <v>0</v>
      </c>
      <c r="E88">
        <v>0</v>
      </c>
      <c r="F88">
        <v>0</v>
      </c>
      <c r="G88">
        <v>1.8540000000000001</v>
      </c>
      <c r="H88">
        <v>11.67844</v>
      </c>
      <c r="I88">
        <v>0</v>
      </c>
      <c r="J88">
        <v>0</v>
      </c>
      <c r="K88">
        <v>138</v>
      </c>
      <c r="L88">
        <v>53.861649999999997</v>
      </c>
      <c r="M88">
        <v>8.9999999999999993E-3</v>
      </c>
      <c r="N88">
        <v>0.46</v>
      </c>
      <c r="O88">
        <v>8.1660000000000004</v>
      </c>
      <c r="P88">
        <v>-1</v>
      </c>
    </row>
    <row r="89" spans="1:16" x14ac:dyDescent="0.25">
      <c r="A89">
        <v>86</v>
      </c>
      <c r="B89">
        <v>0.97997000000000001</v>
      </c>
      <c r="C89">
        <v>180.07275999999999</v>
      </c>
      <c r="D89">
        <v>0</v>
      </c>
      <c r="E89">
        <v>0</v>
      </c>
      <c r="F89">
        <v>0</v>
      </c>
      <c r="G89">
        <v>1.845</v>
      </c>
      <c r="H89">
        <v>11.650600000000001</v>
      </c>
      <c r="I89">
        <v>0</v>
      </c>
      <c r="J89">
        <v>0</v>
      </c>
      <c r="K89">
        <v>138</v>
      </c>
      <c r="L89">
        <v>53.880040000000001</v>
      </c>
      <c r="M89">
        <v>8.5199999999999998E-3</v>
      </c>
      <c r="N89">
        <v>0.45</v>
      </c>
      <c r="O89">
        <v>8.1229999999999993</v>
      </c>
      <c r="P89">
        <v>-1</v>
      </c>
    </row>
    <row r="90" spans="1:16" x14ac:dyDescent="0.25">
      <c r="A90">
        <v>87</v>
      </c>
      <c r="B90">
        <v>0.96704999999999997</v>
      </c>
      <c r="C90">
        <v>180.68263999999999</v>
      </c>
      <c r="D90">
        <v>0</v>
      </c>
      <c r="E90">
        <v>0</v>
      </c>
      <c r="F90">
        <v>0</v>
      </c>
      <c r="G90">
        <v>1.8260000000000001</v>
      </c>
      <c r="H90">
        <v>11.315630000000001</v>
      </c>
      <c r="I90">
        <v>0</v>
      </c>
      <c r="J90">
        <v>0</v>
      </c>
      <c r="K90">
        <v>138</v>
      </c>
      <c r="L90">
        <v>53.99841</v>
      </c>
      <c r="M90">
        <v>9.3100000000000006E-3</v>
      </c>
      <c r="N90">
        <v>0.46</v>
      </c>
      <c r="O90">
        <v>7.9989999999999997</v>
      </c>
      <c r="P90">
        <v>-1</v>
      </c>
    </row>
    <row r="91" spans="1:16" x14ac:dyDescent="0.25">
      <c r="A91">
        <v>88</v>
      </c>
      <c r="B91">
        <v>0.99243000000000003</v>
      </c>
      <c r="C91">
        <v>178.64497</v>
      </c>
      <c r="D91">
        <v>0</v>
      </c>
      <c r="E91">
        <v>0</v>
      </c>
      <c r="F91">
        <v>0</v>
      </c>
      <c r="G91">
        <v>1.8759999999999999</v>
      </c>
      <c r="H91">
        <v>10.78656</v>
      </c>
      <c r="I91">
        <v>0</v>
      </c>
      <c r="J91">
        <v>0</v>
      </c>
      <c r="K91">
        <v>138</v>
      </c>
      <c r="L91">
        <v>53.922829999999998</v>
      </c>
      <c r="M91">
        <v>9.3100000000000006E-3</v>
      </c>
      <c r="N91">
        <v>0.47</v>
      </c>
      <c r="O91">
        <v>6.4379999999999997</v>
      </c>
      <c r="P91">
        <v>0.63829999999999998</v>
      </c>
    </row>
    <row r="92" spans="1:16" x14ac:dyDescent="0.25">
      <c r="A92">
        <v>89</v>
      </c>
      <c r="B92">
        <v>0.99251999999999996</v>
      </c>
      <c r="C92">
        <v>178.845</v>
      </c>
      <c r="D92">
        <v>0</v>
      </c>
      <c r="E92">
        <v>0</v>
      </c>
      <c r="F92">
        <v>0</v>
      </c>
      <c r="G92">
        <v>1.845</v>
      </c>
      <c r="H92">
        <v>9.3031500000000005</v>
      </c>
      <c r="I92">
        <v>0</v>
      </c>
      <c r="J92">
        <v>0</v>
      </c>
      <c r="K92">
        <v>138</v>
      </c>
      <c r="L92">
        <v>54.001750000000001</v>
      </c>
      <c r="M92">
        <v>9.6299999999999997E-3</v>
      </c>
      <c r="N92">
        <v>0.47</v>
      </c>
      <c r="O92">
        <v>6.141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10.66582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0.99131000000000002</v>
      </c>
      <c r="C94">
        <v>178.26310000000001</v>
      </c>
      <c r="D94">
        <v>0</v>
      </c>
      <c r="E94">
        <v>0</v>
      </c>
      <c r="F94">
        <v>0</v>
      </c>
      <c r="G94">
        <v>1.8149999999999999</v>
      </c>
      <c r="H94">
        <v>10.10812</v>
      </c>
      <c r="I94">
        <v>0</v>
      </c>
      <c r="J94">
        <v>0</v>
      </c>
      <c r="K94">
        <v>137</v>
      </c>
      <c r="L94">
        <v>54.026229999999998</v>
      </c>
      <c r="M94">
        <v>8.6800000000000002E-3</v>
      </c>
      <c r="N94">
        <v>0.48</v>
      </c>
      <c r="O94">
        <v>9.3510000000000009</v>
      </c>
      <c r="P94">
        <v>-1</v>
      </c>
    </row>
    <row r="95" spans="1:16" x14ac:dyDescent="0.25">
      <c r="A95">
        <v>92</v>
      </c>
      <c r="B95">
        <v>0.99192999999999998</v>
      </c>
      <c r="C95">
        <v>178.65459999999999</v>
      </c>
      <c r="D95">
        <v>0</v>
      </c>
      <c r="E95">
        <v>0</v>
      </c>
      <c r="F95">
        <v>0</v>
      </c>
      <c r="G95">
        <v>1.845</v>
      </c>
      <c r="H95">
        <v>9.3841999999999999</v>
      </c>
      <c r="I95">
        <v>0</v>
      </c>
      <c r="J95">
        <v>0</v>
      </c>
      <c r="K95">
        <v>138</v>
      </c>
      <c r="L95">
        <v>54.2027</v>
      </c>
      <c r="M95">
        <v>8.8400000000000006E-3</v>
      </c>
      <c r="N95">
        <v>0.49</v>
      </c>
      <c r="O95">
        <v>7.09</v>
      </c>
      <c r="P95">
        <v>-1</v>
      </c>
    </row>
    <row r="96" spans="1:16" x14ac:dyDescent="0.25">
      <c r="A96">
        <v>93</v>
      </c>
      <c r="B96">
        <v>0.98453000000000002</v>
      </c>
      <c r="C96">
        <v>179.19058000000001</v>
      </c>
      <c r="D96">
        <v>0</v>
      </c>
      <c r="E96">
        <v>0</v>
      </c>
      <c r="F96">
        <v>0</v>
      </c>
      <c r="G96">
        <v>1.8480000000000001</v>
      </c>
      <c r="H96">
        <v>8.8491599999999995</v>
      </c>
      <c r="I96">
        <v>0</v>
      </c>
      <c r="J96">
        <v>0</v>
      </c>
      <c r="K96">
        <v>137</v>
      </c>
      <c r="L96">
        <v>54.263480000000001</v>
      </c>
      <c r="M96">
        <v>8.6800000000000002E-3</v>
      </c>
      <c r="N96">
        <v>0.49</v>
      </c>
      <c r="O96">
        <v>7.1210000000000004</v>
      </c>
      <c r="P96">
        <v>-1</v>
      </c>
    </row>
    <row r="97" spans="1:16" x14ac:dyDescent="0.25">
      <c r="A97">
        <v>94</v>
      </c>
      <c r="B97">
        <v>1.0099199999999999</v>
      </c>
      <c r="C97">
        <v>178.35446999999999</v>
      </c>
      <c r="D97">
        <v>0</v>
      </c>
      <c r="E97">
        <v>0</v>
      </c>
      <c r="F97">
        <v>0</v>
      </c>
      <c r="G97">
        <v>1.841</v>
      </c>
      <c r="H97">
        <v>9.2981999999999996</v>
      </c>
      <c r="I97">
        <v>0</v>
      </c>
      <c r="J97">
        <v>0</v>
      </c>
      <c r="K97">
        <v>137</v>
      </c>
      <c r="L97">
        <v>54.170549999999999</v>
      </c>
      <c r="M97">
        <v>8.5199999999999998E-3</v>
      </c>
      <c r="N97">
        <v>0.49</v>
      </c>
      <c r="O97">
        <v>8.4890000000000008</v>
      </c>
      <c r="P97">
        <v>-1</v>
      </c>
    </row>
    <row r="98" spans="1:16" x14ac:dyDescent="0.25">
      <c r="A98">
        <v>95</v>
      </c>
      <c r="B98">
        <v>0.97860999999999998</v>
      </c>
      <c r="C98">
        <v>178.73437000000001</v>
      </c>
      <c r="D98">
        <v>0</v>
      </c>
      <c r="E98">
        <v>0</v>
      </c>
      <c r="F98">
        <v>0</v>
      </c>
      <c r="G98">
        <v>1.8280000000000001</v>
      </c>
      <c r="H98">
        <v>9.0775500000000005</v>
      </c>
      <c r="I98">
        <v>0</v>
      </c>
      <c r="J98">
        <v>0</v>
      </c>
      <c r="K98">
        <v>137</v>
      </c>
      <c r="L98">
        <v>54.202330000000003</v>
      </c>
      <c r="M98">
        <v>8.6800000000000002E-3</v>
      </c>
      <c r="N98">
        <v>0.48</v>
      </c>
      <c r="O98">
        <v>7.8650000000000002</v>
      </c>
      <c r="P98">
        <v>-1</v>
      </c>
    </row>
    <row r="99" spans="1:16" x14ac:dyDescent="0.25">
      <c r="A99">
        <v>96</v>
      </c>
      <c r="B99">
        <v>0.96257999999999999</v>
      </c>
      <c r="C99">
        <v>179.19828999999999</v>
      </c>
      <c r="D99">
        <v>0</v>
      </c>
      <c r="E99">
        <v>0</v>
      </c>
      <c r="F99">
        <v>0</v>
      </c>
      <c r="G99">
        <v>1.843</v>
      </c>
      <c r="H99">
        <v>9.0064899999999994</v>
      </c>
      <c r="I99">
        <v>0</v>
      </c>
      <c r="J99">
        <v>0</v>
      </c>
      <c r="K99">
        <v>137</v>
      </c>
      <c r="L99">
        <v>54.241030000000002</v>
      </c>
      <c r="M99">
        <v>8.5199999999999998E-3</v>
      </c>
      <c r="N99">
        <v>0.48</v>
      </c>
      <c r="O99">
        <v>6.8019999999999996</v>
      </c>
      <c r="P99">
        <v>0.63297999999999999</v>
      </c>
    </row>
    <row r="100" spans="1:16" x14ac:dyDescent="0.25">
      <c r="A100">
        <v>97</v>
      </c>
      <c r="B100">
        <v>1.01145</v>
      </c>
      <c r="C100">
        <v>178.54096000000001</v>
      </c>
      <c r="D100">
        <v>0</v>
      </c>
      <c r="E100">
        <v>0</v>
      </c>
      <c r="F100">
        <v>0</v>
      </c>
      <c r="G100">
        <v>1.857</v>
      </c>
      <c r="H100">
        <v>9.7759</v>
      </c>
      <c r="I100">
        <v>0</v>
      </c>
      <c r="J100">
        <v>0</v>
      </c>
      <c r="K100">
        <v>137</v>
      </c>
      <c r="L100">
        <v>54.166809999999998</v>
      </c>
      <c r="M100">
        <v>8.3599999999999994E-3</v>
      </c>
      <c r="N100">
        <v>0.48</v>
      </c>
      <c r="O100">
        <v>7.0940000000000003</v>
      </c>
      <c r="P100">
        <v>-1</v>
      </c>
    </row>
    <row r="101" spans="1:16" x14ac:dyDescent="0.25">
      <c r="A101">
        <v>98</v>
      </c>
      <c r="B101">
        <v>1.0172099999999999</v>
      </c>
      <c r="C101">
        <v>179.33636999999999</v>
      </c>
      <c r="D101">
        <v>0</v>
      </c>
      <c r="E101">
        <v>0</v>
      </c>
      <c r="F101">
        <v>0</v>
      </c>
      <c r="G101">
        <v>1.8440000000000001</v>
      </c>
      <c r="H101">
        <v>10.21341</v>
      </c>
      <c r="I101">
        <v>0</v>
      </c>
      <c r="J101">
        <v>0</v>
      </c>
      <c r="K101">
        <v>137</v>
      </c>
      <c r="L101">
        <v>54.185630000000003</v>
      </c>
      <c r="M101">
        <v>8.5199999999999998E-3</v>
      </c>
      <c r="N101">
        <v>0.47</v>
      </c>
      <c r="O101">
        <v>6.86</v>
      </c>
      <c r="P101">
        <v>-1</v>
      </c>
    </row>
    <row r="102" spans="1:16" x14ac:dyDescent="0.25">
      <c r="A102">
        <v>99</v>
      </c>
      <c r="B102">
        <v>1.0012799999999999</v>
      </c>
      <c r="C102">
        <v>179.90174999999999</v>
      </c>
      <c r="D102">
        <v>0</v>
      </c>
      <c r="E102">
        <v>0</v>
      </c>
      <c r="F102">
        <v>0</v>
      </c>
      <c r="G102">
        <v>1.85</v>
      </c>
      <c r="H102">
        <v>10.22335</v>
      </c>
      <c r="I102">
        <v>0</v>
      </c>
      <c r="J102">
        <v>0</v>
      </c>
      <c r="K102">
        <v>138</v>
      </c>
      <c r="L102">
        <v>54.191409999999998</v>
      </c>
      <c r="M102">
        <v>8.6800000000000002E-3</v>
      </c>
      <c r="N102">
        <v>0.48</v>
      </c>
      <c r="O102">
        <v>7.2270000000000003</v>
      </c>
      <c r="P102">
        <v>-1</v>
      </c>
    </row>
    <row r="103" spans="1:16" x14ac:dyDescent="0.25">
      <c r="A103">
        <v>100</v>
      </c>
      <c r="B103">
        <v>0.99961</v>
      </c>
      <c r="C103">
        <v>178.92214000000001</v>
      </c>
      <c r="D103">
        <v>0</v>
      </c>
      <c r="E103">
        <v>0</v>
      </c>
      <c r="F103">
        <v>0</v>
      </c>
      <c r="G103">
        <v>1.843</v>
      </c>
      <c r="H103">
        <v>9.9285300000000003</v>
      </c>
      <c r="I103">
        <v>0</v>
      </c>
      <c r="J103">
        <v>0</v>
      </c>
      <c r="K103">
        <v>138</v>
      </c>
      <c r="L103">
        <v>54.091929999999998</v>
      </c>
      <c r="M103">
        <v>8.2100000000000003E-3</v>
      </c>
      <c r="N103">
        <v>0.49</v>
      </c>
      <c r="O103">
        <v>6.3520000000000003</v>
      </c>
      <c r="P103">
        <v>-1</v>
      </c>
    </row>
    <row r="104" spans="1:16" x14ac:dyDescent="0.25">
      <c r="A104">
        <v>101</v>
      </c>
      <c r="B104">
        <v>0.99638000000000004</v>
      </c>
      <c r="C104">
        <v>179.54041000000001</v>
      </c>
      <c r="D104">
        <v>0</v>
      </c>
      <c r="E104">
        <v>0</v>
      </c>
      <c r="F104">
        <v>0</v>
      </c>
      <c r="G104">
        <v>1.851</v>
      </c>
      <c r="H104">
        <v>9.4468300000000003</v>
      </c>
      <c r="I104">
        <v>0</v>
      </c>
      <c r="J104">
        <v>0</v>
      </c>
      <c r="K104">
        <v>138</v>
      </c>
      <c r="L104">
        <v>54.183750000000003</v>
      </c>
      <c r="M104">
        <v>8.0499999999999999E-3</v>
      </c>
      <c r="N104">
        <v>0.48</v>
      </c>
      <c r="O104">
        <v>6.22</v>
      </c>
      <c r="P104">
        <v>-1</v>
      </c>
    </row>
    <row r="105" spans="1:16" x14ac:dyDescent="0.25">
      <c r="A105">
        <v>102</v>
      </c>
      <c r="B105">
        <v>0.98887000000000003</v>
      </c>
      <c r="C105">
        <v>180.18415999999999</v>
      </c>
      <c r="D105">
        <v>0</v>
      </c>
      <c r="E105">
        <v>0</v>
      </c>
      <c r="F105">
        <v>0</v>
      </c>
      <c r="G105">
        <v>1.857</v>
      </c>
      <c r="H105">
        <v>10.90164</v>
      </c>
      <c r="I105">
        <v>0</v>
      </c>
      <c r="J105">
        <v>0</v>
      </c>
      <c r="K105">
        <v>138</v>
      </c>
      <c r="L105">
        <v>54.209139999999998</v>
      </c>
      <c r="M105">
        <v>8.0499999999999999E-3</v>
      </c>
      <c r="N105">
        <v>0.48</v>
      </c>
      <c r="O105">
        <v>6.03</v>
      </c>
      <c r="P105">
        <v>-1</v>
      </c>
    </row>
    <row r="106" spans="1:16" x14ac:dyDescent="0.25">
      <c r="A106">
        <v>103</v>
      </c>
      <c r="B106">
        <v>0.99075000000000002</v>
      </c>
      <c r="C106">
        <v>177.76884000000001</v>
      </c>
      <c r="D106">
        <v>0</v>
      </c>
      <c r="E106">
        <v>0</v>
      </c>
      <c r="F106">
        <v>0</v>
      </c>
      <c r="G106">
        <v>1.8440000000000001</v>
      </c>
      <c r="H106">
        <v>10.497999999999999</v>
      </c>
      <c r="I106">
        <v>0</v>
      </c>
      <c r="J106">
        <v>0</v>
      </c>
      <c r="K106">
        <v>138</v>
      </c>
      <c r="L106">
        <v>53.966000000000001</v>
      </c>
      <c r="M106">
        <v>8.5199999999999998E-3</v>
      </c>
      <c r="N106">
        <v>0.49</v>
      </c>
      <c r="O106">
        <v>6.899</v>
      </c>
      <c r="P106">
        <v>-1</v>
      </c>
    </row>
    <row r="107" spans="1:16" x14ac:dyDescent="0.25">
      <c r="A107">
        <v>104</v>
      </c>
      <c r="B107">
        <v>0.97828000000000004</v>
      </c>
      <c r="C107">
        <v>178.41121999999999</v>
      </c>
      <c r="D107">
        <v>0</v>
      </c>
      <c r="E107">
        <v>0</v>
      </c>
      <c r="F107">
        <v>0</v>
      </c>
      <c r="G107">
        <v>1.87</v>
      </c>
      <c r="H107">
        <v>8.8999100000000002</v>
      </c>
      <c r="I107">
        <v>0</v>
      </c>
      <c r="J107">
        <v>0</v>
      </c>
      <c r="K107">
        <v>138</v>
      </c>
      <c r="L107">
        <v>54.045659999999998</v>
      </c>
      <c r="M107">
        <v>8.6800000000000002E-3</v>
      </c>
      <c r="N107">
        <v>0.49</v>
      </c>
      <c r="O107">
        <v>6.2590000000000003</v>
      </c>
      <c r="P107">
        <v>0.75</v>
      </c>
    </row>
    <row r="108" spans="1:16" x14ac:dyDescent="0.25">
      <c r="A108">
        <v>105</v>
      </c>
      <c r="B108">
        <v>0.95645000000000002</v>
      </c>
      <c r="C108">
        <v>179.33450999999999</v>
      </c>
      <c r="D108">
        <v>0</v>
      </c>
      <c r="E108">
        <v>0</v>
      </c>
      <c r="F108">
        <v>0</v>
      </c>
      <c r="G108">
        <v>1.873</v>
      </c>
      <c r="H108">
        <v>9.3785900000000009</v>
      </c>
      <c r="I108">
        <v>0</v>
      </c>
      <c r="J108">
        <v>0</v>
      </c>
      <c r="K108">
        <v>138</v>
      </c>
      <c r="L108">
        <v>54.244239999999998</v>
      </c>
      <c r="M108">
        <v>1.01E-2</v>
      </c>
      <c r="N108">
        <v>0.47</v>
      </c>
      <c r="O108">
        <v>9.3119999999999994</v>
      </c>
      <c r="P108">
        <v>-1</v>
      </c>
    </row>
    <row r="109" spans="1:16" x14ac:dyDescent="0.25">
      <c r="A109">
        <v>106</v>
      </c>
      <c r="B109">
        <v>0.98402000000000001</v>
      </c>
      <c r="C109">
        <v>178.71929</v>
      </c>
      <c r="D109">
        <v>0</v>
      </c>
      <c r="E109">
        <v>0</v>
      </c>
      <c r="F109">
        <v>0</v>
      </c>
      <c r="G109">
        <v>1.849</v>
      </c>
      <c r="H109">
        <v>8.6051199999999994</v>
      </c>
      <c r="I109">
        <v>0</v>
      </c>
      <c r="J109">
        <v>0</v>
      </c>
      <c r="K109">
        <v>138</v>
      </c>
      <c r="L109">
        <v>54.134039999999999</v>
      </c>
      <c r="M109">
        <v>9.9399999999999992E-3</v>
      </c>
      <c r="N109">
        <v>0.47</v>
      </c>
      <c r="O109">
        <v>4.5709999999999997</v>
      </c>
      <c r="P109">
        <v>-1</v>
      </c>
    </row>
    <row r="110" spans="1:16" x14ac:dyDescent="0.25">
      <c r="A110">
        <v>107</v>
      </c>
      <c r="B110">
        <v>0.99926000000000004</v>
      </c>
      <c r="C110">
        <v>179.17490000000001</v>
      </c>
      <c r="D110">
        <v>0</v>
      </c>
      <c r="E110">
        <v>0</v>
      </c>
      <c r="F110">
        <v>0</v>
      </c>
      <c r="G110">
        <v>1.8580000000000001</v>
      </c>
      <c r="H110">
        <v>7.2470499999999998</v>
      </c>
      <c r="I110">
        <v>0</v>
      </c>
      <c r="J110">
        <v>0</v>
      </c>
      <c r="K110">
        <v>138</v>
      </c>
      <c r="L110">
        <v>54.203330000000001</v>
      </c>
      <c r="M110">
        <v>9.7900000000000001E-3</v>
      </c>
      <c r="N110">
        <v>0.47</v>
      </c>
      <c r="O110">
        <v>4.9980000000000002</v>
      </c>
      <c r="P110">
        <v>-1</v>
      </c>
    </row>
    <row r="111" spans="1:16" x14ac:dyDescent="0.25">
      <c r="A111">
        <v>108</v>
      </c>
      <c r="B111">
        <v>0.99143999999999999</v>
      </c>
      <c r="C111">
        <v>180.57594</v>
      </c>
      <c r="D111">
        <v>0</v>
      </c>
      <c r="E111">
        <v>0</v>
      </c>
      <c r="F111">
        <v>0</v>
      </c>
      <c r="G111">
        <v>1.8560000000000001</v>
      </c>
      <c r="H111">
        <v>7.1853600000000002</v>
      </c>
      <c r="I111">
        <v>0</v>
      </c>
      <c r="J111">
        <v>0</v>
      </c>
      <c r="K111">
        <v>138</v>
      </c>
      <c r="L111">
        <v>54.472029999999997</v>
      </c>
      <c r="M111">
        <v>1.026E-2</v>
      </c>
      <c r="N111">
        <v>0.47</v>
      </c>
      <c r="O111">
        <v>5.194</v>
      </c>
      <c r="P111">
        <v>-1</v>
      </c>
    </row>
    <row r="112" spans="1:16" x14ac:dyDescent="0.25">
      <c r="A112">
        <v>109</v>
      </c>
      <c r="B112">
        <v>1.0047200000000001</v>
      </c>
      <c r="C112">
        <v>179.92679000000001</v>
      </c>
      <c r="D112">
        <v>0</v>
      </c>
      <c r="E112">
        <v>0</v>
      </c>
      <c r="F112">
        <v>0</v>
      </c>
      <c r="G112">
        <v>1.8640000000000001</v>
      </c>
      <c r="H112">
        <v>6.4600299999999997</v>
      </c>
      <c r="I112">
        <v>0</v>
      </c>
      <c r="J112">
        <v>0</v>
      </c>
      <c r="K112">
        <v>138</v>
      </c>
      <c r="L112">
        <v>54.396810000000002</v>
      </c>
      <c r="M112">
        <v>9.3100000000000006E-3</v>
      </c>
      <c r="N112">
        <v>0.46</v>
      </c>
      <c r="O112">
        <v>4.4340000000000002</v>
      </c>
      <c r="P112">
        <v>-1</v>
      </c>
    </row>
    <row r="113" spans="1:16" x14ac:dyDescent="0.25">
      <c r="A113">
        <v>110</v>
      </c>
      <c r="B113">
        <v>1.0036799999999999</v>
      </c>
      <c r="C113">
        <v>180.10147000000001</v>
      </c>
      <c r="D113">
        <v>0</v>
      </c>
      <c r="E113">
        <v>0</v>
      </c>
      <c r="F113">
        <v>0</v>
      </c>
      <c r="G113">
        <v>1.863</v>
      </c>
      <c r="H113">
        <v>6.1731299999999996</v>
      </c>
      <c r="I113">
        <v>0</v>
      </c>
      <c r="J113">
        <v>0</v>
      </c>
      <c r="K113">
        <v>138</v>
      </c>
      <c r="L113">
        <v>54.430590000000002</v>
      </c>
      <c r="M113">
        <v>9.1500000000000001E-3</v>
      </c>
      <c r="N113">
        <v>0.46</v>
      </c>
      <c r="O113">
        <v>4.5730000000000004</v>
      </c>
      <c r="P113">
        <v>-1</v>
      </c>
    </row>
    <row r="114" spans="1:16" x14ac:dyDescent="0.25">
      <c r="A114">
        <v>111</v>
      </c>
      <c r="B114">
        <v>1.0043200000000001</v>
      </c>
      <c r="C114">
        <v>180.59383</v>
      </c>
      <c r="D114">
        <v>0</v>
      </c>
      <c r="E114">
        <v>0</v>
      </c>
      <c r="F114">
        <v>0</v>
      </c>
      <c r="G114">
        <v>1.871</v>
      </c>
      <c r="H114">
        <v>5.8845900000000002</v>
      </c>
      <c r="I114">
        <v>0</v>
      </c>
      <c r="J114">
        <v>0</v>
      </c>
      <c r="K114">
        <v>138</v>
      </c>
      <c r="L114">
        <v>54.500860000000003</v>
      </c>
      <c r="M114">
        <v>9.6299999999999997E-3</v>
      </c>
      <c r="N114">
        <v>0.47</v>
      </c>
      <c r="O114">
        <v>4.5590000000000002</v>
      </c>
      <c r="P114">
        <v>-1</v>
      </c>
    </row>
    <row r="115" spans="1:16" x14ac:dyDescent="0.25">
      <c r="A115">
        <v>112</v>
      </c>
      <c r="B115">
        <v>1.0108200000000001</v>
      </c>
      <c r="C115">
        <v>179.40074999999999</v>
      </c>
      <c r="D115">
        <v>0</v>
      </c>
      <c r="E115">
        <v>0</v>
      </c>
      <c r="F115">
        <v>0</v>
      </c>
      <c r="G115">
        <v>1.8560000000000001</v>
      </c>
      <c r="H115">
        <v>6.3807900000000002</v>
      </c>
      <c r="I115">
        <v>0</v>
      </c>
      <c r="J115">
        <v>0</v>
      </c>
      <c r="K115">
        <v>138</v>
      </c>
      <c r="L115">
        <v>54.343820000000001</v>
      </c>
      <c r="M115">
        <v>9.1500000000000001E-3</v>
      </c>
      <c r="N115">
        <v>0.46</v>
      </c>
      <c r="O115">
        <v>4.2880000000000003</v>
      </c>
      <c r="P115">
        <v>0.73138000000000003</v>
      </c>
    </row>
    <row r="116" spans="1:16" x14ac:dyDescent="0.25">
      <c r="A116">
        <v>113</v>
      </c>
      <c r="B116">
        <v>1.01033</v>
      </c>
      <c r="C116">
        <v>178.87186</v>
      </c>
      <c r="D116">
        <v>0</v>
      </c>
      <c r="E116">
        <v>0</v>
      </c>
      <c r="F116">
        <v>0</v>
      </c>
      <c r="G116">
        <v>1.847</v>
      </c>
      <c r="H116">
        <v>7.0797400000000001</v>
      </c>
      <c r="I116">
        <v>0</v>
      </c>
      <c r="J116">
        <v>0</v>
      </c>
      <c r="K116">
        <v>138</v>
      </c>
      <c r="L116">
        <v>54.25029</v>
      </c>
      <c r="M116">
        <v>9.1500000000000001E-3</v>
      </c>
      <c r="N116">
        <v>0.46</v>
      </c>
      <c r="O116">
        <v>4.3630000000000004</v>
      </c>
      <c r="P116">
        <v>-1</v>
      </c>
    </row>
    <row r="117" spans="1:16" x14ac:dyDescent="0.25">
      <c r="A117">
        <v>114</v>
      </c>
      <c r="B117">
        <v>0.99717999999999996</v>
      </c>
      <c r="C117">
        <v>179.60830000000001</v>
      </c>
      <c r="D117">
        <v>0</v>
      </c>
      <c r="E117">
        <v>0</v>
      </c>
      <c r="F117">
        <v>0</v>
      </c>
      <c r="G117">
        <v>1.87</v>
      </c>
      <c r="H117">
        <v>7.2799399999999999</v>
      </c>
      <c r="I117">
        <v>0</v>
      </c>
      <c r="J117">
        <v>0</v>
      </c>
      <c r="K117">
        <v>138</v>
      </c>
      <c r="L117">
        <v>54.331069999999997</v>
      </c>
      <c r="M117">
        <v>9.9399999999999992E-3</v>
      </c>
      <c r="N117">
        <v>0.46</v>
      </c>
      <c r="O117">
        <v>4.4669999999999996</v>
      </c>
      <c r="P117">
        <v>-1</v>
      </c>
    </row>
    <row r="118" spans="1:16" x14ac:dyDescent="0.25">
      <c r="A118">
        <v>115</v>
      </c>
      <c r="B118">
        <v>0.99785000000000001</v>
      </c>
      <c r="C118">
        <v>178.86612</v>
      </c>
      <c r="D118">
        <v>0</v>
      </c>
      <c r="E118">
        <v>0</v>
      </c>
      <c r="F118">
        <v>0</v>
      </c>
      <c r="G118">
        <v>1.8580000000000001</v>
      </c>
      <c r="H118">
        <v>7.9768100000000004</v>
      </c>
      <c r="I118">
        <v>0</v>
      </c>
      <c r="J118">
        <v>0</v>
      </c>
      <c r="K118">
        <v>138</v>
      </c>
      <c r="L118">
        <v>54.169609999999999</v>
      </c>
      <c r="M118">
        <v>1.01E-2</v>
      </c>
      <c r="N118">
        <v>0.47</v>
      </c>
      <c r="O118">
        <v>4.4169999999999998</v>
      </c>
      <c r="P118">
        <v>-1</v>
      </c>
    </row>
    <row r="119" spans="1:16" x14ac:dyDescent="0.25">
      <c r="A119">
        <v>116</v>
      </c>
      <c r="B119">
        <v>1.01529</v>
      </c>
      <c r="C119">
        <v>179.06551999999999</v>
      </c>
      <c r="D119">
        <v>0</v>
      </c>
      <c r="E119">
        <v>0</v>
      </c>
      <c r="F119">
        <v>0</v>
      </c>
      <c r="G119">
        <v>1.8540000000000001</v>
      </c>
      <c r="H119">
        <v>7.6835699999999996</v>
      </c>
      <c r="I119">
        <v>0</v>
      </c>
      <c r="J119">
        <v>0</v>
      </c>
      <c r="K119">
        <v>138</v>
      </c>
      <c r="L119">
        <v>54.15325</v>
      </c>
      <c r="M119">
        <v>9.7900000000000001E-3</v>
      </c>
      <c r="N119">
        <v>0.47</v>
      </c>
      <c r="O119">
        <v>4.58</v>
      </c>
      <c r="P119">
        <v>-1</v>
      </c>
    </row>
    <row r="120" spans="1:16" x14ac:dyDescent="0.25">
      <c r="A120">
        <v>117</v>
      </c>
      <c r="B120">
        <v>1.0160100000000001</v>
      </c>
      <c r="C120">
        <v>179.40163999999999</v>
      </c>
      <c r="D120">
        <v>0</v>
      </c>
      <c r="E120">
        <v>0</v>
      </c>
      <c r="F120">
        <v>0</v>
      </c>
      <c r="G120">
        <v>1.865</v>
      </c>
      <c r="H120">
        <v>7.1093999999999999</v>
      </c>
      <c r="I120">
        <v>0</v>
      </c>
      <c r="J120">
        <v>0</v>
      </c>
      <c r="K120">
        <v>138</v>
      </c>
      <c r="L120">
        <v>54.229610000000001</v>
      </c>
      <c r="M120">
        <v>9.6299999999999997E-3</v>
      </c>
      <c r="N120">
        <v>0.46</v>
      </c>
      <c r="O120">
        <v>4.7770000000000001</v>
      </c>
      <c r="P120">
        <v>-1</v>
      </c>
    </row>
    <row r="121" spans="1:16" x14ac:dyDescent="0.25">
      <c r="A121">
        <v>118</v>
      </c>
      <c r="B121">
        <v>1.0052099999999999</v>
      </c>
      <c r="C121">
        <v>178.16709</v>
      </c>
      <c r="D121">
        <v>0</v>
      </c>
      <c r="E121">
        <v>0</v>
      </c>
      <c r="F121">
        <v>0</v>
      </c>
      <c r="G121">
        <v>1.8460000000000001</v>
      </c>
      <c r="H121">
        <v>4.3999300000000003</v>
      </c>
      <c r="I121">
        <v>0</v>
      </c>
      <c r="J121">
        <v>0</v>
      </c>
      <c r="K121">
        <v>138</v>
      </c>
      <c r="L121">
        <v>53.972140000000003</v>
      </c>
      <c r="M121">
        <v>8.9999999999999993E-3</v>
      </c>
      <c r="N121">
        <v>0.46</v>
      </c>
      <c r="O121">
        <v>5.335</v>
      </c>
      <c r="P121">
        <v>-1</v>
      </c>
    </row>
    <row r="122" spans="1:16" x14ac:dyDescent="0.25">
      <c r="A122">
        <v>119</v>
      </c>
      <c r="B122">
        <v>1.0065500000000001</v>
      </c>
      <c r="C122">
        <v>177.40867</v>
      </c>
      <c r="D122">
        <v>0</v>
      </c>
      <c r="E122">
        <v>0</v>
      </c>
      <c r="F122">
        <v>0</v>
      </c>
      <c r="G122">
        <v>1.87</v>
      </c>
      <c r="H122">
        <v>8.5038599999999995</v>
      </c>
      <c r="I122">
        <v>0</v>
      </c>
      <c r="J122">
        <v>0</v>
      </c>
      <c r="K122">
        <v>138</v>
      </c>
      <c r="L122">
        <v>53.846769999999999</v>
      </c>
      <c r="M122">
        <v>1.01E-2</v>
      </c>
      <c r="N122">
        <v>0.46</v>
      </c>
      <c r="O122">
        <v>5.5540000000000003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8.3127300000000002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0.88829999999999998</v>
      </c>
    </row>
    <row r="124" spans="1:16" x14ac:dyDescent="0.25">
      <c r="A124">
        <v>121</v>
      </c>
      <c r="B124">
        <v>1.0024500000000001</v>
      </c>
      <c r="C124">
        <v>178.60522</v>
      </c>
      <c r="D124">
        <v>0</v>
      </c>
      <c r="E124">
        <v>0</v>
      </c>
      <c r="F124">
        <v>0</v>
      </c>
      <c r="G124">
        <v>1.8660000000000001</v>
      </c>
      <c r="H124">
        <v>7.9973999999999998</v>
      </c>
      <c r="I124">
        <v>0</v>
      </c>
      <c r="J124">
        <v>0</v>
      </c>
      <c r="K124">
        <v>138</v>
      </c>
      <c r="L124">
        <v>53.901560000000003</v>
      </c>
      <c r="M124">
        <v>1.136E-2</v>
      </c>
      <c r="N124">
        <v>0.46</v>
      </c>
      <c r="O124">
        <v>5.7249999999999996</v>
      </c>
      <c r="P124">
        <v>-1</v>
      </c>
    </row>
    <row r="125" spans="1:16" x14ac:dyDescent="0.25">
      <c r="A125">
        <v>122</v>
      </c>
      <c r="B125">
        <v>1.00444</v>
      </c>
      <c r="C125">
        <v>179.02837</v>
      </c>
      <c r="D125">
        <v>0</v>
      </c>
      <c r="E125">
        <v>0</v>
      </c>
      <c r="F125">
        <v>0</v>
      </c>
      <c r="G125">
        <v>1.8759999999999999</v>
      </c>
      <c r="H125">
        <v>8.3852100000000007</v>
      </c>
      <c r="I125">
        <v>0</v>
      </c>
      <c r="J125">
        <v>0</v>
      </c>
      <c r="K125">
        <v>138</v>
      </c>
      <c r="L125">
        <v>53.931040000000003</v>
      </c>
      <c r="M125">
        <v>1.1679999999999999E-2</v>
      </c>
      <c r="N125">
        <v>0.46</v>
      </c>
      <c r="O125">
        <v>5.7249999999999996</v>
      </c>
      <c r="P125">
        <v>-1</v>
      </c>
    </row>
    <row r="126" spans="1:16" x14ac:dyDescent="0.25">
      <c r="A126">
        <v>123</v>
      </c>
      <c r="B126">
        <v>0.98524999999999996</v>
      </c>
      <c r="C126">
        <v>180.43865</v>
      </c>
      <c r="D126">
        <v>0</v>
      </c>
      <c r="E126">
        <v>0</v>
      </c>
      <c r="F126">
        <v>0</v>
      </c>
      <c r="G126">
        <v>1.8660000000000001</v>
      </c>
      <c r="H126">
        <v>8.9259400000000007</v>
      </c>
      <c r="I126">
        <v>0</v>
      </c>
      <c r="J126">
        <v>0</v>
      </c>
      <c r="K126">
        <v>138</v>
      </c>
      <c r="L126">
        <v>54.136620000000001</v>
      </c>
      <c r="M126">
        <v>1.089E-2</v>
      </c>
      <c r="N126">
        <v>0.46</v>
      </c>
      <c r="O126">
        <v>6.4809999999999999</v>
      </c>
      <c r="P126">
        <v>-1</v>
      </c>
    </row>
    <row r="127" spans="1:16" x14ac:dyDescent="0.25">
      <c r="A127">
        <v>124</v>
      </c>
      <c r="B127">
        <v>1.01162</v>
      </c>
      <c r="C127">
        <v>179.71734000000001</v>
      </c>
      <c r="D127">
        <v>0</v>
      </c>
      <c r="E127">
        <v>0</v>
      </c>
      <c r="F127">
        <v>0</v>
      </c>
      <c r="G127">
        <v>1.855</v>
      </c>
      <c r="H127">
        <v>8.3388200000000001</v>
      </c>
      <c r="I127">
        <v>0</v>
      </c>
      <c r="J127">
        <v>0</v>
      </c>
      <c r="K127">
        <v>138</v>
      </c>
      <c r="L127">
        <v>54.034320000000001</v>
      </c>
      <c r="M127">
        <v>1.1050000000000001E-2</v>
      </c>
      <c r="N127">
        <v>0.48</v>
      </c>
      <c r="O127">
        <v>6.41</v>
      </c>
      <c r="P127">
        <v>-1</v>
      </c>
    </row>
    <row r="128" spans="1:16" x14ac:dyDescent="0.25">
      <c r="A128">
        <v>125</v>
      </c>
      <c r="B128">
        <v>1.01831</v>
      </c>
      <c r="C128">
        <v>179.99769000000001</v>
      </c>
      <c r="D128">
        <v>0</v>
      </c>
      <c r="E128">
        <v>0</v>
      </c>
      <c r="F128">
        <v>0</v>
      </c>
      <c r="G128">
        <v>1.855</v>
      </c>
      <c r="H128">
        <v>7.63408</v>
      </c>
      <c r="I128">
        <v>0</v>
      </c>
      <c r="J128">
        <v>0</v>
      </c>
      <c r="K128">
        <v>138</v>
      </c>
      <c r="L128">
        <v>54.059170000000002</v>
      </c>
      <c r="M128">
        <v>1.073E-2</v>
      </c>
      <c r="N128">
        <v>0.47</v>
      </c>
      <c r="O128">
        <v>6.3029999999999999</v>
      </c>
      <c r="P128">
        <v>-1</v>
      </c>
    </row>
    <row r="129" spans="1:16" x14ac:dyDescent="0.25">
      <c r="A129">
        <v>126</v>
      </c>
      <c r="B129">
        <v>1.00641</v>
      </c>
      <c r="C129">
        <v>180.69649999999999</v>
      </c>
      <c r="D129">
        <v>0</v>
      </c>
      <c r="E129">
        <v>0</v>
      </c>
      <c r="F129">
        <v>0</v>
      </c>
      <c r="G129">
        <v>1.8759999999999999</v>
      </c>
      <c r="H129">
        <v>7.1588399999999996</v>
      </c>
      <c r="I129">
        <v>0</v>
      </c>
      <c r="J129">
        <v>0</v>
      </c>
      <c r="K129">
        <v>138</v>
      </c>
      <c r="L129">
        <v>54.140410000000003</v>
      </c>
      <c r="M129">
        <v>1.136E-2</v>
      </c>
      <c r="N129">
        <v>0.47</v>
      </c>
      <c r="O129">
        <v>6.0830000000000002</v>
      </c>
      <c r="P129">
        <v>-1</v>
      </c>
    </row>
    <row r="130" spans="1:16" x14ac:dyDescent="0.25">
      <c r="A130">
        <v>127</v>
      </c>
      <c r="B130">
        <v>1.0163800000000001</v>
      </c>
      <c r="C130">
        <v>180.30295000000001</v>
      </c>
      <c r="D130">
        <v>0</v>
      </c>
      <c r="E130">
        <v>0</v>
      </c>
      <c r="F130">
        <v>0</v>
      </c>
      <c r="G130">
        <v>1.863</v>
      </c>
      <c r="H130">
        <v>6.9491100000000001</v>
      </c>
      <c r="I130">
        <v>0</v>
      </c>
      <c r="J130">
        <v>0</v>
      </c>
      <c r="K130">
        <v>138</v>
      </c>
      <c r="L130">
        <v>54.086080000000003</v>
      </c>
      <c r="M130">
        <v>1.1050000000000001E-2</v>
      </c>
      <c r="N130">
        <v>0.47</v>
      </c>
      <c r="O130">
        <v>5.8760000000000003</v>
      </c>
      <c r="P130">
        <v>-1</v>
      </c>
    </row>
    <row r="131" spans="1:16" x14ac:dyDescent="0.25">
      <c r="A131">
        <v>128</v>
      </c>
      <c r="B131">
        <v>1.02728</v>
      </c>
      <c r="C131">
        <v>180.26580999999999</v>
      </c>
      <c r="D131">
        <v>0</v>
      </c>
      <c r="E131">
        <v>0</v>
      </c>
      <c r="F131">
        <v>0</v>
      </c>
      <c r="G131">
        <v>1.86</v>
      </c>
      <c r="H131">
        <v>6.9702500000000001</v>
      </c>
      <c r="I131">
        <v>0</v>
      </c>
      <c r="J131">
        <v>0</v>
      </c>
      <c r="K131">
        <v>138</v>
      </c>
      <c r="L131">
        <v>54.115369999999999</v>
      </c>
      <c r="M131">
        <v>1.01E-2</v>
      </c>
      <c r="N131">
        <v>0.47</v>
      </c>
      <c r="O131">
        <v>5.7050000000000001</v>
      </c>
      <c r="P131">
        <v>0.75</v>
      </c>
    </row>
    <row r="132" spans="1:16" x14ac:dyDescent="0.25">
      <c r="A132">
        <v>129</v>
      </c>
      <c r="B132">
        <v>1.01535</v>
      </c>
      <c r="C132">
        <v>180.31328999999999</v>
      </c>
      <c r="D132">
        <v>0</v>
      </c>
      <c r="E132">
        <v>0</v>
      </c>
      <c r="F132">
        <v>0</v>
      </c>
      <c r="G132">
        <v>1.8640000000000001</v>
      </c>
      <c r="H132">
        <v>6.6058899999999996</v>
      </c>
      <c r="I132">
        <v>0</v>
      </c>
      <c r="J132">
        <v>0</v>
      </c>
      <c r="K132">
        <v>138</v>
      </c>
      <c r="L132">
        <v>54.15849</v>
      </c>
      <c r="M132">
        <v>1.042E-2</v>
      </c>
      <c r="N132">
        <v>0.47</v>
      </c>
      <c r="O132">
        <v>6.1</v>
      </c>
      <c r="P132">
        <v>-1</v>
      </c>
    </row>
    <row r="133" spans="1:16" x14ac:dyDescent="0.25">
      <c r="A133">
        <v>130</v>
      </c>
      <c r="B133">
        <v>1.02674</v>
      </c>
      <c r="C133">
        <v>178.93194</v>
      </c>
      <c r="D133">
        <v>0</v>
      </c>
      <c r="E133">
        <v>0</v>
      </c>
      <c r="F133">
        <v>0</v>
      </c>
      <c r="G133">
        <v>1.8460000000000001</v>
      </c>
      <c r="H133">
        <v>7.7360499999999996</v>
      </c>
      <c r="I133">
        <v>0</v>
      </c>
      <c r="J133">
        <v>0</v>
      </c>
      <c r="K133">
        <v>138</v>
      </c>
      <c r="L133">
        <v>54.027119999999996</v>
      </c>
      <c r="M133">
        <v>1.073E-2</v>
      </c>
      <c r="N133">
        <v>0.46</v>
      </c>
      <c r="O133">
        <v>5.1360000000000001</v>
      </c>
      <c r="P133">
        <v>-1</v>
      </c>
    </row>
    <row r="134" spans="1:16" x14ac:dyDescent="0.25">
      <c r="A134">
        <v>131</v>
      </c>
      <c r="B134">
        <v>1.02325</v>
      </c>
      <c r="C134">
        <v>178.65337</v>
      </c>
      <c r="D134">
        <v>0</v>
      </c>
      <c r="E134">
        <v>0</v>
      </c>
      <c r="F134">
        <v>3</v>
      </c>
      <c r="G134">
        <v>1.859</v>
      </c>
      <c r="H134">
        <v>8.1216000000000008</v>
      </c>
      <c r="I134">
        <v>0</v>
      </c>
      <c r="J134">
        <v>0</v>
      </c>
      <c r="K134">
        <v>138</v>
      </c>
      <c r="L134">
        <v>54.002130000000001</v>
      </c>
      <c r="M134">
        <v>1.01E-2</v>
      </c>
      <c r="N134">
        <v>0.47</v>
      </c>
      <c r="O134">
        <v>5.7619999999999996</v>
      </c>
      <c r="P134">
        <v>-1</v>
      </c>
    </row>
    <row r="135" spans="1:16" x14ac:dyDescent="0.25">
      <c r="A135">
        <v>132</v>
      </c>
      <c r="B135">
        <v>1.0093300000000001</v>
      </c>
      <c r="C135">
        <v>178.92141000000001</v>
      </c>
      <c r="D135">
        <v>0</v>
      </c>
      <c r="E135">
        <v>0</v>
      </c>
      <c r="F135">
        <v>0</v>
      </c>
      <c r="G135">
        <v>1.8480000000000001</v>
      </c>
      <c r="H135">
        <v>7.78484</v>
      </c>
      <c r="I135">
        <v>0</v>
      </c>
      <c r="J135">
        <v>0</v>
      </c>
      <c r="K135">
        <v>138</v>
      </c>
      <c r="L135">
        <v>54.027000000000001</v>
      </c>
      <c r="M135">
        <v>1.01E-2</v>
      </c>
      <c r="N135">
        <v>0.46</v>
      </c>
      <c r="O135">
        <v>6.0659999999999998</v>
      </c>
      <c r="P135">
        <v>-1</v>
      </c>
    </row>
    <row r="136" spans="1:16" x14ac:dyDescent="0.25">
      <c r="A136">
        <v>133</v>
      </c>
      <c r="B136">
        <v>0.99465999999999999</v>
      </c>
      <c r="C136">
        <v>177.81786</v>
      </c>
      <c r="D136">
        <v>0</v>
      </c>
      <c r="E136">
        <v>0</v>
      </c>
      <c r="F136">
        <v>3</v>
      </c>
      <c r="G136">
        <v>1.827</v>
      </c>
      <c r="H136">
        <v>8.73536</v>
      </c>
      <c r="I136">
        <v>0</v>
      </c>
      <c r="J136">
        <v>0</v>
      </c>
      <c r="K136">
        <v>138</v>
      </c>
      <c r="L136">
        <v>53.79374</v>
      </c>
      <c r="M136">
        <v>9.4699999999999993E-3</v>
      </c>
      <c r="N136">
        <v>0.46</v>
      </c>
      <c r="O136">
        <v>6.4119999999999999</v>
      </c>
      <c r="P136">
        <v>-1</v>
      </c>
    </row>
    <row r="137" spans="1:16" x14ac:dyDescent="0.25">
      <c r="A137">
        <v>134</v>
      </c>
      <c r="B137">
        <v>0.98687000000000002</v>
      </c>
      <c r="C137">
        <v>178.03439</v>
      </c>
      <c r="D137">
        <v>0</v>
      </c>
      <c r="E137">
        <v>0</v>
      </c>
      <c r="F137">
        <v>6</v>
      </c>
      <c r="G137">
        <v>1.827</v>
      </c>
      <c r="H137">
        <v>7.6944999999999997</v>
      </c>
      <c r="I137">
        <v>0</v>
      </c>
      <c r="J137">
        <v>0</v>
      </c>
      <c r="K137">
        <v>138</v>
      </c>
      <c r="L137">
        <v>53.755629999999996</v>
      </c>
      <c r="M137">
        <v>9.4699999999999993E-3</v>
      </c>
      <c r="N137">
        <v>0.45</v>
      </c>
      <c r="O137">
        <v>6.181</v>
      </c>
      <c r="P137">
        <v>-1</v>
      </c>
    </row>
    <row r="138" spans="1:16" x14ac:dyDescent="0.25">
      <c r="A138">
        <v>135</v>
      </c>
      <c r="B138">
        <v>0.94359999999999999</v>
      </c>
      <c r="C138">
        <v>179.28280000000001</v>
      </c>
      <c r="D138">
        <v>0</v>
      </c>
      <c r="E138">
        <v>0</v>
      </c>
      <c r="F138">
        <v>3</v>
      </c>
      <c r="G138">
        <v>1.843</v>
      </c>
      <c r="H138">
        <v>8.3414400000000004</v>
      </c>
      <c r="I138">
        <v>0</v>
      </c>
      <c r="J138">
        <v>0</v>
      </c>
      <c r="K138">
        <v>137</v>
      </c>
      <c r="L138">
        <v>53.976529999999997</v>
      </c>
      <c r="M138">
        <v>1.136E-2</v>
      </c>
      <c r="N138">
        <v>0.49</v>
      </c>
      <c r="O138">
        <v>9.4659999999999993</v>
      </c>
      <c r="P138">
        <v>-1</v>
      </c>
    </row>
    <row r="139" spans="1:16" x14ac:dyDescent="0.25">
      <c r="A139">
        <v>136</v>
      </c>
      <c r="B139">
        <v>0.96509999999999996</v>
      </c>
      <c r="C139">
        <v>178.5112</v>
      </c>
      <c r="D139">
        <v>0</v>
      </c>
      <c r="E139">
        <v>0</v>
      </c>
      <c r="F139">
        <v>0</v>
      </c>
      <c r="G139">
        <v>1.85</v>
      </c>
      <c r="H139">
        <v>8.4604099999999995</v>
      </c>
      <c r="I139">
        <v>0</v>
      </c>
      <c r="J139">
        <v>0</v>
      </c>
      <c r="K139">
        <v>137</v>
      </c>
      <c r="L139">
        <v>53.922150000000002</v>
      </c>
      <c r="M139">
        <v>9.7900000000000001E-3</v>
      </c>
      <c r="N139">
        <v>0.49</v>
      </c>
      <c r="O139">
        <v>7.2039999999999997</v>
      </c>
      <c r="P139">
        <v>0.75531999999999999</v>
      </c>
    </row>
    <row r="140" spans="1:16" x14ac:dyDescent="0.25">
      <c r="A140">
        <v>137</v>
      </c>
      <c r="B140">
        <v>0.96631</v>
      </c>
      <c r="C140">
        <v>178.56223</v>
      </c>
      <c r="D140">
        <v>0</v>
      </c>
      <c r="E140">
        <v>0</v>
      </c>
      <c r="F140">
        <v>0</v>
      </c>
      <c r="G140">
        <v>1.851</v>
      </c>
      <c r="H140">
        <v>8.7633700000000001</v>
      </c>
      <c r="I140">
        <v>0</v>
      </c>
      <c r="J140">
        <v>0</v>
      </c>
      <c r="K140">
        <v>138</v>
      </c>
      <c r="L140">
        <v>53.949599999999997</v>
      </c>
      <c r="M140">
        <v>1.026E-2</v>
      </c>
      <c r="N140">
        <v>0.48</v>
      </c>
      <c r="O140">
        <v>7.8220000000000001</v>
      </c>
      <c r="P140">
        <v>-1</v>
      </c>
    </row>
    <row r="141" spans="1:16" x14ac:dyDescent="0.25">
      <c r="A141">
        <v>138</v>
      </c>
      <c r="B141">
        <v>0.96645999999999999</v>
      </c>
      <c r="C141">
        <v>179.34970000000001</v>
      </c>
      <c r="D141">
        <v>0</v>
      </c>
      <c r="E141">
        <v>0</v>
      </c>
      <c r="F141">
        <v>0</v>
      </c>
      <c r="G141">
        <v>1.881</v>
      </c>
      <c r="H141">
        <v>9.4524600000000003</v>
      </c>
      <c r="I141">
        <v>0</v>
      </c>
      <c r="J141">
        <v>0</v>
      </c>
      <c r="K141">
        <v>138</v>
      </c>
      <c r="L141">
        <v>54.152259999999998</v>
      </c>
      <c r="M141">
        <v>1.042E-2</v>
      </c>
      <c r="N141">
        <v>0.48</v>
      </c>
      <c r="O141">
        <v>7.1669999999999998</v>
      </c>
      <c r="P141">
        <v>-1</v>
      </c>
    </row>
    <row r="142" spans="1:16" x14ac:dyDescent="0.25">
      <c r="A142">
        <v>139</v>
      </c>
      <c r="B142">
        <v>0.98782000000000003</v>
      </c>
      <c r="C142">
        <v>178.92169000000001</v>
      </c>
      <c r="D142">
        <v>0</v>
      </c>
      <c r="E142">
        <v>0</v>
      </c>
      <c r="F142">
        <v>0</v>
      </c>
      <c r="G142">
        <v>1.867</v>
      </c>
      <c r="H142">
        <v>8.7687299999999997</v>
      </c>
      <c r="I142">
        <v>0</v>
      </c>
      <c r="J142">
        <v>0</v>
      </c>
      <c r="K142">
        <v>138</v>
      </c>
      <c r="L142">
        <v>54.135080000000002</v>
      </c>
      <c r="M142">
        <v>9.6299999999999997E-3</v>
      </c>
      <c r="N142">
        <v>0.49</v>
      </c>
      <c r="O142">
        <v>6.9080000000000004</v>
      </c>
      <c r="P142">
        <v>-1</v>
      </c>
    </row>
    <row r="143" spans="1:16" x14ac:dyDescent="0.25">
      <c r="A143">
        <v>140</v>
      </c>
      <c r="B143">
        <v>0.99502000000000002</v>
      </c>
      <c r="C143">
        <v>179.23443</v>
      </c>
      <c r="D143">
        <v>0</v>
      </c>
      <c r="E143">
        <v>0</v>
      </c>
      <c r="F143">
        <v>0</v>
      </c>
      <c r="G143">
        <v>1.857</v>
      </c>
      <c r="H143">
        <v>7.77128</v>
      </c>
      <c r="I143">
        <v>0</v>
      </c>
      <c r="J143">
        <v>0</v>
      </c>
      <c r="K143">
        <v>138</v>
      </c>
      <c r="L143">
        <v>54.228450000000002</v>
      </c>
      <c r="M143">
        <v>9.6299999999999997E-3</v>
      </c>
      <c r="N143">
        <v>0.49</v>
      </c>
      <c r="O143">
        <v>6.0419999999999998</v>
      </c>
      <c r="P143">
        <v>-1</v>
      </c>
    </row>
    <row r="144" spans="1:16" x14ac:dyDescent="0.25">
      <c r="A144">
        <v>141</v>
      </c>
      <c r="B144">
        <v>0.97943000000000002</v>
      </c>
      <c r="C144">
        <v>179.39734000000001</v>
      </c>
      <c r="D144">
        <v>0</v>
      </c>
      <c r="E144">
        <v>0</v>
      </c>
      <c r="F144">
        <v>0</v>
      </c>
      <c r="G144">
        <v>1.851</v>
      </c>
      <c r="H144">
        <v>6.98027</v>
      </c>
      <c r="I144">
        <v>0</v>
      </c>
      <c r="J144">
        <v>0</v>
      </c>
      <c r="K144">
        <v>138</v>
      </c>
      <c r="L144">
        <v>54.291119999999999</v>
      </c>
      <c r="M144">
        <v>1.01E-2</v>
      </c>
      <c r="N144">
        <v>0.49</v>
      </c>
      <c r="O144">
        <v>6.7779999999999996</v>
      </c>
      <c r="P144">
        <v>-1</v>
      </c>
    </row>
    <row r="145" spans="1:16" x14ac:dyDescent="0.25">
      <c r="A145">
        <v>142</v>
      </c>
      <c r="B145">
        <v>0.98850000000000005</v>
      </c>
      <c r="C145">
        <v>178.92568</v>
      </c>
      <c r="D145">
        <v>0</v>
      </c>
      <c r="E145">
        <v>0</v>
      </c>
      <c r="F145">
        <v>0</v>
      </c>
      <c r="G145">
        <v>1.8640000000000001</v>
      </c>
      <c r="H145">
        <v>6.3508599999999999</v>
      </c>
      <c r="I145">
        <v>0</v>
      </c>
      <c r="J145">
        <v>0</v>
      </c>
      <c r="K145">
        <v>138</v>
      </c>
      <c r="L145">
        <v>54.259619999999998</v>
      </c>
      <c r="M145">
        <v>9.4699999999999993E-3</v>
      </c>
      <c r="N145">
        <v>0.5</v>
      </c>
      <c r="O145">
        <v>6.407</v>
      </c>
      <c r="P145">
        <v>-1</v>
      </c>
    </row>
    <row r="146" spans="1:16" x14ac:dyDescent="0.25">
      <c r="A146">
        <v>143</v>
      </c>
      <c r="B146">
        <v>0.99268000000000001</v>
      </c>
      <c r="C146">
        <v>179.35423</v>
      </c>
      <c r="D146">
        <v>0</v>
      </c>
      <c r="E146">
        <v>0</v>
      </c>
      <c r="F146">
        <v>0</v>
      </c>
      <c r="G146">
        <v>1.857</v>
      </c>
      <c r="H146">
        <v>5.8148299999999997</v>
      </c>
      <c r="I146">
        <v>0</v>
      </c>
      <c r="J146">
        <v>0</v>
      </c>
      <c r="K146">
        <v>138</v>
      </c>
      <c r="L146">
        <v>54.33802</v>
      </c>
      <c r="M146">
        <v>9.4699999999999993E-3</v>
      </c>
      <c r="N146">
        <v>0.5</v>
      </c>
      <c r="O146">
        <v>6.4829999999999997</v>
      </c>
      <c r="P146">
        <v>-1</v>
      </c>
    </row>
    <row r="147" spans="1:16" x14ac:dyDescent="0.25">
      <c r="A147">
        <v>144</v>
      </c>
      <c r="B147">
        <v>0.98253999999999997</v>
      </c>
      <c r="C147">
        <v>179.94091</v>
      </c>
      <c r="D147">
        <v>0</v>
      </c>
      <c r="E147">
        <v>0</v>
      </c>
      <c r="F147">
        <v>0</v>
      </c>
      <c r="G147">
        <v>1.8640000000000001</v>
      </c>
      <c r="H147">
        <v>5.4190199999999997</v>
      </c>
      <c r="I147">
        <v>0</v>
      </c>
      <c r="J147">
        <v>0</v>
      </c>
      <c r="K147">
        <v>138</v>
      </c>
      <c r="L147">
        <v>54.435200000000002</v>
      </c>
      <c r="M147">
        <v>1.01E-2</v>
      </c>
      <c r="N147">
        <v>0.51</v>
      </c>
      <c r="O147">
        <v>6.3460000000000001</v>
      </c>
      <c r="P147">
        <v>0.64095999999999997</v>
      </c>
    </row>
    <row r="148" spans="1:16" x14ac:dyDescent="0.25">
      <c r="A148">
        <v>145</v>
      </c>
      <c r="B148">
        <v>0.98262000000000005</v>
      </c>
      <c r="C148">
        <v>179.57234</v>
      </c>
      <c r="D148">
        <v>0</v>
      </c>
      <c r="E148">
        <v>0</v>
      </c>
      <c r="F148">
        <v>0</v>
      </c>
      <c r="G148">
        <v>1.8580000000000001</v>
      </c>
      <c r="H148">
        <v>5.7847799999999996</v>
      </c>
      <c r="I148">
        <v>0</v>
      </c>
      <c r="J148">
        <v>0</v>
      </c>
      <c r="K148">
        <v>138</v>
      </c>
      <c r="L148">
        <v>54.369050000000001</v>
      </c>
      <c r="M148">
        <v>9.6299999999999997E-3</v>
      </c>
      <c r="N148">
        <v>0.5</v>
      </c>
      <c r="O148">
        <v>6.73</v>
      </c>
      <c r="P148">
        <v>-1</v>
      </c>
    </row>
    <row r="149" spans="1:16" x14ac:dyDescent="0.25">
      <c r="A149">
        <v>146</v>
      </c>
      <c r="B149">
        <v>0.98614999999999997</v>
      </c>
      <c r="C149">
        <v>179.38464999999999</v>
      </c>
      <c r="D149">
        <v>0</v>
      </c>
      <c r="E149">
        <v>0</v>
      </c>
      <c r="F149">
        <v>0</v>
      </c>
      <c r="G149">
        <v>1.857</v>
      </c>
      <c r="H149">
        <v>6.3894200000000003</v>
      </c>
      <c r="I149">
        <v>0</v>
      </c>
      <c r="J149">
        <v>0</v>
      </c>
      <c r="K149">
        <v>138</v>
      </c>
      <c r="L149">
        <v>54.322699999999998</v>
      </c>
      <c r="M149">
        <v>9.7900000000000001E-3</v>
      </c>
      <c r="N149">
        <v>0.5</v>
      </c>
      <c r="O149">
        <v>6.6509999999999998</v>
      </c>
      <c r="P149">
        <v>-1</v>
      </c>
    </row>
    <row r="150" spans="1:16" x14ac:dyDescent="0.25">
      <c r="A150">
        <v>147</v>
      </c>
      <c r="B150">
        <v>0.97924</v>
      </c>
      <c r="C150">
        <v>179.92920000000001</v>
      </c>
      <c r="D150">
        <v>0</v>
      </c>
      <c r="E150">
        <v>0</v>
      </c>
      <c r="F150">
        <v>0</v>
      </c>
      <c r="G150">
        <v>1.863</v>
      </c>
      <c r="H150">
        <v>7.0013699999999996</v>
      </c>
      <c r="I150">
        <v>0</v>
      </c>
      <c r="J150">
        <v>0</v>
      </c>
      <c r="K150">
        <v>138</v>
      </c>
      <c r="L150">
        <v>54.348120000000002</v>
      </c>
      <c r="M150">
        <v>9.6299999999999997E-3</v>
      </c>
      <c r="N150">
        <v>0.5</v>
      </c>
      <c r="O150">
        <v>6.4379999999999997</v>
      </c>
      <c r="P150">
        <v>-1</v>
      </c>
    </row>
    <row r="151" spans="1:16" x14ac:dyDescent="0.25">
      <c r="A151">
        <v>148</v>
      </c>
      <c r="B151">
        <v>0.96831999999999996</v>
      </c>
      <c r="C151">
        <v>178.72669999999999</v>
      </c>
      <c r="D151">
        <v>0</v>
      </c>
      <c r="E151">
        <v>0</v>
      </c>
      <c r="F151">
        <v>0</v>
      </c>
      <c r="G151">
        <v>1.8480000000000001</v>
      </c>
      <c r="H151">
        <v>8.2253600000000002</v>
      </c>
      <c r="I151">
        <v>0</v>
      </c>
      <c r="J151">
        <v>0</v>
      </c>
      <c r="K151">
        <v>138</v>
      </c>
      <c r="L151">
        <v>54.145870000000002</v>
      </c>
      <c r="M151">
        <v>1.057E-2</v>
      </c>
      <c r="N151">
        <v>0.48</v>
      </c>
      <c r="O151">
        <v>6.3179999999999996</v>
      </c>
      <c r="P151">
        <v>-1</v>
      </c>
    </row>
    <row r="152" spans="1:16" x14ac:dyDescent="0.25">
      <c r="A152">
        <v>149</v>
      </c>
      <c r="B152">
        <v>0.96440000000000003</v>
      </c>
      <c r="C152">
        <v>179.07499000000001</v>
      </c>
      <c r="D152">
        <v>0</v>
      </c>
      <c r="E152">
        <v>0</v>
      </c>
      <c r="F152">
        <v>0</v>
      </c>
      <c r="G152">
        <v>1.8580000000000001</v>
      </c>
      <c r="H152">
        <v>7.5268699999999997</v>
      </c>
      <c r="I152">
        <v>0</v>
      </c>
      <c r="J152">
        <v>0</v>
      </c>
      <c r="K152">
        <v>138</v>
      </c>
      <c r="L152">
        <v>54.093400000000003</v>
      </c>
      <c r="M152">
        <v>1.089E-2</v>
      </c>
      <c r="N152">
        <v>0.48</v>
      </c>
      <c r="O152">
        <v>6.3179999999999996</v>
      </c>
      <c r="P152">
        <v>-1</v>
      </c>
    </row>
    <row r="153" spans="1:16" x14ac:dyDescent="0.25">
      <c r="A153">
        <v>150</v>
      </c>
      <c r="B153">
        <v>0.93110000000000004</v>
      </c>
      <c r="C153">
        <v>180.01702</v>
      </c>
      <c r="D153">
        <v>0</v>
      </c>
      <c r="E153">
        <v>0</v>
      </c>
      <c r="F153">
        <v>0</v>
      </c>
      <c r="G153">
        <v>1.837</v>
      </c>
      <c r="H153">
        <v>8.3661399999999997</v>
      </c>
      <c r="I153">
        <v>0</v>
      </c>
      <c r="J153">
        <v>0</v>
      </c>
      <c r="K153">
        <v>137</v>
      </c>
      <c r="L153">
        <v>54.2575</v>
      </c>
      <c r="M153">
        <v>1.342E-2</v>
      </c>
      <c r="N153">
        <v>0.47</v>
      </c>
      <c r="O153">
        <v>6.7210000000000001</v>
      </c>
      <c r="P153">
        <v>-1</v>
      </c>
    </row>
    <row r="154" spans="1:16" x14ac:dyDescent="0.25">
      <c r="A154">
        <v>151</v>
      </c>
      <c r="B154">
        <v>0.95023000000000002</v>
      </c>
      <c r="C154">
        <v>179.29829000000001</v>
      </c>
      <c r="D154">
        <v>0</v>
      </c>
      <c r="E154">
        <v>0</v>
      </c>
      <c r="F154">
        <v>0</v>
      </c>
      <c r="G154">
        <v>1.869</v>
      </c>
      <c r="H154">
        <v>8.2670899999999996</v>
      </c>
      <c r="I154">
        <v>0</v>
      </c>
      <c r="J154">
        <v>0</v>
      </c>
      <c r="K154">
        <v>138</v>
      </c>
      <c r="L154">
        <v>54.156350000000003</v>
      </c>
      <c r="M154">
        <v>1.1209999999999999E-2</v>
      </c>
      <c r="N154">
        <v>0.47</v>
      </c>
      <c r="O154">
        <v>6.7110000000000003</v>
      </c>
      <c r="P154">
        <v>-1</v>
      </c>
    </row>
    <row r="155" spans="1:16" x14ac:dyDescent="0.25">
      <c r="A155">
        <v>152</v>
      </c>
      <c r="B155">
        <v>0.95242000000000004</v>
      </c>
      <c r="C155">
        <v>178.93487999999999</v>
      </c>
      <c r="D155">
        <v>0</v>
      </c>
      <c r="E155">
        <v>0</v>
      </c>
      <c r="F155">
        <v>0</v>
      </c>
      <c r="G155">
        <v>1.853</v>
      </c>
      <c r="H155">
        <v>8.1354199999999999</v>
      </c>
      <c r="I155">
        <v>0</v>
      </c>
      <c r="J155">
        <v>0</v>
      </c>
      <c r="K155">
        <v>138</v>
      </c>
      <c r="L155">
        <v>54.141350000000003</v>
      </c>
      <c r="M155">
        <v>1.089E-2</v>
      </c>
      <c r="N155">
        <v>0.46</v>
      </c>
      <c r="O155">
        <v>6.7110000000000003</v>
      </c>
      <c r="P155">
        <v>0.76329999999999998</v>
      </c>
    </row>
    <row r="156" spans="1:16" x14ac:dyDescent="0.25">
      <c r="A156">
        <v>153</v>
      </c>
      <c r="B156">
        <v>0.95992</v>
      </c>
      <c r="C156">
        <v>179.56739999999999</v>
      </c>
      <c r="D156">
        <v>0</v>
      </c>
      <c r="E156">
        <v>0</v>
      </c>
      <c r="F156">
        <v>0</v>
      </c>
      <c r="G156">
        <v>1.8819999999999999</v>
      </c>
      <c r="H156">
        <v>7.5026999999999999</v>
      </c>
      <c r="I156">
        <v>0</v>
      </c>
      <c r="J156">
        <v>0</v>
      </c>
      <c r="K156">
        <v>138</v>
      </c>
      <c r="L156">
        <v>54.299019999999999</v>
      </c>
      <c r="M156">
        <v>1.073E-2</v>
      </c>
      <c r="N156">
        <v>0.45</v>
      </c>
      <c r="O156">
        <v>5.867</v>
      </c>
      <c r="P156">
        <v>-1</v>
      </c>
    </row>
    <row r="157" spans="1:16" x14ac:dyDescent="0.25">
      <c r="A157">
        <v>154</v>
      </c>
      <c r="B157">
        <v>0.96292999999999995</v>
      </c>
      <c r="C157">
        <v>179.43556000000001</v>
      </c>
      <c r="D157">
        <v>0</v>
      </c>
      <c r="E157">
        <v>0</v>
      </c>
      <c r="F157">
        <v>0</v>
      </c>
      <c r="G157">
        <v>1.8680000000000001</v>
      </c>
      <c r="H157">
        <v>7.2533300000000001</v>
      </c>
      <c r="I157">
        <v>0</v>
      </c>
      <c r="J157">
        <v>0</v>
      </c>
      <c r="K157">
        <v>138</v>
      </c>
      <c r="L157">
        <v>54.259599999999999</v>
      </c>
      <c r="M157">
        <v>1.073E-2</v>
      </c>
      <c r="N157">
        <v>0.45</v>
      </c>
      <c r="O157">
        <v>5.952</v>
      </c>
      <c r="P157">
        <v>-1</v>
      </c>
    </row>
    <row r="158" spans="1:16" x14ac:dyDescent="0.25">
      <c r="A158">
        <v>155</v>
      </c>
      <c r="B158">
        <v>0.96316999999999997</v>
      </c>
      <c r="C158">
        <v>179.38272000000001</v>
      </c>
      <c r="D158">
        <v>0</v>
      </c>
      <c r="E158">
        <v>0</v>
      </c>
      <c r="F158">
        <v>0</v>
      </c>
      <c r="G158">
        <v>1.85</v>
      </c>
      <c r="H158">
        <v>7.0042900000000001</v>
      </c>
      <c r="I158">
        <v>0</v>
      </c>
      <c r="J158">
        <v>0</v>
      </c>
      <c r="K158">
        <v>138</v>
      </c>
      <c r="L158">
        <v>54.277180000000001</v>
      </c>
      <c r="M158">
        <v>1.042E-2</v>
      </c>
      <c r="N158">
        <v>0.45</v>
      </c>
      <c r="O158">
        <v>5.952</v>
      </c>
      <c r="P158">
        <v>-1</v>
      </c>
    </row>
    <row r="159" spans="1:16" x14ac:dyDescent="0.25">
      <c r="A159">
        <v>156</v>
      </c>
      <c r="B159">
        <v>0.95801000000000003</v>
      </c>
      <c r="C159">
        <v>180.21165999999999</v>
      </c>
      <c r="D159">
        <v>0</v>
      </c>
      <c r="E159">
        <v>0</v>
      </c>
      <c r="F159">
        <v>0</v>
      </c>
      <c r="G159">
        <v>1.843</v>
      </c>
      <c r="H159">
        <v>6.98264</v>
      </c>
      <c r="I159">
        <v>0</v>
      </c>
      <c r="J159">
        <v>0</v>
      </c>
      <c r="K159">
        <v>138</v>
      </c>
      <c r="L159">
        <v>54.315530000000003</v>
      </c>
      <c r="M159">
        <v>1.042E-2</v>
      </c>
      <c r="N159">
        <v>0.46</v>
      </c>
      <c r="O159">
        <v>6.1289999999999996</v>
      </c>
      <c r="P159">
        <v>-1</v>
      </c>
    </row>
    <row r="160" spans="1:16" x14ac:dyDescent="0.25">
      <c r="A160">
        <v>157</v>
      </c>
      <c r="B160">
        <v>0.95233999999999996</v>
      </c>
      <c r="C160">
        <v>179.95051000000001</v>
      </c>
      <c r="D160">
        <v>0</v>
      </c>
      <c r="E160">
        <v>0</v>
      </c>
      <c r="F160">
        <v>0</v>
      </c>
      <c r="G160">
        <v>1.853</v>
      </c>
      <c r="H160">
        <v>7.1245599999999998</v>
      </c>
      <c r="I160">
        <v>0</v>
      </c>
      <c r="J160">
        <v>0</v>
      </c>
      <c r="K160">
        <v>138</v>
      </c>
      <c r="L160">
        <v>54.257809999999999</v>
      </c>
      <c r="M160">
        <v>1.01E-2</v>
      </c>
      <c r="N160">
        <v>0.46</v>
      </c>
      <c r="O160">
        <v>6.2220000000000004</v>
      </c>
      <c r="P160">
        <v>-1</v>
      </c>
    </row>
    <row r="161" spans="1:16" x14ac:dyDescent="0.25">
      <c r="A161">
        <v>158</v>
      </c>
      <c r="B161">
        <v>0.95753999999999995</v>
      </c>
      <c r="C161">
        <v>180.30663999999999</v>
      </c>
      <c r="D161">
        <v>0</v>
      </c>
      <c r="E161">
        <v>0</v>
      </c>
      <c r="F161">
        <v>0</v>
      </c>
      <c r="G161">
        <v>1.861</v>
      </c>
      <c r="H161">
        <v>6.9732200000000004</v>
      </c>
      <c r="I161">
        <v>0</v>
      </c>
      <c r="J161">
        <v>0</v>
      </c>
      <c r="K161">
        <v>138</v>
      </c>
      <c r="L161">
        <v>54.317889999999998</v>
      </c>
      <c r="M161">
        <v>1.026E-2</v>
      </c>
      <c r="N161">
        <v>0.46</v>
      </c>
      <c r="O161">
        <v>6.2220000000000004</v>
      </c>
      <c r="P161">
        <v>-1</v>
      </c>
    </row>
    <row r="162" spans="1:16" x14ac:dyDescent="0.25">
      <c r="A162">
        <v>159</v>
      </c>
      <c r="B162">
        <v>0.95252999999999999</v>
      </c>
      <c r="C162">
        <v>180.80262999999999</v>
      </c>
      <c r="D162">
        <v>0</v>
      </c>
      <c r="E162">
        <v>0</v>
      </c>
      <c r="F162">
        <v>0</v>
      </c>
      <c r="G162">
        <v>1.871</v>
      </c>
      <c r="H162">
        <v>5.9914800000000001</v>
      </c>
      <c r="I162">
        <v>0</v>
      </c>
      <c r="J162">
        <v>0</v>
      </c>
      <c r="K162">
        <v>138</v>
      </c>
      <c r="L162">
        <v>54.404490000000003</v>
      </c>
      <c r="M162">
        <v>1.01E-2</v>
      </c>
      <c r="N162">
        <v>0.46</v>
      </c>
      <c r="O162">
        <v>5.952</v>
      </c>
      <c r="P162">
        <v>-1</v>
      </c>
    </row>
    <row r="163" spans="1:16" x14ac:dyDescent="0.25">
      <c r="A163">
        <v>160</v>
      </c>
      <c r="B163">
        <v>0.95840999999999998</v>
      </c>
      <c r="C163">
        <v>180.37681000000001</v>
      </c>
      <c r="D163">
        <v>0</v>
      </c>
      <c r="E163">
        <v>0</v>
      </c>
      <c r="F163">
        <v>0</v>
      </c>
      <c r="G163">
        <v>1.861</v>
      </c>
      <c r="H163">
        <v>5.8645500000000004</v>
      </c>
      <c r="I163">
        <v>0</v>
      </c>
      <c r="J163">
        <v>0</v>
      </c>
      <c r="K163">
        <v>138</v>
      </c>
      <c r="L163">
        <v>54.337159999999997</v>
      </c>
      <c r="M163">
        <v>1.01E-2</v>
      </c>
      <c r="N163">
        <v>0.46</v>
      </c>
      <c r="O163">
        <v>5.952</v>
      </c>
      <c r="P163">
        <v>0.75</v>
      </c>
    </row>
    <row r="164" spans="1:16" x14ac:dyDescent="0.25">
      <c r="A164">
        <v>161</v>
      </c>
      <c r="B164">
        <v>0.95740999999999998</v>
      </c>
      <c r="C164">
        <v>180.63153</v>
      </c>
      <c r="D164">
        <v>0</v>
      </c>
      <c r="E164">
        <v>0</v>
      </c>
      <c r="F164">
        <v>0</v>
      </c>
      <c r="G164">
        <v>1.8620000000000001</v>
      </c>
      <c r="H164">
        <v>5.5249800000000002</v>
      </c>
      <c r="I164">
        <v>0</v>
      </c>
      <c r="J164">
        <v>0</v>
      </c>
      <c r="K164">
        <v>138</v>
      </c>
      <c r="L164">
        <v>54.363399999999999</v>
      </c>
      <c r="M164">
        <v>1.01E-2</v>
      </c>
      <c r="N164">
        <v>0.46</v>
      </c>
      <c r="O164">
        <v>5.952</v>
      </c>
      <c r="P164">
        <v>-1</v>
      </c>
    </row>
    <row r="165" spans="1:16" x14ac:dyDescent="0.25">
      <c r="A165">
        <v>162</v>
      </c>
      <c r="B165">
        <v>0.95994000000000002</v>
      </c>
      <c r="C165">
        <v>180.84343000000001</v>
      </c>
      <c r="D165">
        <v>0</v>
      </c>
      <c r="E165">
        <v>0</v>
      </c>
      <c r="F165">
        <v>0</v>
      </c>
      <c r="G165">
        <v>1.847</v>
      </c>
      <c r="H165">
        <v>5.2903200000000004</v>
      </c>
      <c r="I165">
        <v>0</v>
      </c>
      <c r="J165">
        <v>0</v>
      </c>
      <c r="K165">
        <v>138</v>
      </c>
      <c r="L165">
        <v>54.401629999999997</v>
      </c>
      <c r="M165">
        <v>9.9399999999999992E-3</v>
      </c>
      <c r="N165">
        <v>0.46</v>
      </c>
      <c r="O165">
        <v>5.952</v>
      </c>
      <c r="P165">
        <v>-1</v>
      </c>
    </row>
    <row r="166" spans="1:16" x14ac:dyDescent="0.25">
      <c r="A166">
        <v>163</v>
      </c>
      <c r="B166">
        <v>0.95111999999999997</v>
      </c>
      <c r="C166">
        <v>179.03932</v>
      </c>
      <c r="D166">
        <v>0</v>
      </c>
      <c r="E166">
        <v>0</v>
      </c>
      <c r="F166">
        <v>0</v>
      </c>
      <c r="G166">
        <v>1.86</v>
      </c>
      <c r="H166">
        <v>6.9111399999999996</v>
      </c>
      <c r="I166">
        <v>0</v>
      </c>
      <c r="J166">
        <v>0</v>
      </c>
      <c r="K166">
        <v>138</v>
      </c>
      <c r="L166">
        <v>54.163139999999999</v>
      </c>
      <c r="M166">
        <v>1.089E-2</v>
      </c>
      <c r="N166">
        <v>0.47</v>
      </c>
      <c r="O166">
        <v>4.7539999999999996</v>
      </c>
      <c r="P166">
        <v>-1</v>
      </c>
    </row>
    <row r="167" spans="1:16" x14ac:dyDescent="0.25">
      <c r="A167">
        <v>164</v>
      </c>
      <c r="B167">
        <v>0.94955999999999996</v>
      </c>
      <c r="C167">
        <v>178.29929999999999</v>
      </c>
      <c r="D167">
        <v>0</v>
      </c>
      <c r="E167">
        <v>0</v>
      </c>
      <c r="F167">
        <v>0</v>
      </c>
      <c r="G167">
        <v>1.863</v>
      </c>
      <c r="H167">
        <v>6.3250000000000002</v>
      </c>
      <c r="I167">
        <v>0</v>
      </c>
      <c r="J167">
        <v>0</v>
      </c>
      <c r="K167">
        <v>138</v>
      </c>
      <c r="L167">
        <v>54.121720000000003</v>
      </c>
      <c r="M167">
        <v>1.089E-2</v>
      </c>
      <c r="N167">
        <v>0.47</v>
      </c>
      <c r="O167">
        <v>5.4329999999999998</v>
      </c>
      <c r="P167">
        <v>-1</v>
      </c>
    </row>
    <row r="168" spans="1:16" x14ac:dyDescent="0.25">
      <c r="A168">
        <v>165</v>
      </c>
      <c r="B168">
        <v>0.92045999999999994</v>
      </c>
      <c r="C168">
        <v>179.25277</v>
      </c>
      <c r="D168">
        <v>0</v>
      </c>
      <c r="E168">
        <v>0</v>
      </c>
      <c r="F168">
        <v>0</v>
      </c>
      <c r="G168">
        <v>1.8320000000000001</v>
      </c>
      <c r="H168">
        <v>7.4384300000000003</v>
      </c>
      <c r="I168">
        <v>0</v>
      </c>
      <c r="J168">
        <v>0</v>
      </c>
      <c r="K168">
        <v>138</v>
      </c>
      <c r="L168">
        <v>54.243090000000002</v>
      </c>
      <c r="M168">
        <v>1.1050000000000001E-2</v>
      </c>
      <c r="N168">
        <v>0.46</v>
      </c>
      <c r="O168">
        <v>6.61</v>
      </c>
      <c r="P168">
        <v>-1</v>
      </c>
    </row>
    <row r="169" spans="1:16" x14ac:dyDescent="0.25">
      <c r="A169">
        <v>166</v>
      </c>
      <c r="B169">
        <v>0.93764000000000003</v>
      </c>
      <c r="C169">
        <v>178.25776999999999</v>
      </c>
      <c r="D169">
        <v>0</v>
      </c>
      <c r="E169">
        <v>0</v>
      </c>
      <c r="F169">
        <v>0</v>
      </c>
      <c r="G169">
        <v>1.861</v>
      </c>
      <c r="H169">
        <v>7.7025899999999998</v>
      </c>
      <c r="I169">
        <v>0</v>
      </c>
      <c r="J169">
        <v>0</v>
      </c>
      <c r="K169">
        <v>138</v>
      </c>
      <c r="L169">
        <v>54.08381</v>
      </c>
      <c r="M169">
        <v>1.1050000000000001E-2</v>
      </c>
      <c r="N169">
        <v>0.45</v>
      </c>
      <c r="O169">
        <v>3.3410000000000002</v>
      </c>
      <c r="P169">
        <v>-1</v>
      </c>
    </row>
    <row r="170" spans="1:16" x14ac:dyDescent="0.25">
      <c r="A170">
        <v>167</v>
      </c>
      <c r="B170">
        <v>0.93593999999999999</v>
      </c>
      <c r="C170">
        <v>178.72909999999999</v>
      </c>
      <c r="D170">
        <v>0</v>
      </c>
      <c r="E170">
        <v>0</v>
      </c>
      <c r="F170">
        <v>0</v>
      </c>
      <c r="G170">
        <v>1.851</v>
      </c>
      <c r="H170">
        <v>7.1244199999999998</v>
      </c>
      <c r="I170">
        <v>0</v>
      </c>
      <c r="J170">
        <v>0</v>
      </c>
      <c r="K170">
        <v>138</v>
      </c>
      <c r="L170">
        <v>54.071759999999998</v>
      </c>
      <c r="M170">
        <v>1.073E-2</v>
      </c>
      <c r="N170">
        <v>0.45</v>
      </c>
      <c r="O170">
        <v>3.371</v>
      </c>
      <c r="P170">
        <v>-1</v>
      </c>
    </row>
    <row r="171" spans="1:16" x14ac:dyDescent="0.25">
      <c r="A171">
        <v>168</v>
      </c>
      <c r="B171">
        <v>0.94867999999999997</v>
      </c>
      <c r="C171">
        <v>180.34202999999999</v>
      </c>
      <c r="D171">
        <v>0</v>
      </c>
      <c r="E171">
        <v>0</v>
      </c>
      <c r="F171">
        <v>0</v>
      </c>
      <c r="G171">
        <v>1.8859999999999999</v>
      </c>
      <c r="H171">
        <v>8.9956399999999999</v>
      </c>
      <c r="I171">
        <v>0</v>
      </c>
      <c r="J171">
        <v>0</v>
      </c>
      <c r="K171">
        <v>138</v>
      </c>
      <c r="L171">
        <v>54.256830000000001</v>
      </c>
      <c r="M171">
        <v>1.042E-2</v>
      </c>
      <c r="N171">
        <v>0.47</v>
      </c>
      <c r="O171">
        <v>3.7989999999999999</v>
      </c>
      <c r="P171">
        <v>0.66222999999999999</v>
      </c>
    </row>
    <row r="172" spans="1:16" x14ac:dyDescent="0.25">
      <c r="A172">
        <v>169</v>
      </c>
      <c r="B172">
        <v>0.95820000000000005</v>
      </c>
      <c r="C172">
        <v>179.47056000000001</v>
      </c>
      <c r="D172">
        <v>0</v>
      </c>
      <c r="E172">
        <v>0</v>
      </c>
      <c r="F172">
        <v>0</v>
      </c>
      <c r="G172">
        <v>1.897</v>
      </c>
      <c r="H172">
        <v>7.1847300000000001</v>
      </c>
      <c r="I172">
        <v>0</v>
      </c>
      <c r="J172">
        <v>0</v>
      </c>
      <c r="K172">
        <v>138</v>
      </c>
      <c r="L172">
        <v>54.137610000000002</v>
      </c>
      <c r="M172">
        <v>1.042E-2</v>
      </c>
      <c r="N172">
        <v>0.47</v>
      </c>
      <c r="O172">
        <v>3.702</v>
      </c>
      <c r="P172">
        <v>-1</v>
      </c>
    </row>
    <row r="173" spans="1:16" x14ac:dyDescent="0.25">
      <c r="A173">
        <v>170</v>
      </c>
      <c r="B173">
        <v>0.95648</v>
      </c>
      <c r="C173">
        <v>179.42802</v>
      </c>
      <c r="D173">
        <v>0</v>
      </c>
      <c r="E173">
        <v>0</v>
      </c>
      <c r="F173">
        <v>0</v>
      </c>
      <c r="G173">
        <v>1.9079999999999999</v>
      </c>
      <c r="H173">
        <v>6.9862000000000002</v>
      </c>
      <c r="I173">
        <v>0</v>
      </c>
      <c r="J173">
        <v>0</v>
      </c>
      <c r="K173">
        <v>138</v>
      </c>
      <c r="L173">
        <v>54.187130000000003</v>
      </c>
      <c r="M173">
        <v>1.057E-2</v>
      </c>
      <c r="N173">
        <v>0.48</v>
      </c>
      <c r="O173">
        <v>3.6709999999999998</v>
      </c>
      <c r="P173">
        <v>-1</v>
      </c>
    </row>
    <row r="174" spans="1:16" x14ac:dyDescent="0.25">
      <c r="A174">
        <v>171</v>
      </c>
      <c r="B174">
        <v>0.95865</v>
      </c>
      <c r="C174">
        <v>179.91683</v>
      </c>
      <c r="D174">
        <v>0</v>
      </c>
      <c r="E174">
        <v>0</v>
      </c>
      <c r="F174">
        <v>0</v>
      </c>
      <c r="G174">
        <v>1.885</v>
      </c>
      <c r="H174">
        <v>6.5180699999999998</v>
      </c>
      <c r="I174">
        <v>0</v>
      </c>
      <c r="J174">
        <v>0</v>
      </c>
      <c r="K174">
        <v>138</v>
      </c>
      <c r="L174">
        <v>54.273780000000002</v>
      </c>
      <c r="M174">
        <v>9.9399999999999992E-3</v>
      </c>
      <c r="N174">
        <v>0.48</v>
      </c>
      <c r="O174">
        <v>3.7610000000000001</v>
      </c>
      <c r="P174">
        <v>-1</v>
      </c>
    </row>
    <row r="175" spans="1:16" x14ac:dyDescent="0.25">
      <c r="A175">
        <v>172</v>
      </c>
      <c r="B175">
        <v>0.96230000000000004</v>
      </c>
      <c r="C175">
        <v>179.63898</v>
      </c>
      <c r="D175">
        <v>0</v>
      </c>
      <c r="E175">
        <v>0</v>
      </c>
      <c r="F175">
        <v>0</v>
      </c>
      <c r="G175">
        <v>1.885</v>
      </c>
      <c r="H175">
        <v>7.0781200000000002</v>
      </c>
      <c r="I175">
        <v>0</v>
      </c>
      <c r="J175">
        <v>0</v>
      </c>
      <c r="K175">
        <v>138</v>
      </c>
      <c r="L175">
        <v>54.25855</v>
      </c>
      <c r="M175">
        <v>1.01E-2</v>
      </c>
      <c r="N175">
        <v>0.48</v>
      </c>
      <c r="O175">
        <v>3.4740000000000002</v>
      </c>
      <c r="P175">
        <v>-1</v>
      </c>
    </row>
    <row r="176" spans="1:16" x14ac:dyDescent="0.25">
      <c r="A176">
        <v>173</v>
      </c>
      <c r="B176">
        <v>0.96982000000000002</v>
      </c>
      <c r="C176">
        <v>179.55177</v>
      </c>
      <c r="D176">
        <v>0</v>
      </c>
      <c r="E176">
        <v>0</v>
      </c>
      <c r="F176">
        <v>0</v>
      </c>
      <c r="G176">
        <v>1.887</v>
      </c>
      <c r="H176">
        <v>7.1543900000000002</v>
      </c>
      <c r="I176">
        <v>0</v>
      </c>
      <c r="J176">
        <v>0</v>
      </c>
      <c r="K176">
        <v>138</v>
      </c>
      <c r="L176">
        <v>54.297339999999998</v>
      </c>
      <c r="M176">
        <v>9.9399999999999992E-3</v>
      </c>
      <c r="N176">
        <v>0.48</v>
      </c>
      <c r="O176">
        <v>3.4740000000000002</v>
      </c>
      <c r="P176">
        <v>-1</v>
      </c>
    </row>
    <row r="177" spans="1:16" x14ac:dyDescent="0.25">
      <c r="A177">
        <v>174</v>
      </c>
      <c r="B177">
        <v>0.96625000000000005</v>
      </c>
      <c r="C177">
        <v>180.35758999999999</v>
      </c>
      <c r="D177">
        <v>0</v>
      </c>
      <c r="E177">
        <v>0</v>
      </c>
      <c r="F177">
        <v>0</v>
      </c>
      <c r="G177">
        <v>1.8779999999999999</v>
      </c>
      <c r="H177">
        <v>6.5704399999999996</v>
      </c>
      <c r="I177">
        <v>0</v>
      </c>
      <c r="J177">
        <v>0</v>
      </c>
      <c r="K177">
        <v>138</v>
      </c>
      <c r="L177">
        <v>54.400089999999999</v>
      </c>
      <c r="M177">
        <v>1.026E-2</v>
      </c>
      <c r="N177">
        <v>0.48</v>
      </c>
      <c r="O177">
        <v>3.4950000000000001</v>
      </c>
      <c r="P177">
        <v>-1</v>
      </c>
    </row>
    <row r="178" spans="1:16" x14ac:dyDescent="0.25">
      <c r="A178">
        <v>175</v>
      </c>
      <c r="B178">
        <v>0.96819</v>
      </c>
      <c r="C178">
        <v>179.62558999999999</v>
      </c>
      <c r="D178">
        <v>0</v>
      </c>
      <c r="E178">
        <v>0</v>
      </c>
      <c r="F178">
        <v>0</v>
      </c>
      <c r="G178">
        <v>1.855</v>
      </c>
      <c r="H178">
        <v>7.0579599999999996</v>
      </c>
      <c r="I178">
        <v>0</v>
      </c>
      <c r="J178">
        <v>0</v>
      </c>
      <c r="K178">
        <v>138</v>
      </c>
      <c r="L178">
        <v>54.32799</v>
      </c>
      <c r="M178">
        <v>9.9399999999999992E-3</v>
      </c>
      <c r="N178">
        <v>0.46</v>
      </c>
      <c r="O178">
        <v>3.6669999999999998</v>
      </c>
      <c r="P178">
        <v>-1</v>
      </c>
    </row>
    <row r="179" spans="1:16" x14ac:dyDescent="0.25">
      <c r="A179">
        <v>176</v>
      </c>
      <c r="B179">
        <v>0.96404999999999996</v>
      </c>
      <c r="C179">
        <v>179.56102000000001</v>
      </c>
      <c r="D179">
        <v>0</v>
      </c>
      <c r="E179">
        <v>0</v>
      </c>
      <c r="F179">
        <v>0</v>
      </c>
      <c r="G179">
        <v>1.87</v>
      </c>
      <c r="H179">
        <v>6.8094000000000001</v>
      </c>
      <c r="I179">
        <v>0</v>
      </c>
      <c r="J179">
        <v>0</v>
      </c>
      <c r="K179">
        <v>138</v>
      </c>
      <c r="L179">
        <v>54.369750000000003</v>
      </c>
      <c r="M179">
        <v>9.7900000000000001E-3</v>
      </c>
      <c r="N179">
        <v>0.47</v>
      </c>
      <c r="O179">
        <v>3.6669999999999998</v>
      </c>
      <c r="P179">
        <v>0.75531999999999999</v>
      </c>
    </row>
    <row r="180" spans="1:16" x14ac:dyDescent="0.25">
      <c r="A180">
        <v>177</v>
      </c>
      <c r="B180">
        <v>0.95609999999999995</v>
      </c>
      <c r="C180">
        <v>180.20479</v>
      </c>
      <c r="D180">
        <v>0</v>
      </c>
      <c r="E180">
        <v>0</v>
      </c>
      <c r="F180">
        <v>0</v>
      </c>
      <c r="G180">
        <v>1.865</v>
      </c>
      <c r="H180">
        <v>6.1655100000000003</v>
      </c>
      <c r="I180">
        <v>0</v>
      </c>
      <c r="J180">
        <v>0</v>
      </c>
      <c r="K180">
        <v>138</v>
      </c>
      <c r="L180">
        <v>54.453339999999997</v>
      </c>
      <c r="M180">
        <v>1.042E-2</v>
      </c>
      <c r="N180">
        <v>0.46</v>
      </c>
      <c r="O180">
        <v>3.4649999999999999</v>
      </c>
      <c r="P180">
        <v>-1</v>
      </c>
    </row>
    <row r="181" spans="1:16" x14ac:dyDescent="0.25">
      <c r="A181">
        <v>178</v>
      </c>
      <c r="B181">
        <v>0.94998000000000005</v>
      </c>
      <c r="C181">
        <v>178.89425</v>
      </c>
      <c r="D181">
        <v>0</v>
      </c>
      <c r="E181">
        <v>0</v>
      </c>
      <c r="F181">
        <v>0</v>
      </c>
      <c r="G181">
        <v>1.847</v>
      </c>
      <c r="H181">
        <v>7.3468600000000004</v>
      </c>
      <c r="I181">
        <v>0</v>
      </c>
      <c r="J181">
        <v>0</v>
      </c>
      <c r="K181">
        <v>138</v>
      </c>
      <c r="L181">
        <v>54.267409999999998</v>
      </c>
      <c r="M181">
        <v>8.6800000000000002E-3</v>
      </c>
      <c r="N181">
        <v>0.48</v>
      </c>
      <c r="O181">
        <v>4.9059999999999997</v>
      </c>
      <c r="P181">
        <v>-1</v>
      </c>
    </row>
    <row r="182" spans="1:16" x14ac:dyDescent="0.25">
      <c r="A182">
        <v>179</v>
      </c>
      <c r="B182">
        <v>0.95060999999999996</v>
      </c>
      <c r="C182">
        <v>178.98007000000001</v>
      </c>
      <c r="D182">
        <v>0</v>
      </c>
      <c r="E182">
        <v>0</v>
      </c>
      <c r="F182">
        <v>0</v>
      </c>
      <c r="G182">
        <v>1.85</v>
      </c>
      <c r="H182">
        <v>5.95777</v>
      </c>
      <c r="I182">
        <v>0</v>
      </c>
      <c r="J182">
        <v>0</v>
      </c>
      <c r="K182">
        <v>138</v>
      </c>
      <c r="L182">
        <v>54.29533</v>
      </c>
      <c r="M182">
        <v>8.9999999999999993E-3</v>
      </c>
      <c r="N182">
        <v>0.47</v>
      </c>
      <c r="O182">
        <v>4.9660000000000002</v>
      </c>
      <c r="P182">
        <v>-1</v>
      </c>
    </row>
    <row r="183" spans="1:16" x14ac:dyDescent="0.25">
      <c r="A183">
        <v>180</v>
      </c>
      <c r="B183">
        <v>0.92520999999999998</v>
      </c>
      <c r="C183">
        <v>179.93808000000001</v>
      </c>
      <c r="D183">
        <v>0</v>
      </c>
      <c r="E183">
        <v>0</v>
      </c>
      <c r="F183">
        <v>0</v>
      </c>
      <c r="G183">
        <v>1.8280000000000001</v>
      </c>
      <c r="H183">
        <v>6.7757899999999998</v>
      </c>
      <c r="I183">
        <v>0</v>
      </c>
      <c r="J183">
        <v>0</v>
      </c>
      <c r="K183">
        <v>138</v>
      </c>
      <c r="L183">
        <v>54.445099999999996</v>
      </c>
      <c r="M183">
        <v>1.1520000000000001E-2</v>
      </c>
      <c r="N183">
        <v>0.47</v>
      </c>
      <c r="O183">
        <v>6.77</v>
      </c>
      <c r="P183">
        <v>-1</v>
      </c>
    </row>
    <row r="184" spans="1:16" x14ac:dyDescent="0.25">
      <c r="A184">
        <v>181</v>
      </c>
      <c r="B184">
        <v>0.94410000000000005</v>
      </c>
      <c r="C184">
        <v>178.82703000000001</v>
      </c>
      <c r="D184">
        <v>0</v>
      </c>
      <c r="E184">
        <v>0</v>
      </c>
      <c r="F184">
        <v>0</v>
      </c>
      <c r="G184">
        <v>1.8320000000000001</v>
      </c>
      <c r="H184">
        <v>7.5863300000000002</v>
      </c>
      <c r="I184">
        <v>0</v>
      </c>
      <c r="J184">
        <v>0</v>
      </c>
      <c r="K184">
        <v>138</v>
      </c>
      <c r="L184">
        <v>54.331510000000002</v>
      </c>
      <c r="M184">
        <v>9.7900000000000001E-3</v>
      </c>
      <c r="N184">
        <v>0.46</v>
      </c>
      <c r="O184">
        <v>5.4870000000000001</v>
      </c>
      <c r="P184">
        <v>-1</v>
      </c>
    </row>
    <row r="185" spans="1:16" x14ac:dyDescent="0.25">
      <c r="A185">
        <v>182</v>
      </c>
      <c r="B185">
        <v>0.94647999999999999</v>
      </c>
      <c r="C185">
        <v>178.62609</v>
      </c>
      <c r="D185">
        <v>0</v>
      </c>
      <c r="E185">
        <v>0</v>
      </c>
      <c r="F185">
        <v>0</v>
      </c>
      <c r="G185">
        <v>1.84</v>
      </c>
      <c r="H185">
        <v>7.5970599999999999</v>
      </c>
      <c r="I185">
        <v>0</v>
      </c>
      <c r="J185">
        <v>0</v>
      </c>
      <c r="K185">
        <v>138</v>
      </c>
      <c r="L185">
        <v>54.28257</v>
      </c>
      <c r="M185">
        <v>1.01E-2</v>
      </c>
      <c r="N185">
        <v>0.46</v>
      </c>
      <c r="O185">
        <v>5.7480000000000002</v>
      </c>
      <c r="P185">
        <v>-1</v>
      </c>
    </row>
    <row r="186" spans="1:16" x14ac:dyDescent="0.25">
      <c r="A186">
        <v>183</v>
      </c>
      <c r="B186">
        <v>0.94272999999999996</v>
      </c>
      <c r="C186">
        <v>179.56129000000001</v>
      </c>
      <c r="D186">
        <v>0</v>
      </c>
      <c r="E186">
        <v>0</v>
      </c>
      <c r="F186">
        <v>0</v>
      </c>
      <c r="G186">
        <v>1.849</v>
      </c>
      <c r="H186">
        <v>8.3239900000000002</v>
      </c>
      <c r="I186">
        <v>0</v>
      </c>
      <c r="J186">
        <v>0</v>
      </c>
      <c r="K186">
        <v>138</v>
      </c>
      <c r="L186">
        <v>54.430480000000003</v>
      </c>
      <c r="M186">
        <v>9.9399999999999992E-3</v>
      </c>
      <c r="N186">
        <v>0.46</v>
      </c>
      <c r="O186">
        <v>3.8519999999999999</v>
      </c>
      <c r="P186">
        <v>-1</v>
      </c>
    </row>
    <row r="187" spans="1:16" x14ac:dyDescent="0.25">
      <c r="A187">
        <v>184</v>
      </c>
      <c r="B187">
        <v>0.94645000000000001</v>
      </c>
      <c r="C187">
        <v>178.49423999999999</v>
      </c>
      <c r="D187">
        <v>0</v>
      </c>
      <c r="E187">
        <v>0</v>
      </c>
      <c r="F187">
        <v>0</v>
      </c>
      <c r="G187">
        <v>1.853</v>
      </c>
      <c r="H187">
        <v>7.8401899999999998</v>
      </c>
      <c r="I187">
        <v>0</v>
      </c>
      <c r="J187">
        <v>0</v>
      </c>
      <c r="K187">
        <v>138</v>
      </c>
      <c r="L187">
        <v>54.30395</v>
      </c>
      <c r="M187">
        <v>1.042E-2</v>
      </c>
      <c r="N187">
        <v>0.47</v>
      </c>
      <c r="O187">
        <v>3.8519999999999999</v>
      </c>
      <c r="P187">
        <v>0.75</v>
      </c>
    </row>
    <row r="188" spans="1:16" x14ac:dyDescent="0.25">
      <c r="A188">
        <v>185</v>
      </c>
      <c r="B188">
        <v>0.94635000000000002</v>
      </c>
      <c r="C188">
        <v>178.47442000000001</v>
      </c>
      <c r="D188">
        <v>0</v>
      </c>
      <c r="E188">
        <v>0</v>
      </c>
      <c r="F188">
        <v>0</v>
      </c>
      <c r="G188">
        <v>1.857</v>
      </c>
      <c r="H188">
        <v>7.61653</v>
      </c>
      <c r="I188">
        <v>0</v>
      </c>
      <c r="J188">
        <v>0</v>
      </c>
      <c r="K188">
        <v>138</v>
      </c>
      <c r="L188">
        <v>54.262309999999999</v>
      </c>
      <c r="M188">
        <v>9.9399999999999992E-3</v>
      </c>
      <c r="N188">
        <v>0.47</v>
      </c>
      <c r="O188">
        <v>3.8519999999999999</v>
      </c>
      <c r="P188">
        <v>-1</v>
      </c>
    </row>
    <row r="189" spans="1:16" x14ac:dyDescent="0.25">
      <c r="A189">
        <v>186</v>
      </c>
      <c r="B189">
        <v>0.94638</v>
      </c>
      <c r="C189">
        <v>179.25425999999999</v>
      </c>
      <c r="D189">
        <v>0</v>
      </c>
      <c r="E189">
        <v>0</v>
      </c>
      <c r="F189">
        <v>0</v>
      </c>
      <c r="G189">
        <v>1.843</v>
      </c>
      <c r="H189">
        <v>7.4663000000000004</v>
      </c>
      <c r="I189">
        <v>0</v>
      </c>
      <c r="J189">
        <v>0</v>
      </c>
      <c r="K189">
        <v>138</v>
      </c>
      <c r="L189">
        <v>54.29298</v>
      </c>
      <c r="M189">
        <v>9.9399999999999992E-3</v>
      </c>
      <c r="N189">
        <v>0.47</v>
      </c>
      <c r="O189">
        <v>3.8519999999999999</v>
      </c>
      <c r="P189">
        <v>-1</v>
      </c>
    </row>
    <row r="190" spans="1:16" x14ac:dyDescent="0.25">
      <c r="A190">
        <v>187</v>
      </c>
      <c r="B190">
        <v>0.94750000000000001</v>
      </c>
      <c r="C190">
        <v>179.44327000000001</v>
      </c>
      <c r="D190">
        <v>0</v>
      </c>
      <c r="E190">
        <v>0</v>
      </c>
      <c r="F190">
        <v>0</v>
      </c>
      <c r="G190">
        <v>1.8520000000000001</v>
      </c>
      <c r="H190">
        <v>8.1037199999999991</v>
      </c>
      <c r="I190">
        <v>0</v>
      </c>
      <c r="J190">
        <v>0</v>
      </c>
      <c r="K190">
        <v>138</v>
      </c>
      <c r="L190">
        <v>54.146000000000001</v>
      </c>
      <c r="M190">
        <v>9.7900000000000001E-3</v>
      </c>
      <c r="N190">
        <v>0.48</v>
      </c>
      <c r="O190">
        <v>3.8519999999999999</v>
      </c>
      <c r="P190">
        <v>-1</v>
      </c>
    </row>
    <row r="191" spans="1:16" x14ac:dyDescent="0.25">
      <c r="A191">
        <v>188</v>
      </c>
      <c r="B191">
        <v>0.94389000000000001</v>
      </c>
      <c r="C191">
        <v>179.66173000000001</v>
      </c>
      <c r="D191">
        <v>0</v>
      </c>
      <c r="E191">
        <v>0</v>
      </c>
      <c r="F191">
        <v>0</v>
      </c>
      <c r="G191">
        <v>1.863</v>
      </c>
      <c r="H191">
        <v>8.0918500000000009</v>
      </c>
      <c r="I191">
        <v>0</v>
      </c>
      <c r="J191">
        <v>0</v>
      </c>
      <c r="K191">
        <v>138</v>
      </c>
      <c r="L191">
        <v>54.161700000000003</v>
      </c>
      <c r="M191">
        <v>9.6299999999999997E-3</v>
      </c>
      <c r="N191">
        <v>0.48</v>
      </c>
      <c r="O191">
        <v>3.8519999999999999</v>
      </c>
      <c r="P191">
        <v>-1</v>
      </c>
    </row>
    <row r="192" spans="1:16" x14ac:dyDescent="0.25">
      <c r="A192">
        <v>189</v>
      </c>
      <c r="B192">
        <v>0.95423000000000002</v>
      </c>
      <c r="C192">
        <v>179.62403</v>
      </c>
      <c r="D192">
        <v>0</v>
      </c>
      <c r="E192">
        <v>0</v>
      </c>
      <c r="F192">
        <v>0</v>
      </c>
      <c r="G192">
        <v>1.8440000000000001</v>
      </c>
      <c r="H192">
        <v>8.4945699999999995</v>
      </c>
      <c r="I192">
        <v>0</v>
      </c>
      <c r="J192">
        <v>0</v>
      </c>
      <c r="K192">
        <v>138</v>
      </c>
      <c r="L192">
        <v>54.178789999999999</v>
      </c>
      <c r="M192">
        <v>1.01E-2</v>
      </c>
      <c r="N192">
        <v>0.48</v>
      </c>
      <c r="O192">
        <v>3.774</v>
      </c>
      <c r="P192">
        <v>-1</v>
      </c>
    </row>
    <row r="193" spans="1:16" x14ac:dyDescent="0.25">
      <c r="A193">
        <v>190</v>
      </c>
      <c r="B193">
        <v>0.96445000000000003</v>
      </c>
      <c r="C193">
        <v>179.18823</v>
      </c>
      <c r="D193">
        <v>0</v>
      </c>
      <c r="E193">
        <v>0</v>
      </c>
      <c r="F193">
        <v>0</v>
      </c>
      <c r="G193">
        <v>1.86</v>
      </c>
      <c r="H193">
        <v>8.4995999999999992</v>
      </c>
      <c r="I193">
        <v>0</v>
      </c>
      <c r="J193">
        <v>0</v>
      </c>
      <c r="K193">
        <v>138</v>
      </c>
      <c r="L193">
        <v>54.221449999999997</v>
      </c>
      <c r="M193">
        <v>9.7900000000000001E-3</v>
      </c>
      <c r="N193">
        <v>0.48</v>
      </c>
      <c r="O193">
        <v>3.698</v>
      </c>
      <c r="P193">
        <v>-1</v>
      </c>
    </row>
    <row r="194" spans="1:16" x14ac:dyDescent="0.25">
      <c r="A194">
        <v>191</v>
      </c>
      <c r="B194">
        <v>0.95618000000000003</v>
      </c>
      <c r="C194">
        <v>179.52592000000001</v>
      </c>
      <c r="D194">
        <v>0</v>
      </c>
      <c r="E194">
        <v>0</v>
      </c>
      <c r="F194">
        <v>0</v>
      </c>
      <c r="G194">
        <v>1.8480000000000001</v>
      </c>
      <c r="H194">
        <v>8.4393700000000003</v>
      </c>
      <c r="I194">
        <v>0</v>
      </c>
      <c r="J194">
        <v>0</v>
      </c>
      <c r="K194">
        <v>138</v>
      </c>
      <c r="L194">
        <v>54.180540000000001</v>
      </c>
      <c r="M194">
        <v>1.01E-2</v>
      </c>
      <c r="N194">
        <v>0.48</v>
      </c>
      <c r="O194">
        <v>3.698</v>
      </c>
      <c r="P194">
        <v>-1</v>
      </c>
    </row>
    <row r="195" spans="1:16" x14ac:dyDescent="0.25">
      <c r="A195">
        <v>192</v>
      </c>
      <c r="B195">
        <v>0.96374000000000004</v>
      </c>
      <c r="C195">
        <v>179.66427999999999</v>
      </c>
      <c r="D195">
        <v>0</v>
      </c>
      <c r="E195">
        <v>0</v>
      </c>
      <c r="F195">
        <v>0</v>
      </c>
      <c r="G195">
        <v>1.8580000000000001</v>
      </c>
      <c r="H195">
        <v>11.01802</v>
      </c>
      <c r="I195">
        <v>0</v>
      </c>
      <c r="J195">
        <v>0</v>
      </c>
      <c r="K195">
        <v>138</v>
      </c>
      <c r="L195">
        <v>54.368139999999997</v>
      </c>
      <c r="M195">
        <v>9.7900000000000001E-3</v>
      </c>
      <c r="N195">
        <v>0.48</v>
      </c>
      <c r="O195">
        <v>3.661</v>
      </c>
      <c r="P195">
        <v>0.64361999999999997</v>
      </c>
    </row>
    <row r="196" spans="1:16" x14ac:dyDescent="0.25">
      <c r="A196">
        <v>193</v>
      </c>
      <c r="B196">
        <v>0.95750999999999997</v>
      </c>
      <c r="C196">
        <v>178.48159999999999</v>
      </c>
      <c r="D196">
        <v>0</v>
      </c>
      <c r="E196">
        <v>0</v>
      </c>
      <c r="F196">
        <v>0</v>
      </c>
      <c r="G196">
        <v>1.841</v>
      </c>
      <c r="H196">
        <v>8.5260400000000001</v>
      </c>
      <c r="I196">
        <v>0</v>
      </c>
      <c r="J196">
        <v>0</v>
      </c>
      <c r="K196">
        <v>138</v>
      </c>
      <c r="L196">
        <v>54.090130000000002</v>
      </c>
      <c r="M196">
        <v>1.042E-2</v>
      </c>
      <c r="N196">
        <v>0.46</v>
      </c>
      <c r="O196">
        <v>7.1159999999999997</v>
      </c>
      <c r="P196">
        <v>-1</v>
      </c>
    </row>
    <row r="197" spans="1:16" x14ac:dyDescent="0.25">
      <c r="A197">
        <v>194</v>
      </c>
      <c r="B197">
        <v>0.96104999999999996</v>
      </c>
      <c r="C197">
        <v>177.96894</v>
      </c>
      <c r="D197">
        <v>0</v>
      </c>
      <c r="E197">
        <v>0</v>
      </c>
      <c r="F197">
        <v>0</v>
      </c>
      <c r="G197">
        <v>1.8320000000000001</v>
      </c>
      <c r="H197">
        <v>8.09558</v>
      </c>
      <c r="I197">
        <v>0</v>
      </c>
      <c r="J197">
        <v>0</v>
      </c>
      <c r="K197">
        <v>138</v>
      </c>
      <c r="L197">
        <v>54.035049999999998</v>
      </c>
      <c r="M197">
        <v>9.9399999999999992E-3</v>
      </c>
      <c r="N197">
        <v>0.45</v>
      </c>
      <c r="O197">
        <v>7.1159999999999997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8.8675800000000002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0.95101999999999998</v>
      </c>
      <c r="C199">
        <v>178.54553999999999</v>
      </c>
      <c r="D199">
        <v>0</v>
      </c>
      <c r="E199">
        <v>0</v>
      </c>
      <c r="F199">
        <v>0</v>
      </c>
      <c r="G199">
        <v>1.8029999999999999</v>
      </c>
      <c r="H199">
        <v>8.0923099999999994</v>
      </c>
      <c r="I199">
        <v>0</v>
      </c>
      <c r="J199">
        <v>0</v>
      </c>
      <c r="K199">
        <v>138</v>
      </c>
      <c r="L199">
        <v>53.906799999999997</v>
      </c>
      <c r="M199">
        <v>1.2630000000000001E-2</v>
      </c>
      <c r="N199">
        <v>0.45</v>
      </c>
      <c r="O199">
        <v>5.3579999999999997</v>
      </c>
      <c r="P199">
        <v>-1</v>
      </c>
    </row>
    <row r="200" spans="1:16" x14ac:dyDescent="0.25">
      <c r="A200">
        <v>197</v>
      </c>
      <c r="B200">
        <v>0.95991000000000004</v>
      </c>
      <c r="C200">
        <v>179.43142</v>
      </c>
      <c r="D200">
        <v>0</v>
      </c>
      <c r="E200">
        <v>0</v>
      </c>
      <c r="F200">
        <v>0</v>
      </c>
      <c r="G200">
        <v>1.794</v>
      </c>
      <c r="H200">
        <v>7.5971599999999997</v>
      </c>
      <c r="I200">
        <v>0</v>
      </c>
      <c r="J200">
        <v>0</v>
      </c>
      <c r="K200">
        <v>138</v>
      </c>
      <c r="L200">
        <v>53.995579999999997</v>
      </c>
      <c r="M200">
        <v>1.1520000000000001E-2</v>
      </c>
      <c r="N200">
        <v>0.45</v>
      </c>
      <c r="O200">
        <v>5.8550000000000004</v>
      </c>
      <c r="P200">
        <v>-1</v>
      </c>
    </row>
    <row r="201" spans="1:16" x14ac:dyDescent="0.25">
      <c r="A201">
        <v>198</v>
      </c>
      <c r="B201">
        <v>0.96013999999999999</v>
      </c>
      <c r="C201">
        <v>180.20411999999999</v>
      </c>
      <c r="D201">
        <v>0</v>
      </c>
      <c r="E201">
        <v>0</v>
      </c>
      <c r="F201">
        <v>0</v>
      </c>
      <c r="G201">
        <v>1.8129999999999999</v>
      </c>
      <c r="H201">
        <v>7.1856799999999996</v>
      </c>
      <c r="I201">
        <v>0</v>
      </c>
      <c r="J201">
        <v>0</v>
      </c>
      <c r="K201">
        <v>138</v>
      </c>
      <c r="L201">
        <v>54.159480000000002</v>
      </c>
      <c r="M201">
        <v>1.026E-2</v>
      </c>
      <c r="N201">
        <v>0.46</v>
      </c>
      <c r="O201">
        <v>5.6040000000000001</v>
      </c>
      <c r="P201">
        <v>-1</v>
      </c>
    </row>
    <row r="202" spans="1:16" x14ac:dyDescent="0.25">
      <c r="A202">
        <v>199</v>
      </c>
      <c r="B202">
        <v>0.96769000000000005</v>
      </c>
      <c r="C202">
        <v>179.55856</v>
      </c>
      <c r="D202">
        <v>0</v>
      </c>
      <c r="E202">
        <v>0</v>
      </c>
      <c r="F202">
        <v>0</v>
      </c>
      <c r="G202">
        <v>1.8080000000000001</v>
      </c>
      <c r="H202">
        <v>6.9188799999999997</v>
      </c>
      <c r="I202">
        <v>0</v>
      </c>
      <c r="J202">
        <v>0</v>
      </c>
      <c r="K202">
        <v>138</v>
      </c>
      <c r="L202">
        <v>54.053359999999998</v>
      </c>
      <c r="M202">
        <v>1.01E-2</v>
      </c>
      <c r="N202">
        <v>0.46</v>
      </c>
      <c r="O202">
        <v>5.3159999999999998</v>
      </c>
      <c r="P202">
        <v>-1</v>
      </c>
    </row>
    <row r="203" spans="1:16" x14ac:dyDescent="0.25">
      <c r="A203">
        <v>200</v>
      </c>
      <c r="B203">
        <v>0.97184000000000004</v>
      </c>
      <c r="C203">
        <v>179.47452000000001</v>
      </c>
      <c r="D203">
        <v>0</v>
      </c>
      <c r="E203">
        <v>0</v>
      </c>
      <c r="F203">
        <v>0</v>
      </c>
      <c r="G203">
        <v>1.819</v>
      </c>
      <c r="H203">
        <v>7.2469099999999997</v>
      </c>
      <c r="I203">
        <v>0</v>
      </c>
      <c r="J203">
        <v>0</v>
      </c>
      <c r="K203">
        <v>138</v>
      </c>
      <c r="L203">
        <v>54.034120000000001</v>
      </c>
      <c r="M203">
        <v>9.9399999999999992E-3</v>
      </c>
      <c r="N203">
        <v>0.46</v>
      </c>
      <c r="O203">
        <v>5.3159999999999998</v>
      </c>
      <c r="P203">
        <v>0.75</v>
      </c>
    </row>
    <row r="204" spans="1:16" x14ac:dyDescent="0.25">
      <c r="A204">
        <v>201</v>
      </c>
      <c r="B204">
        <v>0.96245000000000003</v>
      </c>
      <c r="C204">
        <v>179.72109</v>
      </c>
      <c r="D204">
        <v>0</v>
      </c>
      <c r="E204">
        <v>0</v>
      </c>
      <c r="F204">
        <v>0</v>
      </c>
      <c r="G204">
        <v>1.821</v>
      </c>
      <c r="H204">
        <v>7.0394800000000002</v>
      </c>
      <c r="I204">
        <v>0</v>
      </c>
      <c r="J204">
        <v>0</v>
      </c>
      <c r="K204">
        <v>138</v>
      </c>
      <c r="L204">
        <v>54.127409999999998</v>
      </c>
      <c r="M204">
        <v>9.9399999999999992E-3</v>
      </c>
      <c r="N204">
        <v>0.47</v>
      </c>
      <c r="O204">
        <v>6.1230000000000002</v>
      </c>
      <c r="P204">
        <v>-1</v>
      </c>
    </row>
    <row r="205" spans="1:16" x14ac:dyDescent="0.25">
      <c r="A205">
        <v>202</v>
      </c>
      <c r="B205">
        <v>0.95889999999999997</v>
      </c>
      <c r="C205">
        <v>178.89375000000001</v>
      </c>
      <c r="D205">
        <v>0</v>
      </c>
      <c r="E205">
        <v>0</v>
      </c>
      <c r="F205">
        <v>0</v>
      </c>
      <c r="G205">
        <v>1.8180000000000001</v>
      </c>
      <c r="H205">
        <v>7.3781800000000004</v>
      </c>
      <c r="I205">
        <v>0</v>
      </c>
      <c r="J205">
        <v>0</v>
      </c>
      <c r="K205">
        <v>138</v>
      </c>
      <c r="L205">
        <v>54.066409999999998</v>
      </c>
      <c r="M205">
        <v>9.9399999999999992E-3</v>
      </c>
      <c r="N205">
        <v>0.47</v>
      </c>
      <c r="O205">
        <v>5.9020000000000001</v>
      </c>
      <c r="P205">
        <v>-1</v>
      </c>
    </row>
    <row r="206" spans="1:16" x14ac:dyDescent="0.25">
      <c r="A206">
        <v>203</v>
      </c>
      <c r="B206">
        <v>0.96541999999999994</v>
      </c>
      <c r="C206">
        <v>179.02574000000001</v>
      </c>
      <c r="D206">
        <v>0</v>
      </c>
      <c r="E206">
        <v>0</v>
      </c>
      <c r="F206">
        <v>0</v>
      </c>
      <c r="G206">
        <v>1.8340000000000001</v>
      </c>
      <c r="H206">
        <v>7.4583700000000004</v>
      </c>
      <c r="I206">
        <v>0</v>
      </c>
      <c r="J206">
        <v>0</v>
      </c>
      <c r="K206">
        <v>138</v>
      </c>
      <c r="L206">
        <v>54.050640000000001</v>
      </c>
      <c r="M206">
        <v>9.9399999999999992E-3</v>
      </c>
      <c r="N206">
        <v>0.46</v>
      </c>
      <c r="O206">
        <v>5.8049999999999997</v>
      </c>
      <c r="P206">
        <v>-1</v>
      </c>
    </row>
    <row r="207" spans="1:16" x14ac:dyDescent="0.25">
      <c r="A207">
        <v>204</v>
      </c>
      <c r="B207">
        <v>0.96594999999999998</v>
      </c>
      <c r="C207">
        <v>179.49735000000001</v>
      </c>
      <c r="D207">
        <v>0</v>
      </c>
      <c r="E207">
        <v>0</v>
      </c>
      <c r="F207">
        <v>0</v>
      </c>
      <c r="G207">
        <v>1.829</v>
      </c>
      <c r="H207">
        <v>7.6129899999999999</v>
      </c>
      <c r="I207">
        <v>0</v>
      </c>
      <c r="J207">
        <v>0</v>
      </c>
      <c r="K207">
        <v>138</v>
      </c>
      <c r="L207">
        <v>54.11007</v>
      </c>
      <c r="M207">
        <v>1.01E-2</v>
      </c>
      <c r="N207">
        <v>0.47</v>
      </c>
      <c r="O207">
        <v>6.2119999999999997</v>
      </c>
      <c r="P207">
        <v>-1</v>
      </c>
    </row>
    <row r="208" spans="1:16" x14ac:dyDescent="0.25">
      <c r="A208">
        <v>205</v>
      </c>
      <c r="B208">
        <v>0.95987</v>
      </c>
      <c r="C208">
        <v>178.12735000000001</v>
      </c>
      <c r="D208">
        <v>0</v>
      </c>
      <c r="E208">
        <v>0</v>
      </c>
      <c r="F208">
        <v>0</v>
      </c>
      <c r="G208">
        <v>1.8180000000000001</v>
      </c>
      <c r="H208">
        <v>8.0534700000000008</v>
      </c>
      <c r="I208">
        <v>0</v>
      </c>
      <c r="J208">
        <v>0</v>
      </c>
      <c r="K208">
        <v>138</v>
      </c>
      <c r="L208">
        <v>53.951050000000002</v>
      </c>
      <c r="M208">
        <v>9.9399999999999992E-3</v>
      </c>
      <c r="N208">
        <v>0.48</v>
      </c>
      <c r="O208">
        <v>6.25</v>
      </c>
      <c r="P208">
        <v>-1</v>
      </c>
    </row>
    <row r="209" spans="1:16" x14ac:dyDescent="0.25">
      <c r="A209">
        <v>206</v>
      </c>
      <c r="B209">
        <v>0.97099000000000002</v>
      </c>
      <c r="C209">
        <v>177.45883000000001</v>
      </c>
      <c r="D209">
        <v>0</v>
      </c>
      <c r="E209">
        <v>0</v>
      </c>
      <c r="F209">
        <v>0</v>
      </c>
      <c r="G209">
        <v>1.8109999999999999</v>
      </c>
      <c r="H209">
        <v>8.3580500000000004</v>
      </c>
      <c r="I209">
        <v>0</v>
      </c>
      <c r="J209">
        <v>0</v>
      </c>
      <c r="K209">
        <v>138</v>
      </c>
      <c r="L209">
        <v>53.895800000000001</v>
      </c>
      <c r="M209">
        <v>9.9399999999999992E-3</v>
      </c>
      <c r="N209">
        <v>0.47</v>
      </c>
      <c r="O209">
        <v>6.1589999999999998</v>
      </c>
      <c r="P209">
        <v>-1</v>
      </c>
    </row>
    <row r="210" spans="1:16" x14ac:dyDescent="0.25">
      <c r="A210">
        <v>207</v>
      </c>
      <c r="B210">
        <v>0.97694999999999999</v>
      </c>
      <c r="C210">
        <v>177.56039000000001</v>
      </c>
      <c r="D210">
        <v>0</v>
      </c>
      <c r="E210">
        <v>0</v>
      </c>
      <c r="F210">
        <v>0</v>
      </c>
      <c r="G210">
        <v>1.8280000000000001</v>
      </c>
      <c r="H210">
        <v>8.5539199999999997</v>
      </c>
      <c r="I210">
        <v>0</v>
      </c>
      <c r="J210">
        <v>0</v>
      </c>
      <c r="K210">
        <v>138</v>
      </c>
      <c r="L210">
        <v>53.90043</v>
      </c>
      <c r="M210">
        <v>9.9399999999999992E-3</v>
      </c>
      <c r="N210">
        <v>0.48</v>
      </c>
      <c r="O210">
        <v>6.4349999999999996</v>
      </c>
      <c r="P210">
        <v>-1</v>
      </c>
    </row>
    <row r="211" spans="1:16" x14ac:dyDescent="0.25">
      <c r="A211">
        <v>208</v>
      </c>
      <c r="B211">
        <v>0.96369000000000005</v>
      </c>
      <c r="C211">
        <v>175.61485999999999</v>
      </c>
      <c r="D211">
        <v>0</v>
      </c>
      <c r="E211">
        <v>0</v>
      </c>
      <c r="F211">
        <v>0</v>
      </c>
      <c r="G211">
        <v>1.83</v>
      </c>
      <c r="H211">
        <v>8.7637099999999997</v>
      </c>
      <c r="I211">
        <v>0</v>
      </c>
      <c r="J211">
        <v>0</v>
      </c>
      <c r="K211">
        <v>138</v>
      </c>
      <c r="L211">
        <v>53.62961</v>
      </c>
      <c r="M211">
        <v>1.042E-2</v>
      </c>
      <c r="N211">
        <v>0.49</v>
      </c>
      <c r="O211">
        <v>5.1749999999999998</v>
      </c>
      <c r="P211">
        <v>0.625</v>
      </c>
    </row>
    <row r="212" spans="1:16" x14ac:dyDescent="0.25">
      <c r="A212">
        <v>209</v>
      </c>
      <c r="B212">
        <v>0.95835999999999999</v>
      </c>
      <c r="C212">
        <v>176.07776000000001</v>
      </c>
      <c r="D212">
        <v>0</v>
      </c>
      <c r="E212">
        <v>0</v>
      </c>
      <c r="F212">
        <v>0</v>
      </c>
      <c r="G212">
        <v>1.835</v>
      </c>
      <c r="H212">
        <v>8.8184400000000007</v>
      </c>
      <c r="I212">
        <v>0</v>
      </c>
      <c r="J212">
        <v>0</v>
      </c>
      <c r="K212">
        <v>138</v>
      </c>
      <c r="L212">
        <v>53.674430000000001</v>
      </c>
      <c r="M212">
        <v>1.026E-2</v>
      </c>
      <c r="N212">
        <v>0.49</v>
      </c>
      <c r="O212">
        <v>5.6159999999999997</v>
      </c>
      <c r="P212">
        <v>-1</v>
      </c>
    </row>
    <row r="213" spans="1:16" x14ac:dyDescent="0.25">
      <c r="A213">
        <v>210</v>
      </c>
      <c r="B213">
        <v>0.92295000000000005</v>
      </c>
      <c r="C213">
        <v>177.20564999999999</v>
      </c>
      <c r="D213">
        <v>0</v>
      </c>
      <c r="E213">
        <v>0</v>
      </c>
      <c r="F213">
        <v>0</v>
      </c>
      <c r="G213">
        <v>1.8089999999999999</v>
      </c>
      <c r="H213">
        <v>9.4848499999999998</v>
      </c>
      <c r="I213">
        <v>0</v>
      </c>
      <c r="J213">
        <v>0</v>
      </c>
      <c r="K213">
        <v>137</v>
      </c>
      <c r="L213">
        <v>53.72889</v>
      </c>
      <c r="M213">
        <v>1.1679999999999999E-2</v>
      </c>
      <c r="N213">
        <v>0.48</v>
      </c>
      <c r="O213">
        <v>4.5620000000000003</v>
      </c>
      <c r="P213">
        <v>-1</v>
      </c>
    </row>
    <row r="214" spans="1:16" x14ac:dyDescent="0.25">
      <c r="A214">
        <v>211</v>
      </c>
      <c r="B214">
        <v>0.94840000000000002</v>
      </c>
      <c r="C214">
        <v>176.66793999999999</v>
      </c>
      <c r="D214">
        <v>0</v>
      </c>
      <c r="E214">
        <v>0</v>
      </c>
      <c r="F214">
        <v>0</v>
      </c>
      <c r="G214">
        <v>1.831</v>
      </c>
      <c r="H214">
        <v>9.3424999999999994</v>
      </c>
      <c r="I214">
        <v>0</v>
      </c>
      <c r="J214">
        <v>0</v>
      </c>
      <c r="K214">
        <v>138</v>
      </c>
      <c r="L214">
        <v>53.763979999999997</v>
      </c>
      <c r="M214">
        <v>1.042E-2</v>
      </c>
      <c r="N214">
        <v>0.49</v>
      </c>
      <c r="O214">
        <v>6.024</v>
      </c>
      <c r="P214">
        <v>-1</v>
      </c>
    </row>
    <row r="215" spans="1:16" x14ac:dyDescent="0.25">
      <c r="A215">
        <v>212</v>
      </c>
      <c r="B215">
        <v>0.96050999999999997</v>
      </c>
      <c r="C215">
        <v>177.30229</v>
      </c>
      <c r="D215">
        <v>0</v>
      </c>
      <c r="E215">
        <v>0</v>
      </c>
      <c r="F215">
        <v>0</v>
      </c>
      <c r="G215">
        <v>1.847</v>
      </c>
      <c r="H215">
        <v>8.8976100000000002</v>
      </c>
      <c r="I215">
        <v>0</v>
      </c>
      <c r="J215">
        <v>0</v>
      </c>
      <c r="K215">
        <v>137</v>
      </c>
      <c r="L215">
        <v>53.87397</v>
      </c>
      <c r="M215">
        <v>1.026E-2</v>
      </c>
      <c r="N215">
        <v>0.49</v>
      </c>
      <c r="O215">
        <v>5.577</v>
      </c>
      <c r="P215">
        <v>-1</v>
      </c>
    </row>
    <row r="216" spans="1:16" x14ac:dyDescent="0.25">
      <c r="A216">
        <v>213</v>
      </c>
      <c r="B216">
        <v>0.95523000000000002</v>
      </c>
      <c r="C216">
        <v>178.20946000000001</v>
      </c>
      <c r="D216">
        <v>0</v>
      </c>
      <c r="E216">
        <v>0</v>
      </c>
      <c r="F216">
        <v>0</v>
      </c>
      <c r="G216">
        <v>1.843</v>
      </c>
      <c r="H216">
        <v>8.6802499999999991</v>
      </c>
      <c r="I216">
        <v>0</v>
      </c>
      <c r="J216">
        <v>0</v>
      </c>
      <c r="K216">
        <v>138</v>
      </c>
      <c r="L216">
        <v>54.123660000000001</v>
      </c>
      <c r="M216">
        <v>9.3100000000000006E-3</v>
      </c>
      <c r="N216">
        <v>0.48</v>
      </c>
      <c r="O216">
        <v>3.9289999999999998</v>
      </c>
      <c r="P216">
        <v>-1</v>
      </c>
    </row>
    <row r="217" spans="1:16" x14ac:dyDescent="0.25">
      <c r="A217">
        <v>214</v>
      </c>
      <c r="B217">
        <v>0.96218000000000004</v>
      </c>
      <c r="C217">
        <v>177.65057999999999</v>
      </c>
      <c r="D217">
        <v>0</v>
      </c>
      <c r="E217">
        <v>0</v>
      </c>
      <c r="F217">
        <v>0</v>
      </c>
      <c r="G217">
        <v>1.867</v>
      </c>
      <c r="H217">
        <v>7.9761600000000001</v>
      </c>
      <c r="I217">
        <v>0</v>
      </c>
      <c r="J217">
        <v>0</v>
      </c>
      <c r="K217">
        <v>138</v>
      </c>
      <c r="L217">
        <v>54.08117</v>
      </c>
      <c r="M217">
        <v>9.3100000000000006E-3</v>
      </c>
      <c r="N217">
        <v>0.48</v>
      </c>
      <c r="O217">
        <v>4.016</v>
      </c>
      <c r="P217">
        <v>-1</v>
      </c>
    </row>
    <row r="218" spans="1:16" x14ac:dyDescent="0.25">
      <c r="A218">
        <v>215</v>
      </c>
      <c r="B218">
        <v>0.96460000000000001</v>
      </c>
      <c r="C218">
        <v>177.8475</v>
      </c>
      <c r="D218">
        <v>0</v>
      </c>
      <c r="E218">
        <v>0</v>
      </c>
      <c r="F218">
        <v>0</v>
      </c>
      <c r="G218">
        <v>1.855</v>
      </c>
      <c r="H218">
        <v>7.84511</v>
      </c>
      <c r="I218">
        <v>0</v>
      </c>
      <c r="J218">
        <v>0</v>
      </c>
      <c r="K218">
        <v>138</v>
      </c>
      <c r="L218">
        <v>54.146650000000001</v>
      </c>
      <c r="M218">
        <v>9.4699999999999993E-3</v>
      </c>
      <c r="N218">
        <v>0.49</v>
      </c>
      <c r="O218">
        <v>3.9780000000000002</v>
      </c>
      <c r="P218">
        <v>-1</v>
      </c>
    </row>
    <row r="219" spans="1:16" x14ac:dyDescent="0.25">
      <c r="A219">
        <v>216</v>
      </c>
      <c r="B219">
        <v>0.96680999999999995</v>
      </c>
      <c r="C219">
        <v>178.43704</v>
      </c>
      <c r="D219">
        <v>0</v>
      </c>
      <c r="E219">
        <v>0</v>
      </c>
      <c r="F219">
        <v>0</v>
      </c>
      <c r="G219">
        <v>1.865</v>
      </c>
      <c r="H219">
        <v>6.9480500000000003</v>
      </c>
      <c r="I219">
        <v>0</v>
      </c>
      <c r="J219">
        <v>0</v>
      </c>
      <c r="K219">
        <v>138</v>
      </c>
      <c r="L219">
        <v>54.222810000000003</v>
      </c>
      <c r="M219">
        <v>9.9399999999999992E-3</v>
      </c>
      <c r="N219">
        <v>0.48</v>
      </c>
      <c r="O219">
        <v>3.88</v>
      </c>
      <c r="P219">
        <v>0.65690999999999999</v>
      </c>
    </row>
    <row r="220" spans="1:16" x14ac:dyDescent="0.25">
      <c r="A220">
        <v>217</v>
      </c>
      <c r="B220">
        <v>0.97187000000000001</v>
      </c>
      <c r="C220">
        <v>178.13247000000001</v>
      </c>
      <c r="D220">
        <v>0</v>
      </c>
      <c r="E220">
        <v>0</v>
      </c>
      <c r="F220">
        <v>0</v>
      </c>
      <c r="G220">
        <v>1.863</v>
      </c>
      <c r="H220">
        <v>7.1327199999999999</v>
      </c>
      <c r="I220">
        <v>0</v>
      </c>
      <c r="J220">
        <v>0</v>
      </c>
      <c r="K220">
        <v>138</v>
      </c>
      <c r="L220">
        <v>54.17548</v>
      </c>
      <c r="M220">
        <v>9.9399999999999992E-3</v>
      </c>
      <c r="N220">
        <v>0.49</v>
      </c>
      <c r="O220">
        <v>4.1349999999999998</v>
      </c>
      <c r="P220">
        <v>-1</v>
      </c>
    </row>
    <row r="221" spans="1:16" x14ac:dyDescent="0.25">
      <c r="A221">
        <v>218</v>
      </c>
      <c r="B221">
        <v>0.97696000000000005</v>
      </c>
      <c r="C221">
        <v>178.20147</v>
      </c>
      <c r="D221">
        <v>0</v>
      </c>
      <c r="E221">
        <v>0</v>
      </c>
      <c r="F221">
        <v>0</v>
      </c>
      <c r="G221">
        <v>1.867</v>
      </c>
      <c r="H221">
        <v>6.99038</v>
      </c>
      <c r="I221">
        <v>0</v>
      </c>
      <c r="J221">
        <v>0</v>
      </c>
      <c r="K221">
        <v>138</v>
      </c>
      <c r="L221">
        <v>54.224820000000001</v>
      </c>
      <c r="M221">
        <v>9.6299999999999997E-3</v>
      </c>
      <c r="N221">
        <v>0.49</v>
      </c>
      <c r="O221">
        <v>4.0819999999999999</v>
      </c>
      <c r="P221">
        <v>-1</v>
      </c>
    </row>
    <row r="222" spans="1:16" x14ac:dyDescent="0.25">
      <c r="A222">
        <v>219</v>
      </c>
      <c r="B222">
        <v>0.97108000000000005</v>
      </c>
      <c r="C222">
        <v>178.98016999999999</v>
      </c>
      <c r="D222">
        <v>0</v>
      </c>
      <c r="E222">
        <v>0</v>
      </c>
      <c r="F222">
        <v>0</v>
      </c>
      <c r="G222">
        <v>1.855</v>
      </c>
      <c r="H222">
        <v>6.5160999999999998</v>
      </c>
      <c r="I222">
        <v>0</v>
      </c>
      <c r="J222">
        <v>0</v>
      </c>
      <c r="K222">
        <v>138</v>
      </c>
      <c r="L222">
        <v>54.338880000000003</v>
      </c>
      <c r="M222">
        <v>1.01E-2</v>
      </c>
      <c r="N222">
        <v>0.5</v>
      </c>
      <c r="O222">
        <v>4.0819999999999999</v>
      </c>
      <c r="P222">
        <v>-1</v>
      </c>
    </row>
    <row r="223" spans="1:16" x14ac:dyDescent="0.25">
      <c r="A223">
        <v>220</v>
      </c>
      <c r="B223">
        <v>0.97299999999999998</v>
      </c>
      <c r="C223">
        <v>178.13077000000001</v>
      </c>
      <c r="D223">
        <v>0</v>
      </c>
      <c r="E223">
        <v>0</v>
      </c>
      <c r="F223">
        <v>0</v>
      </c>
      <c r="G223">
        <v>1.843</v>
      </c>
      <c r="H223">
        <v>6.8486399999999996</v>
      </c>
      <c r="I223">
        <v>0</v>
      </c>
      <c r="J223">
        <v>0</v>
      </c>
      <c r="K223">
        <v>138</v>
      </c>
      <c r="L223">
        <v>54.250489999999999</v>
      </c>
      <c r="M223">
        <v>9.4699999999999993E-3</v>
      </c>
      <c r="N223">
        <v>0.48</v>
      </c>
      <c r="O223">
        <v>4.101</v>
      </c>
      <c r="P223">
        <v>-1</v>
      </c>
    </row>
    <row r="224" spans="1:16" x14ac:dyDescent="0.25">
      <c r="A224">
        <v>221</v>
      </c>
      <c r="B224">
        <v>0.97245000000000004</v>
      </c>
      <c r="C224">
        <v>178.51362</v>
      </c>
      <c r="D224">
        <v>0</v>
      </c>
      <c r="E224">
        <v>0</v>
      </c>
      <c r="F224">
        <v>0</v>
      </c>
      <c r="G224">
        <v>1.845</v>
      </c>
      <c r="H224">
        <v>6.6833299999999998</v>
      </c>
      <c r="I224">
        <v>0</v>
      </c>
      <c r="J224">
        <v>0</v>
      </c>
      <c r="K224">
        <v>138</v>
      </c>
      <c r="L224">
        <v>54.292050000000003</v>
      </c>
      <c r="M224">
        <v>9.9399999999999992E-3</v>
      </c>
      <c r="N224">
        <v>0.49</v>
      </c>
      <c r="O224">
        <v>4.101</v>
      </c>
      <c r="P224">
        <v>-1</v>
      </c>
    </row>
    <row r="225" spans="1:16" x14ac:dyDescent="0.25">
      <c r="A225">
        <v>222</v>
      </c>
      <c r="B225">
        <v>0.97587999999999997</v>
      </c>
      <c r="C225">
        <v>178.85938999999999</v>
      </c>
      <c r="D225">
        <v>0</v>
      </c>
      <c r="E225">
        <v>0</v>
      </c>
      <c r="F225">
        <v>0</v>
      </c>
      <c r="G225">
        <v>1.8460000000000001</v>
      </c>
      <c r="H225">
        <v>6.5361399999999996</v>
      </c>
      <c r="I225">
        <v>0</v>
      </c>
      <c r="J225">
        <v>0</v>
      </c>
      <c r="K225">
        <v>138</v>
      </c>
      <c r="L225">
        <v>54.332169999999998</v>
      </c>
      <c r="M225">
        <v>9.7900000000000001E-3</v>
      </c>
      <c r="N225">
        <v>0.48</v>
      </c>
      <c r="O225">
        <v>4.0819999999999999</v>
      </c>
      <c r="P225">
        <v>-1</v>
      </c>
    </row>
    <row r="226" spans="1:16" x14ac:dyDescent="0.25">
      <c r="A226">
        <v>223</v>
      </c>
      <c r="B226">
        <v>0.97606999999999999</v>
      </c>
      <c r="C226">
        <v>177.42353</v>
      </c>
      <c r="D226">
        <v>0</v>
      </c>
      <c r="E226">
        <v>0</v>
      </c>
      <c r="F226">
        <v>0</v>
      </c>
      <c r="G226">
        <v>1.819</v>
      </c>
      <c r="H226">
        <v>7.8601799999999997</v>
      </c>
      <c r="I226">
        <v>0</v>
      </c>
      <c r="J226">
        <v>0</v>
      </c>
      <c r="K226">
        <v>138</v>
      </c>
      <c r="L226">
        <v>53.997239999999998</v>
      </c>
      <c r="M226">
        <v>1.1050000000000001E-2</v>
      </c>
      <c r="N226">
        <v>0.47</v>
      </c>
      <c r="O226">
        <v>4.1660000000000004</v>
      </c>
      <c r="P226">
        <v>-1</v>
      </c>
    </row>
    <row r="227" spans="1:16" x14ac:dyDescent="0.25">
      <c r="A227">
        <v>224</v>
      </c>
      <c r="B227">
        <v>0.97182000000000002</v>
      </c>
      <c r="C227">
        <v>177.01249999999999</v>
      </c>
      <c r="D227">
        <v>0</v>
      </c>
      <c r="E227">
        <v>0</v>
      </c>
      <c r="F227">
        <v>0</v>
      </c>
      <c r="G227">
        <v>1.8180000000000001</v>
      </c>
      <c r="H227">
        <v>7.8672000000000004</v>
      </c>
      <c r="I227">
        <v>0</v>
      </c>
      <c r="J227">
        <v>0</v>
      </c>
      <c r="K227">
        <v>138</v>
      </c>
      <c r="L227">
        <v>53.956150000000001</v>
      </c>
      <c r="M227">
        <v>1.1050000000000001E-2</v>
      </c>
      <c r="N227">
        <v>0.46</v>
      </c>
      <c r="O227">
        <v>4.1660000000000004</v>
      </c>
      <c r="P227">
        <v>0.78190999999999999</v>
      </c>
    </row>
    <row r="228" spans="1:16" x14ac:dyDescent="0.25">
      <c r="A228">
        <v>225</v>
      </c>
      <c r="B228">
        <v>0.94779000000000002</v>
      </c>
      <c r="C228">
        <v>177.44613000000001</v>
      </c>
      <c r="D228">
        <v>0</v>
      </c>
      <c r="E228">
        <v>0</v>
      </c>
      <c r="F228">
        <v>0</v>
      </c>
      <c r="G228">
        <v>1.825</v>
      </c>
      <c r="H228">
        <v>9.7613800000000008</v>
      </c>
      <c r="I228">
        <v>0</v>
      </c>
      <c r="J228">
        <v>0</v>
      </c>
      <c r="K228">
        <v>137</v>
      </c>
      <c r="L228">
        <v>53.91892</v>
      </c>
      <c r="M228">
        <v>1.2149999999999999E-2</v>
      </c>
      <c r="N228">
        <v>0.45</v>
      </c>
      <c r="O228">
        <v>7.2270000000000003</v>
      </c>
      <c r="P228">
        <v>-1</v>
      </c>
    </row>
    <row r="229" spans="1:16" x14ac:dyDescent="0.25">
      <c r="A229">
        <v>226</v>
      </c>
      <c r="B229">
        <v>0.96140000000000003</v>
      </c>
      <c r="C229">
        <v>177.58047999999999</v>
      </c>
      <c r="D229">
        <v>0</v>
      </c>
      <c r="E229">
        <v>0</v>
      </c>
      <c r="F229">
        <v>0</v>
      </c>
      <c r="G229">
        <v>1.847</v>
      </c>
      <c r="H229">
        <v>10.7212</v>
      </c>
      <c r="I229">
        <v>0</v>
      </c>
      <c r="J229">
        <v>0</v>
      </c>
      <c r="K229">
        <v>137</v>
      </c>
      <c r="L229">
        <v>54.015509999999999</v>
      </c>
      <c r="M229">
        <v>1.073E-2</v>
      </c>
      <c r="N229">
        <v>0.46</v>
      </c>
      <c r="O229">
        <v>7.8970000000000002</v>
      </c>
      <c r="P229">
        <v>-1</v>
      </c>
    </row>
    <row r="230" spans="1:16" x14ac:dyDescent="0.25">
      <c r="A230">
        <v>227</v>
      </c>
      <c r="B230">
        <v>0.96548999999999996</v>
      </c>
      <c r="C230">
        <v>177.65089</v>
      </c>
      <c r="D230">
        <v>0</v>
      </c>
      <c r="E230">
        <v>0</v>
      </c>
      <c r="F230">
        <v>0</v>
      </c>
      <c r="G230">
        <v>1.8540000000000001</v>
      </c>
      <c r="H230">
        <v>9.5742999999999991</v>
      </c>
      <c r="I230">
        <v>0</v>
      </c>
      <c r="J230">
        <v>0</v>
      </c>
      <c r="K230">
        <v>137</v>
      </c>
      <c r="L230">
        <v>53.966819999999998</v>
      </c>
      <c r="M230">
        <v>1.1209999999999999E-2</v>
      </c>
      <c r="N230">
        <v>0.45</v>
      </c>
      <c r="O230">
        <v>8.0519999999999996</v>
      </c>
      <c r="P230">
        <v>-1</v>
      </c>
    </row>
    <row r="231" spans="1:16" x14ac:dyDescent="0.25">
      <c r="A231">
        <v>228</v>
      </c>
      <c r="B231">
        <v>0.95843999999999996</v>
      </c>
      <c r="C231">
        <v>178.33627999999999</v>
      </c>
      <c r="D231">
        <v>0</v>
      </c>
      <c r="E231">
        <v>0</v>
      </c>
      <c r="F231">
        <v>0</v>
      </c>
      <c r="G231">
        <v>1.8480000000000001</v>
      </c>
      <c r="H231">
        <v>8.6681000000000008</v>
      </c>
      <c r="I231">
        <v>0</v>
      </c>
      <c r="J231">
        <v>0</v>
      </c>
      <c r="K231">
        <v>137</v>
      </c>
      <c r="L231">
        <v>54.09666</v>
      </c>
      <c r="M231">
        <v>1.042E-2</v>
      </c>
      <c r="N231">
        <v>0.47</v>
      </c>
      <c r="O231">
        <v>6.0590000000000002</v>
      </c>
      <c r="P231">
        <v>-1</v>
      </c>
    </row>
    <row r="232" spans="1:16" x14ac:dyDescent="0.25">
      <c r="A232">
        <v>229</v>
      </c>
      <c r="B232">
        <v>0.96735000000000004</v>
      </c>
      <c r="C232">
        <v>177.67908</v>
      </c>
      <c r="D232">
        <v>0</v>
      </c>
      <c r="E232">
        <v>0</v>
      </c>
      <c r="F232">
        <v>0</v>
      </c>
      <c r="G232">
        <v>1.8460000000000001</v>
      </c>
      <c r="H232">
        <v>7.9522700000000004</v>
      </c>
      <c r="I232">
        <v>0</v>
      </c>
      <c r="J232">
        <v>0</v>
      </c>
      <c r="K232">
        <v>137</v>
      </c>
      <c r="L232">
        <v>54.007950000000001</v>
      </c>
      <c r="M232">
        <v>1.057E-2</v>
      </c>
      <c r="N232">
        <v>0.47</v>
      </c>
      <c r="O232">
        <v>5.77</v>
      </c>
      <c r="P232">
        <v>-1</v>
      </c>
    </row>
    <row r="233" spans="1:16" x14ac:dyDescent="0.25">
      <c r="A233">
        <v>230</v>
      </c>
      <c r="B233">
        <v>0.96896000000000004</v>
      </c>
      <c r="C233">
        <v>177.58189999999999</v>
      </c>
      <c r="D233">
        <v>0</v>
      </c>
      <c r="E233">
        <v>0</v>
      </c>
      <c r="F233">
        <v>0</v>
      </c>
      <c r="G233">
        <v>1.8720000000000001</v>
      </c>
      <c r="H233">
        <v>6.8565899999999997</v>
      </c>
      <c r="I233">
        <v>0</v>
      </c>
      <c r="J233">
        <v>0</v>
      </c>
      <c r="K233">
        <v>137</v>
      </c>
      <c r="L233">
        <v>54.01276</v>
      </c>
      <c r="M233">
        <v>1.01E-2</v>
      </c>
      <c r="N233">
        <v>0.46</v>
      </c>
      <c r="O233">
        <v>5.77</v>
      </c>
      <c r="P233">
        <v>-1</v>
      </c>
    </row>
    <row r="234" spans="1:16" x14ac:dyDescent="0.25">
      <c r="A234">
        <v>231</v>
      </c>
      <c r="B234">
        <v>0.96940000000000004</v>
      </c>
      <c r="C234">
        <v>177.98009999999999</v>
      </c>
      <c r="D234">
        <v>0</v>
      </c>
      <c r="E234">
        <v>0</v>
      </c>
      <c r="F234">
        <v>0</v>
      </c>
      <c r="G234">
        <v>1.861</v>
      </c>
      <c r="H234">
        <v>5.88544</v>
      </c>
      <c r="I234">
        <v>0</v>
      </c>
      <c r="J234">
        <v>0</v>
      </c>
      <c r="K234">
        <v>137</v>
      </c>
      <c r="L234">
        <v>54.049109999999999</v>
      </c>
      <c r="M234">
        <v>1.042E-2</v>
      </c>
      <c r="N234">
        <v>0.47</v>
      </c>
      <c r="O234">
        <v>5.593</v>
      </c>
      <c r="P234">
        <v>-1</v>
      </c>
    </row>
    <row r="235" spans="1:16" x14ac:dyDescent="0.25">
      <c r="A235">
        <v>232</v>
      </c>
      <c r="B235">
        <v>0.97740000000000005</v>
      </c>
      <c r="C235">
        <v>177.25608</v>
      </c>
      <c r="D235">
        <v>0</v>
      </c>
      <c r="E235">
        <v>0</v>
      </c>
      <c r="F235">
        <v>0</v>
      </c>
      <c r="G235">
        <v>1.855</v>
      </c>
      <c r="H235">
        <v>6.0743799999999997</v>
      </c>
      <c r="I235">
        <v>0</v>
      </c>
      <c r="J235">
        <v>0</v>
      </c>
      <c r="K235">
        <v>137</v>
      </c>
      <c r="L235">
        <v>53.93815</v>
      </c>
      <c r="M235">
        <v>1.026E-2</v>
      </c>
      <c r="N235">
        <v>0.48</v>
      </c>
      <c r="O235">
        <v>6.024</v>
      </c>
      <c r="P235">
        <v>0.75266</v>
      </c>
    </row>
    <row r="236" spans="1:16" x14ac:dyDescent="0.25">
      <c r="A236">
        <v>233</v>
      </c>
      <c r="B236">
        <v>0.97760000000000002</v>
      </c>
      <c r="C236">
        <v>177.53995</v>
      </c>
      <c r="D236">
        <v>0</v>
      </c>
      <c r="E236">
        <v>0</v>
      </c>
      <c r="F236">
        <v>0</v>
      </c>
      <c r="G236">
        <v>1.861</v>
      </c>
      <c r="H236">
        <v>6.4677499999999997</v>
      </c>
      <c r="I236">
        <v>0</v>
      </c>
      <c r="J236">
        <v>0</v>
      </c>
      <c r="K236">
        <v>137</v>
      </c>
      <c r="L236">
        <v>53.930199999999999</v>
      </c>
      <c r="M236">
        <v>1.01E-2</v>
      </c>
      <c r="N236">
        <v>0.49</v>
      </c>
      <c r="O236">
        <v>6.024</v>
      </c>
      <c r="P236">
        <v>-1</v>
      </c>
    </row>
    <row r="237" spans="1:16" x14ac:dyDescent="0.25">
      <c r="A237">
        <v>234</v>
      </c>
      <c r="B237">
        <v>0.97999000000000003</v>
      </c>
      <c r="C237">
        <v>178.13175000000001</v>
      </c>
      <c r="D237">
        <v>0</v>
      </c>
      <c r="E237">
        <v>0</v>
      </c>
      <c r="F237">
        <v>0</v>
      </c>
      <c r="G237">
        <v>1.8560000000000001</v>
      </c>
      <c r="H237">
        <v>6.4725099999999998</v>
      </c>
      <c r="I237">
        <v>0</v>
      </c>
      <c r="J237">
        <v>0</v>
      </c>
      <c r="K237">
        <v>137</v>
      </c>
      <c r="L237">
        <v>53.951329999999999</v>
      </c>
      <c r="M237">
        <v>1.026E-2</v>
      </c>
      <c r="N237">
        <v>0.49</v>
      </c>
      <c r="O237">
        <v>5.9249999999999998</v>
      </c>
      <c r="P237">
        <v>-1</v>
      </c>
    </row>
    <row r="238" spans="1:16" x14ac:dyDescent="0.25">
      <c r="A238">
        <v>235</v>
      </c>
      <c r="B238">
        <v>0.98114000000000001</v>
      </c>
      <c r="C238">
        <v>178.00036</v>
      </c>
      <c r="D238">
        <v>0</v>
      </c>
      <c r="E238">
        <v>0</v>
      </c>
      <c r="F238">
        <v>0</v>
      </c>
      <c r="G238">
        <v>1.8640000000000001</v>
      </c>
      <c r="H238">
        <v>6.4958999999999998</v>
      </c>
      <c r="I238">
        <v>0</v>
      </c>
      <c r="J238">
        <v>0</v>
      </c>
      <c r="K238">
        <v>137</v>
      </c>
      <c r="L238">
        <v>53.906689999999998</v>
      </c>
      <c r="M238">
        <v>1.01E-2</v>
      </c>
      <c r="N238">
        <v>0.49</v>
      </c>
      <c r="O238">
        <v>5.9249999999999998</v>
      </c>
      <c r="P238">
        <v>-1</v>
      </c>
    </row>
    <row r="239" spans="1:16" x14ac:dyDescent="0.25">
      <c r="A239">
        <v>236</v>
      </c>
      <c r="B239">
        <v>0.97411999999999999</v>
      </c>
      <c r="C239">
        <v>178.36738</v>
      </c>
      <c r="D239">
        <v>0</v>
      </c>
      <c r="E239">
        <v>0</v>
      </c>
      <c r="F239">
        <v>0</v>
      </c>
      <c r="G239">
        <v>1.87</v>
      </c>
      <c r="H239">
        <v>5.6577099999999998</v>
      </c>
      <c r="I239">
        <v>0</v>
      </c>
      <c r="J239">
        <v>0</v>
      </c>
      <c r="K239">
        <v>137</v>
      </c>
      <c r="L239">
        <v>53.90296</v>
      </c>
      <c r="M239">
        <v>1.026E-2</v>
      </c>
      <c r="N239">
        <v>1.17</v>
      </c>
      <c r="O239">
        <v>6.024</v>
      </c>
      <c r="P239">
        <v>-1</v>
      </c>
    </row>
    <row r="240" spans="1:16" x14ac:dyDescent="0.25">
      <c r="A240">
        <v>237</v>
      </c>
      <c r="B240">
        <v>0.96672000000000002</v>
      </c>
      <c r="C240">
        <v>179.40683000000001</v>
      </c>
      <c r="D240">
        <v>0</v>
      </c>
      <c r="E240">
        <v>0</v>
      </c>
      <c r="F240">
        <v>0</v>
      </c>
      <c r="G240">
        <v>1.877</v>
      </c>
      <c r="H240">
        <v>5.9743599999999999</v>
      </c>
      <c r="I240">
        <v>0</v>
      </c>
      <c r="J240">
        <v>0</v>
      </c>
      <c r="K240">
        <v>137</v>
      </c>
      <c r="L240">
        <v>53.996200000000002</v>
      </c>
      <c r="M240">
        <v>9.9399999999999992E-3</v>
      </c>
      <c r="N240">
        <v>0.49</v>
      </c>
      <c r="O240">
        <v>5.9249999999999998</v>
      </c>
      <c r="P240">
        <v>-1</v>
      </c>
    </row>
    <row r="241" spans="1:16" x14ac:dyDescent="0.25">
      <c r="A241">
        <v>238</v>
      </c>
      <c r="B241">
        <v>0.95430999999999999</v>
      </c>
      <c r="C241">
        <v>178.04883000000001</v>
      </c>
      <c r="D241">
        <v>0</v>
      </c>
      <c r="E241">
        <v>0</v>
      </c>
      <c r="F241">
        <v>0</v>
      </c>
      <c r="G241">
        <v>1.843</v>
      </c>
      <c r="H241">
        <v>6.6321000000000003</v>
      </c>
      <c r="I241">
        <v>0</v>
      </c>
      <c r="J241">
        <v>0</v>
      </c>
      <c r="K241">
        <v>137</v>
      </c>
      <c r="L241">
        <v>53.77073</v>
      </c>
      <c r="M241">
        <v>1.089E-2</v>
      </c>
      <c r="N241">
        <v>0.49</v>
      </c>
      <c r="O241">
        <v>6.3170000000000002</v>
      </c>
      <c r="P241">
        <v>-1</v>
      </c>
    </row>
    <row r="242" spans="1:16" x14ac:dyDescent="0.25">
      <c r="A242">
        <v>239</v>
      </c>
      <c r="B242">
        <v>0.95179000000000002</v>
      </c>
      <c r="C242">
        <v>178.21063000000001</v>
      </c>
      <c r="D242">
        <v>0</v>
      </c>
      <c r="E242">
        <v>0</v>
      </c>
      <c r="F242">
        <v>0</v>
      </c>
      <c r="G242">
        <v>1.829</v>
      </c>
      <c r="H242">
        <v>6.53972</v>
      </c>
      <c r="I242">
        <v>0</v>
      </c>
      <c r="J242">
        <v>0</v>
      </c>
      <c r="K242">
        <v>137</v>
      </c>
      <c r="L242">
        <v>53.733800000000002</v>
      </c>
      <c r="M242">
        <v>1.1050000000000001E-2</v>
      </c>
      <c r="N242">
        <v>0.48</v>
      </c>
      <c r="O242">
        <v>6.3170000000000002</v>
      </c>
      <c r="P242">
        <v>-1</v>
      </c>
    </row>
    <row r="243" spans="1:16" x14ac:dyDescent="0.25">
      <c r="A243">
        <v>240</v>
      </c>
      <c r="B243">
        <v>0.92369999999999997</v>
      </c>
      <c r="C243">
        <v>178.6336</v>
      </c>
      <c r="D243">
        <v>0</v>
      </c>
      <c r="E243">
        <v>0</v>
      </c>
      <c r="F243">
        <v>0</v>
      </c>
      <c r="G243">
        <v>1.8149999999999999</v>
      </c>
      <c r="H243">
        <v>6.8252600000000001</v>
      </c>
      <c r="I243">
        <v>0</v>
      </c>
      <c r="J243">
        <v>0</v>
      </c>
      <c r="K243">
        <v>137</v>
      </c>
      <c r="L243">
        <v>53.671030000000002</v>
      </c>
      <c r="M243">
        <v>1.01E-2</v>
      </c>
      <c r="N243">
        <v>0.48</v>
      </c>
      <c r="O243">
        <v>5.3730000000000002</v>
      </c>
      <c r="P243">
        <v>0.63563999999999998</v>
      </c>
    </row>
    <row r="244" spans="1:16" x14ac:dyDescent="0.25">
      <c r="A244">
        <v>241</v>
      </c>
      <c r="B244">
        <v>0.94565999999999995</v>
      </c>
      <c r="C244">
        <v>178.46459999999999</v>
      </c>
      <c r="D244">
        <v>0</v>
      </c>
      <c r="E244">
        <v>0</v>
      </c>
      <c r="F244">
        <v>0</v>
      </c>
      <c r="G244">
        <v>1.8080000000000001</v>
      </c>
      <c r="H244">
        <v>7.7386400000000002</v>
      </c>
      <c r="I244">
        <v>0</v>
      </c>
      <c r="J244">
        <v>0</v>
      </c>
      <c r="K244">
        <v>137</v>
      </c>
      <c r="L244">
        <v>53.664290000000001</v>
      </c>
      <c r="M244">
        <v>9.4699999999999993E-3</v>
      </c>
      <c r="N244">
        <v>0.48</v>
      </c>
      <c r="O244">
        <v>5.8550000000000004</v>
      </c>
      <c r="P244">
        <v>-1</v>
      </c>
    </row>
    <row r="245" spans="1:16" x14ac:dyDescent="0.25">
      <c r="A245">
        <v>242</v>
      </c>
      <c r="B245">
        <v>0.94040000000000001</v>
      </c>
      <c r="C245">
        <v>178.79657</v>
      </c>
      <c r="D245">
        <v>0</v>
      </c>
      <c r="E245">
        <v>0</v>
      </c>
      <c r="F245">
        <v>0</v>
      </c>
      <c r="G245">
        <v>1.804</v>
      </c>
      <c r="H245">
        <v>8.1207700000000003</v>
      </c>
      <c r="I245">
        <v>0</v>
      </c>
      <c r="J245">
        <v>0</v>
      </c>
      <c r="K245">
        <v>137</v>
      </c>
      <c r="L245">
        <v>53.666449999999998</v>
      </c>
      <c r="M245">
        <v>9.7900000000000001E-3</v>
      </c>
      <c r="N245">
        <v>0.49</v>
      </c>
      <c r="O245">
        <v>5.8550000000000004</v>
      </c>
      <c r="P245">
        <v>-1</v>
      </c>
    </row>
    <row r="246" spans="1:16" x14ac:dyDescent="0.25">
      <c r="A246">
        <v>243</v>
      </c>
      <c r="B246">
        <v>0.94811000000000001</v>
      </c>
      <c r="C246">
        <v>179.51488000000001</v>
      </c>
      <c r="D246">
        <v>0</v>
      </c>
      <c r="E246">
        <v>0</v>
      </c>
      <c r="F246">
        <v>0</v>
      </c>
      <c r="G246">
        <v>1.8089999999999999</v>
      </c>
      <c r="H246">
        <v>8.5184999999999995</v>
      </c>
      <c r="I246">
        <v>0</v>
      </c>
      <c r="J246">
        <v>0</v>
      </c>
      <c r="K246">
        <v>137</v>
      </c>
      <c r="L246">
        <v>53.821640000000002</v>
      </c>
      <c r="M246">
        <v>9.3100000000000006E-3</v>
      </c>
      <c r="N246">
        <v>0.47</v>
      </c>
      <c r="O246">
        <v>5.6289999999999996</v>
      </c>
      <c r="P246">
        <v>-1</v>
      </c>
    </row>
    <row r="247" spans="1:16" x14ac:dyDescent="0.25">
      <c r="A247">
        <v>244</v>
      </c>
      <c r="B247">
        <v>0.95479999999999998</v>
      </c>
      <c r="C247">
        <v>179.37224000000001</v>
      </c>
      <c r="D247">
        <v>0</v>
      </c>
      <c r="E247">
        <v>0</v>
      </c>
      <c r="F247">
        <v>0</v>
      </c>
      <c r="G247">
        <v>1.837</v>
      </c>
      <c r="H247">
        <v>7.1379999999999999</v>
      </c>
      <c r="I247">
        <v>0</v>
      </c>
      <c r="J247">
        <v>0</v>
      </c>
      <c r="K247">
        <v>137</v>
      </c>
      <c r="L247">
        <v>53.776600000000002</v>
      </c>
      <c r="M247">
        <v>8.9999999999999993E-3</v>
      </c>
      <c r="N247">
        <v>0.47</v>
      </c>
      <c r="O247">
        <v>6.23</v>
      </c>
      <c r="P247">
        <v>-1</v>
      </c>
    </row>
    <row r="248" spans="1:16" x14ac:dyDescent="0.25">
      <c r="A248">
        <v>245</v>
      </c>
      <c r="B248">
        <v>0.96004999999999996</v>
      </c>
      <c r="C248">
        <v>179.61707000000001</v>
      </c>
      <c r="D248">
        <v>0</v>
      </c>
      <c r="E248">
        <v>0</v>
      </c>
      <c r="F248">
        <v>0</v>
      </c>
      <c r="G248">
        <v>1.8480000000000001</v>
      </c>
      <c r="H248">
        <v>6.0822399999999996</v>
      </c>
      <c r="I248">
        <v>0</v>
      </c>
      <c r="J248">
        <v>0</v>
      </c>
      <c r="K248">
        <v>137</v>
      </c>
      <c r="L248">
        <v>53.811309999999999</v>
      </c>
      <c r="M248">
        <v>8.8400000000000006E-3</v>
      </c>
      <c r="N248">
        <v>0.47</v>
      </c>
      <c r="O248">
        <v>6.23</v>
      </c>
      <c r="P248">
        <v>-1</v>
      </c>
    </row>
    <row r="249" spans="1:16" x14ac:dyDescent="0.25">
      <c r="A249">
        <v>246</v>
      </c>
      <c r="B249">
        <v>0.95333000000000001</v>
      </c>
      <c r="C249">
        <v>179.77839</v>
      </c>
      <c r="D249">
        <v>0</v>
      </c>
      <c r="E249">
        <v>0</v>
      </c>
      <c r="F249">
        <v>0</v>
      </c>
      <c r="G249">
        <v>1.8280000000000001</v>
      </c>
      <c r="H249">
        <v>6.3038600000000002</v>
      </c>
      <c r="I249">
        <v>0</v>
      </c>
      <c r="J249">
        <v>0</v>
      </c>
      <c r="K249">
        <v>137</v>
      </c>
      <c r="L249">
        <v>53.865049999999997</v>
      </c>
      <c r="M249">
        <v>8.9999999999999993E-3</v>
      </c>
      <c r="N249">
        <v>0.48</v>
      </c>
      <c r="O249">
        <v>6.3140000000000001</v>
      </c>
      <c r="P249">
        <v>-1</v>
      </c>
    </row>
    <row r="250" spans="1:16" x14ac:dyDescent="0.25">
      <c r="A250">
        <v>247</v>
      </c>
      <c r="B250">
        <v>0.95952999999999999</v>
      </c>
      <c r="C250">
        <v>179.09705</v>
      </c>
      <c r="D250">
        <v>0</v>
      </c>
      <c r="E250">
        <v>0</v>
      </c>
      <c r="F250">
        <v>0</v>
      </c>
      <c r="G250">
        <v>1.843</v>
      </c>
      <c r="H250">
        <v>7.3857400000000002</v>
      </c>
      <c r="I250">
        <v>0</v>
      </c>
      <c r="J250">
        <v>0</v>
      </c>
      <c r="K250">
        <v>137</v>
      </c>
      <c r="L250">
        <v>53.777920000000002</v>
      </c>
      <c r="M250">
        <v>9.1500000000000001E-3</v>
      </c>
      <c r="N250">
        <v>0.48</v>
      </c>
      <c r="O250">
        <v>6.15</v>
      </c>
      <c r="P250">
        <v>-1</v>
      </c>
    </row>
    <row r="251" spans="1:16" x14ac:dyDescent="0.25">
      <c r="A251">
        <v>248</v>
      </c>
      <c r="B251">
        <v>0.96245000000000003</v>
      </c>
      <c r="C251">
        <v>178.94211000000001</v>
      </c>
      <c r="D251">
        <v>0</v>
      </c>
      <c r="E251">
        <v>0</v>
      </c>
      <c r="F251">
        <v>0</v>
      </c>
      <c r="G251">
        <v>1.8260000000000001</v>
      </c>
      <c r="H251">
        <v>7.5909300000000002</v>
      </c>
      <c r="I251">
        <v>0</v>
      </c>
      <c r="J251">
        <v>0</v>
      </c>
      <c r="K251">
        <v>137</v>
      </c>
      <c r="L251">
        <v>53.789630000000002</v>
      </c>
      <c r="M251">
        <v>8.9999999999999993E-3</v>
      </c>
      <c r="N251">
        <v>0.48</v>
      </c>
      <c r="O251">
        <v>6.15</v>
      </c>
      <c r="P251">
        <v>0.75</v>
      </c>
    </row>
    <row r="252" spans="1:16" x14ac:dyDescent="0.25">
      <c r="A252">
        <v>249</v>
      </c>
      <c r="B252">
        <v>0.95825000000000005</v>
      </c>
      <c r="C252">
        <v>179.15088</v>
      </c>
      <c r="D252">
        <v>0</v>
      </c>
      <c r="E252">
        <v>0</v>
      </c>
      <c r="F252">
        <v>0</v>
      </c>
      <c r="G252">
        <v>1.8220000000000001</v>
      </c>
      <c r="H252">
        <v>7.4121800000000002</v>
      </c>
      <c r="I252">
        <v>0</v>
      </c>
      <c r="J252">
        <v>0</v>
      </c>
      <c r="K252">
        <v>137</v>
      </c>
      <c r="L252">
        <v>53.857939999999999</v>
      </c>
      <c r="M252">
        <v>9.6299999999999997E-3</v>
      </c>
      <c r="N252">
        <v>0.48</v>
      </c>
      <c r="O252">
        <v>6.66</v>
      </c>
      <c r="P252">
        <v>-1</v>
      </c>
    </row>
    <row r="253" spans="1:16" x14ac:dyDescent="0.25">
      <c r="A253">
        <v>250</v>
      </c>
      <c r="B253">
        <v>0.96557999999999999</v>
      </c>
      <c r="C253">
        <v>178.32844</v>
      </c>
      <c r="D253">
        <v>0</v>
      </c>
      <c r="E253">
        <v>0</v>
      </c>
      <c r="F253">
        <v>0</v>
      </c>
      <c r="G253">
        <v>1.8380000000000001</v>
      </c>
      <c r="H253">
        <v>7.0444699999999996</v>
      </c>
      <c r="I253">
        <v>0</v>
      </c>
      <c r="J253">
        <v>0</v>
      </c>
      <c r="K253">
        <v>137</v>
      </c>
      <c r="L253">
        <v>53.779989999999998</v>
      </c>
      <c r="M253">
        <v>9.4699999999999993E-3</v>
      </c>
      <c r="N253">
        <v>0.48</v>
      </c>
      <c r="O253">
        <v>6.66</v>
      </c>
      <c r="P253">
        <v>-1</v>
      </c>
    </row>
    <row r="254" spans="1:16" x14ac:dyDescent="0.25">
      <c r="A254">
        <v>251</v>
      </c>
      <c r="B254">
        <v>0.96104000000000001</v>
      </c>
      <c r="C254">
        <v>178.14664999999999</v>
      </c>
      <c r="D254">
        <v>0</v>
      </c>
      <c r="E254">
        <v>0</v>
      </c>
      <c r="F254">
        <v>0</v>
      </c>
      <c r="G254">
        <v>1.837</v>
      </c>
      <c r="H254">
        <v>7.0307399999999998</v>
      </c>
      <c r="I254">
        <v>0</v>
      </c>
      <c r="J254">
        <v>0</v>
      </c>
      <c r="K254">
        <v>137</v>
      </c>
      <c r="L254">
        <v>53.797789999999999</v>
      </c>
      <c r="M254">
        <v>8.8400000000000006E-3</v>
      </c>
      <c r="N254">
        <v>0.49</v>
      </c>
      <c r="O254">
        <v>6.66</v>
      </c>
      <c r="P254">
        <v>-1</v>
      </c>
    </row>
    <row r="255" spans="1:16" x14ac:dyDescent="0.25">
      <c r="A255">
        <v>252</v>
      </c>
      <c r="B255">
        <v>0.96199999999999997</v>
      </c>
      <c r="C255">
        <v>178.34629000000001</v>
      </c>
      <c r="D255">
        <v>0</v>
      </c>
      <c r="E255">
        <v>0</v>
      </c>
      <c r="F255">
        <v>0</v>
      </c>
      <c r="G255">
        <v>1.84</v>
      </c>
      <c r="H255">
        <v>6.4597300000000004</v>
      </c>
      <c r="I255">
        <v>0</v>
      </c>
      <c r="J255">
        <v>0</v>
      </c>
      <c r="K255">
        <v>137</v>
      </c>
      <c r="L255">
        <v>53.830689999999997</v>
      </c>
      <c r="M255">
        <v>8.9999999999999993E-3</v>
      </c>
      <c r="N255">
        <v>0.48</v>
      </c>
      <c r="O255">
        <v>6.66</v>
      </c>
      <c r="P255">
        <v>-1</v>
      </c>
    </row>
    <row r="256" spans="1:16" x14ac:dyDescent="0.25">
      <c r="A256">
        <v>253</v>
      </c>
      <c r="B256">
        <v>0.94818000000000002</v>
      </c>
      <c r="C256">
        <v>176.97557</v>
      </c>
      <c r="D256">
        <v>0</v>
      </c>
      <c r="E256">
        <v>0</v>
      </c>
      <c r="F256">
        <v>0</v>
      </c>
      <c r="G256">
        <v>1.843</v>
      </c>
      <c r="H256">
        <v>7.3786100000000001</v>
      </c>
      <c r="I256">
        <v>0</v>
      </c>
      <c r="J256">
        <v>0</v>
      </c>
      <c r="K256">
        <v>138</v>
      </c>
      <c r="L256">
        <v>53.594230000000003</v>
      </c>
      <c r="M256">
        <v>1.01E-2</v>
      </c>
      <c r="N256">
        <v>0.47</v>
      </c>
      <c r="O256">
        <v>6.4580000000000002</v>
      </c>
      <c r="P256">
        <v>-1</v>
      </c>
    </row>
    <row r="257" spans="1:16" x14ac:dyDescent="0.25">
      <c r="A257">
        <v>254</v>
      </c>
      <c r="B257">
        <v>0.94289999999999996</v>
      </c>
      <c r="C257">
        <v>176.47031000000001</v>
      </c>
      <c r="D257">
        <v>0</v>
      </c>
      <c r="E257">
        <v>0</v>
      </c>
      <c r="F257">
        <v>0</v>
      </c>
      <c r="G257">
        <v>1.8380000000000001</v>
      </c>
      <c r="H257">
        <v>7.8637499999999996</v>
      </c>
      <c r="I257">
        <v>0</v>
      </c>
      <c r="J257">
        <v>0</v>
      </c>
      <c r="K257">
        <v>137</v>
      </c>
      <c r="L257">
        <v>53.558030000000002</v>
      </c>
      <c r="M257">
        <v>1.042E-2</v>
      </c>
      <c r="N257">
        <v>0.47</v>
      </c>
      <c r="O257">
        <v>6.4580000000000002</v>
      </c>
      <c r="P257">
        <v>-1</v>
      </c>
    </row>
    <row r="258" spans="1:16" x14ac:dyDescent="0.25">
      <c r="A258">
        <v>255</v>
      </c>
      <c r="B258">
        <v>0.91846000000000005</v>
      </c>
      <c r="C258">
        <v>176.81596999999999</v>
      </c>
      <c r="D258">
        <v>0</v>
      </c>
      <c r="E258">
        <v>0</v>
      </c>
      <c r="F258">
        <v>0</v>
      </c>
      <c r="G258">
        <v>1.8180000000000001</v>
      </c>
      <c r="H258">
        <v>9.1152999999999995</v>
      </c>
      <c r="I258">
        <v>0</v>
      </c>
      <c r="J258">
        <v>0</v>
      </c>
      <c r="K258">
        <v>137</v>
      </c>
      <c r="L258">
        <v>53.475000000000001</v>
      </c>
      <c r="M258">
        <v>1.073E-2</v>
      </c>
      <c r="N258">
        <v>0.46</v>
      </c>
      <c r="O258">
        <v>6.6059999999999999</v>
      </c>
      <c r="P258">
        <v>-1</v>
      </c>
    </row>
    <row r="259" spans="1:16" x14ac:dyDescent="0.25">
      <c r="A259">
        <v>256</v>
      </c>
      <c r="B259">
        <v>0.93388000000000004</v>
      </c>
      <c r="C259">
        <v>176.63024999999999</v>
      </c>
      <c r="D259">
        <v>0</v>
      </c>
      <c r="E259">
        <v>0</v>
      </c>
      <c r="F259">
        <v>0</v>
      </c>
      <c r="G259">
        <v>1.827</v>
      </c>
      <c r="H259">
        <v>9.1189800000000005</v>
      </c>
      <c r="I259">
        <v>0</v>
      </c>
      <c r="J259">
        <v>0</v>
      </c>
      <c r="K259">
        <v>137</v>
      </c>
      <c r="L259">
        <v>53.423319999999997</v>
      </c>
      <c r="M259">
        <v>1.1209999999999999E-2</v>
      </c>
      <c r="N259">
        <v>0.47</v>
      </c>
      <c r="O259">
        <v>6.7539999999999996</v>
      </c>
      <c r="P259">
        <v>0.75</v>
      </c>
    </row>
    <row r="260" spans="1:16" x14ac:dyDescent="0.25">
      <c r="A260">
        <v>257</v>
      </c>
      <c r="B260">
        <v>0.93530000000000002</v>
      </c>
      <c r="C260">
        <v>176.98925</v>
      </c>
      <c r="D260">
        <v>0</v>
      </c>
      <c r="E260">
        <v>0</v>
      </c>
      <c r="F260">
        <v>0</v>
      </c>
      <c r="G260">
        <v>1.8260000000000001</v>
      </c>
      <c r="H260">
        <v>9.3782999999999994</v>
      </c>
      <c r="I260">
        <v>0</v>
      </c>
      <c r="J260">
        <v>0</v>
      </c>
      <c r="K260">
        <v>137</v>
      </c>
      <c r="L260">
        <v>53.444830000000003</v>
      </c>
      <c r="M260">
        <v>1.073E-2</v>
      </c>
      <c r="N260">
        <v>0.47</v>
      </c>
      <c r="O260">
        <v>6.7539999999999996</v>
      </c>
      <c r="P260">
        <v>-1</v>
      </c>
    </row>
    <row r="261" spans="1:16" x14ac:dyDescent="0.25">
      <c r="A261">
        <v>258</v>
      </c>
      <c r="B261">
        <v>0.94021999999999994</v>
      </c>
      <c r="C261">
        <v>178.03322</v>
      </c>
      <c r="D261">
        <v>0</v>
      </c>
      <c r="E261">
        <v>0</v>
      </c>
      <c r="F261">
        <v>0</v>
      </c>
      <c r="G261">
        <v>1.841</v>
      </c>
      <c r="H261">
        <v>10.371230000000001</v>
      </c>
      <c r="I261">
        <v>0</v>
      </c>
      <c r="J261">
        <v>0</v>
      </c>
      <c r="K261">
        <v>137</v>
      </c>
      <c r="L261">
        <v>53.568689999999997</v>
      </c>
      <c r="M261">
        <v>1.042E-2</v>
      </c>
      <c r="N261">
        <v>0.46</v>
      </c>
      <c r="O261">
        <v>5.5910000000000002</v>
      </c>
      <c r="P261">
        <v>-1</v>
      </c>
    </row>
    <row r="262" spans="1:16" x14ac:dyDescent="0.25">
      <c r="A262">
        <v>259</v>
      </c>
      <c r="B262">
        <v>0.94784000000000002</v>
      </c>
      <c r="C262">
        <v>177.17311000000001</v>
      </c>
      <c r="D262">
        <v>0</v>
      </c>
      <c r="E262">
        <v>0</v>
      </c>
      <c r="F262">
        <v>0</v>
      </c>
      <c r="G262">
        <v>1.8260000000000001</v>
      </c>
      <c r="H262">
        <v>10.232900000000001</v>
      </c>
      <c r="I262">
        <v>0</v>
      </c>
      <c r="J262">
        <v>0</v>
      </c>
      <c r="K262">
        <v>137</v>
      </c>
      <c r="L262">
        <v>53.517879999999998</v>
      </c>
      <c r="M262">
        <v>1.026E-2</v>
      </c>
      <c r="N262">
        <v>0.46</v>
      </c>
      <c r="O262">
        <v>5.5289999999999999</v>
      </c>
      <c r="P262">
        <v>-1</v>
      </c>
    </row>
    <row r="263" spans="1:16" x14ac:dyDescent="0.25">
      <c r="A263">
        <v>260</v>
      </c>
      <c r="B263">
        <v>0.95187999999999995</v>
      </c>
      <c r="C263">
        <v>176.71556000000001</v>
      </c>
      <c r="D263">
        <v>0</v>
      </c>
      <c r="E263">
        <v>0</v>
      </c>
      <c r="F263">
        <v>0</v>
      </c>
      <c r="G263">
        <v>1.8280000000000001</v>
      </c>
      <c r="H263">
        <v>9.8732500000000005</v>
      </c>
      <c r="I263">
        <v>0</v>
      </c>
      <c r="J263">
        <v>0</v>
      </c>
      <c r="K263">
        <v>137</v>
      </c>
      <c r="L263">
        <v>53.552840000000003</v>
      </c>
      <c r="M263">
        <v>1.01E-2</v>
      </c>
      <c r="N263">
        <v>0.48</v>
      </c>
      <c r="O263">
        <v>5.5289999999999999</v>
      </c>
      <c r="P263">
        <v>-1</v>
      </c>
    </row>
    <row r="264" spans="1:16" x14ac:dyDescent="0.25">
      <c r="A264">
        <v>261</v>
      </c>
      <c r="B264">
        <v>0.94655999999999996</v>
      </c>
      <c r="C264">
        <v>177.42041</v>
      </c>
      <c r="D264">
        <v>0</v>
      </c>
      <c r="E264">
        <v>0</v>
      </c>
      <c r="F264">
        <v>0</v>
      </c>
      <c r="G264">
        <v>1.841</v>
      </c>
      <c r="H264">
        <v>9.7518399999999996</v>
      </c>
      <c r="I264">
        <v>0</v>
      </c>
      <c r="J264">
        <v>0</v>
      </c>
      <c r="K264">
        <v>137</v>
      </c>
      <c r="L264">
        <v>53.637079999999997</v>
      </c>
      <c r="M264">
        <v>1.026E-2</v>
      </c>
      <c r="N264">
        <v>0.47</v>
      </c>
      <c r="O264">
        <v>5.9370000000000003</v>
      </c>
      <c r="P264">
        <v>-1</v>
      </c>
    </row>
    <row r="265" spans="1:16" x14ac:dyDescent="0.25">
      <c r="A265">
        <v>262</v>
      </c>
      <c r="B265">
        <v>0.95306999999999997</v>
      </c>
      <c r="C265">
        <v>177.61114000000001</v>
      </c>
      <c r="D265">
        <v>0</v>
      </c>
      <c r="E265">
        <v>0</v>
      </c>
      <c r="F265">
        <v>0</v>
      </c>
      <c r="G265">
        <v>1.8280000000000001</v>
      </c>
      <c r="H265">
        <v>9.7942900000000002</v>
      </c>
      <c r="I265">
        <v>0</v>
      </c>
      <c r="J265">
        <v>0</v>
      </c>
      <c r="K265">
        <v>137</v>
      </c>
      <c r="L265">
        <v>53.613849999999999</v>
      </c>
      <c r="M265">
        <v>1.01E-2</v>
      </c>
      <c r="N265">
        <v>0.48</v>
      </c>
      <c r="O265">
        <v>5.9370000000000003</v>
      </c>
      <c r="P265">
        <v>-1</v>
      </c>
    </row>
    <row r="266" spans="1:16" x14ac:dyDescent="0.25">
      <c r="A266">
        <v>263</v>
      </c>
      <c r="B266">
        <v>0.95492999999999995</v>
      </c>
      <c r="C266">
        <v>177.95932999999999</v>
      </c>
      <c r="D266">
        <v>0</v>
      </c>
      <c r="E266">
        <v>0</v>
      </c>
      <c r="F266">
        <v>0</v>
      </c>
      <c r="G266">
        <v>1.83</v>
      </c>
      <c r="H266">
        <v>9.3545200000000008</v>
      </c>
      <c r="I266">
        <v>0</v>
      </c>
      <c r="J266">
        <v>0</v>
      </c>
      <c r="K266">
        <v>137</v>
      </c>
      <c r="L266">
        <v>53.686579999999999</v>
      </c>
      <c r="M266">
        <v>9.9399999999999992E-3</v>
      </c>
      <c r="N266">
        <v>0.47</v>
      </c>
      <c r="O266">
        <v>5.9370000000000003</v>
      </c>
      <c r="P266">
        <v>-1</v>
      </c>
    </row>
    <row r="267" spans="1:16" x14ac:dyDescent="0.25">
      <c r="A267">
        <v>264</v>
      </c>
      <c r="B267">
        <v>0.95182</v>
      </c>
      <c r="C267">
        <v>178.33467999999999</v>
      </c>
      <c r="D267">
        <v>0</v>
      </c>
      <c r="E267">
        <v>0</v>
      </c>
      <c r="F267">
        <v>0</v>
      </c>
      <c r="G267">
        <v>1.8380000000000001</v>
      </c>
      <c r="H267">
        <v>8.4733599999999996</v>
      </c>
      <c r="I267">
        <v>0</v>
      </c>
      <c r="J267">
        <v>0</v>
      </c>
      <c r="K267">
        <v>137</v>
      </c>
      <c r="L267">
        <v>53.764420000000001</v>
      </c>
      <c r="M267">
        <v>1.01E-2</v>
      </c>
      <c r="N267">
        <v>0.48</v>
      </c>
      <c r="O267">
        <v>6.008</v>
      </c>
      <c r="P267">
        <v>0.64361999999999997</v>
      </c>
    </row>
    <row r="268" spans="1:16" x14ac:dyDescent="0.25">
      <c r="A268">
        <v>265</v>
      </c>
      <c r="B268">
        <v>0.95838999999999996</v>
      </c>
      <c r="C268">
        <v>178.20094</v>
      </c>
      <c r="D268">
        <v>0</v>
      </c>
      <c r="E268">
        <v>0</v>
      </c>
      <c r="F268">
        <v>0</v>
      </c>
      <c r="G268">
        <v>1.82</v>
      </c>
      <c r="H268">
        <v>7.9462400000000004</v>
      </c>
      <c r="I268">
        <v>0</v>
      </c>
      <c r="J268">
        <v>0</v>
      </c>
      <c r="K268">
        <v>137</v>
      </c>
      <c r="L268">
        <v>53.724850000000004</v>
      </c>
      <c r="M268">
        <v>1.026E-2</v>
      </c>
      <c r="N268">
        <v>0.47</v>
      </c>
      <c r="O268">
        <v>6.0810000000000004</v>
      </c>
      <c r="P268">
        <v>-1</v>
      </c>
    </row>
    <row r="269" spans="1:16" x14ac:dyDescent="0.25">
      <c r="A269">
        <v>266</v>
      </c>
      <c r="B269">
        <v>0.95604</v>
      </c>
      <c r="C269">
        <v>178.33449999999999</v>
      </c>
      <c r="D269">
        <v>0</v>
      </c>
      <c r="E269">
        <v>0</v>
      </c>
      <c r="F269">
        <v>0</v>
      </c>
      <c r="G269">
        <v>1.806</v>
      </c>
      <c r="H269">
        <v>7.9009299999999998</v>
      </c>
      <c r="I269">
        <v>0</v>
      </c>
      <c r="J269">
        <v>0</v>
      </c>
      <c r="K269">
        <v>137</v>
      </c>
      <c r="L269">
        <v>53.791530000000002</v>
      </c>
      <c r="M269">
        <v>9.9399999999999992E-3</v>
      </c>
      <c r="N269">
        <v>0.47</v>
      </c>
      <c r="O269">
        <v>6.0810000000000004</v>
      </c>
      <c r="P269">
        <v>-1</v>
      </c>
    </row>
    <row r="270" spans="1:16" x14ac:dyDescent="0.25">
      <c r="A270">
        <v>267</v>
      </c>
      <c r="B270">
        <v>0.94571000000000005</v>
      </c>
      <c r="C270">
        <v>179.25361000000001</v>
      </c>
      <c r="D270">
        <v>0</v>
      </c>
      <c r="E270">
        <v>0</v>
      </c>
      <c r="F270">
        <v>0</v>
      </c>
      <c r="G270">
        <v>1.8049999999999999</v>
      </c>
      <c r="H270">
        <v>7.9059499999999998</v>
      </c>
      <c r="I270">
        <v>0</v>
      </c>
      <c r="J270">
        <v>0</v>
      </c>
      <c r="K270">
        <v>137</v>
      </c>
      <c r="L270">
        <v>53.887099999999997</v>
      </c>
      <c r="M270">
        <v>9.7900000000000001E-3</v>
      </c>
      <c r="N270">
        <v>0.47</v>
      </c>
      <c r="O270">
        <v>6.3120000000000003</v>
      </c>
      <c r="P270">
        <v>-1</v>
      </c>
    </row>
    <row r="271" spans="1:16" x14ac:dyDescent="0.25">
      <c r="A271">
        <v>268</v>
      </c>
      <c r="B271">
        <v>0.94271000000000005</v>
      </c>
      <c r="C271">
        <v>178.41717</v>
      </c>
      <c r="D271">
        <v>0</v>
      </c>
      <c r="E271">
        <v>0</v>
      </c>
      <c r="F271">
        <v>0</v>
      </c>
      <c r="G271">
        <v>1.8280000000000001</v>
      </c>
      <c r="H271">
        <v>8.0563099999999999</v>
      </c>
      <c r="I271">
        <v>0</v>
      </c>
      <c r="J271">
        <v>0</v>
      </c>
      <c r="K271">
        <v>137</v>
      </c>
      <c r="L271">
        <v>53.704070000000002</v>
      </c>
      <c r="M271">
        <v>1.042E-2</v>
      </c>
      <c r="N271">
        <v>0.48</v>
      </c>
      <c r="O271">
        <v>8.6989999999999998</v>
      </c>
      <c r="P271">
        <v>-1</v>
      </c>
    </row>
    <row r="272" spans="1:16" x14ac:dyDescent="0.25">
      <c r="A272">
        <v>269</v>
      </c>
      <c r="B272">
        <v>0.93784999999999996</v>
      </c>
      <c r="C272">
        <v>178.53335000000001</v>
      </c>
      <c r="D272">
        <v>0</v>
      </c>
      <c r="E272">
        <v>0</v>
      </c>
      <c r="F272">
        <v>0</v>
      </c>
      <c r="G272">
        <v>1.8220000000000001</v>
      </c>
      <c r="H272">
        <v>7.0872900000000003</v>
      </c>
      <c r="I272">
        <v>0</v>
      </c>
      <c r="J272">
        <v>0</v>
      </c>
      <c r="K272">
        <v>137</v>
      </c>
      <c r="L272">
        <v>53.757370000000002</v>
      </c>
      <c r="M272">
        <v>1.01E-2</v>
      </c>
      <c r="N272">
        <v>0.47</v>
      </c>
      <c r="O272">
        <v>8.6989999999999998</v>
      </c>
      <c r="P272">
        <v>-1</v>
      </c>
    </row>
    <row r="273" spans="1:16" x14ac:dyDescent="0.25">
      <c r="A273">
        <v>270</v>
      </c>
      <c r="B273">
        <v>0.92027000000000003</v>
      </c>
      <c r="C273">
        <v>179.12595999999999</v>
      </c>
      <c r="D273">
        <v>0</v>
      </c>
      <c r="E273">
        <v>0</v>
      </c>
      <c r="F273">
        <v>0</v>
      </c>
      <c r="G273">
        <v>1.8280000000000001</v>
      </c>
      <c r="H273">
        <v>7.06792</v>
      </c>
      <c r="I273">
        <v>0</v>
      </c>
      <c r="J273">
        <v>0</v>
      </c>
      <c r="K273">
        <v>137</v>
      </c>
      <c r="L273">
        <v>53.702910000000003</v>
      </c>
      <c r="M273">
        <v>1.073E-2</v>
      </c>
      <c r="N273">
        <v>0.48</v>
      </c>
      <c r="O273">
        <v>7.2530000000000001</v>
      </c>
      <c r="P273">
        <v>-1</v>
      </c>
    </row>
    <row r="274" spans="1:16" x14ac:dyDescent="0.25">
      <c r="A274">
        <v>271</v>
      </c>
      <c r="B274">
        <v>0.93652999999999997</v>
      </c>
      <c r="C274">
        <v>178.54445000000001</v>
      </c>
      <c r="D274">
        <v>0</v>
      </c>
      <c r="E274">
        <v>0</v>
      </c>
      <c r="F274">
        <v>0</v>
      </c>
      <c r="G274">
        <v>1.81</v>
      </c>
      <c r="H274">
        <v>6.71922</v>
      </c>
      <c r="I274">
        <v>0</v>
      </c>
      <c r="J274">
        <v>0</v>
      </c>
      <c r="K274">
        <v>137</v>
      </c>
      <c r="L274">
        <v>53.653770000000002</v>
      </c>
      <c r="M274">
        <v>1.089E-2</v>
      </c>
      <c r="N274">
        <v>0.48</v>
      </c>
      <c r="O274">
        <v>5.1760000000000002</v>
      </c>
      <c r="P274">
        <v>-1</v>
      </c>
    </row>
    <row r="275" spans="1:16" x14ac:dyDescent="0.25">
      <c r="A275">
        <v>272</v>
      </c>
      <c r="B275">
        <v>0.94147000000000003</v>
      </c>
      <c r="C275">
        <v>178.67797999999999</v>
      </c>
      <c r="D275">
        <v>0</v>
      </c>
      <c r="E275">
        <v>0</v>
      </c>
      <c r="F275">
        <v>0</v>
      </c>
      <c r="G275">
        <v>1.8069999999999999</v>
      </c>
      <c r="H275">
        <v>6.7997399999999999</v>
      </c>
      <c r="I275">
        <v>0</v>
      </c>
      <c r="J275">
        <v>0</v>
      </c>
      <c r="K275">
        <v>137</v>
      </c>
      <c r="L275">
        <v>53.631430000000002</v>
      </c>
      <c r="M275">
        <v>1.073E-2</v>
      </c>
      <c r="N275">
        <v>0.49</v>
      </c>
      <c r="O275">
        <v>5.1760000000000002</v>
      </c>
      <c r="P275">
        <v>0.75</v>
      </c>
    </row>
    <row r="276" spans="1:16" x14ac:dyDescent="0.25">
      <c r="A276">
        <v>273</v>
      </c>
      <c r="B276">
        <v>0.94301000000000001</v>
      </c>
      <c r="C276">
        <v>179.65714</v>
      </c>
      <c r="D276">
        <v>0</v>
      </c>
      <c r="E276">
        <v>0</v>
      </c>
      <c r="F276">
        <v>0</v>
      </c>
      <c r="G276">
        <v>1.8109999999999999</v>
      </c>
      <c r="H276">
        <v>6.4711299999999996</v>
      </c>
      <c r="I276">
        <v>0</v>
      </c>
      <c r="J276">
        <v>0</v>
      </c>
      <c r="K276">
        <v>137</v>
      </c>
      <c r="L276">
        <v>53.799849999999999</v>
      </c>
      <c r="M276">
        <v>1.136E-2</v>
      </c>
      <c r="N276">
        <v>0.49</v>
      </c>
      <c r="O276">
        <v>6.6669999999999998</v>
      </c>
      <c r="P276">
        <v>-1</v>
      </c>
    </row>
    <row r="277" spans="1:16" x14ac:dyDescent="0.25">
      <c r="A277">
        <v>274</v>
      </c>
      <c r="B277">
        <v>0.95230999999999999</v>
      </c>
      <c r="C277">
        <v>178.72838999999999</v>
      </c>
      <c r="D277">
        <v>0</v>
      </c>
      <c r="E277">
        <v>0</v>
      </c>
      <c r="F277">
        <v>0</v>
      </c>
      <c r="G277">
        <v>1.8180000000000001</v>
      </c>
      <c r="H277">
        <v>6.2621900000000004</v>
      </c>
      <c r="I277">
        <v>0</v>
      </c>
      <c r="J277">
        <v>0</v>
      </c>
      <c r="K277">
        <v>137</v>
      </c>
      <c r="L277">
        <v>53.666499999999999</v>
      </c>
      <c r="M277">
        <v>1.057E-2</v>
      </c>
      <c r="N277">
        <v>0.48</v>
      </c>
      <c r="O277">
        <v>6.9370000000000003</v>
      </c>
      <c r="P277">
        <v>-1</v>
      </c>
    </row>
    <row r="278" spans="1:16" x14ac:dyDescent="0.25">
      <c r="A278">
        <v>275</v>
      </c>
      <c r="B278">
        <v>0.95126999999999995</v>
      </c>
      <c r="C278">
        <v>178.94495000000001</v>
      </c>
      <c r="D278">
        <v>0</v>
      </c>
      <c r="E278">
        <v>0</v>
      </c>
      <c r="F278">
        <v>0</v>
      </c>
      <c r="G278">
        <v>1.802</v>
      </c>
      <c r="H278">
        <v>5.6578299999999997</v>
      </c>
      <c r="I278">
        <v>0</v>
      </c>
      <c r="J278">
        <v>0</v>
      </c>
      <c r="K278">
        <v>137</v>
      </c>
      <c r="L278">
        <v>53.665590000000002</v>
      </c>
      <c r="M278">
        <v>1.057E-2</v>
      </c>
      <c r="N278">
        <v>0.48</v>
      </c>
      <c r="O278">
        <v>6.9370000000000003</v>
      </c>
      <c r="P278">
        <v>-1</v>
      </c>
    </row>
    <row r="279" spans="1:16" x14ac:dyDescent="0.25">
      <c r="A279">
        <v>276</v>
      </c>
      <c r="B279">
        <v>0.95338000000000001</v>
      </c>
      <c r="C279">
        <v>179.99726999999999</v>
      </c>
      <c r="D279">
        <v>0</v>
      </c>
      <c r="E279">
        <v>0</v>
      </c>
      <c r="F279">
        <v>0</v>
      </c>
      <c r="G279">
        <v>1.81</v>
      </c>
      <c r="H279">
        <v>5.5084600000000004</v>
      </c>
      <c r="I279">
        <v>0</v>
      </c>
      <c r="J279">
        <v>0</v>
      </c>
      <c r="K279">
        <v>137</v>
      </c>
      <c r="L279">
        <v>53.794539999999998</v>
      </c>
      <c r="M279">
        <v>9.4699999999999993E-3</v>
      </c>
      <c r="N279">
        <v>0.48</v>
      </c>
      <c r="O279">
        <v>6.8440000000000003</v>
      </c>
      <c r="P279">
        <v>-1</v>
      </c>
    </row>
    <row r="280" spans="1:16" x14ac:dyDescent="0.25">
      <c r="A280">
        <v>277</v>
      </c>
      <c r="B280">
        <v>0.95340000000000003</v>
      </c>
      <c r="C280">
        <v>179.65439000000001</v>
      </c>
      <c r="D280">
        <v>0</v>
      </c>
      <c r="E280">
        <v>0</v>
      </c>
      <c r="F280">
        <v>0</v>
      </c>
      <c r="G280">
        <v>1.79</v>
      </c>
      <c r="H280">
        <v>4.2620500000000003</v>
      </c>
      <c r="I280">
        <v>0</v>
      </c>
      <c r="J280">
        <v>0</v>
      </c>
      <c r="K280">
        <v>137</v>
      </c>
      <c r="L280">
        <v>53.737270000000002</v>
      </c>
      <c r="M280">
        <v>9.4699999999999993E-3</v>
      </c>
      <c r="N280">
        <v>0.49</v>
      </c>
      <c r="O280">
        <v>6.9370000000000003</v>
      </c>
      <c r="P280">
        <v>-1</v>
      </c>
    </row>
    <row r="281" spans="1:16" x14ac:dyDescent="0.25">
      <c r="A281">
        <v>278</v>
      </c>
      <c r="B281">
        <v>0.95194999999999996</v>
      </c>
      <c r="C281">
        <v>179.38697999999999</v>
      </c>
      <c r="D281">
        <v>0</v>
      </c>
      <c r="E281">
        <v>0</v>
      </c>
      <c r="F281">
        <v>0</v>
      </c>
      <c r="G281">
        <v>1.7969999999999999</v>
      </c>
      <c r="H281">
        <v>4.5485800000000003</v>
      </c>
      <c r="I281">
        <v>0</v>
      </c>
      <c r="J281">
        <v>0</v>
      </c>
      <c r="K281">
        <v>137</v>
      </c>
      <c r="L281">
        <v>53.684690000000003</v>
      </c>
      <c r="M281">
        <v>9.4699999999999993E-3</v>
      </c>
      <c r="N281">
        <v>0.48</v>
      </c>
      <c r="O281">
        <v>6.9370000000000003</v>
      </c>
      <c r="P281">
        <v>-1</v>
      </c>
    </row>
    <row r="282" spans="1:16" x14ac:dyDescent="0.25">
      <c r="A282">
        <v>279</v>
      </c>
      <c r="B282">
        <v>0.95701999999999998</v>
      </c>
      <c r="C282">
        <v>179.92004</v>
      </c>
      <c r="D282">
        <v>0</v>
      </c>
      <c r="E282">
        <v>0</v>
      </c>
      <c r="F282">
        <v>0</v>
      </c>
      <c r="G282">
        <v>1.804</v>
      </c>
      <c r="H282">
        <v>5.7592600000000003</v>
      </c>
      <c r="I282">
        <v>0</v>
      </c>
      <c r="J282">
        <v>0</v>
      </c>
      <c r="K282">
        <v>137</v>
      </c>
      <c r="L282">
        <v>53.783520000000003</v>
      </c>
      <c r="M282">
        <v>1.026E-2</v>
      </c>
      <c r="N282">
        <v>0.48</v>
      </c>
      <c r="O282">
        <v>6.8440000000000003</v>
      </c>
      <c r="P282">
        <v>-1</v>
      </c>
    </row>
    <row r="283" spans="1:16" x14ac:dyDescent="0.25">
      <c r="A283">
        <v>280</v>
      </c>
      <c r="B283">
        <v>0.96069000000000004</v>
      </c>
      <c r="C283">
        <v>179.33461</v>
      </c>
      <c r="D283">
        <v>0</v>
      </c>
      <c r="E283">
        <v>0</v>
      </c>
      <c r="F283">
        <v>0</v>
      </c>
      <c r="G283">
        <v>1.802</v>
      </c>
      <c r="H283">
        <v>5.8228799999999996</v>
      </c>
      <c r="I283">
        <v>0</v>
      </c>
      <c r="J283">
        <v>0</v>
      </c>
      <c r="K283">
        <v>137</v>
      </c>
      <c r="L283">
        <v>53.698889999999999</v>
      </c>
      <c r="M283">
        <v>1.01E-2</v>
      </c>
      <c r="N283">
        <v>0.48</v>
      </c>
      <c r="O283">
        <v>6.7539999999999996</v>
      </c>
      <c r="P283">
        <v>0.71809000000000001</v>
      </c>
    </row>
    <row r="284" spans="1:16" x14ac:dyDescent="0.25">
      <c r="A284">
        <v>281</v>
      </c>
      <c r="B284">
        <v>0.95884000000000003</v>
      </c>
      <c r="C284">
        <v>179.50710000000001</v>
      </c>
      <c r="D284">
        <v>0</v>
      </c>
      <c r="E284">
        <v>0</v>
      </c>
      <c r="F284">
        <v>0</v>
      </c>
      <c r="G284">
        <v>1.8049999999999999</v>
      </c>
      <c r="H284">
        <v>5.4961099999999998</v>
      </c>
      <c r="I284">
        <v>0</v>
      </c>
      <c r="J284">
        <v>0</v>
      </c>
      <c r="K284">
        <v>137</v>
      </c>
      <c r="L284">
        <v>53.717709999999997</v>
      </c>
      <c r="M284">
        <v>9.9399999999999992E-3</v>
      </c>
      <c r="N284">
        <v>0.48</v>
      </c>
      <c r="O284">
        <v>6.7539999999999996</v>
      </c>
      <c r="P284">
        <v>-1</v>
      </c>
    </row>
    <row r="285" spans="1:16" x14ac:dyDescent="0.25">
      <c r="A285">
        <v>282</v>
      </c>
      <c r="B285">
        <v>0.95906000000000002</v>
      </c>
      <c r="C285">
        <v>180.23257000000001</v>
      </c>
      <c r="D285">
        <v>0</v>
      </c>
      <c r="E285">
        <v>0</v>
      </c>
      <c r="F285">
        <v>0</v>
      </c>
      <c r="G285">
        <v>1.8140000000000001</v>
      </c>
      <c r="H285">
        <v>4.6359300000000001</v>
      </c>
      <c r="I285">
        <v>0</v>
      </c>
      <c r="J285">
        <v>0</v>
      </c>
      <c r="K285">
        <v>137</v>
      </c>
      <c r="L285">
        <v>53.80838</v>
      </c>
      <c r="M285">
        <v>1.042E-2</v>
      </c>
      <c r="N285">
        <v>0.48</v>
      </c>
      <c r="O285">
        <v>6.7539999999999996</v>
      </c>
      <c r="P285">
        <v>-1</v>
      </c>
    </row>
    <row r="286" spans="1:16" x14ac:dyDescent="0.25">
      <c r="A286">
        <v>283</v>
      </c>
      <c r="B286">
        <v>0.94372999999999996</v>
      </c>
      <c r="C286">
        <v>178.94857999999999</v>
      </c>
      <c r="D286">
        <v>0</v>
      </c>
      <c r="E286">
        <v>0</v>
      </c>
      <c r="F286">
        <v>0</v>
      </c>
      <c r="G286">
        <v>1.8049999999999999</v>
      </c>
      <c r="H286">
        <v>5.4374599999999997</v>
      </c>
      <c r="I286">
        <v>0</v>
      </c>
      <c r="J286">
        <v>0</v>
      </c>
      <c r="K286">
        <v>137</v>
      </c>
      <c r="L286">
        <v>53.602020000000003</v>
      </c>
      <c r="M286">
        <v>1.1209999999999999E-2</v>
      </c>
      <c r="N286">
        <v>0.48</v>
      </c>
      <c r="O286">
        <v>8</v>
      </c>
      <c r="P286">
        <v>-1</v>
      </c>
    </row>
    <row r="287" spans="1:16" x14ac:dyDescent="0.25">
      <c r="A287">
        <v>284</v>
      </c>
      <c r="B287">
        <v>0.94066000000000005</v>
      </c>
      <c r="C287">
        <v>179.23052999999999</v>
      </c>
      <c r="D287">
        <v>0</v>
      </c>
      <c r="E287">
        <v>0</v>
      </c>
      <c r="F287">
        <v>0</v>
      </c>
      <c r="G287">
        <v>1.8149999999999999</v>
      </c>
      <c r="H287">
        <v>4.1129300000000004</v>
      </c>
      <c r="I287">
        <v>0</v>
      </c>
      <c r="J287">
        <v>0</v>
      </c>
      <c r="K287">
        <v>137</v>
      </c>
      <c r="L287">
        <v>53.650849999999998</v>
      </c>
      <c r="M287">
        <v>1.089E-2</v>
      </c>
      <c r="N287">
        <v>0.48</v>
      </c>
      <c r="O287">
        <v>8</v>
      </c>
      <c r="P287">
        <v>-1</v>
      </c>
    </row>
    <row r="288" spans="1:16" x14ac:dyDescent="0.25">
      <c r="A288">
        <v>285</v>
      </c>
      <c r="B288">
        <v>0.91379999999999995</v>
      </c>
      <c r="C288">
        <v>181.00032999999999</v>
      </c>
      <c r="D288">
        <v>0</v>
      </c>
      <c r="E288">
        <v>0</v>
      </c>
      <c r="F288">
        <v>0</v>
      </c>
      <c r="G288">
        <v>1.857</v>
      </c>
      <c r="H288">
        <v>5.7794299999999996</v>
      </c>
      <c r="I288">
        <v>0</v>
      </c>
      <c r="J288">
        <v>0</v>
      </c>
      <c r="K288">
        <v>136</v>
      </c>
      <c r="L288">
        <v>53.803089999999997</v>
      </c>
      <c r="M288">
        <v>1.136E-2</v>
      </c>
      <c r="N288">
        <v>0.48</v>
      </c>
      <c r="O288">
        <v>5.9240000000000004</v>
      </c>
      <c r="P288">
        <v>-1</v>
      </c>
    </row>
    <row r="289" spans="1:16" x14ac:dyDescent="0.25">
      <c r="A289">
        <v>286</v>
      </c>
      <c r="B289">
        <v>0.93245999999999996</v>
      </c>
      <c r="C289">
        <v>180.40448000000001</v>
      </c>
      <c r="D289">
        <v>0</v>
      </c>
      <c r="E289">
        <v>0</v>
      </c>
      <c r="F289">
        <v>0</v>
      </c>
      <c r="G289">
        <v>1.845</v>
      </c>
      <c r="H289">
        <v>5.3707500000000001</v>
      </c>
      <c r="I289">
        <v>0</v>
      </c>
      <c r="J289">
        <v>0</v>
      </c>
      <c r="K289">
        <v>137</v>
      </c>
      <c r="L289">
        <v>53.771340000000002</v>
      </c>
      <c r="M289">
        <v>1.01E-2</v>
      </c>
      <c r="N289">
        <v>0.47</v>
      </c>
      <c r="O289">
        <v>7.8739999999999997</v>
      </c>
      <c r="P289">
        <v>-1</v>
      </c>
    </row>
    <row r="290" spans="1:16" x14ac:dyDescent="0.25">
      <c r="A290">
        <v>287</v>
      </c>
      <c r="B290">
        <v>0.94818999999999998</v>
      </c>
      <c r="C290">
        <v>180.65626</v>
      </c>
      <c r="D290">
        <v>0</v>
      </c>
      <c r="E290">
        <v>0</v>
      </c>
      <c r="F290">
        <v>0</v>
      </c>
      <c r="G290">
        <v>1.845</v>
      </c>
      <c r="H290">
        <v>5.2104499999999998</v>
      </c>
      <c r="I290">
        <v>0</v>
      </c>
      <c r="J290">
        <v>0</v>
      </c>
      <c r="K290">
        <v>137</v>
      </c>
      <c r="L290">
        <v>53.759950000000003</v>
      </c>
      <c r="M290">
        <v>9.3100000000000006E-3</v>
      </c>
      <c r="N290">
        <v>0.47</v>
      </c>
      <c r="O290">
        <v>7.53</v>
      </c>
      <c r="P290">
        <v>-1</v>
      </c>
    </row>
    <row r="291" spans="1:16" x14ac:dyDescent="0.25">
      <c r="A291">
        <v>288</v>
      </c>
      <c r="B291">
        <v>0.95218999999999998</v>
      </c>
      <c r="C291">
        <v>181.88802999999999</v>
      </c>
      <c r="D291">
        <v>0</v>
      </c>
      <c r="E291">
        <v>0</v>
      </c>
      <c r="F291">
        <v>0</v>
      </c>
      <c r="G291">
        <v>1.8720000000000001</v>
      </c>
      <c r="H291">
        <v>5.3570900000000004</v>
      </c>
      <c r="I291">
        <v>0</v>
      </c>
      <c r="J291">
        <v>0</v>
      </c>
      <c r="K291">
        <v>137</v>
      </c>
      <c r="L291">
        <v>53.924289999999999</v>
      </c>
      <c r="M291">
        <v>8.9999999999999993E-3</v>
      </c>
      <c r="N291">
        <v>0.49</v>
      </c>
      <c r="O291">
        <v>6.7210000000000001</v>
      </c>
      <c r="P291">
        <v>0.78988999999999998</v>
      </c>
    </row>
    <row r="292" spans="1:16" x14ac:dyDescent="0.25">
      <c r="A292">
        <v>289</v>
      </c>
      <c r="B292">
        <v>0.96435000000000004</v>
      </c>
      <c r="C292">
        <v>181.17824999999999</v>
      </c>
      <c r="D292">
        <v>0</v>
      </c>
      <c r="E292">
        <v>0</v>
      </c>
      <c r="F292">
        <v>0</v>
      </c>
      <c r="G292">
        <v>1.8480000000000001</v>
      </c>
      <c r="H292">
        <v>5.1402000000000001</v>
      </c>
      <c r="I292">
        <v>0</v>
      </c>
      <c r="J292">
        <v>0</v>
      </c>
      <c r="K292">
        <v>137</v>
      </c>
      <c r="L292">
        <v>53.796680000000002</v>
      </c>
      <c r="M292">
        <v>8.9999999999999993E-3</v>
      </c>
      <c r="N292">
        <v>0.48</v>
      </c>
      <c r="O292">
        <v>6.8259999999999996</v>
      </c>
      <c r="P292">
        <v>-1</v>
      </c>
    </row>
    <row r="293" spans="1:16" x14ac:dyDescent="0.25">
      <c r="A293">
        <v>290</v>
      </c>
      <c r="B293">
        <v>0.96731</v>
      </c>
      <c r="C293">
        <v>180.95384000000001</v>
      </c>
      <c r="D293">
        <v>0</v>
      </c>
      <c r="E293">
        <v>0</v>
      </c>
      <c r="F293">
        <v>0</v>
      </c>
      <c r="G293">
        <v>1.853</v>
      </c>
      <c r="H293">
        <v>4.7389599999999996</v>
      </c>
      <c r="I293">
        <v>0</v>
      </c>
      <c r="J293">
        <v>0</v>
      </c>
      <c r="K293">
        <v>137</v>
      </c>
      <c r="L293">
        <v>53.748719999999999</v>
      </c>
      <c r="M293">
        <v>8.9999999999999993E-3</v>
      </c>
      <c r="N293">
        <v>0.47</v>
      </c>
      <c r="O293">
        <v>6.4240000000000004</v>
      </c>
      <c r="P293">
        <v>-1</v>
      </c>
    </row>
    <row r="294" spans="1:16" x14ac:dyDescent="0.25">
      <c r="A294">
        <v>291</v>
      </c>
      <c r="B294">
        <v>0.96516999999999997</v>
      </c>
      <c r="C294">
        <v>181.90869000000001</v>
      </c>
      <c r="D294">
        <v>0</v>
      </c>
      <c r="E294">
        <v>0</v>
      </c>
      <c r="F294">
        <v>0</v>
      </c>
      <c r="G294">
        <v>1.847</v>
      </c>
      <c r="H294">
        <v>5.2468199999999996</v>
      </c>
      <c r="I294">
        <v>0</v>
      </c>
      <c r="J294">
        <v>0</v>
      </c>
      <c r="K294">
        <v>137</v>
      </c>
      <c r="L294">
        <v>53.836779999999997</v>
      </c>
      <c r="M294">
        <v>9.3100000000000006E-3</v>
      </c>
      <c r="N294">
        <v>0.47</v>
      </c>
      <c r="O294">
        <v>6.0670000000000002</v>
      </c>
      <c r="P294">
        <v>-1</v>
      </c>
    </row>
    <row r="295" spans="1:16" x14ac:dyDescent="0.25">
      <c r="A295">
        <v>292</v>
      </c>
      <c r="B295">
        <v>0.96467000000000003</v>
      </c>
      <c r="C295">
        <v>181.0865</v>
      </c>
      <c r="D295">
        <v>0</v>
      </c>
      <c r="E295">
        <v>0</v>
      </c>
      <c r="F295">
        <v>0</v>
      </c>
      <c r="G295">
        <v>1.831</v>
      </c>
      <c r="H295">
        <v>5.3941600000000003</v>
      </c>
      <c r="I295">
        <v>0</v>
      </c>
      <c r="J295">
        <v>0</v>
      </c>
      <c r="K295">
        <v>137</v>
      </c>
      <c r="L295">
        <v>53.669170000000001</v>
      </c>
      <c r="M295">
        <v>9.4699999999999993E-3</v>
      </c>
      <c r="N295">
        <v>0.47</v>
      </c>
      <c r="O295">
        <v>6.52</v>
      </c>
      <c r="P295">
        <v>-1</v>
      </c>
    </row>
    <row r="296" spans="1:16" x14ac:dyDescent="0.25">
      <c r="A296">
        <v>293</v>
      </c>
      <c r="B296">
        <v>0.96123999999999998</v>
      </c>
      <c r="C296">
        <v>180.99019999999999</v>
      </c>
      <c r="D296">
        <v>0</v>
      </c>
      <c r="E296">
        <v>0</v>
      </c>
      <c r="F296">
        <v>0</v>
      </c>
      <c r="G296">
        <v>1.8280000000000001</v>
      </c>
      <c r="H296">
        <v>5.40421</v>
      </c>
      <c r="I296">
        <v>0</v>
      </c>
      <c r="J296">
        <v>0</v>
      </c>
      <c r="K296">
        <v>137</v>
      </c>
      <c r="L296">
        <v>53.626980000000003</v>
      </c>
      <c r="M296">
        <v>8.9999999999999993E-3</v>
      </c>
      <c r="N296">
        <v>0.48</v>
      </c>
      <c r="O296">
        <v>5.984</v>
      </c>
      <c r="P296">
        <v>-1</v>
      </c>
    </row>
    <row r="297" spans="1:16" x14ac:dyDescent="0.25">
      <c r="A297">
        <v>294</v>
      </c>
      <c r="B297">
        <v>0.95833000000000002</v>
      </c>
      <c r="C297">
        <v>181.9075</v>
      </c>
      <c r="D297">
        <v>0</v>
      </c>
      <c r="E297">
        <v>0</v>
      </c>
      <c r="F297">
        <v>0</v>
      </c>
      <c r="G297">
        <v>1.8440000000000001</v>
      </c>
      <c r="H297">
        <v>6.5060099999999998</v>
      </c>
      <c r="I297">
        <v>0</v>
      </c>
      <c r="J297">
        <v>0</v>
      </c>
      <c r="K297">
        <v>137</v>
      </c>
      <c r="L297">
        <v>53.690849999999998</v>
      </c>
      <c r="M297">
        <v>8.9999999999999993E-3</v>
      </c>
      <c r="N297">
        <v>0.48</v>
      </c>
      <c r="O297">
        <v>6.7210000000000001</v>
      </c>
      <c r="P297">
        <v>-1</v>
      </c>
    </row>
    <row r="298" spans="1:16" x14ac:dyDescent="0.25">
      <c r="A298">
        <v>295</v>
      </c>
      <c r="B298">
        <v>0.96257999999999999</v>
      </c>
      <c r="C298">
        <v>180.83035000000001</v>
      </c>
      <c r="D298">
        <v>0</v>
      </c>
      <c r="E298">
        <v>0</v>
      </c>
      <c r="F298">
        <v>0</v>
      </c>
      <c r="G298">
        <v>1.829</v>
      </c>
      <c r="H298">
        <v>7.3230700000000004</v>
      </c>
      <c r="I298">
        <v>0</v>
      </c>
      <c r="J298">
        <v>0</v>
      </c>
      <c r="K298">
        <v>137</v>
      </c>
      <c r="L298">
        <v>53.51643</v>
      </c>
      <c r="M298">
        <v>9.1500000000000001E-3</v>
      </c>
      <c r="N298">
        <v>0.48</v>
      </c>
      <c r="O298">
        <v>6.3159999999999998</v>
      </c>
      <c r="P298">
        <v>-1</v>
      </c>
    </row>
    <row r="299" spans="1:16" x14ac:dyDescent="0.25">
      <c r="A299">
        <v>296</v>
      </c>
      <c r="B299">
        <v>0.95981000000000005</v>
      </c>
      <c r="C299">
        <v>180.3904</v>
      </c>
      <c r="D299">
        <v>0</v>
      </c>
      <c r="E299">
        <v>0</v>
      </c>
      <c r="F299">
        <v>0</v>
      </c>
      <c r="G299">
        <v>1.8240000000000001</v>
      </c>
      <c r="H299">
        <v>8.1762499999999996</v>
      </c>
      <c r="I299">
        <v>0</v>
      </c>
      <c r="J299">
        <v>0</v>
      </c>
      <c r="K299">
        <v>137</v>
      </c>
      <c r="L299">
        <v>53.49738</v>
      </c>
      <c r="M299">
        <v>9.4699999999999993E-3</v>
      </c>
      <c r="N299">
        <v>0.48</v>
      </c>
      <c r="O299">
        <v>6.226</v>
      </c>
      <c r="P299">
        <v>0.75797999999999999</v>
      </c>
    </row>
    <row r="300" spans="1:16" x14ac:dyDescent="0.25">
      <c r="A300">
        <v>297</v>
      </c>
      <c r="B300">
        <v>0.95226</v>
      </c>
      <c r="C300">
        <v>181.23759000000001</v>
      </c>
      <c r="D300">
        <v>0</v>
      </c>
      <c r="E300">
        <v>0</v>
      </c>
      <c r="F300">
        <v>0</v>
      </c>
      <c r="G300">
        <v>1.8360000000000001</v>
      </c>
      <c r="H300">
        <v>7.7884500000000001</v>
      </c>
      <c r="I300">
        <v>0</v>
      </c>
      <c r="J300">
        <v>0</v>
      </c>
      <c r="K300">
        <v>137</v>
      </c>
      <c r="L300">
        <v>53.592149999999997</v>
      </c>
      <c r="M300">
        <v>9.9399999999999992E-3</v>
      </c>
      <c r="N300">
        <v>0.48</v>
      </c>
      <c r="O300">
        <v>6.81</v>
      </c>
      <c r="P300">
        <v>-1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Q300"/>
  <sheetViews>
    <sheetView workbookViewId="0"/>
  </sheetViews>
  <sheetFormatPr defaultRowHeight="15" x14ac:dyDescent="0.25"/>
  <sheetData>
    <row r="1" spans="1:17" x14ac:dyDescent="0.25">
      <c r="A1" t="s">
        <v>90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0.98372999999999999</v>
      </c>
      <c r="C4">
        <v>173.10231999999999</v>
      </c>
      <c r="D4">
        <v>0</v>
      </c>
      <c r="E4">
        <v>0</v>
      </c>
      <c r="F4">
        <v>0</v>
      </c>
      <c r="G4">
        <v>1.8420000000000001</v>
      </c>
      <c r="H4">
        <v>9.8788800000000005</v>
      </c>
      <c r="I4">
        <v>0</v>
      </c>
      <c r="J4">
        <v>0</v>
      </c>
      <c r="K4">
        <v>138</v>
      </c>
      <c r="L4">
        <v>53.26773</v>
      </c>
      <c r="M4">
        <v>8.2100000000000003E-3</v>
      </c>
      <c r="N4">
        <v>0.46</v>
      </c>
      <c r="O4">
        <v>13.563000000000001</v>
      </c>
      <c r="P4">
        <v>-1</v>
      </c>
    </row>
    <row r="5" spans="1:17" x14ac:dyDescent="0.25">
      <c r="A5">
        <v>2</v>
      </c>
      <c r="B5">
        <v>0.98267000000000004</v>
      </c>
      <c r="C5">
        <v>173.51347999999999</v>
      </c>
      <c r="D5">
        <v>0</v>
      </c>
      <c r="E5">
        <v>0</v>
      </c>
      <c r="F5">
        <v>0</v>
      </c>
      <c r="G5">
        <v>1.827</v>
      </c>
      <c r="H5">
        <v>9.44163</v>
      </c>
      <c r="I5">
        <v>0</v>
      </c>
      <c r="J5">
        <v>0</v>
      </c>
      <c r="K5">
        <v>138</v>
      </c>
      <c r="L5">
        <v>53.284939999999999</v>
      </c>
      <c r="M5">
        <v>8.3599999999999994E-3</v>
      </c>
      <c r="N5">
        <v>0.46</v>
      </c>
      <c r="O5">
        <v>14.065</v>
      </c>
      <c r="P5">
        <v>-1</v>
      </c>
    </row>
    <row r="6" spans="1:17" x14ac:dyDescent="0.25">
      <c r="A6">
        <v>3</v>
      </c>
      <c r="B6">
        <v>0.96104000000000001</v>
      </c>
      <c r="C6">
        <v>173.99109999999999</v>
      </c>
      <c r="D6">
        <v>0</v>
      </c>
      <c r="E6">
        <v>0</v>
      </c>
      <c r="F6">
        <v>0</v>
      </c>
      <c r="G6">
        <v>1.8440000000000001</v>
      </c>
      <c r="H6">
        <v>9.0434400000000004</v>
      </c>
      <c r="I6">
        <v>0</v>
      </c>
      <c r="J6">
        <v>0</v>
      </c>
      <c r="K6">
        <v>138</v>
      </c>
      <c r="L6">
        <v>53.347340000000003</v>
      </c>
      <c r="M6">
        <v>8.6800000000000002E-3</v>
      </c>
      <c r="N6">
        <v>0.46</v>
      </c>
      <c r="O6">
        <v>14.41</v>
      </c>
      <c r="P6">
        <v>-1</v>
      </c>
    </row>
    <row r="7" spans="1:17" x14ac:dyDescent="0.25">
      <c r="A7">
        <v>4</v>
      </c>
      <c r="B7">
        <v>0.99521000000000004</v>
      </c>
      <c r="C7">
        <v>173.58911000000001</v>
      </c>
      <c r="D7">
        <v>0</v>
      </c>
      <c r="E7">
        <v>0</v>
      </c>
      <c r="F7">
        <v>0</v>
      </c>
      <c r="G7">
        <v>1.839</v>
      </c>
      <c r="H7">
        <v>8.9071499999999997</v>
      </c>
      <c r="I7">
        <v>0</v>
      </c>
      <c r="J7">
        <v>0</v>
      </c>
      <c r="K7">
        <v>138</v>
      </c>
      <c r="L7">
        <v>53.248519999999999</v>
      </c>
      <c r="M7">
        <v>8.2100000000000003E-3</v>
      </c>
      <c r="N7">
        <v>0.45</v>
      </c>
      <c r="O7">
        <v>12.417</v>
      </c>
      <c r="P7">
        <v>-1</v>
      </c>
    </row>
    <row r="8" spans="1:17" x14ac:dyDescent="0.25">
      <c r="A8">
        <v>5</v>
      </c>
      <c r="B8">
        <v>0.98124</v>
      </c>
      <c r="C8">
        <v>174.14036999999999</v>
      </c>
      <c r="D8">
        <v>0</v>
      </c>
      <c r="E8">
        <v>0</v>
      </c>
      <c r="F8">
        <v>0</v>
      </c>
      <c r="G8">
        <v>1.847</v>
      </c>
      <c r="H8">
        <v>8.6311699999999991</v>
      </c>
      <c r="I8">
        <v>0</v>
      </c>
      <c r="J8">
        <v>0</v>
      </c>
      <c r="K8">
        <v>138</v>
      </c>
      <c r="L8">
        <v>53.264069999999997</v>
      </c>
      <c r="M8">
        <v>8.2100000000000003E-3</v>
      </c>
      <c r="N8">
        <v>0.45</v>
      </c>
      <c r="O8">
        <v>14.994999999999999</v>
      </c>
      <c r="P8">
        <v>-1</v>
      </c>
    </row>
    <row r="9" spans="1:17" x14ac:dyDescent="0.25">
      <c r="A9">
        <v>6</v>
      </c>
      <c r="B9">
        <v>0.98136999999999996</v>
      </c>
      <c r="C9">
        <v>174.66189</v>
      </c>
      <c r="D9">
        <v>0</v>
      </c>
      <c r="E9">
        <v>0</v>
      </c>
      <c r="F9">
        <v>0</v>
      </c>
      <c r="G9">
        <v>1.863</v>
      </c>
      <c r="H9">
        <v>8.4787099999999995</v>
      </c>
      <c r="I9">
        <v>0</v>
      </c>
      <c r="J9">
        <v>0</v>
      </c>
      <c r="K9">
        <v>138</v>
      </c>
      <c r="L9">
        <v>53.319839999999999</v>
      </c>
      <c r="M9">
        <v>8.2100000000000003E-3</v>
      </c>
      <c r="N9">
        <v>0.45</v>
      </c>
      <c r="O9">
        <v>13.848000000000001</v>
      </c>
      <c r="P9">
        <v>-1</v>
      </c>
    </row>
    <row r="10" spans="1:17" x14ac:dyDescent="0.25">
      <c r="A10">
        <v>7</v>
      </c>
      <c r="B10">
        <v>1.0135700000000001</v>
      </c>
      <c r="C10">
        <v>174.02823000000001</v>
      </c>
      <c r="D10">
        <v>0</v>
      </c>
      <c r="E10">
        <v>0</v>
      </c>
      <c r="F10">
        <v>0</v>
      </c>
      <c r="G10">
        <v>1.8480000000000001</v>
      </c>
      <c r="H10">
        <v>8.9803700000000006</v>
      </c>
      <c r="I10">
        <v>0</v>
      </c>
      <c r="J10">
        <v>0</v>
      </c>
      <c r="K10">
        <v>138</v>
      </c>
      <c r="L10">
        <v>53.189120000000003</v>
      </c>
      <c r="M10">
        <v>8.3599999999999994E-3</v>
      </c>
      <c r="N10">
        <v>0.47</v>
      </c>
      <c r="O10">
        <v>12.785</v>
      </c>
      <c r="P10">
        <v>-1</v>
      </c>
    </row>
    <row r="11" spans="1:17" x14ac:dyDescent="0.25">
      <c r="A11">
        <v>8</v>
      </c>
      <c r="B11">
        <v>1.0021500000000001</v>
      </c>
      <c r="C11">
        <v>174.34035</v>
      </c>
      <c r="D11">
        <v>0</v>
      </c>
      <c r="E11">
        <v>0</v>
      </c>
      <c r="F11">
        <v>0</v>
      </c>
      <c r="G11">
        <v>1.8340000000000001</v>
      </c>
      <c r="H11">
        <v>9.0727899999999995</v>
      </c>
      <c r="I11">
        <v>0</v>
      </c>
      <c r="J11">
        <v>0</v>
      </c>
      <c r="K11">
        <v>138</v>
      </c>
      <c r="L11">
        <v>53.17662</v>
      </c>
      <c r="M11">
        <v>8.3599999999999994E-3</v>
      </c>
      <c r="N11">
        <v>0.47</v>
      </c>
      <c r="O11">
        <v>13.714</v>
      </c>
      <c r="P11">
        <v>0.75531999999999999</v>
      </c>
    </row>
    <row r="12" spans="1:17" x14ac:dyDescent="0.25">
      <c r="A12">
        <v>9</v>
      </c>
      <c r="B12">
        <v>0.97574000000000005</v>
      </c>
      <c r="C12">
        <v>174.39959999999999</v>
      </c>
      <c r="D12">
        <v>0</v>
      </c>
      <c r="E12">
        <v>0</v>
      </c>
      <c r="F12">
        <v>0</v>
      </c>
      <c r="G12">
        <v>1.8420000000000001</v>
      </c>
      <c r="H12">
        <v>9.21279</v>
      </c>
      <c r="I12">
        <v>0</v>
      </c>
      <c r="J12">
        <v>0</v>
      </c>
      <c r="K12">
        <v>138</v>
      </c>
      <c r="L12">
        <v>53.208669999999998</v>
      </c>
      <c r="M12">
        <v>8.0499999999999999E-3</v>
      </c>
      <c r="N12">
        <v>0.47</v>
      </c>
      <c r="O12">
        <v>15.231999999999999</v>
      </c>
      <c r="P12">
        <v>-1</v>
      </c>
    </row>
    <row r="13" spans="1:17" x14ac:dyDescent="0.25">
      <c r="A13">
        <v>10</v>
      </c>
      <c r="B13">
        <v>0.98392999999999997</v>
      </c>
      <c r="C13">
        <v>173.53671</v>
      </c>
      <c r="D13">
        <v>0</v>
      </c>
      <c r="E13">
        <v>0</v>
      </c>
      <c r="F13">
        <v>0</v>
      </c>
      <c r="G13">
        <v>1.8280000000000001</v>
      </c>
      <c r="H13">
        <v>9.8601700000000001</v>
      </c>
      <c r="I13">
        <v>0</v>
      </c>
      <c r="J13">
        <v>0</v>
      </c>
      <c r="K13">
        <v>137</v>
      </c>
      <c r="L13">
        <v>53.091000000000001</v>
      </c>
      <c r="M13">
        <v>8.8400000000000006E-3</v>
      </c>
      <c r="N13">
        <v>0.47</v>
      </c>
      <c r="O13">
        <v>14.728</v>
      </c>
      <c r="P13">
        <v>-1</v>
      </c>
    </row>
    <row r="14" spans="1:17" x14ac:dyDescent="0.25">
      <c r="A14">
        <v>11</v>
      </c>
      <c r="B14">
        <v>0.98218000000000005</v>
      </c>
      <c r="C14">
        <v>173.69636</v>
      </c>
      <c r="D14">
        <v>0</v>
      </c>
      <c r="E14">
        <v>0</v>
      </c>
      <c r="F14">
        <v>0</v>
      </c>
      <c r="G14">
        <v>1.8260000000000001</v>
      </c>
      <c r="H14">
        <v>9.9765899999999998</v>
      </c>
      <c r="I14">
        <v>0</v>
      </c>
      <c r="J14">
        <v>0</v>
      </c>
      <c r="K14">
        <v>138</v>
      </c>
      <c r="L14">
        <v>53.05809</v>
      </c>
      <c r="M14">
        <v>7.7299999999999999E-3</v>
      </c>
      <c r="N14">
        <v>0.48</v>
      </c>
      <c r="O14">
        <v>15.606999999999999</v>
      </c>
      <c r="P14">
        <v>-1</v>
      </c>
    </row>
    <row r="15" spans="1:17" x14ac:dyDescent="0.25">
      <c r="A15">
        <v>12</v>
      </c>
      <c r="B15">
        <v>0.97509000000000001</v>
      </c>
      <c r="C15">
        <v>173.61518000000001</v>
      </c>
      <c r="D15">
        <v>0</v>
      </c>
      <c r="E15">
        <v>0</v>
      </c>
      <c r="F15">
        <v>0</v>
      </c>
      <c r="G15">
        <v>1.823</v>
      </c>
      <c r="H15">
        <v>9.6756899999999995</v>
      </c>
      <c r="I15">
        <v>0</v>
      </c>
      <c r="J15">
        <v>0</v>
      </c>
      <c r="K15">
        <v>137</v>
      </c>
      <c r="L15">
        <v>53.055059999999997</v>
      </c>
      <c r="M15">
        <v>7.8899999999999994E-3</v>
      </c>
      <c r="N15">
        <v>0.47</v>
      </c>
      <c r="O15">
        <v>15.802</v>
      </c>
      <c r="P15">
        <v>-1</v>
      </c>
    </row>
    <row r="16" spans="1:17" x14ac:dyDescent="0.25">
      <c r="A16">
        <v>13</v>
      </c>
      <c r="B16">
        <v>0.98323000000000005</v>
      </c>
      <c r="C16">
        <v>173.36895000000001</v>
      </c>
      <c r="D16">
        <v>0</v>
      </c>
      <c r="E16">
        <v>0</v>
      </c>
      <c r="F16">
        <v>0</v>
      </c>
      <c r="G16">
        <v>1.8560000000000001</v>
      </c>
      <c r="H16">
        <v>10.35768</v>
      </c>
      <c r="I16">
        <v>0</v>
      </c>
      <c r="J16">
        <v>0</v>
      </c>
      <c r="K16">
        <v>138</v>
      </c>
      <c r="L16">
        <v>53.012219999999999</v>
      </c>
      <c r="M16">
        <v>9.3100000000000006E-3</v>
      </c>
      <c r="N16">
        <v>0.47</v>
      </c>
      <c r="O16">
        <v>2.9289999999999998</v>
      </c>
      <c r="P16">
        <v>-1</v>
      </c>
    </row>
    <row r="17" spans="1:16" x14ac:dyDescent="0.25">
      <c r="A17">
        <v>14</v>
      </c>
      <c r="B17">
        <v>0.97977999999999998</v>
      </c>
      <c r="C17">
        <v>173.71191999999999</v>
      </c>
      <c r="D17">
        <v>0</v>
      </c>
      <c r="E17">
        <v>0</v>
      </c>
      <c r="F17">
        <v>0</v>
      </c>
      <c r="G17">
        <v>1.861</v>
      </c>
      <c r="H17">
        <v>10.45899</v>
      </c>
      <c r="I17">
        <v>0</v>
      </c>
      <c r="J17">
        <v>0</v>
      </c>
      <c r="K17">
        <v>138</v>
      </c>
      <c r="L17">
        <v>53.039200000000001</v>
      </c>
      <c r="M17">
        <v>9.3100000000000006E-3</v>
      </c>
      <c r="N17">
        <v>0.46</v>
      </c>
      <c r="O17">
        <v>5.7469999999999999</v>
      </c>
      <c r="P17">
        <v>-1</v>
      </c>
    </row>
    <row r="18" spans="1:16" x14ac:dyDescent="0.25">
      <c r="A18">
        <v>15</v>
      </c>
      <c r="B18">
        <v>0.95223000000000002</v>
      </c>
      <c r="C18">
        <v>174.59251</v>
      </c>
      <c r="D18">
        <v>0</v>
      </c>
      <c r="E18">
        <v>0</v>
      </c>
      <c r="F18">
        <v>0</v>
      </c>
      <c r="G18">
        <v>1.853</v>
      </c>
      <c r="H18">
        <v>11.16864</v>
      </c>
      <c r="I18">
        <v>0</v>
      </c>
      <c r="J18">
        <v>0</v>
      </c>
      <c r="K18">
        <v>138</v>
      </c>
      <c r="L18">
        <v>53.103560000000002</v>
      </c>
      <c r="M18">
        <v>1.089E-2</v>
      </c>
      <c r="N18">
        <v>0.45</v>
      </c>
      <c r="O18">
        <v>3.8140000000000001</v>
      </c>
      <c r="P18">
        <v>-1</v>
      </c>
    </row>
    <row r="19" spans="1:16" x14ac:dyDescent="0.25">
      <c r="A19">
        <v>16</v>
      </c>
      <c r="B19">
        <v>0.97643000000000002</v>
      </c>
      <c r="C19">
        <v>174.15055000000001</v>
      </c>
      <c r="D19">
        <v>0</v>
      </c>
      <c r="E19">
        <v>0</v>
      </c>
      <c r="F19">
        <v>0</v>
      </c>
      <c r="G19">
        <v>1.8680000000000001</v>
      </c>
      <c r="H19">
        <v>11.576000000000001</v>
      </c>
      <c r="I19">
        <v>0</v>
      </c>
      <c r="J19">
        <v>0</v>
      </c>
      <c r="K19">
        <v>138</v>
      </c>
      <c r="L19">
        <v>52.96613</v>
      </c>
      <c r="M19">
        <v>1.1209999999999999E-2</v>
      </c>
      <c r="N19">
        <v>0.47</v>
      </c>
      <c r="O19">
        <v>4.34</v>
      </c>
      <c r="P19">
        <v>0.75</v>
      </c>
    </row>
    <row r="20" spans="1:16" x14ac:dyDescent="0.25">
      <c r="A20">
        <v>17</v>
      </c>
      <c r="B20">
        <v>0.95765</v>
      </c>
      <c r="C20">
        <v>174.40115</v>
      </c>
      <c r="D20">
        <v>0</v>
      </c>
      <c r="E20">
        <v>0</v>
      </c>
      <c r="F20">
        <v>0</v>
      </c>
      <c r="G20">
        <v>1.8740000000000001</v>
      </c>
      <c r="H20">
        <v>11.73348</v>
      </c>
      <c r="I20">
        <v>0</v>
      </c>
      <c r="J20">
        <v>0</v>
      </c>
      <c r="K20">
        <v>138</v>
      </c>
      <c r="L20">
        <v>53.021259999999998</v>
      </c>
      <c r="M20">
        <v>1.184E-2</v>
      </c>
      <c r="N20">
        <v>0.47</v>
      </c>
      <c r="O20">
        <v>6.2539999999999996</v>
      </c>
      <c r="P20">
        <v>-1</v>
      </c>
    </row>
    <row r="21" spans="1:16" x14ac:dyDescent="0.25">
      <c r="A21">
        <v>18</v>
      </c>
      <c r="B21">
        <v>0.94943</v>
      </c>
      <c r="C21">
        <v>174.77896000000001</v>
      </c>
      <c r="D21">
        <v>0</v>
      </c>
      <c r="E21">
        <v>0</v>
      </c>
      <c r="F21">
        <v>0</v>
      </c>
      <c r="G21">
        <v>1.8839999999999999</v>
      </c>
      <c r="H21">
        <v>11.47006</v>
      </c>
      <c r="I21">
        <v>0</v>
      </c>
      <c r="J21">
        <v>0</v>
      </c>
      <c r="K21">
        <v>138</v>
      </c>
      <c r="L21">
        <v>53.103540000000002</v>
      </c>
      <c r="M21">
        <v>1.073E-2</v>
      </c>
      <c r="N21">
        <v>0.47</v>
      </c>
      <c r="O21">
        <v>8.0820000000000007</v>
      </c>
      <c r="P21">
        <v>-1</v>
      </c>
    </row>
    <row r="22" spans="1:16" x14ac:dyDescent="0.25">
      <c r="A22">
        <v>19</v>
      </c>
      <c r="B22">
        <v>0.98297999999999996</v>
      </c>
      <c r="C22">
        <v>174.29832999999999</v>
      </c>
      <c r="D22">
        <v>0</v>
      </c>
      <c r="E22">
        <v>0</v>
      </c>
      <c r="F22">
        <v>0</v>
      </c>
      <c r="G22">
        <v>1.883</v>
      </c>
      <c r="H22">
        <v>10.9695</v>
      </c>
      <c r="I22">
        <v>0</v>
      </c>
      <c r="J22">
        <v>0</v>
      </c>
      <c r="K22">
        <v>138</v>
      </c>
      <c r="L22">
        <v>53.039110000000001</v>
      </c>
      <c r="M22">
        <v>1.073E-2</v>
      </c>
      <c r="N22">
        <v>0.47</v>
      </c>
      <c r="O22">
        <v>8.2859999999999996</v>
      </c>
      <c r="P22">
        <v>-1</v>
      </c>
    </row>
    <row r="23" spans="1:16" x14ac:dyDescent="0.25">
      <c r="A23">
        <v>20</v>
      </c>
      <c r="B23">
        <v>0.95948999999999995</v>
      </c>
      <c r="C23">
        <v>174.83151000000001</v>
      </c>
      <c r="D23">
        <v>0</v>
      </c>
      <c r="E23">
        <v>0</v>
      </c>
      <c r="F23">
        <v>0</v>
      </c>
      <c r="G23">
        <v>1.8779999999999999</v>
      </c>
      <c r="H23">
        <v>10.345330000000001</v>
      </c>
      <c r="I23">
        <v>0</v>
      </c>
      <c r="J23">
        <v>0</v>
      </c>
      <c r="K23">
        <v>138</v>
      </c>
      <c r="L23">
        <v>53.111660000000001</v>
      </c>
      <c r="M23">
        <v>1.089E-2</v>
      </c>
      <c r="N23">
        <v>0.48</v>
      </c>
      <c r="O23">
        <v>10.385</v>
      </c>
      <c r="P23">
        <v>-1</v>
      </c>
    </row>
    <row r="24" spans="1:16" x14ac:dyDescent="0.25">
      <c r="A24">
        <v>21</v>
      </c>
      <c r="B24">
        <v>0.95865999999999996</v>
      </c>
      <c r="C24">
        <v>175.16315</v>
      </c>
      <c r="D24">
        <v>0</v>
      </c>
      <c r="E24">
        <v>0</v>
      </c>
      <c r="F24">
        <v>0</v>
      </c>
      <c r="G24">
        <v>1.887</v>
      </c>
      <c r="H24">
        <v>9.0915400000000002</v>
      </c>
      <c r="I24">
        <v>0</v>
      </c>
      <c r="J24">
        <v>0</v>
      </c>
      <c r="K24">
        <v>138</v>
      </c>
      <c r="L24">
        <v>53.228589999999997</v>
      </c>
      <c r="M24">
        <v>1.057E-2</v>
      </c>
      <c r="N24">
        <v>0.48</v>
      </c>
      <c r="O24">
        <v>8.75</v>
      </c>
      <c r="P24">
        <v>-1</v>
      </c>
    </row>
    <row r="25" spans="1:16" x14ac:dyDescent="0.25">
      <c r="A25">
        <v>22</v>
      </c>
      <c r="B25">
        <v>0.95852999999999999</v>
      </c>
      <c r="C25">
        <v>174.76826</v>
      </c>
      <c r="D25">
        <v>0</v>
      </c>
      <c r="E25">
        <v>0</v>
      </c>
      <c r="F25">
        <v>0</v>
      </c>
      <c r="G25">
        <v>1.8819999999999999</v>
      </c>
      <c r="H25">
        <v>7.8493199999999996</v>
      </c>
      <c r="I25">
        <v>0</v>
      </c>
      <c r="J25">
        <v>0</v>
      </c>
      <c r="K25">
        <v>138</v>
      </c>
      <c r="L25">
        <v>53.205210000000001</v>
      </c>
      <c r="M25">
        <v>1.042E-2</v>
      </c>
      <c r="N25">
        <v>0.47</v>
      </c>
      <c r="O25">
        <v>6.0330000000000004</v>
      </c>
      <c r="P25">
        <v>-1</v>
      </c>
    </row>
    <row r="26" spans="1:16" x14ac:dyDescent="0.25">
      <c r="A26">
        <v>23</v>
      </c>
      <c r="B26">
        <v>0.95664000000000005</v>
      </c>
      <c r="C26">
        <v>175.05018000000001</v>
      </c>
      <c r="D26">
        <v>0</v>
      </c>
      <c r="E26">
        <v>0</v>
      </c>
      <c r="F26">
        <v>0</v>
      </c>
      <c r="G26">
        <v>1.88</v>
      </c>
      <c r="H26">
        <v>7.3911699999999998</v>
      </c>
      <c r="I26">
        <v>0</v>
      </c>
      <c r="J26">
        <v>0</v>
      </c>
      <c r="K26">
        <v>138</v>
      </c>
      <c r="L26">
        <v>53.238410000000002</v>
      </c>
      <c r="M26">
        <v>1.026E-2</v>
      </c>
      <c r="N26">
        <v>0.47</v>
      </c>
      <c r="O26">
        <v>7.74</v>
      </c>
      <c r="P26">
        <v>-1</v>
      </c>
    </row>
    <row r="27" spans="1:16" x14ac:dyDescent="0.25">
      <c r="A27">
        <v>24</v>
      </c>
      <c r="B27">
        <v>0.94474000000000002</v>
      </c>
      <c r="C27">
        <v>175.11473000000001</v>
      </c>
      <c r="D27">
        <v>0</v>
      </c>
      <c r="E27">
        <v>0</v>
      </c>
      <c r="F27">
        <v>0</v>
      </c>
      <c r="G27">
        <v>1.8919999999999999</v>
      </c>
      <c r="H27">
        <v>6.7657299999999996</v>
      </c>
      <c r="I27">
        <v>0</v>
      </c>
      <c r="J27">
        <v>0</v>
      </c>
      <c r="K27">
        <v>138</v>
      </c>
      <c r="L27">
        <v>53.263199999999998</v>
      </c>
      <c r="M27">
        <v>1.1050000000000001E-2</v>
      </c>
      <c r="N27">
        <v>0.48</v>
      </c>
      <c r="O27">
        <v>5.8159999999999998</v>
      </c>
      <c r="P27">
        <v>0.77393999999999996</v>
      </c>
    </row>
    <row r="28" spans="1:16" x14ac:dyDescent="0.25">
      <c r="A28">
        <v>25</v>
      </c>
      <c r="B28">
        <v>0.95421999999999996</v>
      </c>
      <c r="C28">
        <v>174.28422</v>
      </c>
      <c r="D28">
        <v>0</v>
      </c>
      <c r="E28">
        <v>0</v>
      </c>
      <c r="F28">
        <v>0</v>
      </c>
      <c r="G28">
        <v>1.8620000000000001</v>
      </c>
      <c r="H28">
        <v>6.6444400000000003</v>
      </c>
      <c r="I28">
        <v>0</v>
      </c>
      <c r="J28">
        <v>0</v>
      </c>
      <c r="K28">
        <v>138</v>
      </c>
      <c r="L28">
        <v>53.161920000000002</v>
      </c>
      <c r="M28">
        <v>1.042E-2</v>
      </c>
      <c r="N28">
        <v>0.48</v>
      </c>
      <c r="O28">
        <v>4.4459999999999997</v>
      </c>
      <c r="P28">
        <v>-1</v>
      </c>
    </row>
    <row r="29" spans="1:16" x14ac:dyDescent="0.25">
      <c r="A29">
        <v>26</v>
      </c>
      <c r="B29">
        <v>0.95382</v>
      </c>
      <c r="C29">
        <v>174.48500999999999</v>
      </c>
      <c r="D29">
        <v>0</v>
      </c>
      <c r="E29">
        <v>0</v>
      </c>
      <c r="F29">
        <v>0</v>
      </c>
      <c r="G29">
        <v>1.865</v>
      </c>
      <c r="H29">
        <v>6.1951599999999996</v>
      </c>
      <c r="I29">
        <v>0</v>
      </c>
      <c r="J29">
        <v>0</v>
      </c>
      <c r="K29">
        <v>138</v>
      </c>
      <c r="L29">
        <v>53.19603</v>
      </c>
      <c r="M29">
        <v>1.01E-2</v>
      </c>
      <c r="N29">
        <v>0.47</v>
      </c>
      <c r="O29">
        <v>4.2279999999999998</v>
      </c>
      <c r="P29">
        <v>-1</v>
      </c>
    </row>
    <row r="30" spans="1:16" x14ac:dyDescent="0.25">
      <c r="A30">
        <v>27</v>
      </c>
      <c r="B30">
        <v>0.95089999999999997</v>
      </c>
      <c r="C30">
        <v>175.2783</v>
      </c>
      <c r="D30">
        <v>0</v>
      </c>
      <c r="E30">
        <v>0</v>
      </c>
      <c r="F30">
        <v>0</v>
      </c>
      <c r="G30">
        <v>1.863</v>
      </c>
      <c r="H30">
        <v>6.3238500000000002</v>
      </c>
      <c r="I30">
        <v>0</v>
      </c>
      <c r="J30">
        <v>0</v>
      </c>
      <c r="K30">
        <v>138</v>
      </c>
      <c r="L30">
        <v>53.278779999999998</v>
      </c>
      <c r="M30">
        <v>1.057E-2</v>
      </c>
      <c r="N30">
        <v>0.48</v>
      </c>
      <c r="O30">
        <v>4.4619999999999997</v>
      </c>
      <c r="P30">
        <v>-1</v>
      </c>
    </row>
    <row r="31" spans="1:16" x14ac:dyDescent="0.25">
      <c r="A31">
        <v>28</v>
      </c>
      <c r="B31">
        <v>0.96680999999999995</v>
      </c>
      <c r="C31">
        <v>174.87631999999999</v>
      </c>
      <c r="D31">
        <v>0</v>
      </c>
      <c r="E31">
        <v>0</v>
      </c>
      <c r="F31">
        <v>0</v>
      </c>
      <c r="G31">
        <v>1.861</v>
      </c>
      <c r="H31">
        <v>7.6633399999999998</v>
      </c>
      <c r="I31">
        <v>0</v>
      </c>
      <c r="J31">
        <v>0</v>
      </c>
      <c r="K31">
        <v>138</v>
      </c>
      <c r="L31">
        <v>53.260599999999997</v>
      </c>
      <c r="M31">
        <v>1.089E-2</v>
      </c>
      <c r="N31">
        <v>0.48</v>
      </c>
      <c r="O31">
        <v>6.9989999999999997</v>
      </c>
      <c r="P31">
        <v>-1</v>
      </c>
    </row>
    <row r="32" spans="1:16" x14ac:dyDescent="0.25">
      <c r="A32">
        <v>29</v>
      </c>
      <c r="B32">
        <v>0.96430000000000005</v>
      </c>
      <c r="C32">
        <v>174.61678000000001</v>
      </c>
      <c r="D32">
        <v>0</v>
      </c>
      <c r="E32">
        <v>0</v>
      </c>
      <c r="F32">
        <v>0</v>
      </c>
      <c r="G32">
        <v>1.8560000000000001</v>
      </c>
      <c r="H32">
        <v>8.3728099999999994</v>
      </c>
      <c r="I32">
        <v>0</v>
      </c>
      <c r="J32">
        <v>0</v>
      </c>
      <c r="K32">
        <v>138</v>
      </c>
      <c r="L32">
        <v>53.219569999999997</v>
      </c>
      <c r="M32">
        <v>1.073E-2</v>
      </c>
      <c r="N32">
        <v>0.47</v>
      </c>
      <c r="O32">
        <v>6.8860000000000001</v>
      </c>
      <c r="P32">
        <v>-1</v>
      </c>
    </row>
    <row r="33" spans="1:16" x14ac:dyDescent="0.25">
      <c r="A33">
        <v>30</v>
      </c>
      <c r="B33">
        <v>0.93389999999999995</v>
      </c>
      <c r="C33">
        <v>175.64795000000001</v>
      </c>
      <c r="D33">
        <v>0</v>
      </c>
      <c r="E33">
        <v>0</v>
      </c>
      <c r="F33">
        <v>0</v>
      </c>
      <c r="G33">
        <v>1.8480000000000001</v>
      </c>
      <c r="H33">
        <v>9.9838699999999996</v>
      </c>
      <c r="I33">
        <v>0</v>
      </c>
      <c r="J33">
        <v>0</v>
      </c>
      <c r="K33">
        <v>138</v>
      </c>
      <c r="L33">
        <v>53.31991</v>
      </c>
      <c r="M33">
        <v>1.1990000000000001E-2</v>
      </c>
      <c r="N33">
        <v>0.44</v>
      </c>
      <c r="O33">
        <v>7.1509999999999998</v>
      </c>
      <c r="P33">
        <v>-1</v>
      </c>
    </row>
    <row r="34" spans="1:16" x14ac:dyDescent="0.25">
      <c r="A34">
        <v>31</v>
      </c>
      <c r="B34">
        <v>0.95711999999999997</v>
      </c>
      <c r="C34">
        <v>175.38417999999999</v>
      </c>
      <c r="D34">
        <v>0</v>
      </c>
      <c r="E34">
        <v>0</v>
      </c>
      <c r="F34">
        <v>0</v>
      </c>
      <c r="G34">
        <v>1.8759999999999999</v>
      </c>
      <c r="H34">
        <v>11.3195</v>
      </c>
      <c r="I34">
        <v>0</v>
      </c>
      <c r="J34">
        <v>0</v>
      </c>
      <c r="K34">
        <v>138</v>
      </c>
      <c r="L34">
        <v>53.128050000000002</v>
      </c>
      <c r="M34">
        <v>1.184E-2</v>
      </c>
      <c r="N34">
        <v>0.44</v>
      </c>
      <c r="O34">
        <v>8.1609999999999996</v>
      </c>
      <c r="P34">
        <v>-1</v>
      </c>
    </row>
    <row r="35" spans="1:16" x14ac:dyDescent="0.25">
      <c r="A35">
        <v>32</v>
      </c>
      <c r="B35">
        <v>0.97326999999999997</v>
      </c>
      <c r="C35">
        <v>175.31596999999999</v>
      </c>
      <c r="D35">
        <v>0</v>
      </c>
      <c r="E35">
        <v>0</v>
      </c>
      <c r="F35">
        <v>0</v>
      </c>
      <c r="G35">
        <v>1.867</v>
      </c>
      <c r="H35">
        <v>12.522360000000001</v>
      </c>
      <c r="I35">
        <v>0</v>
      </c>
      <c r="J35">
        <v>0</v>
      </c>
      <c r="K35">
        <v>138</v>
      </c>
      <c r="L35">
        <v>53.020589999999999</v>
      </c>
      <c r="M35">
        <v>1.089E-2</v>
      </c>
      <c r="N35">
        <v>0.44</v>
      </c>
      <c r="O35">
        <v>7.7679999999999998</v>
      </c>
      <c r="P35">
        <v>0.77393999999999996</v>
      </c>
    </row>
    <row r="36" spans="1:16" x14ac:dyDescent="0.25">
      <c r="A36">
        <v>33</v>
      </c>
      <c r="B36">
        <v>0.95913000000000004</v>
      </c>
      <c r="C36">
        <v>175.33877000000001</v>
      </c>
      <c r="D36">
        <v>0</v>
      </c>
      <c r="E36">
        <v>0</v>
      </c>
      <c r="F36">
        <v>0</v>
      </c>
      <c r="G36">
        <v>1.88</v>
      </c>
      <c r="H36">
        <v>12.27825</v>
      </c>
      <c r="I36">
        <v>0</v>
      </c>
      <c r="J36">
        <v>0</v>
      </c>
      <c r="K36">
        <v>138</v>
      </c>
      <c r="L36">
        <v>52.995159999999998</v>
      </c>
      <c r="M36">
        <v>1.1209999999999999E-2</v>
      </c>
      <c r="N36">
        <v>0.45</v>
      </c>
      <c r="O36">
        <v>8.66</v>
      </c>
      <c r="P36">
        <v>-1</v>
      </c>
    </row>
    <row r="37" spans="1:16" x14ac:dyDescent="0.25">
      <c r="A37">
        <v>34</v>
      </c>
      <c r="B37">
        <v>0.94957999999999998</v>
      </c>
      <c r="C37">
        <v>173.52047999999999</v>
      </c>
      <c r="D37">
        <v>0</v>
      </c>
      <c r="E37">
        <v>0</v>
      </c>
      <c r="F37">
        <v>0</v>
      </c>
      <c r="G37">
        <v>1.889</v>
      </c>
      <c r="H37">
        <v>13.891870000000001</v>
      </c>
      <c r="I37">
        <v>0</v>
      </c>
      <c r="J37">
        <v>0</v>
      </c>
      <c r="K37">
        <v>138</v>
      </c>
      <c r="L37">
        <v>52.682940000000002</v>
      </c>
      <c r="M37">
        <v>1.1209999999999999E-2</v>
      </c>
      <c r="N37">
        <v>0.44</v>
      </c>
      <c r="O37">
        <v>7.2590000000000003</v>
      </c>
      <c r="P37">
        <v>-1</v>
      </c>
    </row>
    <row r="38" spans="1:16" x14ac:dyDescent="0.25">
      <c r="A38">
        <v>35</v>
      </c>
      <c r="B38">
        <v>0.95508000000000004</v>
      </c>
      <c r="C38">
        <v>174.47425000000001</v>
      </c>
      <c r="D38">
        <v>0</v>
      </c>
      <c r="E38">
        <v>0</v>
      </c>
      <c r="F38">
        <v>0</v>
      </c>
      <c r="G38">
        <v>1.929</v>
      </c>
      <c r="H38">
        <v>14.24358</v>
      </c>
      <c r="I38">
        <v>0</v>
      </c>
      <c r="J38">
        <v>0</v>
      </c>
      <c r="K38">
        <v>138</v>
      </c>
      <c r="L38">
        <v>52.823979999999999</v>
      </c>
      <c r="M38">
        <v>1.1050000000000001E-2</v>
      </c>
      <c r="N38">
        <v>0.45</v>
      </c>
      <c r="O38">
        <v>6.96</v>
      </c>
      <c r="P38">
        <v>-1</v>
      </c>
    </row>
    <row r="39" spans="1:16" x14ac:dyDescent="0.25">
      <c r="A39">
        <v>36</v>
      </c>
      <c r="B39">
        <v>0.96162000000000003</v>
      </c>
      <c r="C39">
        <v>174.37409</v>
      </c>
      <c r="D39">
        <v>0</v>
      </c>
      <c r="E39">
        <v>0</v>
      </c>
      <c r="F39">
        <v>0</v>
      </c>
      <c r="G39">
        <v>1.9490000000000001</v>
      </c>
      <c r="H39">
        <v>17.786059999999999</v>
      </c>
      <c r="I39">
        <v>0</v>
      </c>
      <c r="J39">
        <v>0</v>
      </c>
      <c r="K39">
        <v>138</v>
      </c>
      <c r="L39">
        <v>53.075760000000002</v>
      </c>
      <c r="M39">
        <v>1.2630000000000001E-2</v>
      </c>
      <c r="N39">
        <v>0.43</v>
      </c>
      <c r="O39">
        <v>7.3630000000000004</v>
      </c>
      <c r="P39">
        <v>-1</v>
      </c>
    </row>
    <row r="40" spans="1:16" x14ac:dyDescent="0.25">
      <c r="A40">
        <v>37</v>
      </c>
      <c r="B40">
        <v>0.93117000000000005</v>
      </c>
      <c r="C40">
        <v>175.72274999999999</v>
      </c>
      <c r="D40">
        <v>0</v>
      </c>
      <c r="E40">
        <v>0</v>
      </c>
      <c r="F40">
        <v>0</v>
      </c>
      <c r="G40">
        <v>1.9690000000000001</v>
      </c>
      <c r="H40">
        <v>15.823090000000001</v>
      </c>
      <c r="I40">
        <v>0</v>
      </c>
      <c r="J40">
        <v>0</v>
      </c>
      <c r="K40">
        <v>122</v>
      </c>
      <c r="L40">
        <v>53.200609999999998</v>
      </c>
      <c r="M40">
        <v>1.1679999999999999E-2</v>
      </c>
      <c r="N40">
        <v>0.47</v>
      </c>
      <c r="O40">
        <v>7.2859999999999996</v>
      </c>
      <c r="P40">
        <v>-1</v>
      </c>
    </row>
    <row r="41" spans="1:16" x14ac:dyDescent="0.25">
      <c r="A41">
        <v>38</v>
      </c>
      <c r="B41">
        <v>0.93635999999999997</v>
      </c>
      <c r="C41">
        <v>175.18944999999999</v>
      </c>
      <c r="D41">
        <v>0</v>
      </c>
      <c r="E41">
        <v>0</v>
      </c>
      <c r="F41">
        <v>0</v>
      </c>
      <c r="G41">
        <v>1.974</v>
      </c>
      <c r="H41">
        <v>16.089479999999998</v>
      </c>
      <c r="I41">
        <v>0</v>
      </c>
      <c r="J41">
        <v>0</v>
      </c>
      <c r="K41">
        <v>132</v>
      </c>
      <c r="L41">
        <v>53.16104</v>
      </c>
      <c r="M41">
        <v>1.1050000000000001E-2</v>
      </c>
      <c r="N41">
        <v>0.48</v>
      </c>
      <c r="O41">
        <v>7.923</v>
      </c>
      <c r="P41">
        <v>-1</v>
      </c>
    </row>
    <row r="42" spans="1:16" x14ac:dyDescent="0.25">
      <c r="A42">
        <v>39</v>
      </c>
      <c r="B42">
        <v>0.90417000000000003</v>
      </c>
      <c r="C42">
        <v>175.75908999999999</v>
      </c>
      <c r="D42">
        <v>0</v>
      </c>
      <c r="E42">
        <v>0</v>
      </c>
      <c r="F42">
        <v>0</v>
      </c>
      <c r="G42">
        <v>2.0030000000000001</v>
      </c>
      <c r="H42">
        <v>16.21163</v>
      </c>
      <c r="I42">
        <v>0</v>
      </c>
      <c r="J42">
        <v>0</v>
      </c>
      <c r="K42">
        <v>116</v>
      </c>
      <c r="L42">
        <v>53.709710000000001</v>
      </c>
      <c r="M42">
        <v>1.1990000000000001E-2</v>
      </c>
      <c r="N42">
        <v>0.47</v>
      </c>
      <c r="O42">
        <v>9.1159999999999997</v>
      </c>
      <c r="P42">
        <v>-1</v>
      </c>
    </row>
    <row r="43" spans="1:16" x14ac:dyDescent="0.25">
      <c r="A43">
        <v>40</v>
      </c>
      <c r="B43">
        <v>0.92130999999999996</v>
      </c>
      <c r="C43">
        <v>175.25261</v>
      </c>
      <c r="D43">
        <v>0</v>
      </c>
      <c r="E43">
        <v>0</v>
      </c>
      <c r="F43">
        <v>0</v>
      </c>
      <c r="G43">
        <v>1.9419999999999999</v>
      </c>
      <c r="H43">
        <v>16.130310000000001</v>
      </c>
      <c r="I43">
        <v>0</v>
      </c>
      <c r="J43">
        <v>0</v>
      </c>
      <c r="K43">
        <v>116</v>
      </c>
      <c r="L43">
        <v>53.736330000000002</v>
      </c>
      <c r="M43">
        <v>1.1520000000000001E-2</v>
      </c>
      <c r="N43">
        <v>0.46</v>
      </c>
      <c r="O43">
        <v>9.1159999999999997</v>
      </c>
      <c r="P43">
        <v>0.69149000000000005</v>
      </c>
    </row>
    <row r="44" spans="1:16" x14ac:dyDescent="0.25">
      <c r="A44">
        <v>41</v>
      </c>
      <c r="B44">
        <v>0.92871000000000004</v>
      </c>
      <c r="C44">
        <v>175.33152999999999</v>
      </c>
      <c r="D44">
        <v>0</v>
      </c>
      <c r="E44">
        <v>0</v>
      </c>
      <c r="F44">
        <v>0</v>
      </c>
      <c r="G44">
        <v>1.978</v>
      </c>
      <c r="H44">
        <v>15.940860000000001</v>
      </c>
      <c r="I44">
        <v>0</v>
      </c>
      <c r="J44">
        <v>0</v>
      </c>
      <c r="K44">
        <v>117</v>
      </c>
      <c r="L44">
        <v>53.778089999999999</v>
      </c>
      <c r="M44">
        <v>1.1209999999999999E-2</v>
      </c>
      <c r="N44">
        <v>0.47</v>
      </c>
      <c r="O44">
        <v>8.6780000000000008</v>
      </c>
      <c r="P44">
        <v>-1</v>
      </c>
    </row>
    <row r="45" spans="1:16" x14ac:dyDescent="0.25">
      <c r="A45">
        <v>42</v>
      </c>
      <c r="B45">
        <v>0.89625999999999995</v>
      </c>
      <c r="C45">
        <v>176.09470999999999</v>
      </c>
      <c r="D45">
        <v>0</v>
      </c>
      <c r="E45">
        <v>0</v>
      </c>
      <c r="F45">
        <v>0</v>
      </c>
      <c r="G45">
        <v>1.952</v>
      </c>
      <c r="H45">
        <v>16.39734</v>
      </c>
      <c r="I45">
        <v>0</v>
      </c>
      <c r="J45">
        <v>0</v>
      </c>
      <c r="K45">
        <v>116</v>
      </c>
      <c r="L45">
        <v>53.971910000000001</v>
      </c>
      <c r="M45">
        <v>1.01E-2</v>
      </c>
      <c r="N45">
        <v>0.46</v>
      </c>
      <c r="O45">
        <v>8.5359999999999996</v>
      </c>
      <c r="P45">
        <v>-1</v>
      </c>
    </row>
    <row r="46" spans="1:16" x14ac:dyDescent="0.25">
      <c r="A46">
        <v>43</v>
      </c>
      <c r="B46">
        <v>0.94</v>
      </c>
      <c r="C46">
        <v>174.01420999999999</v>
      </c>
      <c r="D46">
        <v>0</v>
      </c>
      <c r="E46">
        <v>0</v>
      </c>
      <c r="F46">
        <v>0</v>
      </c>
      <c r="G46">
        <v>1.8939999999999999</v>
      </c>
      <c r="H46">
        <v>16.3477</v>
      </c>
      <c r="I46">
        <v>0</v>
      </c>
      <c r="J46">
        <v>0</v>
      </c>
      <c r="K46">
        <v>117</v>
      </c>
      <c r="L46">
        <v>53.93947</v>
      </c>
      <c r="M46">
        <v>1.089E-2</v>
      </c>
      <c r="N46">
        <v>0.49</v>
      </c>
      <c r="O46">
        <v>5.2380000000000004</v>
      </c>
      <c r="P46">
        <v>-1</v>
      </c>
    </row>
    <row r="47" spans="1:16" x14ac:dyDescent="0.25">
      <c r="A47">
        <v>44</v>
      </c>
      <c r="B47">
        <v>0.92049000000000003</v>
      </c>
      <c r="C47">
        <v>174.81045</v>
      </c>
      <c r="D47">
        <v>0</v>
      </c>
      <c r="E47">
        <v>0</v>
      </c>
      <c r="F47">
        <v>0</v>
      </c>
      <c r="G47">
        <v>1.8640000000000001</v>
      </c>
      <c r="H47">
        <v>14.734349999999999</v>
      </c>
      <c r="I47">
        <v>0</v>
      </c>
      <c r="J47">
        <v>0</v>
      </c>
      <c r="K47">
        <v>134</v>
      </c>
      <c r="L47">
        <v>53.749760000000002</v>
      </c>
      <c r="M47">
        <v>9.9399999999999992E-3</v>
      </c>
      <c r="N47">
        <v>0.49</v>
      </c>
      <c r="O47">
        <v>6.58</v>
      </c>
      <c r="P47">
        <v>-1</v>
      </c>
    </row>
    <row r="48" spans="1:16" x14ac:dyDescent="0.25">
      <c r="A48">
        <v>45</v>
      </c>
      <c r="B48">
        <v>0.95142000000000004</v>
      </c>
      <c r="C48">
        <v>177.07763</v>
      </c>
      <c r="D48">
        <v>0</v>
      </c>
      <c r="E48">
        <v>0</v>
      </c>
      <c r="F48">
        <v>0</v>
      </c>
      <c r="G48">
        <v>1.8220000000000001</v>
      </c>
      <c r="H48">
        <v>15.52094</v>
      </c>
      <c r="I48">
        <v>0</v>
      </c>
      <c r="J48">
        <v>0</v>
      </c>
      <c r="K48">
        <v>138</v>
      </c>
      <c r="L48">
        <v>54.040489999999998</v>
      </c>
      <c r="M48">
        <v>1.1209999999999999E-2</v>
      </c>
      <c r="N48">
        <v>0.48</v>
      </c>
      <c r="O48">
        <v>4.9210000000000003</v>
      </c>
      <c r="P48">
        <v>-1</v>
      </c>
    </row>
    <row r="49" spans="1:16" x14ac:dyDescent="0.25">
      <c r="A49">
        <v>46</v>
      </c>
      <c r="B49">
        <v>0.94901000000000002</v>
      </c>
      <c r="C49">
        <v>174.96305000000001</v>
      </c>
      <c r="D49">
        <v>0</v>
      </c>
      <c r="E49">
        <v>0</v>
      </c>
      <c r="F49">
        <v>0</v>
      </c>
      <c r="G49">
        <v>1.8620000000000001</v>
      </c>
      <c r="H49">
        <v>14.97673</v>
      </c>
      <c r="I49">
        <v>0</v>
      </c>
      <c r="J49">
        <v>0</v>
      </c>
      <c r="K49">
        <v>138</v>
      </c>
      <c r="L49">
        <v>53.879660000000001</v>
      </c>
      <c r="M49">
        <v>9.9399999999999992E-3</v>
      </c>
      <c r="N49">
        <v>0.47</v>
      </c>
      <c r="O49">
        <v>3.74</v>
      </c>
      <c r="P49">
        <v>-1</v>
      </c>
    </row>
    <row r="50" spans="1:16" x14ac:dyDescent="0.25">
      <c r="A50">
        <v>47</v>
      </c>
      <c r="B50">
        <v>0.94906000000000001</v>
      </c>
      <c r="C50">
        <v>175.15361999999999</v>
      </c>
      <c r="D50">
        <v>0</v>
      </c>
      <c r="E50">
        <v>0</v>
      </c>
      <c r="F50">
        <v>0</v>
      </c>
      <c r="G50">
        <v>1.873</v>
      </c>
      <c r="H50">
        <v>13.266069999999999</v>
      </c>
      <c r="I50">
        <v>0</v>
      </c>
      <c r="J50">
        <v>0</v>
      </c>
      <c r="K50">
        <v>138</v>
      </c>
      <c r="L50">
        <v>53.941600000000001</v>
      </c>
      <c r="M50">
        <v>9.4699999999999993E-3</v>
      </c>
      <c r="N50">
        <v>0.47</v>
      </c>
      <c r="O50">
        <v>3.9260000000000002</v>
      </c>
      <c r="P50">
        <v>-1</v>
      </c>
    </row>
    <row r="51" spans="1:16" x14ac:dyDescent="0.25">
      <c r="A51">
        <v>48</v>
      </c>
      <c r="B51">
        <v>0.95189000000000001</v>
      </c>
      <c r="C51">
        <v>176.14491000000001</v>
      </c>
      <c r="D51">
        <v>0</v>
      </c>
      <c r="E51">
        <v>0</v>
      </c>
      <c r="F51">
        <v>0</v>
      </c>
      <c r="G51">
        <v>1.87</v>
      </c>
      <c r="H51">
        <v>13.622579999999999</v>
      </c>
      <c r="I51">
        <v>0</v>
      </c>
      <c r="J51">
        <v>0</v>
      </c>
      <c r="K51">
        <v>137</v>
      </c>
      <c r="L51">
        <v>54.088859999999997</v>
      </c>
      <c r="M51">
        <v>1.01E-2</v>
      </c>
      <c r="N51">
        <v>0.48</v>
      </c>
      <c r="O51">
        <v>5.0259999999999998</v>
      </c>
      <c r="P51">
        <v>0.73138000000000003</v>
      </c>
    </row>
    <row r="52" spans="1:16" x14ac:dyDescent="0.25">
      <c r="A52">
        <v>49</v>
      </c>
      <c r="B52">
        <v>0.9577</v>
      </c>
      <c r="C52">
        <v>175.58924999999999</v>
      </c>
      <c r="D52">
        <v>0</v>
      </c>
      <c r="E52">
        <v>0</v>
      </c>
      <c r="F52">
        <v>0</v>
      </c>
      <c r="G52">
        <v>1.849</v>
      </c>
      <c r="H52">
        <v>13.572699999999999</v>
      </c>
      <c r="I52">
        <v>0</v>
      </c>
      <c r="J52">
        <v>0</v>
      </c>
      <c r="K52">
        <v>138</v>
      </c>
      <c r="L52">
        <v>53.99485</v>
      </c>
      <c r="M52">
        <v>1.01E-2</v>
      </c>
      <c r="N52">
        <v>0.48</v>
      </c>
      <c r="O52">
        <v>5.2679999999999998</v>
      </c>
      <c r="P52">
        <v>-1</v>
      </c>
    </row>
    <row r="53" spans="1:16" x14ac:dyDescent="0.25">
      <c r="A53">
        <v>50</v>
      </c>
      <c r="B53">
        <v>0.96128000000000002</v>
      </c>
      <c r="C53">
        <v>175.04608999999999</v>
      </c>
      <c r="D53">
        <v>0</v>
      </c>
      <c r="E53">
        <v>0</v>
      </c>
      <c r="F53">
        <v>0</v>
      </c>
      <c r="G53">
        <v>1.885</v>
      </c>
      <c r="H53">
        <v>13.669359999999999</v>
      </c>
      <c r="I53">
        <v>0</v>
      </c>
      <c r="J53">
        <v>0</v>
      </c>
      <c r="K53">
        <v>138</v>
      </c>
      <c r="L53">
        <v>53.968890000000002</v>
      </c>
      <c r="M53">
        <v>1.073E-2</v>
      </c>
      <c r="N53">
        <v>0.48</v>
      </c>
      <c r="O53">
        <v>5.6980000000000004</v>
      </c>
      <c r="P53">
        <v>-1</v>
      </c>
    </row>
    <row r="54" spans="1:16" x14ac:dyDescent="0.25">
      <c r="A54">
        <v>51</v>
      </c>
      <c r="B54">
        <v>0.95030999999999999</v>
      </c>
      <c r="C54">
        <v>174.92330999999999</v>
      </c>
      <c r="D54">
        <v>0</v>
      </c>
      <c r="E54">
        <v>0</v>
      </c>
      <c r="F54">
        <v>0</v>
      </c>
      <c r="G54">
        <v>1.855</v>
      </c>
      <c r="H54">
        <v>13.909789999999999</v>
      </c>
      <c r="I54">
        <v>0</v>
      </c>
      <c r="J54">
        <v>0</v>
      </c>
      <c r="K54">
        <v>138</v>
      </c>
      <c r="L54">
        <v>53.987430000000003</v>
      </c>
      <c r="M54">
        <v>1.01E-2</v>
      </c>
      <c r="N54">
        <v>0.49</v>
      </c>
      <c r="O54">
        <v>5.2229999999999999</v>
      </c>
      <c r="P54">
        <v>-1</v>
      </c>
    </row>
    <row r="55" spans="1:16" x14ac:dyDescent="0.25">
      <c r="A55">
        <v>52</v>
      </c>
      <c r="B55">
        <v>0.96438000000000001</v>
      </c>
      <c r="C55">
        <v>174.18563</v>
      </c>
      <c r="D55">
        <v>0</v>
      </c>
      <c r="E55">
        <v>0</v>
      </c>
      <c r="F55">
        <v>0</v>
      </c>
      <c r="G55">
        <v>1.8740000000000001</v>
      </c>
      <c r="H55">
        <v>14.11872</v>
      </c>
      <c r="I55">
        <v>0</v>
      </c>
      <c r="J55">
        <v>0</v>
      </c>
      <c r="K55">
        <v>138</v>
      </c>
      <c r="L55">
        <v>53.874250000000004</v>
      </c>
      <c r="M55">
        <v>9.6299999999999997E-3</v>
      </c>
      <c r="N55">
        <v>0.48</v>
      </c>
      <c r="O55">
        <v>5.282</v>
      </c>
      <c r="P55">
        <v>-1</v>
      </c>
    </row>
    <row r="56" spans="1:16" x14ac:dyDescent="0.25">
      <c r="A56">
        <v>53</v>
      </c>
      <c r="B56">
        <v>0.97394000000000003</v>
      </c>
      <c r="C56">
        <v>174.31519</v>
      </c>
      <c r="D56">
        <v>0</v>
      </c>
      <c r="E56">
        <v>0</v>
      </c>
      <c r="F56">
        <v>0</v>
      </c>
      <c r="G56">
        <v>1.86</v>
      </c>
      <c r="H56">
        <v>14.04973</v>
      </c>
      <c r="I56">
        <v>0</v>
      </c>
      <c r="J56">
        <v>0</v>
      </c>
      <c r="K56">
        <v>138</v>
      </c>
      <c r="L56">
        <v>53.840820000000001</v>
      </c>
      <c r="M56">
        <v>1.026E-2</v>
      </c>
      <c r="N56">
        <v>0.5</v>
      </c>
      <c r="O56">
        <v>5.2240000000000002</v>
      </c>
      <c r="P56">
        <v>-1</v>
      </c>
    </row>
    <row r="57" spans="1:16" x14ac:dyDescent="0.25">
      <c r="A57">
        <v>54</v>
      </c>
      <c r="B57">
        <v>0.97509000000000001</v>
      </c>
      <c r="C57">
        <v>174.60918000000001</v>
      </c>
      <c r="D57">
        <v>0</v>
      </c>
      <c r="E57">
        <v>0</v>
      </c>
      <c r="F57">
        <v>0</v>
      </c>
      <c r="G57">
        <v>1.8779999999999999</v>
      </c>
      <c r="H57">
        <v>13.694570000000001</v>
      </c>
      <c r="I57">
        <v>0</v>
      </c>
      <c r="J57">
        <v>0</v>
      </c>
      <c r="K57">
        <v>138</v>
      </c>
      <c r="L57">
        <v>53.8795</v>
      </c>
      <c r="M57">
        <v>1.057E-2</v>
      </c>
      <c r="N57">
        <v>0.5</v>
      </c>
      <c r="O57">
        <v>5.0540000000000003</v>
      </c>
      <c r="P57">
        <v>-1</v>
      </c>
    </row>
    <row r="58" spans="1:16" x14ac:dyDescent="0.25">
      <c r="A58">
        <v>55</v>
      </c>
      <c r="B58">
        <v>0.96204999999999996</v>
      </c>
      <c r="C58">
        <v>173.83242999999999</v>
      </c>
      <c r="D58">
        <v>0</v>
      </c>
      <c r="E58">
        <v>0</v>
      </c>
      <c r="F58">
        <v>0</v>
      </c>
      <c r="G58">
        <v>1.865</v>
      </c>
      <c r="H58">
        <v>13.148239999999999</v>
      </c>
      <c r="I58">
        <v>0</v>
      </c>
      <c r="J58">
        <v>0</v>
      </c>
      <c r="K58">
        <v>138</v>
      </c>
      <c r="L58">
        <v>53.753959999999999</v>
      </c>
      <c r="M58">
        <v>9.9399999999999992E-3</v>
      </c>
      <c r="N58">
        <v>0.49</v>
      </c>
      <c r="O58">
        <v>5.42</v>
      </c>
      <c r="P58">
        <v>-1</v>
      </c>
    </row>
    <row r="59" spans="1:16" x14ac:dyDescent="0.25">
      <c r="A59">
        <v>56</v>
      </c>
      <c r="B59">
        <v>0.97519</v>
      </c>
      <c r="C59">
        <v>173.71781999999999</v>
      </c>
      <c r="D59">
        <v>0</v>
      </c>
      <c r="E59">
        <v>0</v>
      </c>
      <c r="F59">
        <v>0</v>
      </c>
      <c r="G59">
        <v>1.891</v>
      </c>
      <c r="H59">
        <v>12.72861</v>
      </c>
      <c r="I59">
        <v>0</v>
      </c>
      <c r="J59">
        <v>0</v>
      </c>
      <c r="K59">
        <v>138</v>
      </c>
      <c r="L59">
        <v>53.689250000000001</v>
      </c>
      <c r="M59">
        <v>9.4699999999999993E-3</v>
      </c>
      <c r="N59">
        <v>0.48</v>
      </c>
      <c r="O59">
        <v>5.2679999999999998</v>
      </c>
      <c r="P59">
        <v>0.75266</v>
      </c>
    </row>
    <row r="60" spans="1:16" x14ac:dyDescent="0.25">
      <c r="A60">
        <v>57</v>
      </c>
      <c r="B60">
        <v>0.96328999999999998</v>
      </c>
      <c r="C60">
        <v>174.36770000000001</v>
      </c>
      <c r="D60">
        <v>0</v>
      </c>
      <c r="E60">
        <v>0</v>
      </c>
      <c r="F60">
        <v>0</v>
      </c>
      <c r="G60">
        <v>1.891</v>
      </c>
      <c r="H60">
        <v>12.65518</v>
      </c>
      <c r="I60">
        <v>0</v>
      </c>
      <c r="J60">
        <v>0</v>
      </c>
      <c r="K60">
        <v>138</v>
      </c>
      <c r="L60">
        <v>53.711100000000002</v>
      </c>
      <c r="M60">
        <v>9.4699999999999993E-3</v>
      </c>
      <c r="N60">
        <v>0.48</v>
      </c>
      <c r="O60">
        <v>5.7380000000000004</v>
      </c>
      <c r="P60">
        <v>-1</v>
      </c>
    </row>
    <row r="61" spans="1:16" x14ac:dyDescent="0.25">
      <c r="A61">
        <v>58</v>
      </c>
      <c r="B61">
        <v>0.96940000000000004</v>
      </c>
      <c r="C61">
        <v>172.52726000000001</v>
      </c>
      <c r="D61">
        <v>0</v>
      </c>
      <c r="E61">
        <v>0</v>
      </c>
      <c r="F61">
        <v>0</v>
      </c>
      <c r="G61">
        <v>1.8839999999999999</v>
      </c>
      <c r="H61">
        <v>13.420949999999999</v>
      </c>
      <c r="I61">
        <v>0</v>
      </c>
      <c r="J61">
        <v>0</v>
      </c>
      <c r="K61">
        <v>138</v>
      </c>
      <c r="L61">
        <v>53.421660000000003</v>
      </c>
      <c r="M61">
        <v>8.3599999999999994E-3</v>
      </c>
      <c r="N61">
        <v>0.46</v>
      </c>
      <c r="O61">
        <v>5.4589999999999996</v>
      </c>
      <c r="P61">
        <v>-1</v>
      </c>
    </row>
    <row r="62" spans="1:16" x14ac:dyDescent="0.25">
      <c r="A62">
        <v>59</v>
      </c>
      <c r="B62">
        <v>0.95601999999999998</v>
      </c>
      <c r="C62">
        <v>173.31048000000001</v>
      </c>
      <c r="D62">
        <v>0</v>
      </c>
      <c r="E62">
        <v>0</v>
      </c>
      <c r="F62">
        <v>0</v>
      </c>
      <c r="G62">
        <v>1.879</v>
      </c>
      <c r="H62">
        <v>12.542859999999999</v>
      </c>
      <c r="I62">
        <v>0</v>
      </c>
      <c r="J62">
        <v>0</v>
      </c>
      <c r="K62">
        <v>138</v>
      </c>
      <c r="L62">
        <v>53.469819999999999</v>
      </c>
      <c r="M62">
        <v>8.8400000000000006E-3</v>
      </c>
      <c r="N62">
        <v>0.47</v>
      </c>
      <c r="O62">
        <v>5.4390000000000001</v>
      </c>
      <c r="P62">
        <v>-1</v>
      </c>
    </row>
    <row r="63" spans="1:16" x14ac:dyDescent="0.25">
      <c r="A63">
        <v>60</v>
      </c>
      <c r="B63">
        <v>0.92932999999999999</v>
      </c>
      <c r="C63">
        <v>175.42941999999999</v>
      </c>
      <c r="D63">
        <v>0</v>
      </c>
      <c r="E63">
        <v>0</v>
      </c>
      <c r="F63">
        <v>0</v>
      </c>
      <c r="G63">
        <v>1.863</v>
      </c>
      <c r="H63">
        <v>12.894450000000001</v>
      </c>
      <c r="I63">
        <v>0</v>
      </c>
      <c r="J63">
        <v>0</v>
      </c>
      <c r="K63">
        <v>137</v>
      </c>
      <c r="L63">
        <v>53.698749999999997</v>
      </c>
      <c r="M63">
        <v>1.1050000000000001E-2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0.94296000000000002</v>
      </c>
      <c r="C64">
        <v>174.48463000000001</v>
      </c>
      <c r="D64">
        <v>0</v>
      </c>
      <c r="E64">
        <v>0</v>
      </c>
      <c r="F64">
        <v>0</v>
      </c>
      <c r="G64">
        <v>1.8879999999999999</v>
      </c>
      <c r="H64">
        <v>12.03459</v>
      </c>
      <c r="I64">
        <v>0</v>
      </c>
      <c r="J64">
        <v>0</v>
      </c>
      <c r="K64">
        <v>138</v>
      </c>
      <c r="L64">
        <v>53.616889999999998</v>
      </c>
      <c r="M64">
        <v>1.089E-2</v>
      </c>
      <c r="N64">
        <v>0.47</v>
      </c>
      <c r="O64">
        <v>8.0259999999999998</v>
      </c>
      <c r="P64">
        <v>-1</v>
      </c>
    </row>
    <row r="65" spans="1:16" x14ac:dyDescent="0.25">
      <c r="A65">
        <v>62</v>
      </c>
      <c r="B65">
        <v>0.92308000000000001</v>
      </c>
      <c r="C65">
        <v>175.29406</v>
      </c>
      <c r="D65">
        <v>0</v>
      </c>
      <c r="E65">
        <v>0</v>
      </c>
      <c r="F65">
        <v>0</v>
      </c>
      <c r="G65">
        <v>1.883</v>
      </c>
      <c r="H65">
        <v>10.78642</v>
      </c>
      <c r="I65">
        <v>0</v>
      </c>
      <c r="J65">
        <v>0</v>
      </c>
      <c r="K65">
        <v>138</v>
      </c>
      <c r="L65">
        <v>53.682609999999997</v>
      </c>
      <c r="M65">
        <v>1.1050000000000001E-2</v>
      </c>
      <c r="N65">
        <v>0.47</v>
      </c>
      <c r="O65">
        <v>6.2190000000000003</v>
      </c>
      <c r="P65">
        <v>-1</v>
      </c>
    </row>
    <row r="66" spans="1:16" x14ac:dyDescent="0.25">
      <c r="A66">
        <v>63</v>
      </c>
      <c r="B66">
        <v>0.91942999999999997</v>
      </c>
      <c r="C66">
        <v>176.46456000000001</v>
      </c>
      <c r="D66">
        <v>0</v>
      </c>
      <c r="E66">
        <v>0</v>
      </c>
      <c r="F66">
        <v>0</v>
      </c>
      <c r="G66">
        <v>1.889</v>
      </c>
      <c r="H66">
        <v>10.09102</v>
      </c>
      <c r="I66">
        <v>0</v>
      </c>
      <c r="J66">
        <v>0</v>
      </c>
      <c r="K66">
        <v>138</v>
      </c>
      <c r="L66">
        <v>53.85069</v>
      </c>
      <c r="M66">
        <v>1.089E-2</v>
      </c>
      <c r="N66">
        <v>0.47</v>
      </c>
      <c r="O66">
        <v>8.6120000000000001</v>
      </c>
      <c r="P66">
        <v>-1</v>
      </c>
    </row>
    <row r="67" spans="1:16" x14ac:dyDescent="0.25">
      <c r="A67">
        <v>64</v>
      </c>
      <c r="B67">
        <v>0.94093000000000004</v>
      </c>
      <c r="C67">
        <v>176.19904</v>
      </c>
      <c r="D67">
        <v>0</v>
      </c>
      <c r="E67">
        <v>0</v>
      </c>
      <c r="F67">
        <v>0</v>
      </c>
      <c r="G67">
        <v>1.883</v>
      </c>
      <c r="H67">
        <v>10.414999999999999</v>
      </c>
      <c r="I67">
        <v>0</v>
      </c>
      <c r="J67">
        <v>0</v>
      </c>
      <c r="K67">
        <v>138</v>
      </c>
      <c r="L67">
        <v>53.778109999999998</v>
      </c>
      <c r="M67">
        <v>8.9999999999999993E-3</v>
      </c>
      <c r="N67">
        <v>0.46</v>
      </c>
      <c r="O67">
        <v>8.2409999999999997</v>
      </c>
      <c r="P67">
        <v>0.75266</v>
      </c>
    </row>
    <row r="68" spans="1:16" x14ac:dyDescent="0.25">
      <c r="A68">
        <v>65</v>
      </c>
      <c r="B68">
        <v>0.93793000000000004</v>
      </c>
      <c r="C68">
        <v>177.21822</v>
      </c>
      <c r="D68">
        <v>0</v>
      </c>
      <c r="E68">
        <v>0</v>
      </c>
      <c r="F68">
        <v>0</v>
      </c>
      <c r="G68">
        <v>1.859</v>
      </c>
      <c r="H68">
        <v>9.9395500000000006</v>
      </c>
      <c r="I68">
        <v>0</v>
      </c>
      <c r="J68">
        <v>0</v>
      </c>
      <c r="K68">
        <v>138</v>
      </c>
      <c r="L68">
        <v>53.889270000000003</v>
      </c>
      <c r="M68">
        <v>9.4699999999999993E-3</v>
      </c>
      <c r="N68">
        <v>0.47</v>
      </c>
      <c r="O68">
        <v>8.3979999999999997</v>
      </c>
      <c r="P68">
        <v>-1</v>
      </c>
    </row>
    <row r="69" spans="1:16" x14ac:dyDescent="0.25">
      <c r="A69">
        <v>66</v>
      </c>
      <c r="B69">
        <v>0.92884999999999995</v>
      </c>
      <c r="C69">
        <v>178.03480999999999</v>
      </c>
      <c r="D69">
        <v>0</v>
      </c>
      <c r="E69">
        <v>0</v>
      </c>
      <c r="F69">
        <v>0</v>
      </c>
      <c r="G69">
        <v>1.8680000000000001</v>
      </c>
      <c r="H69">
        <v>9.1809799999999999</v>
      </c>
      <c r="I69">
        <v>0</v>
      </c>
      <c r="J69">
        <v>0</v>
      </c>
      <c r="K69">
        <v>138</v>
      </c>
      <c r="L69">
        <v>54.015740000000001</v>
      </c>
      <c r="M69">
        <v>8.6800000000000002E-3</v>
      </c>
      <c r="N69">
        <v>0.48</v>
      </c>
      <c r="O69">
        <v>8.8770000000000007</v>
      </c>
      <c r="P69">
        <v>-1</v>
      </c>
    </row>
    <row r="70" spans="1:16" x14ac:dyDescent="0.25">
      <c r="A70">
        <v>67</v>
      </c>
      <c r="B70">
        <v>0.94081999999999999</v>
      </c>
      <c r="C70">
        <v>177.83074999999999</v>
      </c>
      <c r="D70">
        <v>0</v>
      </c>
      <c r="E70">
        <v>0</v>
      </c>
      <c r="F70">
        <v>0</v>
      </c>
      <c r="G70">
        <v>1.883</v>
      </c>
      <c r="H70">
        <v>9.0141600000000004</v>
      </c>
      <c r="I70">
        <v>0</v>
      </c>
      <c r="J70">
        <v>0</v>
      </c>
      <c r="K70">
        <v>138</v>
      </c>
      <c r="L70">
        <v>53.94876</v>
      </c>
      <c r="M70">
        <v>8.6800000000000002E-3</v>
      </c>
      <c r="N70">
        <v>0.48</v>
      </c>
      <c r="O70">
        <v>8.952</v>
      </c>
      <c r="P70">
        <v>-1</v>
      </c>
    </row>
    <row r="71" spans="1:16" x14ac:dyDescent="0.25">
      <c r="A71">
        <v>68</v>
      </c>
      <c r="B71">
        <v>0.95321999999999996</v>
      </c>
      <c r="C71">
        <v>178.36913999999999</v>
      </c>
      <c r="D71">
        <v>0</v>
      </c>
      <c r="E71">
        <v>0</v>
      </c>
      <c r="F71">
        <v>0</v>
      </c>
      <c r="G71">
        <v>1.8720000000000001</v>
      </c>
      <c r="H71">
        <v>8.7495999999999992</v>
      </c>
      <c r="I71">
        <v>0</v>
      </c>
      <c r="J71">
        <v>0</v>
      </c>
      <c r="K71">
        <v>138</v>
      </c>
      <c r="L71">
        <v>54.020310000000002</v>
      </c>
      <c r="M71">
        <v>8.2100000000000003E-3</v>
      </c>
      <c r="N71">
        <v>0.48</v>
      </c>
      <c r="O71">
        <v>8.3450000000000006</v>
      </c>
      <c r="P71">
        <v>-1</v>
      </c>
    </row>
    <row r="72" spans="1:16" x14ac:dyDescent="0.25">
      <c r="A72">
        <v>69</v>
      </c>
      <c r="B72">
        <v>0.95791000000000004</v>
      </c>
      <c r="C72">
        <v>178.77686</v>
      </c>
      <c r="D72">
        <v>0</v>
      </c>
      <c r="E72">
        <v>0</v>
      </c>
      <c r="F72">
        <v>0</v>
      </c>
      <c r="G72">
        <v>1.8759999999999999</v>
      </c>
      <c r="H72">
        <v>7.93675</v>
      </c>
      <c r="I72">
        <v>0</v>
      </c>
      <c r="J72">
        <v>0</v>
      </c>
      <c r="K72">
        <v>138</v>
      </c>
      <c r="L72">
        <v>54.097360000000002</v>
      </c>
      <c r="M72">
        <v>8.5199999999999998E-3</v>
      </c>
      <c r="N72">
        <v>0.49</v>
      </c>
      <c r="O72">
        <v>8.2780000000000005</v>
      </c>
      <c r="P72">
        <v>-1</v>
      </c>
    </row>
    <row r="73" spans="1:16" x14ac:dyDescent="0.25">
      <c r="A73">
        <v>70</v>
      </c>
      <c r="B73">
        <v>0.97914999999999996</v>
      </c>
      <c r="C73">
        <v>178.31720999999999</v>
      </c>
      <c r="D73">
        <v>0</v>
      </c>
      <c r="E73">
        <v>0</v>
      </c>
      <c r="F73">
        <v>0</v>
      </c>
      <c r="G73">
        <v>1.911</v>
      </c>
      <c r="H73">
        <v>7.7017699999999998</v>
      </c>
      <c r="I73">
        <v>0</v>
      </c>
      <c r="J73">
        <v>0</v>
      </c>
      <c r="K73">
        <v>138</v>
      </c>
      <c r="L73">
        <v>54.016719999999999</v>
      </c>
      <c r="M73">
        <v>8.5199999999999998E-3</v>
      </c>
      <c r="N73">
        <v>0.48</v>
      </c>
      <c r="O73">
        <v>8.7059999999999995</v>
      </c>
      <c r="P73">
        <v>-1</v>
      </c>
    </row>
    <row r="74" spans="1:16" x14ac:dyDescent="0.25">
      <c r="A74">
        <v>71</v>
      </c>
      <c r="B74">
        <v>0.95526999999999995</v>
      </c>
      <c r="C74">
        <v>178.05934999999999</v>
      </c>
      <c r="D74">
        <v>0</v>
      </c>
      <c r="E74">
        <v>0</v>
      </c>
      <c r="F74">
        <v>0</v>
      </c>
      <c r="G74">
        <v>1.895</v>
      </c>
      <c r="H74">
        <v>7.98367</v>
      </c>
      <c r="I74">
        <v>0</v>
      </c>
      <c r="J74">
        <v>0</v>
      </c>
      <c r="K74">
        <v>138</v>
      </c>
      <c r="L74">
        <v>53.943829999999998</v>
      </c>
      <c r="M74">
        <v>8.6800000000000002E-3</v>
      </c>
      <c r="N74">
        <v>0.48</v>
      </c>
      <c r="O74">
        <v>8.2240000000000002</v>
      </c>
      <c r="P74">
        <v>-1</v>
      </c>
    </row>
    <row r="75" spans="1:16" x14ac:dyDescent="0.25">
      <c r="A75">
        <v>72</v>
      </c>
      <c r="B75">
        <v>0.95160999999999996</v>
      </c>
      <c r="C75">
        <v>178.65465</v>
      </c>
      <c r="D75">
        <v>0</v>
      </c>
      <c r="E75">
        <v>0</v>
      </c>
      <c r="F75">
        <v>0</v>
      </c>
      <c r="G75">
        <v>1.8879999999999999</v>
      </c>
      <c r="H75">
        <v>9.6761700000000008</v>
      </c>
      <c r="I75">
        <v>0</v>
      </c>
      <c r="J75">
        <v>0</v>
      </c>
      <c r="K75">
        <v>138</v>
      </c>
      <c r="L75">
        <v>53.976089999999999</v>
      </c>
      <c r="M75">
        <v>8.6800000000000002E-3</v>
      </c>
      <c r="N75">
        <v>0.49</v>
      </c>
      <c r="O75">
        <v>8.5619999999999994</v>
      </c>
      <c r="P75">
        <v>0.82181000000000004</v>
      </c>
    </row>
    <row r="76" spans="1:16" x14ac:dyDescent="0.25">
      <c r="A76">
        <v>73</v>
      </c>
      <c r="B76">
        <v>0.96477000000000002</v>
      </c>
      <c r="C76">
        <v>177.01472000000001</v>
      </c>
      <c r="D76">
        <v>0</v>
      </c>
      <c r="E76">
        <v>0</v>
      </c>
      <c r="F76">
        <v>0</v>
      </c>
      <c r="G76">
        <v>1.8640000000000001</v>
      </c>
      <c r="H76">
        <v>11.03363</v>
      </c>
      <c r="I76">
        <v>0</v>
      </c>
      <c r="J76">
        <v>0</v>
      </c>
      <c r="K76">
        <v>139</v>
      </c>
      <c r="L76">
        <v>53.788290000000003</v>
      </c>
      <c r="M76">
        <v>9.6299999999999997E-3</v>
      </c>
      <c r="N76">
        <v>0.49</v>
      </c>
      <c r="O76">
        <v>6.53</v>
      </c>
      <c r="P76">
        <v>-1</v>
      </c>
    </row>
    <row r="77" spans="1:16" x14ac:dyDescent="0.25">
      <c r="A77">
        <v>74</v>
      </c>
      <c r="B77">
        <v>0.96235000000000004</v>
      </c>
      <c r="C77">
        <v>176.76507000000001</v>
      </c>
      <c r="D77">
        <v>0</v>
      </c>
      <c r="E77">
        <v>0</v>
      </c>
      <c r="F77">
        <v>0</v>
      </c>
      <c r="G77">
        <v>1.869</v>
      </c>
      <c r="H77">
        <v>10.874180000000001</v>
      </c>
      <c r="I77">
        <v>0</v>
      </c>
      <c r="J77">
        <v>0</v>
      </c>
      <c r="K77">
        <v>138</v>
      </c>
      <c r="L77">
        <v>53.723939999999999</v>
      </c>
      <c r="M77">
        <v>9.7900000000000001E-3</v>
      </c>
      <c r="N77">
        <v>0.49</v>
      </c>
      <c r="O77">
        <v>6.53</v>
      </c>
      <c r="P77">
        <v>-1</v>
      </c>
    </row>
    <row r="78" spans="1:16" x14ac:dyDescent="0.25">
      <c r="A78">
        <v>75</v>
      </c>
      <c r="B78">
        <v>0.91525000000000001</v>
      </c>
      <c r="C78">
        <v>179.36456999999999</v>
      </c>
      <c r="D78">
        <v>0</v>
      </c>
      <c r="E78">
        <v>0</v>
      </c>
      <c r="F78">
        <v>0</v>
      </c>
      <c r="G78">
        <v>1.849</v>
      </c>
      <c r="H78">
        <v>12.395479999999999</v>
      </c>
      <c r="I78">
        <v>0</v>
      </c>
      <c r="J78">
        <v>0</v>
      </c>
      <c r="K78">
        <v>138</v>
      </c>
      <c r="L78">
        <v>54.020699999999998</v>
      </c>
      <c r="M78">
        <v>9.3100000000000006E-3</v>
      </c>
      <c r="N78">
        <v>0.45</v>
      </c>
      <c r="O78">
        <v>9.1869999999999994</v>
      </c>
      <c r="P78">
        <v>-1</v>
      </c>
    </row>
    <row r="79" spans="1:16" x14ac:dyDescent="0.25">
      <c r="A79">
        <v>76</v>
      </c>
      <c r="B79">
        <v>0.94854000000000005</v>
      </c>
      <c r="C79">
        <v>177.37259</v>
      </c>
      <c r="D79">
        <v>0</v>
      </c>
      <c r="E79">
        <v>0</v>
      </c>
      <c r="F79">
        <v>0</v>
      </c>
      <c r="G79">
        <v>1.8680000000000001</v>
      </c>
      <c r="H79">
        <v>12.67126</v>
      </c>
      <c r="I79">
        <v>0</v>
      </c>
      <c r="J79">
        <v>0</v>
      </c>
      <c r="K79">
        <v>138</v>
      </c>
      <c r="L79">
        <v>53.771450000000002</v>
      </c>
      <c r="M79">
        <v>9.3100000000000006E-3</v>
      </c>
      <c r="N79">
        <v>0.47</v>
      </c>
      <c r="O79">
        <v>7.8920000000000003</v>
      </c>
      <c r="P79">
        <v>-1</v>
      </c>
    </row>
    <row r="80" spans="1:16" x14ac:dyDescent="0.25">
      <c r="A80">
        <v>77</v>
      </c>
      <c r="B80">
        <v>0.96687999999999996</v>
      </c>
      <c r="C80">
        <v>177.57586000000001</v>
      </c>
      <c r="D80">
        <v>0</v>
      </c>
      <c r="E80">
        <v>0</v>
      </c>
      <c r="F80">
        <v>0</v>
      </c>
      <c r="G80">
        <v>1.8620000000000001</v>
      </c>
      <c r="H80">
        <v>11.45185</v>
      </c>
      <c r="I80">
        <v>0</v>
      </c>
      <c r="J80">
        <v>0</v>
      </c>
      <c r="K80">
        <v>138</v>
      </c>
      <c r="L80">
        <v>53.745559999999998</v>
      </c>
      <c r="M80">
        <v>9.4699999999999993E-3</v>
      </c>
      <c r="N80">
        <v>0.47</v>
      </c>
      <c r="O80">
        <v>8.2210000000000001</v>
      </c>
      <c r="P80">
        <v>-1</v>
      </c>
    </row>
    <row r="81" spans="1:16" x14ac:dyDescent="0.25">
      <c r="A81">
        <v>78</v>
      </c>
      <c r="B81">
        <v>0.96269000000000005</v>
      </c>
      <c r="C81">
        <v>178.96001999999999</v>
      </c>
      <c r="D81">
        <v>0</v>
      </c>
      <c r="E81">
        <v>0</v>
      </c>
      <c r="F81">
        <v>0</v>
      </c>
      <c r="G81">
        <v>1.8640000000000001</v>
      </c>
      <c r="H81">
        <v>11.401339999999999</v>
      </c>
      <c r="I81">
        <v>0</v>
      </c>
      <c r="J81">
        <v>0</v>
      </c>
      <c r="K81">
        <v>138</v>
      </c>
      <c r="L81">
        <v>53.929969999999997</v>
      </c>
      <c r="M81">
        <v>8.3599999999999994E-3</v>
      </c>
      <c r="N81">
        <v>0.46</v>
      </c>
      <c r="O81">
        <v>7.7160000000000002</v>
      </c>
      <c r="P81">
        <v>-1</v>
      </c>
    </row>
    <row r="82" spans="1:16" x14ac:dyDescent="0.25">
      <c r="A82">
        <v>79</v>
      </c>
      <c r="B82">
        <v>0.97607999999999995</v>
      </c>
      <c r="C82">
        <v>178.69748999999999</v>
      </c>
      <c r="D82">
        <v>0</v>
      </c>
      <c r="E82">
        <v>0</v>
      </c>
      <c r="F82">
        <v>0</v>
      </c>
      <c r="G82">
        <v>1.8460000000000001</v>
      </c>
      <c r="H82">
        <v>10.71006</v>
      </c>
      <c r="I82">
        <v>0</v>
      </c>
      <c r="J82">
        <v>0</v>
      </c>
      <c r="K82">
        <v>138</v>
      </c>
      <c r="L82">
        <v>53.853729999999999</v>
      </c>
      <c r="M82">
        <v>8.9999999999999993E-3</v>
      </c>
      <c r="N82">
        <v>0.47</v>
      </c>
      <c r="O82">
        <v>6.835</v>
      </c>
      <c r="P82">
        <v>-1</v>
      </c>
    </row>
    <row r="83" spans="1:16" x14ac:dyDescent="0.25">
      <c r="A83">
        <v>80</v>
      </c>
      <c r="B83">
        <v>0.97018000000000004</v>
      </c>
      <c r="C83">
        <v>179.21164999999999</v>
      </c>
      <c r="D83">
        <v>0</v>
      </c>
      <c r="E83">
        <v>0</v>
      </c>
      <c r="F83">
        <v>0</v>
      </c>
      <c r="G83">
        <v>1.865</v>
      </c>
      <c r="H83">
        <v>10.223879999999999</v>
      </c>
      <c r="I83">
        <v>0</v>
      </c>
      <c r="J83">
        <v>0</v>
      </c>
      <c r="K83">
        <v>138</v>
      </c>
      <c r="L83">
        <v>53.861809999999998</v>
      </c>
      <c r="M83">
        <v>8.9999999999999993E-3</v>
      </c>
      <c r="N83">
        <v>0.48</v>
      </c>
      <c r="O83">
        <v>7.6779999999999999</v>
      </c>
      <c r="P83">
        <v>0.79786999999999997</v>
      </c>
    </row>
    <row r="84" spans="1:16" x14ac:dyDescent="0.25">
      <c r="A84">
        <v>81</v>
      </c>
      <c r="B84">
        <v>0.97548999999999997</v>
      </c>
      <c r="C84">
        <v>179.93778</v>
      </c>
      <c r="D84">
        <v>0</v>
      </c>
      <c r="E84">
        <v>0</v>
      </c>
      <c r="F84">
        <v>0</v>
      </c>
      <c r="G84">
        <v>1.8580000000000001</v>
      </c>
      <c r="H84">
        <v>9.3960000000000008</v>
      </c>
      <c r="I84">
        <v>0</v>
      </c>
      <c r="J84">
        <v>0</v>
      </c>
      <c r="K84">
        <v>138</v>
      </c>
      <c r="L84">
        <v>53.961080000000003</v>
      </c>
      <c r="M84">
        <v>9.3100000000000006E-3</v>
      </c>
      <c r="N84">
        <v>0.48</v>
      </c>
      <c r="O84">
        <v>7.5540000000000003</v>
      </c>
      <c r="P84">
        <v>-1</v>
      </c>
    </row>
    <row r="85" spans="1:16" x14ac:dyDescent="0.25">
      <c r="A85">
        <v>82</v>
      </c>
      <c r="B85">
        <v>0.98717999999999995</v>
      </c>
      <c r="C85">
        <v>179.66489999999999</v>
      </c>
      <c r="D85">
        <v>0</v>
      </c>
      <c r="E85">
        <v>0</v>
      </c>
      <c r="F85">
        <v>0</v>
      </c>
      <c r="G85">
        <v>1.867</v>
      </c>
      <c r="H85">
        <v>9.4864099999999993</v>
      </c>
      <c r="I85">
        <v>0</v>
      </c>
      <c r="J85">
        <v>0</v>
      </c>
      <c r="K85">
        <v>138</v>
      </c>
      <c r="L85">
        <v>53.901960000000003</v>
      </c>
      <c r="M85">
        <v>8.6800000000000002E-3</v>
      </c>
      <c r="N85">
        <v>0.48</v>
      </c>
      <c r="O85">
        <v>7.75</v>
      </c>
      <c r="P85">
        <v>-1</v>
      </c>
    </row>
    <row r="86" spans="1:16" x14ac:dyDescent="0.25">
      <c r="A86">
        <v>83</v>
      </c>
      <c r="B86">
        <v>0.96997</v>
      </c>
      <c r="C86">
        <v>179.89580000000001</v>
      </c>
      <c r="D86">
        <v>0</v>
      </c>
      <c r="E86">
        <v>0</v>
      </c>
      <c r="F86">
        <v>0</v>
      </c>
      <c r="G86">
        <v>1.8879999999999999</v>
      </c>
      <c r="H86">
        <v>10.15334</v>
      </c>
      <c r="I86">
        <v>0</v>
      </c>
      <c r="J86">
        <v>0</v>
      </c>
      <c r="K86">
        <v>138</v>
      </c>
      <c r="L86">
        <v>53.947690000000001</v>
      </c>
      <c r="M86">
        <v>8.8400000000000006E-3</v>
      </c>
      <c r="N86">
        <v>0.47</v>
      </c>
      <c r="O86">
        <v>7.4710000000000001</v>
      </c>
      <c r="P86">
        <v>-1</v>
      </c>
    </row>
    <row r="87" spans="1:16" x14ac:dyDescent="0.25">
      <c r="A87">
        <v>84</v>
      </c>
      <c r="B87">
        <v>0.96008000000000004</v>
      </c>
      <c r="C87">
        <v>180.64989</v>
      </c>
      <c r="D87">
        <v>0</v>
      </c>
      <c r="E87">
        <v>0</v>
      </c>
      <c r="F87">
        <v>0</v>
      </c>
      <c r="G87">
        <v>1.8660000000000001</v>
      </c>
      <c r="H87">
        <v>10.99715</v>
      </c>
      <c r="I87">
        <v>0</v>
      </c>
      <c r="J87">
        <v>0</v>
      </c>
      <c r="K87">
        <v>138</v>
      </c>
      <c r="L87">
        <v>54.041350000000001</v>
      </c>
      <c r="M87">
        <v>8.9999999999999993E-3</v>
      </c>
      <c r="N87">
        <v>0.47</v>
      </c>
      <c r="O87">
        <v>7.3330000000000002</v>
      </c>
      <c r="P87">
        <v>-1</v>
      </c>
    </row>
    <row r="88" spans="1:16" x14ac:dyDescent="0.25">
      <c r="A88">
        <v>85</v>
      </c>
      <c r="B88">
        <v>0.97080999999999995</v>
      </c>
      <c r="C88">
        <v>179.46401</v>
      </c>
      <c r="D88">
        <v>0</v>
      </c>
      <c r="E88">
        <v>0</v>
      </c>
      <c r="F88">
        <v>0</v>
      </c>
      <c r="G88">
        <v>1.871</v>
      </c>
      <c r="H88">
        <v>11.670109999999999</v>
      </c>
      <c r="I88">
        <v>0</v>
      </c>
      <c r="J88">
        <v>0</v>
      </c>
      <c r="K88">
        <v>138</v>
      </c>
      <c r="L88">
        <v>53.888390000000001</v>
      </c>
      <c r="M88">
        <v>8.8400000000000006E-3</v>
      </c>
      <c r="N88">
        <v>0.47</v>
      </c>
      <c r="O88">
        <v>7.1210000000000004</v>
      </c>
      <c r="P88">
        <v>-1</v>
      </c>
    </row>
    <row r="89" spans="1:16" x14ac:dyDescent="0.25">
      <c r="A89">
        <v>86</v>
      </c>
      <c r="B89">
        <v>0.96980999999999995</v>
      </c>
      <c r="C89">
        <v>179.34263000000001</v>
      </c>
      <c r="D89">
        <v>0</v>
      </c>
      <c r="E89">
        <v>0</v>
      </c>
      <c r="F89">
        <v>0</v>
      </c>
      <c r="G89">
        <v>1.8560000000000001</v>
      </c>
      <c r="H89">
        <v>11.73901</v>
      </c>
      <c r="I89">
        <v>0</v>
      </c>
      <c r="J89">
        <v>0</v>
      </c>
      <c r="K89">
        <v>138</v>
      </c>
      <c r="L89">
        <v>53.908929999999998</v>
      </c>
      <c r="M89">
        <v>8.5199999999999998E-3</v>
      </c>
      <c r="N89">
        <v>0.45</v>
      </c>
      <c r="O89">
        <v>7.4009999999999998</v>
      </c>
      <c r="P89">
        <v>-1</v>
      </c>
    </row>
    <row r="90" spans="1:16" x14ac:dyDescent="0.25">
      <c r="A90">
        <v>87</v>
      </c>
      <c r="B90">
        <v>0.95748999999999995</v>
      </c>
      <c r="C90">
        <v>179.83942999999999</v>
      </c>
      <c r="D90">
        <v>0</v>
      </c>
      <c r="E90">
        <v>0</v>
      </c>
      <c r="F90">
        <v>0</v>
      </c>
      <c r="G90">
        <v>1.833</v>
      </c>
      <c r="H90">
        <v>11.190239999999999</v>
      </c>
      <c r="I90">
        <v>0</v>
      </c>
      <c r="J90">
        <v>0</v>
      </c>
      <c r="K90">
        <v>138</v>
      </c>
      <c r="L90">
        <v>53.98574</v>
      </c>
      <c r="M90">
        <v>9.1500000000000001E-3</v>
      </c>
      <c r="N90">
        <v>0.46</v>
      </c>
      <c r="O90">
        <v>7.415</v>
      </c>
      <c r="P90">
        <v>-1</v>
      </c>
    </row>
    <row r="91" spans="1:16" x14ac:dyDescent="0.25">
      <c r="A91">
        <v>88</v>
      </c>
      <c r="B91">
        <v>0.99655000000000005</v>
      </c>
      <c r="C91">
        <v>177.69763</v>
      </c>
      <c r="D91">
        <v>0</v>
      </c>
      <c r="E91">
        <v>0</v>
      </c>
      <c r="F91">
        <v>0</v>
      </c>
      <c r="G91">
        <v>1.887</v>
      </c>
      <c r="H91">
        <v>10.62824</v>
      </c>
      <c r="I91">
        <v>0</v>
      </c>
      <c r="J91">
        <v>0</v>
      </c>
      <c r="K91">
        <v>138</v>
      </c>
      <c r="L91">
        <v>53.85089</v>
      </c>
      <c r="M91">
        <v>9.6299999999999997E-3</v>
      </c>
      <c r="N91">
        <v>0.47</v>
      </c>
      <c r="O91">
        <v>6.0570000000000004</v>
      </c>
      <c r="P91">
        <v>0.63829999999999998</v>
      </c>
    </row>
    <row r="92" spans="1:16" x14ac:dyDescent="0.25">
      <c r="A92">
        <v>89</v>
      </c>
      <c r="B92">
        <v>0.99163999999999997</v>
      </c>
      <c r="C92">
        <v>177.74571</v>
      </c>
      <c r="D92">
        <v>0</v>
      </c>
      <c r="E92">
        <v>0</v>
      </c>
      <c r="F92">
        <v>0</v>
      </c>
      <c r="G92">
        <v>1.861</v>
      </c>
      <c r="H92">
        <v>9.3002099999999999</v>
      </c>
      <c r="I92">
        <v>0</v>
      </c>
      <c r="J92">
        <v>0</v>
      </c>
      <c r="K92">
        <v>138</v>
      </c>
      <c r="L92">
        <v>53.881540000000001</v>
      </c>
      <c r="M92">
        <v>9.9399999999999992E-3</v>
      </c>
      <c r="N92">
        <v>0.47</v>
      </c>
      <c r="O92">
        <v>5.8730000000000002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10.460229999999999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0.99265000000000003</v>
      </c>
      <c r="C94">
        <v>177.60178999999999</v>
      </c>
      <c r="D94">
        <v>0</v>
      </c>
      <c r="E94">
        <v>0</v>
      </c>
      <c r="F94">
        <v>0</v>
      </c>
      <c r="G94">
        <v>1.843</v>
      </c>
      <c r="H94">
        <v>9.9273000000000007</v>
      </c>
      <c r="I94">
        <v>0</v>
      </c>
      <c r="J94">
        <v>0</v>
      </c>
      <c r="K94">
        <v>137</v>
      </c>
      <c r="L94">
        <v>53.981009999999998</v>
      </c>
      <c r="M94">
        <v>8.6800000000000002E-3</v>
      </c>
      <c r="N94">
        <v>0.48</v>
      </c>
      <c r="O94">
        <v>7.89</v>
      </c>
      <c r="P94">
        <v>-1</v>
      </c>
    </row>
    <row r="95" spans="1:16" x14ac:dyDescent="0.25">
      <c r="A95">
        <v>92</v>
      </c>
      <c r="B95">
        <v>0.99819999999999998</v>
      </c>
      <c r="C95">
        <v>177.59931</v>
      </c>
      <c r="D95">
        <v>0</v>
      </c>
      <c r="E95">
        <v>0</v>
      </c>
      <c r="F95">
        <v>0</v>
      </c>
      <c r="G95">
        <v>1.857</v>
      </c>
      <c r="H95">
        <v>9.0088000000000008</v>
      </c>
      <c r="I95">
        <v>0</v>
      </c>
      <c r="J95">
        <v>0</v>
      </c>
      <c r="K95">
        <v>138</v>
      </c>
      <c r="L95">
        <v>54.008470000000003</v>
      </c>
      <c r="M95">
        <v>8.8400000000000006E-3</v>
      </c>
      <c r="N95">
        <v>0.48</v>
      </c>
      <c r="O95">
        <v>6.7880000000000003</v>
      </c>
      <c r="P95">
        <v>-1</v>
      </c>
    </row>
    <row r="96" spans="1:16" x14ac:dyDescent="0.25">
      <c r="A96">
        <v>93</v>
      </c>
      <c r="B96">
        <v>0.98984000000000005</v>
      </c>
      <c r="C96">
        <v>178.40133</v>
      </c>
      <c r="D96">
        <v>0</v>
      </c>
      <c r="E96">
        <v>0</v>
      </c>
      <c r="F96">
        <v>0</v>
      </c>
      <c r="G96">
        <v>1.873</v>
      </c>
      <c r="H96">
        <v>9.0531000000000006</v>
      </c>
      <c r="I96">
        <v>0</v>
      </c>
      <c r="J96">
        <v>0</v>
      </c>
      <c r="K96">
        <v>137</v>
      </c>
      <c r="L96">
        <v>54.128259999999997</v>
      </c>
      <c r="M96">
        <v>8.6800000000000002E-3</v>
      </c>
      <c r="N96">
        <v>0.49</v>
      </c>
      <c r="O96">
        <v>6.71</v>
      </c>
      <c r="P96">
        <v>-1</v>
      </c>
    </row>
    <row r="97" spans="1:16" x14ac:dyDescent="0.25">
      <c r="A97">
        <v>94</v>
      </c>
      <c r="B97">
        <v>1.01441</v>
      </c>
      <c r="C97">
        <v>177.5804</v>
      </c>
      <c r="D97">
        <v>0</v>
      </c>
      <c r="E97">
        <v>0</v>
      </c>
      <c r="F97">
        <v>0</v>
      </c>
      <c r="G97">
        <v>1.849</v>
      </c>
      <c r="H97">
        <v>9.2882400000000001</v>
      </c>
      <c r="I97">
        <v>0</v>
      </c>
      <c r="J97">
        <v>0</v>
      </c>
      <c r="K97">
        <v>137</v>
      </c>
      <c r="L97">
        <v>54.051110000000001</v>
      </c>
      <c r="M97">
        <v>8.6800000000000002E-3</v>
      </c>
      <c r="N97">
        <v>0.49</v>
      </c>
      <c r="O97">
        <v>7.2549999999999999</v>
      </c>
      <c r="P97">
        <v>-1</v>
      </c>
    </row>
    <row r="98" spans="1:16" x14ac:dyDescent="0.25">
      <c r="A98">
        <v>95</v>
      </c>
      <c r="B98">
        <v>0.98068</v>
      </c>
      <c r="C98">
        <v>177.85643999999999</v>
      </c>
      <c r="D98">
        <v>0</v>
      </c>
      <c r="E98">
        <v>0</v>
      </c>
      <c r="F98">
        <v>0</v>
      </c>
      <c r="G98">
        <v>1.8320000000000001</v>
      </c>
      <c r="H98">
        <v>9.0360300000000002</v>
      </c>
      <c r="I98">
        <v>0</v>
      </c>
      <c r="J98">
        <v>0</v>
      </c>
      <c r="K98">
        <v>137</v>
      </c>
      <c r="L98">
        <v>54.090519999999998</v>
      </c>
      <c r="M98">
        <v>8.6800000000000002E-3</v>
      </c>
      <c r="N98">
        <v>0.48</v>
      </c>
      <c r="O98">
        <v>7.0869999999999997</v>
      </c>
      <c r="P98">
        <v>-1</v>
      </c>
    </row>
    <row r="99" spans="1:16" x14ac:dyDescent="0.25">
      <c r="A99">
        <v>96</v>
      </c>
      <c r="B99">
        <v>0.96257000000000004</v>
      </c>
      <c r="C99">
        <v>178.32642000000001</v>
      </c>
      <c r="D99">
        <v>0</v>
      </c>
      <c r="E99">
        <v>0</v>
      </c>
      <c r="F99">
        <v>0</v>
      </c>
      <c r="G99">
        <v>1.853</v>
      </c>
      <c r="H99">
        <v>8.93797</v>
      </c>
      <c r="I99">
        <v>0</v>
      </c>
      <c r="J99">
        <v>0</v>
      </c>
      <c r="K99">
        <v>137</v>
      </c>
      <c r="L99">
        <v>54.124870000000001</v>
      </c>
      <c r="M99">
        <v>8.5199999999999998E-3</v>
      </c>
      <c r="N99">
        <v>0.48</v>
      </c>
      <c r="O99">
        <v>7.242</v>
      </c>
      <c r="P99">
        <v>0.63297999999999999</v>
      </c>
    </row>
    <row r="100" spans="1:16" x14ac:dyDescent="0.25">
      <c r="A100">
        <v>97</v>
      </c>
      <c r="B100">
        <v>1.0087900000000001</v>
      </c>
      <c r="C100">
        <v>177.91551000000001</v>
      </c>
      <c r="D100">
        <v>0</v>
      </c>
      <c r="E100">
        <v>0</v>
      </c>
      <c r="F100">
        <v>0</v>
      </c>
      <c r="G100">
        <v>1.855</v>
      </c>
      <c r="H100">
        <v>9.6065900000000006</v>
      </c>
      <c r="I100">
        <v>0</v>
      </c>
      <c r="J100">
        <v>0</v>
      </c>
      <c r="K100">
        <v>137</v>
      </c>
      <c r="L100">
        <v>54.030630000000002</v>
      </c>
      <c r="M100">
        <v>8.3599999999999994E-3</v>
      </c>
      <c r="N100">
        <v>0.47</v>
      </c>
      <c r="O100">
        <v>6.8680000000000003</v>
      </c>
      <c r="P100">
        <v>-1</v>
      </c>
    </row>
    <row r="101" spans="1:16" x14ac:dyDescent="0.25">
      <c r="A101">
        <v>98</v>
      </c>
      <c r="B101">
        <v>1.0154099999999999</v>
      </c>
      <c r="C101">
        <v>178.66367</v>
      </c>
      <c r="D101">
        <v>0</v>
      </c>
      <c r="E101">
        <v>0</v>
      </c>
      <c r="F101">
        <v>0</v>
      </c>
      <c r="G101">
        <v>1.851</v>
      </c>
      <c r="H101">
        <v>10.18384</v>
      </c>
      <c r="I101">
        <v>0</v>
      </c>
      <c r="J101">
        <v>0</v>
      </c>
      <c r="K101">
        <v>137</v>
      </c>
      <c r="L101">
        <v>54.03951</v>
      </c>
      <c r="M101">
        <v>8.5199999999999998E-3</v>
      </c>
      <c r="N101">
        <v>0.47</v>
      </c>
      <c r="O101">
        <v>6.14</v>
      </c>
      <c r="P101">
        <v>-1</v>
      </c>
    </row>
    <row r="102" spans="1:16" x14ac:dyDescent="0.25">
      <c r="A102">
        <v>99</v>
      </c>
      <c r="B102">
        <v>0.99800999999999995</v>
      </c>
      <c r="C102">
        <v>179.22108</v>
      </c>
      <c r="D102">
        <v>0</v>
      </c>
      <c r="E102">
        <v>0</v>
      </c>
      <c r="F102">
        <v>0</v>
      </c>
      <c r="G102">
        <v>1.8680000000000001</v>
      </c>
      <c r="H102">
        <v>10.22054</v>
      </c>
      <c r="I102">
        <v>0</v>
      </c>
      <c r="J102">
        <v>0</v>
      </c>
      <c r="K102">
        <v>138</v>
      </c>
      <c r="L102">
        <v>54.042639999999999</v>
      </c>
      <c r="M102">
        <v>8.6800000000000002E-3</v>
      </c>
      <c r="N102">
        <v>0.48</v>
      </c>
      <c r="O102">
        <v>6.9029999999999996</v>
      </c>
      <c r="P102">
        <v>-1</v>
      </c>
    </row>
    <row r="103" spans="1:16" x14ac:dyDescent="0.25">
      <c r="A103">
        <v>100</v>
      </c>
      <c r="B103">
        <v>0.98773</v>
      </c>
      <c r="C103">
        <v>178.7499</v>
      </c>
      <c r="D103">
        <v>0</v>
      </c>
      <c r="E103">
        <v>0</v>
      </c>
      <c r="F103">
        <v>0</v>
      </c>
      <c r="G103">
        <v>1.8460000000000001</v>
      </c>
      <c r="H103">
        <v>6.6475999999999997</v>
      </c>
      <c r="I103">
        <v>0</v>
      </c>
      <c r="J103">
        <v>0</v>
      </c>
      <c r="K103">
        <v>138</v>
      </c>
      <c r="L103">
        <v>53.979700000000001</v>
      </c>
      <c r="M103">
        <v>8.2100000000000003E-3</v>
      </c>
      <c r="N103">
        <v>0.48</v>
      </c>
      <c r="O103">
        <v>6.03</v>
      </c>
      <c r="P103">
        <v>-1</v>
      </c>
    </row>
    <row r="104" spans="1:16" x14ac:dyDescent="0.25">
      <c r="A104">
        <v>101</v>
      </c>
      <c r="B104">
        <v>0.99375000000000002</v>
      </c>
      <c r="C104">
        <v>178.44585000000001</v>
      </c>
      <c r="D104">
        <v>0</v>
      </c>
      <c r="E104">
        <v>0</v>
      </c>
      <c r="F104">
        <v>0</v>
      </c>
      <c r="G104">
        <v>1.86</v>
      </c>
      <c r="H104">
        <v>11.42722</v>
      </c>
      <c r="I104">
        <v>0</v>
      </c>
      <c r="J104">
        <v>0</v>
      </c>
      <c r="K104">
        <v>138</v>
      </c>
      <c r="L104">
        <v>53.945689999999999</v>
      </c>
      <c r="M104">
        <v>7.8899999999999994E-3</v>
      </c>
      <c r="N104">
        <v>0.48</v>
      </c>
      <c r="O104">
        <v>6.2450000000000001</v>
      </c>
      <c r="P104">
        <v>-1</v>
      </c>
    </row>
    <row r="105" spans="1:16" x14ac:dyDescent="0.25">
      <c r="A105">
        <v>102</v>
      </c>
      <c r="B105">
        <v>0.98162000000000005</v>
      </c>
      <c r="C105">
        <v>179.17632</v>
      </c>
      <c r="D105">
        <v>0</v>
      </c>
      <c r="E105">
        <v>0</v>
      </c>
      <c r="F105">
        <v>0</v>
      </c>
      <c r="G105">
        <v>1.8720000000000001</v>
      </c>
      <c r="H105">
        <v>8.9751300000000001</v>
      </c>
      <c r="I105">
        <v>0</v>
      </c>
      <c r="J105">
        <v>0</v>
      </c>
      <c r="K105">
        <v>138</v>
      </c>
      <c r="L105">
        <v>54.0304</v>
      </c>
      <c r="M105">
        <v>8.0499999999999999E-3</v>
      </c>
      <c r="N105">
        <v>0.48</v>
      </c>
      <c r="O105">
        <v>5.891</v>
      </c>
      <c r="P105">
        <v>-1</v>
      </c>
    </row>
    <row r="106" spans="1:16" x14ac:dyDescent="0.25">
      <c r="A106">
        <v>103</v>
      </c>
      <c r="B106">
        <v>0.97948999999999997</v>
      </c>
      <c r="C106">
        <v>177.87549000000001</v>
      </c>
      <c r="D106">
        <v>0</v>
      </c>
      <c r="E106">
        <v>0</v>
      </c>
      <c r="F106">
        <v>0</v>
      </c>
      <c r="G106">
        <v>1.8839999999999999</v>
      </c>
      <c r="H106">
        <v>9.61233</v>
      </c>
      <c r="I106">
        <v>0</v>
      </c>
      <c r="J106">
        <v>0</v>
      </c>
      <c r="K106">
        <v>138</v>
      </c>
      <c r="L106">
        <v>53.941330000000001</v>
      </c>
      <c r="M106">
        <v>8.3599999999999994E-3</v>
      </c>
      <c r="N106">
        <v>0.49</v>
      </c>
      <c r="O106">
        <v>6.1920000000000002</v>
      </c>
      <c r="P106">
        <v>-1</v>
      </c>
    </row>
    <row r="107" spans="1:16" x14ac:dyDescent="0.25">
      <c r="A107">
        <v>104</v>
      </c>
      <c r="B107">
        <v>0.97197999999999996</v>
      </c>
      <c r="C107">
        <v>178.81190000000001</v>
      </c>
      <c r="D107">
        <v>0</v>
      </c>
      <c r="E107">
        <v>0</v>
      </c>
      <c r="F107">
        <v>0</v>
      </c>
      <c r="G107">
        <v>1.913</v>
      </c>
      <c r="H107">
        <v>9.0964100000000006</v>
      </c>
      <c r="I107">
        <v>0</v>
      </c>
      <c r="J107">
        <v>0</v>
      </c>
      <c r="K107">
        <v>138</v>
      </c>
      <c r="L107">
        <v>54.028779999999998</v>
      </c>
      <c r="M107">
        <v>8.5199999999999998E-3</v>
      </c>
      <c r="N107">
        <v>0.49</v>
      </c>
      <c r="O107">
        <v>5.9850000000000003</v>
      </c>
      <c r="P107">
        <v>0.75</v>
      </c>
    </row>
    <row r="108" spans="1:16" x14ac:dyDescent="0.25">
      <c r="A108">
        <v>105</v>
      </c>
      <c r="B108">
        <v>0.94633999999999996</v>
      </c>
      <c r="C108">
        <v>180.32012</v>
      </c>
      <c r="D108">
        <v>0</v>
      </c>
      <c r="E108">
        <v>0</v>
      </c>
      <c r="F108">
        <v>0</v>
      </c>
      <c r="G108">
        <v>1.8660000000000001</v>
      </c>
      <c r="H108">
        <v>9.1253700000000002</v>
      </c>
      <c r="I108">
        <v>0</v>
      </c>
      <c r="J108">
        <v>0</v>
      </c>
      <c r="K108">
        <v>138</v>
      </c>
      <c r="L108">
        <v>54.266640000000002</v>
      </c>
      <c r="M108">
        <v>1.026E-2</v>
      </c>
      <c r="N108">
        <v>0.46</v>
      </c>
      <c r="O108">
        <v>5.9859999999999998</v>
      </c>
      <c r="P108">
        <v>-1</v>
      </c>
    </row>
    <row r="109" spans="1:16" x14ac:dyDescent="0.25">
      <c r="A109">
        <v>106</v>
      </c>
      <c r="B109">
        <v>0.98794000000000004</v>
      </c>
      <c r="C109">
        <v>179.56369000000001</v>
      </c>
      <c r="D109">
        <v>0</v>
      </c>
      <c r="E109">
        <v>0</v>
      </c>
      <c r="F109">
        <v>0</v>
      </c>
      <c r="G109">
        <v>1.869</v>
      </c>
      <c r="H109">
        <v>8.0256900000000009</v>
      </c>
      <c r="I109">
        <v>0</v>
      </c>
      <c r="J109">
        <v>0</v>
      </c>
      <c r="K109">
        <v>138</v>
      </c>
      <c r="L109">
        <v>54.123710000000003</v>
      </c>
      <c r="M109">
        <v>9.6299999999999997E-3</v>
      </c>
      <c r="N109">
        <v>0.47</v>
      </c>
      <c r="O109">
        <v>4.6870000000000003</v>
      </c>
      <c r="P109">
        <v>-1</v>
      </c>
    </row>
    <row r="110" spans="1:16" x14ac:dyDescent="0.25">
      <c r="A110">
        <v>107</v>
      </c>
      <c r="B110">
        <v>1.00661</v>
      </c>
      <c r="C110">
        <v>180.01822999999999</v>
      </c>
      <c r="D110">
        <v>0</v>
      </c>
      <c r="E110">
        <v>0</v>
      </c>
      <c r="F110">
        <v>0</v>
      </c>
      <c r="G110">
        <v>1.8919999999999999</v>
      </c>
      <c r="H110">
        <v>7.3685900000000002</v>
      </c>
      <c r="I110">
        <v>0</v>
      </c>
      <c r="J110">
        <v>0</v>
      </c>
      <c r="K110">
        <v>138</v>
      </c>
      <c r="L110">
        <v>54.179270000000002</v>
      </c>
      <c r="M110">
        <v>9.4699999999999993E-3</v>
      </c>
      <c r="N110">
        <v>0.47</v>
      </c>
      <c r="O110">
        <v>4.976</v>
      </c>
      <c r="P110">
        <v>-1</v>
      </c>
    </row>
    <row r="111" spans="1:16" x14ac:dyDescent="0.25">
      <c r="A111">
        <v>108</v>
      </c>
      <c r="B111">
        <v>1.0087600000000001</v>
      </c>
      <c r="C111">
        <v>181.11283</v>
      </c>
      <c r="D111">
        <v>0</v>
      </c>
      <c r="E111">
        <v>0</v>
      </c>
      <c r="F111">
        <v>0</v>
      </c>
      <c r="G111">
        <v>1.89</v>
      </c>
      <c r="H111">
        <v>6.7556099999999999</v>
      </c>
      <c r="I111">
        <v>0</v>
      </c>
      <c r="J111">
        <v>0</v>
      </c>
      <c r="K111">
        <v>138</v>
      </c>
      <c r="L111">
        <v>54.309640000000002</v>
      </c>
      <c r="M111">
        <v>1.026E-2</v>
      </c>
      <c r="N111">
        <v>0.46</v>
      </c>
      <c r="O111">
        <v>4.96</v>
      </c>
      <c r="P111">
        <v>-1</v>
      </c>
    </row>
    <row r="112" spans="1:16" x14ac:dyDescent="0.25">
      <c r="A112">
        <v>109</v>
      </c>
      <c r="B112">
        <v>1.01891</v>
      </c>
      <c r="C112">
        <v>180.48701</v>
      </c>
      <c r="D112">
        <v>0</v>
      </c>
      <c r="E112">
        <v>0</v>
      </c>
      <c r="F112">
        <v>0</v>
      </c>
      <c r="G112">
        <v>1.901</v>
      </c>
      <c r="H112">
        <v>6.3940400000000004</v>
      </c>
      <c r="I112">
        <v>0</v>
      </c>
      <c r="J112">
        <v>0</v>
      </c>
      <c r="K112">
        <v>138</v>
      </c>
      <c r="L112">
        <v>54.22343</v>
      </c>
      <c r="M112">
        <v>9.3100000000000006E-3</v>
      </c>
      <c r="N112">
        <v>0.46</v>
      </c>
      <c r="O112">
        <v>4.601</v>
      </c>
      <c r="P112">
        <v>-1</v>
      </c>
    </row>
    <row r="113" spans="1:16" x14ac:dyDescent="0.25">
      <c r="A113">
        <v>110</v>
      </c>
      <c r="B113">
        <v>1.0160199999999999</v>
      </c>
      <c r="C113">
        <v>180.73128</v>
      </c>
      <c r="D113">
        <v>0</v>
      </c>
      <c r="E113">
        <v>0</v>
      </c>
      <c r="F113">
        <v>0</v>
      </c>
      <c r="G113">
        <v>1.899</v>
      </c>
      <c r="H113">
        <v>6.3147399999999996</v>
      </c>
      <c r="I113">
        <v>0</v>
      </c>
      <c r="J113">
        <v>0</v>
      </c>
      <c r="K113">
        <v>138</v>
      </c>
      <c r="L113">
        <v>54.265059999999998</v>
      </c>
      <c r="M113">
        <v>9.1500000000000001E-3</v>
      </c>
      <c r="N113">
        <v>0.46</v>
      </c>
      <c r="O113">
        <v>4.1900000000000004</v>
      </c>
      <c r="P113">
        <v>-1</v>
      </c>
    </row>
    <row r="114" spans="1:16" x14ac:dyDescent="0.25">
      <c r="A114">
        <v>111</v>
      </c>
      <c r="B114">
        <v>1.0170600000000001</v>
      </c>
      <c r="C114">
        <v>181.13521</v>
      </c>
      <c r="D114">
        <v>0</v>
      </c>
      <c r="E114">
        <v>0</v>
      </c>
      <c r="F114">
        <v>0</v>
      </c>
      <c r="G114">
        <v>1.909</v>
      </c>
      <c r="H114">
        <v>6.0973699999999997</v>
      </c>
      <c r="I114">
        <v>0</v>
      </c>
      <c r="J114">
        <v>0</v>
      </c>
      <c r="K114">
        <v>138</v>
      </c>
      <c r="L114">
        <v>54.305489999999999</v>
      </c>
      <c r="M114">
        <v>9.6299999999999997E-3</v>
      </c>
      <c r="N114">
        <v>0.46</v>
      </c>
      <c r="O114">
        <v>4.54</v>
      </c>
      <c r="P114">
        <v>-1</v>
      </c>
    </row>
    <row r="115" spans="1:16" x14ac:dyDescent="0.25">
      <c r="A115">
        <v>112</v>
      </c>
      <c r="B115">
        <v>1.01888</v>
      </c>
      <c r="C115">
        <v>179.89415</v>
      </c>
      <c r="D115">
        <v>0</v>
      </c>
      <c r="E115">
        <v>0</v>
      </c>
      <c r="F115">
        <v>0</v>
      </c>
      <c r="G115">
        <v>1.8740000000000001</v>
      </c>
      <c r="H115">
        <v>6.4217199999999997</v>
      </c>
      <c r="I115">
        <v>0</v>
      </c>
      <c r="J115">
        <v>0</v>
      </c>
      <c r="K115">
        <v>138</v>
      </c>
      <c r="L115">
        <v>54.144959999999998</v>
      </c>
      <c r="M115">
        <v>9.3100000000000006E-3</v>
      </c>
      <c r="N115">
        <v>0.46</v>
      </c>
      <c r="O115">
        <v>4.4219999999999997</v>
      </c>
      <c r="P115">
        <v>0.73138000000000003</v>
      </c>
    </row>
    <row r="116" spans="1:16" x14ac:dyDescent="0.25">
      <c r="A116">
        <v>113</v>
      </c>
      <c r="B116">
        <v>1.01972</v>
      </c>
      <c r="C116">
        <v>179.27665999999999</v>
      </c>
      <c r="D116">
        <v>0</v>
      </c>
      <c r="E116">
        <v>0</v>
      </c>
      <c r="F116">
        <v>0</v>
      </c>
      <c r="G116">
        <v>1.8640000000000001</v>
      </c>
      <c r="H116">
        <v>7.0683499999999997</v>
      </c>
      <c r="I116">
        <v>0</v>
      </c>
      <c r="J116">
        <v>0</v>
      </c>
      <c r="K116">
        <v>138</v>
      </c>
      <c r="L116">
        <v>54.056310000000003</v>
      </c>
      <c r="M116">
        <v>9.3100000000000006E-3</v>
      </c>
      <c r="N116">
        <v>0.46</v>
      </c>
      <c r="O116">
        <v>4.4809999999999999</v>
      </c>
      <c r="P116">
        <v>-1</v>
      </c>
    </row>
    <row r="117" spans="1:16" x14ac:dyDescent="0.25">
      <c r="A117">
        <v>114</v>
      </c>
      <c r="B117">
        <v>1.01535</v>
      </c>
      <c r="C117">
        <v>180.03470999999999</v>
      </c>
      <c r="D117">
        <v>0</v>
      </c>
      <c r="E117">
        <v>0</v>
      </c>
      <c r="F117">
        <v>0</v>
      </c>
      <c r="G117">
        <v>1.87</v>
      </c>
      <c r="H117">
        <v>7.33704</v>
      </c>
      <c r="I117">
        <v>0</v>
      </c>
      <c r="J117">
        <v>0</v>
      </c>
      <c r="K117">
        <v>138</v>
      </c>
      <c r="L117">
        <v>54.15408</v>
      </c>
      <c r="M117">
        <v>9.9399999999999992E-3</v>
      </c>
      <c r="N117">
        <v>0.46</v>
      </c>
      <c r="O117">
        <v>4.6219999999999999</v>
      </c>
      <c r="P117">
        <v>-1</v>
      </c>
    </row>
    <row r="118" spans="1:16" x14ac:dyDescent="0.25">
      <c r="A118">
        <v>115</v>
      </c>
      <c r="B118">
        <v>1.0148299999999999</v>
      </c>
      <c r="C118">
        <v>179.21619999999999</v>
      </c>
      <c r="D118">
        <v>0</v>
      </c>
      <c r="E118">
        <v>0</v>
      </c>
      <c r="F118">
        <v>0</v>
      </c>
      <c r="G118">
        <v>1.8660000000000001</v>
      </c>
      <c r="H118">
        <v>8.0010499999999993</v>
      </c>
      <c r="I118">
        <v>0</v>
      </c>
      <c r="J118">
        <v>0</v>
      </c>
      <c r="K118">
        <v>138</v>
      </c>
      <c r="L118">
        <v>53.990169999999999</v>
      </c>
      <c r="M118">
        <v>9.9399999999999992E-3</v>
      </c>
      <c r="N118">
        <v>0.47</v>
      </c>
      <c r="O118">
        <v>4.7869999999999999</v>
      </c>
      <c r="P118">
        <v>-1</v>
      </c>
    </row>
    <row r="119" spans="1:16" x14ac:dyDescent="0.25">
      <c r="A119">
        <v>116</v>
      </c>
      <c r="B119">
        <v>1.0282899999999999</v>
      </c>
      <c r="C119">
        <v>179.42319000000001</v>
      </c>
      <c r="D119">
        <v>0</v>
      </c>
      <c r="E119">
        <v>0</v>
      </c>
      <c r="F119">
        <v>0</v>
      </c>
      <c r="G119">
        <v>1.865</v>
      </c>
      <c r="H119">
        <v>7.7252700000000001</v>
      </c>
      <c r="I119">
        <v>0</v>
      </c>
      <c r="J119">
        <v>0</v>
      </c>
      <c r="K119">
        <v>138</v>
      </c>
      <c r="L119">
        <v>53.981789999999997</v>
      </c>
      <c r="M119">
        <v>1.01E-2</v>
      </c>
      <c r="N119">
        <v>0.47</v>
      </c>
      <c r="O119">
        <v>4.5739999999999998</v>
      </c>
      <c r="P119">
        <v>-1</v>
      </c>
    </row>
    <row r="120" spans="1:16" x14ac:dyDescent="0.25">
      <c r="A120">
        <v>117</v>
      </c>
      <c r="B120">
        <v>1.0298099999999999</v>
      </c>
      <c r="C120">
        <v>179.60631000000001</v>
      </c>
      <c r="D120">
        <v>0</v>
      </c>
      <c r="E120">
        <v>0</v>
      </c>
      <c r="F120">
        <v>0</v>
      </c>
      <c r="G120">
        <v>1.8779999999999999</v>
      </c>
      <c r="H120">
        <v>7.28132</v>
      </c>
      <c r="I120">
        <v>0</v>
      </c>
      <c r="J120">
        <v>0</v>
      </c>
      <c r="K120">
        <v>138</v>
      </c>
      <c r="L120">
        <v>54.055120000000002</v>
      </c>
      <c r="M120">
        <v>9.7900000000000001E-3</v>
      </c>
      <c r="N120">
        <v>0.46</v>
      </c>
      <c r="O120">
        <v>4.593</v>
      </c>
      <c r="P120">
        <v>-1</v>
      </c>
    </row>
    <row r="121" spans="1:16" x14ac:dyDescent="0.25">
      <c r="A121">
        <v>118</v>
      </c>
      <c r="B121">
        <v>1.0123800000000001</v>
      </c>
      <c r="C121">
        <v>178.00056000000001</v>
      </c>
      <c r="D121">
        <v>0</v>
      </c>
      <c r="E121">
        <v>0</v>
      </c>
      <c r="F121">
        <v>0</v>
      </c>
      <c r="G121">
        <v>1.863</v>
      </c>
      <c r="H121">
        <v>7.5145799999999996</v>
      </c>
      <c r="I121">
        <v>0</v>
      </c>
      <c r="J121">
        <v>0</v>
      </c>
      <c r="K121">
        <v>138</v>
      </c>
      <c r="L121">
        <v>53.827530000000003</v>
      </c>
      <c r="M121">
        <v>9.6299999999999997E-3</v>
      </c>
      <c r="N121">
        <v>0.47</v>
      </c>
      <c r="O121">
        <v>5.42</v>
      </c>
      <c r="P121">
        <v>-1</v>
      </c>
    </row>
    <row r="122" spans="1:16" x14ac:dyDescent="0.25">
      <c r="A122">
        <v>119</v>
      </c>
      <c r="B122">
        <v>1.0122899999999999</v>
      </c>
      <c r="C122">
        <v>177.52547999999999</v>
      </c>
      <c r="D122">
        <v>0</v>
      </c>
      <c r="E122">
        <v>0</v>
      </c>
      <c r="F122">
        <v>0</v>
      </c>
      <c r="G122">
        <v>1.8680000000000001</v>
      </c>
      <c r="H122">
        <v>7.39208</v>
      </c>
      <c r="I122">
        <v>0</v>
      </c>
      <c r="J122">
        <v>0</v>
      </c>
      <c r="K122">
        <v>138</v>
      </c>
      <c r="L122">
        <v>53.833649999999999</v>
      </c>
      <c r="M122">
        <v>9.9399999999999992E-3</v>
      </c>
      <c r="N122">
        <v>0.46</v>
      </c>
      <c r="O122">
        <v>5.6459999999999999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7.6914999999999996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0.875</v>
      </c>
    </row>
    <row r="124" spans="1:16" x14ac:dyDescent="0.25">
      <c r="A124">
        <v>121</v>
      </c>
      <c r="B124">
        <v>1.0138400000000001</v>
      </c>
      <c r="C124">
        <v>178.29694000000001</v>
      </c>
      <c r="D124">
        <v>0</v>
      </c>
      <c r="E124">
        <v>0</v>
      </c>
      <c r="F124">
        <v>0</v>
      </c>
      <c r="G124">
        <v>1.8779999999999999</v>
      </c>
      <c r="H124">
        <v>7.5672300000000003</v>
      </c>
      <c r="I124">
        <v>0</v>
      </c>
      <c r="J124">
        <v>0</v>
      </c>
      <c r="K124">
        <v>138</v>
      </c>
      <c r="L124">
        <v>53.864739999999998</v>
      </c>
      <c r="M124">
        <v>1.1050000000000001E-2</v>
      </c>
      <c r="N124">
        <v>0.45</v>
      </c>
      <c r="O124">
        <v>5.64</v>
      </c>
      <c r="P124">
        <v>-1</v>
      </c>
    </row>
    <row r="125" spans="1:16" x14ac:dyDescent="0.25">
      <c r="A125">
        <v>122</v>
      </c>
      <c r="B125">
        <v>1.0063500000000001</v>
      </c>
      <c r="C125">
        <v>178.89364</v>
      </c>
      <c r="D125">
        <v>0</v>
      </c>
      <c r="E125">
        <v>0</v>
      </c>
      <c r="F125">
        <v>0</v>
      </c>
      <c r="G125">
        <v>1.899</v>
      </c>
      <c r="H125">
        <v>8.2273499999999995</v>
      </c>
      <c r="I125">
        <v>0</v>
      </c>
      <c r="J125">
        <v>0</v>
      </c>
      <c r="K125">
        <v>138</v>
      </c>
      <c r="L125">
        <v>53.874319999999997</v>
      </c>
      <c r="M125">
        <v>1.1520000000000001E-2</v>
      </c>
      <c r="N125">
        <v>0.46</v>
      </c>
      <c r="O125">
        <v>5.64</v>
      </c>
      <c r="P125">
        <v>-1</v>
      </c>
    </row>
    <row r="126" spans="1:16" x14ac:dyDescent="0.25">
      <c r="A126">
        <v>123</v>
      </c>
      <c r="B126">
        <v>1.0161899999999999</v>
      </c>
      <c r="C126">
        <v>179.98552000000001</v>
      </c>
      <c r="D126">
        <v>0</v>
      </c>
      <c r="E126">
        <v>0</v>
      </c>
      <c r="F126">
        <v>0</v>
      </c>
      <c r="G126">
        <v>1.875</v>
      </c>
      <c r="H126">
        <v>8.8046299999999995</v>
      </c>
      <c r="I126">
        <v>0</v>
      </c>
      <c r="J126">
        <v>0</v>
      </c>
      <c r="K126">
        <v>138</v>
      </c>
      <c r="L126">
        <v>53.938330000000001</v>
      </c>
      <c r="M126">
        <v>1.073E-2</v>
      </c>
      <c r="N126">
        <v>0.46</v>
      </c>
      <c r="O126">
        <v>6.4480000000000004</v>
      </c>
      <c r="P126">
        <v>-1</v>
      </c>
    </row>
    <row r="127" spans="1:16" x14ac:dyDescent="0.25">
      <c r="A127">
        <v>124</v>
      </c>
      <c r="B127">
        <v>1.0357400000000001</v>
      </c>
      <c r="C127">
        <v>179.36055999999999</v>
      </c>
      <c r="D127">
        <v>0</v>
      </c>
      <c r="E127">
        <v>0</v>
      </c>
      <c r="F127">
        <v>0</v>
      </c>
      <c r="G127">
        <v>1.855</v>
      </c>
      <c r="H127">
        <v>8.2624899999999997</v>
      </c>
      <c r="I127">
        <v>0</v>
      </c>
      <c r="J127">
        <v>0</v>
      </c>
      <c r="K127">
        <v>138</v>
      </c>
      <c r="L127">
        <v>53.8399</v>
      </c>
      <c r="M127">
        <v>1.042E-2</v>
      </c>
      <c r="N127">
        <v>0.48</v>
      </c>
      <c r="O127">
        <v>6.2859999999999996</v>
      </c>
      <c r="P127">
        <v>-1</v>
      </c>
    </row>
    <row r="128" spans="1:16" x14ac:dyDescent="0.25">
      <c r="A128">
        <v>125</v>
      </c>
      <c r="B128">
        <v>1.0318000000000001</v>
      </c>
      <c r="C128">
        <v>179.82547</v>
      </c>
      <c r="D128">
        <v>0</v>
      </c>
      <c r="E128">
        <v>0</v>
      </c>
      <c r="F128">
        <v>0</v>
      </c>
      <c r="G128">
        <v>1.863</v>
      </c>
      <c r="H128">
        <v>8.1584299999999992</v>
      </c>
      <c r="I128">
        <v>0</v>
      </c>
      <c r="J128">
        <v>0</v>
      </c>
      <c r="K128">
        <v>138</v>
      </c>
      <c r="L128">
        <v>53.887149999999998</v>
      </c>
      <c r="M128">
        <v>1.1050000000000001E-2</v>
      </c>
      <c r="N128">
        <v>0.47</v>
      </c>
      <c r="O128">
        <v>6.2859999999999996</v>
      </c>
      <c r="P128">
        <v>-1</v>
      </c>
    </row>
    <row r="129" spans="1:16" x14ac:dyDescent="0.25">
      <c r="A129">
        <v>126</v>
      </c>
      <c r="B129">
        <v>1.0285599999999999</v>
      </c>
      <c r="C129">
        <v>180.48635999999999</v>
      </c>
      <c r="D129">
        <v>0</v>
      </c>
      <c r="E129">
        <v>0</v>
      </c>
      <c r="F129">
        <v>0</v>
      </c>
      <c r="G129">
        <v>1.875</v>
      </c>
      <c r="H129">
        <v>12.056150000000001</v>
      </c>
      <c r="I129">
        <v>0</v>
      </c>
      <c r="J129">
        <v>0</v>
      </c>
      <c r="K129">
        <v>138</v>
      </c>
      <c r="L129">
        <v>53.958260000000003</v>
      </c>
      <c r="M129">
        <v>1.057E-2</v>
      </c>
      <c r="N129">
        <v>0.47</v>
      </c>
      <c r="O129">
        <v>5.9820000000000002</v>
      </c>
      <c r="P129">
        <v>-1</v>
      </c>
    </row>
    <row r="130" spans="1:16" x14ac:dyDescent="0.25">
      <c r="A130">
        <v>127</v>
      </c>
      <c r="B130">
        <v>1.0386</v>
      </c>
      <c r="C130">
        <v>180.05808999999999</v>
      </c>
      <c r="D130">
        <v>0</v>
      </c>
      <c r="E130">
        <v>0</v>
      </c>
      <c r="F130">
        <v>1</v>
      </c>
      <c r="G130">
        <v>1.871</v>
      </c>
      <c r="H130">
        <v>6.9433100000000003</v>
      </c>
      <c r="I130">
        <v>0</v>
      </c>
      <c r="J130">
        <v>0</v>
      </c>
      <c r="K130">
        <v>138</v>
      </c>
      <c r="L130">
        <v>53.90493</v>
      </c>
      <c r="M130">
        <v>1.073E-2</v>
      </c>
      <c r="N130">
        <v>0.47</v>
      </c>
      <c r="O130">
        <v>6.0149999999999997</v>
      </c>
      <c r="P130">
        <v>-1</v>
      </c>
    </row>
    <row r="131" spans="1:16" x14ac:dyDescent="0.25">
      <c r="A131">
        <v>128</v>
      </c>
      <c r="B131">
        <v>1.04694</v>
      </c>
      <c r="C131">
        <v>179.93163000000001</v>
      </c>
      <c r="D131">
        <v>0</v>
      </c>
      <c r="E131">
        <v>0</v>
      </c>
      <c r="F131">
        <v>1</v>
      </c>
      <c r="G131">
        <v>1.871</v>
      </c>
      <c r="H131">
        <v>6.9644500000000003</v>
      </c>
      <c r="I131">
        <v>0</v>
      </c>
      <c r="J131">
        <v>0</v>
      </c>
      <c r="K131">
        <v>138</v>
      </c>
      <c r="L131">
        <v>53.930190000000003</v>
      </c>
      <c r="M131">
        <v>9.9399999999999992E-3</v>
      </c>
      <c r="N131">
        <v>0.47</v>
      </c>
      <c r="O131">
        <v>5.5979999999999999</v>
      </c>
      <c r="P131">
        <v>0.75</v>
      </c>
    </row>
    <row r="132" spans="1:16" x14ac:dyDescent="0.25">
      <c r="A132">
        <v>129</v>
      </c>
      <c r="B132">
        <v>1.0374699999999999</v>
      </c>
      <c r="C132">
        <v>179.99363</v>
      </c>
      <c r="D132">
        <v>0</v>
      </c>
      <c r="E132">
        <v>0</v>
      </c>
      <c r="F132">
        <v>0</v>
      </c>
      <c r="G132">
        <v>1.869</v>
      </c>
      <c r="H132">
        <v>6.6133899999999999</v>
      </c>
      <c r="I132">
        <v>0</v>
      </c>
      <c r="J132">
        <v>0</v>
      </c>
      <c r="K132">
        <v>138</v>
      </c>
      <c r="L132">
        <v>53.975160000000002</v>
      </c>
      <c r="M132">
        <v>1.01E-2</v>
      </c>
      <c r="N132">
        <v>0.47</v>
      </c>
      <c r="O132">
        <v>6.032</v>
      </c>
      <c r="P132">
        <v>-1</v>
      </c>
    </row>
    <row r="133" spans="1:16" x14ac:dyDescent="0.25">
      <c r="A133">
        <v>130</v>
      </c>
      <c r="B133">
        <v>1.04816</v>
      </c>
      <c r="C133">
        <v>178.63004000000001</v>
      </c>
      <c r="D133">
        <v>0</v>
      </c>
      <c r="E133">
        <v>0</v>
      </c>
      <c r="F133">
        <v>0</v>
      </c>
      <c r="G133">
        <v>1.845</v>
      </c>
      <c r="H133">
        <v>7.7488799999999998</v>
      </c>
      <c r="I133">
        <v>0</v>
      </c>
      <c r="J133">
        <v>0</v>
      </c>
      <c r="K133">
        <v>138</v>
      </c>
      <c r="L133">
        <v>53.843339999999998</v>
      </c>
      <c r="M133">
        <v>1.057E-2</v>
      </c>
      <c r="N133">
        <v>0.46</v>
      </c>
      <c r="O133">
        <v>4.9619999999999997</v>
      </c>
      <c r="P133">
        <v>-1</v>
      </c>
    </row>
    <row r="134" spans="1:16" x14ac:dyDescent="0.25">
      <c r="A134">
        <v>131</v>
      </c>
      <c r="B134">
        <v>1.04338</v>
      </c>
      <c r="C134">
        <v>178.33801</v>
      </c>
      <c r="D134">
        <v>0</v>
      </c>
      <c r="E134">
        <v>0</v>
      </c>
      <c r="F134">
        <v>4</v>
      </c>
      <c r="G134">
        <v>1.8580000000000001</v>
      </c>
      <c r="H134">
        <v>8.1553599999999999</v>
      </c>
      <c r="I134">
        <v>0</v>
      </c>
      <c r="J134">
        <v>0</v>
      </c>
      <c r="K134">
        <v>138</v>
      </c>
      <c r="L134">
        <v>53.815440000000002</v>
      </c>
      <c r="M134">
        <v>1.01E-2</v>
      </c>
      <c r="N134">
        <v>0.47</v>
      </c>
      <c r="O134">
        <v>5.48</v>
      </c>
      <c r="P134">
        <v>-1</v>
      </c>
    </row>
    <row r="135" spans="1:16" x14ac:dyDescent="0.25">
      <c r="A135">
        <v>132</v>
      </c>
      <c r="B135">
        <v>1.0293099999999999</v>
      </c>
      <c r="C135">
        <v>178.59385</v>
      </c>
      <c r="D135">
        <v>0</v>
      </c>
      <c r="E135">
        <v>0</v>
      </c>
      <c r="F135">
        <v>2</v>
      </c>
      <c r="G135">
        <v>1.843</v>
      </c>
      <c r="H135">
        <v>7.7515000000000001</v>
      </c>
      <c r="I135">
        <v>0</v>
      </c>
      <c r="J135">
        <v>0</v>
      </c>
      <c r="K135">
        <v>138</v>
      </c>
      <c r="L135">
        <v>53.842109999999998</v>
      </c>
      <c r="M135">
        <v>1.01E-2</v>
      </c>
      <c r="N135">
        <v>0.46</v>
      </c>
      <c r="O135">
        <v>5.92</v>
      </c>
      <c r="P135">
        <v>-1</v>
      </c>
    </row>
    <row r="136" spans="1:16" x14ac:dyDescent="0.25">
      <c r="A136">
        <v>133</v>
      </c>
      <c r="B136">
        <v>1.00335</v>
      </c>
      <c r="C136">
        <v>177.84236999999999</v>
      </c>
      <c r="D136">
        <v>0</v>
      </c>
      <c r="E136">
        <v>0</v>
      </c>
      <c r="F136">
        <v>4</v>
      </c>
      <c r="G136">
        <v>1.843</v>
      </c>
      <c r="H136">
        <v>8.4088700000000003</v>
      </c>
      <c r="I136">
        <v>0</v>
      </c>
      <c r="J136">
        <v>0</v>
      </c>
      <c r="K136">
        <v>138</v>
      </c>
      <c r="L136">
        <v>53.765090000000001</v>
      </c>
      <c r="M136">
        <v>9.4699999999999993E-3</v>
      </c>
      <c r="N136">
        <v>0.46</v>
      </c>
      <c r="O136">
        <v>6.3040000000000003</v>
      </c>
      <c r="P136">
        <v>-1</v>
      </c>
    </row>
    <row r="137" spans="1:16" x14ac:dyDescent="0.25">
      <c r="A137">
        <v>134</v>
      </c>
      <c r="B137">
        <v>0.99672000000000005</v>
      </c>
      <c r="C137">
        <v>177.89395999999999</v>
      </c>
      <c r="D137">
        <v>0</v>
      </c>
      <c r="E137">
        <v>0</v>
      </c>
      <c r="F137">
        <v>4</v>
      </c>
      <c r="G137">
        <v>1.839</v>
      </c>
      <c r="H137">
        <v>7.70038</v>
      </c>
      <c r="I137">
        <v>0</v>
      </c>
      <c r="J137">
        <v>0</v>
      </c>
      <c r="K137">
        <v>138</v>
      </c>
      <c r="L137">
        <v>53.716340000000002</v>
      </c>
      <c r="M137">
        <v>9.4699999999999993E-3</v>
      </c>
      <c r="N137">
        <v>0.45</v>
      </c>
      <c r="O137">
        <v>6.2859999999999996</v>
      </c>
      <c r="P137">
        <v>-1</v>
      </c>
    </row>
    <row r="138" spans="1:16" x14ac:dyDescent="0.25">
      <c r="A138">
        <v>135</v>
      </c>
      <c r="B138">
        <v>0.94359999999999999</v>
      </c>
      <c r="C138">
        <v>179.28280000000001</v>
      </c>
      <c r="D138">
        <v>0</v>
      </c>
      <c r="E138">
        <v>0</v>
      </c>
      <c r="F138">
        <v>3</v>
      </c>
      <c r="G138">
        <v>1.843</v>
      </c>
      <c r="H138">
        <v>7.9237399999999996</v>
      </c>
      <c r="I138">
        <v>0</v>
      </c>
      <c r="J138">
        <v>0</v>
      </c>
      <c r="K138">
        <v>137</v>
      </c>
      <c r="L138">
        <v>53.976529999999997</v>
      </c>
      <c r="M138">
        <v>1.136E-2</v>
      </c>
      <c r="N138">
        <v>0.49</v>
      </c>
      <c r="O138">
        <v>9.4659999999999993</v>
      </c>
      <c r="P138">
        <v>-1</v>
      </c>
    </row>
    <row r="139" spans="1:16" x14ac:dyDescent="0.25">
      <c r="A139">
        <v>136</v>
      </c>
      <c r="B139">
        <v>0.97245000000000004</v>
      </c>
      <c r="C139">
        <v>178.29329000000001</v>
      </c>
      <c r="D139">
        <v>0</v>
      </c>
      <c r="E139">
        <v>0</v>
      </c>
      <c r="F139">
        <v>0</v>
      </c>
      <c r="G139">
        <v>1.8640000000000001</v>
      </c>
      <c r="H139">
        <v>8.0162399999999998</v>
      </c>
      <c r="I139">
        <v>0</v>
      </c>
      <c r="J139">
        <v>0</v>
      </c>
      <c r="K139">
        <v>137</v>
      </c>
      <c r="L139">
        <v>53.873249999999999</v>
      </c>
      <c r="M139">
        <v>9.7900000000000001E-3</v>
      </c>
      <c r="N139">
        <v>0.49</v>
      </c>
      <c r="O139">
        <v>7.3659999999999997</v>
      </c>
      <c r="P139">
        <v>0.75531999999999999</v>
      </c>
    </row>
    <row r="140" spans="1:16" x14ac:dyDescent="0.25">
      <c r="A140">
        <v>137</v>
      </c>
      <c r="B140">
        <v>0.97331999999999996</v>
      </c>
      <c r="C140">
        <v>178.32294999999999</v>
      </c>
      <c r="D140">
        <v>0</v>
      </c>
      <c r="E140">
        <v>0</v>
      </c>
      <c r="F140">
        <v>0</v>
      </c>
      <c r="G140">
        <v>1.869</v>
      </c>
      <c r="H140">
        <v>8.7414400000000008</v>
      </c>
      <c r="I140">
        <v>0</v>
      </c>
      <c r="J140">
        <v>0</v>
      </c>
      <c r="K140">
        <v>138</v>
      </c>
      <c r="L140">
        <v>53.911290000000001</v>
      </c>
      <c r="M140">
        <v>1.026E-2</v>
      </c>
      <c r="N140">
        <v>0.48</v>
      </c>
      <c r="O140">
        <v>7.6210000000000004</v>
      </c>
      <c r="P140">
        <v>-1</v>
      </c>
    </row>
    <row r="141" spans="1:16" x14ac:dyDescent="0.25">
      <c r="A141">
        <v>138</v>
      </c>
      <c r="B141">
        <v>0.98073999999999995</v>
      </c>
      <c r="C141">
        <v>178.84728999999999</v>
      </c>
      <c r="D141">
        <v>0</v>
      </c>
      <c r="E141">
        <v>0</v>
      </c>
      <c r="F141">
        <v>0</v>
      </c>
      <c r="G141">
        <v>1.885</v>
      </c>
      <c r="H141">
        <v>9.1201000000000008</v>
      </c>
      <c r="I141">
        <v>0</v>
      </c>
      <c r="J141">
        <v>0</v>
      </c>
      <c r="K141">
        <v>138</v>
      </c>
      <c r="L141">
        <v>53.959809999999997</v>
      </c>
      <c r="M141">
        <v>1.042E-2</v>
      </c>
      <c r="N141">
        <v>0.49</v>
      </c>
      <c r="O141">
        <v>7.351</v>
      </c>
      <c r="P141">
        <v>-1</v>
      </c>
    </row>
    <row r="142" spans="1:16" x14ac:dyDescent="0.25">
      <c r="A142">
        <v>139</v>
      </c>
      <c r="B142">
        <v>1.00345</v>
      </c>
      <c r="C142">
        <v>178.42426</v>
      </c>
      <c r="D142">
        <v>0</v>
      </c>
      <c r="E142">
        <v>0</v>
      </c>
      <c r="F142">
        <v>0</v>
      </c>
      <c r="G142">
        <v>1.865</v>
      </c>
      <c r="H142">
        <v>8.7759300000000007</v>
      </c>
      <c r="I142">
        <v>0</v>
      </c>
      <c r="J142">
        <v>0</v>
      </c>
      <c r="K142">
        <v>138</v>
      </c>
      <c r="L142">
        <v>53.946530000000003</v>
      </c>
      <c r="M142">
        <v>9.6299999999999997E-3</v>
      </c>
      <c r="N142">
        <v>0.49</v>
      </c>
      <c r="O142">
        <v>7.194</v>
      </c>
      <c r="P142">
        <v>-1</v>
      </c>
    </row>
    <row r="143" spans="1:16" x14ac:dyDescent="0.25">
      <c r="A143">
        <v>140</v>
      </c>
      <c r="B143">
        <v>1.0115499999999999</v>
      </c>
      <c r="C143">
        <v>178.73484999999999</v>
      </c>
      <c r="D143">
        <v>0</v>
      </c>
      <c r="E143">
        <v>0</v>
      </c>
      <c r="F143">
        <v>0</v>
      </c>
      <c r="G143">
        <v>1.861</v>
      </c>
      <c r="H143">
        <v>7.7745300000000004</v>
      </c>
      <c r="I143">
        <v>0</v>
      </c>
      <c r="J143">
        <v>0</v>
      </c>
      <c r="K143">
        <v>138</v>
      </c>
      <c r="L143">
        <v>54.043030000000002</v>
      </c>
      <c r="M143">
        <v>9.6299999999999997E-3</v>
      </c>
      <c r="N143">
        <v>0.49</v>
      </c>
      <c r="O143">
        <v>6.3630000000000004</v>
      </c>
      <c r="P143">
        <v>-1</v>
      </c>
    </row>
    <row r="144" spans="1:16" x14ac:dyDescent="0.25">
      <c r="A144">
        <v>141</v>
      </c>
      <c r="B144">
        <v>0.99582000000000004</v>
      </c>
      <c r="C144">
        <v>178.93012999999999</v>
      </c>
      <c r="D144">
        <v>0</v>
      </c>
      <c r="E144">
        <v>0</v>
      </c>
      <c r="F144">
        <v>0</v>
      </c>
      <c r="G144">
        <v>1.8620000000000001</v>
      </c>
      <c r="H144">
        <v>6.9808500000000002</v>
      </c>
      <c r="I144">
        <v>0</v>
      </c>
      <c r="J144">
        <v>0</v>
      </c>
      <c r="K144">
        <v>138</v>
      </c>
      <c r="L144">
        <v>54.116320000000002</v>
      </c>
      <c r="M144">
        <v>1.01E-2</v>
      </c>
      <c r="N144">
        <v>0.49</v>
      </c>
      <c r="O144">
        <v>7.23</v>
      </c>
      <c r="P144">
        <v>-1</v>
      </c>
    </row>
    <row r="145" spans="1:16" x14ac:dyDescent="0.25">
      <c r="A145">
        <v>142</v>
      </c>
      <c r="B145">
        <v>1.0045299999999999</v>
      </c>
      <c r="C145">
        <v>178.48864</v>
      </c>
      <c r="D145">
        <v>0</v>
      </c>
      <c r="E145">
        <v>0</v>
      </c>
      <c r="F145">
        <v>0</v>
      </c>
      <c r="G145">
        <v>1.8620000000000001</v>
      </c>
      <c r="H145">
        <v>6.27088</v>
      </c>
      <c r="I145">
        <v>0</v>
      </c>
      <c r="J145">
        <v>0</v>
      </c>
      <c r="K145">
        <v>138</v>
      </c>
      <c r="L145">
        <v>54.086410000000001</v>
      </c>
      <c r="M145">
        <v>9.4699999999999993E-3</v>
      </c>
      <c r="N145">
        <v>0.5</v>
      </c>
      <c r="O145">
        <v>6.5709999999999997</v>
      </c>
      <c r="P145">
        <v>-1</v>
      </c>
    </row>
    <row r="146" spans="1:16" x14ac:dyDescent="0.25">
      <c r="A146">
        <v>143</v>
      </c>
      <c r="B146">
        <v>1.0078400000000001</v>
      </c>
      <c r="C146">
        <v>178.96549999999999</v>
      </c>
      <c r="D146">
        <v>0</v>
      </c>
      <c r="E146">
        <v>0</v>
      </c>
      <c r="F146">
        <v>0</v>
      </c>
      <c r="G146">
        <v>1.855</v>
      </c>
      <c r="H146">
        <v>5.7939299999999996</v>
      </c>
      <c r="I146">
        <v>0</v>
      </c>
      <c r="J146">
        <v>0</v>
      </c>
      <c r="K146">
        <v>138</v>
      </c>
      <c r="L146">
        <v>54.161389999999997</v>
      </c>
      <c r="M146">
        <v>9.4699999999999993E-3</v>
      </c>
      <c r="N146">
        <v>0.5</v>
      </c>
      <c r="O146">
        <v>6.8419999999999996</v>
      </c>
      <c r="P146">
        <v>-1</v>
      </c>
    </row>
    <row r="147" spans="1:16" x14ac:dyDescent="0.25">
      <c r="A147">
        <v>144</v>
      </c>
      <c r="B147">
        <v>0.99670999999999998</v>
      </c>
      <c r="C147">
        <v>179.57007999999999</v>
      </c>
      <c r="D147">
        <v>0</v>
      </c>
      <c r="E147">
        <v>0</v>
      </c>
      <c r="F147">
        <v>0</v>
      </c>
      <c r="G147">
        <v>1.873</v>
      </c>
      <c r="H147">
        <v>5.4184599999999996</v>
      </c>
      <c r="I147">
        <v>0</v>
      </c>
      <c r="J147">
        <v>0</v>
      </c>
      <c r="K147">
        <v>138</v>
      </c>
      <c r="L147">
        <v>54.258830000000003</v>
      </c>
      <c r="M147">
        <v>9.9399999999999992E-3</v>
      </c>
      <c r="N147">
        <v>0.51</v>
      </c>
      <c r="O147">
        <v>7.2629999999999999</v>
      </c>
      <c r="P147">
        <v>0.64095999999999997</v>
      </c>
    </row>
    <row r="148" spans="1:16" x14ac:dyDescent="0.25">
      <c r="A148">
        <v>145</v>
      </c>
      <c r="B148">
        <v>0.99734</v>
      </c>
      <c r="C148">
        <v>179.21911</v>
      </c>
      <c r="D148">
        <v>0</v>
      </c>
      <c r="E148">
        <v>0</v>
      </c>
      <c r="F148">
        <v>0</v>
      </c>
      <c r="G148">
        <v>1.8660000000000001</v>
      </c>
      <c r="H148">
        <v>5.7760899999999999</v>
      </c>
      <c r="I148">
        <v>0</v>
      </c>
      <c r="J148">
        <v>0</v>
      </c>
      <c r="K148">
        <v>138</v>
      </c>
      <c r="L148">
        <v>54.193829999999998</v>
      </c>
      <c r="M148">
        <v>9.6299999999999997E-3</v>
      </c>
      <c r="N148">
        <v>0.5</v>
      </c>
      <c r="O148">
        <v>7.6459999999999999</v>
      </c>
      <c r="P148">
        <v>-1</v>
      </c>
    </row>
    <row r="149" spans="1:16" x14ac:dyDescent="0.25">
      <c r="A149">
        <v>146</v>
      </c>
      <c r="B149">
        <v>1.00159</v>
      </c>
      <c r="C149">
        <v>178.99179000000001</v>
      </c>
      <c r="D149">
        <v>0</v>
      </c>
      <c r="E149">
        <v>0</v>
      </c>
      <c r="F149">
        <v>0</v>
      </c>
      <c r="G149">
        <v>1.865</v>
      </c>
      <c r="H149">
        <v>6.3532799999999998</v>
      </c>
      <c r="I149">
        <v>0</v>
      </c>
      <c r="J149">
        <v>0</v>
      </c>
      <c r="K149">
        <v>138</v>
      </c>
      <c r="L149">
        <v>54.140430000000002</v>
      </c>
      <c r="M149">
        <v>9.7900000000000001E-3</v>
      </c>
      <c r="N149">
        <v>0.5</v>
      </c>
      <c r="O149">
        <v>7.4059999999999997</v>
      </c>
      <c r="P149">
        <v>-1</v>
      </c>
    </row>
    <row r="150" spans="1:16" x14ac:dyDescent="0.25">
      <c r="A150">
        <v>147</v>
      </c>
      <c r="B150">
        <v>0.99502999999999997</v>
      </c>
      <c r="C150">
        <v>179.48361</v>
      </c>
      <c r="D150">
        <v>0</v>
      </c>
      <c r="E150">
        <v>0</v>
      </c>
      <c r="F150">
        <v>0</v>
      </c>
      <c r="G150">
        <v>1.873</v>
      </c>
      <c r="H150">
        <v>6.9444900000000001</v>
      </c>
      <c r="I150">
        <v>0</v>
      </c>
      <c r="J150">
        <v>0</v>
      </c>
      <c r="K150">
        <v>138</v>
      </c>
      <c r="L150">
        <v>54.161850000000001</v>
      </c>
      <c r="M150">
        <v>9.6299999999999997E-3</v>
      </c>
      <c r="N150">
        <v>0.5</v>
      </c>
      <c r="O150">
        <v>7.1440000000000001</v>
      </c>
      <c r="P150">
        <v>-1</v>
      </c>
    </row>
    <row r="151" spans="1:16" x14ac:dyDescent="0.25">
      <c r="A151">
        <v>148</v>
      </c>
      <c r="B151">
        <v>0.97687000000000002</v>
      </c>
      <c r="C151">
        <v>178.57298</v>
      </c>
      <c r="D151">
        <v>0</v>
      </c>
      <c r="E151">
        <v>0</v>
      </c>
      <c r="F151">
        <v>0</v>
      </c>
      <c r="G151">
        <v>1.869</v>
      </c>
      <c r="H151">
        <v>7.8071099999999998</v>
      </c>
      <c r="I151">
        <v>0</v>
      </c>
      <c r="J151">
        <v>0</v>
      </c>
      <c r="K151">
        <v>138</v>
      </c>
      <c r="L151">
        <v>54.118209999999998</v>
      </c>
      <c r="M151">
        <v>1.042E-2</v>
      </c>
      <c r="N151">
        <v>0.48</v>
      </c>
      <c r="O151">
        <v>6.4989999999999997</v>
      </c>
      <c r="P151">
        <v>-1</v>
      </c>
    </row>
    <row r="152" spans="1:16" x14ac:dyDescent="0.25">
      <c r="A152">
        <v>149</v>
      </c>
      <c r="B152">
        <v>0.97189999999999999</v>
      </c>
      <c r="C152">
        <v>178.88279</v>
      </c>
      <c r="D152">
        <v>0</v>
      </c>
      <c r="E152">
        <v>0</v>
      </c>
      <c r="F152">
        <v>0</v>
      </c>
      <c r="G152">
        <v>1.8680000000000001</v>
      </c>
      <c r="H152">
        <v>7.4632399999999999</v>
      </c>
      <c r="I152">
        <v>0</v>
      </c>
      <c r="J152">
        <v>0</v>
      </c>
      <c r="K152">
        <v>138</v>
      </c>
      <c r="L152">
        <v>54.067010000000003</v>
      </c>
      <c r="M152">
        <v>1.089E-2</v>
      </c>
      <c r="N152">
        <v>0.48</v>
      </c>
      <c r="O152">
        <v>6.4989999999999997</v>
      </c>
      <c r="P152">
        <v>-1</v>
      </c>
    </row>
    <row r="153" spans="1:16" x14ac:dyDescent="0.25">
      <c r="A153">
        <v>150</v>
      </c>
      <c r="B153">
        <v>0.93110000000000004</v>
      </c>
      <c r="C153">
        <v>180.01702</v>
      </c>
      <c r="D153">
        <v>0</v>
      </c>
      <c r="E153">
        <v>0</v>
      </c>
      <c r="F153">
        <v>0</v>
      </c>
      <c r="G153">
        <v>1.837</v>
      </c>
      <c r="H153">
        <v>8.0012000000000008</v>
      </c>
      <c r="I153">
        <v>0</v>
      </c>
      <c r="J153">
        <v>0</v>
      </c>
      <c r="K153">
        <v>137</v>
      </c>
      <c r="L153">
        <v>54.2575</v>
      </c>
      <c r="M153">
        <v>1.342E-2</v>
      </c>
      <c r="N153">
        <v>0.47</v>
      </c>
      <c r="O153">
        <v>6.7210000000000001</v>
      </c>
      <c r="P153">
        <v>-1</v>
      </c>
    </row>
    <row r="154" spans="1:16" x14ac:dyDescent="0.25">
      <c r="A154">
        <v>151</v>
      </c>
      <c r="B154">
        <v>0.95187999999999995</v>
      </c>
      <c r="C154">
        <v>179.11947000000001</v>
      </c>
      <c r="D154">
        <v>0</v>
      </c>
      <c r="E154">
        <v>0</v>
      </c>
      <c r="F154">
        <v>0</v>
      </c>
      <c r="G154">
        <v>1.865</v>
      </c>
      <c r="H154">
        <v>7.1049800000000003</v>
      </c>
      <c r="I154">
        <v>0</v>
      </c>
      <c r="J154">
        <v>0</v>
      </c>
      <c r="K154">
        <v>138</v>
      </c>
      <c r="L154">
        <v>54.13008</v>
      </c>
      <c r="M154">
        <v>1.136E-2</v>
      </c>
      <c r="N154">
        <v>0.47</v>
      </c>
      <c r="O154">
        <v>7.1589999999999998</v>
      </c>
      <c r="P154">
        <v>-1</v>
      </c>
    </row>
    <row r="155" spans="1:16" x14ac:dyDescent="0.25">
      <c r="A155">
        <v>152</v>
      </c>
      <c r="B155">
        <v>0.95945000000000003</v>
      </c>
      <c r="C155">
        <v>178.76002</v>
      </c>
      <c r="D155">
        <v>0</v>
      </c>
      <c r="E155">
        <v>0</v>
      </c>
      <c r="F155">
        <v>0</v>
      </c>
      <c r="G155">
        <v>1.8720000000000001</v>
      </c>
      <c r="H155">
        <v>8.3671100000000003</v>
      </c>
      <c r="I155">
        <v>0</v>
      </c>
      <c r="J155">
        <v>0</v>
      </c>
      <c r="K155">
        <v>138</v>
      </c>
      <c r="L155">
        <v>54.100389999999997</v>
      </c>
      <c r="M155">
        <v>1.073E-2</v>
      </c>
      <c r="N155">
        <v>0.46</v>
      </c>
      <c r="O155">
        <v>7.1589999999999998</v>
      </c>
      <c r="P155">
        <v>0.77659999999999996</v>
      </c>
    </row>
    <row r="156" spans="1:16" x14ac:dyDescent="0.25">
      <c r="A156">
        <v>153</v>
      </c>
      <c r="B156">
        <v>0.97735000000000005</v>
      </c>
      <c r="C156">
        <v>178.96037000000001</v>
      </c>
      <c r="D156">
        <v>0</v>
      </c>
      <c r="E156">
        <v>0</v>
      </c>
      <c r="F156">
        <v>0</v>
      </c>
      <c r="G156">
        <v>1.8919999999999999</v>
      </c>
      <c r="H156">
        <v>6.9639499999999996</v>
      </c>
      <c r="I156">
        <v>0</v>
      </c>
      <c r="J156">
        <v>0</v>
      </c>
      <c r="K156">
        <v>138</v>
      </c>
      <c r="L156">
        <v>54.108060000000002</v>
      </c>
      <c r="M156">
        <v>1.073E-2</v>
      </c>
      <c r="N156">
        <v>0.45</v>
      </c>
      <c r="O156">
        <v>5.5869999999999997</v>
      </c>
      <c r="P156">
        <v>-1</v>
      </c>
    </row>
    <row r="157" spans="1:16" x14ac:dyDescent="0.25">
      <c r="A157">
        <v>154</v>
      </c>
      <c r="B157">
        <v>0.97838999999999998</v>
      </c>
      <c r="C157">
        <v>178.82724999999999</v>
      </c>
      <c r="D157">
        <v>0</v>
      </c>
      <c r="E157">
        <v>0</v>
      </c>
      <c r="F157">
        <v>0</v>
      </c>
      <c r="G157">
        <v>1.88</v>
      </c>
      <c r="H157">
        <v>7.1242799999999997</v>
      </c>
      <c r="I157">
        <v>0</v>
      </c>
      <c r="J157">
        <v>0</v>
      </c>
      <c r="K157">
        <v>138</v>
      </c>
      <c r="L157">
        <v>54.068309999999997</v>
      </c>
      <c r="M157">
        <v>1.057E-2</v>
      </c>
      <c r="N157">
        <v>0.45</v>
      </c>
      <c r="O157">
        <v>6.0039999999999996</v>
      </c>
      <c r="P157">
        <v>-1</v>
      </c>
    </row>
    <row r="158" spans="1:16" x14ac:dyDescent="0.25">
      <c r="A158">
        <v>155</v>
      </c>
      <c r="B158">
        <v>0.98031999999999997</v>
      </c>
      <c r="C158">
        <v>178.83895000000001</v>
      </c>
      <c r="D158">
        <v>0</v>
      </c>
      <c r="E158">
        <v>0</v>
      </c>
      <c r="F158">
        <v>0</v>
      </c>
      <c r="G158">
        <v>1.86</v>
      </c>
      <c r="H158">
        <v>6.8068</v>
      </c>
      <c r="I158">
        <v>0</v>
      </c>
      <c r="J158">
        <v>0</v>
      </c>
      <c r="K158">
        <v>138</v>
      </c>
      <c r="L158">
        <v>54.097360000000002</v>
      </c>
      <c r="M158">
        <v>1.042E-2</v>
      </c>
      <c r="N158">
        <v>0.45</v>
      </c>
      <c r="O158">
        <v>6.0039999999999996</v>
      </c>
      <c r="P158">
        <v>-1</v>
      </c>
    </row>
    <row r="159" spans="1:16" x14ac:dyDescent="0.25">
      <c r="A159">
        <v>156</v>
      </c>
      <c r="B159">
        <v>0.97306000000000004</v>
      </c>
      <c r="C159">
        <v>179.84202999999999</v>
      </c>
      <c r="D159">
        <v>0</v>
      </c>
      <c r="E159">
        <v>0</v>
      </c>
      <c r="F159">
        <v>0</v>
      </c>
      <c r="G159">
        <v>1.849</v>
      </c>
      <c r="H159">
        <v>7.0421899999999997</v>
      </c>
      <c r="I159">
        <v>0</v>
      </c>
      <c r="J159">
        <v>0</v>
      </c>
      <c r="K159">
        <v>138</v>
      </c>
      <c r="L159">
        <v>54.150550000000003</v>
      </c>
      <c r="M159">
        <v>1.042E-2</v>
      </c>
      <c r="N159">
        <v>0.46</v>
      </c>
      <c r="O159">
        <v>5.83</v>
      </c>
      <c r="P159">
        <v>-1</v>
      </c>
    </row>
    <row r="160" spans="1:16" x14ac:dyDescent="0.25">
      <c r="A160">
        <v>157</v>
      </c>
      <c r="B160">
        <v>0.96726999999999996</v>
      </c>
      <c r="C160">
        <v>179.5497</v>
      </c>
      <c r="D160">
        <v>0</v>
      </c>
      <c r="E160">
        <v>0</v>
      </c>
      <c r="F160">
        <v>0</v>
      </c>
      <c r="G160">
        <v>1.865</v>
      </c>
      <c r="H160">
        <v>7.2084700000000002</v>
      </c>
      <c r="I160">
        <v>0</v>
      </c>
      <c r="J160">
        <v>0</v>
      </c>
      <c r="K160">
        <v>138</v>
      </c>
      <c r="L160">
        <v>54.09328</v>
      </c>
      <c r="M160">
        <v>1.01E-2</v>
      </c>
      <c r="N160">
        <v>0.46</v>
      </c>
      <c r="O160">
        <v>5.9160000000000004</v>
      </c>
      <c r="P160">
        <v>-1</v>
      </c>
    </row>
    <row r="161" spans="1:16" x14ac:dyDescent="0.25">
      <c r="A161">
        <v>158</v>
      </c>
      <c r="B161">
        <v>0.97289000000000003</v>
      </c>
      <c r="C161">
        <v>179.89796000000001</v>
      </c>
      <c r="D161">
        <v>0</v>
      </c>
      <c r="E161">
        <v>0</v>
      </c>
      <c r="F161">
        <v>0</v>
      </c>
      <c r="G161">
        <v>1.871</v>
      </c>
      <c r="H161">
        <v>7.0040500000000003</v>
      </c>
      <c r="I161">
        <v>0</v>
      </c>
      <c r="J161">
        <v>0</v>
      </c>
      <c r="K161">
        <v>138</v>
      </c>
      <c r="L161">
        <v>54.156149999999997</v>
      </c>
      <c r="M161">
        <v>1.01E-2</v>
      </c>
      <c r="N161">
        <v>0.46</v>
      </c>
      <c r="O161">
        <v>5.9160000000000004</v>
      </c>
      <c r="P161">
        <v>-1</v>
      </c>
    </row>
    <row r="162" spans="1:16" x14ac:dyDescent="0.25">
      <c r="A162">
        <v>159</v>
      </c>
      <c r="B162">
        <v>0.96733000000000002</v>
      </c>
      <c r="C162">
        <v>180.41290000000001</v>
      </c>
      <c r="D162">
        <v>0</v>
      </c>
      <c r="E162">
        <v>0</v>
      </c>
      <c r="F162">
        <v>0</v>
      </c>
      <c r="G162">
        <v>1.87</v>
      </c>
      <c r="H162">
        <v>6.0122799999999996</v>
      </c>
      <c r="I162">
        <v>0</v>
      </c>
      <c r="J162">
        <v>0</v>
      </c>
      <c r="K162">
        <v>138</v>
      </c>
      <c r="L162">
        <v>54.247190000000003</v>
      </c>
      <c r="M162">
        <v>1.01E-2</v>
      </c>
      <c r="N162">
        <v>0.46</v>
      </c>
      <c r="O162">
        <v>5.6660000000000004</v>
      </c>
      <c r="P162">
        <v>-1</v>
      </c>
    </row>
    <row r="163" spans="1:16" x14ac:dyDescent="0.25">
      <c r="A163">
        <v>160</v>
      </c>
      <c r="B163">
        <v>0.97328000000000003</v>
      </c>
      <c r="C163">
        <v>180.01437999999999</v>
      </c>
      <c r="D163">
        <v>0</v>
      </c>
      <c r="E163">
        <v>0</v>
      </c>
      <c r="F163">
        <v>0</v>
      </c>
      <c r="G163">
        <v>1.861</v>
      </c>
      <c r="H163">
        <v>5.8650799999999998</v>
      </c>
      <c r="I163">
        <v>0</v>
      </c>
      <c r="J163">
        <v>0</v>
      </c>
      <c r="K163">
        <v>138</v>
      </c>
      <c r="L163">
        <v>54.182780000000001</v>
      </c>
      <c r="M163">
        <v>1.01E-2</v>
      </c>
      <c r="N163">
        <v>0.46</v>
      </c>
      <c r="O163">
        <v>5.6660000000000004</v>
      </c>
      <c r="P163">
        <v>0.75</v>
      </c>
    </row>
    <row r="164" spans="1:16" x14ac:dyDescent="0.25">
      <c r="A164">
        <v>161</v>
      </c>
      <c r="B164">
        <v>0.97211000000000003</v>
      </c>
      <c r="C164">
        <v>180.22067000000001</v>
      </c>
      <c r="D164">
        <v>0</v>
      </c>
      <c r="E164">
        <v>0</v>
      </c>
      <c r="F164">
        <v>0</v>
      </c>
      <c r="G164">
        <v>1.873</v>
      </c>
      <c r="H164">
        <v>5.4640000000000004</v>
      </c>
      <c r="I164">
        <v>0</v>
      </c>
      <c r="J164">
        <v>0</v>
      </c>
      <c r="K164">
        <v>138</v>
      </c>
      <c r="L164">
        <v>54.202120000000001</v>
      </c>
      <c r="M164">
        <v>1.01E-2</v>
      </c>
      <c r="N164">
        <v>0.46</v>
      </c>
      <c r="O164">
        <v>5.6660000000000004</v>
      </c>
      <c r="P164">
        <v>-1</v>
      </c>
    </row>
    <row r="165" spans="1:16" x14ac:dyDescent="0.25">
      <c r="A165">
        <v>162</v>
      </c>
      <c r="B165">
        <v>0.97550000000000003</v>
      </c>
      <c r="C165">
        <v>180.43869000000001</v>
      </c>
      <c r="D165">
        <v>0</v>
      </c>
      <c r="E165">
        <v>0</v>
      </c>
      <c r="F165">
        <v>0</v>
      </c>
      <c r="G165">
        <v>1.8560000000000001</v>
      </c>
      <c r="H165">
        <v>5.2447600000000003</v>
      </c>
      <c r="I165">
        <v>0</v>
      </c>
      <c r="J165">
        <v>0</v>
      </c>
      <c r="K165">
        <v>138</v>
      </c>
      <c r="L165">
        <v>54.23997</v>
      </c>
      <c r="M165">
        <v>9.9399999999999992E-3</v>
      </c>
      <c r="N165">
        <v>0.46</v>
      </c>
      <c r="O165">
        <v>5.6660000000000004</v>
      </c>
      <c r="P165">
        <v>-1</v>
      </c>
    </row>
    <row r="166" spans="1:16" x14ac:dyDescent="0.25">
      <c r="A166">
        <v>163</v>
      </c>
      <c r="B166">
        <v>0.95838000000000001</v>
      </c>
      <c r="C166">
        <v>178.89563999999999</v>
      </c>
      <c r="D166">
        <v>0</v>
      </c>
      <c r="E166">
        <v>0</v>
      </c>
      <c r="F166">
        <v>0</v>
      </c>
      <c r="G166">
        <v>1.871</v>
      </c>
      <c r="H166">
        <v>6.3761000000000001</v>
      </c>
      <c r="I166">
        <v>0</v>
      </c>
      <c r="J166">
        <v>0</v>
      </c>
      <c r="K166">
        <v>138</v>
      </c>
      <c r="L166">
        <v>54.141330000000004</v>
      </c>
      <c r="M166">
        <v>1.089E-2</v>
      </c>
      <c r="N166">
        <v>0.47</v>
      </c>
      <c r="O166">
        <v>4.7539999999999996</v>
      </c>
      <c r="P166">
        <v>-1</v>
      </c>
    </row>
    <row r="167" spans="1:16" x14ac:dyDescent="0.25">
      <c r="A167">
        <v>164</v>
      </c>
      <c r="B167">
        <v>0.95498000000000005</v>
      </c>
      <c r="C167">
        <v>178.19288</v>
      </c>
      <c r="D167">
        <v>0</v>
      </c>
      <c r="E167">
        <v>0</v>
      </c>
      <c r="F167">
        <v>0</v>
      </c>
      <c r="G167">
        <v>1.871</v>
      </c>
      <c r="H167">
        <v>6.2536199999999997</v>
      </c>
      <c r="I167">
        <v>0</v>
      </c>
      <c r="J167">
        <v>0</v>
      </c>
      <c r="K167">
        <v>138</v>
      </c>
      <c r="L167">
        <v>54.098030000000001</v>
      </c>
      <c r="M167">
        <v>1.057E-2</v>
      </c>
      <c r="N167">
        <v>0.47</v>
      </c>
      <c r="O167">
        <v>4.7539999999999996</v>
      </c>
      <c r="P167">
        <v>-1</v>
      </c>
    </row>
    <row r="168" spans="1:16" x14ac:dyDescent="0.25">
      <c r="A168">
        <v>165</v>
      </c>
      <c r="B168">
        <v>0.92045999999999994</v>
      </c>
      <c r="C168">
        <v>179.25277</v>
      </c>
      <c r="D168">
        <v>0</v>
      </c>
      <c r="E168">
        <v>0</v>
      </c>
      <c r="F168">
        <v>0</v>
      </c>
      <c r="G168">
        <v>1.8320000000000001</v>
      </c>
      <c r="H168">
        <v>6.9163600000000001</v>
      </c>
      <c r="I168">
        <v>0</v>
      </c>
      <c r="J168">
        <v>0</v>
      </c>
      <c r="K168">
        <v>138</v>
      </c>
      <c r="L168">
        <v>54.243090000000002</v>
      </c>
      <c r="M168">
        <v>1.1050000000000001E-2</v>
      </c>
      <c r="N168">
        <v>0.46</v>
      </c>
      <c r="O168">
        <v>6.61</v>
      </c>
      <c r="P168">
        <v>-1</v>
      </c>
    </row>
    <row r="169" spans="1:16" x14ac:dyDescent="0.25">
      <c r="A169">
        <v>166</v>
      </c>
      <c r="B169">
        <v>0.94469000000000003</v>
      </c>
      <c r="C169">
        <v>178.31191000000001</v>
      </c>
      <c r="D169">
        <v>0</v>
      </c>
      <c r="E169">
        <v>0</v>
      </c>
      <c r="F169">
        <v>0</v>
      </c>
      <c r="G169">
        <v>1.861</v>
      </c>
      <c r="H169">
        <v>7.2101699999999997</v>
      </c>
      <c r="I169">
        <v>0</v>
      </c>
      <c r="J169">
        <v>0</v>
      </c>
      <c r="K169">
        <v>138</v>
      </c>
      <c r="L169">
        <v>54.079009999999997</v>
      </c>
      <c r="M169">
        <v>1.1050000000000001E-2</v>
      </c>
      <c r="N169">
        <v>0.45</v>
      </c>
      <c r="O169">
        <v>3.3319999999999999</v>
      </c>
      <c r="P169">
        <v>-1</v>
      </c>
    </row>
    <row r="170" spans="1:16" x14ac:dyDescent="0.25">
      <c r="A170">
        <v>167</v>
      </c>
      <c r="B170">
        <v>0.94864000000000004</v>
      </c>
      <c r="C170">
        <v>178.82418999999999</v>
      </c>
      <c r="D170">
        <v>0</v>
      </c>
      <c r="E170">
        <v>0</v>
      </c>
      <c r="F170">
        <v>0</v>
      </c>
      <c r="G170">
        <v>1.8540000000000001</v>
      </c>
      <c r="H170">
        <v>7.1545300000000003</v>
      </c>
      <c r="I170">
        <v>0</v>
      </c>
      <c r="J170">
        <v>0</v>
      </c>
      <c r="K170">
        <v>138</v>
      </c>
      <c r="L170">
        <v>54.05471</v>
      </c>
      <c r="M170">
        <v>1.073E-2</v>
      </c>
      <c r="N170">
        <v>0.45</v>
      </c>
      <c r="O170">
        <v>3.3620000000000001</v>
      </c>
      <c r="P170">
        <v>-1</v>
      </c>
    </row>
    <row r="171" spans="1:16" x14ac:dyDescent="0.25">
      <c r="A171">
        <v>168</v>
      </c>
      <c r="B171">
        <v>0.96404000000000001</v>
      </c>
      <c r="C171">
        <v>179.98625999999999</v>
      </c>
      <c r="D171">
        <v>0</v>
      </c>
      <c r="E171">
        <v>0</v>
      </c>
      <c r="F171">
        <v>0</v>
      </c>
      <c r="G171">
        <v>1.877</v>
      </c>
      <c r="H171">
        <v>7.2978800000000001</v>
      </c>
      <c r="I171">
        <v>0</v>
      </c>
      <c r="J171">
        <v>0</v>
      </c>
      <c r="K171">
        <v>138</v>
      </c>
      <c r="L171">
        <v>54.11504</v>
      </c>
      <c r="M171">
        <v>1.042E-2</v>
      </c>
      <c r="N171">
        <v>0.47</v>
      </c>
      <c r="O171">
        <v>3.7989999999999999</v>
      </c>
      <c r="P171">
        <v>0.66488999999999998</v>
      </c>
    </row>
    <row r="172" spans="1:16" x14ac:dyDescent="0.25">
      <c r="A172">
        <v>169</v>
      </c>
      <c r="B172">
        <v>0.97340000000000004</v>
      </c>
      <c r="C172">
        <v>179.12009</v>
      </c>
      <c r="D172">
        <v>0</v>
      </c>
      <c r="E172">
        <v>0</v>
      </c>
      <c r="F172">
        <v>0</v>
      </c>
      <c r="G172">
        <v>1.905</v>
      </c>
      <c r="H172">
        <v>7.19956</v>
      </c>
      <c r="I172">
        <v>0</v>
      </c>
      <c r="J172">
        <v>0</v>
      </c>
      <c r="K172">
        <v>138</v>
      </c>
      <c r="L172">
        <v>53.99541</v>
      </c>
      <c r="M172">
        <v>1.042E-2</v>
      </c>
      <c r="N172">
        <v>0.47</v>
      </c>
      <c r="O172">
        <v>3.7879999999999998</v>
      </c>
      <c r="P172">
        <v>-1</v>
      </c>
    </row>
    <row r="173" spans="1:16" x14ac:dyDescent="0.25">
      <c r="A173">
        <v>170</v>
      </c>
      <c r="B173">
        <v>0.97026000000000001</v>
      </c>
      <c r="C173">
        <v>179.16104999999999</v>
      </c>
      <c r="D173">
        <v>0</v>
      </c>
      <c r="E173">
        <v>0</v>
      </c>
      <c r="F173">
        <v>0</v>
      </c>
      <c r="G173">
        <v>1.905</v>
      </c>
      <c r="H173">
        <v>7.0047499999999996</v>
      </c>
      <c r="I173">
        <v>0</v>
      </c>
      <c r="J173">
        <v>0</v>
      </c>
      <c r="K173">
        <v>138</v>
      </c>
      <c r="L173">
        <v>54.049439999999997</v>
      </c>
      <c r="M173">
        <v>1.057E-2</v>
      </c>
      <c r="N173">
        <v>0.48</v>
      </c>
      <c r="O173">
        <v>3.7879999999999998</v>
      </c>
      <c r="P173">
        <v>-1</v>
      </c>
    </row>
    <row r="174" spans="1:16" x14ac:dyDescent="0.25">
      <c r="A174">
        <v>171</v>
      </c>
      <c r="B174">
        <v>0.97245999999999999</v>
      </c>
      <c r="C174">
        <v>179.64458999999999</v>
      </c>
      <c r="D174">
        <v>0</v>
      </c>
      <c r="E174">
        <v>0</v>
      </c>
      <c r="F174">
        <v>0</v>
      </c>
      <c r="G174">
        <v>1.8779999999999999</v>
      </c>
      <c r="H174">
        <v>6.5157999999999996</v>
      </c>
      <c r="I174">
        <v>0</v>
      </c>
      <c r="J174">
        <v>0</v>
      </c>
      <c r="K174">
        <v>138</v>
      </c>
      <c r="L174">
        <v>54.135579999999997</v>
      </c>
      <c r="M174">
        <v>9.9399999999999992E-3</v>
      </c>
      <c r="N174">
        <v>0.48</v>
      </c>
      <c r="O174">
        <v>3.6030000000000002</v>
      </c>
      <c r="P174">
        <v>-1</v>
      </c>
    </row>
    <row r="175" spans="1:16" x14ac:dyDescent="0.25">
      <c r="A175">
        <v>172</v>
      </c>
      <c r="B175">
        <v>0.97743999999999998</v>
      </c>
      <c r="C175">
        <v>179.29982000000001</v>
      </c>
      <c r="D175">
        <v>0</v>
      </c>
      <c r="E175">
        <v>0</v>
      </c>
      <c r="F175">
        <v>0</v>
      </c>
      <c r="G175">
        <v>1.879</v>
      </c>
      <c r="H175">
        <v>7.0979799999999997</v>
      </c>
      <c r="I175">
        <v>0</v>
      </c>
      <c r="J175">
        <v>0</v>
      </c>
      <c r="K175">
        <v>138</v>
      </c>
      <c r="L175">
        <v>54.118639999999999</v>
      </c>
      <c r="M175">
        <v>1.01E-2</v>
      </c>
      <c r="N175">
        <v>0.48</v>
      </c>
      <c r="O175">
        <v>3.4649999999999999</v>
      </c>
      <c r="P175">
        <v>-1</v>
      </c>
    </row>
    <row r="176" spans="1:16" x14ac:dyDescent="0.25">
      <c r="A176">
        <v>173</v>
      </c>
      <c r="B176">
        <v>0.98497999999999997</v>
      </c>
      <c r="C176">
        <v>179.21532999999999</v>
      </c>
      <c r="D176">
        <v>0</v>
      </c>
      <c r="E176">
        <v>0</v>
      </c>
      <c r="F176">
        <v>0</v>
      </c>
      <c r="G176">
        <v>1.8939999999999999</v>
      </c>
      <c r="H176">
        <v>7.1567699999999999</v>
      </c>
      <c r="I176">
        <v>0</v>
      </c>
      <c r="J176">
        <v>0</v>
      </c>
      <c r="K176">
        <v>138</v>
      </c>
      <c r="L176">
        <v>54.1586</v>
      </c>
      <c r="M176">
        <v>9.9399999999999992E-3</v>
      </c>
      <c r="N176">
        <v>0.48</v>
      </c>
      <c r="O176">
        <v>3.4649999999999999</v>
      </c>
      <c r="P176">
        <v>-1</v>
      </c>
    </row>
    <row r="177" spans="1:16" x14ac:dyDescent="0.25">
      <c r="A177">
        <v>174</v>
      </c>
      <c r="B177">
        <v>0.98148000000000002</v>
      </c>
      <c r="C177">
        <v>180.01394999999999</v>
      </c>
      <c r="D177">
        <v>0</v>
      </c>
      <c r="E177">
        <v>0</v>
      </c>
      <c r="F177">
        <v>0</v>
      </c>
      <c r="G177">
        <v>1.871</v>
      </c>
      <c r="H177">
        <v>6.5891900000000003</v>
      </c>
      <c r="I177">
        <v>0</v>
      </c>
      <c r="J177">
        <v>0</v>
      </c>
      <c r="K177">
        <v>138</v>
      </c>
      <c r="L177">
        <v>54.261200000000002</v>
      </c>
      <c r="M177">
        <v>1.026E-2</v>
      </c>
      <c r="N177">
        <v>0.48</v>
      </c>
      <c r="O177">
        <v>3.4740000000000002</v>
      </c>
      <c r="P177">
        <v>-1</v>
      </c>
    </row>
    <row r="178" spans="1:16" x14ac:dyDescent="0.25">
      <c r="A178">
        <v>175</v>
      </c>
      <c r="B178">
        <v>0.98658000000000001</v>
      </c>
      <c r="C178">
        <v>179.14304999999999</v>
      </c>
      <c r="D178">
        <v>0</v>
      </c>
      <c r="E178">
        <v>0</v>
      </c>
      <c r="F178">
        <v>0</v>
      </c>
      <c r="G178">
        <v>1.863</v>
      </c>
      <c r="H178">
        <v>7.1190600000000002</v>
      </c>
      <c r="I178">
        <v>0</v>
      </c>
      <c r="J178">
        <v>0</v>
      </c>
      <c r="K178">
        <v>138</v>
      </c>
      <c r="L178">
        <v>54.17839</v>
      </c>
      <c r="M178">
        <v>9.9399999999999992E-3</v>
      </c>
      <c r="N178">
        <v>0.46</v>
      </c>
      <c r="O178">
        <v>3.5009999999999999</v>
      </c>
      <c r="P178">
        <v>-1</v>
      </c>
    </row>
    <row r="179" spans="1:16" x14ac:dyDescent="0.25">
      <c r="A179">
        <v>176</v>
      </c>
      <c r="B179">
        <v>0.98306000000000004</v>
      </c>
      <c r="C179">
        <v>179.05372</v>
      </c>
      <c r="D179">
        <v>0</v>
      </c>
      <c r="E179">
        <v>0</v>
      </c>
      <c r="F179">
        <v>0</v>
      </c>
      <c r="G179">
        <v>1.863</v>
      </c>
      <c r="H179">
        <v>6.8876299999999997</v>
      </c>
      <c r="I179">
        <v>0</v>
      </c>
      <c r="J179">
        <v>0</v>
      </c>
      <c r="K179">
        <v>138</v>
      </c>
      <c r="L179">
        <v>54.209969999999998</v>
      </c>
      <c r="M179">
        <v>9.6299999999999997E-3</v>
      </c>
      <c r="N179">
        <v>0.47</v>
      </c>
      <c r="O179">
        <v>3.472</v>
      </c>
      <c r="P179">
        <v>0.76861999999999997</v>
      </c>
    </row>
    <row r="180" spans="1:16" x14ac:dyDescent="0.25">
      <c r="A180">
        <v>177</v>
      </c>
      <c r="B180">
        <v>0.97789999999999999</v>
      </c>
      <c r="C180">
        <v>179.85048</v>
      </c>
      <c r="D180">
        <v>0</v>
      </c>
      <c r="E180">
        <v>0</v>
      </c>
      <c r="F180">
        <v>0</v>
      </c>
      <c r="G180">
        <v>1.8540000000000001</v>
      </c>
      <c r="H180">
        <v>6.2845300000000002</v>
      </c>
      <c r="I180">
        <v>0</v>
      </c>
      <c r="J180">
        <v>0</v>
      </c>
      <c r="K180">
        <v>138</v>
      </c>
      <c r="L180">
        <v>54.302889999999998</v>
      </c>
      <c r="M180">
        <v>1.042E-2</v>
      </c>
      <c r="N180">
        <v>0.46</v>
      </c>
      <c r="O180">
        <v>4.3620000000000001</v>
      </c>
      <c r="P180">
        <v>-1</v>
      </c>
    </row>
    <row r="181" spans="1:16" x14ac:dyDescent="0.25">
      <c r="A181">
        <v>178</v>
      </c>
      <c r="B181">
        <v>0.96092999999999995</v>
      </c>
      <c r="C181">
        <v>178.79834</v>
      </c>
      <c r="D181">
        <v>0</v>
      </c>
      <c r="E181">
        <v>0</v>
      </c>
      <c r="F181">
        <v>0</v>
      </c>
      <c r="G181">
        <v>1.841</v>
      </c>
      <c r="H181">
        <v>6.9204499999999998</v>
      </c>
      <c r="I181">
        <v>0</v>
      </c>
      <c r="J181">
        <v>0</v>
      </c>
      <c r="K181">
        <v>138</v>
      </c>
      <c r="L181">
        <v>54.243839999999999</v>
      </c>
      <c r="M181">
        <v>8.6800000000000002E-3</v>
      </c>
      <c r="N181">
        <v>0.48</v>
      </c>
      <c r="O181">
        <v>4.819</v>
      </c>
      <c r="P181">
        <v>-1</v>
      </c>
    </row>
    <row r="182" spans="1:16" x14ac:dyDescent="0.25">
      <c r="A182">
        <v>179</v>
      </c>
      <c r="B182">
        <v>0.9617</v>
      </c>
      <c r="C182">
        <v>178.89286999999999</v>
      </c>
      <c r="D182">
        <v>0</v>
      </c>
      <c r="E182">
        <v>0</v>
      </c>
      <c r="F182">
        <v>0</v>
      </c>
      <c r="G182">
        <v>1.849</v>
      </c>
      <c r="H182">
        <v>5.9589299999999996</v>
      </c>
      <c r="I182">
        <v>0</v>
      </c>
      <c r="J182">
        <v>0</v>
      </c>
      <c r="K182">
        <v>138</v>
      </c>
      <c r="L182">
        <v>54.27205</v>
      </c>
      <c r="M182">
        <v>8.9999999999999993E-3</v>
      </c>
      <c r="N182">
        <v>0.47</v>
      </c>
      <c r="O182">
        <v>4.88</v>
      </c>
      <c r="P182">
        <v>-1</v>
      </c>
    </row>
    <row r="183" spans="1:16" x14ac:dyDescent="0.25">
      <c r="A183">
        <v>180</v>
      </c>
      <c r="B183">
        <v>0.92520999999999998</v>
      </c>
      <c r="C183">
        <v>179.93808000000001</v>
      </c>
      <c r="D183">
        <v>0</v>
      </c>
      <c r="E183">
        <v>0</v>
      </c>
      <c r="F183">
        <v>0</v>
      </c>
      <c r="G183">
        <v>1.8280000000000001</v>
      </c>
      <c r="H183">
        <v>6.3210699999999997</v>
      </c>
      <c r="I183">
        <v>0</v>
      </c>
      <c r="J183">
        <v>0</v>
      </c>
      <c r="K183">
        <v>138</v>
      </c>
      <c r="L183">
        <v>54.445099999999996</v>
      </c>
      <c r="M183">
        <v>1.1520000000000001E-2</v>
      </c>
      <c r="N183">
        <v>0.47</v>
      </c>
      <c r="O183">
        <v>6.77</v>
      </c>
      <c r="P183">
        <v>-1</v>
      </c>
    </row>
    <row r="184" spans="1:16" x14ac:dyDescent="0.25">
      <c r="A184">
        <v>181</v>
      </c>
      <c r="B184">
        <v>0.95116999999999996</v>
      </c>
      <c r="C184">
        <v>178.76087999999999</v>
      </c>
      <c r="D184">
        <v>0</v>
      </c>
      <c r="E184">
        <v>0</v>
      </c>
      <c r="F184">
        <v>0</v>
      </c>
      <c r="G184">
        <v>1.8280000000000001</v>
      </c>
      <c r="H184">
        <v>7.1225300000000002</v>
      </c>
      <c r="I184">
        <v>0</v>
      </c>
      <c r="J184">
        <v>0</v>
      </c>
      <c r="K184">
        <v>138</v>
      </c>
      <c r="L184">
        <v>54.316429999999997</v>
      </c>
      <c r="M184">
        <v>9.7900000000000001E-3</v>
      </c>
      <c r="N184">
        <v>0.46</v>
      </c>
      <c r="O184">
        <v>5.5869999999999997</v>
      </c>
      <c r="P184">
        <v>-1</v>
      </c>
    </row>
    <row r="185" spans="1:16" x14ac:dyDescent="0.25">
      <c r="A185">
        <v>182</v>
      </c>
      <c r="B185">
        <v>0.95345000000000002</v>
      </c>
      <c r="C185">
        <v>178.58908</v>
      </c>
      <c r="D185">
        <v>0</v>
      </c>
      <c r="E185">
        <v>0</v>
      </c>
      <c r="F185">
        <v>0</v>
      </c>
      <c r="G185">
        <v>1.831</v>
      </c>
      <c r="H185">
        <v>7.6112500000000001</v>
      </c>
      <c r="I185">
        <v>0</v>
      </c>
      <c r="J185">
        <v>0</v>
      </c>
      <c r="K185">
        <v>138</v>
      </c>
      <c r="L185">
        <v>54.270820000000001</v>
      </c>
      <c r="M185">
        <v>1.01E-2</v>
      </c>
      <c r="N185">
        <v>0.46</v>
      </c>
      <c r="O185">
        <v>5.9130000000000003</v>
      </c>
      <c r="P185">
        <v>-1</v>
      </c>
    </row>
    <row r="186" spans="1:16" x14ac:dyDescent="0.25">
      <c r="A186">
        <v>183</v>
      </c>
      <c r="B186">
        <v>0.95801000000000003</v>
      </c>
      <c r="C186">
        <v>179.1148</v>
      </c>
      <c r="D186">
        <v>0</v>
      </c>
      <c r="E186">
        <v>0</v>
      </c>
      <c r="F186">
        <v>0</v>
      </c>
      <c r="G186">
        <v>1.85</v>
      </c>
      <c r="H186">
        <v>7.9431200000000004</v>
      </c>
      <c r="I186">
        <v>0</v>
      </c>
      <c r="J186">
        <v>0</v>
      </c>
      <c r="K186">
        <v>138</v>
      </c>
      <c r="L186">
        <v>54.278779999999998</v>
      </c>
      <c r="M186">
        <v>9.9399999999999992E-3</v>
      </c>
      <c r="N186">
        <v>0.46</v>
      </c>
      <c r="O186">
        <v>4.0030000000000001</v>
      </c>
      <c r="P186">
        <v>-1</v>
      </c>
    </row>
    <row r="187" spans="1:16" x14ac:dyDescent="0.25">
      <c r="A187">
        <v>184</v>
      </c>
      <c r="B187">
        <v>0.96309999999999996</v>
      </c>
      <c r="C187">
        <v>178.13642999999999</v>
      </c>
      <c r="D187">
        <v>0</v>
      </c>
      <c r="E187">
        <v>0</v>
      </c>
      <c r="F187">
        <v>0</v>
      </c>
      <c r="G187">
        <v>1.84</v>
      </c>
      <c r="H187">
        <v>7.8176100000000002</v>
      </c>
      <c r="I187">
        <v>0</v>
      </c>
      <c r="J187">
        <v>0</v>
      </c>
      <c r="K187">
        <v>138</v>
      </c>
      <c r="L187">
        <v>54.16733</v>
      </c>
      <c r="M187">
        <v>1.042E-2</v>
      </c>
      <c r="N187">
        <v>0.47</v>
      </c>
      <c r="O187">
        <v>4.0030000000000001</v>
      </c>
      <c r="P187">
        <v>0.75</v>
      </c>
    </row>
    <row r="188" spans="1:16" x14ac:dyDescent="0.25">
      <c r="A188">
        <v>185</v>
      </c>
      <c r="B188">
        <v>0.96143000000000001</v>
      </c>
      <c r="C188">
        <v>178.02871999999999</v>
      </c>
      <c r="D188">
        <v>0</v>
      </c>
      <c r="E188">
        <v>0</v>
      </c>
      <c r="F188">
        <v>0</v>
      </c>
      <c r="G188">
        <v>1.845</v>
      </c>
      <c r="H188">
        <v>7.7413699999999999</v>
      </c>
      <c r="I188">
        <v>0</v>
      </c>
      <c r="J188">
        <v>0</v>
      </c>
      <c r="K188">
        <v>138</v>
      </c>
      <c r="L188">
        <v>54.110900000000001</v>
      </c>
      <c r="M188">
        <v>9.9399999999999992E-3</v>
      </c>
      <c r="N188">
        <v>0.47</v>
      </c>
      <c r="O188">
        <v>4.0030000000000001</v>
      </c>
      <c r="P188">
        <v>-1</v>
      </c>
    </row>
    <row r="189" spans="1:16" x14ac:dyDescent="0.25">
      <c r="A189">
        <v>186</v>
      </c>
      <c r="B189">
        <v>0.96079999999999999</v>
      </c>
      <c r="C189">
        <v>178.90295</v>
      </c>
      <c r="D189">
        <v>0</v>
      </c>
      <c r="E189">
        <v>0</v>
      </c>
      <c r="F189">
        <v>0</v>
      </c>
      <c r="G189">
        <v>1.845</v>
      </c>
      <c r="H189">
        <v>7.4971100000000002</v>
      </c>
      <c r="I189">
        <v>0</v>
      </c>
      <c r="J189">
        <v>0</v>
      </c>
      <c r="K189">
        <v>138</v>
      </c>
      <c r="L189">
        <v>54.149000000000001</v>
      </c>
      <c r="M189">
        <v>9.9399999999999992E-3</v>
      </c>
      <c r="N189">
        <v>0.47</v>
      </c>
      <c r="O189">
        <v>4.0030000000000001</v>
      </c>
      <c r="P189">
        <v>-1</v>
      </c>
    </row>
    <row r="190" spans="1:16" x14ac:dyDescent="0.25">
      <c r="A190">
        <v>187</v>
      </c>
      <c r="B190">
        <v>0.96235999999999999</v>
      </c>
      <c r="C190">
        <v>179.13278</v>
      </c>
      <c r="D190">
        <v>0</v>
      </c>
      <c r="E190">
        <v>0</v>
      </c>
      <c r="F190">
        <v>0</v>
      </c>
      <c r="G190">
        <v>1.853</v>
      </c>
      <c r="H190">
        <v>8.0970200000000006</v>
      </c>
      <c r="I190">
        <v>0</v>
      </c>
      <c r="J190">
        <v>0</v>
      </c>
      <c r="K190">
        <v>138</v>
      </c>
      <c r="L190">
        <v>54.007719999999999</v>
      </c>
      <c r="M190">
        <v>9.7900000000000001E-3</v>
      </c>
      <c r="N190">
        <v>0.48</v>
      </c>
      <c r="O190">
        <v>4.0030000000000001</v>
      </c>
      <c r="P190">
        <v>-1</v>
      </c>
    </row>
    <row r="191" spans="1:16" x14ac:dyDescent="0.25">
      <c r="A191">
        <v>188</v>
      </c>
      <c r="B191">
        <v>0.95860999999999996</v>
      </c>
      <c r="C191">
        <v>179.30855</v>
      </c>
      <c r="D191">
        <v>0</v>
      </c>
      <c r="E191">
        <v>0</v>
      </c>
      <c r="F191">
        <v>0</v>
      </c>
      <c r="G191">
        <v>1.8640000000000001</v>
      </c>
      <c r="H191">
        <v>8.1116399999999995</v>
      </c>
      <c r="I191">
        <v>0</v>
      </c>
      <c r="J191">
        <v>0</v>
      </c>
      <c r="K191">
        <v>138</v>
      </c>
      <c r="L191">
        <v>54.017800000000001</v>
      </c>
      <c r="M191">
        <v>9.6299999999999997E-3</v>
      </c>
      <c r="N191">
        <v>0.48</v>
      </c>
      <c r="O191">
        <v>4.0030000000000001</v>
      </c>
      <c r="P191">
        <v>-1</v>
      </c>
    </row>
    <row r="192" spans="1:16" x14ac:dyDescent="0.25">
      <c r="A192">
        <v>189</v>
      </c>
      <c r="B192">
        <v>0.96887999999999996</v>
      </c>
      <c r="C192">
        <v>179.26472999999999</v>
      </c>
      <c r="D192">
        <v>0</v>
      </c>
      <c r="E192">
        <v>0</v>
      </c>
      <c r="F192">
        <v>0</v>
      </c>
      <c r="G192">
        <v>1.835</v>
      </c>
      <c r="H192">
        <v>8.4959600000000002</v>
      </c>
      <c r="I192">
        <v>0</v>
      </c>
      <c r="J192">
        <v>0</v>
      </c>
      <c r="K192">
        <v>138</v>
      </c>
      <c r="L192">
        <v>54.034140000000001</v>
      </c>
      <c r="M192">
        <v>1.01E-2</v>
      </c>
      <c r="N192">
        <v>0.48</v>
      </c>
      <c r="O192">
        <v>3.91</v>
      </c>
      <c r="P192">
        <v>-1</v>
      </c>
    </row>
    <row r="193" spans="1:16" x14ac:dyDescent="0.25">
      <c r="A193">
        <v>190</v>
      </c>
      <c r="B193">
        <v>0.98446999999999996</v>
      </c>
      <c r="C193">
        <v>178.75874999999999</v>
      </c>
      <c r="D193">
        <v>0</v>
      </c>
      <c r="E193">
        <v>0</v>
      </c>
      <c r="F193">
        <v>0</v>
      </c>
      <c r="G193">
        <v>1.8620000000000001</v>
      </c>
      <c r="H193">
        <v>8.5215999999999994</v>
      </c>
      <c r="I193">
        <v>0</v>
      </c>
      <c r="J193">
        <v>0</v>
      </c>
      <c r="K193">
        <v>138</v>
      </c>
      <c r="L193">
        <v>54.070439999999998</v>
      </c>
      <c r="M193">
        <v>9.7900000000000001E-3</v>
      </c>
      <c r="N193">
        <v>0.48</v>
      </c>
      <c r="O193">
        <v>3.87</v>
      </c>
      <c r="P193">
        <v>-1</v>
      </c>
    </row>
    <row r="194" spans="1:16" x14ac:dyDescent="0.25">
      <c r="A194">
        <v>191</v>
      </c>
      <c r="B194">
        <v>0.98167000000000004</v>
      </c>
      <c r="C194">
        <v>178.78676999999999</v>
      </c>
      <c r="D194">
        <v>0</v>
      </c>
      <c r="E194">
        <v>0</v>
      </c>
      <c r="F194">
        <v>0</v>
      </c>
      <c r="G194">
        <v>1.859</v>
      </c>
      <c r="H194">
        <v>6.7743599999999997</v>
      </c>
      <c r="I194">
        <v>0</v>
      </c>
      <c r="J194">
        <v>0</v>
      </c>
      <c r="K194">
        <v>138</v>
      </c>
      <c r="L194">
        <v>54.137300000000003</v>
      </c>
      <c r="M194">
        <v>9.6299999999999997E-3</v>
      </c>
      <c r="N194">
        <v>0.48</v>
      </c>
      <c r="O194">
        <v>3.87</v>
      </c>
      <c r="P194">
        <v>-1</v>
      </c>
    </row>
    <row r="195" spans="1:16" x14ac:dyDescent="0.25">
      <c r="A195">
        <v>192</v>
      </c>
      <c r="B195">
        <v>0.98638000000000003</v>
      </c>
      <c r="C195">
        <v>179.28270000000001</v>
      </c>
      <c r="D195">
        <v>0</v>
      </c>
      <c r="E195">
        <v>0</v>
      </c>
      <c r="F195">
        <v>0</v>
      </c>
      <c r="G195">
        <v>1.8460000000000001</v>
      </c>
      <c r="H195">
        <v>6.7062999999999997</v>
      </c>
      <c r="I195">
        <v>0</v>
      </c>
      <c r="J195">
        <v>0</v>
      </c>
      <c r="K195">
        <v>138</v>
      </c>
      <c r="L195">
        <v>54.220030000000001</v>
      </c>
      <c r="M195">
        <v>9.9399999999999992E-3</v>
      </c>
      <c r="N195">
        <v>0.48</v>
      </c>
      <c r="O195">
        <v>3.7650000000000001</v>
      </c>
      <c r="P195">
        <v>0.63829999999999998</v>
      </c>
    </row>
    <row r="196" spans="1:16" x14ac:dyDescent="0.25">
      <c r="A196">
        <v>193</v>
      </c>
      <c r="B196">
        <v>0.96977000000000002</v>
      </c>
      <c r="C196">
        <v>178.44121999999999</v>
      </c>
      <c r="D196">
        <v>0</v>
      </c>
      <c r="E196">
        <v>0</v>
      </c>
      <c r="F196">
        <v>0</v>
      </c>
      <c r="G196">
        <v>1.84</v>
      </c>
      <c r="H196">
        <v>8.1160399999999999</v>
      </c>
      <c r="I196">
        <v>0</v>
      </c>
      <c r="J196">
        <v>0</v>
      </c>
      <c r="K196">
        <v>138</v>
      </c>
      <c r="L196">
        <v>54.079320000000003</v>
      </c>
      <c r="M196">
        <v>1.057E-2</v>
      </c>
      <c r="N196">
        <v>0.46</v>
      </c>
      <c r="O196">
        <v>6.7350000000000003</v>
      </c>
      <c r="P196">
        <v>-1</v>
      </c>
    </row>
    <row r="197" spans="1:16" x14ac:dyDescent="0.25">
      <c r="A197">
        <v>194</v>
      </c>
      <c r="B197">
        <v>0.97250000000000003</v>
      </c>
      <c r="C197">
        <v>177.94917000000001</v>
      </c>
      <c r="D197">
        <v>0</v>
      </c>
      <c r="E197">
        <v>0</v>
      </c>
      <c r="F197">
        <v>0</v>
      </c>
      <c r="G197">
        <v>1.831</v>
      </c>
      <c r="H197">
        <v>8.0657800000000002</v>
      </c>
      <c r="I197">
        <v>0</v>
      </c>
      <c r="J197">
        <v>0</v>
      </c>
      <c r="K197">
        <v>138</v>
      </c>
      <c r="L197">
        <v>54.02608</v>
      </c>
      <c r="M197">
        <v>9.9399999999999992E-3</v>
      </c>
      <c r="N197">
        <v>0.45</v>
      </c>
      <c r="O197">
        <v>6.7350000000000003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8.4413099999999996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0.95662000000000003</v>
      </c>
      <c r="C199">
        <v>178.54213999999999</v>
      </c>
      <c r="D199">
        <v>0</v>
      </c>
      <c r="E199">
        <v>0</v>
      </c>
      <c r="F199">
        <v>0</v>
      </c>
      <c r="G199">
        <v>1.81</v>
      </c>
      <c r="H199">
        <v>7.7534400000000003</v>
      </c>
      <c r="I199">
        <v>0</v>
      </c>
      <c r="J199">
        <v>0</v>
      </c>
      <c r="K199">
        <v>138</v>
      </c>
      <c r="L199">
        <v>53.905610000000003</v>
      </c>
      <c r="M199">
        <v>1.278E-2</v>
      </c>
      <c r="N199">
        <v>0.45</v>
      </c>
      <c r="O199">
        <v>5.6219999999999999</v>
      </c>
      <c r="P199">
        <v>-1</v>
      </c>
    </row>
    <row r="200" spans="1:16" x14ac:dyDescent="0.25">
      <c r="A200">
        <v>197</v>
      </c>
      <c r="B200">
        <v>0.96564000000000005</v>
      </c>
      <c r="C200">
        <v>179.44373999999999</v>
      </c>
      <c r="D200">
        <v>0</v>
      </c>
      <c r="E200">
        <v>0</v>
      </c>
      <c r="F200">
        <v>0</v>
      </c>
      <c r="G200">
        <v>1.7929999999999999</v>
      </c>
      <c r="H200">
        <v>7.6085399999999996</v>
      </c>
      <c r="I200">
        <v>0</v>
      </c>
      <c r="J200">
        <v>0</v>
      </c>
      <c r="K200">
        <v>138</v>
      </c>
      <c r="L200">
        <v>53.995489999999997</v>
      </c>
      <c r="M200">
        <v>1.1679999999999999E-2</v>
      </c>
      <c r="N200">
        <v>0.45</v>
      </c>
      <c r="O200">
        <v>6.3849999999999998</v>
      </c>
      <c r="P200">
        <v>-1</v>
      </c>
    </row>
    <row r="201" spans="1:16" x14ac:dyDescent="0.25">
      <c r="A201">
        <v>198</v>
      </c>
      <c r="B201">
        <v>0.97406999999999999</v>
      </c>
      <c r="C201">
        <v>179.98172</v>
      </c>
      <c r="D201">
        <v>0</v>
      </c>
      <c r="E201">
        <v>0</v>
      </c>
      <c r="F201">
        <v>0</v>
      </c>
      <c r="G201">
        <v>1.8029999999999999</v>
      </c>
      <c r="H201">
        <v>6.8217999999999996</v>
      </c>
      <c r="I201">
        <v>0</v>
      </c>
      <c r="J201">
        <v>0</v>
      </c>
      <c r="K201">
        <v>138</v>
      </c>
      <c r="L201">
        <v>54.059690000000003</v>
      </c>
      <c r="M201">
        <v>1.042E-2</v>
      </c>
      <c r="N201">
        <v>0.46</v>
      </c>
      <c r="O201">
        <v>5.9480000000000004</v>
      </c>
      <c r="P201">
        <v>-1</v>
      </c>
    </row>
    <row r="202" spans="1:16" x14ac:dyDescent="0.25">
      <c r="A202">
        <v>199</v>
      </c>
      <c r="B202">
        <v>0.98145000000000004</v>
      </c>
      <c r="C202">
        <v>179.33240000000001</v>
      </c>
      <c r="D202">
        <v>0</v>
      </c>
      <c r="E202">
        <v>0</v>
      </c>
      <c r="F202">
        <v>0</v>
      </c>
      <c r="G202">
        <v>1.802</v>
      </c>
      <c r="H202">
        <v>6.92319</v>
      </c>
      <c r="I202">
        <v>0</v>
      </c>
      <c r="J202">
        <v>0</v>
      </c>
      <c r="K202">
        <v>138</v>
      </c>
      <c r="L202">
        <v>53.953659999999999</v>
      </c>
      <c r="M202">
        <v>1.026E-2</v>
      </c>
      <c r="N202">
        <v>0.47</v>
      </c>
      <c r="O202">
        <v>5.8109999999999999</v>
      </c>
      <c r="P202">
        <v>-1</v>
      </c>
    </row>
    <row r="203" spans="1:16" x14ac:dyDescent="0.25">
      <c r="A203">
        <v>200</v>
      </c>
      <c r="B203">
        <v>0.98602000000000001</v>
      </c>
      <c r="C203">
        <v>179.25632999999999</v>
      </c>
      <c r="D203">
        <v>0</v>
      </c>
      <c r="E203">
        <v>0</v>
      </c>
      <c r="F203">
        <v>0</v>
      </c>
      <c r="G203">
        <v>1.8080000000000001</v>
      </c>
      <c r="H203">
        <v>7.2565299999999997</v>
      </c>
      <c r="I203">
        <v>0</v>
      </c>
      <c r="J203">
        <v>0</v>
      </c>
      <c r="K203">
        <v>138</v>
      </c>
      <c r="L203">
        <v>53.936199999999999</v>
      </c>
      <c r="M203">
        <v>1.01E-2</v>
      </c>
      <c r="N203">
        <v>0.46</v>
      </c>
      <c r="O203">
        <v>5.8109999999999999</v>
      </c>
      <c r="P203">
        <v>0.75</v>
      </c>
    </row>
    <row r="204" spans="1:16" x14ac:dyDescent="0.25">
      <c r="A204">
        <v>201</v>
      </c>
      <c r="B204">
        <v>0.97663999999999995</v>
      </c>
      <c r="C204">
        <v>179.51137</v>
      </c>
      <c r="D204">
        <v>0</v>
      </c>
      <c r="E204">
        <v>0</v>
      </c>
      <c r="F204">
        <v>0</v>
      </c>
      <c r="G204">
        <v>1.8109999999999999</v>
      </c>
      <c r="H204">
        <v>7.0543300000000002</v>
      </c>
      <c r="I204">
        <v>0</v>
      </c>
      <c r="J204">
        <v>0</v>
      </c>
      <c r="K204">
        <v>138</v>
      </c>
      <c r="L204">
        <v>54.029989999999998</v>
      </c>
      <c r="M204">
        <v>1.01E-2</v>
      </c>
      <c r="N204">
        <v>0.47</v>
      </c>
      <c r="O204">
        <v>6.6219999999999999</v>
      </c>
      <c r="P204">
        <v>-1</v>
      </c>
    </row>
    <row r="205" spans="1:16" x14ac:dyDescent="0.25">
      <c r="A205">
        <v>202</v>
      </c>
      <c r="B205">
        <v>0.97319</v>
      </c>
      <c r="C205">
        <v>178.67776000000001</v>
      </c>
      <c r="D205">
        <v>0</v>
      </c>
      <c r="E205">
        <v>0</v>
      </c>
      <c r="F205">
        <v>0</v>
      </c>
      <c r="G205">
        <v>1.8069999999999999</v>
      </c>
      <c r="H205">
        <v>7.4287000000000001</v>
      </c>
      <c r="I205">
        <v>0</v>
      </c>
      <c r="J205">
        <v>0</v>
      </c>
      <c r="K205">
        <v>138</v>
      </c>
      <c r="L205">
        <v>53.968629999999997</v>
      </c>
      <c r="M205">
        <v>1.01E-2</v>
      </c>
      <c r="N205">
        <v>0.47</v>
      </c>
      <c r="O205">
        <v>6.1630000000000003</v>
      </c>
      <c r="P205">
        <v>-1</v>
      </c>
    </row>
    <row r="206" spans="1:16" x14ac:dyDescent="0.25">
      <c r="A206">
        <v>203</v>
      </c>
      <c r="B206">
        <v>0.98077000000000003</v>
      </c>
      <c r="C206">
        <v>178.80537000000001</v>
      </c>
      <c r="D206">
        <v>0</v>
      </c>
      <c r="E206">
        <v>0</v>
      </c>
      <c r="F206">
        <v>0</v>
      </c>
      <c r="G206">
        <v>1.823</v>
      </c>
      <c r="H206">
        <v>7.4699299999999997</v>
      </c>
      <c r="I206">
        <v>0</v>
      </c>
      <c r="J206">
        <v>0</v>
      </c>
      <c r="K206">
        <v>138</v>
      </c>
      <c r="L206">
        <v>53.951630000000002</v>
      </c>
      <c r="M206">
        <v>1.01E-2</v>
      </c>
      <c r="N206">
        <v>0.46</v>
      </c>
      <c r="O206">
        <v>6.1630000000000003</v>
      </c>
      <c r="P206">
        <v>-1</v>
      </c>
    </row>
    <row r="207" spans="1:16" x14ac:dyDescent="0.25">
      <c r="A207">
        <v>204</v>
      </c>
      <c r="B207">
        <v>0.98048999999999997</v>
      </c>
      <c r="C207">
        <v>179.28478000000001</v>
      </c>
      <c r="D207">
        <v>0</v>
      </c>
      <c r="E207">
        <v>0</v>
      </c>
      <c r="F207">
        <v>0</v>
      </c>
      <c r="G207">
        <v>1.819</v>
      </c>
      <c r="H207">
        <v>7.6163800000000004</v>
      </c>
      <c r="I207">
        <v>0</v>
      </c>
      <c r="J207">
        <v>0</v>
      </c>
      <c r="K207">
        <v>138</v>
      </c>
      <c r="L207">
        <v>54.012990000000002</v>
      </c>
      <c r="M207">
        <v>1.026E-2</v>
      </c>
      <c r="N207">
        <v>0.47</v>
      </c>
      <c r="O207">
        <v>6.9779999999999998</v>
      </c>
      <c r="P207">
        <v>-1</v>
      </c>
    </row>
    <row r="208" spans="1:16" x14ac:dyDescent="0.25">
      <c r="A208">
        <v>205</v>
      </c>
      <c r="B208">
        <v>0.96530000000000005</v>
      </c>
      <c r="C208">
        <v>177.89961</v>
      </c>
      <c r="D208">
        <v>0</v>
      </c>
      <c r="E208">
        <v>0</v>
      </c>
      <c r="F208">
        <v>0</v>
      </c>
      <c r="G208">
        <v>1.8069999999999999</v>
      </c>
      <c r="H208">
        <v>8.2853300000000001</v>
      </c>
      <c r="I208">
        <v>0</v>
      </c>
      <c r="J208">
        <v>0</v>
      </c>
      <c r="K208">
        <v>138</v>
      </c>
      <c r="L208">
        <v>53.836300000000001</v>
      </c>
      <c r="M208">
        <v>1.01E-2</v>
      </c>
      <c r="N208">
        <v>0.48</v>
      </c>
      <c r="O208">
        <v>6.7530000000000001</v>
      </c>
      <c r="P208">
        <v>-1</v>
      </c>
    </row>
    <row r="209" spans="1:16" x14ac:dyDescent="0.25">
      <c r="A209">
        <v>206</v>
      </c>
      <c r="B209">
        <v>0.98629999999999995</v>
      </c>
      <c r="C209">
        <v>177.41586000000001</v>
      </c>
      <c r="D209">
        <v>0</v>
      </c>
      <c r="E209">
        <v>0</v>
      </c>
      <c r="F209">
        <v>0</v>
      </c>
      <c r="G209">
        <v>1.798</v>
      </c>
      <c r="H209">
        <v>8.8317499999999995</v>
      </c>
      <c r="I209">
        <v>0</v>
      </c>
      <c r="J209">
        <v>0</v>
      </c>
      <c r="K209">
        <v>138</v>
      </c>
      <c r="L209">
        <v>53.754710000000003</v>
      </c>
      <c r="M209">
        <v>1.01E-2</v>
      </c>
      <c r="N209">
        <v>0.48</v>
      </c>
      <c r="O209">
        <v>6.66</v>
      </c>
      <c r="P209">
        <v>-1</v>
      </c>
    </row>
    <row r="210" spans="1:16" x14ac:dyDescent="0.25">
      <c r="A210">
        <v>207</v>
      </c>
      <c r="B210">
        <v>0.96782000000000001</v>
      </c>
      <c r="C210">
        <v>177.70386999999999</v>
      </c>
      <c r="D210">
        <v>0</v>
      </c>
      <c r="E210">
        <v>0</v>
      </c>
      <c r="F210">
        <v>0</v>
      </c>
      <c r="G210">
        <v>1.8129999999999999</v>
      </c>
      <c r="H210">
        <v>8.5311500000000002</v>
      </c>
      <c r="I210">
        <v>0</v>
      </c>
      <c r="J210">
        <v>0</v>
      </c>
      <c r="K210">
        <v>138</v>
      </c>
      <c r="L210">
        <v>53.759300000000003</v>
      </c>
      <c r="M210">
        <v>1.042E-2</v>
      </c>
      <c r="N210">
        <v>0.48</v>
      </c>
      <c r="O210">
        <v>6.4660000000000002</v>
      </c>
      <c r="P210">
        <v>-1</v>
      </c>
    </row>
    <row r="211" spans="1:16" x14ac:dyDescent="0.25">
      <c r="A211">
        <v>208</v>
      </c>
      <c r="B211">
        <v>0.96208000000000005</v>
      </c>
      <c r="C211">
        <v>175.82583</v>
      </c>
      <c r="D211">
        <v>0</v>
      </c>
      <c r="E211">
        <v>0</v>
      </c>
      <c r="F211">
        <v>0</v>
      </c>
      <c r="G211">
        <v>1.827</v>
      </c>
      <c r="H211">
        <v>9.0283599999999993</v>
      </c>
      <c r="I211">
        <v>0</v>
      </c>
      <c r="J211">
        <v>0</v>
      </c>
      <c r="K211">
        <v>138</v>
      </c>
      <c r="L211">
        <v>53.563789999999997</v>
      </c>
      <c r="M211">
        <v>1.073E-2</v>
      </c>
      <c r="N211">
        <v>0.49</v>
      </c>
      <c r="O211">
        <v>5.57</v>
      </c>
      <c r="P211">
        <v>0.625</v>
      </c>
    </row>
    <row r="212" spans="1:16" x14ac:dyDescent="0.25">
      <c r="A212">
        <v>209</v>
      </c>
      <c r="B212">
        <v>0.96140000000000003</v>
      </c>
      <c r="C212">
        <v>175.95612</v>
      </c>
      <c r="D212">
        <v>0</v>
      </c>
      <c r="E212">
        <v>0</v>
      </c>
      <c r="F212">
        <v>0</v>
      </c>
      <c r="G212">
        <v>1.833</v>
      </c>
      <c r="H212">
        <v>10.00065</v>
      </c>
      <c r="I212">
        <v>0</v>
      </c>
      <c r="J212">
        <v>0</v>
      </c>
      <c r="K212">
        <v>138</v>
      </c>
      <c r="L212">
        <v>53.666890000000002</v>
      </c>
      <c r="M212">
        <v>1.042E-2</v>
      </c>
      <c r="N212">
        <v>0.49</v>
      </c>
      <c r="O212">
        <v>5.4960000000000004</v>
      </c>
      <c r="P212">
        <v>-1</v>
      </c>
    </row>
    <row r="213" spans="1:16" x14ac:dyDescent="0.25">
      <c r="A213">
        <v>210</v>
      </c>
      <c r="B213">
        <v>0.92295000000000005</v>
      </c>
      <c r="C213">
        <v>177.20564999999999</v>
      </c>
      <c r="D213">
        <v>0</v>
      </c>
      <c r="E213">
        <v>0</v>
      </c>
      <c r="F213">
        <v>0</v>
      </c>
      <c r="G213">
        <v>1.8089999999999999</v>
      </c>
      <c r="H213">
        <v>9.2803100000000001</v>
      </c>
      <c r="I213">
        <v>0</v>
      </c>
      <c r="J213">
        <v>0</v>
      </c>
      <c r="K213">
        <v>137</v>
      </c>
      <c r="L213">
        <v>53.72889</v>
      </c>
      <c r="M213">
        <v>1.1679999999999999E-2</v>
      </c>
      <c r="N213">
        <v>0.48</v>
      </c>
      <c r="O213">
        <v>4.5620000000000003</v>
      </c>
      <c r="P213">
        <v>-1</v>
      </c>
    </row>
    <row r="214" spans="1:16" x14ac:dyDescent="0.25">
      <c r="A214">
        <v>211</v>
      </c>
      <c r="B214">
        <v>0.95208999999999999</v>
      </c>
      <c r="C214">
        <v>176.71151</v>
      </c>
      <c r="D214">
        <v>0</v>
      </c>
      <c r="E214">
        <v>0</v>
      </c>
      <c r="F214">
        <v>0</v>
      </c>
      <c r="G214">
        <v>1.833</v>
      </c>
      <c r="H214">
        <v>9.06691</v>
      </c>
      <c r="I214">
        <v>0</v>
      </c>
      <c r="J214">
        <v>0</v>
      </c>
      <c r="K214">
        <v>138</v>
      </c>
      <c r="L214">
        <v>53.766219999999997</v>
      </c>
      <c r="M214">
        <v>1.042E-2</v>
      </c>
      <c r="N214">
        <v>0.49</v>
      </c>
      <c r="O214">
        <v>5.8890000000000002</v>
      </c>
      <c r="P214">
        <v>-1</v>
      </c>
    </row>
    <row r="215" spans="1:16" x14ac:dyDescent="0.25">
      <c r="A215">
        <v>212</v>
      </c>
      <c r="B215">
        <v>0.96414</v>
      </c>
      <c r="C215">
        <v>177.34574000000001</v>
      </c>
      <c r="D215">
        <v>0</v>
      </c>
      <c r="E215">
        <v>0</v>
      </c>
      <c r="F215">
        <v>0</v>
      </c>
      <c r="G215">
        <v>1.85</v>
      </c>
      <c r="H215">
        <v>8.8945100000000004</v>
      </c>
      <c r="I215">
        <v>0</v>
      </c>
      <c r="J215">
        <v>0</v>
      </c>
      <c r="K215">
        <v>137</v>
      </c>
      <c r="L215">
        <v>53.876289999999997</v>
      </c>
      <c r="M215">
        <v>1.026E-2</v>
      </c>
      <c r="N215">
        <v>0.49</v>
      </c>
      <c r="O215">
        <v>5.5</v>
      </c>
      <c r="P215">
        <v>-1</v>
      </c>
    </row>
    <row r="216" spans="1:16" x14ac:dyDescent="0.25">
      <c r="A216">
        <v>213</v>
      </c>
      <c r="B216">
        <v>0.96503000000000005</v>
      </c>
      <c r="C216">
        <v>178.0959</v>
      </c>
      <c r="D216">
        <v>0</v>
      </c>
      <c r="E216">
        <v>0</v>
      </c>
      <c r="F216">
        <v>0</v>
      </c>
      <c r="G216">
        <v>1.8460000000000001</v>
      </c>
      <c r="H216">
        <v>8.3833699999999993</v>
      </c>
      <c r="I216">
        <v>0</v>
      </c>
      <c r="J216">
        <v>0</v>
      </c>
      <c r="K216">
        <v>138</v>
      </c>
      <c r="L216">
        <v>54.036499999999997</v>
      </c>
      <c r="M216">
        <v>9.4699999999999993E-3</v>
      </c>
      <c r="N216">
        <v>0.48</v>
      </c>
      <c r="O216">
        <v>4.4039999999999999</v>
      </c>
      <c r="P216">
        <v>-1</v>
      </c>
    </row>
    <row r="217" spans="1:16" x14ac:dyDescent="0.25">
      <c r="A217">
        <v>214</v>
      </c>
      <c r="B217">
        <v>0.97189000000000003</v>
      </c>
      <c r="C217">
        <v>177.54124999999999</v>
      </c>
      <c r="D217">
        <v>0</v>
      </c>
      <c r="E217">
        <v>0</v>
      </c>
      <c r="F217">
        <v>0</v>
      </c>
      <c r="G217">
        <v>1.863</v>
      </c>
      <c r="H217">
        <v>7.9671799999999999</v>
      </c>
      <c r="I217">
        <v>0</v>
      </c>
      <c r="J217">
        <v>0</v>
      </c>
      <c r="K217">
        <v>138</v>
      </c>
      <c r="L217">
        <v>53.993639999999999</v>
      </c>
      <c r="M217">
        <v>9.4699999999999993E-3</v>
      </c>
      <c r="N217">
        <v>0.48</v>
      </c>
      <c r="O217">
        <v>4.7350000000000003</v>
      </c>
      <c r="P217">
        <v>-1</v>
      </c>
    </row>
    <row r="218" spans="1:16" x14ac:dyDescent="0.25">
      <c r="A218">
        <v>215</v>
      </c>
      <c r="B218">
        <v>0.97402999999999995</v>
      </c>
      <c r="C218">
        <v>177.76282</v>
      </c>
      <c r="D218">
        <v>0</v>
      </c>
      <c r="E218">
        <v>0</v>
      </c>
      <c r="F218">
        <v>0</v>
      </c>
      <c r="G218">
        <v>1.857</v>
      </c>
      <c r="H218">
        <v>7.8776299999999999</v>
      </c>
      <c r="I218">
        <v>0</v>
      </c>
      <c r="J218">
        <v>0</v>
      </c>
      <c r="K218">
        <v>138</v>
      </c>
      <c r="L218">
        <v>54.057380000000002</v>
      </c>
      <c r="M218">
        <v>9.6299999999999997E-3</v>
      </c>
      <c r="N218">
        <v>0.49</v>
      </c>
      <c r="O218">
        <v>4.3049999999999997</v>
      </c>
      <c r="P218">
        <v>-1</v>
      </c>
    </row>
    <row r="219" spans="1:16" x14ac:dyDescent="0.25">
      <c r="A219">
        <v>216</v>
      </c>
      <c r="B219">
        <v>0.97563999999999995</v>
      </c>
      <c r="C219">
        <v>178.44117</v>
      </c>
      <c r="D219">
        <v>0</v>
      </c>
      <c r="E219">
        <v>0</v>
      </c>
      <c r="F219">
        <v>0</v>
      </c>
      <c r="G219">
        <v>1.8620000000000001</v>
      </c>
      <c r="H219">
        <v>6.9782400000000004</v>
      </c>
      <c r="I219">
        <v>0</v>
      </c>
      <c r="J219">
        <v>0</v>
      </c>
      <c r="K219">
        <v>138</v>
      </c>
      <c r="L219">
        <v>54.139870000000002</v>
      </c>
      <c r="M219">
        <v>1.01E-2</v>
      </c>
      <c r="N219">
        <v>0.48</v>
      </c>
      <c r="O219">
        <v>4.5460000000000003</v>
      </c>
      <c r="P219">
        <v>0.65690999999999999</v>
      </c>
    </row>
    <row r="220" spans="1:16" x14ac:dyDescent="0.25">
      <c r="A220">
        <v>217</v>
      </c>
      <c r="B220">
        <v>0.98075000000000001</v>
      </c>
      <c r="C220">
        <v>178.11814000000001</v>
      </c>
      <c r="D220">
        <v>0</v>
      </c>
      <c r="E220">
        <v>0</v>
      </c>
      <c r="F220">
        <v>0</v>
      </c>
      <c r="G220">
        <v>1.867</v>
      </c>
      <c r="H220">
        <v>7.1563999999999997</v>
      </c>
      <c r="I220">
        <v>0</v>
      </c>
      <c r="J220">
        <v>0</v>
      </c>
      <c r="K220">
        <v>138</v>
      </c>
      <c r="L220">
        <v>54.092869999999998</v>
      </c>
      <c r="M220">
        <v>1.042E-2</v>
      </c>
      <c r="N220">
        <v>0.49</v>
      </c>
      <c r="O220">
        <v>4.2469999999999999</v>
      </c>
      <c r="P220">
        <v>-1</v>
      </c>
    </row>
    <row r="221" spans="1:16" x14ac:dyDescent="0.25">
      <c r="A221">
        <v>218</v>
      </c>
      <c r="B221">
        <v>0.98614000000000002</v>
      </c>
      <c r="C221">
        <v>178.21867</v>
      </c>
      <c r="D221">
        <v>0</v>
      </c>
      <c r="E221">
        <v>0</v>
      </c>
      <c r="F221">
        <v>0</v>
      </c>
      <c r="G221">
        <v>1.8640000000000001</v>
      </c>
      <c r="H221">
        <v>6.9918899999999997</v>
      </c>
      <c r="I221">
        <v>0</v>
      </c>
      <c r="J221">
        <v>0</v>
      </c>
      <c r="K221">
        <v>138</v>
      </c>
      <c r="L221">
        <v>54.144660000000002</v>
      </c>
      <c r="M221">
        <v>9.7900000000000001E-3</v>
      </c>
      <c r="N221">
        <v>0.49</v>
      </c>
      <c r="O221">
        <v>4.5730000000000004</v>
      </c>
      <c r="P221">
        <v>-1</v>
      </c>
    </row>
    <row r="222" spans="1:16" x14ac:dyDescent="0.25">
      <c r="A222">
        <v>219</v>
      </c>
      <c r="B222">
        <v>0.97911999999999999</v>
      </c>
      <c r="C222">
        <v>178.96091999999999</v>
      </c>
      <c r="D222">
        <v>0</v>
      </c>
      <c r="E222">
        <v>0</v>
      </c>
      <c r="F222">
        <v>0</v>
      </c>
      <c r="G222">
        <v>1.851</v>
      </c>
      <c r="H222">
        <v>6.5125900000000003</v>
      </c>
      <c r="I222">
        <v>0</v>
      </c>
      <c r="J222">
        <v>0</v>
      </c>
      <c r="K222">
        <v>138</v>
      </c>
      <c r="L222">
        <v>54.257300000000001</v>
      </c>
      <c r="M222">
        <v>1.026E-2</v>
      </c>
      <c r="N222">
        <v>0.5</v>
      </c>
      <c r="O222">
        <v>5.1669999999999998</v>
      </c>
      <c r="P222">
        <v>-1</v>
      </c>
    </row>
    <row r="223" spans="1:16" x14ac:dyDescent="0.25">
      <c r="A223">
        <v>220</v>
      </c>
      <c r="B223">
        <v>0.98129</v>
      </c>
      <c r="C223">
        <v>178.11284000000001</v>
      </c>
      <c r="D223">
        <v>0</v>
      </c>
      <c r="E223">
        <v>0</v>
      </c>
      <c r="F223">
        <v>0</v>
      </c>
      <c r="G223">
        <v>1.8460000000000001</v>
      </c>
      <c r="H223">
        <v>6.8517599999999996</v>
      </c>
      <c r="I223">
        <v>0</v>
      </c>
      <c r="J223">
        <v>0</v>
      </c>
      <c r="K223">
        <v>138</v>
      </c>
      <c r="L223">
        <v>54.16874</v>
      </c>
      <c r="M223">
        <v>9.6299999999999997E-3</v>
      </c>
      <c r="N223">
        <v>0.48</v>
      </c>
      <c r="O223">
        <v>5.1669999999999998</v>
      </c>
      <c r="P223">
        <v>-1</v>
      </c>
    </row>
    <row r="224" spans="1:16" x14ac:dyDescent="0.25">
      <c r="A224">
        <v>221</v>
      </c>
      <c r="B224">
        <v>0.98065000000000002</v>
      </c>
      <c r="C224">
        <v>178.48990000000001</v>
      </c>
      <c r="D224">
        <v>0</v>
      </c>
      <c r="E224">
        <v>0</v>
      </c>
      <c r="F224">
        <v>0</v>
      </c>
      <c r="G224">
        <v>1.847</v>
      </c>
      <c r="H224">
        <v>6.6867700000000001</v>
      </c>
      <c r="I224">
        <v>0</v>
      </c>
      <c r="J224">
        <v>0</v>
      </c>
      <c r="K224">
        <v>138</v>
      </c>
      <c r="L224">
        <v>54.209539999999997</v>
      </c>
      <c r="M224">
        <v>1.01E-2</v>
      </c>
      <c r="N224">
        <v>0.49</v>
      </c>
      <c r="O224">
        <v>5.1669999999999998</v>
      </c>
      <c r="P224">
        <v>-1</v>
      </c>
    </row>
    <row r="225" spans="1:16" x14ac:dyDescent="0.25">
      <c r="A225">
        <v>222</v>
      </c>
      <c r="B225">
        <v>0.98392000000000002</v>
      </c>
      <c r="C225">
        <v>178.83645999999999</v>
      </c>
      <c r="D225">
        <v>0</v>
      </c>
      <c r="E225">
        <v>0</v>
      </c>
      <c r="F225">
        <v>0</v>
      </c>
      <c r="G225">
        <v>1.8420000000000001</v>
      </c>
      <c r="H225">
        <v>6.54068</v>
      </c>
      <c r="I225">
        <v>0</v>
      </c>
      <c r="J225">
        <v>0</v>
      </c>
      <c r="K225">
        <v>138</v>
      </c>
      <c r="L225">
        <v>54.249540000000003</v>
      </c>
      <c r="M225">
        <v>9.9399999999999992E-3</v>
      </c>
      <c r="N225">
        <v>0.48</v>
      </c>
      <c r="O225">
        <v>5.0519999999999996</v>
      </c>
      <c r="P225">
        <v>-1</v>
      </c>
    </row>
    <row r="226" spans="1:16" x14ac:dyDescent="0.25">
      <c r="A226">
        <v>223</v>
      </c>
      <c r="B226">
        <v>0.97994000000000003</v>
      </c>
      <c r="C226">
        <v>177.54105000000001</v>
      </c>
      <c r="D226">
        <v>0</v>
      </c>
      <c r="E226">
        <v>0</v>
      </c>
      <c r="F226">
        <v>0</v>
      </c>
      <c r="G226">
        <v>1.8220000000000001</v>
      </c>
      <c r="H226">
        <v>7.5254599999999998</v>
      </c>
      <c r="I226">
        <v>0</v>
      </c>
      <c r="J226">
        <v>0</v>
      </c>
      <c r="K226">
        <v>138</v>
      </c>
      <c r="L226">
        <v>54.003529999999998</v>
      </c>
      <c r="M226">
        <v>1.136E-2</v>
      </c>
      <c r="N226">
        <v>0.47</v>
      </c>
      <c r="O226">
        <v>4.5220000000000002</v>
      </c>
      <c r="P226">
        <v>-1</v>
      </c>
    </row>
    <row r="227" spans="1:16" x14ac:dyDescent="0.25">
      <c r="A227">
        <v>224</v>
      </c>
      <c r="B227">
        <v>0.97560999999999998</v>
      </c>
      <c r="C227">
        <v>177.11568</v>
      </c>
      <c r="D227">
        <v>0</v>
      </c>
      <c r="E227">
        <v>0</v>
      </c>
      <c r="F227">
        <v>0</v>
      </c>
      <c r="G227">
        <v>1.821</v>
      </c>
      <c r="H227">
        <v>7.8679100000000002</v>
      </c>
      <c r="I227">
        <v>0</v>
      </c>
      <c r="J227">
        <v>0</v>
      </c>
      <c r="K227">
        <v>138</v>
      </c>
      <c r="L227">
        <v>53.961930000000002</v>
      </c>
      <c r="M227">
        <v>1.136E-2</v>
      </c>
      <c r="N227">
        <v>0.46</v>
      </c>
      <c r="O227">
        <v>4.5220000000000002</v>
      </c>
      <c r="P227">
        <v>0.78190999999999999</v>
      </c>
    </row>
    <row r="228" spans="1:16" x14ac:dyDescent="0.25">
      <c r="A228">
        <v>225</v>
      </c>
      <c r="B228">
        <v>0.94779000000000002</v>
      </c>
      <c r="C228">
        <v>177.44613000000001</v>
      </c>
      <c r="D228">
        <v>0</v>
      </c>
      <c r="E228">
        <v>0</v>
      </c>
      <c r="F228">
        <v>0</v>
      </c>
      <c r="G228">
        <v>1.825</v>
      </c>
      <c r="H228">
        <v>9.4815299999999993</v>
      </c>
      <c r="I228">
        <v>0</v>
      </c>
      <c r="J228">
        <v>0</v>
      </c>
      <c r="K228">
        <v>137</v>
      </c>
      <c r="L228">
        <v>53.91892</v>
      </c>
      <c r="M228">
        <v>1.2149999999999999E-2</v>
      </c>
      <c r="N228">
        <v>0.45</v>
      </c>
      <c r="O228">
        <v>7.2270000000000003</v>
      </c>
      <c r="P228">
        <v>-1</v>
      </c>
    </row>
    <row r="229" spans="1:16" x14ac:dyDescent="0.25">
      <c r="A229">
        <v>226</v>
      </c>
      <c r="B229">
        <v>0.97001999999999999</v>
      </c>
      <c r="C229">
        <v>177.42618999999999</v>
      </c>
      <c r="D229">
        <v>0</v>
      </c>
      <c r="E229">
        <v>0</v>
      </c>
      <c r="F229">
        <v>0</v>
      </c>
      <c r="G229">
        <v>1.8460000000000001</v>
      </c>
      <c r="H229">
        <v>9.9714399999999994</v>
      </c>
      <c r="I229">
        <v>0</v>
      </c>
      <c r="J229">
        <v>0</v>
      </c>
      <c r="K229">
        <v>137</v>
      </c>
      <c r="L229">
        <v>53.948979999999999</v>
      </c>
      <c r="M229">
        <v>1.073E-2</v>
      </c>
      <c r="N229">
        <v>0.47</v>
      </c>
      <c r="O229">
        <v>7.9379999999999997</v>
      </c>
      <c r="P229">
        <v>-1</v>
      </c>
    </row>
    <row r="230" spans="1:16" x14ac:dyDescent="0.25">
      <c r="A230">
        <v>227</v>
      </c>
      <c r="B230">
        <v>0.96804000000000001</v>
      </c>
      <c r="C230">
        <v>177.59669</v>
      </c>
      <c r="D230">
        <v>0</v>
      </c>
      <c r="E230">
        <v>0</v>
      </c>
      <c r="F230">
        <v>0</v>
      </c>
      <c r="G230">
        <v>1.8560000000000001</v>
      </c>
      <c r="H230">
        <v>9.4614399999999996</v>
      </c>
      <c r="I230">
        <v>0</v>
      </c>
      <c r="J230">
        <v>0</v>
      </c>
      <c r="K230">
        <v>137</v>
      </c>
      <c r="L230">
        <v>53.906750000000002</v>
      </c>
      <c r="M230">
        <v>1.1209999999999999E-2</v>
      </c>
      <c r="N230">
        <v>0.46</v>
      </c>
      <c r="O230">
        <v>8.093</v>
      </c>
      <c r="P230">
        <v>-1</v>
      </c>
    </row>
    <row r="231" spans="1:16" x14ac:dyDescent="0.25">
      <c r="A231">
        <v>228</v>
      </c>
      <c r="B231">
        <v>0.96423999999999999</v>
      </c>
      <c r="C231">
        <v>178.04935</v>
      </c>
      <c r="D231">
        <v>0</v>
      </c>
      <c r="E231">
        <v>0</v>
      </c>
      <c r="F231">
        <v>0</v>
      </c>
      <c r="G231">
        <v>1.8420000000000001</v>
      </c>
      <c r="H231">
        <v>8.5697899999999994</v>
      </c>
      <c r="I231">
        <v>0</v>
      </c>
      <c r="J231">
        <v>0</v>
      </c>
      <c r="K231">
        <v>137</v>
      </c>
      <c r="L231">
        <v>53.945979999999999</v>
      </c>
      <c r="M231">
        <v>1.089E-2</v>
      </c>
      <c r="N231">
        <v>0.48</v>
      </c>
      <c r="O231">
        <v>5.891</v>
      </c>
      <c r="P231">
        <v>-1</v>
      </c>
    </row>
    <row r="232" spans="1:16" x14ac:dyDescent="0.25">
      <c r="A232">
        <v>229</v>
      </c>
      <c r="B232">
        <v>0.97185999999999995</v>
      </c>
      <c r="C232">
        <v>177.36121</v>
      </c>
      <c r="D232">
        <v>0</v>
      </c>
      <c r="E232">
        <v>0</v>
      </c>
      <c r="F232">
        <v>0</v>
      </c>
      <c r="G232">
        <v>1.8440000000000001</v>
      </c>
      <c r="H232">
        <v>7.9276499999999999</v>
      </c>
      <c r="I232">
        <v>0</v>
      </c>
      <c r="J232">
        <v>0</v>
      </c>
      <c r="K232">
        <v>137</v>
      </c>
      <c r="L232">
        <v>53.863160000000001</v>
      </c>
      <c r="M232">
        <v>1.089E-2</v>
      </c>
      <c r="N232">
        <v>0.48</v>
      </c>
      <c r="O232">
        <v>5.6150000000000002</v>
      </c>
      <c r="P232">
        <v>-1</v>
      </c>
    </row>
    <row r="233" spans="1:16" x14ac:dyDescent="0.25">
      <c r="A233">
        <v>230</v>
      </c>
      <c r="B233">
        <v>0.97267999999999999</v>
      </c>
      <c r="C233">
        <v>177.23819</v>
      </c>
      <c r="D233">
        <v>0</v>
      </c>
      <c r="E233">
        <v>0</v>
      </c>
      <c r="F233">
        <v>0</v>
      </c>
      <c r="G233">
        <v>1.871</v>
      </c>
      <c r="H233">
        <v>6.8840399999999997</v>
      </c>
      <c r="I233">
        <v>0</v>
      </c>
      <c r="J233">
        <v>0</v>
      </c>
      <c r="K233">
        <v>137</v>
      </c>
      <c r="L233">
        <v>53.87191</v>
      </c>
      <c r="M233">
        <v>1.026E-2</v>
      </c>
      <c r="N233">
        <v>0.47</v>
      </c>
      <c r="O233">
        <v>5.6150000000000002</v>
      </c>
      <c r="P233">
        <v>-1</v>
      </c>
    </row>
    <row r="234" spans="1:16" x14ac:dyDescent="0.25">
      <c r="A234">
        <v>231</v>
      </c>
      <c r="B234">
        <v>0.96948999999999996</v>
      </c>
      <c r="C234">
        <v>177.56970000000001</v>
      </c>
      <c r="D234">
        <v>0</v>
      </c>
      <c r="E234">
        <v>0</v>
      </c>
      <c r="F234">
        <v>0</v>
      </c>
      <c r="G234">
        <v>1.8520000000000001</v>
      </c>
      <c r="H234">
        <v>5.8784299999999998</v>
      </c>
      <c r="I234">
        <v>0</v>
      </c>
      <c r="J234">
        <v>0</v>
      </c>
      <c r="K234">
        <v>137</v>
      </c>
      <c r="L234">
        <v>53.909979999999997</v>
      </c>
      <c r="M234">
        <v>1.057E-2</v>
      </c>
      <c r="N234">
        <v>0.47</v>
      </c>
      <c r="O234">
        <v>5.444</v>
      </c>
      <c r="P234">
        <v>-1</v>
      </c>
    </row>
    <row r="235" spans="1:16" x14ac:dyDescent="0.25">
      <c r="A235">
        <v>232</v>
      </c>
      <c r="B235">
        <v>0.98121000000000003</v>
      </c>
      <c r="C235">
        <v>176.7517</v>
      </c>
      <c r="D235">
        <v>0</v>
      </c>
      <c r="E235">
        <v>0</v>
      </c>
      <c r="F235">
        <v>0</v>
      </c>
      <c r="G235">
        <v>1.8560000000000001</v>
      </c>
      <c r="H235">
        <v>6.0843999999999996</v>
      </c>
      <c r="I235">
        <v>0</v>
      </c>
      <c r="J235">
        <v>0</v>
      </c>
      <c r="K235">
        <v>137</v>
      </c>
      <c r="L235">
        <v>53.794559999999997</v>
      </c>
      <c r="M235">
        <v>1.073E-2</v>
      </c>
      <c r="N235">
        <v>0.47</v>
      </c>
      <c r="O235">
        <v>5.9710000000000001</v>
      </c>
      <c r="P235">
        <v>0.74202000000000001</v>
      </c>
    </row>
    <row r="236" spans="1:16" x14ac:dyDescent="0.25">
      <c r="A236">
        <v>233</v>
      </c>
      <c r="B236">
        <v>0.98233000000000004</v>
      </c>
      <c r="C236">
        <v>177.08100999999999</v>
      </c>
      <c r="D236">
        <v>0</v>
      </c>
      <c r="E236">
        <v>0</v>
      </c>
      <c r="F236">
        <v>0</v>
      </c>
      <c r="G236">
        <v>1.8560000000000001</v>
      </c>
      <c r="H236">
        <v>6.4558</v>
      </c>
      <c r="I236">
        <v>0</v>
      </c>
      <c r="J236">
        <v>0</v>
      </c>
      <c r="K236">
        <v>137</v>
      </c>
      <c r="L236">
        <v>53.796250000000001</v>
      </c>
      <c r="M236">
        <v>1.042E-2</v>
      </c>
      <c r="N236">
        <v>0.48</v>
      </c>
      <c r="O236">
        <v>5.9710000000000001</v>
      </c>
      <c r="P236">
        <v>-1</v>
      </c>
    </row>
    <row r="237" spans="1:16" x14ac:dyDescent="0.25">
      <c r="A237">
        <v>234</v>
      </c>
      <c r="B237">
        <v>0.98570999999999998</v>
      </c>
      <c r="C237">
        <v>177.70660000000001</v>
      </c>
      <c r="D237">
        <v>0</v>
      </c>
      <c r="E237">
        <v>0</v>
      </c>
      <c r="F237">
        <v>0</v>
      </c>
      <c r="G237">
        <v>1.86</v>
      </c>
      <c r="H237">
        <v>6.4481299999999999</v>
      </c>
      <c r="I237">
        <v>0</v>
      </c>
      <c r="J237">
        <v>0</v>
      </c>
      <c r="K237">
        <v>137</v>
      </c>
      <c r="L237">
        <v>53.817520000000002</v>
      </c>
      <c r="M237">
        <v>1.042E-2</v>
      </c>
      <c r="N237">
        <v>0.48</v>
      </c>
      <c r="O237">
        <v>6.3979999999999997</v>
      </c>
      <c r="P237">
        <v>-1</v>
      </c>
    </row>
    <row r="238" spans="1:16" x14ac:dyDescent="0.25">
      <c r="A238">
        <v>235</v>
      </c>
      <c r="B238">
        <v>0.98767000000000005</v>
      </c>
      <c r="C238">
        <v>177.5479</v>
      </c>
      <c r="D238">
        <v>0</v>
      </c>
      <c r="E238">
        <v>0</v>
      </c>
      <c r="F238">
        <v>0</v>
      </c>
      <c r="G238">
        <v>1.865</v>
      </c>
      <c r="H238">
        <v>6.5323500000000001</v>
      </c>
      <c r="I238">
        <v>0</v>
      </c>
      <c r="J238">
        <v>0</v>
      </c>
      <c r="K238">
        <v>137</v>
      </c>
      <c r="L238">
        <v>53.769759999999998</v>
      </c>
      <c r="M238">
        <v>1.042E-2</v>
      </c>
      <c r="N238">
        <v>0.48</v>
      </c>
      <c r="O238">
        <v>5.9710000000000001</v>
      </c>
      <c r="P238">
        <v>-1</v>
      </c>
    </row>
    <row r="239" spans="1:16" x14ac:dyDescent="0.25">
      <c r="A239">
        <v>236</v>
      </c>
      <c r="B239">
        <v>0.97994999999999999</v>
      </c>
      <c r="C239">
        <v>177.91798</v>
      </c>
      <c r="D239">
        <v>0</v>
      </c>
      <c r="E239">
        <v>0</v>
      </c>
      <c r="F239">
        <v>0</v>
      </c>
      <c r="G239">
        <v>1.8740000000000001</v>
      </c>
      <c r="H239">
        <v>5.7412799999999997</v>
      </c>
      <c r="I239">
        <v>0</v>
      </c>
      <c r="J239">
        <v>0</v>
      </c>
      <c r="K239">
        <v>137</v>
      </c>
      <c r="L239">
        <v>53.763289999999998</v>
      </c>
      <c r="M239">
        <v>1.057E-2</v>
      </c>
      <c r="N239">
        <v>1.17</v>
      </c>
      <c r="O239">
        <v>6.0730000000000004</v>
      </c>
      <c r="P239">
        <v>-1</v>
      </c>
    </row>
    <row r="240" spans="1:16" x14ac:dyDescent="0.25">
      <c r="A240">
        <v>237</v>
      </c>
      <c r="B240">
        <v>0.97035000000000005</v>
      </c>
      <c r="C240">
        <v>179.08671000000001</v>
      </c>
      <c r="D240">
        <v>0</v>
      </c>
      <c r="E240">
        <v>0</v>
      </c>
      <c r="F240">
        <v>0</v>
      </c>
      <c r="G240">
        <v>1.871</v>
      </c>
      <c r="H240">
        <v>6.0030700000000001</v>
      </c>
      <c r="I240">
        <v>0</v>
      </c>
      <c r="J240">
        <v>0</v>
      </c>
      <c r="K240">
        <v>137</v>
      </c>
      <c r="L240">
        <v>53.864939999999997</v>
      </c>
      <c r="M240">
        <v>1.042E-2</v>
      </c>
      <c r="N240">
        <v>0.49</v>
      </c>
      <c r="O240">
        <v>5.7619999999999996</v>
      </c>
      <c r="P240">
        <v>-1</v>
      </c>
    </row>
    <row r="241" spans="1:16" x14ac:dyDescent="0.25">
      <c r="A241">
        <v>238</v>
      </c>
      <c r="B241">
        <v>0.96065999999999996</v>
      </c>
      <c r="C241">
        <v>177.51089999999999</v>
      </c>
      <c r="D241">
        <v>0</v>
      </c>
      <c r="E241">
        <v>0</v>
      </c>
      <c r="F241">
        <v>0</v>
      </c>
      <c r="G241">
        <v>1.8480000000000001</v>
      </c>
      <c r="H241">
        <v>6.82531</v>
      </c>
      <c r="I241">
        <v>0</v>
      </c>
      <c r="J241">
        <v>0</v>
      </c>
      <c r="K241">
        <v>137</v>
      </c>
      <c r="L241">
        <v>53.633629999999997</v>
      </c>
      <c r="M241">
        <v>1.042E-2</v>
      </c>
      <c r="N241">
        <v>0.49</v>
      </c>
      <c r="O241">
        <v>6.5019999999999998</v>
      </c>
      <c r="P241">
        <v>-1</v>
      </c>
    </row>
    <row r="242" spans="1:16" x14ac:dyDescent="0.25">
      <c r="A242">
        <v>239</v>
      </c>
      <c r="B242">
        <v>0.95409999999999995</v>
      </c>
      <c r="C242">
        <v>178.08175</v>
      </c>
      <c r="D242">
        <v>0</v>
      </c>
      <c r="E242">
        <v>0</v>
      </c>
      <c r="F242">
        <v>0</v>
      </c>
      <c r="G242">
        <v>1.833</v>
      </c>
      <c r="H242">
        <v>6.5300200000000004</v>
      </c>
      <c r="I242">
        <v>0</v>
      </c>
      <c r="J242">
        <v>0</v>
      </c>
      <c r="K242">
        <v>137</v>
      </c>
      <c r="L242">
        <v>53.705120000000001</v>
      </c>
      <c r="M242">
        <v>1.1050000000000001E-2</v>
      </c>
      <c r="N242">
        <v>0.48</v>
      </c>
      <c r="O242">
        <v>6.5019999999999998</v>
      </c>
      <c r="P242">
        <v>-1</v>
      </c>
    </row>
    <row r="243" spans="1:16" x14ac:dyDescent="0.25">
      <c r="A243">
        <v>240</v>
      </c>
      <c r="B243">
        <v>0.92369999999999997</v>
      </c>
      <c r="C243">
        <v>178.6336</v>
      </c>
      <c r="D243">
        <v>0</v>
      </c>
      <c r="E243">
        <v>0</v>
      </c>
      <c r="F243">
        <v>0</v>
      </c>
      <c r="G243">
        <v>1.8149999999999999</v>
      </c>
      <c r="H243">
        <v>6.6045299999999996</v>
      </c>
      <c r="I243">
        <v>0</v>
      </c>
      <c r="J243">
        <v>0</v>
      </c>
      <c r="K243">
        <v>137</v>
      </c>
      <c r="L243">
        <v>53.671030000000002</v>
      </c>
      <c r="M243">
        <v>1.01E-2</v>
      </c>
      <c r="N243">
        <v>0.48</v>
      </c>
      <c r="O243">
        <v>5.3730000000000002</v>
      </c>
      <c r="P243">
        <v>0.63563999999999998</v>
      </c>
    </row>
    <row r="244" spans="1:16" x14ac:dyDescent="0.25">
      <c r="A244">
        <v>241</v>
      </c>
      <c r="B244">
        <v>0.94830000000000003</v>
      </c>
      <c r="C244">
        <v>178.45256000000001</v>
      </c>
      <c r="D244">
        <v>0</v>
      </c>
      <c r="E244">
        <v>0</v>
      </c>
      <c r="F244">
        <v>0</v>
      </c>
      <c r="G244">
        <v>1.8080000000000001</v>
      </c>
      <c r="H244">
        <v>7.5732499999999998</v>
      </c>
      <c r="I244">
        <v>0</v>
      </c>
      <c r="J244">
        <v>0</v>
      </c>
      <c r="K244">
        <v>137</v>
      </c>
      <c r="L244">
        <v>53.650260000000003</v>
      </c>
      <c r="M244">
        <v>9.4699999999999993E-3</v>
      </c>
      <c r="N244">
        <v>0.48</v>
      </c>
      <c r="O244">
        <v>5.5279999999999996</v>
      </c>
      <c r="P244">
        <v>-1</v>
      </c>
    </row>
    <row r="245" spans="1:16" x14ac:dyDescent="0.25">
      <c r="A245">
        <v>242</v>
      </c>
      <c r="B245">
        <v>0.94743999999999995</v>
      </c>
      <c r="C245">
        <v>178.79714000000001</v>
      </c>
      <c r="D245">
        <v>0</v>
      </c>
      <c r="E245">
        <v>0</v>
      </c>
      <c r="F245">
        <v>0</v>
      </c>
      <c r="G245">
        <v>1.806</v>
      </c>
      <c r="H245">
        <v>8.1488399999999999</v>
      </c>
      <c r="I245">
        <v>0</v>
      </c>
      <c r="J245">
        <v>0</v>
      </c>
      <c r="K245">
        <v>137</v>
      </c>
      <c r="L245">
        <v>53.646180000000001</v>
      </c>
      <c r="M245">
        <v>9.7900000000000001E-3</v>
      </c>
      <c r="N245">
        <v>0.48</v>
      </c>
      <c r="O245">
        <v>5.5279999999999996</v>
      </c>
      <c r="P245">
        <v>-1</v>
      </c>
    </row>
    <row r="246" spans="1:16" x14ac:dyDescent="0.25">
      <c r="A246">
        <v>243</v>
      </c>
      <c r="B246">
        <v>0.95464000000000004</v>
      </c>
      <c r="C246">
        <v>179.35881000000001</v>
      </c>
      <c r="D246">
        <v>0</v>
      </c>
      <c r="E246">
        <v>0</v>
      </c>
      <c r="F246">
        <v>0</v>
      </c>
      <c r="G246">
        <v>1.8</v>
      </c>
      <c r="H246">
        <v>8.1814599999999995</v>
      </c>
      <c r="I246">
        <v>0</v>
      </c>
      <c r="J246">
        <v>0</v>
      </c>
      <c r="K246">
        <v>137</v>
      </c>
      <c r="L246">
        <v>53.737960000000001</v>
      </c>
      <c r="M246">
        <v>9.4699999999999993E-3</v>
      </c>
      <c r="N246">
        <v>0.48</v>
      </c>
      <c r="O246">
        <v>5.6</v>
      </c>
      <c r="P246">
        <v>-1</v>
      </c>
    </row>
    <row r="247" spans="1:16" x14ac:dyDescent="0.25">
      <c r="A247">
        <v>244</v>
      </c>
      <c r="B247">
        <v>0.96182999999999996</v>
      </c>
      <c r="C247">
        <v>179.2063</v>
      </c>
      <c r="D247">
        <v>0</v>
      </c>
      <c r="E247">
        <v>0</v>
      </c>
      <c r="F247">
        <v>0</v>
      </c>
      <c r="G247">
        <v>1.831</v>
      </c>
      <c r="H247">
        <v>7.1411600000000002</v>
      </c>
      <c r="I247">
        <v>0</v>
      </c>
      <c r="J247">
        <v>0</v>
      </c>
      <c r="K247">
        <v>137</v>
      </c>
      <c r="L247">
        <v>53.693089999999998</v>
      </c>
      <c r="M247">
        <v>9.1500000000000001E-3</v>
      </c>
      <c r="N247">
        <v>0.47</v>
      </c>
      <c r="O247">
        <v>5.9539999999999997</v>
      </c>
      <c r="P247">
        <v>-1</v>
      </c>
    </row>
    <row r="248" spans="1:16" x14ac:dyDescent="0.25">
      <c r="A248">
        <v>245</v>
      </c>
      <c r="B248">
        <v>0.96723000000000003</v>
      </c>
      <c r="C248">
        <v>179.44087999999999</v>
      </c>
      <c r="D248">
        <v>0</v>
      </c>
      <c r="E248">
        <v>0</v>
      </c>
      <c r="F248">
        <v>0</v>
      </c>
      <c r="G248">
        <v>1.845</v>
      </c>
      <c r="H248">
        <v>6.0908300000000004</v>
      </c>
      <c r="I248">
        <v>0</v>
      </c>
      <c r="J248">
        <v>0</v>
      </c>
      <c r="K248">
        <v>137</v>
      </c>
      <c r="L248">
        <v>53.726329999999997</v>
      </c>
      <c r="M248">
        <v>8.9999999999999993E-3</v>
      </c>
      <c r="N248">
        <v>0.47</v>
      </c>
      <c r="O248">
        <v>5.9539999999999997</v>
      </c>
      <c r="P248">
        <v>-1</v>
      </c>
    </row>
    <row r="249" spans="1:16" x14ac:dyDescent="0.25">
      <c r="A249">
        <v>246</v>
      </c>
      <c r="B249">
        <v>0.96072000000000002</v>
      </c>
      <c r="C249">
        <v>179.60489000000001</v>
      </c>
      <c r="D249">
        <v>0</v>
      </c>
      <c r="E249">
        <v>0</v>
      </c>
      <c r="F249">
        <v>0</v>
      </c>
      <c r="G249">
        <v>1.8240000000000001</v>
      </c>
      <c r="H249">
        <v>6.32125</v>
      </c>
      <c r="I249">
        <v>0</v>
      </c>
      <c r="J249">
        <v>0</v>
      </c>
      <c r="K249">
        <v>137</v>
      </c>
      <c r="L249">
        <v>53.779710000000001</v>
      </c>
      <c r="M249">
        <v>9.1500000000000001E-3</v>
      </c>
      <c r="N249">
        <v>0.48</v>
      </c>
      <c r="O249">
        <v>6.109</v>
      </c>
      <c r="P249">
        <v>-1</v>
      </c>
    </row>
    <row r="250" spans="1:16" x14ac:dyDescent="0.25">
      <c r="A250">
        <v>247</v>
      </c>
      <c r="B250">
        <v>0.96674000000000004</v>
      </c>
      <c r="C250">
        <v>178.92657</v>
      </c>
      <c r="D250">
        <v>0</v>
      </c>
      <c r="E250">
        <v>0</v>
      </c>
      <c r="F250">
        <v>0</v>
      </c>
      <c r="G250">
        <v>1.8360000000000001</v>
      </c>
      <c r="H250">
        <v>7.4033699999999998</v>
      </c>
      <c r="I250">
        <v>0</v>
      </c>
      <c r="J250">
        <v>0</v>
      </c>
      <c r="K250">
        <v>137</v>
      </c>
      <c r="L250">
        <v>53.69023</v>
      </c>
      <c r="M250">
        <v>9.3100000000000006E-3</v>
      </c>
      <c r="N250">
        <v>0.48</v>
      </c>
      <c r="O250">
        <v>5.9580000000000002</v>
      </c>
      <c r="P250">
        <v>-1</v>
      </c>
    </row>
    <row r="251" spans="1:16" x14ac:dyDescent="0.25">
      <c r="A251">
        <v>248</v>
      </c>
      <c r="B251">
        <v>0.96858999999999995</v>
      </c>
      <c r="C251">
        <v>178.83686</v>
      </c>
      <c r="D251">
        <v>0</v>
      </c>
      <c r="E251">
        <v>0</v>
      </c>
      <c r="F251">
        <v>0</v>
      </c>
      <c r="G251">
        <v>1.8160000000000001</v>
      </c>
      <c r="H251">
        <v>7.6720499999999996</v>
      </c>
      <c r="I251">
        <v>0</v>
      </c>
      <c r="J251">
        <v>0</v>
      </c>
      <c r="K251">
        <v>137</v>
      </c>
      <c r="L251">
        <v>53.692050000000002</v>
      </c>
      <c r="M251">
        <v>9.1500000000000001E-3</v>
      </c>
      <c r="N251">
        <v>0.48</v>
      </c>
      <c r="O251">
        <v>5.9580000000000002</v>
      </c>
      <c r="P251">
        <v>0.75</v>
      </c>
    </row>
    <row r="252" spans="1:16" x14ac:dyDescent="0.25">
      <c r="A252">
        <v>249</v>
      </c>
      <c r="B252">
        <v>0.96321000000000001</v>
      </c>
      <c r="C252">
        <v>179.04558</v>
      </c>
      <c r="D252">
        <v>0</v>
      </c>
      <c r="E252">
        <v>0</v>
      </c>
      <c r="F252">
        <v>0</v>
      </c>
      <c r="G252">
        <v>1.8140000000000001</v>
      </c>
      <c r="H252">
        <v>7.4145399999999997</v>
      </c>
      <c r="I252">
        <v>0</v>
      </c>
      <c r="J252">
        <v>0</v>
      </c>
      <c r="K252">
        <v>137</v>
      </c>
      <c r="L252">
        <v>53.764420000000001</v>
      </c>
      <c r="M252">
        <v>9.7900000000000001E-3</v>
      </c>
      <c r="N252">
        <v>0.48</v>
      </c>
      <c r="O252">
        <v>6.415</v>
      </c>
      <c r="P252">
        <v>-1</v>
      </c>
    </row>
    <row r="253" spans="1:16" x14ac:dyDescent="0.25">
      <c r="A253">
        <v>250</v>
      </c>
      <c r="B253">
        <v>0.97153999999999996</v>
      </c>
      <c r="C253">
        <v>178.22068999999999</v>
      </c>
      <c r="D253">
        <v>0</v>
      </c>
      <c r="E253">
        <v>0</v>
      </c>
      <c r="F253">
        <v>0</v>
      </c>
      <c r="G253">
        <v>1.841</v>
      </c>
      <c r="H253">
        <v>7.0678799999999997</v>
      </c>
      <c r="I253">
        <v>0</v>
      </c>
      <c r="J253">
        <v>0</v>
      </c>
      <c r="K253">
        <v>137</v>
      </c>
      <c r="L253">
        <v>53.687750000000001</v>
      </c>
      <c r="M253">
        <v>9.6299999999999997E-3</v>
      </c>
      <c r="N253">
        <v>0.48</v>
      </c>
      <c r="O253">
        <v>6.415</v>
      </c>
      <c r="P253">
        <v>-1</v>
      </c>
    </row>
    <row r="254" spans="1:16" x14ac:dyDescent="0.25">
      <c r="A254">
        <v>251</v>
      </c>
      <c r="B254">
        <v>0.96874000000000005</v>
      </c>
      <c r="C254">
        <v>178.04113000000001</v>
      </c>
      <c r="D254">
        <v>0</v>
      </c>
      <c r="E254">
        <v>0</v>
      </c>
      <c r="F254">
        <v>0</v>
      </c>
      <c r="G254">
        <v>1.835</v>
      </c>
      <c r="H254">
        <v>7.0848800000000001</v>
      </c>
      <c r="I254">
        <v>0</v>
      </c>
      <c r="J254">
        <v>0</v>
      </c>
      <c r="K254">
        <v>137</v>
      </c>
      <c r="L254">
        <v>53.706009999999999</v>
      </c>
      <c r="M254">
        <v>8.9999999999999993E-3</v>
      </c>
      <c r="N254">
        <v>0.49</v>
      </c>
      <c r="O254">
        <v>6.415</v>
      </c>
      <c r="P254">
        <v>-1</v>
      </c>
    </row>
    <row r="255" spans="1:16" x14ac:dyDescent="0.25">
      <c r="A255">
        <v>252</v>
      </c>
      <c r="B255">
        <v>0.96747000000000005</v>
      </c>
      <c r="C255">
        <v>178.24080000000001</v>
      </c>
      <c r="D255">
        <v>0</v>
      </c>
      <c r="E255">
        <v>0</v>
      </c>
      <c r="F255">
        <v>0</v>
      </c>
      <c r="G255">
        <v>1.8360000000000001</v>
      </c>
      <c r="H255">
        <v>6.4812700000000003</v>
      </c>
      <c r="I255">
        <v>0</v>
      </c>
      <c r="J255">
        <v>0</v>
      </c>
      <c r="K255">
        <v>137</v>
      </c>
      <c r="L255">
        <v>53.738320000000002</v>
      </c>
      <c r="M255">
        <v>9.1500000000000001E-3</v>
      </c>
      <c r="N255">
        <v>0.48</v>
      </c>
      <c r="O255">
        <v>6.415</v>
      </c>
      <c r="P255">
        <v>-1</v>
      </c>
    </row>
    <row r="256" spans="1:16" x14ac:dyDescent="0.25">
      <c r="A256">
        <v>253</v>
      </c>
      <c r="B256">
        <v>0.95018000000000002</v>
      </c>
      <c r="C256">
        <v>176.97335000000001</v>
      </c>
      <c r="D256">
        <v>0</v>
      </c>
      <c r="E256">
        <v>0</v>
      </c>
      <c r="F256">
        <v>0</v>
      </c>
      <c r="G256">
        <v>1.8440000000000001</v>
      </c>
      <c r="H256">
        <v>7.2062299999999997</v>
      </c>
      <c r="I256">
        <v>0</v>
      </c>
      <c r="J256">
        <v>0</v>
      </c>
      <c r="K256">
        <v>138</v>
      </c>
      <c r="L256">
        <v>53.568249999999999</v>
      </c>
      <c r="M256">
        <v>1.01E-2</v>
      </c>
      <c r="N256">
        <v>0.47</v>
      </c>
      <c r="O256">
        <v>6.4020000000000001</v>
      </c>
      <c r="P256">
        <v>-1</v>
      </c>
    </row>
    <row r="257" spans="1:16" x14ac:dyDescent="0.25">
      <c r="A257">
        <v>254</v>
      </c>
      <c r="B257">
        <v>0.94554000000000005</v>
      </c>
      <c r="C257">
        <v>176.46019999999999</v>
      </c>
      <c r="D257">
        <v>0</v>
      </c>
      <c r="E257">
        <v>0</v>
      </c>
      <c r="F257">
        <v>0</v>
      </c>
      <c r="G257">
        <v>1.851</v>
      </c>
      <c r="H257">
        <v>7.8919800000000002</v>
      </c>
      <c r="I257">
        <v>0</v>
      </c>
      <c r="J257">
        <v>0</v>
      </c>
      <c r="K257">
        <v>137</v>
      </c>
      <c r="L257">
        <v>53.537880000000001</v>
      </c>
      <c r="M257">
        <v>1.042E-2</v>
      </c>
      <c r="N257">
        <v>0.47</v>
      </c>
      <c r="O257">
        <v>6.4020000000000001</v>
      </c>
      <c r="P257">
        <v>-1</v>
      </c>
    </row>
    <row r="258" spans="1:16" x14ac:dyDescent="0.25">
      <c r="A258">
        <v>255</v>
      </c>
      <c r="B258">
        <v>0.91846000000000005</v>
      </c>
      <c r="C258">
        <v>176.81596999999999</v>
      </c>
      <c r="D258">
        <v>0</v>
      </c>
      <c r="E258">
        <v>0</v>
      </c>
      <c r="F258">
        <v>0</v>
      </c>
      <c r="G258">
        <v>1.8180000000000001</v>
      </c>
      <c r="H258">
        <v>8.9669399999999992</v>
      </c>
      <c r="I258">
        <v>0</v>
      </c>
      <c r="J258">
        <v>0</v>
      </c>
      <c r="K258">
        <v>137</v>
      </c>
      <c r="L258">
        <v>53.475000000000001</v>
      </c>
      <c r="M258">
        <v>1.073E-2</v>
      </c>
      <c r="N258">
        <v>0.46</v>
      </c>
      <c r="O258">
        <v>6.6059999999999999</v>
      </c>
      <c r="P258">
        <v>-1</v>
      </c>
    </row>
    <row r="259" spans="1:16" x14ac:dyDescent="0.25">
      <c r="A259">
        <v>256</v>
      </c>
      <c r="B259">
        <v>0.93722000000000005</v>
      </c>
      <c r="C259">
        <v>176.58884</v>
      </c>
      <c r="D259">
        <v>0</v>
      </c>
      <c r="E259">
        <v>0</v>
      </c>
      <c r="F259">
        <v>0</v>
      </c>
      <c r="G259">
        <v>1.8280000000000001</v>
      </c>
      <c r="H259">
        <v>8.9501600000000003</v>
      </c>
      <c r="I259">
        <v>0</v>
      </c>
      <c r="J259">
        <v>0</v>
      </c>
      <c r="K259">
        <v>137</v>
      </c>
      <c r="L259">
        <v>53.410089999999997</v>
      </c>
      <c r="M259">
        <v>1.1209999999999999E-2</v>
      </c>
      <c r="N259">
        <v>0.47</v>
      </c>
      <c r="O259">
        <v>6.6619999999999999</v>
      </c>
      <c r="P259">
        <v>0.75</v>
      </c>
    </row>
    <row r="260" spans="1:16" x14ac:dyDescent="0.25">
      <c r="A260">
        <v>257</v>
      </c>
      <c r="B260">
        <v>0.93852999999999998</v>
      </c>
      <c r="C260">
        <v>176.97008</v>
      </c>
      <c r="D260">
        <v>0</v>
      </c>
      <c r="E260">
        <v>0</v>
      </c>
      <c r="F260">
        <v>0</v>
      </c>
      <c r="G260">
        <v>1.827</v>
      </c>
      <c r="H260">
        <v>9.3833500000000001</v>
      </c>
      <c r="I260">
        <v>0</v>
      </c>
      <c r="J260">
        <v>0</v>
      </c>
      <c r="K260">
        <v>137</v>
      </c>
      <c r="L260">
        <v>53.431800000000003</v>
      </c>
      <c r="M260">
        <v>1.073E-2</v>
      </c>
      <c r="N260">
        <v>0.47</v>
      </c>
      <c r="O260">
        <v>6.6619999999999999</v>
      </c>
      <c r="P260">
        <v>-1</v>
      </c>
    </row>
    <row r="261" spans="1:16" x14ac:dyDescent="0.25">
      <c r="A261">
        <v>258</v>
      </c>
      <c r="B261">
        <v>0.94689000000000001</v>
      </c>
      <c r="C261">
        <v>177.86247</v>
      </c>
      <c r="D261">
        <v>0</v>
      </c>
      <c r="E261">
        <v>0</v>
      </c>
      <c r="F261">
        <v>0</v>
      </c>
      <c r="G261">
        <v>1.839</v>
      </c>
      <c r="H261">
        <v>10.236940000000001</v>
      </c>
      <c r="I261">
        <v>0</v>
      </c>
      <c r="J261">
        <v>0</v>
      </c>
      <c r="K261">
        <v>137</v>
      </c>
      <c r="L261">
        <v>53.487830000000002</v>
      </c>
      <c r="M261">
        <v>1.057E-2</v>
      </c>
      <c r="N261">
        <v>0.46</v>
      </c>
      <c r="O261">
        <v>5.3620000000000001</v>
      </c>
      <c r="P261">
        <v>-1</v>
      </c>
    </row>
    <row r="262" spans="1:16" x14ac:dyDescent="0.25">
      <c r="A262">
        <v>259</v>
      </c>
      <c r="B262">
        <v>0.95528999999999997</v>
      </c>
      <c r="C262">
        <v>176.97797</v>
      </c>
      <c r="D262">
        <v>0</v>
      </c>
      <c r="E262">
        <v>0</v>
      </c>
      <c r="F262">
        <v>0</v>
      </c>
      <c r="G262">
        <v>1.831</v>
      </c>
      <c r="H262">
        <v>10.24334</v>
      </c>
      <c r="I262">
        <v>0</v>
      </c>
      <c r="J262">
        <v>0</v>
      </c>
      <c r="K262">
        <v>137</v>
      </c>
      <c r="L262">
        <v>53.433329999999998</v>
      </c>
      <c r="M262">
        <v>1.073E-2</v>
      </c>
      <c r="N262">
        <v>0.47</v>
      </c>
      <c r="O262">
        <v>5.2489999999999997</v>
      </c>
      <c r="P262">
        <v>-1</v>
      </c>
    </row>
    <row r="263" spans="1:16" x14ac:dyDescent="0.25">
      <c r="A263">
        <v>260</v>
      </c>
      <c r="B263">
        <v>0.95901000000000003</v>
      </c>
      <c r="C263">
        <v>176.60354000000001</v>
      </c>
      <c r="D263">
        <v>0</v>
      </c>
      <c r="E263">
        <v>0</v>
      </c>
      <c r="F263">
        <v>0</v>
      </c>
      <c r="G263">
        <v>1.8320000000000001</v>
      </c>
      <c r="H263">
        <v>9.9204399999999993</v>
      </c>
      <c r="I263">
        <v>0</v>
      </c>
      <c r="J263">
        <v>0</v>
      </c>
      <c r="K263">
        <v>137</v>
      </c>
      <c r="L263">
        <v>53.466679999999997</v>
      </c>
      <c r="M263">
        <v>1.026E-2</v>
      </c>
      <c r="N263">
        <v>0.48</v>
      </c>
      <c r="O263">
        <v>5.2489999999999997</v>
      </c>
      <c r="P263">
        <v>-1</v>
      </c>
    </row>
    <row r="264" spans="1:16" x14ac:dyDescent="0.25">
      <c r="A264">
        <v>261</v>
      </c>
      <c r="B264">
        <v>0.95293000000000005</v>
      </c>
      <c r="C264">
        <v>177.29464999999999</v>
      </c>
      <c r="D264">
        <v>0</v>
      </c>
      <c r="E264">
        <v>0</v>
      </c>
      <c r="F264">
        <v>0</v>
      </c>
      <c r="G264">
        <v>1.8380000000000001</v>
      </c>
      <c r="H264">
        <v>9.7915700000000001</v>
      </c>
      <c r="I264">
        <v>0</v>
      </c>
      <c r="J264">
        <v>0</v>
      </c>
      <c r="K264">
        <v>137</v>
      </c>
      <c r="L264">
        <v>53.549930000000003</v>
      </c>
      <c r="M264">
        <v>1.042E-2</v>
      </c>
      <c r="N264">
        <v>0.47</v>
      </c>
      <c r="O264">
        <v>5.9489999999999998</v>
      </c>
      <c r="P264">
        <v>-1</v>
      </c>
    </row>
    <row r="265" spans="1:16" x14ac:dyDescent="0.25">
      <c r="A265">
        <v>262</v>
      </c>
      <c r="B265">
        <v>0.96050000000000002</v>
      </c>
      <c r="C265">
        <v>177.43494999999999</v>
      </c>
      <c r="D265">
        <v>0</v>
      </c>
      <c r="E265">
        <v>0</v>
      </c>
      <c r="F265">
        <v>0</v>
      </c>
      <c r="G265">
        <v>1.8260000000000001</v>
      </c>
      <c r="H265">
        <v>9.8315999999999999</v>
      </c>
      <c r="I265">
        <v>0</v>
      </c>
      <c r="J265">
        <v>0</v>
      </c>
      <c r="K265">
        <v>137</v>
      </c>
      <c r="L265">
        <v>53.53219</v>
      </c>
      <c r="M265">
        <v>1.026E-2</v>
      </c>
      <c r="N265">
        <v>0.48</v>
      </c>
      <c r="O265">
        <v>5.9489999999999998</v>
      </c>
      <c r="P265">
        <v>-1</v>
      </c>
    </row>
    <row r="266" spans="1:16" x14ac:dyDescent="0.25">
      <c r="A266">
        <v>263</v>
      </c>
      <c r="B266">
        <v>0.96282000000000001</v>
      </c>
      <c r="C266">
        <v>177.79311000000001</v>
      </c>
      <c r="D266">
        <v>0</v>
      </c>
      <c r="E266">
        <v>0</v>
      </c>
      <c r="F266">
        <v>0</v>
      </c>
      <c r="G266">
        <v>1.8260000000000001</v>
      </c>
      <c r="H266">
        <v>9.3553899999999999</v>
      </c>
      <c r="I266">
        <v>0</v>
      </c>
      <c r="J266">
        <v>0</v>
      </c>
      <c r="K266">
        <v>137</v>
      </c>
      <c r="L266">
        <v>53.608460000000001</v>
      </c>
      <c r="M266">
        <v>1.01E-2</v>
      </c>
      <c r="N266">
        <v>0.47</v>
      </c>
      <c r="O266">
        <v>5.9489999999999998</v>
      </c>
      <c r="P266">
        <v>-1</v>
      </c>
    </row>
    <row r="267" spans="1:16" x14ac:dyDescent="0.25">
      <c r="A267">
        <v>264</v>
      </c>
      <c r="B267">
        <v>0.95918999999999999</v>
      </c>
      <c r="C267">
        <v>178.16759999999999</v>
      </c>
      <c r="D267">
        <v>0</v>
      </c>
      <c r="E267">
        <v>0</v>
      </c>
      <c r="F267">
        <v>0</v>
      </c>
      <c r="G267">
        <v>1.84</v>
      </c>
      <c r="H267">
        <v>8.5061499999999999</v>
      </c>
      <c r="I267">
        <v>0</v>
      </c>
      <c r="J267">
        <v>0</v>
      </c>
      <c r="K267">
        <v>137</v>
      </c>
      <c r="L267">
        <v>53.684950000000001</v>
      </c>
      <c r="M267">
        <v>1.01E-2</v>
      </c>
      <c r="N267">
        <v>0.48</v>
      </c>
      <c r="O267">
        <v>6.0209999999999999</v>
      </c>
      <c r="P267">
        <v>0.64361999999999997</v>
      </c>
    </row>
    <row r="268" spans="1:16" x14ac:dyDescent="0.25">
      <c r="A268">
        <v>265</v>
      </c>
      <c r="B268">
        <v>0.96647000000000005</v>
      </c>
      <c r="C268">
        <v>178.01487</v>
      </c>
      <c r="D268">
        <v>0</v>
      </c>
      <c r="E268">
        <v>0</v>
      </c>
      <c r="F268">
        <v>0</v>
      </c>
      <c r="G268">
        <v>1.8180000000000001</v>
      </c>
      <c r="H268">
        <v>7.95268</v>
      </c>
      <c r="I268">
        <v>0</v>
      </c>
      <c r="J268">
        <v>0</v>
      </c>
      <c r="K268">
        <v>137</v>
      </c>
      <c r="L268">
        <v>53.646169999999998</v>
      </c>
      <c r="M268">
        <v>1.042E-2</v>
      </c>
      <c r="N268">
        <v>0.47</v>
      </c>
      <c r="O268">
        <v>6.1689999999999996</v>
      </c>
      <c r="P268">
        <v>-1</v>
      </c>
    </row>
    <row r="269" spans="1:16" x14ac:dyDescent="0.25">
      <c r="A269">
        <v>266</v>
      </c>
      <c r="B269">
        <v>0.96387</v>
      </c>
      <c r="C269">
        <v>178.15241</v>
      </c>
      <c r="D269">
        <v>0</v>
      </c>
      <c r="E269">
        <v>0</v>
      </c>
      <c r="F269">
        <v>0</v>
      </c>
      <c r="G269">
        <v>1.804</v>
      </c>
      <c r="H269">
        <v>7.90564</v>
      </c>
      <c r="I269">
        <v>0</v>
      </c>
      <c r="J269">
        <v>0</v>
      </c>
      <c r="K269">
        <v>137</v>
      </c>
      <c r="L269">
        <v>53.713290000000001</v>
      </c>
      <c r="M269">
        <v>1.01E-2</v>
      </c>
      <c r="N269">
        <v>0.47</v>
      </c>
      <c r="O269">
        <v>6.1689999999999996</v>
      </c>
      <c r="P269">
        <v>-1</v>
      </c>
    </row>
    <row r="270" spans="1:16" x14ac:dyDescent="0.25">
      <c r="A270">
        <v>267</v>
      </c>
      <c r="B270">
        <v>0.95338000000000001</v>
      </c>
      <c r="C270">
        <v>179.07498000000001</v>
      </c>
      <c r="D270">
        <v>0</v>
      </c>
      <c r="E270">
        <v>0</v>
      </c>
      <c r="F270">
        <v>0</v>
      </c>
      <c r="G270">
        <v>1.8029999999999999</v>
      </c>
      <c r="H270">
        <v>7.9009099999999997</v>
      </c>
      <c r="I270">
        <v>0</v>
      </c>
      <c r="J270">
        <v>0</v>
      </c>
      <c r="K270">
        <v>137</v>
      </c>
      <c r="L270">
        <v>53.808750000000003</v>
      </c>
      <c r="M270">
        <v>9.9399999999999992E-3</v>
      </c>
      <c r="N270">
        <v>0.47</v>
      </c>
      <c r="O270">
        <v>6.3250000000000002</v>
      </c>
      <c r="P270">
        <v>-1</v>
      </c>
    </row>
    <row r="271" spans="1:16" x14ac:dyDescent="0.25">
      <c r="A271">
        <v>268</v>
      </c>
      <c r="B271">
        <v>0.94813999999999998</v>
      </c>
      <c r="C271">
        <v>178.32848000000001</v>
      </c>
      <c r="D271">
        <v>0</v>
      </c>
      <c r="E271">
        <v>0</v>
      </c>
      <c r="F271">
        <v>0</v>
      </c>
      <c r="G271">
        <v>1.8280000000000001</v>
      </c>
      <c r="H271">
        <v>8.0130499999999998</v>
      </c>
      <c r="I271">
        <v>0</v>
      </c>
      <c r="J271">
        <v>0</v>
      </c>
      <c r="K271">
        <v>137</v>
      </c>
      <c r="L271">
        <v>53.686430000000001</v>
      </c>
      <c r="M271">
        <v>1.026E-2</v>
      </c>
      <c r="N271">
        <v>0.48</v>
      </c>
      <c r="O271">
        <v>8.6989999999999998</v>
      </c>
      <c r="P271">
        <v>-1</v>
      </c>
    </row>
    <row r="272" spans="1:16" x14ac:dyDescent="0.25">
      <c r="A272">
        <v>269</v>
      </c>
      <c r="B272">
        <v>0.94111999999999996</v>
      </c>
      <c r="C272">
        <v>178.50445999999999</v>
      </c>
      <c r="D272">
        <v>0</v>
      </c>
      <c r="E272">
        <v>0</v>
      </c>
      <c r="F272">
        <v>0</v>
      </c>
      <c r="G272">
        <v>1.823</v>
      </c>
      <c r="H272">
        <v>6.9165900000000002</v>
      </c>
      <c r="I272">
        <v>0</v>
      </c>
      <c r="J272">
        <v>0</v>
      </c>
      <c r="K272">
        <v>137</v>
      </c>
      <c r="L272">
        <v>53.743340000000003</v>
      </c>
      <c r="M272">
        <v>1.01E-2</v>
      </c>
      <c r="N272">
        <v>0.47</v>
      </c>
      <c r="O272">
        <v>8.6989999999999998</v>
      </c>
      <c r="P272">
        <v>-1</v>
      </c>
    </row>
    <row r="273" spans="1:16" x14ac:dyDescent="0.25">
      <c r="A273">
        <v>270</v>
      </c>
      <c r="B273">
        <v>0.92027000000000003</v>
      </c>
      <c r="C273">
        <v>179.12595999999999</v>
      </c>
      <c r="D273">
        <v>0</v>
      </c>
      <c r="E273">
        <v>0</v>
      </c>
      <c r="F273">
        <v>0</v>
      </c>
      <c r="G273">
        <v>1.8280000000000001</v>
      </c>
      <c r="H273">
        <v>6.8382300000000003</v>
      </c>
      <c r="I273">
        <v>0</v>
      </c>
      <c r="J273">
        <v>0</v>
      </c>
      <c r="K273">
        <v>137</v>
      </c>
      <c r="L273">
        <v>53.702910000000003</v>
      </c>
      <c r="M273">
        <v>1.073E-2</v>
      </c>
      <c r="N273">
        <v>0.48</v>
      </c>
      <c r="O273">
        <v>7.2530000000000001</v>
      </c>
      <c r="P273">
        <v>-1</v>
      </c>
    </row>
    <row r="274" spans="1:16" x14ac:dyDescent="0.25">
      <c r="A274">
        <v>271</v>
      </c>
      <c r="B274">
        <v>0.94152000000000002</v>
      </c>
      <c r="C274">
        <v>178.83783</v>
      </c>
      <c r="D274">
        <v>0</v>
      </c>
      <c r="E274">
        <v>0</v>
      </c>
      <c r="F274">
        <v>0</v>
      </c>
      <c r="G274">
        <v>1.8140000000000001</v>
      </c>
      <c r="H274">
        <v>6.8349299999999999</v>
      </c>
      <c r="I274">
        <v>0</v>
      </c>
      <c r="J274">
        <v>0</v>
      </c>
      <c r="K274">
        <v>137</v>
      </c>
      <c r="L274">
        <v>53.674050000000001</v>
      </c>
      <c r="M274">
        <v>1.073E-2</v>
      </c>
      <c r="N274">
        <v>0.48</v>
      </c>
      <c r="O274">
        <v>5.1269999999999998</v>
      </c>
      <c r="P274">
        <v>-1</v>
      </c>
    </row>
    <row r="275" spans="1:16" x14ac:dyDescent="0.25">
      <c r="A275">
        <v>272</v>
      </c>
      <c r="B275">
        <v>0.94769000000000003</v>
      </c>
      <c r="C275">
        <v>178.90652</v>
      </c>
      <c r="D275">
        <v>0</v>
      </c>
      <c r="E275">
        <v>0</v>
      </c>
      <c r="F275">
        <v>0</v>
      </c>
      <c r="G275">
        <v>1.804</v>
      </c>
      <c r="H275">
        <v>6.8247200000000001</v>
      </c>
      <c r="I275">
        <v>0</v>
      </c>
      <c r="J275">
        <v>0</v>
      </c>
      <c r="K275">
        <v>137</v>
      </c>
      <c r="L275">
        <v>53.64772</v>
      </c>
      <c r="M275">
        <v>1.026E-2</v>
      </c>
      <c r="N275">
        <v>0.48</v>
      </c>
      <c r="O275">
        <v>5.1269999999999998</v>
      </c>
      <c r="P275">
        <v>0.75</v>
      </c>
    </row>
    <row r="276" spans="1:16" x14ac:dyDescent="0.25">
      <c r="A276">
        <v>273</v>
      </c>
      <c r="B276">
        <v>0.95804999999999996</v>
      </c>
      <c r="C276">
        <v>179.79526000000001</v>
      </c>
      <c r="D276">
        <v>0</v>
      </c>
      <c r="E276">
        <v>0</v>
      </c>
      <c r="F276">
        <v>0</v>
      </c>
      <c r="G276">
        <v>1.802</v>
      </c>
      <c r="H276">
        <v>6.3869800000000003</v>
      </c>
      <c r="I276">
        <v>0</v>
      </c>
      <c r="J276">
        <v>0</v>
      </c>
      <c r="K276">
        <v>137</v>
      </c>
      <c r="L276">
        <v>53.762250000000002</v>
      </c>
      <c r="M276">
        <v>1.1050000000000001E-2</v>
      </c>
      <c r="N276">
        <v>0.48</v>
      </c>
      <c r="O276">
        <v>6.6529999999999996</v>
      </c>
      <c r="P276">
        <v>-1</v>
      </c>
    </row>
    <row r="277" spans="1:16" x14ac:dyDescent="0.25">
      <c r="A277">
        <v>274</v>
      </c>
      <c r="B277">
        <v>0.96509</v>
      </c>
      <c r="C277">
        <v>178.98498000000001</v>
      </c>
      <c r="D277">
        <v>0</v>
      </c>
      <c r="E277">
        <v>0</v>
      </c>
      <c r="F277">
        <v>0</v>
      </c>
      <c r="G277">
        <v>1.8120000000000001</v>
      </c>
      <c r="H277">
        <v>6.1068100000000003</v>
      </c>
      <c r="I277">
        <v>0</v>
      </c>
      <c r="J277">
        <v>0</v>
      </c>
      <c r="K277">
        <v>137</v>
      </c>
      <c r="L277">
        <v>53.64273</v>
      </c>
      <c r="M277">
        <v>1.026E-2</v>
      </c>
      <c r="N277">
        <v>0.48</v>
      </c>
      <c r="O277">
        <v>6.923</v>
      </c>
      <c r="P277">
        <v>-1</v>
      </c>
    </row>
    <row r="278" spans="1:16" x14ac:dyDescent="0.25">
      <c r="A278">
        <v>275</v>
      </c>
      <c r="B278">
        <v>0.96416999999999997</v>
      </c>
      <c r="C278">
        <v>179.25370000000001</v>
      </c>
      <c r="D278">
        <v>0</v>
      </c>
      <c r="E278">
        <v>0</v>
      </c>
      <c r="F278">
        <v>0</v>
      </c>
      <c r="G278">
        <v>1.8049999999999999</v>
      </c>
      <c r="H278">
        <v>5.5402500000000003</v>
      </c>
      <c r="I278">
        <v>0</v>
      </c>
      <c r="J278">
        <v>0</v>
      </c>
      <c r="K278">
        <v>137</v>
      </c>
      <c r="L278">
        <v>53.64573</v>
      </c>
      <c r="M278">
        <v>1.01E-2</v>
      </c>
      <c r="N278">
        <v>0.48</v>
      </c>
      <c r="O278">
        <v>6.923</v>
      </c>
      <c r="P278">
        <v>-1</v>
      </c>
    </row>
    <row r="279" spans="1:16" x14ac:dyDescent="0.25">
      <c r="A279">
        <v>276</v>
      </c>
      <c r="B279">
        <v>0.96482000000000001</v>
      </c>
      <c r="C279">
        <v>180.21702999999999</v>
      </c>
      <c r="D279">
        <v>0</v>
      </c>
      <c r="E279">
        <v>0</v>
      </c>
      <c r="F279">
        <v>0</v>
      </c>
      <c r="G279">
        <v>1.8160000000000001</v>
      </c>
      <c r="H279">
        <v>5.3402700000000003</v>
      </c>
      <c r="I279">
        <v>0</v>
      </c>
      <c r="J279">
        <v>0</v>
      </c>
      <c r="K279">
        <v>137</v>
      </c>
      <c r="L279">
        <v>53.762090000000001</v>
      </c>
      <c r="M279">
        <v>9.3100000000000006E-3</v>
      </c>
      <c r="N279">
        <v>0.48</v>
      </c>
      <c r="O279">
        <v>6.83</v>
      </c>
      <c r="P279">
        <v>-1</v>
      </c>
    </row>
    <row r="280" spans="1:16" x14ac:dyDescent="0.25">
      <c r="A280">
        <v>277</v>
      </c>
      <c r="B280">
        <v>0.96565000000000001</v>
      </c>
      <c r="C280">
        <v>179.93247</v>
      </c>
      <c r="D280">
        <v>0</v>
      </c>
      <c r="E280">
        <v>0</v>
      </c>
      <c r="F280">
        <v>0</v>
      </c>
      <c r="G280">
        <v>1.794</v>
      </c>
      <c r="H280">
        <v>4.1841200000000001</v>
      </c>
      <c r="I280">
        <v>0</v>
      </c>
      <c r="J280">
        <v>0</v>
      </c>
      <c r="K280">
        <v>137</v>
      </c>
      <c r="L280">
        <v>53.713340000000002</v>
      </c>
      <c r="M280">
        <v>9.3100000000000006E-3</v>
      </c>
      <c r="N280">
        <v>0.49</v>
      </c>
      <c r="O280">
        <v>6.923</v>
      </c>
      <c r="P280">
        <v>-1</v>
      </c>
    </row>
    <row r="281" spans="1:16" x14ac:dyDescent="0.25">
      <c r="A281">
        <v>278</v>
      </c>
      <c r="B281">
        <v>0.96477999999999997</v>
      </c>
      <c r="C281">
        <v>179.65866</v>
      </c>
      <c r="D281">
        <v>0</v>
      </c>
      <c r="E281">
        <v>0</v>
      </c>
      <c r="F281">
        <v>0</v>
      </c>
      <c r="G281">
        <v>1.796</v>
      </c>
      <c r="H281">
        <v>4.5223100000000001</v>
      </c>
      <c r="I281">
        <v>0</v>
      </c>
      <c r="J281">
        <v>0</v>
      </c>
      <c r="K281">
        <v>137</v>
      </c>
      <c r="L281">
        <v>53.664859999999997</v>
      </c>
      <c r="M281">
        <v>9.3100000000000006E-3</v>
      </c>
      <c r="N281">
        <v>0.48</v>
      </c>
      <c r="O281">
        <v>6.923</v>
      </c>
      <c r="P281">
        <v>-1</v>
      </c>
    </row>
    <row r="282" spans="1:16" x14ac:dyDescent="0.25">
      <c r="A282">
        <v>279</v>
      </c>
      <c r="B282">
        <v>0.96774000000000004</v>
      </c>
      <c r="C282">
        <v>180.20863</v>
      </c>
      <c r="D282">
        <v>0</v>
      </c>
      <c r="E282">
        <v>0</v>
      </c>
      <c r="F282">
        <v>0</v>
      </c>
      <c r="G282">
        <v>1.82</v>
      </c>
      <c r="H282">
        <v>5.7686099999999998</v>
      </c>
      <c r="I282">
        <v>0</v>
      </c>
      <c r="J282">
        <v>0</v>
      </c>
      <c r="K282">
        <v>137</v>
      </c>
      <c r="L282">
        <v>53.764330000000001</v>
      </c>
      <c r="M282">
        <v>9.7900000000000001E-3</v>
      </c>
      <c r="N282">
        <v>0.48</v>
      </c>
      <c r="O282">
        <v>6.83</v>
      </c>
      <c r="P282">
        <v>-1</v>
      </c>
    </row>
    <row r="283" spans="1:16" x14ac:dyDescent="0.25">
      <c r="A283">
        <v>280</v>
      </c>
      <c r="B283">
        <v>0.96931</v>
      </c>
      <c r="C283">
        <v>179.63783000000001</v>
      </c>
      <c r="D283">
        <v>0</v>
      </c>
      <c r="E283">
        <v>0</v>
      </c>
      <c r="F283">
        <v>0</v>
      </c>
      <c r="G283">
        <v>1.8049999999999999</v>
      </c>
      <c r="H283">
        <v>5.8349399999999996</v>
      </c>
      <c r="I283">
        <v>0</v>
      </c>
      <c r="J283">
        <v>0</v>
      </c>
      <c r="K283">
        <v>137</v>
      </c>
      <c r="L283">
        <v>53.681179999999998</v>
      </c>
      <c r="M283">
        <v>9.9399999999999992E-3</v>
      </c>
      <c r="N283">
        <v>0.48</v>
      </c>
      <c r="O283">
        <v>6.7409999999999997</v>
      </c>
      <c r="P283">
        <v>0.72340000000000004</v>
      </c>
    </row>
    <row r="284" spans="1:16" x14ac:dyDescent="0.25">
      <c r="A284">
        <v>281</v>
      </c>
      <c r="B284">
        <v>0.96428999999999998</v>
      </c>
      <c r="C284">
        <v>180.02134000000001</v>
      </c>
      <c r="D284">
        <v>0</v>
      </c>
      <c r="E284">
        <v>0</v>
      </c>
      <c r="F284">
        <v>0</v>
      </c>
      <c r="G284">
        <v>1.81</v>
      </c>
      <c r="H284">
        <v>5.4753299999999996</v>
      </c>
      <c r="I284">
        <v>0</v>
      </c>
      <c r="J284">
        <v>0</v>
      </c>
      <c r="K284">
        <v>137</v>
      </c>
      <c r="L284">
        <v>53.713329999999999</v>
      </c>
      <c r="M284">
        <v>9.9399999999999992E-3</v>
      </c>
      <c r="N284">
        <v>0.48</v>
      </c>
      <c r="O284">
        <v>6.7409999999999997</v>
      </c>
      <c r="P284">
        <v>-1</v>
      </c>
    </row>
    <row r="285" spans="1:16" x14ac:dyDescent="0.25">
      <c r="A285">
        <v>282</v>
      </c>
      <c r="B285">
        <v>0.96584999999999999</v>
      </c>
      <c r="C285">
        <v>180.66353000000001</v>
      </c>
      <c r="D285">
        <v>0</v>
      </c>
      <c r="E285">
        <v>0</v>
      </c>
      <c r="F285">
        <v>0</v>
      </c>
      <c r="G285">
        <v>1.8160000000000001</v>
      </c>
      <c r="H285">
        <v>4.8795099999999998</v>
      </c>
      <c r="I285">
        <v>0</v>
      </c>
      <c r="J285">
        <v>0</v>
      </c>
      <c r="K285">
        <v>137</v>
      </c>
      <c r="L285">
        <v>53.804960000000001</v>
      </c>
      <c r="M285">
        <v>1.042E-2</v>
      </c>
      <c r="N285">
        <v>0.48</v>
      </c>
      <c r="O285">
        <v>6.7409999999999997</v>
      </c>
      <c r="P285">
        <v>-1</v>
      </c>
    </row>
    <row r="286" spans="1:16" x14ac:dyDescent="0.25">
      <c r="A286">
        <v>283</v>
      </c>
      <c r="B286">
        <v>0.94806999999999997</v>
      </c>
      <c r="C286">
        <v>179.69410999999999</v>
      </c>
      <c r="D286">
        <v>0</v>
      </c>
      <c r="E286">
        <v>0</v>
      </c>
      <c r="F286">
        <v>0</v>
      </c>
      <c r="G286">
        <v>1.804</v>
      </c>
      <c r="H286">
        <v>4.63523</v>
      </c>
      <c r="I286">
        <v>0</v>
      </c>
      <c r="J286">
        <v>0</v>
      </c>
      <c r="K286">
        <v>137</v>
      </c>
      <c r="L286">
        <v>53.67709</v>
      </c>
      <c r="M286">
        <v>1.136E-2</v>
      </c>
      <c r="N286">
        <v>0.48</v>
      </c>
      <c r="O286">
        <v>8.048</v>
      </c>
      <c r="P286">
        <v>-1</v>
      </c>
    </row>
    <row r="287" spans="1:16" x14ac:dyDescent="0.25">
      <c r="A287">
        <v>284</v>
      </c>
      <c r="B287">
        <v>0.94357999999999997</v>
      </c>
      <c r="C287">
        <v>179.90976000000001</v>
      </c>
      <c r="D287">
        <v>0</v>
      </c>
      <c r="E287">
        <v>0</v>
      </c>
      <c r="F287">
        <v>0</v>
      </c>
      <c r="G287">
        <v>1.8180000000000001</v>
      </c>
      <c r="H287">
        <v>3.9140000000000001</v>
      </c>
      <c r="I287">
        <v>0</v>
      </c>
      <c r="J287">
        <v>0</v>
      </c>
      <c r="K287">
        <v>137</v>
      </c>
      <c r="L287">
        <v>53.716560000000001</v>
      </c>
      <c r="M287">
        <v>1.1050000000000001E-2</v>
      </c>
      <c r="N287">
        <v>0.48</v>
      </c>
      <c r="O287">
        <v>8.048</v>
      </c>
      <c r="P287">
        <v>-1</v>
      </c>
    </row>
    <row r="288" spans="1:16" x14ac:dyDescent="0.25">
      <c r="A288">
        <v>285</v>
      </c>
      <c r="B288">
        <v>0.91379999999999995</v>
      </c>
      <c r="C288">
        <v>181.00032999999999</v>
      </c>
      <c r="D288">
        <v>0</v>
      </c>
      <c r="E288">
        <v>0</v>
      </c>
      <c r="F288">
        <v>0</v>
      </c>
      <c r="G288">
        <v>1.857</v>
      </c>
      <c r="H288">
        <v>4.9430800000000001</v>
      </c>
      <c r="I288">
        <v>0</v>
      </c>
      <c r="J288">
        <v>0</v>
      </c>
      <c r="K288">
        <v>136</v>
      </c>
      <c r="L288">
        <v>53.803089999999997</v>
      </c>
      <c r="M288">
        <v>1.136E-2</v>
      </c>
      <c r="N288">
        <v>0.48</v>
      </c>
      <c r="O288">
        <v>5.9240000000000004</v>
      </c>
      <c r="P288">
        <v>-1</v>
      </c>
    </row>
    <row r="289" spans="1:16" x14ac:dyDescent="0.25">
      <c r="A289">
        <v>286</v>
      </c>
      <c r="B289">
        <v>0.94918000000000002</v>
      </c>
      <c r="C289">
        <v>180.56043</v>
      </c>
      <c r="D289">
        <v>0</v>
      </c>
      <c r="E289">
        <v>0</v>
      </c>
      <c r="F289">
        <v>0</v>
      </c>
      <c r="G289">
        <v>1.835</v>
      </c>
      <c r="H289">
        <v>5.2564200000000003</v>
      </c>
      <c r="I289">
        <v>0</v>
      </c>
      <c r="J289">
        <v>0</v>
      </c>
      <c r="K289">
        <v>137</v>
      </c>
      <c r="L289">
        <v>53.778799999999997</v>
      </c>
      <c r="M289">
        <v>1.026E-2</v>
      </c>
      <c r="N289">
        <v>0.47</v>
      </c>
      <c r="O289">
        <v>7.9420000000000002</v>
      </c>
      <c r="P289">
        <v>-1</v>
      </c>
    </row>
    <row r="290" spans="1:16" x14ac:dyDescent="0.25">
      <c r="A290">
        <v>287</v>
      </c>
      <c r="B290">
        <v>0.95260999999999996</v>
      </c>
      <c r="C290">
        <v>180.8603</v>
      </c>
      <c r="D290">
        <v>0</v>
      </c>
      <c r="E290">
        <v>0</v>
      </c>
      <c r="F290">
        <v>0</v>
      </c>
      <c r="G290">
        <v>1.847</v>
      </c>
      <c r="H290">
        <v>4.8835100000000002</v>
      </c>
      <c r="I290">
        <v>0</v>
      </c>
      <c r="J290">
        <v>0</v>
      </c>
      <c r="K290">
        <v>137</v>
      </c>
      <c r="L290">
        <v>53.775649999999999</v>
      </c>
      <c r="M290">
        <v>9.3100000000000006E-3</v>
      </c>
      <c r="N290">
        <v>0.47</v>
      </c>
      <c r="O290">
        <v>7.4779999999999998</v>
      </c>
      <c r="P290">
        <v>-1</v>
      </c>
    </row>
    <row r="291" spans="1:16" x14ac:dyDescent="0.25">
      <c r="A291">
        <v>288</v>
      </c>
      <c r="B291">
        <v>0.96167999999999998</v>
      </c>
      <c r="C291">
        <v>181.88054</v>
      </c>
      <c r="D291">
        <v>0</v>
      </c>
      <c r="E291">
        <v>0</v>
      </c>
      <c r="F291">
        <v>0</v>
      </c>
      <c r="G291">
        <v>1.87</v>
      </c>
      <c r="H291">
        <v>4.9293699999999996</v>
      </c>
      <c r="I291">
        <v>0</v>
      </c>
      <c r="J291">
        <v>0</v>
      </c>
      <c r="K291">
        <v>137</v>
      </c>
      <c r="L291">
        <v>53.869309999999999</v>
      </c>
      <c r="M291">
        <v>8.9999999999999993E-3</v>
      </c>
      <c r="N291">
        <v>0.49</v>
      </c>
      <c r="O291">
        <v>6.673</v>
      </c>
      <c r="P291">
        <v>0.74734</v>
      </c>
    </row>
    <row r="292" spans="1:16" x14ac:dyDescent="0.25">
      <c r="A292">
        <v>289</v>
      </c>
      <c r="B292">
        <v>0.97511999999999999</v>
      </c>
      <c r="C292">
        <v>181.30025000000001</v>
      </c>
      <c r="D292">
        <v>0</v>
      </c>
      <c r="E292">
        <v>0</v>
      </c>
      <c r="F292">
        <v>0</v>
      </c>
      <c r="G292">
        <v>1.8540000000000001</v>
      </c>
      <c r="H292">
        <v>5.0532300000000001</v>
      </c>
      <c r="I292">
        <v>0</v>
      </c>
      <c r="J292">
        <v>0</v>
      </c>
      <c r="K292">
        <v>137</v>
      </c>
      <c r="L292">
        <v>53.750329999999998</v>
      </c>
      <c r="M292">
        <v>8.9999999999999993E-3</v>
      </c>
      <c r="N292">
        <v>0.48</v>
      </c>
      <c r="O292">
        <v>6.7770000000000001</v>
      </c>
      <c r="P292">
        <v>-1</v>
      </c>
    </row>
    <row r="293" spans="1:16" x14ac:dyDescent="0.25">
      <c r="A293">
        <v>290</v>
      </c>
      <c r="B293">
        <v>0.97572000000000003</v>
      </c>
      <c r="C293">
        <v>181.10031000000001</v>
      </c>
      <c r="D293">
        <v>0</v>
      </c>
      <c r="E293">
        <v>0</v>
      </c>
      <c r="F293">
        <v>0</v>
      </c>
      <c r="G293">
        <v>1.8540000000000001</v>
      </c>
      <c r="H293">
        <v>4.8351699999999997</v>
      </c>
      <c r="I293">
        <v>0</v>
      </c>
      <c r="J293">
        <v>0</v>
      </c>
      <c r="K293">
        <v>137</v>
      </c>
      <c r="L293">
        <v>53.706499999999998</v>
      </c>
      <c r="M293">
        <v>8.9999999999999993E-3</v>
      </c>
      <c r="N293">
        <v>0.47</v>
      </c>
      <c r="O293">
        <v>6.3780000000000001</v>
      </c>
      <c r="P293">
        <v>-1</v>
      </c>
    </row>
    <row r="294" spans="1:16" x14ac:dyDescent="0.25">
      <c r="A294">
        <v>291</v>
      </c>
      <c r="B294">
        <v>0.97406000000000004</v>
      </c>
      <c r="C294">
        <v>181.96885</v>
      </c>
      <c r="D294">
        <v>0</v>
      </c>
      <c r="E294">
        <v>0</v>
      </c>
      <c r="F294">
        <v>0</v>
      </c>
      <c r="G294">
        <v>1.849</v>
      </c>
      <c r="H294">
        <v>5.06717</v>
      </c>
      <c r="I294">
        <v>0</v>
      </c>
      <c r="J294">
        <v>0</v>
      </c>
      <c r="K294">
        <v>137</v>
      </c>
      <c r="L294">
        <v>53.77948</v>
      </c>
      <c r="M294">
        <v>9.3100000000000006E-3</v>
      </c>
      <c r="N294">
        <v>0.47</v>
      </c>
      <c r="O294">
        <v>6.024</v>
      </c>
      <c r="P294">
        <v>-1</v>
      </c>
    </row>
    <row r="295" spans="1:16" x14ac:dyDescent="0.25">
      <c r="A295">
        <v>292</v>
      </c>
      <c r="B295">
        <v>0.97365000000000002</v>
      </c>
      <c r="C295">
        <v>181.19067000000001</v>
      </c>
      <c r="D295">
        <v>0</v>
      </c>
      <c r="E295">
        <v>0</v>
      </c>
      <c r="F295">
        <v>0</v>
      </c>
      <c r="G295">
        <v>1.833</v>
      </c>
      <c r="H295">
        <v>5.3417899999999996</v>
      </c>
      <c r="I295">
        <v>0</v>
      </c>
      <c r="J295">
        <v>0</v>
      </c>
      <c r="K295">
        <v>137</v>
      </c>
      <c r="L295">
        <v>53.617310000000003</v>
      </c>
      <c r="M295">
        <v>9.4699999999999993E-3</v>
      </c>
      <c r="N295">
        <v>0.47</v>
      </c>
      <c r="O295">
        <v>6.4729999999999999</v>
      </c>
      <c r="P295">
        <v>-1</v>
      </c>
    </row>
    <row r="296" spans="1:16" x14ac:dyDescent="0.25">
      <c r="A296">
        <v>293</v>
      </c>
      <c r="B296">
        <v>0.97153</v>
      </c>
      <c r="C296">
        <v>181.05864</v>
      </c>
      <c r="D296">
        <v>0</v>
      </c>
      <c r="E296">
        <v>0</v>
      </c>
      <c r="F296">
        <v>0</v>
      </c>
      <c r="G296">
        <v>1.837</v>
      </c>
      <c r="H296">
        <v>5.2327899999999996</v>
      </c>
      <c r="I296">
        <v>0</v>
      </c>
      <c r="J296">
        <v>0</v>
      </c>
      <c r="K296">
        <v>137</v>
      </c>
      <c r="L296">
        <v>53.675939999999997</v>
      </c>
      <c r="M296">
        <v>9.3100000000000006E-3</v>
      </c>
      <c r="N296">
        <v>0.47</v>
      </c>
      <c r="O296">
        <v>5.9409999999999998</v>
      </c>
      <c r="P296">
        <v>-1</v>
      </c>
    </row>
    <row r="297" spans="1:16" x14ac:dyDescent="0.25">
      <c r="A297">
        <v>294</v>
      </c>
      <c r="B297">
        <v>0.96628000000000003</v>
      </c>
      <c r="C297">
        <v>181.96024</v>
      </c>
      <c r="D297">
        <v>0</v>
      </c>
      <c r="E297">
        <v>0</v>
      </c>
      <c r="F297">
        <v>0</v>
      </c>
      <c r="G297">
        <v>1.8460000000000001</v>
      </c>
      <c r="H297">
        <v>8.3707700000000003</v>
      </c>
      <c r="I297">
        <v>0</v>
      </c>
      <c r="J297">
        <v>0</v>
      </c>
      <c r="K297">
        <v>137</v>
      </c>
      <c r="L297">
        <v>53.634520000000002</v>
      </c>
      <c r="M297">
        <v>8.8400000000000006E-3</v>
      </c>
      <c r="N297">
        <v>0.48</v>
      </c>
      <c r="O297">
        <v>6.7770000000000001</v>
      </c>
      <c r="P297">
        <v>-1</v>
      </c>
    </row>
    <row r="298" spans="1:16" x14ac:dyDescent="0.25">
      <c r="A298">
        <v>295</v>
      </c>
      <c r="B298">
        <v>0.97138000000000002</v>
      </c>
      <c r="C298">
        <v>180.8997</v>
      </c>
      <c r="D298">
        <v>0</v>
      </c>
      <c r="E298">
        <v>0</v>
      </c>
      <c r="F298">
        <v>0</v>
      </c>
      <c r="G298">
        <v>1.8320000000000001</v>
      </c>
      <c r="H298">
        <v>7.3169399999999998</v>
      </c>
      <c r="I298">
        <v>0</v>
      </c>
      <c r="J298">
        <v>0</v>
      </c>
      <c r="K298">
        <v>137</v>
      </c>
      <c r="L298">
        <v>53.463979999999999</v>
      </c>
      <c r="M298">
        <v>8.9999999999999993E-3</v>
      </c>
      <c r="N298">
        <v>0.48</v>
      </c>
      <c r="O298">
        <v>6.2709999999999999</v>
      </c>
      <c r="P298">
        <v>-1</v>
      </c>
    </row>
    <row r="299" spans="1:16" x14ac:dyDescent="0.25">
      <c r="A299">
        <v>296</v>
      </c>
      <c r="B299">
        <v>0.96853</v>
      </c>
      <c r="C299">
        <v>180.49870000000001</v>
      </c>
      <c r="D299">
        <v>0</v>
      </c>
      <c r="E299">
        <v>0</v>
      </c>
      <c r="F299">
        <v>0</v>
      </c>
      <c r="G299">
        <v>1.823</v>
      </c>
      <c r="H299">
        <v>8.1719299999999997</v>
      </c>
      <c r="I299">
        <v>0</v>
      </c>
      <c r="J299">
        <v>0</v>
      </c>
      <c r="K299">
        <v>137</v>
      </c>
      <c r="L299">
        <v>53.448549999999997</v>
      </c>
      <c r="M299">
        <v>9.3100000000000006E-3</v>
      </c>
      <c r="N299">
        <v>0.48</v>
      </c>
      <c r="O299">
        <v>6.181</v>
      </c>
      <c r="P299">
        <v>0.73670000000000002</v>
      </c>
    </row>
    <row r="300" spans="1:16" x14ac:dyDescent="0.25">
      <c r="A300">
        <v>297</v>
      </c>
      <c r="B300">
        <v>0.96023999999999998</v>
      </c>
      <c r="C300">
        <v>181.35608999999999</v>
      </c>
      <c r="D300">
        <v>0</v>
      </c>
      <c r="E300">
        <v>0</v>
      </c>
      <c r="F300">
        <v>0</v>
      </c>
      <c r="G300">
        <v>1.837</v>
      </c>
      <c r="H300">
        <v>7.7909699999999997</v>
      </c>
      <c r="I300">
        <v>0</v>
      </c>
      <c r="J300">
        <v>0</v>
      </c>
      <c r="K300">
        <v>137</v>
      </c>
      <c r="L300">
        <v>53.545209999999997</v>
      </c>
      <c r="M300">
        <v>9.9399999999999992E-3</v>
      </c>
      <c r="N300">
        <v>0.48</v>
      </c>
      <c r="O300">
        <v>6.8680000000000003</v>
      </c>
      <c r="P300">
        <v>-1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Q300"/>
  <sheetViews>
    <sheetView workbookViewId="0"/>
  </sheetViews>
  <sheetFormatPr defaultRowHeight="15" x14ac:dyDescent="0.25"/>
  <sheetData>
    <row r="1" spans="1:17" x14ac:dyDescent="0.25">
      <c r="A1" t="s">
        <v>91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0.97614000000000001</v>
      </c>
      <c r="C4">
        <v>173.07619</v>
      </c>
      <c r="D4">
        <v>0</v>
      </c>
      <c r="E4">
        <v>0</v>
      </c>
      <c r="F4">
        <v>0</v>
      </c>
      <c r="G4">
        <v>1.841</v>
      </c>
      <c r="H4">
        <v>10.185</v>
      </c>
      <c r="I4">
        <v>0</v>
      </c>
      <c r="J4">
        <v>0</v>
      </c>
      <c r="K4">
        <v>138</v>
      </c>
      <c r="L4">
        <v>53.201659999999997</v>
      </c>
      <c r="M4">
        <v>8.2100000000000003E-3</v>
      </c>
      <c r="N4">
        <v>0.46</v>
      </c>
      <c r="O4">
        <v>12.433999999999999</v>
      </c>
      <c r="P4">
        <v>-1</v>
      </c>
    </row>
    <row r="5" spans="1:17" x14ac:dyDescent="0.25">
      <c r="A5">
        <v>2</v>
      </c>
      <c r="B5">
        <v>0.97667000000000004</v>
      </c>
      <c r="C5">
        <v>173.46674999999999</v>
      </c>
      <c r="D5">
        <v>0</v>
      </c>
      <c r="E5">
        <v>0</v>
      </c>
      <c r="F5">
        <v>0</v>
      </c>
      <c r="G5">
        <v>1.827</v>
      </c>
      <c r="H5">
        <v>9.6030300000000004</v>
      </c>
      <c r="I5">
        <v>0</v>
      </c>
      <c r="J5">
        <v>0</v>
      </c>
      <c r="K5">
        <v>138</v>
      </c>
      <c r="L5">
        <v>53.241959999999999</v>
      </c>
      <c r="M5">
        <v>8.3599999999999994E-3</v>
      </c>
      <c r="N5">
        <v>0.46</v>
      </c>
      <c r="O5">
        <v>13.563000000000001</v>
      </c>
      <c r="P5">
        <v>-1</v>
      </c>
    </row>
    <row r="6" spans="1:17" x14ac:dyDescent="0.25">
      <c r="A6">
        <v>3</v>
      </c>
      <c r="B6">
        <v>0.95130999999999999</v>
      </c>
      <c r="C6">
        <v>174.06308999999999</v>
      </c>
      <c r="D6">
        <v>0</v>
      </c>
      <c r="E6">
        <v>0</v>
      </c>
      <c r="F6">
        <v>0</v>
      </c>
      <c r="G6">
        <v>1.8420000000000001</v>
      </c>
      <c r="H6">
        <v>9.3644999999999996</v>
      </c>
      <c r="I6">
        <v>0</v>
      </c>
      <c r="J6">
        <v>0</v>
      </c>
      <c r="K6">
        <v>138</v>
      </c>
      <c r="L6">
        <v>53.268940000000001</v>
      </c>
      <c r="M6">
        <v>8.6800000000000002E-3</v>
      </c>
      <c r="N6">
        <v>0.46</v>
      </c>
      <c r="O6">
        <v>14.606</v>
      </c>
      <c r="P6">
        <v>-1</v>
      </c>
    </row>
    <row r="7" spans="1:17" x14ac:dyDescent="0.25">
      <c r="A7">
        <v>4</v>
      </c>
      <c r="B7">
        <v>0.97618000000000005</v>
      </c>
      <c r="C7">
        <v>173.55477999999999</v>
      </c>
      <c r="D7">
        <v>0</v>
      </c>
      <c r="E7">
        <v>0</v>
      </c>
      <c r="F7">
        <v>0</v>
      </c>
      <c r="G7">
        <v>1.839</v>
      </c>
      <c r="H7">
        <v>8.9697099999999992</v>
      </c>
      <c r="I7">
        <v>0</v>
      </c>
      <c r="J7">
        <v>0</v>
      </c>
      <c r="K7">
        <v>138</v>
      </c>
      <c r="L7">
        <v>53.16431</v>
      </c>
      <c r="M7">
        <v>8.2100000000000003E-3</v>
      </c>
      <c r="N7">
        <v>0.45</v>
      </c>
      <c r="O7">
        <v>12.166</v>
      </c>
      <c r="P7">
        <v>-1</v>
      </c>
    </row>
    <row r="8" spans="1:17" x14ac:dyDescent="0.25">
      <c r="A8">
        <v>5</v>
      </c>
      <c r="B8">
        <v>0.96955999999999998</v>
      </c>
      <c r="C8">
        <v>174.07934</v>
      </c>
      <c r="D8">
        <v>0</v>
      </c>
      <c r="E8">
        <v>0</v>
      </c>
      <c r="F8">
        <v>0</v>
      </c>
      <c r="G8">
        <v>1.8480000000000001</v>
      </c>
      <c r="H8">
        <v>8.5726600000000008</v>
      </c>
      <c r="I8">
        <v>0</v>
      </c>
      <c r="J8">
        <v>0</v>
      </c>
      <c r="K8">
        <v>138</v>
      </c>
      <c r="L8">
        <v>53.178080000000001</v>
      </c>
      <c r="M8">
        <v>8.2100000000000003E-3</v>
      </c>
      <c r="N8">
        <v>0.45</v>
      </c>
      <c r="O8">
        <v>14.045999999999999</v>
      </c>
      <c r="P8">
        <v>-1</v>
      </c>
    </row>
    <row r="9" spans="1:17" x14ac:dyDescent="0.25">
      <c r="A9">
        <v>6</v>
      </c>
      <c r="B9">
        <v>0.96421999999999997</v>
      </c>
      <c r="C9">
        <v>174.72535999999999</v>
      </c>
      <c r="D9">
        <v>0</v>
      </c>
      <c r="E9">
        <v>0</v>
      </c>
      <c r="F9">
        <v>0</v>
      </c>
      <c r="G9">
        <v>1.8560000000000001</v>
      </c>
      <c r="H9">
        <v>8.6158099999999997</v>
      </c>
      <c r="I9">
        <v>0</v>
      </c>
      <c r="J9">
        <v>0</v>
      </c>
      <c r="K9">
        <v>138</v>
      </c>
      <c r="L9">
        <v>53.247219999999999</v>
      </c>
      <c r="M9">
        <v>8.2100000000000003E-3</v>
      </c>
      <c r="N9">
        <v>0.45</v>
      </c>
      <c r="O9">
        <v>12.659000000000001</v>
      </c>
      <c r="P9">
        <v>-1</v>
      </c>
    </row>
    <row r="10" spans="1:17" x14ac:dyDescent="0.25">
      <c r="A10">
        <v>7</v>
      </c>
      <c r="B10">
        <v>0.99224999999999997</v>
      </c>
      <c r="C10">
        <v>173.93726000000001</v>
      </c>
      <c r="D10">
        <v>0</v>
      </c>
      <c r="E10">
        <v>0</v>
      </c>
      <c r="F10">
        <v>0</v>
      </c>
      <c r="G10">
        <v>1.8440000000000001</v>
      </c>
      <c r="H10">
        <v>9.1647200000000009</v>
      </c>
      <c r="I10">
        <v>0</v>
      </c>
      <c r="J10">
        <v>0</v>
      </c>
      <c r="K10">
        <v>138</v>
      </c>
      <c r="L10">
        <v>53.088030000000003</v>
      </c>
      <c r="M10">
        <v>8.3599999999999994E-3</v>
      </c>
      <c r="N10">
        <v>0.47</v>
      </c>
      <c r="O10">
        <v>12.785</v>
      </c>
      <c r="P10">
        <v>-1</v>
      </c>
    </row>
    <row r="11" spans="1:17" x14ac:dyDescent="0.25">
      <c r="A11">
        <v>8</v>
      </c>
      <c r="B11">
        <v>0.97938999999999998</v>
      </c>
      <c r="C11">
        <v>174.32453000000001</v>
      </c>
      <c r="D11">
        <v>0</v>
      </c>
      <c r="E11">
        <v>0</v>
      </c>
      <c r="F11">
        <v>0</v>
      </c>
      <c r="G11">
        <v>1.825</v>
      </c>
      <c r="H11">
        <v>9.1734000000000009</v>
      </c>
      <c r="I11">
        <v>0</v>
      </c>
      <c r="J11">
        <v>0</v>
      </c>
      <c r="K11">
        <v>138</v>
      </c>
      <c r="L11">
        <v>53.089619999999996</v>
      </c>
      <c r="M11">
        <v>8.3599999999999994E-3</v>
      </c>
      <c r="N11">
        <v>0.47</v>
      </c>
      <c r="O11">
        <v>12.802</v>
      </c>
      <c r="P11">
        <v>0.75531999999999999</v>
      </c>
    </row>
    <row r="12" spans="1:17" x14ac:dyDescent="0.25">
      <c r="A12">
        <v>9</v>
      </c>
      <c r="B12">
        <v>0.95187999999999995</v>
      </c>
      <c r="C12">
        <v>174.45482000000001</v>
      </c>
      <c r="D12">
        <v>0</v>
      </c>
      <c r="E12">
        <v>0</v>
      </c>
      <c r="F12">
        <v>0</v>
      </c>
      <c r="G12">
        <v>1.84</v>
      </c>
      <c r="H12">
        <v>9.3257899999999996</v>
      </c>
      <c r="I12">
        <v>0</v>
      </c>
      <c r="J12">
        <v>0</v>
      </c>
      <c r="K12">
        <v>138</v>
      </c>
      <c r="L12">
        <v>53.111669999999997</v>
      </c>
      <c r="M12">
        <v>8.0499999999999999E-3</v>
      </c>
      <c r="N12">
        <v>0.47</v>
      </c>
      <c r="O12">
        <v>12.909000000000001</v>
      </c>
      <c r="P12">
        <v>-1</v>
      </c>
    </row>
    <row r="13" spans="1:17" x14ac:dyDescent="0.25">
      <c r="A13">
        <v>10</v>
      </c>
      <c r="B13">
        <v>0.95720000000000005</v>
      </c>
      <c r="C13">
        <v>173.56365</v>
      </c>
      <c r="D13">
        <v>0</v>
      </c>
      <c r="E13">
        <v>0</v>
      </c>
      <c r="F13">
        <v>0</v>
      </c>
      <c r="G13">
        <v>1.827</v>
      </c>
      <c r="H13">
        <v>9.8613</v>
      </c>
      <c r="I13">
        <v>0</v>
      </c>
      <c r="J13">
        <v>0</v>
      </c>
      <c r="K13">
        <v>137</v>
      </c>
      <c r="L13">
        <v>52.967849999999999</v>
      </c>
      <c r="M13">
        <v>8.0499999999999999E-3</v>
      </c>
      <c r="N13">
        <v>0.47</v>
      </c>
      <c r="O13">
        <v>12.641</v>
      </c>
      <c r="P13">
        <v>-1</v>
      </c>
    </row>
    <row r="14" spans="1:17" x14ac:dyDescent="0.25">
      <c r="A14">
        <v>11</v>
      </c>
      <c r="B14">
        <v>0.96243999999999996</v>
      </c>
      <c r="C14">
        <v>173.63524000000001</v>
      </c>
      <c r="D14">
        <v>0</v>
      </c>
      <c r="E14">
        <v>0</v>
      </c>
      <c r="F14">
        <v>0</v>
      </c>
      <c r="G14">
        <v>1.825</v>
      </c>
      <c r="H14">
        <v>10.11514</v>
      </c>
      <c r="I14">
        <v>0</v>
      </c>
      <c r="J14">
        <v>0</v>
      </c>
      <c r="K14">
        <v>138</v>
      </c>
      <c r="L14">
        <v>52.933579999999999</v>
      </c>
      <c r="M14">
        <v>7.7299999999999999E-3</v>
      </c>
      <c r="N14">
        <v>0.48</v>
      </c>
      <c r="O14">
        <v>12.486000000000001</v>
      </c>
      <c r="P14">
        <v>-1</v>
      </c>
    </row>
    <row r="15" spans="1:17" x14ac:dyDescent="0.25">
      <c r="A15">
        <v>12</v>
      </c>
      <c r="B15">
        <v>0.95391999999999999</v>
      </c>
      <c r="C15">
        <v>173.56282999999999</v>
      </c>
      <c r="D15">
        <v>0</v>
      </c>
      <c r="E15">
        <v>0</v>
      </c>
      <c r="F15">
        <v>0</v>
      </c>
      <c r="G15">
        <v>1.82</v>
      </c>
      <c r="H15">
        <v>9.7116500000000006</v>
      </c>
      <c r="I15">
        <v>0</v>
      </c>
      <c r="J15">
        <v>0</v>
      </c>
      <c r="K15">
        <v>137</v>
      </c>
      <c r="L15">
        <v>52.91751</v>
      </c>
      <c r="M15">
        <v>7.8899999999999994E-3</v>
      </c>
      <c r="N15">
        <v>0.47</v>
      </c>
      <c r="O15">
        <v>14.647</v>
      </c>
      <c r="P15">
        <v>-1</v>
      </c>
    </row>
    <row r="16" spans="1:17" x14ac:dyDescent="0.25">
      <c r="A16">
        <v>13</v>
      </c>
      <c r="B16">
        <v>0.94643999999999995</v>
      </c>
      <c r="C16">
        <v>165.99922000000001</v>
      </c>
      <c r="D16">
        <v>0</v>
      </c>
      <c r="E16">
        <v>0</v>
      </c>
      <c r="F16">
        <v>0</v>
      </c>
      <c r="G16">
        <v>1.8220000000000001</v>
      </c>
      <c r="H16">
        <v>16.26585</v>
      </c>
      <c r="I16">
        <v>0</v>
      </c>
      <c r="J16">
        <v>0</v>
      </c>
      <c r="K16">
        <v>138</v>
      </c>
      <c r="L16">
        <v>51.438890000000001</v>
      </c>
      <c r="M16">
        <v>9.4699999999999993E-3</v>
      </c>
      <c r="N16">
        <v>0.48</v>
      </c>
      <c r="O16">
        <v>3.726</v>
      </c>
      <c r="P16">
        <v>-1</v>
      </c>
    </row>
    <row r="17" spans="1:16" x14ac:dyDescent="0.25">
      <c r="A17">
        <v>14</v>
      </c>
      <c r="B17">
        <v>0.95572000000000001</v>
      </c>
      <c r="C17">
        <v>165.60462999999999</v>
      </c>
      <c r="D17">
        <v>0</v>
      </c>
      <c r="E17">
        <v>0</v>
      </c>
      <c r="F17">
        <v>0</v>
      </c>
      <c r="G17">
        <v>1.82</v>
      </c>
      <c r="H17">
        <v>11.923970000000001</v>
      </c>
      <c r="I17">
        <v>0</v>
      </c>
      <c r="J17">
        <v>0</v>
      </c>
      <c r="K17">
        <v>138</v>
      </c>
      <c r="L17">
        <v>51.451720000000002</v>
      </c>
      <c r="M17">
        <v>9.4699999999999993E-3</v>
      </c>
      <c r="N17">
        <v>0.47</v>
      </c>
      <c r="O17">
        <v>5.1360000000000001</v>
      </c>
      <c r="P17">
        <v>-1</v>
      </c>
    </row>
    <row r="18" spans="1:16" x14ac:dyDescent="0.25">
      <c r="A18">
        <v>15</v>
      </c>
      <c r="B18">
        <v>0.9637</v>
      </c>
      <c r="C18">
        <v>165.34532999999999</v>
      </c>
      <c r="D18">
        <v>0</v>
      </c>
      <c r="E18">
        <v>0</v>
      </c>
      <c r="F18">
        <v>0</v>
      </c>
      <c r="G18">
        <v>1.8640000000000001</v>
      </c>
      <c r="H18">
        <v>13.294449999999999</v>
      </c>
      <c r="I18">
        <v>0</v>
      </c>
      <c r="J18">
        <v>0</v>
      </c>
      <c r="K18">
        <v>138</v>
      </c>
      <c r="L18">
        <v>51.655450000000002</v>
      </c>
      <c r="M18">
        <v>1.01E-2</v>
      </c>
      <c r="N18">
        <v>0.46</v>
      </c>
      <c r="O18">
        <v>3.8079999999999998</v>
      </c>
      <c r="P18">
        <v>-1</v>
      </c>
    </row>
    <row r="19" spans="1:16" x14ac:dyDescent="0.25">
      <c r="A19">
        <v>16</v>
      </c>
      <c r="B19">
        <v>0.91186999999999996</v>
      </c>
      <c r="C19">
        <v>166.49746999999999</v>
      </c>
      <c r="D19">
        <v>0</v>
      </c>
      <c r="E19">
        <v>0</v>
      </c>
      <c r="F19">
        <v>0</v>
      </c>
      <c r="G19">
        <v>1.865</v>
      </c>
      <c r="H19">
        <v>13.464449999999999</v>
      </c>
      <c r="I19">
        <v>0</v>
      </c>
      <c r="J19">
        <v>0</v>
      </c>
      <c r="K19">
        <v>138</v>
      </c>
      <c r="L19">
        <v>51.543709999999997</v>
      </c>
      <c r="M19">
        <v>1.136E-2</v>
      </c>
      <c r="N19">
        <v>0.47</v>
      </c>
      <c r="O19">
        <v>4.7480000000000002</v>
      </c>
      <c r="P19">
        <v>0.75</v>
      </c>
    </row>
    <row r="20" spans="1:16" x14ac:dyDescent="0.25">
      <c r="A20">
        <v>17</v>
      </c>
      <c r="B20">
        <v>0.88148000000000004</v>
      </c>
      <c r="C20">
        <v>167.28655000000001</v>
      </c>
      <c r="D20">
        <v>0</v>
      </c>
      <c r="E20">
        <v>0</v>
      </c>
      <c r="F20">
        <v>4</v>
      </c>
      <c r="G20">
        <v>1.87</v>
      </c>
      <c r="H20">
        <v>12.081950000000001</v>
      </c>
      <c r="I20">
        <v>0</v>
      </c>
      <c r="J20">
        <v>0</v>
      </c>
      <c r="K20">
        <v>138</v>
      </c>
      <c r="L20">
        <v>51.684080000000002</v>
      </c>
      <c r="M20">
        <v>1.1209999999999999E-2</v>
      </c>
      <c r="N20">
        <v>0.47</v>
      </c>
      <c r="O20">
        <v>5.2080000000000002</v>
      </c>
      <c r="P20">
        <v>-1</v>
      </c>
    </row>
    <row r="21" spans="1:16" x14ac:dyDescent="0.25">
      <c r="A21">
        <v>18</v>
      </c>
      <c r="B21">
        <v>0.86094000000000004</v>
      </c>
      <c r="C21">
        <v>169.37756999999999</v>
      </c>
      <c r="D21">
        <v>0</v>
      </c>
      <c r="E21">
        <v>0</v>
      </c>
      <c r="F21">
        <v>0</v>
      </c>
      <c r="G21">
        <v>1.8979999999999999</v>
      </c>
      <c r="H21">
        <v>12.251239999999999</v>
      </c>
      <c r="I21">
        <v>0</v>
      </c>
      <c r="J21">
        <v>0</v>
      </c>
      <c r="K21">
        <v>138</v>
      </c>
      <c r="L21">
        <v>52.078090000000003</v>
      </c>
      <c r="M21">
        <v>1.1679999999999999E-2</v>
      </c>
      <c r="N21">
        <v>0.46</v>
      </c>
      <c r="O21">
        <v>4.8890000000000002</v>
      </c>
      <c r="P21">
        <v>-1</v>
      </c>
    </row>
    <row r="22" spans="1:16" x14ac:dyDescent="0.25">
      <c r="A22">
        <v>19</v>
      </c>
      <c r="B22">
        <v>0.88473999999999997</v>
      </c>
      <c r="C22">
        <v>168.46722</v>
      </c>
      <c r="D22">
        <v>0</v>
      </c>
      <c r="E22">
        <v>0</v>
      </c>
      <c r="F22">
        <v>0</v>
      </c>
      <c r="G22">
        <v>1.881</v>
      </c>
      <c r="H22">
        <v>11.50648</v>
      </c>
      <c r="I22">
        <v>0</v>
      </c>
      <c r="J22">
        <v>0</v>
      </c>
      <c r="K22">
        <v>138</v>
      </c>
      <c r="L22">
        <v>51.898650000000004</v>
      </c>
      <c r="M22">
        <v>1.1050000000000001E-2</v>
      </c>
      <c r="N22">
        <v>0.47</v>
      </c>
      <c r="O22">
        <v>5.1669999999999998</v>
      </c>
      <c r="P22">
        <v>-1</v>
      </c>
    </row>
    <row r="23" spans="1:16" x14ac:dyDescent="0.25">
      <c r="A23">
        <v>20</v>
      </c>
      <c r="B23">
        <v>0.86553000000000002</v>
      </c>
      <c r="C23">
        <v>169.85919000000001</v>
      </c>
      <c r="D23">
        <v>0</v>
      </c>
      <c r="E23">
        <v>0</v>
      </c>
      <c r="F23">
        <v>0</v>
      </c>
      <c r="G23">
        <v>1.8819999999999999</v>
      </c>
      <c r="H23">
        <v>11.04852</v>
      </c>
      <c r="I23">
        <v>0</v>
      </c>
      <c r="J23">
        <v>0</v>
      </c>
      <c r="K23">
        <v>138</v>
      </c>
      <c r="L23">
        <v>52.120139999999999</v>
      </c>
      <c r="M23">
        <v>1.073E-2</v>
      </c>
      <c r="N23">
        <v>0.48</v>
      </c>
      <c r="O23">
        <v>4.9269999999999996</v>
      </c>
      <c r="P23">
        <v>-1</v>
      </c>
    </row>
    <row r="24" spans="1:16" x14ac:dyDescent="0.25">
      <c r="A24">
        <v>21</v>
      </c>
      <c r="B24">
        <v>0.85087000000000002</v>
      </c>
      <c r="C24">
        <v>170.62890999999999</v>
      </c>
      <c r="D24">
        <v>0</v>
      </c>
      <c r="E24">
        <v>0</v>
      </c>
      <c r="F24">
        <v>0</v>
      </c>
      <c r="G24">
        <v>1.873</v>
      </c>
      <c r="H24">
        <v>9.5950000000000006</v>
      </c>
      <c r="I24">
        <v>0</v>
      </c>
      <c r="J24">
        <v>0</v>
      </c>
      <c r="K24">
        <v>138</v>
      </c>
      <c r="L24">
        <v>52.29954</v>
      </c>
      <c r="M24">
        <v>1.042E-2</v>
      </c>
      <c r="N24">
        <v>0.48</v>
      </c>
      <c r="O24">
        <v>5.15</v>
      </c>
      <c r="P24">
        <v>-1</v>
      </c>
    </row>
    <row r="25" spans="1:16" x14ac:dyDescent="0.25">
      <c r="A25">
        <v>22</v>
      </c>
      <c r="B25">
        <v>0.86670999999999998</v>
      </c>
      <c r="C25">
        <v>170.08259000000001</v>
      </c>
      <c r="D25">
        <v>0</v>
      </c>
      <c r="E25">
        <v>0</v>
      </c>
      <c r="F25">
        <v>0</v>
      </c>
      <c r="G25">
        <v>1.88</v>
      </c>
      <c r="H25">
        <v>8.0725599999999993</v>
      </c>
      <c r="I25">
        <v>0</v>
      </c>
      <c r="J25">
        <v>0</v>
      </c>
      <c r="K25">
        <v>138</v>
      </c>
      <c r="L25">
        <v>52.263480000000001</v>
      </c>
      <c r="M25">
        <v>1.057E-2</v>
      </c>
      <c r="N25">
        <v>0.48</v>
      </c>
      <c r="O25">
        <v>4.8109999999999999</v>
      </c>
      <c r="P25">
        <v>-1</v>
      </c>
    </row>
    <row r="26" spans="1:16" x14ac:dyDescent="0.25">
      <c r="A26">
        <v>23</v>
      </c>
      <c r="B26">
        <v>0.86895</v>
      </c>
      <c r="C26">
        <v>170.55794</v>
      </c>
      <c r="D26">
        <v>0</v>
      </c>
      <c r="E26">
        <v>0</v>
      </c>
      <c r="F26">
        <v>0</v>
      </c>
      <c r="G26">
        <v>1.8759999999999999</v>
      </c>
      <c r="H26">
        <v>7.5865400000000003</v>
      </c>
      <c r="I26">
        <v>0</v>
      </c>
      <c r="J26">
        <v>0</v>
      </c>
      <c r="K26">
        <v>138</v>
      </c>
      <c r="L26">
        <v>52.327100000000002</v>
      </c>
      <c r="M26">
        <v>1.057E-2</v>
      </c>
      <c r="N26">
        <v>0.48</v>
      </c>
      <c r="O26">
        <v>5.1070000000000002</v>
      </c>
      <c r="P26">
        <v>-1</v>
      </c>
    </row>
    <row r="27" spans="1:16" x14ac:dyDescent="0.25">
      <c r="A27">
        <v>24</v>
      </c>
      <c r="B27">
        <v>0.86253999999999997</v>
      </c>
      <c r="C27">
        <v>170.70339999999999</v>
      </c>
      <c r="D27">
        <v>0</v>
      </c>
      <c r="E27">
        <v>0</v>
      </c>
      <c r="F27">
        <v>0</v>
      </c>
      <c r="G27">
        <v>1.8919999999999999</v>
      </c>
      <c r="H27">
        <v>6.8420699999999997</v>
      </c>
      <c r="I27">
        <v>0</v>
      </c>
      <c r="J27">
        <v>0</v>
      </c>
      <c r="K27">
        <v>138</v>
      </c>
      <c r="L27">
        <v>52.361870000000003</v>
      </c>
      <c r="M27">
        <v>1.1209999999999999E-2</v>
      </c>
      <c r="N27">
        <v>0.48</v>
      </c>
      <c r="O27">
        <v>5.2080000000000002</v>
      </c>
      <c r="P27">
        <v>0.79786999999999997</v>
      </c>
    </row>
    <row r="28" spans="1:16" x14ac:dyDescent="0.25">
      <c r="A28">
        <v>25</v>
      </c>
      <c r="B28">
        <v>0.88556999999999997</v>
      </c>
      <c r="C28">
        <v>169.7003</v>
      </c>
      <c r="D28">
        <v>0</v>
      </c>
      <c r="E28">
        <v>0</v>
      </c>
      <c r="F28">
        <v>0</v>
      </c>
      <c r="G28">
        <v>1.86</v>
      </c>
      <c r="H28">
        <v>6.8317199999999998</v>
      </c>
      <c r="I28">
        <v>0</v>
      </c>
      <c r="J28">
        <v>0</v>
      </c>
      <c r="K28">
        <v>138</v>
      </c>
      <c r="L28">
        <v>52.251939999999998</v>
      </c>
      <c r="M28">
        <v>1.026E-2</v>
      </c>
      <c r="N28">
        <v>0.48</v>
      </c>
      <c r="O28">
        <v>5.4260000000000002</v>
      </c>
      <c r="P28">
        <v>-1</v>
      </c>
    </row>
    <row r="29" spans="1:16" x14ac:dyDescent="0.25">
      <c r="A29">
        <v>26</v>
      </c>
      <c r="B29">
        <v>0.89302999999999999</v>
      </c>
      <c r="C29">
        <v>169.78173000000001</v>
      </c>
      <c r="D29">
        <v>0</v>
      </c>
      <c r="E29">
        <v>0</v>
      </c>
      <c r="F29">
        <v>0</v>
      </c>
      <c r="G29">
        <v>1.865</v>
      </c>
      <c r="H29">
        <v>6.6294399999999998</v>
      </c>
      <c r="I29">
        <v>0</v>
      </c>
      <c r="J29">
        <v>0</v>
      </c>
      <c r="K29">
        <v>138</v>
      </c>
      <c r="L29">
        <v>52.225670000000001</v>
      </c>
      <c r="M29">
        <v>1.057E-2</v>
      </c>
      <c r="N29">
        <v>0.47</v>
      </c>
      <c r="O29">
        <v>5.6920000000000002</v>
      </c>
      <c r="P29">
        <v>-1</v>
      </c>
    </row>
    <row r="30" spans="1:16" x14ac:dyDescent="0.25">
      <c r="A30">
        <v>27</v>
      </c>
      <c r="B30">
        <v>0.88629999999999998</v>
      </c>
      <c r="C30">
        <v>170.60677999999999</v>
      </c>
      <c r="D30">
        <v>0</v>
      </c>
      <c r="E30">
        <v>0</v>
      </c>
      <c r="F30">
        <v>0</v>
      </c>
      <c r="G30">
        <v>1.863</v>
      </c>
      <c r="H30">
        <v>6.4599700000000002</v>
      </c>
      <c r="I30">
        <v>0</v>
      </c>
      <c r="J30">
        <v>0</v>
      </c>
      <c r="K30">
        <v>138</v>
      </c>
      <c r="L30">
        <v>52.322119999999998</v>
      </c>
      <c r="M30">
        <v>1.057E-2</v>
      </c>
      <c r="N30">
        <v>0.48</v>
      </c>
      <c r="O30">
        <v>5.3920000000000003</v>
      </c>
      <c r="P30">
        <v>-1</v>
      </c>
    </row>
    <row r="31" spans="1:16" x14ac:dyDescent="0.25">
      <c r="A31">
        <v>28</v>
      </c>
      <c r="B31">
        <v>0.86611000000000005</v>
      </c>
      <c r="C31">
        <v>161.68379999999999</v>
      </c>
      <c r="D31">
        <v>0</v>
      </c>
      <c r="E31">
        <v>0</v>
      </c>
      <c r="F31">
        <v>0</v>
      </c>
      <c r="G31">
        <v>1.9119999999999999</v>
      </c>
      <c r="H31">
        <v>17.19773</v>
      </c>
      <c r="I31">
        <v>0</v>
      </c>
      <c r="J31">
        <v>0</v>
      </c>
      <c r="K31">
        <v>138</v>
      </c>
      <c r="L31">
        <v>50.310029999999998</v>
      </c>
      <c r="M31">
        <v>1.184E-2</v>
      </c>
      <c r="N31">
        <v>0.48</v>
      </c>
      <c r="O31">
        <v>6.25</v>
      </c>
      <c r="P31">
        <v>-1</v>
      </c>
    </row>
    <row r="32" spans="1:16" x14ac:dyDescent="0.25">
      <c r="A32">
        <v>29</v>
      </c>
      <c r="B32">
        <v>0.86584000000000005</v>
      </c>
      <c r="C32">
        <v>162.11984000000001</v>
      </c>
      <c r="D32">
        <v>0</v>
      </c>
      <c r="E32">
        <v>0</v>
      </c>
      <c r="F32">
        <v>0</v>
      </c>
      <c r="G32">
        <v>1.903</v>
      </c>
      <c r="H32">
        <v>10.08145</v>
      </c>
      <c r="I32">
        <v>0</v>
      </c>
      <c r="J32">
        <v>0</v>
      </c>
      <c r="K32">
        <v>138</v>
      </c>
      <c r="L32">
        <v>50.328249999999997</v>
      </c>
      <c r="M32">
        <v>1.1520000000000001E-2</v>
      </c>
      <c r="N32">
        <v>0.47</v>
      </c>
      <c r="O32">
        <v>6.907</v>
      </c>
      <c r="P32">
        <v>-1</v>
      </c>
    </row>
    <row r="33" spans="1:16" x14ac:dyDescent="0.25">
      <c r="A33">
        <v>30</v>
      </c>
      <c r="B33">
        <v>0.97882000000000002</v>
      </c>
      <c r="C33">
        <v>161.56494000000001</v>
      </c>
      <c r="D33">
        <v>0</v>
      </c>
      <c r="E33">
        <v>0</v>
      </c>
      <c r="F33">
        <v>0</v>
      </c>
      <c r="G33">
        <v>1.9430000000000001</v>
      </c>
      <c r="H33">
        <v>15.893470000000001</v>
      </c>
      <c r="I33">
        <v>0</v>
      </c>
      <c r="J33">
        <v>0</v>
      </c>
      <c r="K33">
        <v>138</v>
      </c>
      <c r="L33">
        <v>50.607810000000001</v>
      </c>
      <c r="M33">
        <v>1.136E-2</v>
      </c>
      <c r="N33">
        <v>0.46</v>
      </c>
      <c r="O33">
        <v>6.6239999999999997</v>
      </c>
      <c r="P33">
        <v>-1</v>
      </c>
    </row>
    <row r="34" spans="1:16" x14ac:dyDescent="0.25">
      <c r="A34">
        <v>31</v>
      </c>
      <c r="B34">
        <v>0.89758000000000004</v>
      </c>
      <c r="C34">
        <v>163.38283999999999</v>
      </c>
      <c r="D34">
        <v>0</v>
      </c>
      <c r="E34">
        <v>0</v>
      </c>
      <c r="F34">
        <v>0</v>
      </c>
      <c r="G34">
        <v>1.946</v>
      </c>
      <c r="H34">
        <v>13.740959999999999</v>
      </c>
      <c r="I34">
        <v>0</v>
      </c>
      <c r="J34">
        <v>0</v>
      </c>
      <c r="K34">
        <v>138</v>
      </c>
      <c r="L34">
        <v>50.559109999999997</v>
      </c>
      <c r="M34">
        <v>1.136E-2</v>
      </c>
      <c r="N34">
        <v>0.45</v>
      </c>
      <c r="O34">
        <v>5.7859999999999996</v>
      </c>
      <c r="P34">
        <v>-1</v>
      </c>
    </row>
    <row r="35" spans="1:16" x14ac:dyDescent="0.25">
      <c r="A35">
        <v>32</v>
      </c>
      <c r="B35">
        <v>0.88795999999999997</v>
      </c>
      <c r="C35">
        <v>162.61312000000001</v>
      </c>
      <c r="D35">
        <v>0</v>
      </c>
      <c r="E35">
        <v>0</v>
      </c>
      <c r="F35">
        <v>0</v>
      </c>
      <c r="G35">
        <v>1.96</v>
      </c>
      <c r="H35">
        <v>13.1683</v>
      </c>
      <c r="I35">
        <v>0</v>
      </c>
      <c r="J35">
        <v>0</v>
      </c>
      <c r="K35">
        <v>138</v>
      </c>
      <c r="L35">
        <v>50.366950000000003</v>
      </c>
      <c r="M35">
        <v>1.057E-2</v>
      </c>
      <c r="N35">
        <v>0.45</v>
      </c>
      <c r="O35">
        <v>7.1980000000000004</v>
      </c>
      <c r="P35">
        <v>0.78190999999999999</v>
      </c>
    </row>
    <row r="36" spans="1:16" x14ac:dyDescent="0.25">
      <c r="A36">
        <v>33</v>
      </c>
      <c r="B36">
        <v>0.81681000000000004</v>
      </c>
      <c r="C36">
        <v>165.64836</v>
      </c>
      <c r="D36">
        <v>0</v>
      </c>
      <c r="E36">
        <v>0</v>
      </c>
      <c r="F36">
        <v>1</v>
      </c>
      <c r="G36">
        <v>1.9119999999999999</v>
      </c>
      <c r="H36">
        <v>13.771660000000001</v>
      </c>
      <c r="I36">
        <v>0</v>
      </c>
      <c r="J36">
        <v>0</v>
      </c>
      <c r="K36">
        <v>138</v>
      </c>
      <c r="L36">
        <v>50.865189999999998</v>
      </c>
      <c r="M36">
        <v>1.089E-2</v>
      </c>
      <c r="N36">
        <v>0.45</v>
      </c>
      <c r="O36">
        <v>9.1720000000000006</v>
      </c>
      <c r="P36">
        <v>-1</v>
      </c>
    </row>
    <row r="37" spans="1:16" x14ac:dyDescent="0.25">
      <c r="A37">
        <v>34</v>
      </c>
      <c r="B37">
        <v>0.81320999999999999</v>
      </c>
      <c r="C37">
        <v>165.33678</v>
      </c>
      <c r="D37">
        <v>0</v>
      </c>
      <c r="E37">
        <v>0</v>
      </c>
      <c r="F37">
        <v>1</v>
      </c>
      <c r="G37">
        <v>1.9139999999999999</v>
      </c>
      <c r="H37">
        <v>10.861980000000001</v>
      </c>
      <c r="I37">
        <v>0</v>
      </c>
      <c r="J37">
        <v>0</v>
      </c>
      <c r="K37">
        <v>138</v>
      </c>
      <c r="L37">
        <v>50.837150000000001</v>
      </c>
      <c r="M37">
        <v>1.1050000000000001E-2</v>
      </c>
      <c r="N37">
        <v>0.46</v>
      </c>
      <c r="O37">
        <v>7.117</v>
      </c>
      <c r="P37">
        <v>-1</v>
      </c>
    </row>
    <row r="38" spans="1:16" x14ac:dyDescent="0.25">
      <c r="A38">
        <v>35</v>
      </c>
      <c r="B38">
        <v>0.86329999999999996</v>
      </c>
      <c r="C38">
        <v>164.98791</v>
      </c>
      <c r="D38">
        <v>0</v>
      </c>
      <c r="E38">
        <v>0</v>
      </c>
      <c r="F38">
        <v>2</v>
      </c>
      <c r="G38">
        <v>1.911</v>
      </c>
      <c r="H38">
        <v>16.324249999999999</v>
      </c>
      <c r="I38">
        <v>0</v>
      </c>
      <c r="J38">
        <v>0</v>
      </c>
      <c r="K38">
        <v>138</v>
      </c>
      <c r="L38">
        <v>50.724760000000003</v>
      </c>
      <c r="M38">
        <v>1.1050000000000001E-2</v>
      </c>
      <c r="N38">
        <v>0.45</v>
      </c>
      <c r="O38">
        <v>6.2510000000000003</v>
      </c>
      <c r="P38">
        <v>-1</v>
      </c>
    </row>
    <row r="39" spans="1:16" x14ac:dyDescent="0.25">
      <c r="A39">
        <v>36</v>
      </c>
      <c r="B39">
        <v>0.84431</v>
      </c>
      <c r="C39">
        <v>165.58096</v>
      </c>
      <c r="D39">
        <v>0</v>
      </c>
      <c r="E39">
        <v>0</v>
      </c>
      <c r="F39">
        <v>1</v>
      </c>
      <c r="G39">
        <v>1.9490000000000001</v>
      </c>
      <c r="H39">
        <v>14.49446</v>
      </c>
      <c r="I39">
        <v>0</v>
      </c>
      <c r="J39">
        <v>0</v>
      </c>
      <c r="K39">
        <v>138</v>
      </c>
      <c r="L39">
        <v>50.89855</v>
      </c>
      <c r="M39">
        <v>1.2149999999999999E-2</v>
      </c>
      <c r="N39">
        <v>0.44</v>
      </c>
      <c r="O39">
        <v>5.4420000000000002</v>
      </c>
      <c r="P39">
        <v>-1</v>
      </c>
    </row>
    <row r="40" spans="1:16" x14ac:dyDescent="0.25">
      <c r="A40">
        <v>37</v>
      </c>
      <c r="B40">
        <v>0.85324999999999995</v>
      </c>
      <c r="C40">
        <v>165.65951999999999</v>
      </c>
      <c r="D40">
        <v>0</v>
      </c>
      <c r="E40">
        <v>0</v>
      </c>
      <c r="F40">
        <v>1</v>
      </c>
      <c r="G40">
        <v>1.9450000000000001</v>
      </c>
      <c r="H40">
        <v>14.977320000000001</v>
      </c>
      <c r="I40">
        <v>0</v>
      </c>
      <c r="J40">
        <v>0</v>
      </c>
      <c r="K40">
        <v>133</v>
      </c>
      <c r="L40">
        <v>50.927410000000002</v>
      </c>
      <c r="M40">
        <v>1.184E-2</v>
      </c>
      <c r="N40">
        <v>0.47</v>
      </c>
      <c r="O40">
        <v>6.3220000000000001</v>
      </c>
      <c r="P40">
        <v>-1</v>
      </c>
    </row>
    <row r="41" spans="1:16" x14ac:dyDescent="0.25">
      <c r="A41">
        <v>38</v>
      </c>
      <c r="B41">
        <v>0.85802999999999996</v>
      </c>
      <c r="C41">
        <v>166.2921</v>
      </c>
      <c r="D41">
        <v>0</v>
      </c>
      <c r="E41">
        <v>0</v>
      </c>
      <c r="F41">
        <v>1</v>
      </c>
      <c r="G41">
        <v>1.9350000000000001</v>
      </c>
      <c r="H41">
        <v>15.34531</v>
      </c>
      <c r="I41">
        <v>0</v>
      </c>
      <c r="J41">
        <v>0</v>
      </c>
      <c r="K41">
        <v>136</v>
      </c>
      <c r="L41">
        <v>50.967649999999999</v>
      </c>
      <c r="M41">
        <v>1.184E-2</v>
      </c>
      <c r="N41">
        <v>0.48</v>
      </c>
      <c r="O41">
        <v>4.4219999999999997</v>
      </c>
      <c r="P41">
        <v>-1</v>
      </c>
    </row>
    <row r="42" spans="1:16" x14ac:dyDescent="0.25">
      <c r="A42">
        <v>39</v>
      </c>
      <c r="B42">
        <v>0.82496000000000003</v>
      </c>
      <c r="C42">
        <v>167.02656999999999</v>
      </c>
      <c r="D42">
        <v>0</v>
      </c>
      <c r="E42">
        <v>0</v>
      </c>
      <c r="F42">
        <v>1</v>
      </c>
      <c r="G42">
        <v>1.9490000000000001</v>
      </c>
      <c r="H42">
        <v>16.051839999999999</v>
      </c>
      <c r="I42">
        <v>0</v>
      </c>
      <c r="J42">
        <v>0</v>
      </c>
      <c r="K42">
        <v>128</v>
      </c>
      <c r="L42">
        <v>51.289610000000003</v>
      </c>
      <c r="M42">
        <v>1.042E-2</v>
      </c>
      <c r="N42">
        <v>0.48</v>
      </c>
      <c r="O42">
        <v>4.2450000000000001</v>
      </c>
      <c r="P42">
        <v>-1</v>
      </c>
    </row>
    <row r="43" spans="1:16" x14ac:dyDescent="0.25">
      <c r="A43">
        <v>40</v>
      </c>
      <c r="B43">
        <v>0.85246999999999995</v>
      </c>
      <c r="C43">
        <v>166.0994</v>
      </c>
      <c r="D43">
        <v>0</v>
      </c>
      <c r="E43">
        <v>0</v>
      </c>
      <c r="F43">
        <v>1</v>
      </c>
      <c r="G43">
        <v>1.9530000000000001</v>
      </c>
      <c r="H43">
        <v>16.115570000000002</v>
      </c>
      <c r="I43">
        <v>0</v>
      </c>
      <c r="J43">
        <v>0</v>
      </c>
      <c r="K43">
        <v>129</v>
      </c>
      <c r="L43">
        <v>51.318170000000002</v>
      </c>
      <c r="M43">
        <v>1.057E-2</v>
      </c>
      <c r="N43">
        <v>0.47</v>
      </c>
      <c r="O43">
        <v>4.819</v>
      </c>
      <c r="P43">
        <v>0.70213000000000003</v>
      </c>
    </row>
    <row r="44" spans="1:16" x14ac:dyDescent="0.25">
      <c r="A44">
        <v>41</v>
      </c>
      <c r="B44">
        <v>0.86972000000000005</v>
      </c>
      <c r="C44">
        <v>166.27681000000001</v>
      </c>
      <c r="D44">
        <v>0</v>
      </c>
      <c r="E44">
        <v>0</v>
      </c>
      <c r="F44">
        <v>1</v>
      </c>
      <c r="G44">
        <v>1.9379999999999999</v>
      </c>
      <c r="H44">
        <v>15.752129999999999</v>
      </c>
      <c r="I44">
        <v>0</v>
      </c>
      <c r="J44">
        <v>0</v>
      </c>
      <c r="K44">
        <v>128</v>
      </c>
      <c r="L44">
        <v>51.412709999999997</v>
      </c>
      <c r="M44">
        <v>1.136E-2</v>
      </c>
      <c r="N44">
        <v>0.48</v>
      </c>
      <c r="O44">
        <v>4.5780000000000003</v>
      </c>
      <c r="P44">
        <v>-1</v>
      </c>
    </row>
    <row r="45" spans="1:16" x14ac:dyDescent="0.25">
      <c r="A45">
        <v>42</v>
      </c>
      <c r="B45">
        <v>0.82970999999999995</v>
      </c>
      <c r="C45">
        <v>167.49097</v>
      </c>
      <c r="D45">
        <v>0</v>
      </c>
      <c r="E45">
        <v>0</v>
      </c>
      <c r="F45">
        <v>1</v>
      </c>
      <c r="G45">
        <v>1.9279999999999999</v>
      </c>
      <c r="H45">
        <v>15.396929999999999</v>
      </c>
      <c r="I45">
        <v>0</v>
      </c>
      <c r="J45">
        <v>0</v>
      </c>
      <c r="K45">
        <v>128</v>
      </c>
      <c r="L45">
        <v>51.672910000000002</v>
      </c>
      <c r="M45">
        <v>1.026E-2</v>
      </c>
      <c r="N45">
        <v>0.47</v>
      </c>
      <c r="O45">
        <v>4.3719999999999999</v>
      </c>
      <c r="P45">
        <v>-1</v>
      </c>
    </row>
    <row r="46" spans="1:16" x14ac:dyDescent="0.25">
      <c r="A46">
        <v>43</v>
      </c>
      <c r="B46">
        <v>0.79944000000000004</v>
      </c>
      <c r="C46">
        <v>157.06820999999999</v>
      </c>
      <c r="D46">
        <v>0</v>
      </c>
      <c r="E46">
        <v>0</v>
      </c>
      <c r="F46">
        <v>2</v>
      </c>
      <c r="G46">
        <v>1.851</v>
      </c>
      <c r="H46">
        <v>23.077680000000001</v>
      </c>
      <c r="I46">
        <v>0</v>
      </c>
      <c r="J46">
        <v>0</v>
      </c>
      <c r="K46">
        <v>129</v>
      </c>
      <c r="L46">
        <v>49.468339999999998</v>
      </c>
      <c r="M46">
        <v>1.057E-2</v>
      </c>
      <c r="N46">
        <v>0.45</v>
      </c>
      <c r="O46">
        <v>5.5</v>
      </c>
      <c r="P46">
        <v>-1</v>
      </c>
    </row>
    <row r="47" spans="1:16" x14ac:dyDescent="0.25">
      <c r="A47">
        <v>44</v>
      </c>
      <c r="B47">
        <v>0.80469999999999997</v>
      </c>
      <c r="C47">
        <v>153.72119000000001</v>
      </c>
      <c r="D47">
        <v>0</v>
      </c>
      <c r="E47">
        <v>0</v>
      </c>
      <c r="F47">
        <v>6</v>
      </c>
      <c r="G47">
        <v>1.81</v>
      </c>
      <c r="H47">
        <v>24.890160000000002</v>
      </c>
      <c r="I47">
        <v>0</v>
      </c>
      <c r="J47">
        <v>0</v>
      </c>
      <c r="K47">
        <v>139</v>
      </c>
      <c r="L47">
        <v>49.029089999999997</v>
      </c>
      <c r="M47">
        <v>1.042E-2</v>
      </c>
      <c r="N47">
        <v>0.46</v>
      </c>
      <c r="O47">
        <v>7.0620000000000003</v>
      </c>
      <c r="P47">
        <v>-1</v>
      </c>
    </row>
    <row r="48" spans="1:16" x14ac:dyDescent="0.25">
      <c r="A48">
        <v>45</v>
      </c>
      <c r="B48">
        <v>1.0165</v>
      </c>
      <c r="C48">
        <v>156.60291000000001</v>
      </c>
      <c r="D48">
        <v>0</v>
      </c>
      <c r="E48">
        <v>0</v>
      </c>
      <c r="F48">
        <v>0</v>
      </c>
      <c r="G48">
        <v>1.7629999999999999</v>
      </c>
      <c r="H48">
        <v>20.462869999999999</v>
      </c>
      <c r="I48">
        <v>0</v>
      </c>
      <c r="J48">
        <v>0</v>
      </c>
      <c r="K48">
        <v>139</v>
      </c>
      <c r="L48">
        <v>51.971040000000002</v>
      </c>
      <c r="M48">
        <v>1.01E-2</v>
      </c>
      <c r="N48">
        <v>0.39</v>
      </c>
      <c r="O48">
        <v>8.7159999999999993</v>
      </c>
      <c r="P48">
        <v>-1</v>
      </c>
    </row>
    <row r="49" spans="1:16" x14ac:dyDescent="0.25">
      <c r="A49">
        <v>46</v>
      </c>
      <c r="B49">
        <v>0.94386999999999999</v>
      </c>
      <c r="C49">
        <v>156.70143999999999</v>
      </c>
      <c r="D49">
        <v>0</v>
      </c>
      <c r="E49">
        <v>0</v>
      </c>
      <c r="F49">
        <v>0</v>
      </c>
      <c r="G49">
        <v>1.7929999999999999</v>
      </c>
      <c r="H49">
        <v>10.52173</v>
      </c>
      <c r="I49">
        <v>0</v>
      </c>
      <c r="J49">
        <v>0</v>
      </c>
      <c r="K49">
        <v>139</v>
      </c>
      <c r="L49">
        <v>51.908639999999998</v>
      </c>
      <c r="M49">
        <v>1.026E-2</v>
      </c>
      <c r="N49">
        <v>0.45</v>
      </c>
      <c r="O49">
        <v>9.157</v>
      </c>
      <c r="P49">
        <v>-1</v>
      </c>
    </row>
    <row r="50" spans="1:16" x14ac:dyDescent="0.25">
      <c r="A50">
        <v>47</v>
      </c>
      <c r="B50">
        <v>0.90381</v>
      </c>
      <c r="C50">
        <v>159.10902999999999</v>
      </c>
      <c r="D50">
        <v>0</v>
      </c>
      <c r="E50">
        <v>0</v>
      </c>
      <c r="F50">
        <v>4</v>
      </c>
      <c r="G50">
        <v>1.8360000000000001</v>
      </c>
      <c r="H50">
        <v>10.525740000000001</v>
      </c>
      <c r="I50">
        <v>0</v>
      </c>
      <c r="J50">
        <v>0</v>
      </c>
      <c r="K50">
        <v>138</v>
      </c>
      <c r="L50">
        <v>52.446809999999999</v>
      </c>
      <c r="M50">
        <v>1.1209999999999999E-2</v>
      </c>
      <c r="N50">
        <v>0.46</v>
      </c>
      <c r="O50">
        <v>5.4130000000000003</v>
      </c>
      <c r="P50">
        <v>-1</v>
      </c>
    </row>
    <row r="51" spans="1:16" x14ac:dyDescent="0.25">
      <c r="A51">
        <v>48</v>
      </c>
      <c r="B51">
        <v>0.87160000000000004</v>
      </c>
      <c r="C51">
        <v>160.54382000000001</v>
      </c>
      <c r="D51">
        <v>0</v>
      </c>
      <c r="E51">
        <v>0</v>
      </c>
      <c r="F51">
        <v>4</v>
      </c>
      <c r="G51">
        <v>1.855</v>
      </c>
      <c r="H51">
        <v>10.59498</v>
      </c>
      <c r="I51">
        <v>0</v>
      </c>
      <c r="J51">
        <v>0</v>
      </c>
      <c r="K51">
        <v>138</v>
      </c>
      <c r="L51">
        <v>52.663519999999998</v>
      </c>
      <c r="M51">
        <v>1.042E-2</v>
      </c>
      <c r="N51">
        <v>0.44</v>
      </c>
      <c r="O51">
        <v>9.9770000000000003</v>
      </c>
      <c r="P51">
        <v>0.69415000000000004</v>
      </c>
    </row>
    <row r="52" spans="1:16" x14ac:dyDescent="0.25">
      <c r="A52">
        <v>49</v>
      </c>
      <c r="B52">
        <v>0.91407000000000005</v>
      </c>
      <c r="C52">
        <v>160.73764</v>
      </c>
      <c r="D52">
        <v>0</v>
      </c>
      <c r="E52">
        <v>0</v>
      </c>
      <c r="F52">
        <v>2</v>
      </c>
      <c r="G52">
        <v>1.8160000000000001</v>
      </c>
      <c r="H52">
        <v>10.32742</v>
      </c>
      <c r="I52">
        <v>0</v>
      </c>
      <c r="J52">
        <v>0</v>
      </c>
      <c r="K52">
        <v>139</v>
      </c>
      <c r="L52">
        <v>52.588419999999999</v>
      </c>
      <c r="M52">
        <v>1.2630000000000001E-2</v>
      </c>
      <c r="N52">
        <v>0.47</v>
      </c>
      <c r="O52">
        <v>4.8940000000000001</v>
      </c>
      <c r="P52">
        <v>-1</v>
      </c>
    </row>
    <row r="53" spans="1:16" x14ac:dyDescent="0.25">
      <c r="A53">
        <v>50</v>
      </c>
      <c r="B53">
        <v>0.90978000000000003</v>
      </c>
      <c r="C53">
        <v>161.95065</v>
      </c>
      <c r="D53">
        <v>0</v>
      </c>
      <c r="E53">
        <v>0</v>
      </c>
      <c r="F53">
        <v>2</v>
      </c>
      <c r="G53">
        <v>1.8180000000000001</v>
      </c>
      <c r="H53">
        <v>12.185890000000001</v>
      </c>
      <c r="I53">
        <v>0</v>
      </c>
      <c r="J53">
        <v>0</v>
      </c>
      <c r="K53">
        <v>139</v>
      </c>
      <c r="L53">
        <v>52.741059999999997</v>
      </c>
      <c r="M53">
        <v>1.073E-2</v>
      </c>
      <c r="N53">
        <v>0.47</v>
      </c>
      <c r="O53">
        <v>4.68</v>
      </c>
      <c r="P53">
        <v>-1</v>
      </c>
    </row>
    <row r="54" spans="1:16" x14ac:dyDescent="0.25">
      <c r="A54">
        <v>51</v>
      </c>
      <c r="B54">
        <v>0.87736000000000003</v>
      </c>
      <c r="C54">
        <v>162.50296</v>
      </c>
      <c r="D54">
        <v>0</v>
      </c>
      <c r="E54">
        <v>0</v>
      </c>
      <c r="F54">
        <v>4</v>
      </c>
      <c r="G54">
        <v>1.7989999999999999</v>
      </c>
      <c r="H54">
        <v>11.738950000000001</v>
      </c>
      <c r="I54">
        <v>0</v>
      </c>
      <c r="J54">
        <v>0</v>
      </c>
      <c r="K54">
        <v>139</v>
      </c>
      <c r="L54">
        <v>52.884909999999998</v>
      </c>
      <c r="M54">
        <v>1.1209999999999999E-2</v>
      </c>
      <c r="N54">
        <v>0.47</v>
      </c>
      <c r="O54">
        <v>5.0199999999999996</v>
      </c>
      <c r="P54">
        <v>-1</v>
      </c>
    </row>
    <row r="55" spans="1:16" x14ac:dyDescent="0.25">
      <c r="A55">
        <v>52</v>
      </c>
      <c r="B55">
        <v>0.91869999999999996</v>
      </c>
      <c r="C55">
        <v>163.32302000000001</v>
      </c>
      <c r="D55">
        <v>0</v>
      </c>
      <c r="E55">
        <v>0</v>
      </c>
      <c r="F55">
        <v>0</v>
      </c>
      <c r="G55">
        <v>1.7909999999999999</v>
      </c>
      <c r="H55">
        <v>13.6206</v>
      </c>
      <c r="I55">
        <v>0</v>
      </c>
      <c r="J55">
        <v>0</v>
      </c>
      <c r="K55">
        <v>139</v>
      </c>
      <c r="L55">
        <v>52.693680000000001</v>
      </c>
      <c r="M55">
        <v>9.7900000000000001E-3</v>
      </c>
      <c r="N55">
        <v>0.45</v>
      </c>
      <c r="O55">
        <v>4.8940000000000001</v>
      </c>
      <c r="P55">
        <v>-1</v>
      </c>
    </row>
    <row r="56" spans="1:16" x14ac:dyDescent="0.25">
      <c r="A56">
        <v>53</v>
      </c>
      <c r="B56">
        <v>0.86336000000000002</v>
      </c>
      <c r="C56">
        <v>165.10015999999999</v>
      </c>
      <c r="D56">
        <v>0</v>
      </c>
      <c r="E56">
        <v>0</v>
      </c>
      <c r="F56">
        <v>4</v>
      </c>
      <c r="G56">
        <v>1.8109999999999999</v>
      </c>
      <c r="H56">
        <v>13.092549999999999</v>
      </c>
      <c r="I56">
        <v>0</v>
      </c>
      <c r="J56">
        <v>0</v>
      </c>
      <c r="K56">
        <v>139</v>
      </c>
      <c r="L56">
        <v>52.85445</v>
      </c>
      <c r="M56">
        <v>9.9399999999999992E-3</v>
      </c>
      <c r="N56">
        <v>0.47</v>
      </c>
      <c r="O56">
        <v>5.0460000000000003</v>
      </c>
      <c r="P56">
        <v>-1</v>
      </c>
    </row>
    <row r="57" spans="1:16" x14ac:dyDescent="0.25">
      <c r="A57">
        <v>54</v>
      </c>
      <c r="B57">
        <v>0.84043000000000001</v>
      </c>
      <c r="C57">
        <v>165.65777</v>
      </c>
      <c r="D57">
        <v>0</v>
      </c>
      <c r="E57">
        <v>0</v>
      </c>
      <c r="F57">
        <v>4</v>
      </c>
      <c r="G57">
        <v>1.8180000000000001</v>
      </c>
      <c r="H57">
        <v>15.002700000000001</v>
      </c>
      <c r="I57">
        <v>0</v>
      </c>
      <c r="J57">
        <v>0</v>
      </c>
      <c r="K57">
        <v>139</v>
      </c>
      <c r="L57">
        <v>53.073189999999997</v>
      </c>
      <c r="M57">
        <v>1.136E-2</v>
      </c>
      <c r="N57">
        <v>0.47</v>
      </c>
      <c r="O57">
        <v>6.944</v>
      </c>
      <c r="P57">
        <v>-1</v>
      </c>
    </row>
    <row r="58" spans="1:16" x14ac:dyDescent="0.25">
      <c r="A58">
        <v>55</v>
      </c>
      <c r="B58">
        <v>0.85619999999999996</v>
      </c>
      <c r="C58">
        <v>165.33680000000001</v>
      </c>
      <c r="D58">
        <v>0</v>
      </c>
      <c r="E58">
        <v>0</v>
      </c>
      <c r="F58">
        <v>4</v>
      </c>
      <c r="G58">
        <v>1.823</v>
      </c>
      <c r="H58">
        <v>9.7657600000000002</v>
      </c>
      <c r="I58">
        <v>0</v>
      </c>
      <c r="J58">
        <v>0</v>
      </c>
      <c r="K58">
        <v>139</v>
      </c>
      <c r="L58">
        <v>52.975470000000001</v>
      </c>
      <c r="M58">
        <v>9.9399999999999992E-3</v>
      </c>
      <c r="N58">
        <v>0.47</v>
      </c>
      <c r="O58">
        <v>5.3289999999999997</v>
      </c>
      <c r="P58">
        <v>-1</v>
      </c>
    </row>
    <row r="59" spans="1:16" x14ac:dyDescent="0.25">
      <c r="A59">
        <v>56</v>
      </c>
      <c r="B59">
        <v>0.92596999999999996</v>
      </c>
      <c r="C59">
        <v>166.458</v>
      </c>
      <c r="D59">
        <v>0</v>
      </c>
      <c r="E59">
        <v>0</v>
      </c>
      <c r="F59">
        <v>2</v>
      </c>
      <c r="G59">
        <v>1.849</v>
      </c>
      <c r="H59">
        <v>13.215949999999999</v>
      </c>
      <c r="I59">
        <v>0</v>
      </c>
      <c r="J59">
        <v>0</v>
      </c>
      <c r="K59">
        <v>137</v>
      </c>
      <c r="L59">
        <v>53.127420000000001</v>
      </c>
      <c r="M59">
        <v>8.8400000000000006E-3</v>
      </c>
      <c r="N59">
        <v>0.46</v>
      </c>
      <c r="O59">
        <v>5.1790000000000003</v>
      </c>
      <c r="P59">
        <v>0.75531999999999999</v>
      </c>
    </row>
    <row r="60" spans="1:16" x14ac:dyDescent="0.25">
      <c r="A60">
        <v>57</v>
      </c>
      <c r="B60">
        <v>0.88704000000000005</v>
      </c>
      <c r="C60">
        <v>167.44730000000001</v>
      </c>
      <c r="D60">
        <v>0</v>
      </c>
      <c r="E60">
        <v>0</v>
      </c>
      <c r="F60">
        <v>2</v>
      </c>
      <c r="G60">
        <v>1.825</v>
      </c>
      <c r="H60">
        <v>11.831569999999999</v>
      </c>
      <c r="I60">
        <v>0</v>
      </c>
      <c r="J60">
        <v>0</v>
      </c>
      <c r="K60">
        <v>134</v>
      </c>
      <c r="L60">
        <v>53.285290000000003</v>
      </c>
      <c r="M60">
        <v>9.3100000000000006E-3</v>
      </c>
      <c r="N60">
        <v>0.45</v>
      </c>
      <c r="O60">
        <v>5.0369999999999999</v>
      </c>
      <c r="P60">
        <v>-1</v>
      </c>
    </row>
    <row r="61" spans="1:16" x14ac:dyDescent="0.25">
      <c r="A61">
        <v>58</v>
      </c>
      <c r="B61">
        <v>0.83360000000000001</v>
      </c>
      <c r="C61">
        <v>168.036</v>
      </c>
      <c r="D61">
        <v>0</v>
      </c>
      <c r="E61">
        <v>0</v>
      </c>
      <c r="F61">
        <v>2</v>
      </c>
      <c r="G61">
        <v>1.8089999999999999</v>
      </c>
      <c r="H61">
        <v>16.219760000000001</v>
      </c>
      <c r="I61">
        <v>0</v>
      </c>
      <c r="J61">
        <v>0</v>
      </c>
      <c r="K61">
        <v>134</v>
      </c>
      <c r="L61">
        <v>52.65155</v>
      </c>
      <c r="M61">
        <v>9.6299999999999997E-3</v>
      </c>
      <c r="N61">
        <v>0.45</v>
      </c>
      <c r="O61">
        <v>4.827</v>
      </c>
      <c r="P61">
        <v>-1</v>
      </c>
    </row>
    <row r="62" spans="1:16" x14ac:dyDescent="0.25">
      <c r="A62">
        <v>59</v>
      </c>
      <c r="B62">
        <v>0.84045000000000003</v>
      </c>
      <c r="C62">
        <v>172.67371</v>
      </c>
      <c r="D62">
        <v>0</v>
      </c>
      <c r="E62">
        <v>0</v>
      </c>
      <c r="F62">
        <v>1</v>
      </c>
      <c r="G62">
        <v>1.841</v>
      </c>
      <c r="H62">
        <v>26.297979999999999</v>
      </c>
      <c r="I62">
        <v>0</v>
      </c>
      <c r="J62">
        <v>0</v>
      </c>
      <c r="K62">
        <v>138</v>
      </c>
      <c r="L62">
        <v>52.571040000000004</v>
      </c>
      <c r="M62">
        <v>9.7900000000000001E-3</v>
      </c>
      <c r="N62">
        <v>0.47</v>
      </c>
      <c r="O62">
        <v>5.3730000000000002</v>
      </c>
      <c r="P62">
        <v>-1</v>
      </c>
    </row>
    <row r="63" spans="1:16" x14ac:dyDescent="0.25">
      <c r="A63">
        <v>60</v>
      </c>
      <c r="B63">
        <v>0.92932999999999999</v>
      </c>
      <c r="C63">
        <v>175.42941999999999</v>
      </c>
      <c r="D63">
        <v>0</v>
      </c>
      <c r="E63">
        <v>0</v>
      </c>
      <c r="F63">
        <v>0</v>
      </c>
      <c r="G63">
        <v>1.863</v>
      </c>
      <c r="H63">
        <v>19.339790000000001</v>
      </c>
      <c r="I63">
        <v>0</v>
      </c>
      <c r="J63">
        <v>0</v>
      </c>
      <c r="K63">
        <v>137</v>
      </c>
      <c r="L63">
        <v>53.698749999999997</v>
      </c>
      <c r="M63">
        <v>1.1050000000000001E-2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0.92510999999999999</v>
      </c>
      <c r="C64">
        <v>174.08083999999999</v>
      </c>
      <c r="D64">
        <v>0</v>
      </c>
      <c r="E64">
        <v>0</v>
      </c>
      <c r="F64">
        <v>0</v>
      </c>
      <c r="G64">
        <v>1.8640000000000001</v>
      </c>
      <c r="H64">
        <v>12.244339999999999</v>
      </c>
      <c r="I64">
        <v>0</v>
      </c>
      <c r="J64">
        <v>0</v>
      </c>
      <c r="K64">
        <v>138</v>
      </c>
      <c r="L64">
        <v>53.249130000000001</v>
      </c>
      <c r="M64">
        <v>1.073E-2</v>
      </c>
      <c r="N64">
        <v>0.46</v>
      </c>
      <c r="O64">
        <v>6.9420000000000002</v>
      </c>
      <c r="P64">
        <v>-1</v>
      </c>
    </row>
    <row r="65" spans="1:16" x14ac:dyDescent="0.25">
      <c r="A65">
        <v>62</v>
      </c>
      <c r="B65">
        <v>0.86702999999999997</v>
      </c>
      <c r="C65">
        <v>175.93620999999999</v>
      </c>
      <c r="D65">
        <v>0</v>
      </c>
      <c r="E65">
        <v>0</v>
      </c>
      <c r="F65">
        <v>3</v>
      </c>
      <c r="G65">
        <v>1.841</v>
      </c>
      <c r="H65">
        <v>13.10548</v>
      </c>
      <c r="I65">
        <v>0</v>
      </c>
      <c r="J65">
        <v>0</v>
      </c>
      <c r="K65">
        <v>138</v>
      </c>
      <c r="L65">
        <v>53.251460000000002</v>
      </c>
      <c r="M65">
        <v>1.1990000000000001E-2</v>
      </c>
      <c r="N65">
        <v>0.48</v>
      </c>
      <c r="O65">
        <v>6.0490000000000004</v>
      </c>
      <c r="P65">
        <v>-1</v>
      </c>
    </row>
    <row r="66" spans="1:16" x14ac:dyDescent="0.25">
      <c r="A66">
        <v>63</v>
      </c>
      <c r="B66">
        <v>0.81059000000000003</v>
      </c>
      <c r="C66">
        <v>177.78361000000001</v>
      </c>
      <c r="D66">
        <v>0</v>
      </c>
      <c r="E66">
        <v>0</v>
      </c>
      <c r="F66">
        <v>15</v>
      </c>
      <c r="G66">
        <v>1.9119999999999999</v>
      </c>
      <c r="H66">
        <v>10.95093</v>
      </c>
      <c r="I66">
        <v>0</v>
      </c>
      <c r="J66">
        <v>0</v>
      </c>
      <c r="K66">
        <v>138</v>
      </c>
      <c r="L66">
        <v>53.494109999999999</v>
      </c>
      <c r="M66">
        <v>1.057E-2</v>
      </c>
      <c r="N66">
        <v>0.46</v>
      </c>
      <c r="O66">
        <v>7.2240000000000002</v>
      </c>
      <c r="P66">
        <v>-1</v>
      </c>
    </row>
    <row r="67" spans="1:16" x14ac:dyDescent="0.25">
      <c r="A67">
        <v>64</v>
      </c>
      <c r="B67">
        <v>0.85653999999999997</v>
      </c>
      <c r="C67">
        <v>176.19801000000001</v>
      </c>
      <c r="D67">
        <v>0</v>
      </c>
      <c r="E67">
        <v>0</v>
      </c>
      <c r="F67">
        <v>8</v>
      </c>
      <c r="G67">
        <v>1.8460000000000001</v>
      </c>
      <c r="H67">
        <v>12.473929999999999</v>
      </c>
      <c r="I67">
        <v>0</v>
      </c>
      <c r="J67">
        <v>0</v>
      </c>
      <c r="K67">
        <v>138</v>
      </c>
      <c r="L67">
        <v>52.92315</v>
      </c>
      <c r="M67">
        <v>9.7900000000000001E-3</v>
      </c>
      <c r="N67">
        <v>0.46</v>
      </c>
      <c r="O67">
        <v>7.0449999999999999</v>
      </c>
      <c r="P67">
        <v>0.76329999999999998</v>
      </c>
    </row>
    <row r="68" spans="1:16" x14ac:dyDescent="0.25">
      <c r="A68">
        <v>65</v>
      </c>
      <c r="B68">
        <v>0.84826000000000001</v>
      </c>
      <c r="C68">
        <v>178.20760000000001</v>
      </c>
      <c r="D68">
        <v>0</v>
      </c>
      <c r="E68">
        <v>0</v>
      </c>
      <c r="F68">
        <v>8</v>
      </c>
      <c r="G68">
        <v>1.837</v>
      </c>
      <c r="H68">
        <v>10.36665</v>
      </c>
      <c r="I68">
        <v>0</v>
      </c>
      <c r="J68">
        <v>0</v>
      </c>
      <c r="K68">
        <v>137</v>
      </c>
      <c r="L68">
        <v>53.113680000000002</v>
      </c>
      <c r="M68">
        <v>1.01E-2</v>
      </c>
      <c r="N68">
        <v>0.46</v>
      </c>
      <c r="O68">
        <v>7.2539999999999996</v>
      </c>
      <c r="P68">
        <v>-1</v>
      </c>
    </row>
    <row r="69" spans="1:16" x14ac:dyDescent="0.25">
      <c r="A69">
        <v>66</v>
      </c>
      <c r="B69">
        <v>0.82118000000000002</v>
      </c>
      <c r="C69">
        <v>180.70773</v>
      </c>
      <c r="D69">
        <v>0</v>
      </c>
      <c r="E69">
        <v>0</v>
      </c>
      <c r="F69">
        <v>16</v>
      </c>
      <c r="G69">
        <v>1.8240000000000001</v>
      </c>
      <c r="H69">
        <v>11.795019999999999</v>
      </c>
      <c r="I69">
        <v>0</v>
      </c>
      <c r="J69">
        <v>0</v>
      </c>
      <c r="K69">
        <v>137</v>
      </c>
      <c r="L69">
        <v>53.59534</v>
      </c>
      <c r="M69">
        <v>9.3100000000000006E-3</v>
      </c>
      <c r="N69">
        <v>0.47</v>
      </c>
      <c r="O69">
        <v>7.3979999999999997</v>
      </c>
      <c r="P69">
        <v>-1</v>
      </c>
    </row>
    <row r="70" spans="1:16" x14ac:dyDescent="0.25">
      <c r="A70">
        <v>67</v>
      </c>
      <c r="B70">
        <v>0.85584000000000005</v>
      </c>
      <c r="C70">
        <v>180.23253</v>
      </c>
      <c r="D70">
        <v>0</v>
      </c>
      <c r="E70">
        <v>0</v>
      </c>
      <c r="F70">
        <v>16</v>
      </c>
      <c r="G70">
        <v>1.8560000000000001</v>
      </c>
      <c r="H70">
        <v>9.5732800000000005</v>
      </c>
      <c r="I70">
        <v>0</v>
      </c>
      <c r="J70">
        <v>0</v>
      </c>
      <c r="K70">
        <v>137</v>
      </c>
      <c r="L70">
        <v>53.475679999999997</v>
      </c>
      <c r="M70">
        <v>1.057E-2</v>
      </c>
      <c r="N70">
        <v>0.48</v>
      </c>
      <c r="O70">
        <v>7.8739999999999997</v>
      </c>
      <c r="P70">
        <v>-1</v>
      </c>
    </row>
    <row r="71" spans="1:16" x14ac:dyDescent="0.25">
      <c r="A71">
        <v>68</v>
      </c>
      <c r="B71">
        <v>0.86153000000000002</v>
      </c>
      <c r="C71">
        <v>180.67510999999999</v>
      </c>
      <c r="D71">
        <v>0</v>
      </c>
      <c r="E71">
        <v>0</v>
      </c>
      <c r="F71">
        <v>16</v>
      </c>
      <c r="G71">
        <v>1.8380000000000001</v>
      </c>
      <c r="H71">
        <v>9.2823100000000007</v>
      </c>
      <c r="I71">
        <v>0</v>
      </c>
      <c r="J71">
        <v>0</v>
      </c>
      <c r="K71">
        <v>138</v>
      </c>
      <c r="L71">
        <v>53.576079999999997</v>
      </c>
      <c r="M71">
        <v>9.4699999999999993E-3</v>
      </c>
      <c r="N71">
        <v>0.48</v>
      </c>
      <c r="O71">
        <v>7.3979999999999997</v>
      </c>
      <c r="P71">
        <v>-1</v>
      </c>
    </row>
    <row r="72" spans="1:16" x14ac:dyDescent="0.25">
      <c r="A72">
        <v>69</v>
      </c>
      <c r="B72">
        <v>0.87877000000000005</v>
      </c>
      <c r="C72">
        <v>181.87304</v>
      </c>
      <c r="D72">
        <v>0</v>
      </c>
      <c r="E72">
        <v>0</v>
      </c>
      <c r="F72">
        <v>12</v>
      </c>
      <c r="G72">
        <v>1.861</v>
      </c>
      <c r="H72">
        <v>10.04349</v>
      </c>
      <c r="I72">
        <v>0</v>
      </c>
      <c r="J72">
        <v>0</v>
      </c>
      <c r="K72">
        <v>138</v>
      </c>
      <c r="L72">
        <v>53.721119999999999</v>
      </c>
      <c r="M72">
        <v>9.3100000000000006E-3</v>
      </c>
      <c r="N72">
        <v>0.48</v>
      </c>
      <c r="O72">
        <v>7.3490000000000002</v>
      </c>
      <c r="P72">
        <v>-1</v>
      </c>
    </row>
    <row r="73" spans="1:16" x14ac:dyDescent="0.25">
      <c r="A73">
        <v>70</v>
      </c>
      <c r="B73">
        <v>0.91815000000000002</v>
      </c>
      <c r="C73">
        <v>180.73409000000001</v>
      </c>
      <c r="D73">
        <v>0</v>
      </c>
      <c r="E73">
        <v>0</v>
      </c>
      <c r="F73">
        <v>12</v>
      </c>
      <c r="G73">
        <v>1.899</v>
      </c>
      <c r="H73">
        <v>8.2331800000000008</v>
      </c>
      <c r="I73">
        <v>0</v>
      </c>
      <c r="J73">
        <v>0</v>
      </c>
      <c r="K73">
        <v>138</v>
      </c>
      <c r="L73">
        <v>53.568600000000004</v>
      </c>
      <c r="M73">
        <v>9.4699999999999993E-3</v>
      </c>
      <c r="N73">
        <v>0.48</v>
      </c>
      <c r="O73">
        <v>7.3490000000000002</v>
      </c>
      <c r="P73">
        <v>-1</v>
      </c>
    </row>
    <row r="74" spans="1:16" x14ac:dyDescent="0.25">
      <c r="A74">
        <v>71</v>
      </c>
      <c r="B74">
        <v>0.89756000000000002</v>
      </c>
      <c r="C74">
        <v>180.26464000000001</v>
      </c>
      <c r="D74">
        <v>0</v>
      </c>
      <c r="E74">
        <v>0</v>
      </c>
      <c r="F74">
        <v>9</v>
      </c>
      <c r="G74">
        <v>1.883</v>
      </c>
      <c r="H74">
        <v>10.17709</v>
      </c>
      <c r="I74">
        <v>0</v>
      </c>
      <c r="J74">
        <v>0</v>
      </c>
      <c r="K74">
        <v>138</v>
      </c>
      <c r="L74">
        <v>53.342399999999998</v>
      </c>
      <c r="M74">
        <v>9.6299999999999997E-3</v>
      </c>
      <c r="N74">
        <v>0.48</v>
      </c>
      <c r="O74">
        <v>7.6929999999999996</v>
      </c>
      <c r="P74">
        <v>-1</v>
      </c>
    </row>
    <row r="75" spans="1:16" x14ac:dyDescent="0.25">
      <c r="A75">
        <v>72</v>
      </c>
      <c r="B75">
        <v>0.88634000000000002</v>
      </c>
      <c r="C75">
        <v>181.17999</v>
      </c>
      <c r="D75">
        <v>0</v>
      </c>
      <c r="E75">
        <v>0</v>
      </c>
      <c r="F75">
        <v>10</v>
      </c>
      <c r="G75">
        <v>1.915</v>
      </c>
      <c r="H75">
        <v>9.1715900000000001</v>
      </c>
      <c r="I75">
        <v>0</v>
      </c>
      <c r="J75">
        <v>0</v>
      </c>
      <c r="K75">
        <v>138</v>
      </c>
      <c r="L75">
        <v>53.435499999999998</v>
      </c>
      <c r="M75">
        <v>8.8400000000000006E-3</v>
      </c>
      <c r="N75">
        <v>0.49</v>
      </c>
      <c r="O75">
        <v>6.9989999999999997</v>
      </c>
      <c r="P75">
        <v>0.68350999999999995</v>
      </c>
    </row>
    <row r="76" spans="1:16" x14ac:dyDescent="0.25">
      <c r="A76">
        <v>73</v>
      </c>
      <c r="B76">
        <v>0.91108</v>
      </c>
      <c r="C76">
        <v>177.96935999999999</v>
      </c>
      <c r="D76">
        <v>0</v>
      </c>
      <c r="E76">
        <v>0</v>
      </c>
      <c r="F76">
        <v>0</v>
      </c>
      <c r="G76">
        <v>1.861</v>
      </c>
      <c r="H76">
        <v>13.49816</v>
      </c>
      <c r="I76">
        <v>0</v>
      </c>
      <c r="J76">
        <v>0</v>
      </c>
      <c r="K76">
        <v>139</v>
      </c>
      <c r="L76">
        <v>53.068809999999999</v>
      </c>
      <c r="M76">
        <v>1.042E-2</v>
      </c>
      <c r="N76">
        <v>0.49</v>
      </c>
      <c r="O76">
        <v>6.9989999999999997</v>
      </c>
      <c r="P76">
        <v>-1</v>
      </c>
    </row>
    <row r="77" spans="1:16" x14ac:dyDescent="0.25">
      <c r="A77">
        <v>74</v>
      </c>
      <c r="B77">
        <v>0.94625000000000004</v>
      </c>
      <c r="C77">
        <v>177.03997000000001</v>
      </c>
      <c r="D77">
        <v>0</v>
      </c>
      <c r="E77">
        <v>0</v>
      </c>
      <c r="F77">
        <v>3</v>
      </c>
      <c r="G77">
        <v>1.847</v>
      </c>
      <c r="H77">
        <v>13.65174</v>
      </c>
      <c r="I77">
        <v>0</v>
      </c>
      <c r="J77">
        <v>0</v>
      </c>
      <c r="K77">
        <v>138</v>
      </c>
      <c r="L77">
        <v>53.33831</v>
      </c>
      <c r="M77">
        <v>1.042E-2</v>
      </c>
      <c r="N77">
        <v>0.49</v>
      </c>
      <c r="O77">
        <v>7.0010000000000003</v>
      </c>
      <c r="P77">
        <v>-1</v>
      </c>
    </row>
    <row r="78" spans="1:16" x14ac:dyDescent="0.25">
      <c r="A78">
        <v>75</v>
      </c>
      <c r="B78">
        <v>0.91525000000000001</v>
      </c>
      <c r="C78">
        <v>179.36456999999999</v>
      </c>
      <c r="D78">
        <v>0</v>
      </c>
      <c r="E78">
        <v>0</v>
      </c>
      <c r="F78">
        <v>0</v>
      </c>
      <c r="G78">
        <v>1.849</v>
      </c>
      <c r="H78">
        <v>13.53378</v>
      </c>
      <c r="I78">
        <v>0</v>
      </c>
      <c r="J78">
        <v>0</v>
      </c>
      <c r="K78">
        <v>138</v>
      </c>
      <c r="L78">
        <v>54.020699999999998</v>
      </c>
      <c r="M78">
        <v>9.3100000000000006E-3</v>
      </c>
      <c r="N78">
        <v>0.45</v>
      </c>
      <c r="O78">
        <v>9.1869999999999994</v>
      </c>
      <c r="P78">
        <v>-1</v>
      </c>
    </row>
    <row r="79" spans="1:16" x14ac:dyDescent="0.25">
      <c r="A79">
        <v>76</v>
      </c>
      <c r="B79">
        <v>0.94843</v>
      </c>
      <c r="C79">
        <v>177.88679999999999</v>
      </c>
      <c r="D79">
        <v>0</v>
      </c>
      <c r="E79">
        <v>0</v>
      </c>
      <c r="F79">
        <v>0</v>
      </c>
      <c r="G79">
        <v>1.85</v>
      </c>
      <c r="H79">
        <v>12.614100000000001</v>
      </c>
      <c r="I79">
        <v>0</v>
      </c>
      <c r="J79">
        <v>0</v>
      </c>
      <c r="K79">
        <v>138</v>
      </c>
      <c r="L79">
        <v>53.682899999999997</v>
      </c>
      <c r="M79">
        <v>8.8400000000000006E-3</v>
      </c>
      <c r="N79">
        <v>0.47</v>
      </c>
      <c r="O79">
        <v>8.2460000000000004</v>
      </c>
      <c r="P79">
        <v>-1</v>
      </c>
    </row>
    <row r="80" spans="1:16" x14ac:dyDescent="0.25">
      <c r="A80">
        <v>77</v>
      </c>
      <c r="B80">
        <v>0.95582999999999996</v>
      </c>
      <c r="C80">
        <v>178.05902</v>
      </c>
      <c r="D80">
        <v>0</v>
      </c>
      <c r="E80">
        <v>0</v>
      </c>
      <c r="F80">
        <v>0</v>
      </c>
      <c r="G80">
        <v>1.8380000000000001</v>
      </c>
      <c r="H80">
        <v>11.758229999999999</v>
      </c>
      <c r="I80">
        <v>0</v>
      </c>
      <c r="J80">
        <v>0</v>
      </c>
      <c r="K80">
        <v>138</v>
      </c>
      <c r="L80">
        <v>53.603230000000003</v>
      </c>
      <c r="M80">
        <v>9.4699999999999993E-3</v>
      </c>
      <c r="N80">
        <v>0.47</v>
      </c>
      <c r="O80">
        <v>8.73</v>
      </c>
      <c r="P80">
        <v>-1</v>
      </c>
    </row>
    <row r="81" spans="1:16" x14ac:dyDescent="0.25">
      <c r="A81">
        <v>78</v>
      </c>
      <c r="B81">
        <v>0.95537000000000005</v>
      </c>
      <c r="C81">
        <v>179.24126999999999</v>
      </c>
      <c r="D81">
        <v>0</v>
      </c>
      <c r="E81">
        <v>0</v>
      </c>
      <c r="F81">
        <v>0</v>
      </c>
      <c r="G81">
        <v>1.861</v>
      </c>
      <c r="H81">
        <v>11.186809999999999</v>
      </c>
      <c r="I81">
        <v>0</v>
      </c>
      <c r="J81">
        <v>0</v>
      </c>
      <c r="K81">
        <v>138</v>
      </c>
      <c r="L81">
        <v>53.707630000000002</v>
      </c>
      <c r="M81">
        <v>8.5199999999999998E-3</v>
      </c>
      <c r="N81">
        <v>0.46</v>
      </c>
      <c r="O81">
        <v>8.49</v>
      </c>
      <c r="P81">
        <v>-1</v>
      </c>
    </row>
    <row r="82" spans="1:16" x14ac:dyDescent="0.25">
      <c r="A82">
        <v>79</v>
      </c>
      <c r="B82">
        <v>0.96997999999999995</v>
      </c>
      <c r="C82">
        <v>178.92552000000001</v>
      </c>
      <c r="D82">
        <v>0</v>
      </c>
      <c r="E82">
        <v>0</v>
      </c>
      <c r="F82">
        <v>0</v>
      </c>
      <c r="G82">
        <v>1.8340000000000001</v>
      </c>
      <c r="H82">
        <v>10.76643</v>
      </c>
      <c r="I82">
        <v>0</v>
      </c>
      <c r="J82">
        <v>0</v>
      </c>
      <c r="K82">
        <v>138</v>
      </c>
      <c r="L82">
        <v>53.597209999999997</v>
      </c>
      <c r="M82">
        <v>9.1500000000000001E-3</v>
      </c>
      <c r="N82">
        <v>0.47</v>
      </c>
      <c r="O82">
        <v>8.8879999999999999</v>
      </c>
      <c r="P82">
        <v>-1</v>
      </c>
    </row>
    <row r="83" spans="1:16" x14ac:dyDescent="0.25">
      <c r="A83">
        <v>80</v>
      </c>
      <c r="B83">
        <v>0.95901000000000003</v>
      </c>
      <c r="C83">
        <v>179.17794000000001</v>
      </c>
      <c r="D83">
        <v>0</v>
      </c>
      <c r="E83">
        <v>0</v>
      </c>
      <c r="F83">
        <v>0</v>
      </c>
      <c r="G83">
        <v>1.859</v>
      </c>
      <c r="H83">
        <v>10.535489999999999</v>
      </c>
      <c r="I83">
        <v>0</v>
      </c>
      <c r="J83">
        <v>0</v>
      </c>
      <c r="K83">
        <v>138</v>
      </c>
      <c r="L83">
        <v>53.564480000000003</v>
      </c>
      <c r="M83">
        <v>8.8400000000000006E-3</v>
      </c>
      <c r="N83">
        <v>0.47</v>
      </c>
      <c r="O83">
        <v>8.6920000000000002</v>
      </c>
      <c r="P83">
        <v>0.81116999999999995</v>
      </c>
    </row>
    <row r="84" spans="1:16" x14ac:dyDescent="0.25">
      <c r="A84">
        <v>81</v>
      </c>
      <c r="B84">
        <v>0.95550999999999997</v>
      </c>
      <c r="C84">
        <v>180.61338000000001</v>
      </c>
      <c r="D84">
        <v>0</v>
      </c>
      <c r="E84">
        <v>0</v>
      </c>
      <c r="F84">
        <v>4</v>
      </c>
      <c r="G84">
        <v>1.859</v>
      </c>
      <c r="H84">
        <v>9.7502099999999992</v>
      </c>
      <c r="I84">
        <v>0</v>
      </c>
      <c r="J84">
        <v>0</v>
      </c>
      <c r="K84">
        <v>138</v>
      </c>
      <c r="L84">
        <v>53.692030000000003</v>
      </c>
      <c r="M84">
        <v>9.3100000000000006E-3</v>
      </c>
      <c r="N84">
        <v>0.47</v>
      </c>
      <c r="O84">
        <v>8.2590000000000003</v>
      </c>
      <c r="P84">
        <v>-1</v>
      </c>
    </row>
    <row r="85" spans="1:16" x14ac:dyDescent="0.25">
      <c r="A85">
        <v>82</v>
      </c>
      <c r="B85">
        <v>0.99061999999999995</v>
      </c>
      <c r="C85">
        <v>179.23598000000001</v>
      </c>
      <c r="D85">
        <v>0</v>
      </c>
      <c r="E85">
        <v>0</v>
      </c>
      <c r="F85">
        <v>0</v>
      </c>
      <c r="G85">
        <v>1.851</v>
      </c>
      <c r="H85">
        <v>10.12311</v>
      </c>
      <c r="I85">
        <v>0</v>
      </c>
      <c r="J85">
        <v>0</v>
      </c>
      <c r="K85">
        <v>138</v>
      </c>
      <c r="L85">
        <v>53.553829999999998</v>
      </c>
      <c r="M85">
        <v>8.8400000000000006E-3</v>
      </c>
      <c r="N85">
        <v>0.47</v>
      </c>
      <c r="O85">
        <v>9.24</v>
      </c>
      <c r="P85">
        <v>-1</v>
      </c>
    </row>
    <row r="86" spans="1:16" x14ac:dyDescent="0.25">
      <c r="A86">
        <v>83</v>
      </c>
      <c r="B86">
        <v>0.97577000000000003</v>
      </c>
      <c r="C86">
        <v>179.44306</v>
      </c>
      <c r="D86">
        <v>0</v>
      </c>
      <c r="E86">
        <v>0</v>
      </c>
      <c r="F86">
        <v>0</v>
      </c>
      <c r="G86">
        <v>1.873</v>
      </c>
      <c r="H86">
        <v>10.32282</v>
      </c>
      <c r="I86">
        <v>0</v>
      </c>
      <c r="J86">
        <v>0</v>
      </c>
      <c r="K86">
        <v>138</v>
      </c>
      <c r="L86">
        <v>53.615729999999999</v>
      </c>
      <c r="M86">
        <v>8.3599999999999994E-3</v>
      </c>
      <c r="N86">
        <v>0.46</v>
      </c>
      <c r="O86">
        <v>9.1240000000000006</v>
      </c>
      <c r="P86">
        <v>-1</v>
      </c>
    </row>
    <row r="87" spans="1:16" x14ac:dyDescent="0.25">
      <c r="A87">
        <v>84</v>
      </c>
      <c r="B87">
        <v>0.96435000000000004</v>
      </c>
      <c r="C87">
        <v>180.54167000000001</v>
      </c>
      <c r="D87">
        <v>0</v>
      </c>
      <c r="E87">
        <v>0</v>
      </c>
      <c r="F87">
        <v>0</v>
      </c>
      <c r="G87">
        <v>1.865</v>
      </c>
      <c r="H87">
        <v>11.043010000000001</v>
      </c>
      <c r="I87">
        <v>0</v>
      </c>
      <c r="J87">
        <v>0</v>
      </c>
      <c r="K87">
        <v>138</v>
      </c>
      <c r="L87">
        <v>53.76502</v>
      </c>
      <c r="M87">
        <v>9.1500000000000001E-3</v>
      </c>
      <c r="N87">
        <v>0.46</v>
      </c>
      <c r="O87">
        <v>8.7189999999999994</v>
      </c>
      <c r="P87">
        <v>-1</v>
      </c>
    </row>
    <row r="88" spans="1:16" x14ac:dyDescent="0.25">
      <c r="A88">
        <v>85</v>
      </c>
      <c r="B88">
        <v>0.96494999999999997</v>
      </c>
      <c r="C88">
        <v>179.28455</v>
      </c>
      <c r="D88">
        <v>0</v>
      </c>
      <c r="E88">
        <v>0</v>
      </c>
      <c r="F88">
        <v>0</v>
      </c>
      <c r="G88">
        <v>1.8460000000000001</v>
      </c>
      <c r="H88">
        <v>12.341530000000001</v>
      </c>
      <c r="I88">
        <v>0</v>
      </c>
      <c r="J88">
        <v>0</v>
      </c>
      <c r="K88">
        <v>138</v>
      </c>
      <c r="L88">
        <v>53.440429999999999</v>
      </c>
      <c r="M88">
        <v>9.4699999999999993E-3</v>
      </c>
      <c r="N88">
        <v>0.46</v>
      </c>
      <c r="O88">
        <v>8.6549999999999994</v>
      </c>
      <c r="P88">
        <v>-1</v>
      </c>
    </row>
    <row r="89" spans="1:16" x14ac:dyDescent="0.25">
      <c r="A89">
        <v>86</v>
      </c>
      <c r="B89">
        <v>0.95811999999999997</v>
      </c>
      <c r="C89">
        <v>180.82169999999999</v>
      </c>
      <c r="D89">
        <v>0</v>
      </c>
      <c r="E89">
        <v>0</v>
      </c>
      <c r="F89">
        <v>4</v>
      </c>
      <c r="G89">
        <v>1.8460000000000001</v>
      </c>
      <c r="H89">
        <v>12.500920000000001</v>
      </c>
      <c r="I89">
        <v>0</v>
      </c>
      <c r="J89">
        <v>0</v>
      </c>
      <c r="K89">
        <v>138</v>
      </c>
      <c r="L89">
        <v>53.587620000000001</v>
      </c>
      <c r="M89">
        <v>8.8400000000000006E-3</v>
      </c>
      <c r="N89">
        <v>0.45</v>
      </c>
      <c r="O89">
        <v>8.6029999999999998</v>
      </c>
      <c r="P89">
        <v>-1</v>
      </c>
    </row>
    <row r="90" spans="1:16" x14ac:dyDescent="0.25">
      <c r="A90">
        <v>87</v>
      </c>
      <c r="B90">
        <v>0.93552000000000002</v>
      </c>
      <c r="C90">
        <v>181.4059</v>
      </c>
      <c r="D90">
        <v>0</v>
      </c>
      <c r="E90">
        <v>0</v>
      </c>
      <c r="F90">
        <v>4</v>
      </c>
      <c r="G90">
        <v>1.8149999999999999</v>
      </c>
      <c r="H90">
        <v>11.70013</v>
      </c>
      <c r="I90">
        <v>0</v>
      </c>
      <c r="J90">
        <v>0</v>
      </c>
      <c r="K90">
        <v>138</v>
      </c>
      <c r="L90">
        <v>53.650700000000001</v>
      </c>
      <c r="M90">
        <v>9.4699999999999993E-3</v>
      </c>
      <c r="N90">
        <v>0.46</v>
      </c>
      <c r="O90">
        <v>8.6349999999999998</v>
      </c>
      <c r="P90">
        <v>-1</v>
      </c>
    </row>
    <row r="91" spans="1:16" x14ac:dyDescent="0.25">
      <c r="A91">
        <v>88</v>
      </c>
      <c r="B91">
        <v>0.98358999999999996</v>
      </c>
      <c r="C91">
        <v>178.55591000000001</v>
      </c>
      <c r="D91">
        <v>0</v>
      </c>
      <c r="E91">
        <v>0</v>
      </c>
      <c r="F91">
        <v>0</v>
      </c>
      <c r="G91">
        <v>1.871</v>
      </c>
      <c r="H91">
        <v>11.223649999999999</v>
      </c>
      <c r="I91">
        <v>0</v>
      </c>
      <c r="J91">
        <v>0</v>
      </c>
      <c r="K91">
        <v>138</v>
      </c>
      <c r="L91">
        <v>53.583649999999999</v>
      </c>
      <c r="M91">
        <v>1.042E-2</v>
      </c>
      <c r="N91">
        <v>0.47</v>
      </c>
      <c r="O91">
        <v>6.3019999999999996</v>
      </c>
      <c r="P91">
        <v>0.64893999999999996</v>
      </c>
    </row>
    <row r="92" spans="1:16" x14ac:dyDescent="0.25">
      <c r="A92">
        <v>89</v>
      </c>
      <c r="B92">
        <v>0.98777999999999999</v>
      </c>
      <c r="C92">
        <v>178.17549</v>
      </c>
      <c r="D92">
        <v>0</v>
      </c>
      <c r="E92">
        <v>0</v>
      </c>
      <c r="F92">
        <v>0</v>
      </c>
      <c r="G92">
        <v>1.845</v>
      </c>
      <c r="H92">
        <v>9.8599399999999999</v>
      </c>
      <c r="I92">
        <v>0</v>
      </c>
      <c r="J92">
        <v>0</v>
      </c>
      <c r="K92">
        <v>138</v>
      </c>
      <c r="L92">
        <v>53.688749999999999</v>
      </c>
      <c r="M92">
        <v>1.01E-2</v>
      </c>
      <c r="N92">
        <v>0.47</v>
      </c>
      <c r="O92">
        <v>6.4020000000000001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10.99709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0.99548999999999999</v>
      </c>
      <c r="C94">
        <v>177.64394999999999</v>
      </c>
      <c r="D94">
        <v>0</v>
      </c>
      <c r="E94">
        <v>0</v>
      </c>
      <c r="F94">
        <v>0</v>
      </c>
      <c r="G94">
        <v>1.835</v>
      </c>
      <c r="H94">
        <v>9.9807600000000001</v>
      </c>
      <c r="I94">
        <v>0</v>
      </c>
      <c r="J94">
        <v>0</v>
      </c>
      <c r="K94">
        <v>137</v>
      </c>
      <c r="L94">
        <v>53.895820000000001</v>
      </c>
      <c r="M94">
        <v>9.1500000000000001E-3</v>
      </c>
      <c r="N94">
        <v>0.48</v>
      </c>
      <c r="O94">
        <v>7.0229999999999997</v>
      </c>
      <c r="P94">
        <v>-1</v>
      </c>
    </row>
    <row r="95" spans="1:16" x14ac:dyDescent="0.25">
      <c r="A95">
        <v>92</v>
      </c>
      <c r="B95">
        <v>0.99580000000000002</v>
      </c>
      <c r="C95">
        <v>178.04506000000001</v>
      </c>
      <c r="D95">
        <v>0</v>
      </c>
      <c r="E95">
        <v>0</v>
      </c>
      <c r="F95">
        <v>0</v>
      </c>
      <c r="G95">
        <v>1.8580000000000001</v>
      </c>
      <c r="H95">
        <v>9.1622900000000005</v>
      </c>
      <c r="I95">
        <v>0</v>
      </c>
      <c r="J95">
        <v>0</v>
      </c>
      <c r="K95">
        <v>138</v>
      </c>
      <c r="L95">
        <v>53.940890000000003</v>
      </c>
      <c r="M95">
        <v>9.1500000000000001E-3</v>
      </c>
      <c r="N95">
        <v>0.48</v>
      </c>
      <c r="O95">
        <v>6.327</v>
      </c>
      <c r="P95">
        <v>-1</v>
      </c>
    </row>
    <row r="96" spans="1:16" x14ac:dyDescent="0.25">
      <c r="A96">
        <v>93</v>
      </c>
      <c r="B96">
        <v>0.98884000000000005</v>
      </c>
      <c r="C96">
        <v>178.57375999999999</v>
      </c>
      <c r="D96">
        <v>0</v>
      </c>
      <c r="E96">
        <v>0</v>
      </c>
      <c r="F96">
        <v>0</v>
      </c>
      <c r="G96">
        <v>1.8720000000000001</v>
      </c>
      <c r="H96">
        <v>9.0858600000000003</v>
      </c>
      <c r="I96">
        <v>0</v>
      </c>
      <c r="J96">
        <v>0</v>
      </c>
      <c r="K96">
        <v>137</v>
      </c>
      <c r="L96">
        <v>53.978769999999997</v>
      </c>
      <c r="M96">
        <v>8.9999999999999993E-3</v>
      </c>
      <c r="N96">
        <v>0.49</v>
      </c>
      <c r="O96">
        <v>6.4240000000000004</v>
      </c>
      <c r="P96">
        <v>-1</v>
      </c>
    </row>
    <row r="97" spans="1:16" x14ac:dyDescent="0.25">
      <c r="A97">
        <v>94</v>
      </c>
      <c r="B97">
        <v>1.00326</v>
      </c>
      <c r="C97">
        <v>177.38963000000001</v>
      </c>
      <c r="D97">
        <v>0</v>
      </c>
      <c r="E97">
        <v>0</v>
      </c>
      <c r="F97">
        <v>0</v>
      </c>
      <c r="G97">
        <v>1.8460000000000001</v>
      </c>
      <c r="H97">
        <v>9.4739299999999993</v>
      </c>
      <c r="I97">
        <v>0</v>
      </c>
      <c r="J97">
        <v>0</v>
      </c>
      <c r="K97">
        <v>137</v>
      </c>
      <c r="L97">
        <v>53.854970000000002</v>
      </c>
      <c r="M97">
        <v>9.3100000000000006E-3</v>
      </c>
      <c r="N97">
        <v>0.48</v>
      </c>
      <c r="O97">
        <v>7.0140000000000002</v>
      </c>
      <c r="P97">
        <v>-1</v>
      </c>
    </row>
    <row r="98" spans="1:16" x14ac:dyDescent="0.25">
      <c r="A98">
        <v>95</v>
      </c>
      <c r="B98">
        <v>0.97062000000000004</v>
      </c>
      <c r="C98">
        <v>178.14596</v>
      </c>
      <c r="D98">
        <v>0</v>
      </c>
      <c r="E98">
        <v>0</v>
      </c>
      <c r="F98">
        <v>0</v>
      </c>
      <c r="G98">
        <v>1.847</v>
      </c>
      <c r="H98">
        <v>9.7015499999999992</v>
      </c>
      <c r="I98">
        <v>0</v>
      </c>
      <c r="J98">
        <v>0</v>
      </c>
      <c r="K98">
        <v>138</v>
      </c>
      <c r="L98">
        <v>53.954920000000001</v>
      </c>
      <c r="M98">
        <v>9.6299999999999997E-3</v>
      </c>
      <c r="N98">
        <v>0.48</v>
      </c>
      <c r="O98">
        <v>7.3979999999999997</v>
      </c>
      <c r="P98">
        <v>-1</v>
      </c>
    </row>
    <row r="99" spans="1:16" x14ac:dyDescent="0.25">
      <c r="A99">
        <v>96</v>
      </c>
      <c r="B99">
        <v>0.98299999999999998</v>
      </c>
      <c r="C99">
        <v>178.52482000000001</v>
      </c>
      <c r="D99">
        <v>0</v>
      </c>
      <c r="E99">
        <v>0</v>
      </c>
      <c r="F99">
        <v>0</v>
      </c>
      <c r="G99">
        <v>1.8620000000000001</v>
      </c>
      <c r="H99">
        <v>8.8550000000000004</v>
      </c>
      <c r="I99">
        <v>0</v>
      </c>
      <c r="J99">
        <v>0</v>
      </c>
      <c r="K99">
        <v>138</v>
      </c>
      <c r="L99">
        <v>53.974559999999997</v>
      </c>
      <c r="M99">
        <v>9.7900000000000001E-3</v>
      </c>
      <c r="N99">
        <v>0.48</v>
      </c>
      <c r="O99">
        <v>6.7510000000000003</v>
      </c>
      <c r="P99">
        <v>0.63031999999999999</v>
      </c>
    </row>
    <row r="100" spans="1:16" x14ac:dyDescent="0.25">
      <c r="A100">
        <v>97</v>
      </c>
      <c r="B100">
        <v>1.0078400000000001</v>
      </c>
      <c r="C100">
        <v>178.71073999999999</v>
      </c>
      <c r="D100">
        <v>0</v>
      </c>
      <c r="E100">
        <v>0</v>
      </c>
      <c r="F100">
        <v>0</v>
      </c>
      <c r="G100">
        <v>1.875</v>
      </c>
      <c r="H100">
        <v>10.46247</v>
      </c>
      <c r="I100">
        <v>0</v>
      </c>
      <c r="J100">
        <v>0</v>
      </c>
      <c r="K100">
        <v>137</v>
      </c>
      <c r="L100">
        <v>53.910359999999997</v>
      </c>
      <c r="M100">
        <v>9.6299999999999997E-3</v>
      </c>
      <c r="N100">
        <v>0.47</v>
      </c>
      <c r="O100">
        <v>6.4249999999999998</v>
      </c>
      <c r="P100">
        <v>-1</v>
      </c>
    </row>
    <row r="101" spans="1:16" x14ac:dyDescent="0.25">
      <c r="A101">
        <v>98</v>
      </c>
      <c r="B101">
        <v>1.0030399999999999</v>
      </c>
      <c r="C101">
        <v>179.19896</v>
      </c>
      <c r="D101">
        <v>0</v>
      </c>
      <c r="E101">
        <v>0</v>
      </c>
      <c r="F101">
        <v>0</v>
      </c>
      <c r="G101">
        <v>1.8620000000000001</v>
      </c>
      <c r="H101">
        <v>11.723890000000001</v>
      </c>
      <c r="I101">
        <v>0</v>
      </c>
      <c r="J101">
        <v>0</v>
      </c>
      <c r="K101">
        <v>129</v>
      </c>
      <c r="L101">
        <v>53.971870000000003</v>
      </c>
      <c r="M101">
        <v>9.6299999999999997E-3</v>
      </c>
      <c r="N101">
        <v>0.47</v>
      </c>
      <c r="O101">
        <v>6.6989999999999998</v>
      </c>
      <c r="P101">
        <v>-1</v>
      </c>
    </row>
    <row r="102" spans="1:16" x14ac:dyDescent="0.25">
      <c r="A102">
        <v>99</v>
      </c>
      <c r="B102">
        <v>0.96860000000000002</v>
      </c>
      <c r="C102">
        <v>180.06851</v>
      </c>
      <c r="D102">
        <v>0</v>
      </c>
      <c r="E102">
        <v>0</v>
      </c>
      <c r="F102">
        <v>2</v>
      </c>
      <c r="G102">
        <v>1.857</v>
      </c>
      <c r="H102">
        <v>10.682840000000001</v>
      </c>
      <c r="I102">
        <v>0</v>
      </c>
      <c r="J102">
        <v>0</v>
      </c>
      <c r="K102">
        <v>127</v>
      </c>
      <c r="L102">
        <v>54.081490000000002</v>
      </c>
      <c r="M102">
        <v>9.6299999999999997E-3</v>
      </c>
      <c r="N102">
        <v>0.48</v>
      </c>
      <c r="O102">
        <v>6.8609999999999998</v>
      </c>
      <c r="P102">
        <v>-1</v>
      </c>
    </row>
    <row r="103" spans="1:16" x14ac:dyDescent="0.25">
      <c r="A103">
        <v>100</v>
      </c>
      <c r="B103">
        <v>0.98909999999999998</v>
      </c>
      <c r="C103">
        <v>178.51218</v>
      </c>
      <c r="D103">
        <v>0</v>
      </c>
      <c r="E103">
        <v>0</v>
      </c>
      <c r="F103">
        <v>0</v>
      </c>
      <c r="G103">
        <v>1.8580000000000001</v>
      </c>
      <c r="H103">
        <v>11.117010000000001</v>
      </c>
      <c r="I103">
        <v>0</v>
      </c>
      <c r="J103">
        <v>0</v>
      </c>
      <c r="K103">
        <v>135</v>
      </c>
      <c r="L103">
        <v>53.961129999999997</v>
      </c>
      <c r="M103">
        <v>9.4699999999999993E-3</v>
      </c>
      <c r="N103">
        <v>0.48</v>
      </c>
      <c r="O103">
        <v>6.0979999999999999</v>
      </c>
      <c r="P103">
        <v>-1</v>
      </c>
    </row>
    <row r="104" spans="1:16" x14ac:dyDescent="0.25">
      <c r="A104">
        <v>101</v>
      </c>
      <c r="B104">
        <v>1.00542</v>
      </c>
      <c r="C104">
        <v>179.39263</v>
      </c>
      <c r="D104">
        <v>0</v>
      </c>
      <c r="E104">
        <v>0</v>
      </c>
      <c r="F104">
        <v>0</v>
      </c>
      <c r="G104">
        <v>1.861</v>
      </c>
      <c r="H104">
        <v>10.10308</v>
      </c>
      <c r="I104">
        <v>0</v>
      </c>
      <c r="J104">
        <v>0</v>
      </c>
      <c r="K104">
        <v>134</v>
      </c>
      <c r="L104">
        <v>54.013500000000001</v>
      </c>
      <c r="M104">
        <v>9.4699999999999993E-3</v>
      </c>
      <c r="N104">
        <v>0.48</v>
      </c>
      <c r="O104">
        <v>5.9710000000000001</v>
      </c>
      <c r="P104">
        <v>-1</v>
      </c>
    </row>
    <row r="105" spans="1:16" x14ac:dyDescent="0.25">
      <c r="A105">
        <v>102</v>
      </c>
      <c r="B105">
        <v>0.98190999999999995</v>
      </c>
      <c r="C105">
        <v>180.15691000000001</v>
      </c>
      <c r="D105">
        <v>0</v>
      </c>
      <c r="E105">
        <v>0</v>
      </c>
      <c r="F105">
        <v>0</v>
      </c>
      <c r="G105">
        <v>1.871</v>
      </c>
      <c r="H105">
        <v>9.4809699999999992</v>
      </c>
      <c r="I105">
        <v>0</v>
      </c>
      <c r="J105">
        <v>0</v>
      </c>
      <c r="K105">
        <v>133</v>
      </c>
      <c r="L105">
        <v>54.080060000000003</v>
      </c>
      <c r="M105">
        <v>9.4699999999999993E-3</v>
      </c>
      <c r="N105">
        <v>0.48</v>
      </c>
      <c r="O105">
        <v>5.915</v>
      </c>
      <c r="P105">
        <v>-1</v>
      </c>
    </row>
    <row r="106" spans="1:16" x14ac:dyDescent="0.25">
      <c r="A106">
        <v>103</v>
      </c>
      <c r="B106">
        <v>0.99</v>
      </c>
      <c r="C106">
        <v>178.52405999999999</v>
      </c>
      <c r="D106">
        <v>0</v>
      </c>
      <c r="E106">
        <v>0</v>
      </c>
      <c r="F106">
        <v>0</v>
      </c>
      <c r="G106">
        <v>1.873</v>
      </c>
      <c r="H106">
        <v>9.39682</v>
      </c>
      <c r="I106">
        <v>0</v>
      </c>
      <c r="J106">
        <v>0</v>
      </c>
      <c r="K106">
        <v>137</v>
      </c>
      <c r="L106">
        <v>53.897359999999999</v>
      </c>
      <c r="M106">
        <v>9.6299999999999997E-3</v>
      </c>
      <c r="N106">
        <v>0.51</v>
      </c>
      <c r="O106">
        <v>6.4980000000000002</v>
      </c>
      <c r="P106">
        <v>-1</v>
      </c>
    </row>
    <row r="107" spans="1:16" x14ac:dyDescent="0.25">
      <c r="A107">
        <v>104</v>
      </c>
      <c r="B107">
        <v>0.97279000000000004</v>
      </c>
      <c r="C107">
        <v>178.50730999999999</v>
      </c>
      <c r="D107">
        <v>0</v>
      </c>
      <c r="E107">
        <v>0</v>
      </c>
      <c r="F107">
        <v>0</v>
      </c>
      <c r="G107">
        <v>1.893</v>
      </c>
      <c r="H107">
        <v>11.66709</v>
      </c>
      <c r="I107">
        <v>0</v>
      </c>
      <c r="J107">
        <v>0</v>
      </c>
      <c r="K107">
        <v>138</v>
      </c>
      <c r="L107">
        <v>53.874780000000001</v>
      </c>
      <c r="M107">
        <v>9.4699999999999993E-3</v>
      </c>
      <c r="N107">
        <v>0.5</v>
      </c>
      <c r="O107">
        <v>5.9710000000000001</v>
      </c>
      <c r="P107">
        <v>0.76595999999999997</v>
      </c>
    </row>
    <row r="108" spans="1:16" x14ac:dyDescent="0.25">
      <c r="A108">
        <v>105</v>
      </c>
      <c r="B108">
        <v>0.94633999999999996</v>
      </c>
      <c r="C108">
        <v>180.32012</v>
      </c>
      <c r="D108">
        <v>0</v>
      </c>
      <c r="E108">
        <v>0</v>
      </c>
      <c r="F108">
        <v>0</v>
      </c>
      <c r="G108">
        <v>1.8660000000000001</v>
      </c>
      <c r="H108">
        <v>10.03349</v>
      </c>
      <c r="I108">
        <v>0</v>
      </c>
      <c r="J108">
        <v>0</v>
      </c>
      <c r="K108">
        <v>138</v>
      </c>
      <c r="L108">
        <v>54.266640000000002</v>
      </c>
      <c r="M108">
        <v>1.026E-2</v>
      </c>
      <c r="N108">
        <v>0.46</v>
      </c>
      <c r="O108">
        <v>5.9859999999999998</v>
      </c>
      <c r="P108">
        <v>-1</v>
      </c>
    </row>
    <row r="109" spans="1:16" x14ac:dyDescent="0.25">
      <c r="A109">
        <v>106</v>
      </c>
      <c r="B109">
        <v>0.98228000000000004</v>
      </c>
      <c r="C109">
        <v>179.39007000000001</v>
      </c>
      <c r="D109">
        <v>0</v>
      </c>
      <c r="E109">
        <v>0</v>
      </c>
      <c r="F109">
        <v>0</v>
      </c>
      <c r="G109">
        <v>1.855</v>
      </c>
      <c r="H109">
        <v>8.4730899999999991</v>
      </c>
      <c r="I109">
        <v>0</v>
      </c>
      <c r="J109">
        <v>0</v>
      </c>
      <c r="K109">
        <v>138</v>
      </c>
      <c r="L109">
        <v>54.02664</v>
      </c>
      <c r="M109">
        <v>9.7900000000000001E-3</v>
      </c>
      <c r="N109">
        <v>0.47</v>
      </c>
      <c r="O109">
        <v>4.3739999999999997</v>
      </c>
      <c r="P109">
        <v>-1</v>
      </c>
    </row>
    <row r="110" spans="1:16" x14ac:dyDescent="0.25">
      <c r="A110">
        <v>107</v>
      </c>
      <c r="B110">
        <v>0.99446000000000001</v>
      </c>
      <c r="C110">
        <v>180.22117</v>
      </c>
      <c r="D110">
        <v>0</v>
      </c>
      <c r="E110">
        <v>0</v>
      </c>
      <c r="F110">
        <v>0</v>
      </c>
      <c r="G110">
        <v>1.8879999999999999</v>
      </c>
      <c r="H110">
        <v>7.6860999999999997</v>
      </c>
      <c r="I110">
        <v>0</v>
      </c>
      <c r="J110">
        <v>0</v>
      </c>
      <c r="K110">
        <v>138</v>
      </c>
      <c r="L110">
        <v>54.124740000000003</v>
      </c>
      <c r="M110">
        <v>9.4699999999999993E-3</v>
      </c>
      <c r="N110">
        <v>0.47</v>
      </c>
      <c r="O110">
        <v>4.625</v>
      </c>
      <c r="P110">
        <v>-1</v>
      </c>
    </row>
    <row r="111" spans="1:16" x14ac:dyDescent="0.25">
      <c r="A111">
        <v>108</v>
      </c>
      <c r="B111">
        <v>0.99085999999999996</v>
      </c>
      <c r="C111">
        <v>181.23954000000001</v>
      </c>
      <c r="D111">
        <v>0</v>
      </c>
      <c r="E111">
        <v>0</v>
      </c>
      <c r="F111">
        <v>0</v>
      </c>
      <c r="G111">
        <v>1.899</v>
      </c>
      <c r="H111">
        <v>7.1160500000000004</v>
      </c>
      <c r="I111">
        <v>0</v>
      </c>
      <c r="J111">
        <v>0</v>
      </c>
      <c r="K111">
        <v>138</v>
      </c>
      <c r="L111">
        <v>54.246220000000001</v>
      </c>
      <c r="M111">
        <v>1.042E-2</v>
      </c>
      <c r="N111">
        <v>0.46</v>
      </c>
      <c r="O111">
        <v>4.7039999999999997</v>
      </c>
      <c r="P111">
        <v>-1</v>
      </c>
    </row>
    <row r="112" spans="1:16" x14ac:dyDescent="0.25">
      <c r="A112">
        <v>109</v>
      </c>
      <c r="B112">
        <v>1.00556</v>
      </c>
      <c r="C112">
        <v>180.52996999999999</v>
      </c>
      <c r="D112">
        <v>0</v>
      </c>
      <c r="E112">
        <v>0</v>
      </c>
      <c r="F112">
        <v>0</v>
      </c>
      <c r="G112">
        <v>1.9019999999999999</v>
      </c>
      <c r="H112">
        <v>6.6484300000000003</v>
      </c>
      <c r="I112">
        <v>0</v>
      </c>
      <c r="J112">
        <v>0</v>
      </c>
      <c r="K112">
        <v>138</v>
      </c>
      <c r="L112">
        <v>54.148919999999997</v>
      </c>
      <c r="M112">
        <v>9.4699999999999993E-3</v>
      </c>
      <c r="N112">
        <v>0.46</v>
      </c>
      <c r="O112">
        <v>4.819</v>
      </c>
      <c r="P112">
        <v>-1</v>
      </c>
    </row>
    <row r="113" spans="1:16" x14ac:dyDescent="0.25">
      <c r="A113">
        <v>110</v>
      </c>
      <c r="B113">
        <v>1.00017</v>
      </c>
      <c r="C113">
        <v>180.92320000000001</v>
      </c>
      <c r="D113">
        <v>0</v>
      </c>
      <c r="E113">
        <v>0</v>
      </c>
      <c r="F113">
        <v>0</v>
      </c>
      <c r="G113">
        <v>1.8979999999999999</v>
      </c>
      <c r="H113">
        <v>6.6428799999999999</v>
      </c>
      <c r="I113">
        <v>0</v>
      </c>
      <c r="J113">
        <v>0</v>
      </c>
      <c r="K113">
        <v>138</v>
      </c>
      <c r="L113">
        <v>54.19952</v>
      </c>
      <c r="M113">
        <v>9.1500000000000001E-3</v>
      </c>
      <c r="N113">
        <v>0.46</v>
      </c>
      <c r="O113">
        <v>4.5119999999999996</v>
      </c>
      <c r="P113">
        <v>-1</v>
      </c>
    </row>
    <row r="114" spans="1:16" x14ac:dyDescent="0.25">
      <c r="A114">
        <v>111</v>
      </c>
      <c r="B114">
        <v>0.99500999999999995</v>
      </c>
      <c r="C114">
        <v>181.37123</v>
      </c>
      <c r="D114">
        <v>0</v>
      </c>
      <c r="E114">
        <v>0</v>
      </c>
      <c r="F114">
        <v>0</v>
      </c>
      <c r="G114">
        <v>1.915</v>
      </c>
      <c r="H114">
        <v>6.2428100000000004</v>
      </c>
      <c r="I114">
        <v>0</v>
      </c>
      <c r="J114">
        <v>0</v>
      </c>
      <c r="K114">
        <v>138</v>
      </c>
      <c r="L114">
        <v>54.252290000000002</v>
      </c>
      <c r="M114">
        <v>9.9399999999999992E-3</v>
      </c>
      <c r="N114">
        <v>0.46</v>
      </c>
      <c r="O114">
        <v>4.4409999999999998</v>
      </c>
      <c r="P114">
        <v>-1</v>
      </c>
    </row>
    <row r="115" spans="1:16" x14ac:dyDescent="0.25">
      <c r="A115">
        <v>112</v>
      </c>
      <c r="B115">
        <v>1.0027999999999999</v>
      </c>
      <c r="C115">
        <v>180.00939</v>
      </c>
      <c r="D115">
        <v>0</v>
      </c>
      <c r="E115">
        <v>0</v>
      </c>
      <c r="F115">
        <v>0</v>
      </c>
      <c r="G115">
        <v>1.8740000000000001</v>
      </c>
      <c r="H115">
        <v>6.7352400000000001</v>
      </c>
      <c r="I115">
        <v>0</v>
      </c>
      <c r="J115">
        <v>0</v>
      </c>
      <c r="K115">
        <v>138</v>
      </c>
      <c r="L115">
        <v>54.071719999999999</v>
      </c>
      <c r="M115">
        <v>9.4699999999999993E-3</v>
      </c>
      <c r="N115">
        <v>0.46</v>
      </c>
      <c r="O115">
        <v>4.8739999999999997</v>
      </c>
      <c r="P115">
        <v>0.73138000000000003</v>
      </c>
    </row>
    <row r="116" spans="1:16" x14ac:dyDescent="0.25">
      <c r="A116">
        <v>113</v>
      </c>
      <c r="B116">
        <v>0.99882000000000004</v>
      </c>
      <c r="C116">
        <v>180.29109</v>
      </c>
      <c r="D116">
        <v>0</v>
      </c>
      <c r="E116">
        <v>0</v>
      </c>
      <c r="F116">
        <v>0</v>
      </c>
      <c r="G116">
        <v>1.8839999999999999</v>
      </c>
      <c r="H116">
        <v>6.9821999999999997</v>
      </c>
      <c r="I116">
        <v>0</v>
      </c>
      <c r="J116">
        <v>0</v>
      </c>
      <c r="K116">
        <v>138</v>
      </c>
      <c r="L116">
        <v>54.113579999999999</v>
      </c>
      <c r="M116">
        <v>9.4699999999999993E-3</v>
      </c>
      <c r="N116">
        <v>0.46</v>
      </c>
      <c r="O116">
        <v>4.7939999999999996</v>
      </c>
      <c r="P116">
        <v>-1</v>
      </c>
    </row>
    <row r="117" spans="1:16" x14ac:dyDescent="0.25">
      <c r="A117">
        <v>114</v>
      </c>
      <c r="B117">
        <v>0.99145000000000005</v>
      </c>
      <c r="C117">
        <v>180.56054</v>
      </c>
      <c r="D117">
        <v>0</v>
      </c>
      <c r="E117">
        <v>0</v>
      </c>
      <c r="F117">
        <v>0</v>
      </c>
      <c r="G117">
        <v>1.8939999999999999</v>
      </c>
      <c r="H117">
        <v>10.936590000000001</v>
      </c>
      <c r="I117">
        <v>0</v>
      </c>
      <c r="J117">
        <v>0</v>
      </c>
      <c r="K117">
        <v>136</v>
      </c>
      <c r="L117">
        <v>54.112009999999998</v>
      </c>
      <c r="M117">
        <v>9.9399999999999992E-3</v>
      </c>
      <c r="N117">
        <v>0.46</v>
      </c>
      <c r="O117">
        <v>4.6159999999999997</v>
      </c>
      <c r="P117">
        <v>-1</v>
      </c>
    </row>
    <row r="118" spans="1:16" x14ac:dyDescent="0.25">
      <c r="A118">
        <v>115</v>
      </c>
      <c r="B118">
        <v>0.99470999999999998</v>
      </c>
      <c r="C118">
        <v>178.82492999999999</v>
      </c>
      <c r="D118">
        <v>0</v>
      </c>
      <c r="E118">
        <v>0</v>
      </c>
      <c r="F118">
        <v>0</v>
      </c>
      <c r="G118">
        <v>1.87</v>
      </c>
      <c r="H118">
        <v>8.5726899999999997</v>
      </c>
      <c r="I118">
        <v>0</v>
      </c>
      <c r="J118">
        <v>0</v>
      </c>
      <c r="K118">
        <v>136</v>
      </c>
      <c r="L118">
        <v>53.826639999999998</v>
      </c>
      <c r="M118">
        <v>1.01E-2</v>
      </c>
      <c r="N118">
        <v>0.47</v>
      </c>
      <c r="O118">
        <v>4.7889999999999997</v>
      </c>
      <c r="P118">
        <v>-1</v>
      </c>
    </row>
    <row r="119" spans="1:16" x14ac:dyDescent="0.25">
      <c r="A119">
        <v>116</v>
      </c>
      <c r="B119">
        <v>1.0040800000000001</v>
      </c>
      <c r="C119">
        <v>179.17797999999999</v>
      </c>
      <c r="D119">
        <v>0</v>
      </c>
      <c r="E119">
        <v>0</v>
      </c>
      <c r="F119">
        <v>0</v>
      </c>
      <c r="G119">
        <v>1.861</v>
      </c>
      <c r="H119">
        <v>8.2533799999999999</v>
      </c>
      <c r="I119">
        <v>0</v>
      </c>
      <c r="J119">
        <v>0</v>
      </c>
      <c r="K119">
        <v>137</v>
      </c>
      <c r="L119">
        <v>53.795610000000003</v>
      </c>
      <c r="M119">
        <v>1.057E-2</v>
      </c>
      <c r="N119">
        <v>0.46</v>
      </c>
      <c r="O119">
        <v>4.8730000000000002</v>
      </c>
      <c r="P119">
        <v>-1</v>
      </c>
    </row>
    <row r="120" spans="1:16" x14ac:dyDescent="0.25">
      <c r="A120">
        <v>117</v>
      </c>
      <c r="B120">
        <v>1.0010399999999999</v>
      </c>
      <c r="C120">
        <v>180.26972000000001</v>
      </c>
      <c r="D120">
        <v>0</v>
      </c>
      <c r="E120">
        <v>0</v>
      </c>
      <c r="F120">
        <v>0</v>
      </c>
      <c r="G120">
        <v>1.881</v>
      </c>
      <c r="H120">
        <v>8.3717699999999997</v>
      </c>
      <c r="I120">
        <v>0</v>
      </c>
      <c r="J120">
        <v>0</v>
      </c>
      <c r="K120">
        <v>136</v>
      </c>
      <c r="L120">
        <v>53.94408</v>
      </c>
      <c r="M120">
        <v>9.9399999999999992E-3</v>
      </c>
      <c r="N120">
        <v>0.46</v>
      </c>
      <c r="O120">
        <v>4.7530000000000001</v>
      </c>
      <c r="P120">
        <v>-1</v>
      </c>
    </row>
    <row r="121" spans="1:16" x14ac:dyDescent="0.25">
      <c r="A121">
        <v>118</v>
      </c>
      <c r="B121">
        <v>1.0067600000000001</v>
      </c>
      <c r="C121">
        <v>177.27298999999999</v>
      </c>
      <c r="D121">
        <v>0</v>
      </c>
      <c r="E121">
        <v>0</v>
      </c>
      <c r="F121">
        <v>0</v>
      </c>
      <c r="G121">
        <v>1.87</v>
      </c>
      <c r="H121">
        <v>8.8412600000000001</v>
      </c>
      <c r="I121">
        <v>0</v>
      </c>
      <c r="J121">
        <v>0</v>
      </c>
      <c r="K121">
        <v>138</v>
      </c>
      <c r="L121">
        <v>53.627609999999997</v>
      </c>
      <c r="M121">
        <v>9.7900000000000001E-3</v>
      </c>
      <c r="N121">
        <v>0.47</v>
      </c>
      <c r="O121">
        <v>4.9489999999999998</v>
      </c>
      <c r="P121">
        <v>-1</v>
      </c>
    </row>
    <row r="122" spans="1:16" x14ac:dyDescent="0.25">
      <c r="A122">
        <v>119</v>
      </c>
      <c r="B122">
        <v>1.00244</v>
      </c>
      <c r="C122">
        <v>177.56630999999999</v>
      </c>
      <c r="D122">
        <v>0</v>
      </c>
      <c r="E122">
        <v>0</v>
      </c>
      <c r="F122">
        <v>0</v>
      </c>
      <c r="G122">
        <v>1.861</v>
      </c>
      <c r="H122">
        <v>8.1797599999999999</v>
      </c>
      <c r="I122">
        <v>0</v>
      </c>
      <c r="J122">
        <v>0</v>
      </c>
      <c r="K122">
        <v>138</v>
      </c>
      <c r="L122">
        <v>53.703830000000004</v>
      </c>
      <c r="M122">
        <v>9.9399999999999992E-3</v>
      </c>
      <c r="N122">
        <v>0.46</v>
      </c>
      <c r="O122">
        <v>5.4249999999999998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9.6770999999999994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0.78190999999999999</v>
      </c>
    </row>
    <row r="124" spans="1:16" x14ac:dyDescent="0.25">
      <c r="A124">
        <v>121</v>
      </c>
      <c r="B124">
        <v>0.98424999999999996</v>
      </c>
      <c r="C124">
        <v>178.17687000000001</v>
      </c>
      <c r="D124">
        <v>0</v>
      </c>
      <c r="E124">
        <v>0</v>
      </c>
      <c r="F124">
        <v>0</v>
      </c>
      <c r="G124">
        <v>1.867</v>
      </c>
      <c r="H124">
        <v>7.2380300000000002</v>
      </c>
      <c r="I124">
        <v>0</v>
      </c>
      <c r="J124">
        <v>0</v>
      </c>
      <c r="K124">
        <v>138</v>
      </c>
      <c r="L124">
        <v>53.856490000000001</v>
      </c>
      <c r="M124">
        <v>1.184E-2</v>
      </c>
      <c r="N124">
        <v>0.46</v>
      </c>
      <c r="O124">
        <v>5.9260000000000002</v>
      </c>
      <c r="P124">
        <v>-1</v>
      </c>
    </row>
    <row r="125" spans="1:16" x14ac:dyDescent="0.25">
      <c r="A125">
        <v>122</v>
      </c>
      <c r="B125">
        <v>0.99755000000000005</v>
      </c>
      <c r="C125">
        <v>177.80811</v>
      </c>
      <c r="D125">
        <v>0</v>
      </c>
      <c r="E125">
        <v>0</v>
      </c>
      <c r="F125">
        <v>0</v>
      </c>
      <c r="G125">
        <v>1.8759999999999999</v>
      </c>
      <c r="H125">
        <v>8.0369100000000007</v>
      </c>
      <c r="I125">
        <v>0</v>
      </c>
      <c r="J125">
        <v>0</v>
      </c>
      <c r="K125">
        <v>138</v>
      </c>
      <c r="L125">
        <v>53.838949999999997</v>
      </c>
      <c r="M125">
        <v>1.231E-2</v>
      </c>
      <c r="N125">
        <v>0.46</v>
      </c>
      <c r="O125">
        <v>6.016</v>
      </c>
      <c r="P125">
        <v>-1</v>
      </c>
    </row>
    <row r="126" spans="1:16" x14ac:dyDescent="0.25">
      <c r="A126">
        <v>123</v>
      </c>
      <c r="B126">
        <v>0.98906000000000005</v>
      </c>
      <c r="C126">
        <v>179.30291</v>
      </c>
      <c r="D126">
        <v>0</v>
      </c>
      <c r="E126">
        <v>0</v>
      </c>
      <c r="F126">
        <v>0</v>
      </c>
      <c r="G126">
        <v>1.859</v>
      </c>
      <c r="H126">
        <v>7.7272800000000004</v>
      </c>
      <c r="I126">
        <v>0</v>
      </c>
      <c r="J126">
        <v>0</v>
      </c>
      <c r="K126">
        <v>138</v>
      </c>
      <c r="L126">
        <v>53.93835</v>
      </c>
      <c r="M126">
        <v>1.231E-2</v>
      </c>
      <c r="N126">
        <v>0.46</v>
      </c>
      <c r="O126">
        <v>6.4039999999999999</v>
      </c>
      <c r="P126">
        <v>-1</v>
      </c>
    </row>
    <row r="127" spans="1:16" x14ac:dyDescent="0.25">
      <c r="A127">
        <v>124</v>
      </c>
      <c r="B127">
        <v>1.0127699999999999</v>
      </c>
      <c r="C127">
        <v>178.64251999999999</v>
      </c>
      <c r="D127">
        <v>0</v>
      </c>
      <c r="E127">
        <v>0</v>
      </c>
      <c r="F127">
        <v>0</v>
      </c>
      <c r="G127">
        <v>1.8680000000000001</v>
      </c>
      <c r="H127">
        <v>8.2864900000000006</v>
      </c>
      <c r="I127">
        <v>0</v>
      </c>
      <c r="J127">
        <v>0</v>
      </c>
      <c r="K127">
        <v>138</v>
      </c>
      <c r="L127">
        <v>53.84102</v>
      </c>
      <c r="M127">
        <v>1.1050000000000001E-2</v>
      </c>
      <c r="N127">
        <v>0.48</v>
      </c>
      <c r="O127">
        <v>6.4039999999999999</v>
      </c>
      <c r="P127">
        <v>-1</v>
      </c>
    </row>
    <row r="128" spans="1:16" x14ac:dyDescent="0.25">
      <c r="A128">
        <v>125</v>
      </c>
      <c r="B128">
        <v>1.01816</v>
      </c>
      <c r="C128">
        <v>179.58162999999999</v>
      </c>
      <c r="D128">
        <v>0</v>
      </c>
      <c r="E128">
        <v>0</v>
      </c>
      <c r="F128">
        <v>0</v>
      </c>
      <c r="G128">
        <v>1.8660000000000001</v>
      </c>
      <c r="H128">
        <v>8.5100700000000007</v>
      </c>
      <c r="I128">
        <v>0</v>
      </c>
      <c r="J128">
        <v>0</v>
      </c>
      <c r="K128">
        <v>138</v>
      </c>
      <c r="L128">
        <v>53.875990000000002</v>
      </c>
      <c r="M128">
        <v>1.089E-2</v>
      </c>
      <c r="N128">
        <v>0.47</v>
      </c>
      <c r="O128">
        <v>6.4039999999999999</v>
      </c>
      <c r="P128">
        <v>-1</v>
      </c>
    </row>
    <row r="129" spans="1:16" x14ac:dyDescent="0.25">
      <c r="A129">
        <v>126</v>
      </c>
      <c r="B129">
        <v>1.0031300000000001</v>
      </c>
      <c r="C129">
        <v>180.25826000000001</v>
      </c>
      <c r="D129">
        <v>0</v>
      </c>
      <c r="E129">
        <v>0</v>
      </c>
      <c r="F129">
        <v>0</v>
      </c>
      <c r="G129">
        <v>1.8560000000000001</v>
      </c>
      <c r="H129">
        <v>7.1950000000000003</v>
      </c>
      <c r="I129">
        <v>0</v>
      </c>
      <c r="J129">
        <v>0</v>
      </c>
      <c r="K129">
        <v>138</v>
      </c>
      <c r="L129">
        <v>53.974829999999997</v>
      </c>
      <c r="M129">
        <v>1.057E-2</v>
      </c>
      <c r="N129">
        <v>0.47</v>
      </c>
      <c r="O129">
        <v>6.5430000000000001</v>
      </c>
      <c r="P129">
        <v>-1</v>
      </c>
    </row>
    <row r="130" spans="1:16" x14ac:dyDescent="0.25">
      <c r="A130">
        <v>127</v>
      </c>
      <c r="B130">
        <v>1.0175000000000001</v>
      </c>
      <c r="C130">
        <v>179.85473999999999</v>
      </c>
      <c r="D130">
        <v>0</v>
      </c>
      <c r="E130">
        <v>0</v>
      </c>
      <c r="F130">
        <v>0</v>
      </c>
      <c r="G130">
        <v>1.8620000000000001</v>
      </c>
      <c r="H130">
        <v>7.0724299999999998</v>
      </c>
      <c r="I130">
        <v>0</v>
      </c>
      <c r="J130">
        <v>0</v>
      </c>
      <c r="K130">
        <v>138</v>
      </c>
      <c r="L130">
        <v>53.906799999999997</v>
      </c>
      <c r="M130">
        <v>1.073E-2</v>
      </c>
      <c r="N130">
        <v>0.47</v>
      </c>
      <c r="O130">
        <v>6.3689999999999998</v>
      </c>
      <c r="P130">
        <v>-1</v>
      </c>
    </row>
    <row r="131" spans="1:16" x14ac:dyDescent="0.25">
      <c r="A131">
        <v>128</v>
      </c>
      <c r="B131">
        <v>1.03121</v>
      </c>
      <c r="C131">
        <v>179.49184</v>
      </c>
      <c r="D131">
        <v>0</v>
      </c>
      <c r="E131">
        <v>0</v>
      </c>
      <c r="F131">
        <v>0</v>
      </c>
      <c r="G131">
        <v>1.863</v>
      </c>
      <c r="H131">
        <v>8.0260300000000004</v>
      </c>
      <c r="I131">
        <v>0</v>
      </c>
      <c r="J131">
        <v>0</v>
      </c>
      <c r="K131">
        <v>138</v>
      </c>
      <c r="L131">
        <v>53.871589999999998</v>
      </c>
      <c r="M131">
        <v>9.9399999999999992E-3</v>
      </c>
      <c r="N131">
        <v>0.46</v>
      </c>
      <c r="O131">
        <v>6.3680000000000003</v>
      </c>
      <c r="P131">
        <v>0.75</v>
      </c>
    </row>
    <row r="132" spans="1:16" x14ac:dyDescent="0.25">
      <c r="A132">
        <v>129</v>
      </c>
      <c r="B132">
        <v>1.01999</v>
      </c>
      <c r="C132">
        <v>179.61261999999999</v>
      </c>
      <c r="D132">
        <v>0</v>
      </c>
      <c r="E132">
        <v>0</v>
      </c>
      <c r="F132">
        <v>0</v>
      </c>
      <c r="G132">
        <v>1.8640000000000001</v>
      </c>
      <c r="H132">
        <v>7.0187499999999998</v>
      </c>
      <c r="I132">
        <v>0</v>
      </c>
      <c r="J132">
        <v>0</v>
      </c>
      <c r="K132">
        <v>138</v>
      </c>
      <c r="L132">
        <v>53.928310000000003</v>
      </c>
      <c r="M132">
        <v>1.042E-2</v>
      </c>
      <c r="N132">
        <v>0.47</v>
      </c>
      <c r="O132">
        <v>6.319</v>
      </c>
      <c r="P132">
        <v>-1</v>
      </c>
    </row>
    <row r="133" spans="1:16" x14ac:dyDescent="0.25">
      <c r="A133">
        <v>130</v>
      </c>
      <c r="B133">
        <v>1.0310299999999999</v>
      </c>
      <c r="C133">
        <v>178.44289000000001</v>
      </c>
      <c r="D133">
        <v>0</v>
      </c>
      <c r="E133">
        <v>0</v>
      </c>
      <c r="F133">
        <v>0</v>
      </c>
      <c r="G133">
        <v>1.8620000000000001</v>
      </c>
      <c r="H133">
        <v>7.8581500000000002</v>
      </c>
      <c r="I133">
        <v>0</v>
      </c>
      <c r="J133">
        <v>0</v>
      </c>
      <c r="K133">
        <v>138</v>
      </c>
      <c r="L133">
        <v>53.818109999999997</v>
      </c>
      <c r="M133">
        <v>1.057E-2</v>
      </c>
      <c r="N133">
        <v>0.46</v>
      </c>
      <c r="O133">
        <v>6.2229999999999999</v>
      </c>
      <c r="P133">
        <v>-1</v>
      </c>
    </row>
    <row r="134" spans="1:16" x14ac:dyDescent="0.25">
      <c r="A134">
        <v>131</v>
      </c>
      <c r="B134">
        <v>1.0245899999999999</v>
      </c>
      <c r="C134">
        <v>178.32292000000001</v>
      </c>
      <c r="D134">
        <v>0</v>
      </c>
      <c r="E134">
        <v>0</v>
      </c>
      <c r="F134">
        <v>0</v>
      </c>
      <c r="G134">
        <v>1.8660000000000001</v>
      </c>
      <c r="H134">
        <v>8.4660299999999999</v>
      </c>
      <c r="I134">
        <v>0</v>
      </c>
      <c r="J134">
        <v>0</v>
      </c>
      <c r="K134">
        <v>138</v>
      </c>
      <c r="L134">
        <v>53.808259999999997</v>
      </c>
      <c r="M134">
        <v>1.026E-2</v>
      </c>
      <c r="N134">
        <v>0.47</v>
      </c>
      <c r="O134">
        <v>6.2080000000000002</v>
      </c>
      <c r="P134">
        <v>-1</v>
      </c>
    </row>
    <row r="135" spans="1:16" x14ac:dyDescent="0.25">
      <c r="A135">
        <v>132</v>
      </c>
      <c r="B135">
        <v>1.00875</v>
      </c>
      <c r="C135">
        <v>178.74957000000001</v>
      </c>
      <c r="D135">
        <v>0</v>
      </c>
      <c r="E135">
        <v>0</v>
      </c>
      <c r="F135">
        <v>0</v>
      </c>
      <c r="G135">
        <v>1.8540000000000001</v>
      </c>
      <c r="H135">
        <v>7.9065799999999999</v>
      </c>
      <c r="I135">
        <v>0</v>
      </c>
      <c r="J135">
        <v>0</v>
      </c>
      <c r="K135">
        <v>138</v>
      </c>
      <c r="L135">
        <v>53.836860000000001</v>
      </c>
      <c r="M135">
        <v>1.026E-2</v>
      </c>
      <c r="N135">
        <v>0.46</v>
      </c>
      <c r="O135">
        <v>6.9379999999999997</v>
      </c>
      <c r="P135">
        <v>-1</v>
      </c>
    </row>
    <row r="136" spans="1:16" x14ac:dyDescent="0.25">
      <c r="A136">
        <v>133</v>
      </c>
      <c r="B136">
        <v>1.0062899999999999</v>
      </c>
      <c r="C136">
        <v>162.11828</v>
      </c>
      <c r="D136">
        <v>0</v>
      </c>
      <c r="E136">
        <v>0</v>
      </c>
      <c r="F136">
        <v>4</v>
      </c>
      <c r="G136">
        <v>1.835</v>
      </c>
      <c r="H136">
        <v>16.038350000000001</v>
      </c>
      <c r="I136">
        <v>0</v>
      </c>
      <c r="J136">
        <v>0</v>
      </c>
      <c r="K136">
        <v>138</v>
      </c>
      <c r="L136">
        <v>51.201560000000001</v>
      </c>
      <c r="M136">
        <v>9.4699999999999993E-3</v>
      </c>
      <c r="N136">
        <v>0.47</v>
      </c>
      <c r="O136">
        <v>6.9379999999999997</v>
      </c>
      <c r="P136">
        <v>-1</v>
      </c>
    </row>
    <row r="137" spans="1:16" x14ac:dyDescent="0.25">
      <c r="A137">
        <v>134</v>
      </c>
      <c r="B137">
        <v>0.99731999999999998</v>
      </c>
      <c r="C137">
        <v>161.8184</v>
      </c>
      <c r="D137">
        <v>0</v>
      </c>
      <c r="E137">
        <v>0</v>
      </c>
      <c r="F137">
        <v>4</v>
      </c>
      <c r="G137">
        <v>1.8140000000000001</v>
      </c>
      <c r="H137">
        <v>8.0601000000000003</v>
      </c>
      <c r="I137">
        <v>0</v>
      </c>
      <c r="J137">
        <v>0</v>
      </c>
      <c r="K137">
        <v>138</v>
      </c>
      <c r="L137">
        <v>51.173769999999998</v>
      </c>
      <c r="M137">
        <v>9.4699999999999993E-3</v>
      </c>
      <c r="N137">
        <v>0.46</v>
      </c>
      <c r="O137">
        <v>6.8470000000000004</v>
      </c>
      <c r="P137">
        <v>-1</v>
      </c>
    </row>
    <row r="138" spans="1:16" x14ac:dyDescent="0.25">
      <c r="A138">
        <v>135</v>
      </c>
      <c r="B138">
        <v>0.96333999999999997</v>
      </c>
      <c r="C138">
        <v>158.83575999999999</v>
      </c>
      <c r="D138">
        <v>0</v>
      </c>
      <c r="E138">
        <v>0</v>
      </c>
      <c r="F138">
        <v>3</v>
      </c>
      <c r="G138">
        <v>1.847</v>
      </c>
      <c r="H138">
        <v>15.720800000000001</v>
      </c>
      <c r="I138">
        <v>0</v>
      </c>
      <c r="J138">
        <v>0</v>
      </c>
      <c r="K138">
        <v>137</v>
      </c>
      <c r="L138">
        <v>52.388730000000002</v>
      </c>
      <c r="M138">
        <v>6.1599999999999997E-3</v>
      </c>
      <c r="N138">
        <v>0.43</v>
      </c>
      <c r="O138">
        <v>9.4659999999999993</v>
      </c>
      <c r="P138">
        <v>-1</v>
      </c>
    </row>
    <row r="139" spans="1:16" x14ac:dyDescent="0.25">
      <c r="A139">
        <v>136</v>
      </c>
      <c r="B139">
        <v>0.94252000000000002</v>
      </c>
      <c r="C139">
        <v>162.11374000000001</v>
      </c>
      <c r="D139">
        <v>0</v>
      </c>
      <c r="E139">
        <v>0</v>
      </c>
      <c r="F139">
        <v>0</v>
      </c>
      <c r="G139">
        <v>1.86</v>
      </c>
      <c r="H139">
        <v>13.409269999999999</v>
      </c>
      <c r="I139">
        <v>0</v>
      </c>
      <c r="J139">
        <v>0</v>
      </c>
      <c r="K139">
        <v>137</v>
      </c>
      <c r="L139">
        <v>51.738990000000001</v>
      </c>
      <c r="M139">
        <v>7.4200000000000004E-3</v>
      </c>
      <c r="N139">
        <v>0.45</v>
      </c>
      <c r="O139">
        <v>6.048</v>
      </c>
      <c r="P139">
        <v>0.75531999999999999</v>
      </c>
    </row>
    <row r="140" spans="1:16" x14ac:dyDescent="0.25">
      <c r="A140">
        <v>137</v>
      </c>
      <c r="B140">
        <v>0.93647000000000002</v>
      </c>
      <c r="C140">
        <v>162.53053</v>
      </c>
      <c r="D140">
        <v>0</v>
      </c>
      <c r="E140">
        <v>0</v>
      </c>
      <c r="F140">
        <v>3</v>
      </c>
      <c r="G140">
        <v>1.8680000000000001</v>
      </c>
      <c r="H140">
        <v>8.7198399999999996</v>
      </c>
      <c r="I140">
        <v>0</v>
      </c>
      <c r="J140">
        <v>0</v>
      </c>
      <c r="K140">
        <v>137</v>
      </c>
      <c r="L140">
        <v>51.751899999999999</v>
      </c>
      <c r="M140">
        <v>8.3599999999999994E-3</v>
      </c>
      <c r="N140">
        <v>0.45</v>
      </c>
      <c r="O140">
        <v>6.5259999999999998</v>
      </c>
      <c r="P140">
        <v>-1</v>
      </c>
    </row>
    <row r="141" spans="1:16" x14ac:dyDescent="0.25">
      <c r="A141">
        <v>138</v>
      </c>
      <c r="B141">
        <v>0.91410000000000002</v>
      </c>
      <c r="C141">
        <v>174.60127</v>
      </c>
      <c r="D141">
        <v>0</v>
      </c>
      <c r="E141">
        <v>0</v>
      </c>
      <c r="F141">
        <v>0</v>
      </c>
      <c r="G141">
        <v>1.9179999999999999</v>
      </c>
      <c r="H141">
        <v>16.487719999999999</v>
      </c>
      <c r="I141">
        <v>0</v>
      </c>
      <c r="J141">
        <v>0</v>
      </c>
      <c r="K141">
        <v>137</v>
      </c>
      <c r="L141">
        <v>53.408749999999998</v>
      </c>
      <c r="M141">
        <v>7.8899999999999994E-3</v>
      </c>
      <c r="N141">
        <v>0.45</v>
      </c>
      <c r="O141">
        <v>5.7960000000000003</v>
      </c>
      <c r="P141">
        <v>-1</v>
      </c>
    </row>
    <row r="142" spans="1:16" x14ac:dyDescent="0.25">
      <c r="A142">
        <v>139</v>
      </c>
      <c r="B142">
        <v>0.92652000000000001</v>
      </c>
      <c r="C142">
        <v>174.01697999999999</v>
      </c>
      <c r="D142">
        <v>0</v>
      </c>
      <c r="E142">
        <v>0</v>
      </c>
      <c r="F142">
        <v>0</v>
      </c>
      <c r="G142">
        <v>1.9139999999999999</v>
      </c>
      <c r="H142">
        <v>7.9255399999999998</v>
      </c>
      <c r="I142">
        <v>0</v>
      </c>
      <c r="J142">
        <v>0</v>
      </c>
      <c r="K142">
        <v>137</v>
      </c>
      <c r="L142">
        <v>53.35172</v>
      </c>
      <c r="M142">
        <v>7.26E-3</v>
      </c>
      <c r="N142">
        <v>0.45</v>
      </c>
      <c r="O142">
        <v>5.6440000000000001</v>
      </c>
      <c r="P142">
        <v>-1</v>
      </c>
    </row>
    <row r="143" spans="1:16" x14ac:dyDescent="0.25">
      <c r="A143">
        <v>140</v>
      </c>
      <c r="B143">
        <v>0.93972999999999995</v>
      </c>
      <c r="C143">
        <v>174.57738000000001</v>
      </c>
      <c r="D143">
        <v>0</v>
      </c>
      <c r="E143">
        <v>0</v>
      </c>
      <c r="F143">
        <v>0</v>
      </c>
      <c r="G143">
        <v>1.889</v>
      </c>
      <c r="H143">
        <v>9.3841400000000004</v>
      </c>
      <c r="I143">
        <v>0</v>
      </c>
      <c r="J143">
        <v>0</v>
      </c>
      <c r="K143">
        <v>138</v>
      </c>
      <c r="L143">
        <v>53.473379999999999</v>
      </c>
      <c r="M143">
        <v>7.5799999999999999E-3</v>
      </c>
      <c r="N143">
        <v>0.45</v>
      </c>
      <c r="O143">
        <v>5.3019999999999996</v>
      </c>
      <c r="P143">
        <v>-1</v>
      </c>
    </row>
    <row r="144" spans="1:16" x14ac:dyDescent="0.25">
      <c r="A144">
        <v>141</v>
      </c>
      <c r="B144">
        <v>0.93049999999999999</v>
      </c>
      <c r="C144">
        <v>174.86547999999999</v>
      </c>
      <c r="D144">
        <v>0</v>
      </c>
      <c r="E144">
        <v>0</v>
      </c>
      <c r="F144">
        <v>0</v>
      </c>
      <c r="G144">
        <v>1.881</v>
      </c>
      <c r="H144">
        <v>7.0353199999999996</v>
      </c>
      <c r="I144">
        <v>0</v>
      </c>
      <c r="J144">
        <v>0</v>
      </c>
      <c r="K144">
        <v>138</v>
      </c>
      <c r="L144">
        <v>53.546320000000001</v>
      </c>
      <c r="M144">
        <v>8.0499999999999999E-3</v>
      </c>
      <c r="N144">
        <v>0.46</v>
      </c>
      <c r="O144">
        <v>5.516</v>
      </c>
      <c r="P144">
        <v>-1</v>
      </c>
    </row>
    <row r="145" spans="1:16" x14ac:dyDescent="0.25">
      <c r="A145">
        <v>142</v>
      </c>
      <c r="B145">
        <v>0.93903999999999999</v>
      </c>
      <c r="C145">
        <v>174.30821</v>
      </c>
      <c r="D145">
        <v>0</v>
      </c>
      <c r="E145">
        <v>0</v>
      </c>
      <c r="F145">
        <v>0</v>
      </c>
      <c r="G145">
        <v>1.9</v>
      </c>
      <c r="H145">
        <v>6.58101</v>
      </c>
      <c r="I145">
        <v>0</v>
      </c>
      <c r="J145">
        <v>0</v>
      </c>
      <c r="K145">
        <v>138</v>
      </c>
      <c r="L145">
        <v>53.504530000000003</v>
      </c>
      <c r="M145">
        <v>7.5799999999999999E-3</v>
      </c>
      <c r="N145">
        <v>0.46</v>
      </c>
      <c r="O145">
        <v>5.319</v>
      </c>
      <c r="P145">
        <v>-1</v>
      </c>
    </row>
    <row r="146" spans="1:16" x14ac:dyDescent="0.25">
      <c r="A146">
        <v>143</v>
      </c>
      <c r="B146">
        <v>0.94506000000000001</v>
      </c>
      <c r="C146">
        <v>174.81718000000001</v>
      </c>
      <c r="D146">
        <v>0</v>
      </c>
      <c r="E146">
        <v>0</v>
      </c>
      <c r="F146">
        <v>0</v>
      </c>
      <c r="G146">
        <v>1.887</v>
      </c>
      <c r="H146">
        <v>6.0418200000000004</v>
      </c>
      <c r="I146">
        <v>0</v>
      </c>
      <c r="J146">
        <v>0</v>
      </c>
      <c r="K146">
        <v>138</v>
      </c>
      <c r="L146">
        <v>53.58896</v>
      </c>
      <c r="M146">
        <v>7.26E-3</v>
      </c>
      <c r="N146">
        <v>0.47</v>
      </c>
      <c r="O146">
        <v>5.6609999999999996</v>
      </c>
      <c r="P146">
        <v>-1</v>
      </c>
    </row>
    <row r="147" spans="1:16" x14ac:dyDescent="0.25">
      <c r="A147">
        <v>144</v>
      </c>
      <c r="B147">
        <v>0.93676999999999999</v>
      </c>
      <c r="C147">
        <v>175.41412</v>
      </c>
      <c r="D147">
        <v>0</v>
      </c>
      <c r="E147">
        <v>0</v>
      </c>
      <c r="F147">
        <v>0</v>
      </c>
      <c r="G147">
        <v>1.895</v>
      </c>
      <c r="H147">
        <v>5.4453399999999998</v>
      </c>
      <c r="I147">
        <v>0</v>
      </c>
      <c r="J147">
        <v>0</v>
      </c>
      <c r="K147">
        <v>138</v>
      </c>
      <c r="L147">
        <v>53.680709999999998</v>
      </c>
      <c r="M147">
        <v>7.5799999999999999E-3</v>
      </c>
      <c r="N147">
        <v>0.46</v>
      </c>
      <c r="O147">
        <v>5.484</v>
      </c>
      <c r="P147">
        <v>0.66488999999999998</v>
      </c>
    </row>
    <row r="148" spans="1:16" x14ac:dyDescent="0.25">
      <c r="A148">
        <v>145</v>
      </c>
      <c r="B148">
        <v>0.93928</v>
      </c>
      <c r="C148">
        <v>175.15299999999999</v>
      </c>
      <c r="D148">
        <v>0</v>
      </c>
      <c r="E148">
        <v>0</v>
      </c>
      <c r="F148">
        <v>0</v>
      </c>
      <c r="G148">
        <v>1.89</v>
      </c>
      <c r="H148">
        <v>5.7924899999999999</v>
      </c>
      <c r="I148">
        <v>0</v>
      </c>
      <c r="J148">
        <v>0</v>
      </c>
      <c r="K148">
        <v>138</v>
      </c>
      <c r="L148">
        <v>53.61983</v>
      </c>
      <c r="M148">
        <v>7.5799999999999999E-3</v>
      </c>
      <c r="N148">
        <v>0.46</v>
      </c>
      <c r="O148">
        <v>5.484</v>
      </c>
      <c r="P148">
        <v>-1</v>
      </c>
    </row>
    <row r="149" spans="1:16" x14ac:dyDescent="0.25">
      <c r="A149">
        <v>146</v>
      </c>
      <c r="B149">
        <v>0.93652000000000002</v>
      </c>
      <c r="C149">
        <v>174.85736</v>
      </c>
      <c r="D149">
        <v>0</v>
      </c>
      <c r="E149">
        <v>0</v>
      </c>
      <c r="F149">
        <v>0</v>
      </c>
      <c r="G149">
        <v>1.895</v>
      </c>
      <c r="H149">
        <v>6.7669899999999998</v>
      </c>
      <c r="I149">
        <v>0</v>
      </c>
      <c r="J149">
        <v>0</v>
      </c>
      <c r="K149">
        <v>138</v>
      </c>
      <c r="L149">
        <v>53.563400000000001</v>
      </c>
      <c r="M149">
        <v>7.26E-3</v>
      </c>
      <c r="N149">
        <v>0.46</v>
      </c>
      <c r="O149">
        <v>5.4509999999999996</v>
      </c>
      <c r="P149">
        <v>-1</v>
      </c>
    </row>
    <row r="150" spans="1:16" x14ac:dyDescent="0.25">
      <c r="A150">
        <v>147</v>
      </c>
      <c r="B150">
        <v>0.92883000000000004</v>
      </c>
      <c r="C150">
        <v>175.29938000000001</v>
      </c>
      <c r="D150">
        <v>0</v>
      </c>
      <c r="E150">
        <v>0</v>
      </c>
      <c r="F150">
        <v>0</v>
      </c>
      <c r="G150">
        <v>1.9019999999999999</v>
      </c>
      <c r="H150">
        <v>7.2395899999999997</v>
      </c>
      <c r="I150">
        <v>0</v>
      </c>
      <c r="J150">
        <v>0</v>
      </c>
      <c r="K150">
        <v>138</v>
      </c>
      <c r="L150">
        <v>53.572499999999998</v>
      </c>
      <c r="M150">
        <v>7.26E-3</v>
      </c>
      <c r="N150">
        <v>0.46</v>
      </c>
      <c r="O150">
        <v>5.2380000000000004</v>
      </c>
      <c r="P150">
        <v>-1</v>
      </c>
    </row>
    <row r="151" spans="1:16" x14ac:dyDescent="0.25">
      <c r="A151">
        <v>148</v>
      </c>
      <c r="B151">
        <v>0.94391000000000003</v>
      </c>
      <c r="C151">
        <v>174.36598000000001</v>
      </c>
      <c r="D151">
        <v>0</v>
      </c>
      <c r="E151">
        <v>0</v>
      </c>
      <c r="F151">
        <v>0</v>
      </c>
      <c r="G151">
        <v>1.869</v>
      </c>
      <c r="H151">
        <v>11.333030000000001</v>
      </c>
      <c r="I151">
        <v>0</v>
      </c>
      <c r="J151">
        <v>0</v>
      </c>
      <c r="K151">
        <v>138</v>
      </c>
      <c r="L151">
        <v>53.216610000000003</v>
      </c>
      <c r="M151">
        <v>1.042E-2</v>
      </c>
      <c r="N151">
        <v>0.48</v>
      </c>
      <c r="O151">
        <v>6.0640000000000001</v>
      </c>
      <c r="P151">
        <v>-1</v>
      </c>
    </row>
    <row r="152" spans="1:16" x14ac:dyDescent="0.25">
      <c r="A152">
        <v>149</v>
      </c>
      <c r="B152">
        <v>0.94125999999999999</v>
      </c>
      <c r="C152">
        <v>174.63757000000001</v>
      </c>
      <c r="D152">
        <v>0</v>
      </c>
      <c r="E152">
        <v>0</v>
      </c>
      <c r="F152">
        <v>0</v>
      </c>
      <c r="G152">
        <v>1.88</v>
      </c>
      <c r="H152">
        <v>7.8262400000000003</v>
      </c>
      <c r="I152">
        <v>0</v>
      </c>
      <c r="J152">
        <v>0</v>
      </c>
      <c r="K152">
        <v>138</v>
      </c>
      <c r="L152">
        <v>53.166809999999998</v>
      </c>
      <c r="M152">
        <v>1.057E-2</v>
      </c>
      <c r="N152">
        <v>0.48</v>
      </c>
      <c r="O152">
        <v>5.8979999999999997</v>
      </c>
      <c r="P152">
        <v>-1</v>
      </c>
    </row>
    <row r="153" spans="1:16" x14ac:dyDescent="0.25">
      <c r="A153">
        <v>150</v>
      </c>
      <c r="B153">
        <v>0.93110000000000004</v>
      </c>
      <c r="C153">
        <v>180.01702</v>
      </c>
      <c r="D153">
        <v>0</v>
      </c>
      <c r="E153">
        <v>0</v>
      </c>
      <c r="F153">
        <v>0</v>
      </c>
      <c r="G153">
        <v>1.837</v>
      </c>
      <c r="H153">
        <v>11.578379999999999</v>
      </c>
      <c r="I153">
        <v>0</v>
      </c>
      <c r="J153">
        <v>0</v>
      </c>
      <c r="K153">
        <v>137</v>
      </c>
      <c r="L153">
        <v>54.2575</v>
      </c>
      <c r="M153">
        <v>1.342E-2</v>
      </c>
      <c r="N153">
        <v>0.47</v>
      </c>
      <c r="O153">
        <v>6.7210000000000001</v>
      </c>
      <c r="P153">
        <v>-1</v>
      </c>
    </row>
    <row r="154" spans="1:16" x14ac:dyDescent="0.25">
      <c r="A154">
        <v>151</v>
      </c>
      <c r="B154">
        <v>0.95028999999999997</v>
      </c>
      <c r="C154">
        <v>179.12889999999999</v>
      </c>
      <c r="D154">
        <v>0</v>
      </c>
      <c r="E154">
        <v>0</v>
      </c>
      <c r="F154">
        <v>0</v>
      </c>
      <c r="G154">
        <v>1.8580000000000001</v>
      </c>
      <c r="H154">
        <v>7.9515900000000004</v>
      </c>
      <c r="I154">
        <v>0</v>
      </c>
      <c r="J154">
        <v>0</v>
      </c>
      <c r="K154">
        <v>138</v>
      </c>
      <c r="L154">
        <v>54.117280000000001</v>
      </c>
      <c r="M154">
        <v>1.2149999999999999E-2</v>
      </c>
      <c r="N154">
        <v>0.47</v>
      </c>
      <c r="O154">
        <v>7.7629999999999999</v>
      </c>
      <c r="P154">
        <v>-1</v>
      </c>
    </row>
    <row r="155" spans="1:16" x14ac:dyDescent="0.25">
      <c r="A155">
        <v>152</v>
      </c>
      <c r="B155">
        <v>0.95103000000000004</v>
      </c>
      <c r="C155">
        <v>179.00991999999999</v>
      </c>
      <c r="D155">
        <v>0</v>
      </c>
      <c r="E155">
        <v>0</v>
      </c>
      <c r="F155">
        <v>0</v>
      </c>
      <c r="G155">
        <v>1.845</v>
      </c>
      <c r="H155">
        <v>8.2241700000000009</v>
      </c>
      <c r="I155">
        <v>0</v>
      </c>
      <c r="J155">
        <v>0</v>
      </c>
      <c r="K155">
        <v>138</v>
      </c>
      <c r="L155">
        <v>54.095779999999998</v>
      </c>
      <c r="M155">
        <v>1.1679999999999999E-2</v>
      </c>
      <c r="N155">
        <v>0.46</v>
      </c>
      <c r="O155">
        <v>7.7629999999999999</v>
      </c>
      <c r="P155">
        <v>0.76329999999999998</v>
      </c>
    </row>
    <row r="156" spans="1:16" x14ac:dyDescent="0.25">
      <c r="A156">
        <v>153</v>
      </c>
      <c r="B156">
        <v>0.95835000000000004</v>
      </c>
      <c r="C156">
        <v>179.44852</v>
      </c>
      <c r="D156">
        <v>0</v>
      </c>
      <c r="E156">
        <v>0</v>
      </c>
      <c r="F156">
        <v>0</v>
      </c>
      <c r="G156">
        <v>1.86</v>
      </c>
      <c r="H156">
        <v>6.9245299999999999</v>
      </c>
      <c r="I156">
        <v>0</v>
      </c>
      <c r="J156">
        <v>0</v>
      </c>
      <c r="K156">
        <v>138</v>
      </c>
      <c r="L156">
        <v>54.14432</v>
      </c>
      <c r="M156">
        <v>1.1520000000000001E-2</v>
      </c>
      <c r="N156">
        <v>0.46</v>
      </c>
      <c r="O156">
        <v>6.125</v>
      </c>
      <c r="P156">
        <v>-1</v>
      </c>
    </row>
    <row r="157" spans="1:16" x14ac:dyDescent="0.25">
      <c r="A157">
        <v>154</v>
      </c>
      <c r="B157">
        <v>0.96650999999999998</v>
      </c>
      <c r="C157">
        <v>178.99045000000001</v>
      </c>
      <c r="D157">
        <v>0</v>
      </c>
      <c r="E157">
        <v>0</v>
      </c>
      <c r="F157">
        <v>0</v>
      </c>
      <c r="G157">
        <v>1.8360000000000001</v>
      </c>
      <c r="H157">
        <v>7.4081000000000001</v>
      </c>
      <c r="I157">
        <v>0</v>
      </c>
      <c r="J157">
        <v>0</v>
      </c>
      <c r="K157">
        <v>138</v>
      </c>
      <c r="L157">
        <v>54.084719999999997</v>
      </c>
      <c r="M157">
        <v>1.1679999999999999E-2</v>
      </c>
      <c r="N157">
        <v>0.46</v>
      </c>
      <c r="O157">
        <v>6.4210000000000003</v>
      </c>
      <c r="P157">
        <v>-1</v>
      </c>
    </row>
    <row r="158" spans="1:16" x14ac:dyDescent="0.25">
      <c r="A158">
        <v>155</v>
      </c>
      <c r="B158">
        <v>0.96836999999999995</v>
      </c>
      <c r="C158">
        <v>179.13704000000001</v>
      </c>
      <c r="D158">
        <v>0</v>
      </c>
      <c r="E158">
        <v>0</v>
      </c>
      <c r="F158">
        <v>0</v>
      </c>
      <c r="G158">
        <v>1.8380000000000001</v>
      </c>
      <c r="H158">
        <v>6.9773699999999996</v>
      </c>
      <c r="I158">
        <v>0</v>
      </c>
      <c r="J158">
        <v>0</v>
      </c>
      <c r="K158">
        <v>138</v>
      </c>
      <c r="L158">
        <v>54.123899999999999</v>
      </c>
      <c r="M158">
        <v>1.1520000000000001E-2</v>
      </c>
      <c r="N158">
        <v>0.46</v>
      </c>
      <c r="O158">
        <v>6.4210000000000003</v>
      </c>
      <c r="P158">
        <v>-1</v>
      </c>
    </row>
    <row r="159" spans="1:16" x14ac:dyDescent="0.25">
      <c r="A159">
        <v>156</v>
      </c>
      <c r="B159">
        <v>0.96501999999999999</v>
      </c>
      <c r="C159">
        <v>179.97496000000001</v>
      </c>
      <c r="D159">
        <v>0</v>
      </c>
      <c r="E159">
        <v>0</v>
      </c>
      <c r="F159">
        <v>0</v>
      </c>
      <c r="G159">
        <v>1.8260000000000001</v>
      </c>
      <c r="H159">
        <v>7.1549100000000001</v>
      </c>
      <c r="I159">
        <v>0</v>
      </c>
      <c r="J159">
        <v>0</v>
      </c>
      <c r="K159">
        <v>138</v>
      </c>
      <c r="L159">
        <v>54.165930000000003</v>
      </c>
      <c r="M159">
        <v>1.136E-2</v>
      </c>
      <c r="N159">
        <v>0.46</v>
      </c>
      <c r="O159">
        <v>6.22</v>
      </c>
      <c r="P159">
        <v>-1</v>
      </c>
    </row>
    <row r="160" spans="1:16" x14ac:dyDescent="0.25">
      <c r="A160">
        <v>157</v>
      </c>
      <c r="B160">
        <v>0.96153</v>
      </c>
      <c r="C160">
        <v>179.5009</v>
      </c>
      <c r="D160">
        <v>0</v>
      </c>
      <c r="E160">
        <v>0</v>
      </c>
      <c r="F160">
        <v>0</v>
      </c>
      <c r="G160">
        <v>1.837</v>
      </c>
      <c r="H160">
        <v>7.2711800000000002</v>
      </c>
      <c r="I160">
        <v>0</v>
      </c>
      <c r="J160">
        <v>0</v>
      </c>
      <c r="K160">
        <v>138</v>
      </c>
      <c r="L160">
        <v>54.09516</v>
      </c>
      <c r="M160">
        <v>1.1209999999999999E-2</v>
      </c>
      <c r="N160">
        <v>0.47</v>
      </c>
      <c r="O160">
        <v>6.319</v>
      </c>
      <c r="P160">
        <v>-1</v>
      </c>
    </row>
    <row r="161" spans="1:16" x14ac:dyDescent="0.25">
      <c r="A161">
        <v>158</v>
      </c>
      <c r="B161">
        <v>0.96728000000000003</v>
      </c>
      <c r="C161">
        <v>179.82995</v>
      </c>
      <c r="D161">
        <v>0</v>
      </c>
      <c r="E161">
        <v>0</v>
      </c>
      <c r="F161">
        <v>0</v>
      </c>
      <c r="G161">
        <v>1.8480000000000001</v>
      </c>
      <c r="H161">
        <v>7.1021099999999997</v>
      </c>
      <c r="I161">
        <v>0</v>
      </c>
      <c r="J161">
        <v>0</v>
      </c>
      <c r="K161">
        <v>138</v>
      </c>
      <c r="L161">
        <v>54.156970000000001</v>
      </c>
      <c r="M161">
        <v>1.136E-2</v>
      </c>
      <c r="N161">
        <v>0.46</v>
      </c>
      <c r="O161">
        <v>6.319</v>
      </c>
      <c r="P161">
        <v>-1</v>
      </c>
    </row>
    <row r="162" spans="1:16" x14ac:dyDescent="0.25">
      <c r="A162">
        <v>159</v>
      </c>
      <c r="B162">
        <v>0.95916000000000001</v>
      </c>
      <c r="C162">
        <v>180.43576999999999</v>
      </c>
      <c r="D162">
        <v>0</v>
      </c>
      <c r="E162">
        <v>0</v>
      </c>
      <c r="F162">
        <v>0</v>
      </c>
      <c r="G162">
        <v>1.8480000000000001</v>
      </c>
      <c r="H162">
        <v>6.0928500000000003</v>
      </c>
      <c r="I162">
        <v>0</v>
      </c>
      <c r="J162">
        <v>0</v>
      </c>
      <c r="K162">
        <v>138</v>
      </c>
      <c r="L162">
        <v>54.259320000000002</v>
      </c>
      <c r="M162">
        <v>1.1050000000000001E-2</v>
      </c>
      <c r="N162">
        <v>0.46</v>
      </c>
      <c r="O162">
        <v>6.032</v>
      </c>
      <c r="P162">
        <v>-1</v>
      </c>
    </row>
    <row r="163" spans="1:16" x14ac:dyDescent="0.25">
      <c r="A163">
        <v>160</v>
      </c>
      <c r="B163">
        <v>0.96480999999999995</v>
      </c>
      <c r="C163">
        <v>179.99827999999999</v>
      </c>
      <c r="D163">
        <v>0</v>
      </c>
      <c r="E163">
        <v>0</v>
      </c>
      <c r="F163">
        <v>0</v>
      </c>
      <c r="G163">
        <v>1.8340000000000001</v>
      </c>
      <c r="H163">
        <v>5.8948600000000004</v>
      </c>
      <c r="I163">
        <v>0</v>
      </c>
      <c r="J163">
        <v>0</v>
      </c>
      <c r="K163">
        <v>138</v>
      </c>
      <c r="L163">
        <v>54.193159999999999</v>
      </c>
      <c r="M163">
        <v>1.1050000000000001E-2</v>
      </c>
      <c r="N163">
        <v>0.47</v>
      </c>
      <c r="O163">
        <v>6.032</v>
      </c>
      <c r="P163">
        <v>0.75</v>
      </c>
    </row>
    <row r="164" spans="1:16" x14ac:dyDescent="0.25">
      <c r="A164">
        <v>161</v>
      </c>
      <c r="B164">
        <v>0.96331</v>
      </c>
      <c r="C164">
        <v>180.22121000000001</v>
      </c>
      <c r="D164">
        <v>0</v>
      </c>
      <c r="E164">
        <v>0</v>
      </c>
      <c r="F164">
        <v>0</v>
      </c>
      <c r="G164">
        <v>1.839</v>
      </c>
      <c r="H164">
        <v>5.5368899999999996</v>
      </c>
      <c r="I164">
        <v>0</v>
      </c>
      <c r="J164">
        <v>0</v>
      </c>
      <c r="K164">
        <v>138</v>
      </c>
      <c r="L164">
        <v>54.212850000000003</v>
      </c>
      <c r="M164">
        <v>1.089E-2</v>
      </c>
      <c r="N164">
        <v>0.46</v>
      </c>
      <c r="O164">
        <v>6.032</v>
      </c>
      <c r="P164">
        <v>-1</v>
      </c>
    </row>
    <row r="165" spans="1:16" x14ac:dyDescent="0.25">
      <c r="A165">
        <v>162</v>
      </c>
      <c r="B165">
        <v>0.96770999999999996</v>
      </c>
      <c r="C165">
        <v>180.42178999999999</v>
      </c>
      <c r="D165">
        <v>0</v>
      </c>
      <c r="E165">
        <v>0</v>
      </c>
      <c r="F165">
        <v>0</v>
      </c>
      <c r="G165">
        <v>1.8260000000000001</v>
      </c>
      <c r="H165">
        <v>5.2444300000000004</v>
      </c>
      <c r="I165">
        <v>0</v>
      </c>
      <c r="J165">
        <v>0</v>
      </c>
      <c r="K165">
        <v>138</v>
      </c>
      <c r="L165">
        <v>54.248139999999999</v>
      </c>
      <c r="M165">
        <v>1.089E-2</v>
      </c>
      <c r="N165">
        <v>0.46</v>
      </c>
      <c r="O165">
        <v>6.032</v>
      </c>
      <c r="P165">
        <v>-1</v>
      </c>
    </row>
    <row r="166" spans="1:16" x14ac:dyDescent="0.25">
      <c r="A166">
        <v>163</v>
      </c>
      <c r="B166">
        <v>0.96889000000000003</v>
      </c>
      <c r="C166">
        <v>177.54395</v>
      </c>
      <c r="D166">
        <v>0</v>
      </c>
      <c r="E166">
        <v>0</v>
      </c>
      <c r="F166">
        <v>0</v>
      </c>
      <c r="G166">
        <v>1.865</v>
      </c>
      <c r="H166">
        <v>6.9743599999999999</v>
      </c>
      <c r="I166">
        <v>0</v>
      </c>
      <c r="J166">
        <v>0</v>
      </c>
      <c r="K166">
        <v>138</v>
      </c>
      <c r="L166">
        <v>54.011450000000004</v>
      </c>
      <c r="M166">
        <v>1.184E-2</v>
      </c>
      <c r="N166">
        <v>0.47</v>
      </c>
      <c r="O166">
        <v>4.7640000000000002</v>
      </c>
      <c r="P166">
        <v>-1</v>
      </c>
    </row>
    <row r="167" spans="1:16" x14ac:dyDescent="0.25">
      <c r="A167">
        <v>164</v>
      </c>
      <c r="B167">
        <v>0.96653</v>
      </c>
      <c r="C167">
        <v>176.93217999999999</v>
      </c>
      <c r="D167">
        <v>0</v>
      </c>
      <c r="E167">
        <v>0</v>
      </c>
      <c r="F167">
        <v>0</v>
      </c>
      <c r="G167">
        <v>1.863</v>
      </c>
      <c r="H167">
        <v>6.3669700000000002</v>
      </c>
      <c r="I167">
        <v>0</v>
      </c>
      <c r="J167">
        <v>0</v>
      </c>
      <c r="K167">
        <v>138</v>
      </c>
      <c r="L167">
        <v>53.978059999999999</v>
      </c>
      <c r="M167">
        <v>1.136E-2</v>
      </c>
      <c r="N167">
        <v>0.47</v>
      </c>
      <c r="O167">
        <v>4.7640000000000002</v>
      </c>
      <c r="P167">
        <v>-1</v>
      </c>
    </row>
    <row r="168" spans="1:16" x14ac:dyDescent="0.25">
      <c r="A168">
        <v>165</v>
      </c>
      <c r="B168">
        <v>0.9466</v>
      </c>
      <c r="C168">
        <v>177.59538000000001</v>
      </c>
      <c r="D168">
        <v>0</v>
      </c>
      <c r="E168">
        <v>0</v>
      </c>
      <c r="F168">
        <v>0</v>
      </c>
      <c r="G168">
        <v>1.85</v>
      </c>
      <c r="H168">
        <v>7.4610300000000001</v>
      </c>
      <c r="I168">
        <v>0</v>
      </c>
      <c r="J168">
        <v>0</v>
      </c>
      <c r="K168">
        <v>135</v>
      </c>
      <c r="L168">
        <v>54.134950000000003</v>
      </c>
      <c r="M168">
        <v>1.073E-2</v>
      </c>
      <c r="N168">
        <v>0.46</v>
      </c>
      <c r="O168">
        <v>5.18</v>
      </c>
      <c r="P168">
        <v>-1</v>
      </c>
    </row>
    <row r="169" spans="1:16" x14ac:dyDescent="0.25">
      <c r="A169">
        <v>166</v>
      </c>
      <c r="B169">
        <v>0.96081000000000005</v>
      </c>
      <c r="C169">
        <v>177.07091</v>
      </c>
      <c r="D169">
        <v>0</v>
      </c>
      <c r="E169">
        <v>0</v>
      </c>
      <c r="F169">
        <v>0</v>
      </c>
      <c r="G169">
        <v>1.8759999999999999</v>
      </c>
      <c r="H169">
        <v>7.6163499999999997</v>
      </c>
      <c r="I169">
        <v>0</v>
      </c>
      <c r="J169">
        <v>0</v>
      </c>
      <c r="K169">
        <v>135</v>
      </c>
      <c r="L169">
        <v>54.007579999999997</v>
      </c>
      <c r="M169">
        <v>1.136E-2</v>
      </c>
      <c r="N169">
        <v>0.45</v>
      </c>
      <c r="O169">
        <v>4.5979999999999999</v>
      </c>
      <c r="P169">
        <v>-1</v>
      </c>
    </row>
    <row r="170" spans="1:16" x14ac:dyDescent="0.25">
      <c r="A170">
        <v>167</v>
      </c>
      <c r="B170">
        <v>0.96043000000000001</v>
      </c>
      <c r="C170">
        <v>177.18969000000001</v>
      </c>
      <c r="D170">
        <v>0</v>
      </c>
      <c r="E170">
        <v>0</v>
      </c>
      <c r="F170">
        <v>0</v>
      </c>
      <c r="G170">
        <v>1.86</v>
      </c>
      <c r="H170">
        <v>7.5728499999999999</v>
      </c>
      <c r="I170">
        <v>0</v>
      </c>
      <c r="J170">
        <v>0</v>
      </c>
      <c r="K170">
        <v>135</v>
      </c>
      <c r="L170">
        <v>53.974319999999999</v>
      </c>
      <c r="M170">
        <v>1.089E-2</v>
      </c>
      <c r="N170">
        <v>0.46</v>
      </c>
      <c r="O170">
        <v>3.2250000000000001</v>
      </c>
      <c r="P170">
        <v>-1</v>
      </c>
    </row>
    <row r="171" spans="1:16" x14ac:dyDescent="0.25">
      <c r="A171">
        <v>168</v>
      </c>
      <c r="B171">
        <v>0.96526999999999996</v>
      </c>
      <c r="C171">
        <v>179.49108000000001</v>
      </c>
      <c r="D171">
        <v>0</v>
      </c>
      <c r="E171">
        <v>0</v>
      </c>
      <c r="F171">
        <v>0</v>
      </c>
      <c r="G171">
        <v>1.8819999999999999</v>
      </c>
      <c r="H171">
        <v>8.9531700000000001</v>
      </c>
      <c r="I171">
        <v>0</v>
      </c>
      <c r="J171">
        <v>0</v>
      </c>
      <c r="K171">
        <v>135</v>
      </c>
      <c r="L171">
        <v>54.158709999999999</v>
      </c>
      <c r="M171">
        <v>1.1209999999999999E-2</v>
      </c>
      <c r="N171">
        <v>0.45</v>
      </c>
      <c r="O171">
        <v>3.6840000000000002</v>
      </c>
      <c r="P171">
        <v>0.66488999999999998</v>
      </c>
    </row>
    <row r="172" spans="1:16" x14ac:dyDescent="0.25">
      <c r="A172">
        <v>169</v>
      </c>
      <c r="B172">
        <v>0.97492999999999996</v>
      </c>
      <c r="C172">
        <v>178.57037</v>
      </c>
      <c r="D172">
        <v>0</v>
      </c>
      <c r="E172">
        <v>0</v>
      </c>
      <c r="F172">
        <v>0</v>
      </c>
      <c r="G172">
        <v>1.9059999999999999</v>
      </c>
      <c r="H172">
        <v>7.2964900000000004</v>
      </c>
      <c r="I172">
        <v>0</v>
      </c>
      <c r="J172">
        <v>0</v>
      </c>
      <c r="K172">
        <v>137</v>
      </c>
      <c r="L172">
        <v>54.01314</v>
      </c>
      <c r="M172">
        <v>1.136E-2</v>
      </c>
      <c r="N172">
        <v>0.46</v>
      </c>
      <c r="O172">
        <v>3.6360000000000001</v>
      </c>
      <c r="P172">
        <v>-1</v>
      </c>
    </row>
    <row r="173" spans="1:16" x14ac:dyDescent="0.25">
      <c r="A173">
        <v>170</v>
      </c>
      <c r="B173">
        <v>0.97502999999999995</v>
      </c>
      <c r="C173">
        <v>178.67469</v>
      </c>
      <c r="D173">
        <v>0</v>
      </c>
      <c r="E173">
        <v>0</v>
      </c>
      <c r="F173">
        <v>0</v>
      </c>
      <c r="G173">
        <v>1.9159999999999999</v>
      </c>
      <c r="H173">
        <v>7.1664199999999996</v>
      </c>
      <c r="I173">
        <v>0</v>
      </c>
      <c r="J173">
        <v>0</v>
      </c>
      <c r="K173">
        <v>137</v>
      </c>
      <c r="L173">
        <v>54.0749</v>
      </c>
      <c r="M173">
        <v>1.184E-2</v>
      </c>
      <c r="N173">
        <v>0.47</v>
      </c>
      <c r="O173">
        <v>3.6360000000000001</v>
      </c>
      <c r="P173">
        <v>-1</v>
      </c>
    </row>
    <row r="174" spans="1:16" x14ac:dyDescent="0.25">
      <c r="A174">
        <v>171</v>
      </c>
      <c r="B174">
        <v>0.97824</v>
      </c>
      <c r="C174">
        <v>179.21530999999999</v>
      </c>
      <c r="D174">
        <v>0</v>
      </c>
      <c r="E174">
        <v>0</v>
      </c>
      <c r="F174">
        <v>0</v>
      </c>
      <c r="G174">
        <v>1.879</v>
      </c>
      <c r="H174">
        <v>6.5378699999999998</v>
      </c>
      <c r="I174">
        <v>0</v>
      </c>
      <c r="J174">
        <v>0</v>
      </c>
      <c r="K174">
        <v>137</v>
      </c>
      <c r="L174">
        <v>54.145789999999998</v>
      </c>
      <c r="M174">
        <v>1.1209999999999999E-2</v>
      </c>
      <c r="N174">
        <v>0.47</v>
      </c>
      <c r="O174">
        <v>3.4670000000000001</v>
      </c>
      <c r="P174">
        <v>-1</v>
      </c>
    </row>
    <row r="175" spans="1:16" x14ac:dyDescent="0.25">
      <c r="A175">
        <v>172</v>
      </c>
      <c r="B175">
        <v>0.98362000000000005</v>
      </c>
      <c r="C175">
        <v>178.89568</v>
      </c>
      <c r="D175">
        <v>0</v>
      </c>
      <c r="E175">
        <v>0</v>
      </c>
      <c r="F175">
        <v>0</v>
      </c>
      <c r="G175">
        <v>1.891</v>
      </c>
      <c r="H175">
        <v>7.1056299999999997</v>
      </c>
      <c r="I175">
        <v>0</v>
      </c>
      <c r="J175">
        <v>0</v>
      </c>
      <c r="K175">
        <v>137</v>
      </c>
      <c r="L175">
        <v>54.12585</v>
      </c>
      <c r="M175">
        <v>1.089E-2</v>
      </c>
      <c r="N175">
        <v>0.47</v>
      </c>
      <c r="O175">
        <v>3.3330000000000002</v>
      </c>
      <c r="P175">
        <v>-1</v>
      </c>
    </row>
    <row r="176" spans="1:16" x14ac:dyDescent="0.25">
      <c r="A176">
        <v>173</v>
      </c>
      <c r="B176">
        <v>0.98863000000000001</v>
      </c>
      <c r="C176">
        <v>178.71657999999999</v>
      </c>
      <c r="D176">
        <v>0</v>
      </c>
      <c r="E176">
        <v>0</v>
      </c>
      <c r="F176">
        <v>0</v>
      </c>
      <c r="G176">
        <v>1.8979999999999999</v>
      </c>
      <c r="H176">
        <v>7.2485400000000002</v>
      </c>
      <c r="I176">
        <v>0</v>
      </c>
      <c r="J176">
        <v>0</v>
      </c>
      <c r="K176">
        <v>137</v>
      </c>
      <c r="L176">
        <v>54.161679999999997</v>
      </c>
      <c r="M176">
        <v>1.1050000000000001E-2</v>
      </c>
      <c r="N176">
        <v>0.47</v>
      </c>
      <c r="O176">
        <v>3.3730000000000002</v>
      </c>
      <c r="P176">
        <v>-1</v>
      </c>
    </row>
    <row r="177" spans="1:16" x14ac:dyDescent="0.25">
      <c r="A177">
        <v>174</v>
      </c>
      <c r="B177">
        <v>0.98750000000000004</v>
      </c>
      <c r="C177">
        <v>179.55601999999999</v>
      </c>
      <c r="D177">
        <v>0</v>
      </c>
      <c r="E177">
        <v>0</v>
      </c>
      <c r="F177">
        <v>0</v>
      </c>
      <c r="G177">
        <v>1.873</v>
      </c>
      <c r="H177">
        <v>6.5866199999999999</v>
      </c>
      <c r="I177">
        <v>0</v>
      </c>
      <c r="J177">
        <v>0</v>
      </c>
      <c r="K177">
        <v>137</v>
      </c>
      <c r="L177">
        <v>54.269799999999996</v>
      </c>
      <c r="M177">
        <v>1.1520000000000001E-2</v>
      </c>
      <c r="N177">
        <v>0.47</v>
      </c>
      <c r="O177">
        <v>3.3940000000000001</v>
      </c>
      <c r="P177">
        <v>-1</v>
      </c>
    </row>
    <row r="178" spans="1:16" x14ac:dyDescent="0.25">
      <c r="A178">
        <v>175</v>
      </c>
      <c r="B178">
        <v>0.98397999999999997</v>
      </c>
      <c r="C178">
        <v>178.83129</v>
      </c>
      <c r="D178">
        <v>0</v>
      </c>
      <c r="E178">
        <v>0</v>
      </c>
      <c r="F178">
        <v>0</v>
      </c>
      <c r="G178">
        <v>1.86</v>
      </c>
      <c r="H178">
        <v>6.8868900000000002</v>
      </c>
      <c r="I178">
        <v>0</v>
      </c>
      <c r="J178">
        <v>0</v>
      </c>
      <c r="K178">
        <v>137</v>
      </c>
      <c r="L178">
        <v>54.191029999999998</v>
      </c>
      <c r="M178">
        <v>1.073E-2</v>
      </c>
      <c r="N178">
        <v>0.46</v>
      </c>
      <c r="O178">
        <v>3.5950000000000002</v>
      </c>
      <c r="P178">
        <v>-1</v>
      </c>
    </row>
    <row r="179" spans="1:16" x14ac:dyDescent="0.25">
      <c r="A179">
        <v>176</v>
      </c>
      <c r="B179">
        <v>0.97519</v>
      </c>
      <c r="C179">
        <v>179.06252000000001</v>
      </c>
      <c r="D179">
        <v>0</v>
      </c>
      <c r="E179">
        <v>0</v>
      </c>
      <c r="F179">
        <v>0</v>
      </c>
      <c r="G179">
        <v>1.8660000000000001</v>
      </c>
      <c r="H179">
        <v>7.6093200000000003</v>
      </c>
      <c r="I179">
        <v>0</v>
      </c>
      <c r="J179">
        <v>0</v>
      </c>
      <c r="K179">
        <v>138</v>
      </c>
      <c r="L179">
        <v>54.241219999999998</v>
      </c>
      <c r="M179">
        <v>1.057E-2</v>
      </c>
      <c r="N179">
        <v>0.47</v>
      </c>
      <c r="O179">
        <v>3.5950000000000002</v>
      </c>
      <c r="P179">
        <v>0.75531999999999999</v>
      </c>
    </row>
    <row r="180" spans="1:16" x14ac:dyDescent="0.25">
      <c r="A180">
        <v>177</v>
      </c>
      <c r="B180">
        <v>0.96026999999999996</v>
      </c>
      <c r="C180">
        <v>179.8152</v>
      </c>
      <c r="D180">
        <v>0</v>
      </c>
      <c r="E180">
        <v>0</v>
      </c>
      <c r="F180">
        <v>0</v>
      </c>
      <c r="G180">
        <v>1.851</v>
      </c>
      <c r="H180">
        <v>7.2952000000000004</v>
      </c>
      <c r="I180">
        <v>0</v>
      </c>
      <c r="J180">
        <v>0</v>
      </c>
      <c r="K180">
        <v>138</v>
      </c>
      <c r="L180">
        <v>54.336449999999999</v>
      </c>
      <c r="M180">
        <v>1.136E-2</v>
      </c>
      <c r="N180">
        <v>0.46</v>
      </c>
      <c r="O180">
        <v>3.3359999999999999</v>
      </c>
      <c r="P180">
        <v>-1</v>
      </c>
    </row>
    <row r="181" spans="1:16" x14ac:dyDescent="0.25">
      <c r="A181">
        <v>178</v>
      </c>
      <c r="B181">
        <v>0.95777000000000001</v>
      </c>
      <c r="C181">
        <v>178.52082999999999</v>
      </c>
      <c r="D181">
        <v>0</v>
      </c>
      <c r="E181">
        <v>0</v>
      </c>
      <c r="F181">
        <v>0</v>
      </c>
      <c r="G181">
        <v>1.841</v>
      </c>
      <c r="H181">
        <v>8.7916799999999995</v>
      </c>
      <c r="I181">
        <v>0</v>
      </c>
      <c r="J181">
        <v>0</v>
      </c>
      <c r="K181">
        <v>138</v>
      </c>
      <c r="L181">
        <v>54.21302</v>
      </c>
      <c r="M181">
        <v>8.9999999999999993E-3</v>
      </c>
      <c r="N181">
        <v>0.48</v>
      </c>
      <c r="O181">
        <v>5.4189999999999996</v>
      </c>
      <c r="P181">
        <v>-1</v>
      </c>
    </row>
    <row r="182" spans="1:16" x14ac:dyDescent="0.25">
      <c r="A182">
        <v>179</v>
      </c>
      <c r="B182">
        <v>0.95689999999999997</v>
      </c>
      <c r="C182">
        <v>178.51857999999999</v>
      </c>
      <c r="D182">
        <v>0</v>
      </c>
      <c r="E182">
        <v>0</v>
      </c>
      <c r="F182">
        <v>0</v>
      </c>
      <c r="G182">
        <v>1.8480000000000001</v>
      </c>
      <c r="H182">
        <v>6.7819599999999998</v>
      </c>
      <c r="I182">
        <v>0</v>
      </c>
      <c r="J182">
        <v>0</v>
      </c>
      <c r="K182">
        <v>138</v>
      </c>
      <c r="L182">
        <v>54.2089</v>
      </c>
      <c r="M182">
        <v>1.042E-2</v>
      </c>
      <c r="N182">
        <v>0.47</v>
      </c>
      <c r="O182">
        <v>5.4189999999999996</v>
      </c>
      <c r="P182">
        <v>-1</v>
      </c>
    </row>
    <row r="183" spans="1:16" x14ac:dyDescent="0.25">
      <c r="A183">
        <v>180</v>
      </c>
      <c r="B183">
        <v>0.92520999999999998</v>
      </c>
      <c r="C183">
        <v>179.93808000000001</v>
      </c>
      <c r="D183">
        <v>0</v>
      </c>
      <c r="E183">
        <v>0</v>
      </c>
      <c r="F183">
        <v>0</v>
      </c>
      <c r="G183">
        <v>1.8280000000000001</v>
      </c>
      <c r="H183">
        <v>7.2108299999999996</v>
      </c>
      <c r="I183">
        <v>0</v>
      </c>
      <c r="J183">
        <v>0</v>
      </c>
      <c r="K183">
        <v>138</v>
      </c>
      <c r="L183">
        <v>54.445099999999996</v>
      </c>
      <c r="M183">
        <v>1.1520000000000001E-2</v>
      </c>
      <c r="N183">
        <v>0.47</v>
      </c>
      <c r="O183">
        <v>6.77</v>
      </c>
      <c r="P183">
        <v>-1</v>
      </c>
    </row>
    <row r="184" spans="1:16" x14ac:dyDescent="0.25">
      <c r="A184">
        <v>181</v>
      </c>
      <c r="B184">
        <v>0.94747000000000003</v>
      </c>
      <c r="C184">
        <v>178.69407000000001</v>
      </c>
      <c r="D184">
        <v>0</v>
      </c>
      <c r="E184">
        <v>0</v>
      </c>
      <c r="F184">
        <v>0</v>
      </c>
      <c r="G184">
        <v>1.8220000000000001</v>
      </c>
      <c r="H184">
        <v>7.1914100000000003</v>
      </c>
      <c r="I184">
        <v>0</v>
      </c>
      <c r="J184">
        <v>0</v>
      </c>
      <c r="K184">
        <v>138</v>
      </c>
      <c r="L184">
        <v>54.322429999999997</v>
      </c>
      <c r="M184">
        <v>1.042E-2</v>
      </c>
      <c r="N184">
        <v>0.46</v>
      </c>
      <c r="O184">
        <v>6.0949999999999998</v>
      </c>
      <c r="P184">
        <v>-1</v>
      </c>
    </row>
    <row r="185" spans="1:16" x14ac:dyDescent="0.25">
      <c r="A185">
        <v>182</v>
      </c>
      <c r="B185">
        <v>0.94979000000000002</v>
      </c>
      <c r="C185">
        <v>178.48150000000001</v>
      </c>
      <c r="D185">
        <v>0</v>
      </c>
      <c r="E185">
        <v>0</v>
      </c>
      <c r="F185">
        <v>0</v>
      </c>
      <c r="G185">
        <v>1.829</v>
      </c>
      <c r="H185">
        <v>7.5826000000000002</v>
      </c>
      <c r="I185">
        <v>0</v>
      </c>
      <c r="J185">
        <v>0</v>
      </c>
      <c r="K185">
        <v>138</v>
      </c>
      <c r="L185">
        <v>54.277090000000001</v>
      </c>
      <c r="M185">
        <v>1.1209999999999999E-2</v>
      </c>
      <c r="N185">
        <v>0.46</v>
      </c>
      <c r="O185">
        <v>6.1070000000000002</v>
      </c>
      <c r="P185">
        <v>-1</v>
      </c>
    </row>
    <row r="186" spans="1:16" x14ac:dyDescent="0.25">
      <c r="A186">
        <v>183</v>
      </c>
      <c r="B186">
        <v>0.94723999999999997</v>
      </c>
      <c r="C186">
        <v>179.04617999999999</v>
      </c>
      <c r="D186">
        <v>0</v>
      </c>
      <c r="E186">
        <v>0</v>
      </c>
      <c r="F186">
        <v>0</v>
      </c>
      <c r="G186">
        <v>1.841</v>
      </c>
      <c r="H186">
        <v>7.9376199999999999</v>
      </c>
      <c r="I186">
        <v>0</v>
      </c>
      <c r="J186">
        <v>0</v>
      </c>
      <c r="K186">
        <v>138</v>
      </c>
      <c r="L186">
        <v>54.301119999999997</v>
      </c>
      <c r="M186">
        <v>1.1050000000000001E-2</v>
      </c>
      <c r="N186">
        <v>0.46</v>
      </c>
      <c r="O186">
        <v>3.8620000000000001</v>
      </c>
      <c r="P186">
        <v>-1</v>
      </c>
    </row>
    <row r="187" spans="1:16" x14ac:dyDescent="0.25">
      <c r="A187">
        <v>184</v>
      </c>
      <c r="B187">
        <v>0.95428000000000002</v>
      </c>
      <c r="C187">
        <v>178.07302999999999</v>
      </c>
      <c r="D187">
        <v>0</v>
      </c>
      <c r="E187">
        <v>0</v>
      </c>
      <c r="F187">
        <v>0</v>
      </c>
      <c r="G187">
        <v>1.835</v>
      </c>
      <c r="H187">
        <v>7.8055300000000001</v>
      </c>
      <c r="I187">
        <v>0</v>
      </c>
      <c r="J187">
        <v>0</v>
      </c>
      <c r="K187">
        <v>138</v>
      </c>
      <c r="L187">
        <v>54.192909999999998</v>
      </c>
      <c r="M187">
        <v>1.1209999999999999E-2</v>
      </c>
      <c r="N187">
        <v>0.46</v>
      </c>
      <c r="O187">
        <v>3.8620000000000001</v>
      </c>
      <c r="P187">
        <v>0.75</v>
      </c>
    </row>
    <row r="188" spans="1:16" x14ac:dyDescent="0.25">
      <c r="A188">
        <v>185</v>
      </c>
      <c r="B188">
        <v>0.9536</v>
      </c>
      <c r="C188">
        <v>178.12129999999999</v>
      </c>
      <c r="D188">
        <v>0</v>
      </c>
      <c r="E188">
        <v>0</v>
      </c>
      <c r="F188">
        <v>0</v>
      </c>
      <c r="G188">
        <v>1.841</v>
      </c>
      <c r="H188">
        <v>7.9228500000000004</v>
      </c>
      <c r="I188">
        <v>0</v>
      </c>
      <c r="J188">
        <v>0</v>
      </c>
      <c r="K188">
        <v>138</v>
      </c>
      <c r="L188">
        <v>54.148510000000002</v>
      </c>
      <c r="M188">
        <v>1.073E-2</v>
      </c>
      <c r="N188">
        <v>0.47</v>
      </c>
      <c r="O188">
        <v>3.8620000000000001</v>
      </c>
      <c r="P188">
        <v>-1</v>
      </c>
    </row>
    <row r="189" spans="1:16" x14ac:dyDescent="0.25">
      <c r="A189">
        <v>186</v>
      </c>
      <c r="B189">
        <v>0.95262999999999998</v>
      </c>
      <c r="C189">
        <v>178.89160000000001</v>
      </c>
      <c r="D189">
        <v>0</v>
      </c>
      <c r="E189">
        <v>0</v>
      </c>
      <c r="F189">
        <v>0</v>
      </c>
      <c r="G189">
        <v>1.825</v>
      </c>
      <c r="H189">
        <v>7.56942</v>
      </c>
      <c r="I189">
        <v>0</v>
      </c>
      <c r="J189">
        <v>0</v>
      </c>
      <c r="K189">
        <v>138</v>
      </c>
      <c r="L189">
        <v>54.184339999999999</v>
      </c>
      <c r="M189">
        <v>1.089E-2</v>
      </c>
      <c r="N189">
        <v>0.46</v>
      </c>
      <c r="O189">
        <v>3.8620000000000001</v>
      </c>
      <c r="P189">
        <v>-1</v>
      </c>
    </row>
    <row r="190" spans="1:16" x14ac:dyDescent="0.25">
      <c r="A190">
        <v>187</v>
      </c>
      <c r="B190">
        <v>0.95686000000000004</v>
      </c>
      <c r="C190">
        <v>178.97641999999999</v>
      </c>
      <c r="D190">
        <v>0</v>
      </c>
      <c r="E190">
        <v>0</v>
      </c>
      <c r="F190">
        <v>0</v>
      </c>
      <c r="G190">
        <v>1.847</v>
      </c>
      <c r="H190">
        <v>8.2202900000000003</v>
      </c>
      <c r="I190">
        <v>0</v>
      </c>
      <c r="J190">
        <v>0</v>
      </c>
      <c r="K190">
        <v>138</v>
      </c>
      <c r="L190">
        <v>54.029899999999998</v>
      </c>
      <c r="M190">
        <v>1.1050000000000001E-2</v>
      </c>
      <c r="N190">
        <v>0.47</v>
      </c>
      <c r="O190">
        <v>3.9020000000000001</v>
      </c>
      <c r="P190">
        <v>-1</v>
      </c>
    </row>
    <row r="191" spans="1:16" x14ac:dyDescent="0.25">
      <c r="A191">
        <v>188</v>
      </c>
      <c r="B191">
        <v>0.95345000000000002</v>
      </c>
      <c r="C191">
        <v>179.18902</v>
      </c>
      <c r="D191">
        <v>0</v>
      </c>
      <c r="E191">
        <v>0</v>
      </c>
      <c r="F191">
        <v>0</v>
      </c>
      <c r="G191">
        <v>1.8420000000000001</v>
      </c>
      <c r="H191">
        <v>8.1517499999999998</v>
      </c>
      <c r="I191">
        <v>0</v>
      </c>
      <c r="J191">
        <v>0</v>
      </c>
      <c r="K191">
        <v>138</v>
      </c>
      <c r="L191">
        <v>54.046880000000002</v>
      </c>
      <c r="M191">
        <v>1.1050000000000001E-2</v>
      </c>
      <c r="N191">
        <v>0.48</v>
      </c>
      <c r="O191">
        <v>3.9020000000000001</v>
      </c>
      <c r="P191">
        <v>-1</v>
      </c>
    </row>
    <row r="192" spans="1:16" x14ac:dyDescent="0.25">
      <c r="A192">
        <v>189</v>
      </c>
      <c r="B192">
        <v>0.96672000000000002</v>
      </c>
      <c r="C192">
        <v>179.10900000000001</v>
      </c>
      <c r="D192">
        <v>0</v>
      </c>
      <c r="E192">
        <v>0</v>
      </c>
      <c r="F192">
        <v>0</v>
      </c>
      <c r="G192">
        <v>1.8340000000000001</v>
      </c>
      <c r="H192">
        <v>8.5489599999999992</v>
      </c>
      <c r="I192">
        <v>0</v>
      </c>
      <c r="J192">
        <v>0</v>
      </c>
      <c r="K192">
        <v>138</v>
      </c>
      <c r="L192">
        <v>54.069879999999998</v>
      </c>
      <c r="M192">
        <v>1.1209999999999999E-2</v>
      </c>
      <c r="N192">
        <v>0.48</v>
      </c>
      <c r="O192">
        <v>3.8620000000000001</v>
      </c>
      <c r="P192">
        <v>-1</v>
      </c>
    </row>
    <row r="193" spans="1:16" x14ac:dyDescent="0.25">
      <c r="A193">
        <v>190</v>
      </c>
      <c r="B193">
        <v>0.97665999999999997</v>
      </c>
      <c r="C193">
        <v>178.81897000000001</v>
      </c>
      <c r="D193">
        <v>0</v>
      </c>
      <c r="E193">
        <v>0</v>
      </c>
      <c r="F193">
        <v>0</v>
      </c>
      <c r="G193">
        <v>1.843</v>
      </c>
      <c r="H193">
        <v>7.7860199999999997</v>
      </c>
      <c r="I193">
        <v>0</v>
      </c>
      <c r="J193">
        <v>0</v>
      </c>
      <c r="K193">
        <v>138</v>
      </c>
      <c r="L193">
        <v>54.108750000000001</v>
      </c>
      <c r="M193">
        <v>1.089E-2</v>
      </c>
      <c r="N193">
        <v>0.47</v>
      </c>
      <c r="O193">
        <v>3.8340000000000001</v>
      </c>
      <c r="P193">
        <v>-1</v>
      </c>
    </row>
    <row r="194" spans="1:16" x14ac:dyDescent="0.25">
      <c r="A194">
        <v>191</v>
      </c>
      <c r="B194">
        <v>0.97851999999999995</v>
      </c>
      <c r="C194">
        <v>178.63645</v>
      </c>
      <c r="D194">
        <v>0</v>
      </c>
      <c r="E194">
        <v>0</v>
      </c>
      <c r="F194">
        <v>0</v>
      </c>
      <c r="G194">
        <v>1.857</v>
      </c>
      <c r="H194">
        <v>7.7352999999999996</v>
      </c>
      <c r="I194">
        <v>0</v>
      </c>
      <c r="J194">
        <v>0</v>
      </c>
      <c r="K194">
        <v>138</v>
      </c>
      <c r="L194">
        <v>54.174149999999997</v>
      </c>
      <c r="M194">
        <v>1.073E-2</v>
      </c>
      <c r="N194">
        <v>0.47</v>
      </c>
      <c r="O194">
        <v>3.8340000000000001</v>
      </c>
      <c r="P194">
        <v>-1</v>
      </c>
    </row>
    <row r="195" spans="1:16" x14ac:dyDescent="0.25">
      <c r="A195">
        <v>192</v>
      </c>
      <c r="B195">
        <v>0.98055000000000003</v>
      </c>
      <c r="C195">
        <v>179.11677</v>
      </c>
      <c r="D195">
        <v>0</v>
      </c>
      <c r="E195">
        <v>0</v>
      </c>
      <c r="F195">
        <v>0</v>
      </c>
      <c r="G195">
        <v>1.841</v>
      </c>
      <c r="H195">
        <v>6.7304199999999996</v>
      </c>
      <c r="I195">
        <v>0</v>
      </c>
      <c r="J195">
        <v>0</v>
      </c>
      <c r="K195">
        <v>138</v>
      </c>
      <c r="L195">
        <v>54.256500000000003</v>
      </c>
      <c r="M195">
        <v>1.136E-2</v>
      </c>
      <c r="N195">
        <v>0.48</v>
      </c>
      <c r="O195">
        <v>3.8730000000000002</v>
      </c>
      <c r="P195">
        <v>0.63829999999999998</v>
      </c>
    </row>
    <row r="196" spans="1:16" x14ac:dyDescent="0.25">
      <c r="A196">
        <v>193</v>
      </c>
      <c r="B196">
        <v>0.96633999999999998</v>
      </c>
      <c r="C196">
        <v>178.32281</v>
      </c>
      <c r="D196">
        <v>0</v>
      </c>
      <c r="E196">
        <v>0</v>
      </c>
      <c r="F196">
        <v>0</v>
      </c>
      <c r="G196">
        <v>1.847</v>
      </c>
      <c r="H196">
        <v>8.1902799999999996</v>
      </c>
      <c r="I196">
        <v>0</v>
      </c>
      <c r="J196">
        <v>0</v>
      </c>
      <c r="K196">
        <v>138</v>
      </c>
      <c r="L196">
        <v>54.101390000000002</v>
      </c>
      <c r="M196">
        <v>1.1679999999999999E-2</v>
      </c>
      <c r="N196">
        <v>0.46</v>
      </c>
      <c r="O196">
        <v>6.3780000000000001</v>
      </c>
      <c r="P196">
        <v>-1</v>
      </c>
    </row>
    <row r="197" spans="1:16" x14ac:dyDescent="0.25">
      <c r="A197">
        <v>194</v>
      </c>
      <c r="B197">
        <v>0.96921000000000002</v>
      </c>
      <c r="C197">
        <v>178.00129999999999</v>
      </c>
      <c r="D197">
        <v>0</v>
      </c>
      <c r="E197">
        <v>0</v>
      </c>
      <c r="F197">
        <v>0</v>
      </c>
      <c r="G197">
        <v>1.837</v>
      </c>
      <c r="H197">
        <v>8.1787299999999998</v>
      </c>
      <c r="I197">
        <v>0</v>
      </c>
      <c r="J197">
        <v>0</v>
      </c>
      <c r="K197">
        <v>138</v>
      </c>
      <c r="L197">
        <v>54.110509999999998</v>
      </c>
      <c r="M197">
        <v>1.026E-2</v>
      </c>
      <c r="N197">
        <v>0.46</v>
      </c>
      <c r="O197">
        <v>6.3780000000000001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8.6651500000000006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0.95352999999999999</v>
      </c>
      <c r="C199">
        <v>178.57656</v>
      </c>
      <c r="D199">
        <v>0</v>
      </c>
      <c r="E199">
        <v>0</v>
      </c>
      <c r="F199">
        <v>0</v>
      </c>
      <c r="G199">
        <v>1.804</v>
      </c>
      <c r="H199">
        <v>7.7046400000000004</v>
      </c>
      <c r="I199">
        <v>0</v>
      </c>
      <c r="J199">
        <v>0</v>
      </c>
      <c r="K199">
        <v>138</v>
      </c>
      <c r="L199">
        <v>53.927430000000001</v>
      </c>
      <c r="M199">
        <v>1.247E-2</v>
      </c>
      <c r="N199">
        <v>0.45</v>
      </c>
      <c r="O199">
        <v>5.4580000000000002</v>
      </c>
      <c r="P199">
        <v>-1</v>
      </c>
    </row>
    <row r="200" spans="1:16" x14ac:dyDescent="0.25">
      <c r="A200">
        <v>197</v>
      </c>
      <c r="B200">
        <v>0.96089000000000002</v>
      </c>
      <c r="C200">
        <v>179.49331000000001</v>
      </c>
      <c r="D200">
        <v>0</v>
      </c>
      <c r="E200">
        <v>0</v>
      </c>
      <c r="F200">
        <v>0</v>
      </c>
      <c r="G200">
        <v>1.796</v>
      </c>
      <c r="H200">
        <v>7.6396800000000002</v>
      </c>
      <c r="I200">
        <v>0</v>
      </c>
      <c r="J200">
        <v>0</v>
      </c>
      <c r="K200">
        <v>138</v>
      </c>
      <c r="L200">
        <v>54.020710000000001</v>
      </c>
      <c r="M200">
        <v>1.1520000000000001E-2</v>
      </c>
      <c r="N200">
        <v>0.45</v>
      </c>
      <c r="O200">
        <v>6.0609999999999999</v>
      </c>
      <c r="P200">
        <v>-1</v>
      </c>
    </row>
    <row r="201" spans="1:16" x14ac:dyDescent="0.25">
      <c r="A201">
        <v>198</v>
      </c>
      <c r="B201">
        <v>0.96382000000000001</v>
      </c>
      <c r="C201">
        <v>179.99458000000001</v>
      </c>
      <c r="D201">
        <v>0</v>
      </c>
      <c r="E201">
        <v>0</v>
      </c>
      <c r="F201">
        <v>0</v>
      </c>
      <c r="G201">
        <v>1.8029999999999999</v>
      </c>
      <c r="H201">
        <v>6.7899700000000003</v>
      </c>
      <c r="I201">
        <v>0</v>
      </c>
      <c r="J201">
        <v>0</v>
      </c>
      <c r="K201">
        <v>138</v>
      </c>
      <c r="L201">
        <v>54.095039999999997</v>
      </c>
      <c r="M201">
        <v>1.073E-2</v>
      </c>
      <c r="N201">
        <v>0.46</v>
      </c>
      <c r="O201">
        <v>5.3650000000000002</v>
      </c>
      <c r="P201">
        <v>-1</v>
      </c>
    </row>
    <row r="202" spans="1:16" x14ac:dyDescent="0.25">
      <c r="A202">
        <v>199</v>
      </c>
      <c r="B202">
        <v>0.96680999999999995</v>
      </c>
      <c r="C202">
        <v>179.47839999999999</v>
      </c>
      <c r="D202">
        <v>0</v>
      </c>
      <c r="E202">
        <v>0</v>
      </c>
      <c r="F202">
        <v>0</v>
      </c>
      <c r="G202">
        <v>1.8009999999999999</v>
      </c>
      <c r="H202">
        <v>6.7781700000000003</v>
      </c>
      <c r="I202">
        <v>0</v>
      </c>
      <c r="J202">
        <v>0</v>
      </c>
      <c r="K202">
        <v>138</v>
      </c>
      <c r="L202">
        <v>54.005249999999997</v>
      </c>
      <c r="M202">
        <v>1.073E-2</v>
      </c>
      <c r="N202">
        <v>0.46</v>
      </c>
      <c r="O202">
        <v>5.7960000000000003</v>
      </c>
      <c r="P202">
        <v>-1</v>
      </c>
    </row>
    <row r="203" spans="1:16" x14ac:dyDescent="0.25">
      <c r="A203">
        <v>200</v>
      </c>
      <c r="B203">
        <v>0.97855000000000003</v>
      </c>
      <c r="C203">
        <v>179.29463999999999</v>
      </c>
      <c r="D203">
        <v>0</v>
      </c>
      <c r="E203">
        <v>0</v>
      </c>
      <c r="F203">
        <v>0</v>
      </c>
      <c r="G203">
        <v>1.8069999999999999</v>
      </c>
      <c r="H203">
        <v>7.6089500000000001</v>
      </c>
      <c r="I203">
        <v>0</v>
      </c>
      <c r="J203">
        <v>0</v>
      </c>
      <c r="K203">
        <v>138</v>
      </c>
      <c r="L203">
        <v>53.973109999999998</v>
      </c>
      <c r="M203">
        <v>1.073E-2</v>
      </c>
      <c r="N203">
        <v>0.46</v>
      </c>
      <c r="O203">
        <v>5.7960000000000003</v>
      </c>
      <c r="P203">
        <v>0.76329999999999998</v>
      </c>
    </row>
    <row r="204" spans="1:16" x14ac:dyDescent="0.25">
      <c r="A204">
        <v>201</v>
      </c>
      <c r="B204">
        <v>0.96819</v>
      </c>
      <c r="C204">
        <v>179.54918000000001</v>
      </c>
      <c r="D204">
        <v>0</v>
      </c>
      <c r="E204">
        <v>0</v>
      </c>
      <c r="F204">
        <v>0</v>
      </c>
      <c r="G204">
        <v>1.804</v>
      </c>
      <c r="H204">
        <v>7.1297800000000002</v>
      </c>
      <c r="I204">
        <v>0</v>
      </c>
      <c r="J204">
        <v>0</v>
      </c>
      <c r="K204">
        <v>138</v>
      </c>
      <c r="L204">
        <v>54.067329999999998</v>
      </c>
      <c r="M204">
        <v>1.057E-2</v>
      </c>
      <c r="N204">
        <v>0.47</v>
      </c>
      <c r="O204">
        <v>5.5979999999999999</v>
      </c>
      <c r="P204">
        <v>-1</v>
      </c>
    </row>
    <row r="205" spans="1:16" x14ac:dyDescent="0.25">
      <c r="A205">
        <v>202</v>
      </c>
      <c r="B205">
        <v>0.96558999999999995</v>
      </c>
      <c r="C205">
        <v>178.70965000000001</v>
      </c>
      <c r="D205">
        <v>0</v>
      </c>
      <c r="E205">
        <v>0</v>
      </c>
      <c r="F205">
        <v>0</v>
      </c>
      <c r="G205">
        <v>1.8009999999999999</v>
      </c>
      <c r="H205">
        <v>7.48881</v>
      </c>
      <c r="I205">
        <v>0</v>
      </c>
      <c r="J205">
        <v>0</v>
      </c>
      <c r="K205">
        <v>138</v>
      </c>
      <c r="L205">
        <v>54.003990000000002</v>
      </c>
      <c r="M205">
        <v>1.057E-2</v>
      </c>
      <c r="N205">
        <v>0.47</v>
      </c>
      <c r="O205">
        <v>5.9539999999999997</v>
      </c>
      <c r="P205">
        <v>-1</v>
      </c>
    </row>
    <row r="206" spans="1:16" x14ac:dyDescent="0.25">
      <c r="A206">
        <v>203</v>
      </c>
      <c r="B206">
        <v>0.97296000000000005</v>
      </c>
      <c r="C206">
        <v>178.80280999999999</v>
      </c>
      <c r="D206">
        <v>0</v>
      </c>
      <c r="E206">
        <v>0</v>
      </c>
      <c r="F206">
        <v>0</v>
      </c>
      <c r="G206">
        <v>1.8109999999999999</v>
      </c>
      <c r="H206">
        <v>7.5065900000000001</v>
      </c>
      <c r="I206">
        <v>0</v>
      </c>
      <c r="J206">
        <v>0</v>
      </c>
      <c r="K206">
        <v>138</v>
      </c>
      <c r="L206">
        <v>53.984610000000004</v>
      </c>
      <c r="M206">
        <v>1.057E-2</v>
      </c>
      <c r="N206">
        <v>0.46</v>
      </c>
      <c r="O206">
        <v>5.8559999999999999</v>
      </c>
      <c r="P206">
        <v>-1</v>
      </c>
    </row>
    <row r="207" spans="1:16" x14ac:dyDescent="0.25">
      <c r="A207">
        <v>204</v>
      </c>
      <c r="B207">
        <v>0.97284999999999999</v>
      </c>
      <c r="C207">
        <v>179.30676</v>
      </c>
      <c r="D207">
        <v>0</v>
      </c>
      <c r="E207">
        <v>0</v>
      </c>
      <c r="F207">
        <v>0</v>
      </c>
      <c r="G207">
        <v>1.8129999999999999</v>
      </c>
      <c r="H207">
        <v>7.6371200000000004</v>
      </c>
      <c r="I207">
        <v>0</v>
      </c>
      <c r="J207">
        <v>0</v>
      </c>
      <c r="K207">
        <v>138</v>
      </c>
      <c r="L207">
        <v>54.047069999999998</v>
      </c>
      <c r="M207">
        <v>1.073E-2</v>
      </c>
      <c r="N207">
        <v>0.47</v>
      </c>
      <c r="O207">
        <v>6.1589999999999998</v>
      </c>
      <c r="P207">
        <v>-1</v>
      </c>
    </row>
    <row r="208" spans="1:16" x14ac:dyDescent="0.25">
      <c r="A208">
        <v>205</v>
      </c>
      <c r="B208">
        <v>0.96662000000000003</v>
      </c>
      <c r="C208">
        <v>177.95301000000001</v>
      </c>
      <c r="D208">
        <v>0</v>
      </c>
      <c r="E208">
        <v>0</v>
      </c>
      <c r="F208">
        <v>0</v>
      </c>
      <c r="G208">
        <v>1.8009999999999999</v>
      </c>
      <c r="H208">
        <v>8.0958900000000007</v>
      </c>
      <c r="I208">
        <v>0</v>
      </c>
      <c r="J208">
        <v>0</v>
      </c>
      <c r="K208">
        <v>138</v>
      </c>
      <c r="L208">
        <v>53.887619999999998</v>
      </c>
      <c r="M208">
        <v>1.042E-2</v>
      </c>
      <c r="N208">
        <v>0.47</v>
      </c>
      <c r="O208">
        <v>5.609</v>
      </c>
      <c r="P208">
        <v>-1</v>
      </c>
    </row>
    <row r="209" spans="1:16" x14ac:dyDescent="0.25">
      <c r="A209">
        <v>206</v>
      </c>
      <c r="B209">
        <v>0.98201000000000005</v>
      </c>
      <c r="C209">
        <v>177.17964000000001</v>
      </c>
      <c r="D209">
        <v>0</v>
      </c>
      <c r="E209">
        <v>0</v>
      </c>
      <c r="F209">
        <v>0</v>
      </c>
      <c r="G209">
        <v>1.7929999999999999</v>
      </c>
      <c r="H209">
        <v>8.4094999999999995</v>
      </c>
      <c r="I209">
        <v>0</v>
      </c>
      <c r="J209">
        <v>0</v>
      </c>
      <c r="K209">
        <v>138</v>
      </c>
      <c r="L209">
        <v>53.819360000000003</v>
      </c>
      <c r="M209">
        <v>1.042E-2</v>
      </c>
      <c r="N209">
        <v>0.47</v>
      </c>
      <c r="O209">
        <v>6.0060000000000002</v>
      </c>
      <c r="P209">
        <v>-1</v>
      </c>
    </row>
    <row r="210" spans="1:16" x14ac:dyDescent="0.25">
      <c r="A210">
        <v>207</v>
      </c>
      <c r="B210">
        <v>0.98277000000000003</v>
      </c>
      <c r="C210">
        <v>177.38016999999999</v>
      </c>
      <c r="D210">
        <v>0</v>
      </c>
      <c r="E210">
        <v>0</v>
      </c>
      <c r="F210">
        <v>0</v>
      </c>
      <c r="G210">
        <v>1.8129999999999999</v>
      </c>
      <c r="H210">
        <v>8.2060700000000004</v>
      </c>
      <c r="I210">
        <v>0</v>
      </c>
      <c r="J210">
        <v>0</v>
      </c>
      <c r="K210">
        <v>138</v>
      </c>
      <c r="L210">
        <v>53.836860000000001</v>
      </c>
      <c r="M210">
        <v>1.057E-2</v>
      </c>
      <c r="N210">
        <v>0.48</v>
      </c>
      <c r="O210">
        <v>6.1260000000000003</v>
      </c>
      <c r="P210">
        <v>-1</v>
      </c>
    </row>
    <row r="211" spans="1:16" x14ac:dyDescent="0.25">
      <c r="A211">
        <v>208</v>
      </c>
      <c r="B211">
        <v>0.96248999999999996</v>
      </c>
      <c r="C211">
        <v>174.19552999999999</v>
      </c>
      <c r="D211">
        <v>0</v>
      </c>
      <c r="E211">
        <v>0</v>
      </c>
      <c r="F211">
        <v>0</v>
      </c>
      <c r="G211">
        <v>1.8240000000000001</v>
      </c>
      <c r="H211">
        <v>9.0588800000000003</v>
      </c>
      <c r="I211">
        <v>0</v>
      </c>
      <c r="J211">
        <v>0</v>
      </c>
      <c r="K211">
        <v>138</v>
      </c>
      <c r="L211">
        <v>53.402659999999997</v>
      </c>
      <c r="M211">
        <v>1.073E-2</v>
      </c>
      <c r="N211">
        <v>0.48</v>
      </c>
      <c r="O211">
        <v>5.407</v>
      </c>
      <c r="P211">
        <v>0.625</v>
      </c>
    </row>
    <row r="212" spans="1:16" x14ac:dyDescent="0.25">
      <c r="A212">
        <v>209</v>
      </c>
      <c r="B212">
        <v>0.95791000000000004</v>
      </c>
      <c r="C212">
        <v>174.31805</v>
      </c>
      <c r="D212">
        <v>0</v>
      </c>
      <c r="E212">
        <v>0</v>
      </c>
      <c r="F212">
        <v>0</v>
      </c>
      <c r="G212">
        <v>1.8180000000000001</v>
      </c>
      <c r="H212">
        <v>9.2187300000000008</v>
      </c>
      <c r="I212">
        <v>0</v>
      </c>
      <c r="J212">
        <v>0</v>
      </c>
      <c r="K212">
        <v>138</v>
      </c>
      <c r="L212">
        <v>53.375999999999998</v>
      </c>
      <c r="M212">
        <v>1.073E-2</v>
      </c>
      <c r="N212">
        <v>0.49</v>
      </c>
      <c r="O212">
        <v>5.5129999999999999</v>
      </c>
      <c r="P212">
        <v>-1</v>
      </c>
    </row>
    <row r="213" spans="1:16" x14ac:dyDescent="0.25">
      <c r="A213">
        <v>210</v>
      </c>
      <c r="B213">
        <v>0.92379999999999995</v>
      </c>
      <c r="C213">
        <v>175.3768</v>
      </c>
      <c r="D213">
        <v>0</v>
      </c>
      <c r="E213">
        <v>0</v>
      </c>
      <c r="F213">
        <v>0</v>
      </c>
      <c r="G213">
        <v>1.8069999999999999</v>
      </c>
      <c r="H213">
        <v>9.9898699999999998</v>
      </c>
      <c r="I213">
        <v>0</v>
      </c>
      <c r="J213">
        <v>0</v>
      </c>
      <c r="K213">
        <v>137</v>
      </c>
      <c r="L213">
        <v>53.336260000000003</v>
      </c>
      <c r="M213">
        <v>1.1679999999999999E-2</v>
      </c>
      <c r="N213">
        <v>0.48</v>
      </c>
      <c r="O213">
        <v>4.5620000000000003</v>
      </c>
      <c r="P213">
        <v>-1</v>
      </c>
    </row>
    <row r="214" spans="1:16" x14ac:dyDescent="0.25">
      <c r="A214">
        <v>211</v>
      </c>
      <c r="B214">
        <v>0.94854000000000005</v>
      </c>
      <c r="C214">
        <v>175.10202000000001</v>
      </c>
      <c r="D214">
        <v>0</v>
      </c>
      <c r="E214">
        <v>0</v>
      </c>
      <c r="F214">
        <v>0</v>
      </c>
      <c r="G214">
        <v>1.835</v>
      </c>
      <c r="H214">
        <v>9.2339300000000009</v>
      </c>
      <c r="I214">
        <v>0</v>
      </c>
      <c r="J214">
        <v>0</v>
      </c>
      <c r="K214">
        <v>138</v>
      </c>
      <c r="L214">
        <v>53.41939</v>
      </c>
      <c r="M214">
        <v>1.073E-2</v>
      </c>
      <c r="N214">
        <v>0.48</v>
      </c>
      <c r="O214">
        <v>6.2859999999999996</v>
      </c>
      <c r="P214">
        <v>-1</v>
      </c>
    </row>
    <row r="215" spans="1:16" x14ac:dyDescent="0.25">
      <c r="A215">
        <v>212</v>
      </c>
      <c r="B215">
        <v>0.95282</v>
      </c>
      <c r="C215">
        <v>176.19040000000001</v>
      </c>
      <c r="D215">
        <v>0</v>
      </c>
      <c r="E215">
        <v>0</v>
      </c>
      <c r="F215">
        <v>0</v>
      </c>
      <c r="G215">
        <v>1.85</v>
      </c>
      <c r="H215">
        <v>9.0765999999999991</v>
      </c>
      <c r="I215">
        <v>0</v>
      </c>
      <c r="J215">
        <v>0</v>
      </c>
      <c r="K215">
        <v>137</v>
      </c>
      <c r="L215">
        <v>53.617730000000002</v>
      </c>
      <c r="M215">
        <v>1.073E-2</v>
      </c>
      <c r="N215">
        <v>0.48</v>
      </c>
      <c r="O215">
        <v>5.6660000000000004</v>
      </c>
      <c r="P215">
        <v>-1</v>
      </c>
    </row>
    <row r="216" spans="1:16" x14ac:dyDescent="0.25">
      <c r="A216">
        <v>213</v>
      </c>
      <c r="B216">
        <v>0.94991000000000003</v>
      </c>
      <c r="C216">
        <v>177.10475</v>
      </c>
      <c r="D216">
        <v>0</v>
      </c>
      <c r="E216">
        <v>0</v>
      </c>
      <c r="F216">
        <v>0</v>
      </c>
      <c r="G216">
        <v>1.8320000000000001</v>
      </c>
      <c r="H216">
        <v>8.4137500000000003</v>
      </c>
      <c r="I216">
        <v>0</v>
      </c>
      <c r="J216">
        <v>0</v>
      </c>
      <c r="K216">
        <v>138</v>
      </c>
      <c r="L216">
        <v>53.801450000000003</v>
      </c>
      <c r="M216">
        <v>1.042E-2</v>
      </c>
      <c r="N216">
        <v>0.47</v>
      </c>
      <c r="O216">
        <v>4.0049999999999999</v>
      </c>
      <c r="P216">
        <v>-1</v>
      </c>
    </row>
    <row r="217" spans="1:16" x14ac:dyDescent="0.25">
      <c r="A217">
        <v>214</v>
      </c>
      <c r="B217">
        <v>0.95648</v>
      </c>
      <c r="C217">
        <v>176.83842999999999</v>
      </c>
      <c r="D217">
        <v>0</v>
      </c>
      <c r="E217">
        <v>0</v>
      </c>
      <c r="F217">
        <v>0</v>
      </c>
      <c r="G217">
        <v>1.85</v>
      </c>
      <c r="H217">
        <v>8.1936400000000003</v>
      </c>
      <c r="I217">
        <v>0</v>
      </c>
      <c r="J217">
        <v>0</v>
      </c>
      <c r="K217">
        <v>138</v>
      </c>
      <c r="L217">
        <v>53.782229999999998</v>
      </c>
      <c r="M217">
        <v>1.026E-2</v>
      </c>
      <c r="N217">
        <v>0.47</v>
      </c>
      <c r="O217">
        <v>4.056</v>
      </c>
      <c r="P217">
        <v>-1</v>
      </c>
    </row>
    <row r="218" spans="1:16" x14ac:dyDescent="0.25">
      <c r="A218">
        <v>215</v>
      </c>
      <c r="B218">
        <v>0.96438000000000001</v>
      </c>
      <c r="C218">
        <v>176.92461</v>
      </c>
      <c r="D218">
        <v>0</v>
      </c>
      <c r="E218">
        <v>0</v>
      </c>
      <c r="F218">
        <v>0</v>
      </c>
      <c r="G218">
        <v>1.857</v>
      </c>
      <c r="H218">
        <v>8.1930499999999995</v>
      </c>
      <c r="I218">
        <v>0</v>
      </c>
      <c r="J218">
        <v>0</v>
      </c>
      <c r="K218">
        <v>138</v>
      </c>
      <c r="L218">
        <v>53.864609999999999</v>
      </c>
      <c r="M218">
        <v>1.026E-2</v>
      </c>
      <c r="N218">
        <v>0.48</v>
      </c>
      <c r="O218">
        <v>4.109</v>
      </c>
      <c r="P218">
        <v>-1</v>
      </c>
    </row>
    <row r="219" spans="1:16" x14ac:dyDescent="0.25">
      <c r="A219">
        <v>216</v>
      </c>
      <c r="B219">
        <v>0.96687999999999996</v>
      </c>
      <c r="C219">
        <v>177.46780000000001</v>
      </c>
      <c r="D219">
        <v>0</v>
      </c>
      <c r="E219">
        <v>0</v>
      </c>
      <c r="F219">
        <v>0</v>
      </c>
      <c r="G219">
        <v>1.851</v>
      </c>
      <c r="H219">
        <v>6.9470900000000002</v>
      </c>
      <c r="I219">
        <v>0</v>
      </c>
      <c r="J219">
        <v>0</v>
      </c>
      <c r="K219">
        <v>138</v>
      </c>
      <c r="L219">
        <v>53.93665</v>
      </c>
      <c r="M219">
        <v>1.073E-2</v>
      </c>
      <c r="N219">
        <v>0.47</v>
      </c>
      <c r="O219">
        <v>4.056</v>
      </c>
      <c r="P219">
        <v>0.65956999999999999</v>
      </c>
    </row>
    <row r="220" spans="1:16" x14ac:dyDescent="0.25">
      <c r="A220">
        <v>217</v>
      </c>
      <c r="B220">
        <v>0.96902999999999995</v>
      </c>
      <c r="C220">
        <v>177.26178999999999</v>
      </c>
      <c r="D220">
        <v>0</v>
      </c>
      <c r="E220">
        <v>0</v>
      </c>
      <c r="F220">
        <v>0</v>
      </c>
      <c r="G220">
        <v>1.86</v>
      </c>
      <c r="H220">
        <v>7.1734400000000003</v>
      </c>
      <c r="I220">
        <v>0</v>
      </c>
      <c r="J220">
        <v>0</v>
      </c>
      <c r="K220">
        <v>138</v>
      </c>
      <c r="L220">
        <v>53.895800000000001</v>
      </c>
      <c r="M220">
        <v>1.042E-2</v>
      </c>
      <c r="N220">
        <v>0.48</v>
      </c>
      <c r="O220">
        <v>4.218</v>
      </c>
      <c r="P220">
        <v>-1</v>
      </c>
    </row>
    <row r="221" spans="1:16" x14ac:dyDescent="0.25">
      <c r="A221">
        <v>218</v>
      </c>
      <c r="B221">
        <v>0.97413000000000005</v>
      </c>
      <c r="C221">
        <v>177.47667999999999</v>
      </c>
      <c r="D221">
        <v>0</v>
      </c>
      <c r="E221">
        <v>0</v>
      </c>
      <c r="F221">
        <v>0</v>
      </c>
      <c r="G221">
        <v>1.855</v>
      </c>
      <c r="H221">
        <v>7.2843200000000001</v>
      </c>
      <c r="I221">
        <v>0</v>
      </c>
      <c r="J221">
        <v>0</v>
      </c>
      <c r="K221">
        <v>138</v>
      </c>
      <c r="L221">
        <v>53.95523</v>
      </c>
      <c r="M221">
        <v>1.042E-2</v>
      </c>
      <c r="N221">
        <v>0.49</v>
      </c>
      <c r="O221">
        <v>4.1630000000000003</v>
      </c>
      <c r="P221">
        <v>-1</v>
      </c>
    </row>
    <row r="222" spans="1:16" x14ac:dyDescent="0.25">
      <c r="A222">
        <v>219</v>
      </c>
      <c r="B222">
        <v>0.96535000000000004</v>
      </c>
      <c r="C222">
        <v>178.43995000000001</v>
      </c>
      <c r="D222">
        <v>0</v>
      </c>
      <c r="E222">
        <v>0</v>
      </c>
      <c r="F222">
        <v>0</v>
      </c>
      <c r="G222">
        <v>1.839</v>
      </c>
      <c r="H222">
        <v>6.9236599999999999</v>
      </c>
      <c r="I222">
        <v>0</v>
      </c>
      <c r="J222">
        <v>0</v>
      </c>
      <c r="K222">
        <v>138</v>
      </c>
      <c r="L222">
        <v>54.091450000000002</v>
      </c>
      <c r="M222">
        <v>1.1050000000000001E-2</v>
      </c>
      <c r="N222">
        <v>0.48</v>
      </c>
      <c r="O222">
        <v>4.3849999999999998</v>
      </c>
      <c r="P222">
        <v>-1</v>
      </c>
    </row>
    <row r="223" spans="1:16" x14ac:dyDescent="0.25">
      <c r="A223">
        <v>220</v>
      </c>
      <c r="B223">
        <v>0.96543999999999996</v>
      </c>
      <c r="C223">
        <v>177.82946000000001</v>
      </c>
      <c r="D223">
        <v>0</v>
      </c>
      <c r="E223">
        <v>0</v>
      </c>
      <c r="F223">
        <v>0</v>
      </c>
      <c r="G223">
        <v>1.83</v>
      </c>
      <c r="H223">
        <v>6.8782300000000003</v>
      </c>
      <c r="I223">
        <v>0</v>
      </c>
      <c r="J223">
        <v>0</v>
      </c>
      <c r="K223">
        <v>138</v>
      </c>
      <c r="L223">
        <v>54.039380000000001</v>
      </c>
      <c r="M223">
        <v>1.073E-2</v>
      </c>
      <c r="N223">
        <v>0.47</v>
      </c>
      <c r="O223">
        <v>4.2859999999999996</v>
      </c>
      <c r="P223">
        <v>-1</v>
      </c>
    </row>
    <row r="224" spans="1:16" x14ac:dyDescent="0.25">
      <c r="A224">
        <v>221</v>
      </c>
      <c r="B224">
        <v>0.96906999999999999</v>
      </c>
      <c r="C224">
        <v>178.12737000000001</v>
      </c>
      <c r="D224">
        <v>0</v>
      </c>
      <c r="E224">
        <v>0</v>
      </c>
      <c r="F224">
        <v>0</v>
      </c>
      <c r="G224">
        <v>1.841</v>
      </c>
      <c r="H224">
        <v>6.8123899999999997</v>
      </c>
      <c r="I224">
        <v>0</v>
      </c>
      <c r="J224">
        <v>0</v>
      </c>
      <c r="K224">
        <v>138</v>
      </c>
      <c r="L224">
        <v>54.09169</v>
      </c>
      <c r="M224">
        <v>1.057E-2</v>
      </c>
      <c r="N224">
        <v>0.48</v>
      </c>
      <c r="O224">
        <v>4.2859999999999996</v>
      </c>
      <c r="P224">
        <v>-1</v>
      </c>
    </row>
    <row r="225" spans="1:16" x14ac:dyDescent="0.25">
      <c r="A225">
        <v>222</v>
      </c>
      <c r="B225">
        <v>0.95704999999999996</v>
      </c>
      <c r="C225">
        <v>178.43294</v>
      </c>
      <c r="D225">
        <v>0</v>
      </c>
      <c r="E225">
        <v>0</v>
      </c>
      <c r="F225">
        <v>3</v>
      </c>
      <c r="G225">
        <v>1.835</v>
      </c>
      <c r="H225">
        <v>6.49946</v>
      </c>
      <c r="I225">
        <v>0</v>
      </c>
      <c r="J225">
        <v>0</v>
      </c>
      <c r="K225">
        <v>138</v>
      </c>
      <c r="L225">
        <v>54.119239999999998</v>
      </c>
      <c r="M225">
        <v>1.089E-2</v>
      </c>
      <c r="N225">
        <v>0.48</v>
      </c>
      <c r="O225">
        <v>4.2610000000000001</v>
      </c>
      <c r="P225">
        <v>-1</v>
      </c>
    </row>
    <row r="226" spans="1:16" x14ac:dyDescent="0.25">
      <c r="A226">
        <v>223</v>
      </c>
      <c r="B226">
        <v>0.97385999999999995</v>
      </c>
      <c r="C226">
        <v>177.10176999999999</v>
      </c>
      <c r="D226">
        <v>0</v>
      </c>
      <c r="E226">
        <v>0</v>
      </c>
      <c r="F226">
        <v>0</v>
      </c>
      <c r="G226">
        <v>1.8180000000000001</v>
      </c>
      <c r="H226">
        <v>8.0875900000000005</v>
      </c>
      <c r="I226">
        <v>0</v>
      </c>
      <c r="J226">
        <v>0</v>
      </c>
      <c r="K226">
        <v>138</v>
      </c>
      <c r="L226">
        <v>53.907240000000002</v>
      </c>
      <c r="M226">
        <v>1.1520000000000001E-2</v>
      </c>
      <c r="N226">
        <v>0.46</v>
      </c>
      <c r="O226">
        <v>4.3689999999999998</v>
      </c>
      <c r="P226">
        <v>-1</v>
      </c>
    </row>
    <row r="227" spans="1:16" x14ac:dyDescent="0.25">
      <c r="A227">
        <v>224</v>
      </c>
      <c r="B227">
        <v>0.96836</v>
      </c>
      <c r="C227">
        <v>176.89107999999999</v>
      </c>
      <c r="D227">
        <v>0</v>
      </c>
      <c r="E227">
        <v>0</v>
      </c>
      <c r="F227">
        <v>0</v>
      </c>
      <c r="G227">
        <v>1.8140000000000001</v>
      </c>
      <c r="H227">
        <v>8.4802099999999996</v>
      </c>
      <c r="I227">
        <v>0</v>
      </c>
      <c r="J227">
        <v>0</v>
      </c>
      <c r="K227">
        <v>138</v>
      </c>
      <c r="L227">
        <v>53.87397</v>
      </c>
      <c r="M227">
        <v>1.1209999999999999E-2</v>
      </c>
      <c r="N227">
        <v>0.46</v>
      </c>
      <c r="O227">
        <v>4.3689999999999998</v>
      </c>
      <c r="P227">
        <v>0.78190999999999999</v>
      </c>
    </row>
    <row r="228" spans="1:16" x14ac:dyDescent="0.25">
      <c r="A228">
        <v>225</v>
      </c>
      <c r="B228">
        <v>0.94779000000000002</v>
      </c>
      <c r="C228">
        <v>177.44613000000001</v>
      </c>
      <c r="D228">
        <v>0</v>
      </c>
      <c r="E228">
        <v>0</v>
      </c>
      <c r="F228">
        <v>0</v>
      </c>
      <c r="G228">
        <v>1.825</v>
      </c>
      <c r="H228">
        <v>9.8059200000000004</v>
      </c>
      <c r="I228">
        <v>0</v>
      </c>
      <c r="J228">
        <v>0</v>
      </c>
      <c r="K228">
        <v>137</v>
      </c>
      <c r="L228">
        <v>53.91892</v>
      </c>
      <c r="M228">
        <v>1.2149999999999999E-2</v>
      </c>
      <c r="N228">
        <v>0.45</v>
      </c>
      <c r="O228">
        <v>7.2270000000000003</v>
      </c>
      <c r="P228">
        <v>-1</v>
      </c>
    </row>
    <row r="229" spans="1:16" x14ac:dyDescent="0.25">
      <c r="A229">
        <v>226</v>
      </c>
      <c r="B229">
        <v>0.9698</v>
      </c>
      <c r="C229">
        <v>177.39211</v>
      </c>
      <c r="D229">
        <v>0</v>
      </c>
      <c r="E229">
        <v>0</v>
      </c>
      <c r="F229">
        <v>0</v>
      </c>
      <c r="G229">
        <v>1.8420000000000001</v>
      </c>
      <c r="H229">
        <v>9.9628899999999998</v>
      </c>
      <c r="I229">
        <v>0</v>
      </c>
      <c r="J229">
        <v>0</v>
      </c>
      <c r="K229">
        <v>137</v>
      </c>
      <c r="L229">
        <v>53.948369999999997</v>
      </c>
      <c r="M229">
        <v>1.089E-2</v>
      </c>
      <c r="N229">
        <v>0.46</v>
      </c>
      <c r="O229">
        <v>7.6630000000000003</v>
      </c>
      <c r="P229">
        <v>-1</v>
      </c>
    </row>
    <row r="230" spans="1:16" x14ac:dyDescent="0.25">
      <c r="A230">
        <v>227</v>
      </c>
      <c r="B230">
        <v>0.96772000000000002</v>
      </c>
      <c r="C230">
        <v>177.75515999999999</v>
      </c>
      <c r="D230">
        <v>0</v>
      </c>
      <c r="E230">
        <v>0</v>
      </c>
      <c r="F230">
        <v>0</v>
      </c>
      <c r="G230">
        <v>1.8540000000000001</v>
      </c>
      <c r="H230">
        <v>9.2849199999999996</v>
      </c>
      <c r="I230">
        <v>0</v>
      </c>
      <c r="J230">
        <v>0</v>
      </c>
      <c r="K230">
        <v>137</v>
      </c>
      <c r="L230">
        <v>53.973059999999997</v>
      </c>
      <c r="M230">
        <v>1.1050000000000001E-2</v>
      </c>
      <c r="N230">
        <v>0.45</v>
      </c>
      <c r="O230">
        <v>7.8079999999999998</v>
      </c>
      <c r="P230">
        <v>-1</v>
      </c>
    </row>
    <row r="231" spans="1:16" x14ac:dyDescent="0.25">
      <c r="A231">
        <v>228</v>
      </c>
      <c r="B231">
        <v>0.96231</v>
      </c>
      <c r="C231">
        <v>178.36621</v>
      </c>
      <c r="D231">
        <v>0</v>
      </c>
      <c r="E231">
        <v>0</v>
      </c>
      <c r="F231">
        <v>0</v>
      </c>
      <c r="G231">
        <v>1.8420000000000001</v>
      </c>
      <c r="H231">
        <v>8.5773899999999994</v>
      </c>
      <c r="I231">
        <v>0</v>
      </c>
      <c r="J231">
        <v>0</v>
      </c>
      <c r="K231">
        <v>137</v>
      </c>
      <c r="L231">
        <v>54.047539999999998</v>
      </c>
      <c r="M231">
        <v>1.042E-2</v>
      </c>
      <c r="N231">
        <v>0.47</v>
      </c>
      <c r="O231">
        <v>6.5709999999999997</v>
      </c>
      <c r="P231">
        <v>-1</v>
      </c>
    </row>
    <row r="232" spans="1:16" x14ac:dyDescent="0.25">
      <c r="A232">
        <v>229</v>
      </c>
      <c r="B232">
        <v>0.97009999999999996</v>
      </c>
      <c r="C232">
        <v>177.54032000000001</v>
      </c>
      <c r="D232">
        <v>0</v>
      </c>
      <c r="E232">
        <v>0</v>
      </c>
      <c r="F232">
        <v>0</v>
      </c>
      <c r="G232">
        <v>1.84</v>
      </c>
      <c r="H232">
        <v>7.9041699999999997</v>
      </c>
      <c r="I232">
        <v>0</v>
      </c>
      <c r="J232">
        <v>0</v>
      </c>
      <c r="K232">
        <v>137</v>
      </c>
      <c r="L232">
        <v>53.966540000000002</v>
      </c>
      <c r="M232">
        <v>1.089E-2</v>
      </c>
      <c r="N232">
        <v>0.47</v>
      </c>
      <c r="O232">
        <v>6.5709999999999997</v>
      </c>
      <c r="P232">
        <v>-1</v>
      </c>
    </row>
    <row r="233" spans="1:16" x14ac:dyDescent="0.25">
      <c r="A233">
        <v>230</v>
      </c>
      <c r="B233">
        <v>0.97770000000000001</v>
      </c>
      <c r="C233">
        <v>177.52942999999999</v>
      </c>
      <c r="D233">
        <v>0</v>
      </c>
      <c r="E233">
        <v>0</v>
      </c>
      <c r="F233">
        <v>0</v>
      </c>
      <c r="G233">
        <v>1.869</v>
      </c>
      <c r="H233">
        <v>7.2340299999999997</v>
      </c>
      <c r="I233">
        <v>0</v>
      </c>
      <c r="J233">
        <v>0</v>
      </c>
      <c r="K233">
        <v>137</v>
      </c>
      <c r="L233">
        <v>53.960129999999999</v>
      </c>
      <c r="M233">
        <v>1.01E-2</v>
      </c>
      <c r="N233">
        <v>0.47</v>
      </c>
      <c r="O233">
        <v>6.2320000000000002</v>
      </c>
      <c r="P233">
        <v>-1</v>
      </c>
    </row>
    <row r="234" spans="1:16" x14ac:dyDescent="0.25">
      <c r="A234">
        <v>231</v>
      </c>
      <c r="B234">
        <v>0.97809999999999997</v>
      </c>
      <c r="C234">
        <v>177.97989999999999</v>
      </c>
      <c r="D234">
        <v>0</v>
      </c>
      <c r="E234">
        <v>0</v>
      </c>
      <c r="F234">
        <v>0</v>
      </c>
      <c r="G234">
        <v>1.8540000000000001</v>
      </c>
      <c r="H234">
        <v>5.9768400000000002</v>
      </c>
      <c r="I234">
        <v>0</v>
      </c>
      <c r="J234">
        <v>0</v>
      </c>
      <c r="K234">
        <v>137</v>
      </c>
      <c r="L234">
        <v>54.000250000000001</v>
      </c>
      <c r="M234">
        <v>1.026E-2</v>
      </c>
      <c r="N234">
        <v>0.47</v>
      </c>
      <c r="O234">
        <v>6.024</v>
      </c>
      <c r="P234">
        <v>-1</v>
      </c>
    </row>
    <row r="235" spans="1:16" x14ac:dyDescent="0.25">
      <c r="A235">
        <v>232</v>
      </c>
      <c r="B235">
        <v>0.98063</v>
      </c>
      <c r="C235">
        <v>177.06294</v>
      </c>
      <c r="D235">
        <v>0</v>
      </c>
      <c r="E235">
        <v>0</v>
      </c>
      <c r="F235">
        <v>0</v>
      </c>
      <c r="G235">
        <v>1.8460000000000001</v>
      </c>
      <c r="H235">
        <v>6.2736799999999997</v>
      </c>
      <c r="I235">
        <v>0</v>
      </c>
      <c r="J235">
        <v>0</v>
      </c>
      <c r="K235">
        <v>137</v>
      </c>
      <c r="L235">
        <v>53.849649999999997</v>
      </c>
      <c r="M235">
        <v>1.026E-2</v>
      </c>
      <c r="N235">
        <v>0.48</v>
      </c>
      <c r="O235">
        <v>6.1260000000000003</v>
      </c>
      <c r="P235">
        <v>0.73670000000000002</v>
      </c>
    </row>
    <row r="236" spans="1:16" x14ac:dyDescent="0.25">
      <c r="A236">
        <v>233</v>
      </c>
      <c r="B236">
        <v>0.97850000000000004</v>
      </c>
      <c r="C236">
        <v>177.7398</v>
      </c>
      <c r="D236">
        <v>0</v>
      </c>
      <c r="E236">
        <v>0</v>
      </c>
      <c r="F236">
        <v>0</v>
      </c>
      <c r="G236">
        <v>1.8540000000000001</v>
      </c>
      <c r="H236">
        <v>6.4155100000000003</v>
      </c>
      <c r="I236">
        <v>0</v>
      </c>
      <c r="J236">
        <v>0</v>
      </c>
      <c r="K236">
        <v>137</v>
      </c>
      <c r="L236">
        <v>53.948680000000003</v>
      </c>
      <c r="M236">
        <v>9.7900000000000001E-3</v>
      </c>
      <c r="N236">
        <v>0.48</v>
      </c>
      <c r="O236">
        <v>6.0730000000000004</v>
      </c>
      <c r="P236">
        <v>-1</v>
      </c>
    </row>
    <row r="237" spans="1:16" x14ac:dyDescent="0.25">
      <c r="A237">
        <v>234</v>
      </c>
      <c r="B237">
        <v>0.98172999999999999</v>
      </c>
      <c r="C237">
        <v>177.95451</v>
      </c>
      <c r="D237">
        <v>0</v>
      </c>
      <c r="E237">
        <v>0</v>
      </c>
      <c r="F237">
        <v>0</v>
      </c>
      <c r="G237">
        <v>1.8480000000000001</v>
      </c>
      <c r="H237">
        <v>9.8433100000000007</v>
      </c>
      <c r="I237">
        <v>0</v>
      </c>
      <c r="J237">
        <v>0</v>
      </c>
      <c r="K237">
        <v>137</v>
      </c>
      <c r="L237">
        <v>53.855020000000003</v>
      </c>
      <c r="M237">
        <v>1.042E-2</v>
      </c>
      <c r="N237">
        <v>0.48</v>
      </c>
      <c r="O237">
        <v>5.7789999999999999</v>
      </c>
      <c r="P237">
        <v>-1</v>
      </c>
    </row>
    <row r="238" spans="1:16" x14ac:dyDescent="0.25">
      <c r="A238">
        <v>235</v>
      </c>
      <c r="B238">
        <v>0.97943999999999998</v>
      </c>
      <c r="C238">
        <v>177.30600000000001</v>
      </c>
      <c r="D238">
        <v>0</v>
      </c>
      <c r="E238">
        <v>0</v>
      </c>
      <c r="F238">
        <v>0</v>
      </c>
      <c r="G238">
        <v>1.86</v>
      </c>
      <c r="H238">
        <v>5.2849399999999997</v>
      </c>
      <c r="I238">
        <v>0</v>
      </c>
      <c r="J238">
        <v>0</v>
      </c>
      <c r="K238">
        <v>137</v>
      </c>
      <c r="L238">
        <v>53.768239999999999</v>
      </c>
      <c r="M238">
        <v>1.042E-2</v>
      </c>
      <c r="N238">
        <v>0.49</v>
      </c>
      <c r="O238">
        <v>6.0730000000000004</v>
      </c>
      <c r="P238">
        <v>-1</v>
      </c>
    </row>
    <row r="239" spans="1:16" x14ac:dyDescent="0.25">
      <c r="A239">
        <v>236</v>
      </c>
      <c r="B239">
        <v>0.97380999999999995</v>
      </c>
      <c r="C239">
        <v>177.69438</v>
      </c>
      <c r="D239">
        <v>0</v>
      </c>
      <c r="E239">
        <v>0</v>
      </c>
      <c r="F239">
        <v>0</v>
      </c>
      <c r="G239">
        <v>1.857</v>
      </c>
      <c r="H239">
        <v>5.7671799999999998</v>
      </c>
      <c r="I239">
        <v>0</v>
      </c>
      <c r="J239">
        <v>0</v>
      </c>
      <c r="K239">
        <v>137</v>
      </c>
      <c r="L239">
        <v>53.806449999999998</v>
      </c>
      <c r="M239">
        <v>1.136E-2</v>
      </c>
      <c r="N239">
        <v>1.1599999999999999</v>
      </c>
      <c r="O239">
        <v>5.7789999999999999</v>
      </c>
      <c r="P239">
        <v>-1</v>
      </c>
    </row>
    <row r="240" spans="1:16" x14ac:dyDescent="0.25">
      <c r="A240">
        <v>237</v>
      </c>
      <c r="B240">
        <v>0.97865999999999997</v>
      </c>
      <c r="C240">
        <v>178.28197</v>
      </c>
      <c r="D240">
        <v>0</v>
      </c>
      <c r="E240">
        <v>0</v>
      </c>
      <c r="F240">
        <v>0</v>
      </c>
      <c r="G240">
        <v>1.8540000000000001</v>
      </c>
      <c r="H240">
        <v>4.5413699999999997</v>
      </c>
      <c r="I240">
        <v>0</v>
      </c>
      <c r="J240">
        <v>0</v>
      </c>
      <c r="K240">
        <v>137</v>
      </c>
      <c r="L240">
        <v>53.888280000000002</v>
      </c>
      <c r="M240">
        <v>1.042E-2</v>
      </c>
      <c r="N240">
        <v>0.49</v>
      </c>
      <c r="O240">
        <v>6.3220000000000001</v>
      </c>
      <c r="P240">
        <v>-1</v>
      </c>
    </row>
    <row r="241" spans="1:16" x14ac:dyDescent="0.25">
      <c r="A241">
        <v>238</v>
      </c>
      <c r="B241">
        <v>0.93535000000000001</v>
      </c>
      <c r="C241">
        <v>170.57229000000001</v>
      </c>
      <c r="D241">
        <v>0</v>
      </c>
      <c r="E241">
        <v>0</v>
      </c>
      <c r="F241">
        <v>0</v>
      </c>
      <c r="G241">
        <v>1.796</v>
      </c>
      <c r="H241">
        <v>11.883330000000001</v>
      </c>
      <c r="I241">
        <v>0</v>
      </c>
      <c r="J241">
        <v>0</v>
      </c>
      <c r="K241">
        <v>137</v>
      </c>
      <c r="L241">
        <v>52.117559999999997</v>
      </c>
      <c r="M241">
        <v>1.1520000000000001E-2</v>
      </c>
      <c r="N241">
        <v>0.49</v>
      </c>
      <c r="O241">
        <v>6.35</v>
      </c>
      <c r="P241">
        <v>-1</v>
      </c>
    </row>
    <row r="242" spans="1:16" x14ac:dyDescent="0.25">
      <c r="A242">
        <v>239</v>
      </c>
      <c r="B242">
        <v>0.91627999999999998</v>
      </c>
      <c r="C242">
        <v>169.37995000000001</v>
      </c>
      <c r="D242">
        <v>0</v>
      </c>
      <c r="E242">
        <v>0</v>
      </c>
      <c r="F242">
        <v>5</v>
      </c>
      <c r="G242">
        <v>1.8</v>
      </c>
      <c r="H242">
        <v>9.7702899999999993</v>
      </c>
      <c r="I242">
        <v>0</v>
      </c>
      <c r="J242">
        <v>0</v>
      </c>
      <c r="K242">
        <v>137</v>
      </c>
      <c r="L242">
        <v>52.185699999999997</v>
      </c>
      <c r="M242">
        <v>1.136E-2</v>
      </c>
      <c r="N242">
        <v>0.47</v>
      </c>
      <c r="O242">
        <v>6.35</v>
      </c>
      <c r="P242">
        <v>-1</v>
      </c>
    </row>
    <row r="243" spans="1:16" x14ac:dyDescent="0.25">
      <c r="A243">
        <v>240</v>
      </c>
      <c r="B243">
        <v>0.92401999999999995</v>
      </c>
      <c r="C243">
        <v>167.71359000000001</v>
      </c>
      <c r="D243">
        <v>0</v>
      </c>
      <c r="E243">
        <v>0</v>
      </c>
      <c r="F243">
        <v>0</v>
      </c>
      <c r="G243">
        <v>1.786</v>
      </c>
      <c r="H243">
        <v>10.11403</v>
      </c>
      <c r="I243">
        <v>0</v>
      </c>
      <c r="J243">
        <v>0</v>
      </c>
      <c r="K243">
        <v>137</v>
      </c>
      <c r="L243">
        <v>51.961820000000003</v>
      </c>
      <c r="M243">
        <v>9.4699999999999993E-3</v>
      </c>
      <c r="N243">
        <v>0.46</v>
      </c>
      <c r="O243">
        <v>5.3730000000000002</v>
      </c>
      <c r="P243">
        <v>0.63563999999999998</v>
      </c>
    </row>
    <row r="244" spans="1:16" x14ac:dyDescent="0.25">
      <c r="A244">
        <v>241</v>
      </c>
      <c r="B244">
        <v>0.90166999999999997</v>
      </c>
      <c r="C244">
        <v>169.32990000000001</v>
      </c>
      <c r="D244">
        <v>0</v>
      </c>
      <c r="E244">
        <v>0</v>
      </c>
      <c r="F244">
        <v>0</v>
      </c>
      <c r="G244">
        <v>1.786</v>
      </c>
      <c r="H244">
        <v>7.4477500000000001</v>
      </c>
      <c r="I244">
        <v>0</v>
      </c>
      <c r="J244">
        <v>0</v>
      </c>
      <c r="K244">
        <v>137</v>
      </c>
      <c r="L244">
        <v>52.049759999999999</v>
      </c>
      <c r="M244">
        <v>9.6299999999999997E-3</v>
      </c>
      <c r="N244">
        <v>0.47</v>
      </c>
      <c r="O244">
        <v>5.907</v>
      </c>
      <c r="P244">
        <v>-1</v>
      </c>
    </row>
    <row r="245" spans="1:16" x14ac:dyDescent="0.25">
      <c r="A245">
        <v>242</v>
      </c>
      <c r="B245">
        <v>0.89863000000000004</v>
      </c>
      <c r="C245">
        <v>171.16990000000001</v>
      </c>
      <c r="D245">
        <v>0</v>
      </c>
      <c r="E245">
        <v>0</v>
      </c>
      <c r="F245">
        <v>0</v>
      </c>
      <c r="G245">
        <v>1.792</v>
      </c>
      <c r="H245">
        <v>8.8356999999999992</v>
      </c>
      <c r="I245">
        <v>0</v>
      </c>
      <c r="J245">
        <v>0</v>
      </c>
      <c r="K245">
        <v>137</v>
      </c>
      <c r="L245">
        <v>52.186520000000002</v>
      </c>
      <c r="M245">
        <v>1.026E-2</v>
      </c>
      <c r="N245">
        <v>0.49</v>
      </c>
      <c r="O245">
        <v>5.907</v>
      </c>
      <c r="P245">
        <v>-1</v>
      </c>
    </row>
    <row r="246" spans="1:16" x14ac:dyDescent="0.25">
      <c r="A246">
        <v>243</v>
      </c>
      <c r="B246">
        <v>0.87100999999999995</v>
      </c>
      <c r="C246">
        <v>172.61347000000001</v>
      </c>
      <c r="D246">
        <v>0</v>
      </c>
      <c r="E246">
        <v>0</v>
      </c>
      <c r="F246">
        <v>0</v>
      </c>
      <c r="G246">
        <v>1.8089999999999999</v>
      </c>
      <c r="H246">
        <v>8.1829000000000001</v>
      </c>
      <c r="I246">
        <v>0</v>
      </c>
      <c r="J246">
        <v>0</v>
      </c>
      <c r="K246">
        <v>137</v>
      </c>
      <c r="L246">
        <v>52.379170000000002</v>
      </c>
      <c r="M246">
        <v>1.089E-2</v>
      </c>
      <c r="N246">
        <v>0.47</v>
      </c>
      <c r="O246">
        <v>6.4249999999999998</v>
      </c>
      <c r="P246">
        <v>-1</v>
      </c>
    </row>
    <row r="247" spans="1:16" x14ac:dyDescent="0.25">
      <c r="A247">
        <v>244</v>
      </c>
      <c r="B247">
        <v>0.88929000000000002</v>
      </c>
      <c r="C247">
        <v>172.89059</v>
      </c>
      <c r="D247">
        <v>0</v>
      </c>
      <c r="E247">
        <v>0</v>
      </c>
      <c r="F247">
        <v>0</v>
      </c>
      <c r="G247">
        <v>1.821</v>
      </c>
      <c r="H247">
        <v>7.9968300000000001</v>
      </c>
      <c r="I247">
        <v>0</v>
      </c>
      <c r="J247">
        <v>0</v>
      </c>
      <c r="K247">
        <v>137</v>
      </c>
      <c r="L247">
        <v>52.333669999999998</v>
      </c>
      <c r="M247">
        <v>1.042E-2</v>
      </c>
      <c r="N247">
        <v>0.48</v>
      </c>
      <c r="O247">
        <v>6.8840000000000003</v>
      </c>
      <c r="P247">
        <v>-1</v>
      </c>
    </row>
    <row r="248" spans="1:16" x14ac:dyDescent="0.25">
      <c r="A248">
        <v>245</v>
      </c>
      <c r="B248">
        <v>0.90427999999999997</v>
      </c>
      <c r="C248">
        <v>173.37844000000001</v>
      </c>
      <c r="D248">
        <v>0</v>
      </c>
      <c r="E248">
        <v>0</v>
      </c>
      <c r="F248">
        <v>3</v>
      </c>
      <c r="G248">
        <v>1.827</v>
      </c>
      <c r="H248">
        <v>7.3463599999999998</v>
      </c>
      <c r="I248">
        <v>0</v>
      </c>
      <c r="J248">
        <v>0</v>
      </c>
      <c r="K248">
        <v>137</v>
      </c>
      <c r="L248">
        <v>52.350140000000003</v>
      </c>
      <c r="M248">
        <v>9.9399999999999992E-3</v>
      </c>
      <c r="N248">
        <v>0.47</v>
      </c>
      <c r="O248">
        <v>6.8840000000000003</v>
      </c>
      <c r="P248">
        <v>-1</v>
      </c>
    </row>
    <row r="249" spans="1:16" x14ac:dyDescent="0.25">
      <c r="A249">
        <v>246</v>
      </c>
      <c r="B249">
        <v>0.86621999999999999</v>
      </c>
      <c r="C249">
        <v>175.23471000000001</v>
      </c>
      <c r="D249">
        <v>0</v>
      </c>
      <c r="E249">
        <v>0</v>
      </c>
      <c r="F249">
        <v>3</v>
      </c>
      <c r="G249">
        <v>1.827</v>
      </c>
      <c r="H249">
        <v>7.5334099999999999</v>
      </c>
      <c r="I249">
        <v>0</v>
      </c>
      <c r="J249">
        <v>0</v>
      </c>
      <c r="K249">
        <v>137</v>
      </c>
      <c r="L249">
        <v>52.70187</v>
      </c>
      <c r="M249">
        <v>9.6299999999999997E-3</v>
      </c>
      <c r="N249">
        <v>0.48</v>
      </c>
      <c r="O249">
        <v>7.0869999999999997</v>
      </c>
      <c r="P249">
        <v>-1</v>
      </c>
    </row>
    <row r="250" spans="1:16" x14ac:dyDescent="0.25">
      <c r="A250">
        <v>247</v>
      </c>
      <c r="B250">
        <v>0.8972</v>
      </c>
      <c r="C250">
        <v>174.33257</v>
      </c>
      <c r="D250">
        <v>0</v>
      </c>
      <c r="E250">
        <v>0</v>
      </c>
      <c r="F250">
        <v>3</v>
      </c>
      <c r="G250">
        <v>1.819</v>
      </c>
      <c r="H250">
        <v>7.9859400000000003</v>
      </c>
      <c r="I250">
        <v>0</v>
      </c>
      <c r="J250">
        <v>0</v>
      </c>
      <c r="K250">
        <v>137</v>
      </c>
      <c r="L250">
        <v>52.573410000000003</v>
      </c>
      <c r="M250">
        <v>9.7900000000000001E-3</v>
      </c>
      <c r="N250">
        <v>0.48</v>
      </c>
      <c r="O250">
        <v>6.6879999999999997</v>
      </c>
      <c r="P250">
        <v>-1</v>
      </c>
    </row>
    <row r="251" spans="1:16" x14ac:dyDescent="0.25">
      <c r="A251">
        <v>248</v>
      </c>
      <c r="B251">
        <v>0.89393</v>
      </c>
      <c r="C251">
        <v>174.34121999999999</v>
      </c>
      <c r="D251">
        <v>0</v>
      </c>
      <c r="E251">
        <v>0</v>
      </c>
      <c r="F251">
        <v>3</v>
      </c>
      <c r="G251">
        <v>1.8109999999999999</v>
      </c>
      <c r="H251">
        <v>7.8366400000000001</v>
      </c>
      <c r="I251">
        <v>0</v>
      </c>
      <c r="J251">
        <v>0</v>
      </c>
      <c r="K251">
        <v>137</v>
      </c>
      <c r="L251">
        <v>52.576949999999997</v>
      </c>
      <c r="M251">
        <v>1.057E-2</v>
      </c>
      <c r="N251">
        <v>0.49</v>
      </c>
      <c r="O251">
        <v>6.6879999999999997</v>
      </c>
      <c r="P251">
        <v>0.75</v>
      </c>
    </row>
    <row r="252" spans="1:16" x14ac:dyDescent="0.25">
      <c r="A252">
        <v>249</v>
      </c>
      <c r="B252">
        <v>0.88622000000000001</v>
      </c>
      <c r="C252">
        <v>175.33545000000001</v>
      </c>
      <c r="D252">
        <v>0</v>
      </c>
      <c r="E252">
        <v>0</v>
      </c>
      <c r="F252">
        <v>3</v>
      </c>
      <c r="G252">
        <v>1.8140000000000001</v>
      </c>
      <c r="H252">
        <v>7.8490700000000002</v>
      </c>
      <c r="I252">
        <v>0</v>
      </c>
      <c r="J252">
        <v>0</v>
      </c>
      <c r="K252">
        <v>137</v>
      </c>
      <c r="L252">
        <v>52.767359999999996</v>
      </c>
      <c r="M252">
        <v>1.026E-2</v>
      </c>
      <c r="N252">
        <v>0.49</v>
      </c>
      <c r="O252">
        <v>7.056</v>
      </c>
      <c r="P252">
        <v>-1</v>
      </c>
    </row>
    <row r="253" spans="1:16" x14ac:dyDescent="0.25">
      <c r="A253">
        <v>250</v>
      </c>
      <c r="B253">
        <v>0.91171000000000002</v>
      </c>
      <c r="C253">
        <v>174.47098</v>
      </c>
      <c r="D253">
        <v>0</v>
      </c>
      <c r="E253">
        <v>0</v>
      </c>
      <c r="F253">
        <v>3</v>
      </c>
      <c r="G253">
        <v>1.825</v>
      </c>
      <c r="H253">
        <v>7.0878699999999997</v>
      </c>
      <c r="I253">
        <v>0</v>
      </c>
      <c r="J253">
        <v>0</v>
      </c>
      <c r="K253">
        <v>137</v>
      </c>
      <c r="L253">
        <v>52.649239999999999</v>
      </c>
      <c r="M253">
        <v>1.026E-2</v>
      </c>
      <c r="N253">
        <v>0.48</v>
      </c>
      <c r="O253">
        <v>7.056</v>
      </c>
      <c r="P253">
        <v>-1</v>
      </c>
    </row>
    <row r="254" spans="1:16" x14ac:dyDescent="0.25">
      <c r="A254">
        <v>251</v>
      </c>
      <c r="B254">
        <v>0.90907000000000004</v>
      </c>
      <c r="C254">
        <v>174.38729000000001</v>
      </c>
      <c r="D254">
        <v>0</v>
      </c>
      <c r="E254">
        <v>0</v>
      </c>
      <c r="F254">
        <v>3</v>
      </c>
      <c r="G254">
        <v>1.8220000000000001</v>
      </c>
      <c r="H254">
        <v>7.3245100000000001</v>
      </c>
      <c r="I254">
        <v>0</v>
      </c>
      <c r="J254">
        <v>0</v>
      </c>
      <c r="K254">
        <v>137</v>
      </c>
      <c r="L254">
        <v>52.650550000000003</v>
      </c>
      <c r="M254">
        <v>9.6299999999999997E-3</v>
      </c>
      <c r="N254">
        <v>0.49</v>
      </c>
      <c r="O254">
        <v>7.056</v>
      </c>
      <c r="P254">
        <v>-1</v>
      </c>
    </row>
    <row r="255" spans="1:16" x14ac:dyDescent="0.25">
      <c r="A255">
        <v>252</v>
      </c>
      <c r="B255">
        <v>0.89947999999999995</v>
      </c>
      <c r="C255">
        <v>174.72522000000001</v>
      </c>
      <c r="D255">
        <v>0</v>
      </c>
      <c r="E255">
        <v>0</v>
      </c>
      <c r="F255">
        <v>0</v>
      </c>
      <c r="G255">
        <v>1.8140000000000001</v>
      </c>
      <c r="H255">
        <v>6.5979000000000001</v>
      </c>
      <c r="I255">
        <v>0</v>
      </c>
      <c r="J255">
        <v>0</v>
      </c>
      <c r="K255">
        <v>137</v>
      </c>
      <c r="L255">
        <v>52.70534</v>
      </c>
      <c r="M255">
        <v>9.7900000000000001E-3</v>
      </c>
      <c r="N255">
        <v>0.49</v>
      </c>
      <c r="O255">
        <v>7.056</v>
      </c>
      <c r="P255">
        <v>-1</v>
      </c>
    </row>
    <row r="256" spans="1:16" x14ac:dyDescent="0.25">
      <c r="A256">
        <v>253</v>
      </c>
      <c r="B256">
        <v>0.91161000000000003</v>
      </c>
      <c r="C256">
        <v>173.34613999999999</v>
      </c>
      <c r="D256">
        <v>0</v>
      </c>
      <c r="E256">
        <v>0</v>
      </c>
      <c r="F256">
        <v>0</v>
      </c>
      <c r="G256">
        <v>1.8480000000000001</v>
      </c>
      <c r="H256">
        <v>10.152839999999999</v>
      </c>
      <c r="I256">
        <v>0</v>
      </c>
      <c r="J256">
        <v>0</v>
      </c>
      <c r="K256">
        <v>138</v>
      </c>
      <c r="L256">
        <v>52.591070000000002</v>
      </c>
      <c r="M256">
        <v>1.042E-2</v>
      </c>
      <c r="N256">
        <v>0.47</v>
      </c>
      <c r="O256">
        <v>6.5270000000000001</v>
      </c>
      <c r="P256">
        <v>-1</v>
      </c>
    </row>
    <row r="257" spans="1:16" x14ac:dyDescent="0.25">
      <c r="A257">
        <v>254</v>
      </c>
      <c r="B257">
        <v>0.90490999999999999</v>
      </c>
      <c r="C257">
        <v>173.01449</v>
      </c>
      <c r="D257">
        <v>0</v>
      </c>
      <c r="E257">
        <v>0</v>
      </c>
      <c r="F257">
        <v>0</v>
      </c>
      <c r="G257">
        <v>1.8420000000000001</v>
      </c>
      <c r="H257">
        <v>8.9709299999999992</v>
      </c>
      <c r="I257">
        <v>0</v>
      </c>
      <c r="J257">
        <v>0</v>
      </c>
      <c r="K257">
        <v>138</v>
      </c>
      <c r="L257">
        <v>52.685929999999999</v>
      </c>
      <c r="M257">
        <v>1.057E-2</v>
      </c>
      <c r="N257">
        <v>0.48</v>
      </c>
      <c r="O257">
        <v>6.5270000000000001</v>
      </c>
      <c r="P257">
        <v>-1</v>
      </c>
    </row>
    <row r="258" spans="1:16" x14ac:dyDescent="0.25">
      <c r="A258">
        <v>255</v>
      </c>
      <c r="B258">
        <v>0.91846000000000005</v>
      </c>
      <c r="C258">
        <v>176.81596999999999</v>
      </c>
      <c r="D258">
        <v>0</v>
      </c>
      <c r="E258">
        <v>0</v>
      </c>
      <c r="F258">
        <v>0</v>
      </c>
      <c r="G258">
        <v>1.8180000000000001</v>
      </c>
      <c r="H258">
        <v>11.94136</v>
      </c>
      <c r="I258">
        <v>0</v>
      </c>
      <c r="J258">
        <v>0</v>
      </c>
      <c r="K258">
        <v>137</v>
      </c>
      <c r="L258">
        <v>53.475000000000001</v>
      </c>
      <c r="M258">
        <v>1.073E-2</v>
      </c>
      <c r="N258">
        <v>0.46</v>
      </c>
      <c r="O258">
        <v>6.6059999999999999</v>
      </c>
      <c r="P258">
        <v>-1</v>
      </c>
    </row>
    <row r="259" spans="1:16" x14ac:dyDescent="0.25">
      <c r="A259">
        <v>256</v>
      </c>
      <c r="B259">
        <v>0.92252999999999996</v>
      </c>
      <c r="C259">
        <v>175.46851000000001</v>
      </c>
      <c r="D259">
        <v>0</v>
      </c>
      <c r="E259">
        <v>0</v>
      </c>
      <c r="F259">
        <v>0</v>
      </c>
      <c r="G259">
        <v>1.831</v>
      </c>
      <c r="H259">
        <v>9.5300499999999992</v>
      </c>
      <c r="I259">
        <v>0</v>
      </c>
      <c r="J259">
        <v>0</v>
      </c>
      <c r="K259">
        <v>137</v>
      </c>
      <c r="L259">
        <v>53.286490000000001</v>
      </c>
      <c r="M259">
        <v>1.089E-2</v>
      </c>
      <c r="N259">
        <v>0.46</v>
      </c>
      <c r="O259">
        <v>7.0220000000000002</v>
      </c>
      <c r="P259">
        <v>0.75266</v>
      </c>
    </row>
    <row r="260" spans="1:16" x14ac:dyDescent="0.25">
      <c r="A260">
        <v>257</v>
      </c>
      <c r="B260">
        <v>0.92698000000000003</v>
      </c>
      <c r="C260">
        <v>175.84456</v>
      </c>
      <c r="D260">
        <v>0</v>
      </c>
      <c r="E260">
        <v>0</v>
      </c>
      <c r="F260">
        <v>0</v>
      </c>
      <c r="G260">
        <v>1.8360000000000001</v>
      </c>
      <c r="H260">
        <v>9.8168900000000008</v>
      </c>
      <c r="I260">
        <v>0</v>
      </c>
      <c r="J260">
        <v>0</v>
      </c>
      <c r="K260">
        <v>138</v>
      </c>
      <c r="L260">
        <v>53.289549999999998</v>
      </c>
      <c r="M260">
        <v>1.042E-2</v>
      </c>
      <c r="N260">
        <v>0.47</v>
      </c>
      <c r="O260">
        <v>7.0220000000000002</v>
      </c>
      <c r="P260">
        <v>-1</v>
      </c>
    </row>
    <row r="261" spans="1:16" x14ac:dyDescent="0.25">
      <c r="A261">
        <v>258</v>
      </c>
      <c r="B261">
        <v>0.91424000000000005</v>
      </c>
      <c r="C261">
        <v>176.75700000000001</v>
      </c>
      <c r="D261">
        <v>0</v>
      </c>
      <c r="E261">
        <v>0</v>
      </c>
      <c r="F261">
        <v>0</v>
      </c>
      <c r="G261">
        <v>1.829</v>
      </c>
      <c r="H261">
        <v>11.212870000000001</v>
      </c>
      <c r="I261">
        <v>0</v>
      </c>
      <c r="J261">
        <v>0</v>
      </c>
      <c r="K261">
        <v>137</v>
      </c>
      <c r="L261">
        <v>53.456899999999997</v>
      </c>
      <c r="M261">
        <v>1.026E-2</v>
      </c>
      <c r="N261">
        <v>0.46</v>
      </c>
      <c r="O261">
        <v>5.7249999999999996</v>
      </c>
      <c r="P261">
        <v>-1</v>
      </c>
    </row>
    <row r="262" spans="1:16" x14ac:dyDescent="0.25">
      <c r="A262">
        <v>259</v>
      </c>
      <c r="B262">
        <v>0.91922000000000004</v>
      </c>
      <c r="C262">
        <v>175.89328</v>
      </c>
      <c r="D262">
        <v>0</v>
      </c>
      <c r="E262">
        <v>0</v>
      </c>
      <c r="F262">
        <v>0</v>
      </c>
      <c r="G262">
        <v>1.8280000000000001</v>
      </c>
      <c r="H262">
        <v>8.9200700000000008</v>
      </c>
      <c r="I262">
        <v>0</v>
      </c>
      <c r="J262">
        <v>0</v>
      </c>
      <c r="K262">
        <v>137</v>
      </c>
      <c r="L262">
        <v>53.374339999999997</v>
      </c>
      <c r="M262">
        <v>1.01E-2</v>
      </c>
      <c r="N262">
        <v>0.47</v>
      </c>
      <c r="O262">
        <v>5.9320000000000004</v>
      </c>
      <c r="P262">
        <v>-1</v>
      </c>
    </row>
    <row r="263" spans="1:16" x14ac:dyDescent="0.25">
      <c r="A263">
        <v>260</v>
      </c>
      <c r="B263">
        <v>0.92917000000000005</v>
      </c>
      <c r="C263">
        <v>175.43507</v>
      </c>
      <c r="D263">
        <v>0</v>
      </c>
      <c r="E263">
        <v>0</v>
      </c>
      <c r="F263">
        <v>0</v>
      </c>
      <c r="G263">
        <v>1.8080000000000001</v>
      </c>
      <c r="H263">
        <v>11.22003</v>
      </c>
      <c r="I263">
        <v>0</v>
      </c>
      <c r="J263">
        <v>0</v>
      </c>
      <c r="K263">
        <v>136</v>
      </c>
      <c r="L263">
        <v>53.476430000000001</v>
      </c>
      <c r="M263">
        <v>9.7900000000000001E-3</v>
      </c>
      <c r="N263">
        <v>0.47</v>
      </c>
      <c r="O263">
        <v>5.9320000000000004</v>
      </c>
      <c r="P263">
        <v>-1</v>
      </c>
    </row>
    <row r="264" spans="1:16" x14ac:dyDescent="0.25">
      <c r="A264">
        <v>261</v>
      </c>
      <c r="B264">
        <v>0.91471999999999998</v>
      </c>
      <c r="C264">
        <v>176.29312999999999</v>
      </c>
      <c r="D264">
        <v>0</v>
      </c>
      <c r="E264">
        <v>0</v>
      </c>
      <c r="F264">
        <v>0</v>
      </c>
      <c r="G264">
        <v>1.8280000000000001</v>
      </c>
      <c r="H264">
        <v>10.40386</v>
      </c>
      <c r="I264">
        <v>0</v>
      </c>
      <c r="J264">
        <v>0</v>
      </c>
      <c r="K264">
        <v>137</v>
      </c>
      <c r="L264">
        <v>53.621360000000003</v>
      </c>
      <c r="M264">
        <v>1.01E-2</v>
      </c>
      <c r="N264">
        <v>0.47</v>
      </c>
      <c r="O264">
        <v>6.0789999999999997</v>
      </c>
      <c r="P264">
        <v>-1</v>
      </c>
    </row>
    <row r="265" spans="1:16" x14ac:dyDescent="0.25">
      <c r="A265">
        <v>262</v>
      </c>
      <c r="B265">
        <v>0.92464999999999997</v>
      </c>
      <c r="C265">
        <v>176.6491</v>
      </c>
      <c r="D265">
        <v>0</v>
      </c>
      <c r="E265">
        <v>0</v>
      </c>
      <c r="F265">
        <v>0</v>
      </c>
      <c r="G265">
        <v>1.82</v>
      </c>
      <c r="H265">
        <v>11.060930000000001</v>
      </c>
      <c r="I265">
        <v>0</v>
      </c>
      <c r="J265">
        <v>0</v>
      </c>
      <c r="K265">
        <v>137</v>
      </c>
      <c r="L265">
        <v>53.475050000000003</v>
      </c>
      <c r="M265">
        <v>9.9399999999999992E-3</v>
      </c>
      <c r="N265">
        <v>0.47</v>
      </c>
      <c r="O265">
        <v>6.0789999999999997</v>
      </c>
      <c r="P265">
        <v>-1</v>
      </c>
    </row>
    <row r="266" spans="1:16" x14ac:dyDescent="0.25">
      <c r="A266">
        <v>263</v>
      </c>
      <c r="B266">
        <v>0.91017999999999999</v>
      </c>
      <c r="C266">
        <v>176.18004999999999</v>
      </c>
      <c r="D266">
        <v>0</v>
      </c>
      <c r="E266">
        <v>0</v>
      </c>
      <c r="F266">
        <v>0</v>
      </c>
      <c r="G266">
        <v>1.831</v>
      </c>
      <c r="H266">
        <v>10.75048</v>
      </c>
      <c r="I266">
        <v>0</v>
      </c>
      <c r="J266">
        <v>0</v>
      </c>
      <c r="K266">
        <v>136</v>
      </c>
      <c r="L266">
        <v>53.63006</v>
      </c>
      <c r="M266">
        <v>9.7900000000000001E-3</v>
      </c>
      <c r="N266">
        <v>0.47</v>
      </c>
      <c r="O266">
        <v>6.0789999999999997</v>
      </c>
      <c r="P266">
        <v>-1</v>
      </c>
    </row>
    <row r="267" spans="1:16" x14ac:dyDescent="0.25">
      <c r="A267">
        <v>264</v>
      </c>
      <c r="B267">
        <v>0.91771000000000003</v>
      </c>
      <c r="C267">
        <v>177.43823</v>
      </c>
      <c r="D267">
        <v>0</v>
      </c>
      <c r="E267">
        <v>0</v>
      </c>
      <c r="F267">
        <v>0</v>
      </c>
      <c r="G267">
        <v>1.84</v>
      </c>
      <c r="H267">
        <v>14.16206</v>
      </c>
      <c r="I267">
        <v>0</v>
      </c>
      <c r="J267">
        <v>0</v>
      </c>
      <c r="K267">
        <v>137</v>
      </c>
      <c r="L267">
        <v>53.5595</v>
      </c>
      <c r="M267">
        <v>9.6299999999999997E-3</v>
      </c>
      <c r="N267">
        <v>0.47</v>
      </c>
      <c r="O267">
        <v>6.1550000000000002</v>
      </c>
      <c r="P267">
        <v>0.63297999999999999</v>
      </c>
    </row>
    <row r="268" spans="1:16" x14ac:dyDescent="0.25">
      <c r="A268">
        <v>265</v>
      </c>
      <c r="B268">
        <v>0.93237000000000003</v>
      </c>
      <c r="C268">
        <v>177.35843</v>
      </c>
      <c r="D268">
        <v>0</v>
      </c>
      <c r="E268">
        <v>0</v>
      </c>
      <c r="F268">
        <v>0</v>
      </c>
      <c r="G268">
        <v>1.8220000000000001</v>
      </c>
      <c r="H268">
        <v>8.2101500000000005</v>
      </c>
      <c r="I268">
        <v>0</v>
      </c>
      <c r="J268">
        <v>0</v>
      </c>
      <c r="K268">
        <v>137</v>
      </c>
      <c r="L268">
        <v>53.555990000000001</v>
      </c>
      <c r="M268">
        <v>1.01E-2</v>
      </c>
      <c r="N268">
        <v>0.47</v>
      </c>
      <c r="O268">
        <v>6.3129999999999997</v>
      </c>
      <c r="P268">
        <v>-1</v>
      </c>
    </row>
    <row r="269" spans="1:16" x14ac:dyDescent="0.25">
      <c r="A269">
        <v>266</v>
      </c>
      <c r="B269">
        <v>0.93530000000000002</v>
      </c>
      <c r="C269">
        <v>177.69806</v>
      </c>
      <c r="D269">
        <v>0</v>
      </c>
      <c r="E269">
        <v>0</v>
      </c>
      <c r="F269">
        <v>0</v>
      </c>
      <c r="G269">
        <v>1.802</v>
      </c>
      <c r="H269">
        <v>8.3983299999999996</v>
      </c>
      <c r="I269">
        <v>0</v>
      </c>
      <c r="J269">
        <v>0</v>
      </c>
      <c r="K269">
        <v>137</v>
      </c>
      <c r="L269">
        <v>53.63167</v>
      </c>
      <c r="M269">
        <v>9.7900000000000001E-3</v>
      </c>
      <c r="N269">
        <v>0.47</v>
      </c>
      <c r="O269">
        <v>6.3129999999999997</v>
      </c>
      <c r="P269">
        <v>-1</v>
      </c>
    </row>
    <row r="270" spans="1:16" x14ac:dyDescent="0.25">
      <c r="A270">
        <v>267</v>
      </c>
      <c r="B270">
        <v>0.92893999999999999</v>
      </c>
      <c r="C270">
        <v>178.54060999999999</v>
      </c>
      <c r="D270">
        <v>0</v>
      </c>
      <c r="E270">
        <v>0</v>
      </c>
      <c r="F270">
        <v>0</v>
      </c>
      <c r="G270">
        <v>1.8069999999999999</v>
      </c>
      <c r="H270">
        <v>8.1796199999999999</v>
      </c>
      <c r="I270">
        <v>0</v>
      </c>
      <c r="J270">
        <v>0</v>
      </c>
      <c r="K270">
        <v>137</v>
      </c>
      <c r="L270">
        <v>53.717910000000003</v>
      </c>
      <c r="M270">
        <v>1.026E-2</v>
      </c>
      <c r="N270">
        <v>0.46</v>
      </c>
      <c r="O270">
        <v>6.3949999999999996</v>
      </c>
      <c r="P270">
        <v>-1</v>
      </c>
    </row>
    <row r="271" spans="1:16" x14ac:dyDescent="0.25">
      <c r="A271">
        <v>268</v>
      </c>
      <c r="B271">
        <v>0.93671000000000004</v>
      </c>
      <c r="C271">
        <v>177.52977999999999</v>
      </c>
      <c r="D271">
        <v>0</v>
      </c>
      <c r="E271">
        <v>0</v>
      </c>
      <c r="F271">
        <v>0</v>
      </c>
      <c r="G271">
        <v>1.83</v>
      </c>
      <c r="H271">
        <v>9.6551500000000008</v>
      </c>
      <c r="I271">
        <v>0</v>
      </c>
      <c r="J271">
        <v>0</v>
      </c>
      <c r="K271">
        <v>137</v>
      </c>
      <c r="L271">
        <v>53.495699999999999</v>
      </c>
      <c r="M271">
        <v>1.1050000000000001E-2</v>
      </c>
      <c r="N271">
        <v>0.48</v>
      </c>
      <c r="O271">
        <v>7.9340000000000002</v>
      </c>
      <c r="P271">
        <v>-1</v>
      </c>
    </row>
    <row r="272" spans="1:16" x14ac:dyDescent="0.25">
      <c r="A272">
        <v>269</v>
      </c>
      <c r="B272">
        <v>0.93100000000000005</v>
      </c>
      <c r="C272">
        <v>177.5532</v>
      </c>
      <c r="D272">
        <v>0</v>
      </c>
      <c r="E272">
        <v>0</v>
      </c>
      <c r="F272">
        <v>0</v>
      </c>
      <c r="G272">
        <v>1.8180000000000001</v>
      </c>
      <c r="H272">
        <v>7.3379599999999998</v>
      </c>
      <c r="I272">
        <v>0</v>
      </c>
      <c r="J272">
        <v>0</v>
      </c>
      <c r="K272">
        <v>137</v>
      </c>
      <c r="L272">
        <v>53.543550000000003</v>
      </c>
      <c r="M272">
        <v>1.057E-2</v>
      </c>
      <c r="N272">
        <v>0.47</v>
      </c>
      <c r="O272">
        <v>7.9340000000000002</v>
      </c>
      <c r="P272">
        <v>-1</v>
      </c>
    </row>
    <row r="273" spans="1:16" x14ac:dyDescent="0.25">
      <c r="A273">
        <v>270</v>
      </c>
      <c r="B273">
        <v>0.92027000000000003</v>
      </c>
      <c r="C273">
        <v>179.12595999999999</v>
      </c>
      <c r="D273">
        <v>0</v>
      </c>
      <c r="E273">
        <v>0</v>
      </c>
      <c r="F273">
        <v>0</v>
      </c>
      <c r="G273">
        <v>1.8280000000000001</v>
      </c>
      <c r="H273">
        <v>8.2877700000000001</v>
      </c>
      <c r="I273">
        <v>0</v>
      </c>
      <c r="J273">
        <v>0</v>
      </c>
      <c r="K273">
        <v>137</v>
      </c>
      <c r="L273">
        <v>53.702910000000003</v>
      </c>
      <c r="M273">
        <v>1.073E-2</v>
      </c>
      <c r="N273">
        <v>0.48</v>
      </c>
      <c r="O273">
        <v>7.2530000000000001</v>
      </c>
      <c r="P273">
        <v>-1</v>
      </c>
    </row>
    <row r="274" spans="1:16" x14ac:dyDescent="0.25">
      <c r="A274">
        <v>271</v>
      </c>
      <c r="B274">
        <v>0.93986000000000003</v>
      </c>
      <c r="C274">
        <v>178.46297999999999</v>
      </c>
      <c r="D274">
        <v>0</v>
      </c>
      <c r="E274">
        <v>0</v>
      </c>
      <c r="F274">
        <v>0</v>
      </c>
      <c r="G274">
        <v>1.8280000000000001</v>
      </c>
      <c r="H274">
        <v>7.2342700000000004</v>
      </c>
      <c r="I274">
        <v>0</v>
      </c>
      <c r="J274">
        <v>0</v>
      </c>
      <c r="K274">
        <v>137</v>
      </c>
      <c r="L274">
        <v>53.572719999999997</v>
      </c>
      <c r="M274">
        <v>1.089E-2</v>
      </c>
      <c r="N274">
        <v>0.49</v>
      </c>
      <c r="O274">
        <v>5.1150000000000002</v>
      </c>
      <c r="P274">
        <v>-1</v>
      </c>
    </row>
    <row r="275" spans="1:16" x14ac:dyDescent="0.25">
      <c r="A275">
        <v>272</v>
      </c>
      <c r="B275">
        <v>0.94688000000000005</v>
      </c>
      <c r="C275">
        <v>178.49994000000001</v>
      </c>
      <c r="D275">
        <v>0</v>
      </c>
      <c r="E275">
        <v>0</v>
      </c>
      <c r="F275">
        <v>0</v>
      </c>
      <c r="G275">
        <v>1.8180000000000001</v>
      </c>
      <c r="H275">
        <v>6.85222</v>
      </c>
      <c r="I275">
        <v>0</v>
      </c>
      <c r="J275">
        <v>0</v>
      </c>
      <c r="K275">
        <v>137</v>
      </c>
      <c r="L275">
        <v>53.536340000000003</v>
      </c>
      <c r="M275">
        <v>1.073E-2</v>
      </c>
      <c r="N275">
        <v>0.48</v>
      </c>
      <c r="O275">
        <v>5.1150000000000002</v>
      </c>
      <c r="P275">
        <v>0.75</v>
      </c>
    </row>
    <row r="276" spans="1:16" x14ac:dyDescent="0.25">
      <c r="A276">
        <v>273</v>
      </c>
      <c r="B276">
        <v>0.95343</v>
      </c>
      <c r="C276">
        <v>179.72162</v>
      </c>
      <c r="D276">
        <v>0</v>
      </c>
      <c r="E276">
        <v>0</v>
      </c>
      <c r="F276">
        <v>0</v>
      </c>
      <c r="G276">
        <v>1.798</v>
      </c>
      <c r="H276">
        <v>6.8850800000000003</v>
      </c>
      <c r="I276">
        <v>0</v>
      </c>
      <c r="J276">
        <v>0</v>
      </c>
      <c r="K276">
        <v>137</v>
      </c>
      <c r="L276">
        <v>53.676319999999997</v>
      </c>
      <c r="M276">
        <v>1.089E-2</v>
      </c>
      <c r="N276">
        <v>0.48</v>
      </c>
      <c r="O276">
        <v>6.8029999999999999</v>
      </c>
      <c r="P276">
        <v>-1</v>
      </c>
    </row>
    <row r="277" spans="1:16" x14ac:dyDescent="0.25">
      <c r="A277">
        <v>274</v>
      </c>
      <c r="B277">
        <v>0.95315000000000005</v>
      </c>
      <c r="C277">
        <v>178.93924000000001</v>
      </c>
      <c r="D277">
        <v>0</v>
      </c>
      <c r="E277">
        <v>0</v>
      </c>
      <c r="F277">
        <v>0</v>
      </c>
      <c r="G277">
        <v>1.8129999999999999</v>
      </c>
      <c r="H277">
        <v>6.4570800000000004</v>
      </c>
      <c r="I277">
        <v>0</v>
      </c>
      <c r="J277">
        <v>0</v>
      </c>
      <c r="K277">
        <v>137</v>
      </c>
      <c r="L277">
        <v>53.548369999999998</v>
      </c>
      <c r="M277">
        <v>1.042E-2</v>
      </c>
      <c r="N277">
        <v>0.48</v>
      </c>
      <c r="O277">
        <v>7.0789999999999997</v>
      </c>
      <c r="P277">
        <v>-1</v>
      </c>
    </row>
    <row r="278" spans="1:16" x14ac:dyDescent="0.25">
      <c r="A278">
        <v>275</v>
      </c>
      <c r="B278">
        <v>0.95538000000000001</v>
      </c>
      <c r="C278">
        <v>179.11086</v>
      </c>
      <c r="D278">
        <v>0</v>
      </c>
      <c r="E278">
        <v>0</v>
      </c>
      <c r="F278">
        <v>0</v>
      </c>
      <c r="G278">
        <v>1.802</v>
      </c>
      <c r="H278">
        <v>5.6426499999999997</v>
      </c>
      <c r="I278">
        <v>0</v>
      </c>
      <c r="J278">
        <v>0</v>
      </c>
      <c r="K278">
        <v>137</v>
      </c>
      <c r="L278">
        <v>53.549550000000004</v>
      </c>
      <c r="M278">
        <v>1.01E-2</v>
      </c>
      <c r="N278">
        <v>0.48</v>
      </c>
      <c r="O278">
        <v>7.0789999999999997</v>
      </c>
      <c r="P278">
        <v>-1</v>
      </c>
    </row>
    <row r="279" spans="1:16" x14ac:dyDescent="0.25">
      <c r="A279">
        <v>276</v>
      </c>
      <c r="B279">
        <v>0.95486000000000004</v>
      </c>
      <c r="C279">
        <v>180.01903999999999</v>
      </c>
      <c r="D279">
        <v>0</v>
      </c>
      <c r="E279">
        <v>0</v>
      </c>
      <c r="F279">
        <v>0</v>
      </c>
      <c r="G279">
        <v>1.825</v>
      </c>
      <c r="H279">
        <v>5.4228500000000004</v>
      </c>
      <c r="I279">
        <v>0</v>
      </c>
      <c r="J279">
        <v>0</v>
      </c>
      <c r="K279">
        <v>137</v>
      </c>
      <c r="L279">
        <v>53.67474</v>
      </c>
      <c r="M279">
        <v>9.3100000000000006E-3</v>
      </c>
      <c r="N279">
        <v>0.48</v>
      </c>
      <c r="O279">
        <v>7.0789999999999997</v>
      </c>
      <c r="P279">
        <v>-1</v>
      </c>
    </row>
    <row r="280" spans="1:16" x14ac:dyDescent="0.25">
      <c r="A280">
        <v>277</v>
      </c>
      <c r="B280">
        <v>0.95652999999999999</v>
      </c>
      <c r="C280">
        <v>179.62037000000001</v>
      </c>
      <c r="D280">
        <v>0</v>
      </c>
      <c r="E280">
        <v>0</v>
      </c>
      <c r="F280">
        <v>0</v>
      </c>
      <c r="G280">
        <v>1.8080000000000001</v>
      </c>
      <c r="H280">
        <v>4.4108099999999997</v>
      </c>
      <c r="I280">
        <v>0</v>
      </c>
      <c r="J280">
        <v>0</v>
      </c>
      <c r="K280">
        <v>137</v>
      </c>
      <c r="L280">
        <v>53.596890000000002</v>
      </c>
      <c r="M280">
        <v>9.3100000000000006E-3</v>
      </c>
      <c r="N280">
        <v>0.49</v>
      </c>
      <c r="O280">
        <v>6.984</v>
      </c>
      <c r="P280">
        <v>-1</v>
      </c>
    </row>
    <row r="281" spans="1:16" x14ac:dyDescent="0.25">
      <c r="A281">
        <v>278</v>
      </c>
      <c r="B281">
        <v>0.95553999999999994</v>
      </c>
      <c r="C281">
        <v>179.34513000000001</v>
      </c>
      <c r="D281">
        <v>0</v>
      </c>
      <c r="E281">
        <v>0</v>
      </c>
      <c r="F281">
        <v>0</v>
      </c>
      <c r="G281">
        <v>1.8120000000000001</v>
      </c>
      <c r="H281">
        <v>4.5232599999999996</v>
      </c>
      <c r="I281">
        <v>0</v>
      </c>
      <c r="J281">
        <v>0</v>
      </c>
      <c r="K281">
        <v>137</v>
      </c>
      <c r="L281">
        <v>53.548780000000001</v>
      </c>
      <c r="M281">
        <v>9.3100000000000006E-3</v>
      </c>
      <c r="N281">
        <v>0.48</v>
      </c>
      <c r="O281">
        <v>6.984</v>
      </c>
      <c r="P281">
        <v>-1</v>
      </c>
    </row>
    <row r="282" spans="1:16" x14ac:dyDescent="0.25">
      <c r="A282">
        <v>279</v>
      </c>
      <c r="B282">
        <v>0.95616000000000001</v>
      </c>
      <c r="C282">
        <v>180.0402</v>
      </c>
      <c r="D282">
        <v>0</v>
      </c>
      <c r="E282">
        <v>0</v>
      </c>
      <c r="F282">
        <v>0</v>
      </c>
      <c r="G282">
        <v>1.8280000000000001</v>
      </c>
      <c r="H282">
        <v>5.9229500000000002</v>
      </c>
      <c r="I282">
        <v>0</v>
      </c>
      <c r="J282">
        <v>0</v>
      </c>
      <c r="K282">
        <v>137</v>
      </c>
      <c r="L282">
        <v>53.654269999999997</v>
      </c>
      <c r="M282">
        <v>9.6299999999999997E-3</v>
      </c>
      <c r="N282">
        <v>0.48</v>
      </c>
      <c r="O282">
        <v>6.8920000000000003</v>
      </c>
      <c r="P282">
        <v>-1</v>
      </c>
    </row>
    <row r="283" spans="1:16" x14ac:dyDescent="0.25">
      <c r="A283">
        <v>280</v>
      </c>
      <c r="B283">
        <v>0.96150000000000002</v>
      </c>
      <c r="C283">
        <v>179.50672</v>
      </c>
      <c r="D283">
        <v>0</v>
      </c>
      <c r="E283">
        <v>0</v>
      </c>
      <c r="F283">
        <v>0</v>
      </c>
      <c r="G283">
        <v>1.8160000000000001</v>
      </c>
      <c r="H283">
        <v>5.8851399999999998</v>
      </c>
      <c r="I283">
        <v>0</v>
      </c>
      <c r="J283">
        <v>0</v>
      </c>
      <c r="K283">
        <v>137</v>
      </c>
      <c r="L283">
        <v>53.572519999999997</v>
      </c>
      <c r="M283">
        <v>9.7900000000000001E-3</v>
      </c>
      <c r="N283">
        <v>0.48</v>
      </c>
      <c r="O283">
        <v>6.8029999999999999</v>
      </c>
      <c r="P283">
        <v>0.72606000000000004</v>
      </c>
    </row>
    <row r="284" spans="1:16" x14ac:dyDescent="0.25">
      <c r="A284">
        <v>281</v>
      </c>
      <c r="B284">
        <v>0.95838999999999996</v>
      </c>
      <c r="C284">
        <v>179.82185000000001</v>
      </c>
      <c r="D284">
        <v>0</v>
      </c>
      <c r="E284">
        <v>0</v>
      </c>
      <c r="F284">
        <v>0</v>
      </c>
      <c r="G284">
        <v>1.829</v>
      </c>
      <c r="H284">
        <v>5.5221600000000004</v>
      </c>
      <c r="I284">
        <v>0</v>
      </c>
      <c r="J284">
        <v>0</v>
      </c>
      <c r="K284">
        <v>137</v>
      </c>
      <c r="L284">
        <v>53.616819999999997</v>
      </c>
      <c r="M284">
        <v>9.7900000000000001E-3</v>
      </c>
      <c r="N284">
        <v>0.48</v>
      </c>
      <c r="O284">
        <v>6.8029999999999999</v>
      </c>
      <c r="P284">
        <v>-1</v>
      </c>
    </row>
    <row r="285" spans="1:16" x14ac:dyDescent="0.25">
      <c r="A285">
        <v>282</v>
      </c>
      <c r="B285">
        <v>0.95713999999999999</v>
      </c>
      <c r="C285">
        <v>180.60626999999999</v>
      </c>
      <c r="D285">
        <v>0</v>
      </c>
      <c r="E285">
        <v>0</v>
      </c>
      <c r="F285">
        <v>0</v>
      </c>
      <c r="G285">
        <v>1.827</v>
      </c>
      <c r="H285">
        <v>4.98963</v>
      </c>
      <c r="I285">
        <v>0</v>
      </c>
      <c r="J285">
        <v>0</v>
      </c>
      <c r="K285">
        <v>137</v>
      </c>
      <c r="L285">
        <v>53.702599999999997</v>
      </c>
      <c r="M285">
        <v>1.01E-2</v>
      </c>
      <c r="N285">
        <v>0.48</v>
      </c>
      <c r="O285">
        <v>6.8029999999999999</v>
      </c>
      <c r="P285">
        <v>-1</v>
      </c>
    </row>
    <row r="286" spans="1:16" x14ac:dyDescent="0.25">
      <c r="A286">
        <v>283</v>
      </c>
      <c r="B286">
        <v>0.94725000000000004</v>
      </c>
      <c r="C286">
        <v>162.06108</v>
      </c>
      <c r="D286">
        <v>0</v>
      </c>
      <c r="E286">
        <v>0</v>
      </c>
      <c r="F286">
        <v>4</v>
      </c>
      <c r="G286">
        <v>1.8660000000000001</v>
      </c>
      <c r="H286">
        <v>16.194330000000001</v>
      </c>
      <c r="I286">
        <v>0</v>
      </c>
      <c r="J286">
        <v>0</v>
      </c>
      <c r="K286">
        <v>137</v>
      </c>
      <c r="L286">
        <v>51.131839999999997</v>
      </c>
      <c r="M286">
        <v>1.1520000000000001E-2</v>
      </c>
      <c r="N286">
        <v>0.47</v>
      </c>
      <c r="O286">
        <v>4.798</v>
      </c>
      <c r="P286">
        <v>-1</v>
      </c>
    </row>
    <row r="287" spans="1:16" x14ac:dyDescent="0.25">
      <c r="A287">
        <v>284</v>
      </c>
      <c r="B287">
        <v>0.93664000000000003</v>
      </c>
      <c r="C287">
        <v>161.98405</v>
      </c>
      <c r="D287">
        <v>0</v>
      </c>
      <c r="E287">
        <v>0</v>
      </c>
      <c r="F287">
        <v>4</v>
      </c>
      <c r="G287">
        <v>1.8660000000000001</v>
      </c>
      <c r="H287">
        <v>4.4001099999999997</v>
      </c>
      <c r="I287">
        <v>0</v>
      </c>
      <c r="J287">
        <v>0</v>
      </c>
      <c r="K287">
        <v>137</v>
      </c>
      <c r="L287">
        <v>51.16386</v>
      </c>
      <c r="M287">
        <v>1.136E-2</v>
      </c>
      <c r="N287">
        <v>0.48</v>
      </c>
      <c r="O287">
        <v>4.798</v>
      </c>
      <c r="P287">
        <v>-1</v>
      </c>
    </row>
    <row r="288" spans="1:16" x14ac:dyDescent="0.25">
      <c r="A288">
        <v>285</v>
      </c>
      <c r="B288">
        <v>0.91785000000000005</v>
      </c>
      <c r="C288">
        <v>157.77655999999999</v>
      </c>
      <c r="D288">
        <v>0</v>
      </c>
      <c r="E288">
        <v>0</v>
      </c>
      <c r="F288">
        <v>4</v>
      </c>
      <c r="G288">
        <v>1.8680000000000001</v>
      </c>
      <c r="H288">
        <v>16.157050000000002</v>
      </c>
      <c r="I288">
        <v>0</v>
      </c>
      <c r="J288">
        <v>0</v>
      </c>
      <c r="K288">
        <v>137</v>
      </c>
      <c r="L288">
        <v>53.30377</v>
      </c>
      <c r="M288">
        <v>1.01E-2</v>
      </c>
      <c r="N288">
        <v>0.47</v>
      </c>
      <c r="O288">
        <v>5.9240000000000004</v>
      </c>
      <c r="P288">
        <v>-1</v>
      </c>
    </row>
    <row r="289" spans="1:16" x14ac:dyDescent="0.25">
      <c r="A289">
        <v>286</v>
      </c>
      <c r="B289">
        <v>0.79573000000000005</v>
      </c>
      <c r="C289">
        <v>166.97762</v>
      </c>
      <c r="D289">
        <v>0</v>
      </c>
      <c r="E289">
        <v>0</v>
      </c>
      <c r="F289">
        <v>18</v>
      </c>
      <c r="G289">
        <v>1.8839999999999999</v>
      </c>
      <c r="H289">
        <v>14.81311</v>
      </c>
      <c r="I289">
        <v>0</v>
      </c>
      <c r="J289">
        <v>0</v>
      </c>
      <c r="K289">
        <v>137</v>
      </c>
      <c r="L289">
        <v>53.51061</v>
      </c>
      <c r="M289">
        <v>9.9399999999999992E-3</v>
      </c>
      <c r="N289">
        <v>0.47</v>
      </c>
      <c r="O289">
        <v>4.1900000000000004</v>
      </c>
      <c r="P289">
        <v>-1</v>
      </c>
    </row>
    <row r="290" spans="1:16" x14ac:dyDescent="0.25">
      <c r="A290">
        <v>287</v>
      </c>
      <c r="B290">
        <v>0.78093000000000001</v>
      </c>
      <c r="C290">
        <v>169.38490999999999</v>
      </c>
      <c r="D290">
        <v>0</v>
      </c>
      <c r="E290">
        <v>0</v>
      </c>
      <c r="F290">
        <v>5</v>
      </c>
      <c r="G290">
        <v>1.8580000000000001</v>
      </c>
      <c r="H290">
        <v>11.52731</v>
      </c>
      <c r="I290">
        <v>0</v>
      </c>
      <c r="J290">
        <v>0</v>
      </c>
      <c r="K290">
        <v>137</v>
      </c>
      <c r="L290">
        <v>53.642189999999999</v>
      </c>
      <c r="M290">
        <v>1.1520000000000001E-2</v>
      </c>
      <c r="N290">
        <v>0.47</v>
      </c>
      <c r="O290">
        <v>4.9059999999999997</v>
      </c>
      <c r="P290">
        <v>-1</v>
      </c>
    </row>
    <row r="291" spans="1:16" x14ac:dyDescent="0.25">
      <c r="A291">
        <v>288</v>
      </c>
      <c r="B291">
        <v>0.72489000000000003</v>
      </c>
      <c r="C291">
        <v>176.69721999999999</v>
      </c>
      <c r="D291">
        <v>0</v>
      </c>
      <c r="E291">
        <v>0</v>
      </c>
      <c r="F291">
        <v>56</v>
      </c>
      <c r="G291">
        <v>1.885</v>
      </c>
      <c r="H291">
        <v>8.5383200000000006</v>
      </c>
      <c r="I291">
        <v>0</v>
      </c>
      <c r="J291">
        <v>0</v>
      </c>
      <c r="K291">
        <v>137</v>
      </c>
      <c r="L291">
        <v>54.176229999999997</v>
      </c>
      <c r="M291">
        <v>9.3100000000000006E-3</v>
      </c>
      <c r="N291">
        <v>0.48</v>
      </c>
      <c r="O291">
        <v>4.7880000000000003</v>
      </c>
      <c r="P291">
        <v>0.82979000000000003</v>
      </c>
    </row>
    <row r="292" spans="1:16" x14ac:dyDescent="0.25">
      <c r="A292">
        <v>289</v>
      </c>
      <c r="B292">
        <v>0.77586999999999995</v>
      </c>
      <c r="C292">
        <v>176.03352000000001</v>
      </c>
      <c r="D292">
        <v>0</v>
      </c>
      <c r="E292">
        <v>0</v>
      </c>
      <c r="F292">
        <v>30</v>
      </c>
      <c r="G292">
        <v>1.883</v>
      </c>
      <c r="H292">
        <v>7.3564100000000003</v>
      </c>
      <c r="I292">
        <v>0</v>
      </c>
      <c r="J292">
        <v>0</v>
      </c>
      <c r="K292">
        <v>137</v>
      </c>
      <c r="L292">
        <v>53.7547</v>
      </c>
      <c r="M292">
        <v>9.1500000000000001E-3</v>
      </c>
      <c r="N292">
        <v>0.48</v>
      </c>
      <c r="O292">
        <v>4.5140000000000002</v>
      </c>
      <c r="P292">
        <v>-1</v>
      </c>
    </row>
    <row r="293" spans="1:16" x14ac:dyDescent="0.25">
      <c r="A293">
        <v>290</v>
      </c>
      <c r="B293">
        <v>0.76336999999999999</v>
      </c>
      <c r="C293">
        <v>175.99687</v>
      </c>
      <c r="D293">
        <v>0</v>
      </c>
      <c r="E293">
        <v>0</v>
      </c>
      <c r="F293">
        <v>20</v>
      </c>
      <c r="G293">
        <v>1.8759999999999999</v>
      </c>
      <c r="H293">
        <v>6.8626300000000002</v>
      </c>
      <c r="I293">
        <v>0</v>
      </c>
      <c r="J293">
        <v>0</v>
      </c>
      <c r="K293">
        <v>137</v>
      </c>
      <c r="L293">
        <v>53.712539999999997</v>
      </c>
      <c r="M293">
        <v>9.7900000000000001E-3</v>
      </c>
      <c r="N293">
        <v>0.47</v>
      </c>
      <c r="O293">
        <v>4.5350000000000001</v>
      </c>
      <c r="P293">
        <v>-1</v>
      </c>
    </row>
    <row r="294" spans="1:16" x14ac:dyDescent="0.25">
      <c r="A294">
        <v>291</v>
      </c>
      <c r="B294">
        <v>0.73897000000000002</v>
      </c>
      <c r="C294">
        <v>177.96247</v>
      </c>
      <c r="D294">
        <v>0</v>
      </c>
      <c r="E294">
        <v>0</v>
      </c>
      <c r="F294">
        <v>42</v>
      </c>
      <c r="G294">
        <v>1.8480000000000001</v>
      </c>
      <c r="H294">
        <v>7.7276999999999996</v>
      </c>
      <c r="I294">
        <v>0</v>
      </c>
      <c r="J294">
        <v>0</v>
      </c>
      <c r="K294">
        <v>137</v>
      </c>
      <c r="L294">
        <v>53.846789999999999</v>
      </c>
      <c r="M294">
        <v>9.9399999999999992E-3</v>
      </c>
      <c r="N294">
        <v>0.47</v>
      </c>
      <c r="O294">
        <v>4.5549999999999997</v>
      </c>
      <c r="P294">
        <v>-1</v>
      </c>
    </row>
    <row r="295" spans="1:16" x14ac:dyDescent="0.25">
      <c r="A295">
        <v>292</v>
      </c>
      <c r="B295">
        <v>0.77354000000000001</v>
      </c>
      <c r="C295">
        <v>176.71879999999999</v>
      </c>
      <c r="D295">
        <v>0</v>
      </c>
      <c r="E295">
        <v>0</v>
      </c>
      <c r="F295">
        <v>28</v>
      </c>
      <c r="G295">
        <v>1.863</v>
      </c>
      <c r="H295">
        <v>7.2965799999999996</v>
      </c>
      <c r="I295">
        <v>0</v>
      </c>
      <c r="J295">
        <v>0</v>
      </c>
      <c r="K295">
        <v>137</v>
      </c>
      <c r="L295">
        <v>53.582450000000001</v>
      </c>
      <c r="M295">
        <v>9.4699999999999993E-3</v>
      </c>
      <c r="N295">
        <v>0.48</v>
      </c>
      <c r="O295">
        <v>3.786</v>
      </c>
      <c r="P295">
        <v>-1</v>
      </c>
    </row>
    <row r="296" spans="1:16" x14ac:dyDescent="0.25">
      <c r="A296">
        <v>293</v>
      </c>
      <c r="B296">
        <v>0.77915999999999996</v>
      </c>
      <c r="C296">
        <v>176.79521</v>
      </c>
      <c r="D296">
        <v>0</v>
      </c>
      <c r="E296">
        <v>0</v>
      </c>
      <c r="F296">
        <v>25</v>
      </c>
      <c r="G296">
        <v>1.859</v>
      </c>
      <c r="H296">
        <v>8.4812700000000003</v>
      </c>
      <c r="I296">
        <v>0</v>
      </c>
      <c r="J296">
        <v>0</v>
      </c>
      <c r="K296">
        <v>136</v>
      </c>
      <c r="L296">
        <v>53.588189999999997</v>
      </c>
      <c r="M296">
        <v>8.9999999999999993E-3</v>
      </c>
      <c r="N296">
        <v>0.48</v>
      </c>
      <c r="O296">
        <v>4.0190000000000001</v>
      </c>
      <c r="P296">
        <v>-1</v>
      </c>
    </row>
    <row r="297" spans="1:16" x14ac:dyDescent="0.25">
      <c r="A297">
        <v>294</v>
      </c>
      <c r="B297">
        <v>0.75751000000000002</v>
      </c>
      <c r="C297">
        <v>177.94747000000001</v>
      </c>
      <c r="D297">
        <v>0</v>
      </c>
      <c r="E297">
        <v>0</v>
      </c>
      <c r="F297">
        <v>30</v>
      </c>
      <c r="G297">
        <v>1.863</v>
      </c>
      <c r="H297">
        <v>8.3696000000000002</v>
      </c>
      <c r="I297">
        <v>0</v>
      </c>
      <c r="J297">
        <v>0</v>
      </c>
      <c r="K297">
        <v>135</v>
      </c>
      <c r="L297">
        <v>53.662700000000001</v>
      </c>
      <c r="M297">
        <v>8.9999999999999993E-3</v>
      </c>
      <c r="N297">
        <v>0.48</v>
      </c>
      <c r="O297">
        <v>3.7389999999999999</v>
      </c>
      <c r="P297">
        <v>-1</v>
      </c>
    </row>
    <row r="298" spans="1:16" x14ac:dyDescent="0.25">
      <c r="A298">
        <v>295</v>
      </c>
      <c r="B298">
        <v>0.78939999999999999</v>
      </c>
      <c r="C298">
        <v>176.24370999999999</v>
      </c>
      <c r="D298">
        <v>0</v>
      </c>
      <c r="E298">
        <v>0</v>
      </c>
      <c r="F298">
        <v>36</v>
      </c>
      <c r="G298">
        <v>1.865</v>
      </c>
      <c r="H298">
        <v>8.7678600000000007</v>
      </c>
      <c r="I298">
        <v>0</v>
      </c>
      <c r="J298">
        <v>0</v>
      </c>
      <c r="K298">
        <v>136</v>
      </c>
      <c r="L298">
        <v>53.401760000000003</v>
      </c>
      <c r="M298">
        <v>9.6299999999999997E-3</v>
      </c>
      <c r="N298">
        <v>0.47</v>
      </c>
      <c r="O298">
        <v>3.835</v>
      </c>
      <c r="P298">
        <v>-1</v>
      </c>
    </row>
    <row r="299" spans="1:16" x14ac:dyDescent="0.25">
      <c r="A299">
        <v>296</v>
      </c>
      <c r="B299">
        <v>0.79410000000000003</v>
      </c>
      <c r="C299">
        <v>176.11922000000001</v>
      </c>
      <c r="D299">
        <v>0</v>
      </c>
      <c r="E299">
        <v>0</v>
      </c>
      <c r="F299">
        <v>30</v>
      </c>
      <c r="G299">
        <v>1.869</v>
      </c>
      <c r="H299">
        <v>9.4815400000000007</v>
      </c>
      <c r="I299">
        <v>0</v>
      </c>
      <c r="J299">
        <v>0</v>
      </c>
      <c r="K299">
        <v>137</v>
      </c>
      <c r="L299">
        <v>53.452629999999999</v>
      </c>
      <c r="M299">
        <v>9.7900000000000001E-3</v>
      </c>
      <c r="N299">
        <v>0.48</v>
      </c>
      <c r="O299">
        <v>3.92</v>
      </c>
      <c r="P299">
        <v>0.76063999999999998</v>
      </c>
    </row>
    <row r="300" spans="1:16" x14ac:dyDescent="0.25">
      <c r="A300">
        <v>297</v>
      </c>
      <c r="B300">
        <v>0.76609000000000005</v>
      </c>
      <c r="C300">
        <v>177.34249</v>
      </c>
      <c r="D300">
        <v>0</v>
      </c>
      <c r="E300">
        <v>0</v>
      </c>
      <c r="F300">
        <v>42</v>
      </c>
      <c r="G300">
        <v>1.857</v>
      </c>
      <c r="H300">
        <v>8.8423300000000005</v>
      </c>
      <c r="I300">
        <v>0</v>
      </c>
      <c r="J300">
        <v>0</v>
      </c>
      <c r="K300">
        <v>136</v>
      </c>
      <c r="L300">
        <v>53.581809999999997</v>
      </c>
      <c r="M300">
        <v>1.026E-2</v>
      </c>
      <c r="N300">
        <v>0.48</v>
      </c>
      <c r="O300">
        <v>3.8140000000000001</v>
      </c>
      <c r="P300">
        <v>-1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Q300"/>
  <sheetViews>
    <sheetView workbookViewId="0"/>
  </sheetViews>
  <sheetFormatPr defaultRowHeight="15" x14ac:dyDescent="0.25"/>
  <sheetData>
    <row r="1" spans="1:17" x14ac:dyDescent="0.25">
      <c r="A1" t="s">
        <v>92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0.98992000000000002</v>
      </c>
      <c r="C4">
        <v>173.12848</v>
      </c>
      <c r="D4">
        <v>0</v>
      </c>
      <c r="E4">
        <v>0</v>
      </c>
      <c r="F4">
        <v>0</v>
      </c>
      <c r="G4">
        <v>1.839</v>
      </c>
      <c r="H4">
        <v>9.8369499999999999</v>
      </c>
      <c r="I4">
        <v>0</v>
      </c>
      <c r="J4">
        <v>0</v>
      </c>
      <c r="K4">
        <v>138</v>
      </c>
      <c r="L4">
        <v>53.278860000000002</v>
      </c>
      <c r="M4">
        <v>8.2100000000000003E-3</v>
      </c>
      <c r="N4">
        <v>0.46</v>
      </c>
      <c r="O4">
        <v>13.563000000000001</v>
      </c>
      <c r="P4">
        <v>-1</v>
      </c>
    </row>
    <row r="5" spans="1:17" x14ac:dyDescent="0.25">
      <c r="A5">
        <v>2</v>
      </c>
      <c r="B5">
        <v>0.98680000000000001</v>
      </c>
      <c r="C5">
        <v>173.57839000000001</v>
      </c>
      <c r="D5">
        <v>0</v>
      </c>
      <c r="E5">
        <v>0</v>
      </c>
      <c r="F5">
        <v>0</v>
      </c>
      <c r="G5">
        <v>1.8260000000000001</v>
      </c>
      <c r="H5">
        <v>9.5087200000000003</v>
      </c>
      <c r="I5">
        <v>0</v>
      </c>
      <c r="J5">
        <v>0</v>
      </c>
      <c r="K5">
        <v>138</v>
      </c>
      <c r="L5">
        <v>53.284599999999998</v>
      </c>
      <c r="M5">
        <v>8.3599999999999994E-3</v>
      </c>
      <c r="N5">
        <v>0.46</v>
      </c>
      <c r="O5">
        <v>14.065</v>
      </c>
      <c r="P5">
        <v>-1</v>
      </c>
    </row>
    <row r="6" spans="1:17" x14ac:dyDescent="0.25">
      <c r="A6">
        <v>3</v>
      </c>
      <c r="B6">
        <v>0.96504000000000001</v>
      </c>
      <c r="C6">
        <v>174.07275999999999</v>
      </c>
      <c r="D6">
        <v>0</v>
      </c>
      <c r="E6">
        <v>0</v>
      </c>
      <c r="F6">
        <v>0</v>
      </c>
      <c r="G6">
        <v>1.8440000000000001</v>
      </c>
      <c r="H6">
        <v>9.1274899999999999</v>
      </c>
      <c r="I6">
        <v>0</v>
      </c>
      <c r="J6">
        <v>0</v>
      </c>
      <c r="K6">
        <v>138</v>
      </c>
      <c r="L6">
        <v>53.34516</v>
      </c>
      <c r="M6">
        <v>8.6800000000000002E-3</v>
      </c>
      <c r="N6">
        <v>0.46</v>
      </c>
      <c r="O6">
        <v>14.41</v>
      </c>
      <c r="P6">
        <v>-1</v>
      </c>
    </row>
    <row r="7" spans="1:17" x14ac:dyDescent="0.25">
      <c r="A7">
        <v>4</v>
      </c>
      <c r="B7">
        <v>0.99273999999999996</v>
      </c>
      <c r="C7">
        <v>173.67089000000001</v>
      </c>
      <c r="D7">
        <v>0</v>
      </c>
      <c r="E7">
        <v>0</v>
      </c>
      <c r="F7">
        <v>0</v>
      </c>
      <c r="G7">
        <v>1.8380000000000001</v>
      </c>
      <c r="H7">
        <v>8.9191900000000004</v>
      </c>
      <c r="I7">
        <v>0</v>
      </c>
      <c r="J7">
        <v>0</v>
      </c>
      <c r="K7">
        <v>138</v>
      </c>
      <c r="L7">
        <v>53.247349999999997</v>
      </c>
      <c r="M7">
        <v>8.2100000000000003E-3</v>
      </c>
      <c r="N7">
        <v>0.45</v>
      </c>
      <c r="O7">
        <v>12.417</v>
      </c>
      <c r="P7">
        <v>-1</v>
      </c>
    </row>
    <row r="8" spans="1:17" x14ac:dyDescent="0.25">
      <c r="A8">
        <v>5</v>
      </c>
      <c r="B8">
        <v>0.98406000000000005</v>
      </c>
      <c r="C8">
        <v>174.23160999999999</v>
      </c>
      <c r="D8">
        <v>0</v>
      </c>
      <c r="E8">
        <v>0</v>
      </c>
      <c r="F8">
        <v>0</v>
      </c>
      <c r="G8">
        <v>1.845</v>
      </c>
      <c r="H8">
        <v>8.5554699999999997</v>
      </c>
      <c r="I8">
        <v>0</v>
      </c>
      <c r="J8">
        <v>0</v>
      </c>
      <c r="K8">
        <v>138</v>
      </c>
      <c r="L8">
        <v>53.257390000000001</v>
      </c>
      <c r="M8">
        <v>8.2100000000000003E-3</v>
      </c>
      <c r="N8">
        <v>0.45</v>
      </c>
      <c r="O8">
        <v>14.994999999999999</v>
      </c>
      <c r="P8">
        <v>-1</v>
      </c>
    </row>
    <row r="9" spans="1:17" x14ac:dyDescent="0.25">
      <c r="A9">
        <v>6</v>
      </c>
      <c r="B9">
        <v>0.98402000000000001</v>
      </c>
      <c r="C9">
        <v>174.74888999999999</v>
      </c>
      <c r="D9">
        <v>0</v>
      </c>
      <c r="E9">
        <v>0</v>
      </c>
      <c r="F9">
        <v>0</v>
      </c>
      <c r="G9">
        <v>1.8620000000000001</v>
      </c>
      <c r="H9">
        <v>8.4991299999999992</v>
      </c>
      <c r="I9">
        <v>0</v>
      </c>
      <c r="J9">
        <v>0</v>
      </c>
      <c r="K9">
        <v>138</v>
      </c>
      <c r="L9">
        <v>53.314619999999998</v>
      </c>
      <c r="M9">
        <v>8.2100000000000003E-3</v>
      </c>
      <c r="N9">
        <v>0.45</v>
      </c>
      <c r="O9">
        <v>13.848000000000001</v>
      </c>
      <c r="P9">
        <v>-1</v>
      </c>
    </row>
    <row r="10" spans="1:17" x14ac:dyDescent="0.25">
      <c r="A10">
        <v>7</v>
      </c>
      <c r="B10">
        <v>1.00484</v>
      </c>
      <c r="C10">
        <v>174.10086999999999</v>
      </c>
      <c r="D10">
        <v>0</v>
      </c>
      <c r="E10">
        <v>0</v>
      </c>
      <c r="F10">
        <v>0</v>
      </c>
      <c r="G10">
        <v>1.8420000000000001</v>
      </c>
      <c r="H10">
        <v>9.04514</v>
      </c>
      <c r="I10">
        <v>0</v>
      </c>
      <c r="J10">
        <v>0</v>
      </c>
      <c r="K10">
        <v>138</v>
      </c>
      <c r="L10">
        <v>53.187220000000003</v>
      </c>
      <c r="M10">
        <v>8.2100000000000003E-3</v>
      </c>
      <c r="N10">
        <v>0.47</v>
      </c>
      <c r="O10">
        <v>12.785</v>
      </c>
      <c r="P10">
        <v>-1</v>
      </c>
    </row>
    <row r="11" spans="1:17" x14ac:dyDescent="0.25">
      <c r="A11">
        <v>8</v>
      </c>
      <c r="B11">
        <v>0.97938000000000003</v>
      </c>
      <c r="C11">
        <v>174.67425</v>
      </c>
      <c r="D11">
        <v>0</v>
      </c>
      <c r="E11">
        <v>0</v>
      </c>
      <c r="F11">
        <v>0</v>
      </c>
      <c r="G11">
        <v>1.835</v>
      </c>
      <c r="H11">
        <v>9.8478200000000005</v>
      </c>
      <c r="I11">
        <v>0</v>
      </c>
      <c r="J11">
        <v>0</v>
      </c>
      <c r="K11">
        <v>138</v>
      </c>
      <c r="L11">
        <v>53.172910000000002</v>
      </c>
      <c r="M11">
        <v>8.3599999999999994E-3</v>
      </c>
      <c r="N11">
        <v>0.46</v>
      </c>
      <c r="O11">
        <v>13.714</v>
      </c>
      <c r="P11">
        <v>0.77393999999999996</v>
      </c>
    </row>
    <row r="12" spans="1:17" x14ac:dyDescent="0.25">
      <c r="A12">
        <v>9</v>
      </c>
      <c r="B12">
        <v>0.96731</v>
      </c>
      <c r="C12">
        <v>174.74503000000001</v>
      </c>
      <c r="D12">
        <v>0</v>
      </c>
      <c r="E12">
        <v>0</v>
      </c>
      <c r="F12">
        <v>0</v>
      </c>
      <c r="G12">
        <v>1.849</v>
      </c>
      <c r="H12">
        <v>9.5876800000000006</v>
      </c>
      <c r="I12">
        <v>0</v>
      </c>
      <c r="J12">
        <v>0</v>
      </c>
      <c r="K12">
        <v>138</v>
      </c>
      <c r="L12">
        <v>53.203220000000002</v>
      </c>
      <c r="M12">
        <v>8.6800000000000002E-3</v>
      </c>
      <c r="N12">
        <v>0.46</v>
      </c>
      <c r="O12">
        <v>15.231999999999999</v>
      </c>
      <c r="P12">
        <v>-1</v>
      </c>
    </row>
    <row r="13" spans="1:17" x14ac:dyDescent="0.25">
      <c r="A13">
        <v>10</v>
      </c>
      <c r="B13">
        <v>0.96957000000000004</v>
      </c>
      <c r="C13">
        <v>173.94739000000001</v>
      </c>
      <c r="D13">
        <v>0</v>
      </c>
      <c r="E13">
        <v>0</v>
      </c>
      <c r="F13">
        <v>0</v>
      </c>
      <c r="G13">
        <v>1.8320000000000001</v>
      </c>
      <c r="H13">
        <v>10.87392</v>
      </c>
      <c r="I13">
        <v>0</v>
      </c>
      <c r="J13">
        <v>0</v>
      </c>
      <c r="K13">
        <v>138</v>
      </c>
      <c r="L13">
        <v>53.093350000000001</v>
      </c>
      <c r="M13">
        <v>8.9999999999999993E-3</v>
      </c>
      <c r="N13">
        <v>0.47</v>
      </c>
      <c r="O13">
        <v>14.728</v>
      </c>
      <c r="P13">
        <v>-1</v>
      </c>
    </row>
    <row r="14" spans="1:17" x14ac:dyDescent="0.25">
      <c r="A14">
        <v>11</v>
      </c>
      <c r="B14">
        <v>0.97787999999999997</v>
      </c>
      <c r="C14">
        <v>173.75973999999999</v>
      </c>
      <c r="D14">
        <v>0</v>
      </c>
      <c r="E14">
        <v>0</v>
      </c>
      <c r="F14">
        <v>0</v>
      </c>
      <c r="G14">
        <v>1.83</v>
      </c>
      <c r="H14">
        <v>11.00919</v>
      </c>
      <c r="I14">
        <v>0</v>
      </c>
      <c r="J14">
        <v>0</v>
      </c>
      <c r="K14">
        <v>138</v>
      </c>
      <c r="L14">
        <v>53.029949999999999</v>
      </c>
      <c r="M14">
        <v>8.0499999999999999E-3</v>
      </c>
      <c r="N14">
        <v>0.48</v>
      </c>
      <c r="O14">
        <v>15.606999999999999</v>
      </c>
      <c r="P14">
        <v>-1</v>
      </c>
    </row>
    <row r="15" spans="1:17" x14ac:dyDescent="0.25">
      <c r="A15">
        <v>12</v>
      </c>
      <c r="B15">
        <v>0.96472999999999998</v>
      </c>
      <c r="C15">
        <v>173.69424000000001</v>
      </c>
      <c r="D15">
        <v>0</v>
      </c>
      <c r="E15">
        <v>0</v>
      </c>
      <c r="F15">
        <v>0</v>
      </c>
      <c r="G15">
        <v>1.835</v>
      </c>
      <c r="H15">
        <v>9.9829399999999993</v>
      </c>
      <c r="I15">
        <v>0</v>
      </c>
      <c r="J15">
        <v>0</v>
      </c>
      <c r="K15">
        <v>137</v>
      </c>
      <c r="L15">
        <v>53.037120000000002</v>
      </c>
      <c r="M15">
        <v>8.0499999999999999E-3</v>
      </c>
      <c r="N15">
        <v>0.47</v>
      </c>
      <c r="O15">
        <v>15.802</v>
      </c>
      <c r="P15">
        <v>-1</v>
      </c>
    </row>
    <row r="16" spans="1:17" x14ac:dyDescent="0.25">
      <c r="A16">
        <v>13</v>
      </c>
      <c r="B16">
        <v>0.98880999999999997</v>
      </c>
      <c r="C16">
        <v>164.28935999999999</v>
      </c>
      <c r="D16">
        <v>0</v>
      </c>
      <c r="E16">
        <v>0</v>
      </c>
      <c r="F16">
        <v>4</v>
      </c>
      <c r="G16">
        <v>1.8140000000000001</v>
      </c>
      <c r="H16">
        <v>14.803319999999999</v>
      </c>
      <c r="I16">
        <v>0</v>
      </c>
      <c r="J16">
        <v>0</v>
      </c>
      <c r="K16">
        <v>138</v>
      </c>
      <c r="L16">
        <v>52.184800000000003</v>
      </c>
      <c r="M16">
        <v>8.6800000000000002E-3</v>
      </c>
      <c r="N16">
        <v>0.48</v>
      </c>
      <c r="O16">
        <v>3.4169999999999998</v>
      </c>
      <c r="P16">
        <v>-1</v>
      </c>
    </row>
    <row r="17" spans="1:16" x14ac:dyDescent="0.25">
      <c r="A17">
        <v>14</v>
      </c>
      <c r="B17">
        <v>0.98846999999999996</v>
      </c>
      <c r="C17">
        <v>164.82804999999999</v>
      </c>
      <c r="D17">
        <v>0</v>
      </c>
      <c r="E17">
        <v>0</v>
      </c>
      <c r="F17">
        <v>4</v>
      </c>
      <c r="G17">
        <v>1.825</v>
      </c>
      <c r="H17">
        <v>10.86791</v>
      </c>
      <c r="I17">
        <v>0</v>
      </c>
      <c r="J17">
        <v>0</v>
      </c>
      <c r="K17">
        <v>138</v>
      </c>
      <c r="L17">
        <v>52.236730000000001</v>
      </c>
      <c r="M17">
        <v>8.5199999999999998E-3</v>
      </c>
      <c r="N17">
        <v>0.47</v>
      </c>
      <c r="O17">
        <v>5.7469999999999999</v>
      </c>
      <c r="P17">
        <v>-1</v>
      </c>
    </row>
    <row r="18" spans="1:16" x14ac:dyDescent="0.25">
      <c r="A18">
        <v>15</v>
      </c>
      <c r="B18">
        <v>0.97094000000000003</v>
      </c>
      <c r="C18">
        <v>163.40656999999999</v>
      </c>
      <c r="D18">
        <v>0</v>
      </c>
      <c r="E18">
        <v>0</v>
      </c>
      <c r="F18">
        <v>0</v>
      </c>
      <c r="G18">
        <v>1.855</v>
      </c>
      <c r="H18">
        <v>15.326969999999999</v>
      </c>
      <c r="I18">
        <v>0</v>
      </c>
      <c r="J18">
        <v>0</v>
      </c>
      <c r="K18">
        <v>138</v>
      </c>
      <c r="L18">
        <v>53.53866</v>
      </c>
      <c r="M18">
        <v>8.2100000000000003E-3</v>
      </c>
      <c r="N18">
        <v>0.43</v>
      </c>
      <c r="O18">
        <v>3.8140000000000001</v>
      </c>
      <c r="P18">
        <v>-1</v>
      </c>
    </row>
    <row r="19" spans="1:16" x14ac:dyDescent="0.25">
      <c r="A19">
        <v>16</v>
      </c>
      <c r="B19">
        <v>0.98270999999999997</v>
      </c>
      <c r="C19">
        <v>163.37751</v>
      </c>
      <c r="D19">
        <v>0</v>
      </c>
      <c r="E19">
        <v>0</v>
      </c>
      <c r="F19">
        <v>0</v>
      </c>
      <c r="G19">
        <v>1.823</v>
      </c>
      <c r="H19">
        <v>12.07666</v>
      </c>
      <c r="I19">
        <v>0</v>
      </c>
      <c r="J19">
        <v>0</v>
      </c>
      <c r="K19">
        <v>138</v>
      </c>
      <c r="L19">
        <v>53.350549999999998</v>
      </c>
      <c r="M19">
        <v>8.8400000000000006E-3</v>
      </c>
      <c r="N19">
        <v>0.44</v>
      </c>
      <c r="O19">
        <v>4.34</v>
      </c>
      <c r="P19">
        <v>0.75</v>
      </c>
    </row>
    <row r="20" spans="1:16" x14ac:dyDescent="0.25">
      <c r="A20">
        <v>17</v>
      </c>
      <c r="B20">
        <v>0.95248999999999995</v>
      </c>
      <c r="C20">
        <v>163.77151000000001</v>
      </c>
      <c r="D20">
        <v>0</v>
      </c>
      <c r="E20">
        <v>0</v>
      </c>
      <c r="F20">
        <v>4</v>
      </c>
      <c r="G20">
        <v>1.8620000000000001</v>
      </c>
      <c r="H20">
        <v>11.74051</v>
      </c>
      <c r="I20">
        <v>0</v>
      </c>
      <c r="J20">
        <v>0</v>
      </c>
      <c r="K20">
        <v>138</v>
      </c>
      <c r="L20">
        <v>53.411000000000001</v>
      </c>
      <c r="M20">
        <v>9.4699999999999993E-3</v>
      </c>
      <c r="N20">
        <v>0.44</v>
      </c>
      <c r="O20">
        <v>6.9139999999999997</v>
      </c>
      <c r="P20">
        <v>-1</v>
      </c>
    </row>
    <row r="21" spans="1:16" x14ac:dyDescent="0.25">
      <c r="A21">
        <v>18</v>
      </c>
      <c r="B21">
        <v>0.94123999999999997</v>
      </c>
      <c r="C21">
        <v>165.54595</v>
      </c>
      <c r="D21">
        <v>0</v>
      </c>
      <c r="E21">
        <v>0</v>
      </c>
      <c r="F21">
        <v>0</v>
      </c>
      <c r="G21">
        <v>1.9</v>
      </c>
      <c r="H21">
        <v>12.327959999999999</v>
      </c>
      <c r="I21">
        <v>0</v>
      </c>
      <c r="J21">
        <v>0</v>
      </c>
      <c r="K21">
        <v>138</v>
      </c>
      <c r="L21">
        <v>53.645879999999998</v>
      </c>
      <c r="M21">
        <v>8.6800000000000002E-3</v>
      </c>
      <c r="N21">
        <v>0.45</v>
      </c>
      <c r="O21">
        <v>8.1379999999999999</v>
      </c>
      <c r="P21">
        <v>-1</v>
      </c>
    </row>
    <row r="22" spans="1:16" x14ac:dyDescent="0.25">
      <c r="A22">
        <v>19</v>
      </c>
      <c r="B22">
        <v>0.97509999999999997</v>
      </c>
      <c r="C22">
        <v>165.06837999999999</v>
      </c>
      <c r="D22">
        <v>0</v>
      </c>
      <c r="E22">
        <v>0</v>
      </c>
      <c r="F22">
        <v>0</v>
      </c>
      <c r="G22">
        <v>1.86</v>
      </c>
      <c r="H22">
        <v>10.98138</v>
      </c>
      <c r="I22">
        <v>0</v>
      </c>
      <c r="J22">
        <v>0</v>
      </c>
      <c r="K22">
        <v>138</v>
      </c>
      <c r="L22">
        <v>53.58963</v>
      </c>
      <c r="M22">
        <v>8.6800000000000002E-3</v>
      </c>
      <c r="N22">
        <v>0.46</v>
      </c>
      <c r="O22">
        <v>8.5220000000000002</v>
      </c>
      <c r="P22">
        <v>-1</v>
      </c>
    </row>
    <row r="23" spans="1:16" x14ac:dyDescent="0.25">
      <c r="A23">
        <v>20</v>
      </c>
      <c r="B23">
        <v>0.95189999999999997</v>
      </c>
      <c r="C23">
        <v>165.60321999999999</v>
      </c>
      <c r="D23">
        <v>0</v>
      </c>
      <c r="E23">
        <v>0</v>
      </c>
      <c r="F23">
        <v>0</v>
      </c>
      <c r="G23">
        <v>1.893</v>
      </c>
      <c r="H23">
        <v>10.335599999999999</v>
      </c>
      <c r="I23">
        <v>0</v>
      </c>
      <c r="J23">
        <v>0</v>
      </c>
      <c r="K23">
        <v>138</v>
      </c>
      <c r="L23">
        <v>53.659669999999998</v>
      </c>
      <c r="M23">
        <v>8.9999999999999993E-3</v>
      </c>
      <c r="N23">
        <v>0.46</v>
      </c>
      <c r="O23">
        <v>9.4079999999999995</v>
      </c>
      <c r="P23">
        <v>-1</v>
      </c>
    </row>
    <row r="24" spans="1:16" x14ac:dyDescent="0.25">
      <c r="A24">
        <v>21</v>
      </c>
      <c r="B24">
        <v>0.95011999999999996</v>
      </c>
      <c r="C24">
        <v>166.23158000000001</v>
      </c>
      <c r="D24">
        <v>0</v>
      </c>
      <c r="E24">
        <v>0</v>
      </c>
      <c r="F24">
        <v>0</v>
      </c>
      <c r="G24">
        <v>1.9039999999999999</v>
      </c>
      <c r="H24">
        <v>9.1175899999999999</v>
      </c>
      <c r="I24">
        <v>0</v>
      </c>
      <c r="J24">
        <v>0</v>
      </c>
      <c r="K24">
        <v>138</v>
      </c>
      <c r="L24">
        <v>53.825409999999998</v>
      </c>
      <c r="M24">
        <v>8.3599999999999994E-3</v>
      </c>
      <c r="N24">
        <v>0.46</v>
      </c>
      <c r="O24">
        <v>9.6850000000000005</v>
      </c>
      <c r="P24">
        <v>-1</v>
      </c>
    </row>
    <row r="25" spans="1:16" x14ac:dyDescent="0.25">
      <c r="A25">
        <v>22</v>
      </c>
      <c r="B25">
        <v>0.95115000000000005</v>
      </c>
      <c r="C25">
        <v>165.64908</v>
      </c>
      <c r="D25">
        <v>0</v>
      </c>
      <c r="E25">
        <v>0</v>
      </c>
      <c r="F25">
        <v>0</v>
      </c>
      <c r="G25">
        <v>1.9</v>
      </c>
      <c r="H25">
        <v>8.4001999999999999</v>
      </c>
      <c r="I25">
        <v>0</v>
      </c>
      <c r="J25">
        <v>0</v>
      </c>
      <c r="K25">
        <v>138</v>
      </c>
      <c r="L25">
        <v>53.765639999999998</v>
      </c>
      <c r="M25">
        <v>8.6800000000000002E-3</v>
      </c>
      <c r="N25">
        <v>0.45</v>
      </c>
      <c r="O25">
        <v>8.4009999999999998</v>
      </c>
      <c r="P25">
        <v>-1</v>
      </c>
    </row>
    <row r="26" spans="1:16" x14ac:dyDescent="0.25">
      <c r="A26">
        <v>23</v>
      </c>
      <c r="B26">
        <v>0.95252999999999999</v>
      </c>
      <c r="C26">
        <v>165.72675000000001</v>
      </c>
      <c r="D26">
        <v>0</v>
      </c>
      <c r="E26">
        <v>0</v>
      </c>
      <c r="F26">
        <v>4</v>
      </c>
      <c r="G26">
        <v>1.8620000000000001</v>
      </c>
      <c r="H26">
        <v>7.8366899999999999</v>
      </c>
      <c r="I26">
        <v>0</v>
      </c>
      <c r="J26">
        <v>0</v>
      </c>
      <c r="K26">
        <v>138</v>
      </c>
      <c r="L26">
        <v>53.760359999999999</v>
      </c>
      <c r="M26">
        <v>8.2100000000000003E-3</v>
      </c>
      <c r="N26">
        <v>0.46</v>
      </c>
      <c r="O26">
        <v>8.5039999999999996</v>
      </c>
      <c r="P26">
        <v>-1</v>
      </c>
    </row>
    <row r="27" spans="1:16" x14ac:dyDescent="0.25">
      <c r="A27">
        <v>24</v>
      </c>
      <c r="B27">
        <v>0.94035000000000002</v>
      </c>
      <c r="C27">
        <v>165.96168</v>
      </c>
      <c r="D27">
        <v>0</v>
      </c>
      <c r="E27">
        <v>0</v>
      </c>
      <c r="F27">
        <v>0</v>
      </c>
      <c r="G27">
        <v>1.9119999999999999</v>
      </c>
      <c r="H27">
        <v>6.9471600000000002</v>
      </c>
      <c r="I27">
        <v>0</v>
      </c>
      <c r="J27">
        <v>0</v>
      </c>
      <c r="K27">
        <v>138</v>
      </c>
      <c r="L27">
        <v>53.822249999999997</v>
      </c>
      <c r="M27">
        <v>8.6800000000000002E-3</v>
      </c>
      <c r="N27">
        <v>0.46</v>
      </c>
      <c r="O27">
        <v>7.9050000000000002</v>
      </c>
      <c r="P27">
        <v>0.77127999999999997</v>
      </c>
    </row>
    <row r="28" spans="1:16" x14ac:dyDescent="0.25">
      <c r="A28">
        <v>25</v>
      </c>
      <c r="B28">
        <v>0.9506</v>
      </c>
      <c r="C28">
        <v>165.25900999999999</v>
      </c>
      <c r="D28">
        <v>0</v>
      </c>
      <c r="E28">
        <v>0</v>
      </c>
      <c r="F28">
        <v>4</v>
      </c>
      <c r="G28">
        <v>1.8540000000000001</v>
      </c>
      <c r="H28">
        <v>7.1180899999999996</v>
      </c>
      <c r="I28">
        <v>0</v>
      </c>
      <c r="J28">
        <v>0</v>
      </c>
      <c r="K28">
        <v>138</v>
      </c>
      <c r="L28">
        <v>53.693980000000003</v>
      </c>
      <c r="M28">
        <v>8.3599999999999994E-3</v>
      </c>
      <c r="N28">
        <v>0.46</v>
      </c>
      <c r="O28">
        <v>4.4459999999999997</v>
      </c>
      <c r="P28">
        <v>-1</v>
      </c>
    </row>
    <row r="29" spans="1:16" x14ac:dyDescent="0.25">
      <c r="A29">
        <v>26</v>
      </c>
      <c r="B29">
        <v>0.94094</v>
      </c>
      <c r="C29">
        <v>165.66717</v>
      </c>
      <c r="D29">
        <v>0</v>
      </c>
      <c r="E29">
        <v>0</v>
      </c>
      <c r="F29">
        <v>4</v>
      </c>
      <c r="G29">
        <v>1.895</v>
      </c>
      <c r="H29">
        <v>6.7811599999999999</v>
      </c>
      <c r="I29">
        <v>0</v>
      </c>
      <c r="J29">
        <v>0</v>
      </c>
      <c r="K29">
        <v>138</v>
      </c>
      <c r="L29">
        <v>53.740949999999998</v>
      </c>
      <c r="M29">
        <v>8.0499999999999999E-3</v>
      </c>
      <c r="N29">
        <v>0.45</v>
      </c>
      <c r="O29">
        <v>7.9050000000000002</v>
      </c>
      <c r="P29">
        <v>-1</v>
      </c>
    </row>
    <row r="30" spans="1:16" x14ac:dyDescent="0.25">
      <c r="A30">
        <v>27</v>
      </c>
      <c r="B30">
        <v>0.94057000000000002</v>
      </c>
      <c r="C30">
        <v>166.64973000000001</v>
      </c>
      <c r="D30">
        <v>0</v>
      </c>
      <c r="E30">
        <v>0</v>
      </c>
      <c r="F30">
        <v>0</v>
      </c>
      <c r="G30">
        <v>1.89</v>
      </c>
      <c r="H30">
        <v>8.0321999999999996</v>
      </c>
      <c r="I30">
        <v>0</v>
      </c>
      <c r="J30">
        <v>0</v>
      </c>
      <c r="K30">
        <v>138</v>
      </c>
      <c r="L30">
        <v>53.81297</v>
      </c>
      <c r="M30">
        <v>8.5199999999999998E-3</v>
      </c>
      <c r="N30">
        <v>0.46</v>
      </c>
      <c r="O30">
        <v>4.4619999999999997</v>
      </c>
      <c r="P30">
        <v>-1</v>
      </c>
    </row>
    <row r="31" spans="1:16" x14ac:dyDescent="0.25">
      <c r="A31">
        <v>28</v>
      </c>
      <c r="B31">
        <v>0.96509</v>
      </c>
      <c r="C31">
        <v>167.6662</v>
      </c>
      <c r="D31">
        <v>0</v>
      </c>
      <c r="E31">
        <v>0</v>
      </c>
      <c r="F31">
        <v>0</v>
      </c>
      <c r="G31">
        <v>1.8779999999999999</v>
      </c>
      <c r="H31">
        <v>12.683009999999999</v>
      </c>
      <c r="I31">
        <v>0</v>
      </c>
      <c r="J31">
        <v>0</v>
      </c>
      <c r="K31">
        <v>138</v>
      </c>
      <c r="L31">
        <v>52.628900000000002</v>
      </c>
      <c r="M31">
        <v>1.073E-2</v>
      </c>
      <c r="N31">
        <v>0.49</v>
      </c>
      <c r="O31">
        <v>6.9989999999999997</v>
      </c>
      <c r="P31">
        <v>-1</v>
      </c>
    </row>
    <row r="32" spans="1:16" x14ac:dyDescent="0.25">
      <c r="A32">
        <v>29</v>
      </c>
      <c r="B32">
        <v>0.96231</v>
      </c>
      <c r="C32">
        <v>167.37782999999999</v>
      </c>
      <c r="D32">
        <v>0</v>
      </c>
      <c r="E32">
        <v>0</v>
      </c>
      <c r="F32">
        <v>0</v>
      </c>
      <c r="G32">
        <v>1.851</v>
      </c>
      <c r="H32">
        <v>8.4971999999999994</v>
      </c>
      <c r="I32">
        <v>0</v>
      </c>
      <c r="J32">
        <v>0</v>
      </c>
      <c r="K32">
        <v>138</v>
      </c>
      <c r="L32">
        <v>52.602820000000001</v>
      </c>
      <c r="M32">
        <v>1.057E-2</v>
      </c>
      <c r="N32">
        <v>0.48</v>
      </c>
      <c r="O32">
        <v>6.8860000000000001</v>
      </c>
      <c r="P32">
        <v>-1</v>
      </c>
    </row>
    <row r="33" spans="1:16" x14ac:dyDescent="0.25">
      <c r="A33">
        <v>30</v>
      </c>
      <c r="B33">
        <v>0.93389999999999995</v>
      </c>
      <c r="C33">
        <v>175.64795000000001</v>
      </c>
      <c r="D33">
        <v>0</v>
      </c>
      <c r="E33">
        <v>0</v>
      </c>
      <c r="F33">
        <v>0</v>
      </c>
      <c r="G33">
        <v>1.8480000000000001</v>
      </c>
      <c r="H33">
        <v>14.09252</v>
      </c>
      <c r="I33">
        <v>0</v>
      </c>
      <c r="J33">
        <v>0</v>
      </c>
      <c r="K33">
        <v>138</v>
      </c>
      <c r="L33">
        <v>53.31991</v>
      </c>
      <c r="M33">
        <v>1.1990000000000001E-2</v>
      </c>
      <c r="N33">
        <v>0.44</v>
      </c>
      <c r="O33">
        <v>7.1509999999999998</v>
      </c>
      <c r="P33">
        <v>-1</v>
      </c>
    </row>
    <row r="34" spans="1:16" x14ac:dyDescent="0.25">
      <c r="A34">
        <v>31</v>
      </c>
      <c r="B34">
        <v>0.94111</v>
      </c>
      <c r="C34">
        <v>173.94980000000001</v>
      </c>
      <c r="D34">
        <v>0</v>
      </c>
      <c r="E34">
        <v>0</v>
      </c>
      <c r="F34">
        <v>0</v>
      </c>
      <c r="G34">
        <v>1.873</v>
      </c>
      <c r="H34">
        <v>12.561489999999999</v>
      </c>
      <c r="I34">
        <v>0</v>
      </c>
      <c r="J34">
        <v>0</v>
      </c>
      <c r="K34">
        <v>138</v>
      </c>
      <c r="L34">
        <v>53.105899999999998</v>
      </c>
      <c r="M34">
        <v>1.1520000000000001E-2</v>
      </c>
      <c r="N34">
        <v>0.44</v>
      </c>
      <c r="O34">
        <v>8.032</v>
      </c>
      <c r="P34">
        <v>-1</v>
      </c>
    </row>
    <row r="35" spans="1:16" x14ac:dyDescent="0.25">
      <c r="A35">
        <v>32</v>
      </c>
      <c r="B35">
        <v>0.94910000000000005</v>
      </c>
      <c r="C35">
        <v>174.07345000000001</v>
      </c>
      <c r="D35">
        <v>0</v>
      </c>
      <c r="E35">
        <v>0</v>
      </c>
      <c r="F35">
        <v>0</v>
      </c>
      <c r="G35">
        <v>1.8740000000000001</v>
      </c>
      <c r="H35">
        <v>12.08112</v>
      </c>
      <c r="I35">
        <v>0</v>
      </c>
      <c r="J35">
        <v>0</v>
      </c>
      <c r="K35">
        <v>138</v>
      </c>
      <c r="L35">
        <v>53.018979999999999</v>
      </c>
      <c r="M35">
        <v>1.136E-2</v>
      </c>
      <c r="N35">
        <v>0.44</v>
      </c>
      <c r="O35">
        <v>7.5220000000000002</v>
      </c>
      <c r="P35">
        <v>0.76063999999999998</v>
      </c>
    </row>
    <row r="36" spans="1:16" x14ac:dyDescent="0.25">
      <c r="A36">
        <v>33</v>
      </c>
      <c r="B36">
        <v>0.91976999999999998</v>
      </c>
      <c r="C36">
        <v>174.43371999999999</v>
      </c>
      <c r="D36">
        <v>0</v>
      </c>
      <c r="E36">
        <v>0</v>
      </c>
      <c r="F36">
        <v>0</v>
      </c>
      <c r="G36">
        <v>1.9079999999999999</v>
      </c>
      <c r="H36">
        <v>13.45181</v>
      </c>
      <c r="I36">
        <v>0</v>
      </c>
      <c r="J36">
        <v>0</v>
      </c>
      <c r="K36">
        <v>138</v>
      </c>
      <c r="L36">
        <v>53.45243</v>
      </c>
      <c r="M36">
        <v>1.073E-2</v>
      </c>
      <c r="N36">
        <v>0.44</v>
      </c>
      <c r="O36">
        <v>6.1689999999999996</v>
      </c>
      <c r="P36">
        <v>-1</v>
      </c>
    </row>
    <row r="37" spans="1:16" x14ac:dyDescent="0.25">
      <c r="A37">
        <v>34</v>
      </c>
      <c r="B37">
        <v>0.92418</v>
      </c>
      <c r="C37">
        <v>173.97507999999999</v>
      </c>
      <c r="D37">
        <v>0</v>
      </c>
      <c r="E37">
        <v>0</v>
      </c>
      <c r="F37">
        <v>0</v>
      </c>
      <c r="G37">
        <v>1.9159999999999999</v>
      </c>
      <c r="H37">
        <v>13.419269999999999</v>
      </c>
      <c r="I37">
        <v>0</v>
      </c>
      <c r="J37">
        <v>0</v>
      </c>
      <c r="K37">
        <v>138</v>
      </c>
      <c r="L37">
        <v>53.312840000000001</v>
      </c>
      <c r="M37">
        <v>1.089E-2</v>
      </c>
      <c r="N37">
        <v>0.44</v>
      </c>
      <c r="O37">
        <v>5.7779999999999996</v>
      </c>
      <c r="P37">
        <v>-1</v>
      </c>
    </row>
    <row r="38" spans="1:16" x14ac:dyDescent="0.25">
      <c r="A38">
        <v>35</v>
      </c>
      <c r="B38">
        <v>0.94455</v>
      </c>
      <c r="C38">
        <v>174.57037</v>
      </c>
      <c r="D38">
        <v>0</v>
      </c>
      <c r="E38">
        <v>0</v>
      </c>
      <c r="F38">
        <v>0</v>
      </c>
      <c r="G38">
        <v>1.9239999999999999</v>
      </c>
      <c r="H38">
        <v>13.963100000000001</v>
      </c>
      <c r="I38">
        <v>0</v>
      </c>
      <c r="J38">
        <v>0</v>
      </c>
      <c r="K38">
        <v>138</v>
      </c>
      <c r="L38">
        <v>53.405520000000003</v>
      </c>
      <c r="M38">
        <v>1.042E-2</v>
      </c>
      <c r="N38">
        <v>0.44</v>
      </c>
      <c r="O38">
        <v>5.9080000000000004</v>
      </c>
      <c r="P38">
        <v>-1</v>
      </c>
    </row>
    <row r="39" spans="1:16" x14ac:dyDescent="0.25">
      <c r="A39">
        <v>36</v>
      </c>
      <c r="B39">
        <v>0.93079000000000001</v>
      </c>
      <c r="C39">
        <v>174.98862</v>
      </c>
      <c r="D39">
        <v>0</v>
      </c>
      <c r="E39">
        <v>0</v>
      </c>
      <c r="F39">
        <v>0</v>
      </c>
      <c r="G39">
        <v>1.9550000000000001</v>
      </c>
      <c r="H39">
        <v>14.152520000000001</v>
      </c>
      <c r="I39">
        <v>0</v>
      </c>
      <c r="J39">
        <v>0</v>
      </c>
      <c r="K39">
        <v>138</v>
      </c>
      <c r="L39">
        <v>53.524790000000003</v>
      </c>
      <c r="M39">
        <v>1.1209999999999999E-2</v>
      </c>
      <c r="N39">
        <v>0.43</v>
      </c>
      <c r="O39">
        <v>6.6349999999999998</v>
      </c>
      <c r="P39">
        <v>-1</v>
      </c>
    </row>
    <row r="40" spans="1:16" x14ac:dyDescent="0.25">
      <c r="A40">
        <v>37</v>
      </c>
      <c r="B40">
        <v>0.95311000000000001</v>
      </c>
      <c r="C40">
        <v>174.95045999999999</v>
      </c>
      <c r="D40">
        <v>0</v>
      </c>
      <c r="E40">
        <v>0</v>
      </c>
      <c r="F40">
        <v>0</v>
      </c>
      <c r="G40">
        <v>1.9510000000000001</v>
      </c>
      <c r="H40">
        <v>14.310739999999999</v>
      </c>
      <c r="I40">
        <v>0</v>
      </c>
      <c r="J40">
        <v>0</v>
      </c>
      <c r="K40">
        <v>138</v>
      </c>
      <c r="L40">
        <v>53.491100000000003</v>
      </c>
      <c r="M40">
        <v>1.057E-2</v>
      </c>
      <c r="N40">
        <v>0.47</v>
      </c>
      <c r="O40">
        <v>5.7619999999999996</v>
      </c>
      <c r="P40">
        <v>-1</v>
      </c>
    </row>
    <row r="41" spans="1:16" x14ac:dyDescent="0.25">
      <c r="A41">
        <v>38</v>
      </c>
      <c r="B41">
        <v>0.93861000000000006</v>
      </c>
      <c r="C41">
        <v>175.01414</v>
      </c>
      <c r="D41">
        <v>0</v>
      </c>
      <c r="E41">
        <v>0</v>
      </c>
      <c r="F41">
        <v>0</v>
      </c>
      <c r="G41">
        <v>1.9450000000000001</v>
      </c>
      <c r="H41">
        <v>14.95908</v>
      </c>
      <c r="I41">
        <v>0</v>
      </c>
      <c r="J41">
        <v>0</v>
      </c>
      <c r="K41">
        <v>138</v>
      </c>
      <c r="L41">
        <v>53.588880000000003</v>
      </c>
      <c r="M41">
        <v>1.089E-2</v>
      </c>
      <c r="N41">
        <v>0.47</v>
      </c>
      <c r="O41">
        <v>6.1689999999999996</v>
      </c>
      <c r="P41">
        <v>-1</v>
      </c>
    </row>
    <row r="42" spans="1:16" x14ac:dyDescent="0.25">
      <c r="A42">
        <v>39</v>
      </c>
      <c r="B42">
        <v>0.94286000000000003</v>
      </c>
      <c r="C42">
        <v>175.44382999999999</v>
      </c>
      <c r="D42">
        <v>0</v>
      </c>
      <c r="E42">
        <v>0</v>
      </c>
      <c r="F42">
        <v>0</v>
      </c>
      <c r="G42">
        <v>1.9690000000000001</v>
      </c>
      <c r="H42">
        <v>15.131270000000001</v>
      </c>
      <c r="I42">
        <v>0</v>
      </c>
      <c r="J42">
        <v>0</v>
      </c>
      <c r="K42">
        <v>138</v>
      </c>
      <c r="L42">
        <v>53.717469999999999</v>
      </c>
      <c r="M42">
        <v>1.042E-2</v>
      </c>
      <c r="N42">
        <v>0.46</v>
      </c>
      <c r="O42">
        <v>6.9169999999999998</v>
      </c>
      <c r="P42">
        <v>-1</v>
      </c>
    </row>
    <row r="43" spans="1:16" x14ac:dyDescent="0.25">
      <c r="A43">
        <v>40</v>
      </c>
      <c r="B43">
        <v>0.93801000000000001</v>
      </c>
      <c r="C43">
        <v>174.57781</v>
      </c>
      <c r="D43">
        <v>0</v>
      </c>
      <c r="E43">
        <v>0</v>
      </c>
      <c r="F43">
        <v>0</v>
      </c>
      <c r="G43">
        <v>1.923</v>
      </c>
      <c r="H43">
        <v>15.392139999999999</v>
      </c>
      <c r="I43">
        <v>0</v>
      </c>
      <c r="J43">
        <v>0</v>
      </c>
      <c r="K43">
        <v>138</v>
      </c>
      <c r="L43">
        <v>53.708489999999998</v>
      </c>
      <c r="M43">
        <v>9.4699999999999993E-3</v>
      </c>
      <c r="N43">
        <v>0.45</v>
      </c>
      <c r="O43">
        <v>7.2140000000000004</v>
      </c>
      <c r="P43">
        <v>0.68350999999999995</v>
      </c>
    </row>
    <row r="44" spans="1:16" x14ac:dyDescent="0.25">
      <c r="A44">
        <v>41</v>
      </c>
      <c r="B44">
        <v>0.92037000000000002</v>
      </c>
      <c r="C44">
        <v>174.20692</v>
      </c>
      <c r="D44">
        <v>0</v>
      </c>
      <c r="E44">
        <v>0</v>
      </c>
      <c r="F44">
        <v>0</v>
      </c>
      <c r="G44">
        <v>1.915</v>
      </c>
      <c r="H44">
        <v>16.059290000000001</v>
      </c>
      <c r="I44">
        <v>0</v>
      </c>
      <c r="J44">
        <v>0</v>
      </c>
      <c r="K44">
        <v>138</v>
      </c>
      <c r="L44">
        <v>53.790129999999998</v>
      </c>
      <c r="M44">
        <v>1.01E-2</v>
      </c>
      <c r="N44">
        <v>0.47</v>
      </c>
      <c r="O44">
        <v>6.7190000000000003</v>
      </c>
      <c r="P44">
        <v>-1</v>
      </c>
    </row>
    <row r="45" spans="1:16" x14ac:dyDescent="0.25">
      <c r="A45">
        <v>42</v>
      </c>
      <c r="B45">
        <v>0.92213000000000001</v>
      </c>
      <c r="C45">
        <v>175.47548</v>
      </c>
      <c r="D45">
        <v>0</v>
      </c>
      <c r="E45">
        <v>0</v>
      </c>
      <c r="F45">
        <v>3</v>
      </c>
      <c r="G45">
        <v>1.923</v>
      </c>
      <c r="H45">
        <v>16.36084</v>
      </c>
      <c r="I45">
        <v>0</v>
      </c>
      <c r="J45">
        <v>0</v>
      </c>
      <c r="K45">
        <v>138</v>
      </c>
      <c r="L45">
        <v>54.144579999999998</v>
      </c>
      <c r="M45">
        <v>1.01E-2</v>
      </c>
      <c r="N45">
        <v>0.45</v>
      </c>
      <c r="O45">
        <v>7.0129999999999999</v>
      </c>
      <c r="P45">
        <v>-1</v>
      </c>
    </row>
    <row r="46" spans="1:16" x14ac:dyDescent="0.25">
      <c r="A46">
        <v>43</v>
      </c>
      <c r="B46">
        <v>0.95364000000000004</v>
      </c>
      <c r="C46">
        <v>164.15933999999999</v>
      </c>
      <c r="D46">
        <v>0</v>
      </c>
      <c r="E46">
        <v>0</v>
      </c>
      <c r="F46">
        <v>0</v>
      </c>
      <c r="G46">
        <v>1.8580000000000001</v>
      </c>
      <c r="H46">
        <v>17.971</v>
      </c>
      <c r="I46">
        <v>0</v>
      </c>
      <c r="J46">
        <v>0</v>
      </c>
      <c r="K46">
        <v>139</v>
      </c>
      <c r="L46">
        <v>52.374270000000003</v>
      </c>
      <c r="M46">
        <v>9.1500000000000001E-3</v>
      </c>
      <c r="N46">
        <v>0.5</v>
      </c>
      <c r="O46">
        <v>4.7469999999999999</v>
      </c>
      <c r="P46">
        <v>-1</v>
      </c>
    </row>
    <row r="47" spans="1:16" x14ac:dyDescent="0.25">
      <c r="A47">
        <v>44</v>
      </c>
      <c r="B47">
        <v>0.94516</v>
      </c>
      <c r="C47">
        <v>164.47732999999999</v>
      </c>
      <c r="D47">
        <v>0</v>
      </c>
      <c r="E47">
        <v>0</v>
      </c>
      <c r="F47">
        <v>0</v>
      </c>
      <c r="G47">
        <v>1.835</v>
      </c>
      <c r="H47">
        <v>13.569179999999999</v>
      </c>
      <c r="I47">
        <v>0</v>
      </c>
      <c r="J47">
        <v>0</v>
      </c>
      <c r="K47">
        <v>138</v>
      </c>
      <c r="L47">
        <v>52.57394</v>
      </c>
      <c r="M47">
        <v>8.9999999999999993E-3</v>
      </c>
      <c r="N47">
        <v>0.49</v>
      </c>
      <c r="O47">
        <v>4.74</v>
      </c>
      <c r="P47">
        <v>-1</v>
      </c>
    </row>
    <row r="48" spans="1:16" x14ac:dyDescent="0.25">
      <c r="A48">
        <v>45</v>
      </c>
      <c r="B48">
        <v>0.96238999999999997</v>
      </c>
      <c r="C48">
        <v>163.16987</v>
      </c>
      <c r="D48">
        <v>0</v>
      </c>
      <c r="E48">
        <v>0</v>
      </c>
      <c r="F48">
        <v>0</v>
      </c>
      <c r="G48">
        <v>1.835</v>
      </c>
      <c r="H48">
        <v>17.064859999999999</v>
      </c>
      <c r="I48">
        <v>0</v>
      </c>
      <c r="J48">
        <v>0</v>
      </c>
      <c r="K48">
        <v>138</v>
      </c>
      <c r="L48">
        <v>52.819279999999999</v>
      </c>
      <c r="M48">
        <v>7.26E-3</v>
      </c>
      <c r="N48">
        <v>0.45</v>
      </c>
      <c r="O48">
        <v>4.9210000000000003</v>
      </c>
      <c r="P48">
        <v>-1</v>
      </c>
    </row>
    <row r="49" spans="1:16" x14ac:dyDescent="0.25">
      <c r="A49">
        <v>46</v>
      </c>
      <c r="B49">
        <v>0.95665</v>
      </c>
      <c r="C49">
        <v>162.20426</v>
      </c>
      <c r="D49">
        <v>0</v>
      </c>
      <c r="E49">
        <v>0</v>
      </c>
      <c r="F49">
        <v>0</v>
      </c>
      <c r="G49">
        <v>1.829</v>
      </c>
      <c r="H49">
        <v>14.56621</v>
      </c>
      <c r="I49">
        <v>0</v>
      </c>
      <c r="J49">
        <v>0</v>
      </c>
      <c r="K49">
        <v>138</v>
      </c>
      <c r="L49">
        <v>52.805979999999998</v>
      </c>
      <c r="M49">
        <v>6.1599999999999997E-3</v>
      </c>
      <c r="N49">
        <v>0.45</v>
      </c>
      <c r="O49">
        <v>3.899</v>
      </c>
      <c r="P49">
        <v>-1</v>
      </c>
    </row>
    <row r="50" spans="1:16" x14ac:dyDescent="0.25">
      <c r="A50">
        <v>47</v>
      </c>
      <c r="B50">
        <v>0.95187999999999995</v>
      </c>
      <c r="C50">
        <v>162.33444</v>
      </c>
      <c r="D50">
        <v>0</v>
      </c>
      <c r="E50">
        <v>0</v>
      </c>
      <c r="F50">
        <v>0</v>
      </c>
      <c r="G50">
        <v>1.8420000000000001</v>
      </c>
      <c r="H50">
        <v>13.220420000000001</v>
      </c>
      <c r="I50">
        <v>0</v>
      </c>
      <c r="J50">
        <v>0</v>
      </c>
      <c r="K50">
        <v>138</v>
      </c>
      <c r="L50">
        <v>52.850110000000001</v>
      </c>
      <c r="M50">
        <v>5.6800000000000002E-3</v>
      </c>
      <c r="N50">
        <v>0.45</v>
      </c>
      <c r="O50">
        <v>3.9420000000000002</v>
      </c>
      <c r="P50">
        <v>-1</v>
      </c>
    </row>
    <row r="51" spans="1:16" x14ac:dyDescent="0.25">
      <c r="A51">
        <v>48</v>
      </c>
      <c r="B51">
        <v>0.93074999999999997</v>
      </c>
      <c r="C51">
        <v>164.44471999999999</v>
      </c>
      <c r="D51">
        <v>0</v>
      </c>
      <c r="E51">
        <v>0</v>
      </c>
      <c r="F51">
        <v>0</v>
      </c>
      <c r="G51">
        <v>1.869</v>
      </c>
      <c r="H51">
        <v>14.14509</v>
      </c>
      <c r="I51">
        <v>0</v>
      </c>
      <c r="J51">
        <v>0</v>
      </c>
      <c r="K51">
        <v>137</v>
      </c>
      <c r="L51">
        <v>53.463459999999998</v>
      </c>
      <c r="M51">
        <v>5.6800000000000002E-3</v>
      </c>
      <c r="N51">
        <v>0.46</v>
      </c>
      <c r="O51">
        <v>4.8159999999999998</v>
      </c>
      <c r="P51">
        <v>0.75266</v>
      </c>
    </row>
    <row r="52" spans="1:16" x14ac:dyDescent="0.25">
      <c r="A52">
        <v>49</v>
      </c>
      <c r="B52">
        <v>0.93847000000000003</v>
      </c>
      <c r="C52">
        <v>163.48096000000001</v>
      </c>
      <c r="D52">
        <v>0</v>
      </c>
      <c r="E52">
        <v>0</v>
      </c>
      <c r="F52">
        <v>0</v>
      </c>
      <c r="G52">
        <v>1.8360000000000001</v>
      </c>
      <c r="H52">
        <v>13.64615</v>
      </c>
      <c r="I52">
        <v>0</v>
      </c>
      <c r="J52">
        <v>0</v>
      </c>
      <c r="K52">
        <v>138</v>
      </c>
      <c r="L52">
        <v>53.233089999999997</v>
      </c>
      <c r="M52">
        <v>5.5199999999999997E-3</v>
      </c>
      <c r="N52">
        <v>0.46</v>
      </c>
      <c r="O52">
        <v>5.1829999999999998</v>
      </c>
      <c r="P52">
        <v>-1</v>
      </c>
    </row>
    <row r="53" spans="1:16" x14ac:dyDescent="0.25">
      <c r="A53">
        <v>50</v>
      </c>
      <c r="B53">
        <v>0.94196000000000002</v>
      </c>
      <c r="C53">
        <v>162.91112000000001</v>
      </c>
      <c r="D53">
        <v>0</v>
      </c>
      <c r="E53">
        <v>0</v>
      </c>
      <c r="F53">
        <v>0</v>
      </c>
      <c r="G53">
        <v>1.859</v>
      </c>
      <c r="H53">
        <v>13.55627</v>
      </c>
      <c r="I53">
        <v>0</v>
      </c>
      <c r="J53">
        <v>0</v>
      </c>
      <c r="K53">
        <v>138</v>
      </c>
      <c r="L53">
        <v>53.195929999999997</v>
      </c>
      <c r="M53">
        <v>6.3099999999999996E-3</v>
      </c>
      <c r="N53">
        <v>0.46</v>
      </c>
      <c r="O53">
        <v>5.2240000000000002</v>
      </c>
      <c r="P53">
        <v>-1</v>
      </c>
    </row>
    <row r="54" spans="1:16" x14ac:dyDescent="0.25">
      <c r="A54">
        <v>51</v>
      </c>
      <c r="B54">
        <v>0.93742999999999999</v>
      </c>
      <c r="C54">
        <v>163.17192</v>
      </c>
      <c r="D54">
        <v>0</v>
      </c>
      <c r="E54">
        <v>0</v>
      </c>
      <c r="F54">
        <v>0</v>
      </c>
      <c r="G54">
        <v>1.8360000000000001</v>
      </c>
      <c r="H54">
        <v>13.98475</v>
      </c>
      <c r="I54">
        <v>0</v>
      </c>
      <c r="J54">
        <v>0</v>
      </c>
      <c r="K54">
        <v>138</v>
      </c>
      <c r="L54">
        <v>53.192239999999998</v>
      </c>
      <c r="M54">
        <v>5.6800000000000002E-3</v>
      </c>
      <c r="N54">
        <v>0.47</v>
      </c>
      <c r="O54">
        <v>4.8419999999999996</v>
      </c>
      <c r="P54">
        <v>-1</v>
      </c>
    </row>
    <row r="55" spans="1:16" x14ac:dyDescent="0.25">
      <c r="A55">
        <v>52</v>
      </c>
      <c r="B55">
        <v>0.94088000000000005</v>
      </c>
      <c r="C55">
        <v>162.64921000000001</v>
      </c>
      <c r="D55">
        <v>0</v>
      </c>
      <c r="E55">
        <v>0</v>
      </c>
      <c r="F55">
        <v>0</v>
      </c>
      <c r="G55">
        <v>1.843</v>
      </c>
      <c r="H55">
        <v>14.073460000000001</v>
      </c>
      <c r="I55">
        <v>0</v>
      </c>
      <c r="J55">
        <v>0</v>
      </c>
      <c r="K55">
        <v>138</v>
      </c>
      <c r="L55">
        <v>53.06514</v>
      </c>
      <c r="M55">
        <v>5.5199999999999997E-3</v>
      </c>
      <c r="N55">
        <v>0.47</v>
      </c>
      <c r="O55">
        <v>4.9370000000000003</v>
      </c>
      <c r="P55">
        <v>-1</v>
      </c>
    </row>
    <row r="56" spans="1:16" x14ac:dyDescent="0.25">
      <c r="A56">
        <v>53</v>
      </c>
      <c r="B56">
        <v>0.94806999999999997</v>
      </c>
      <c r="C56">
        <v>162.63311999999999</v>
      </c>
      <c r="D56">
        <v>0</v>
      </c>
      <c r="E56">
        <v>0</v>
      </c>
      <c r="F56">
        <v>0</v>
      </c>
      <c r="G56">
        <v>1.843</v>
      </c>
      <c r="H56">
        <v>13.90277</v>
      </c>
      <c r="I56">
        <v>0</v>
      </c>
      <c r="J56">
        <v>0</v>
      </c>
      <c r="K56">
        <v>138</v>
      </c>
      <c r="L56">
        <v>53.027279999999998</v>
      </c>
      <c r="M56">
        <v>6.0000000000000001E-3</v>
      </c>
      <c r="N56">
        <v>0.47</v>
      </c>
      <c r="O56">
        <v>4.8369999999999997</v>
      </c>
      <c r="P56">
        <v>-1</v>
      </c>
    </row>
    <row r="57" spans="1:16" x14ac:dyDescent="0.25">
      <c r="A57">
        <v>54</v>
      </c>
      <c r="B57">
        <v>0.95006000000000002</v>
      </c>
      <c r="C57">
        <v>163.78751</v>
      </c>
      <c r="D57">
        <v>0</v>
      </c>
      <c r="E57">
        <v>0</v>
      </c>
      <c r="F57">
        <v>0</v>
      </c>
      <c r="G57">
        <v>1.861</v>
      </c>
      <c r="H57">
        <v>13.68252</v>
      </c>
      <c r="I57">
        <v>0</v>
      </c>
      <c r="J57">
        <v>0</v>
      </c>
      <c r="K57">
        <v>138</v>
      </c>
      <c r="L57">
        <v>53.108609999999999</v>
      </c>
      <c r="M57">
        <v>6.1599999999999997E-3</v>
      </c>
      <c r="N57">
        <v>0.47</v>
      </c>
      <c r="O57">
        <v>5.077</v>
      </c>
      <c r="P57">
        <v>-1</v>
      </c>
    </row>
    <row r="58" spans="1:16" x14ac:dyDescent="0.25">
      <c r="A58">
        <v>55</v>
      </c>
      <c r="B58">
        <v>0.93200000000000005</v>
      </c>
      <c r="C58">
        <v>163.38085000000001</v>
      </c>
      <c r="D58">
        <v>0</v>
      </c>
      <c r="E58">
        <v>0</v>
      </c>
      <c r="F58">
        <v>0</v>
      </c>
      <c r="G58">
        <v>1.8680000000000001</v>
      </c>
      <c r="H58">
        <v>9.2358200000000004</v>
      </c>
      <c r="I58">
        <v>0</v>
      </c>
      <c r="J58">
        <v>0</v>
      </c>
      <c r="K58">
        <v>138</v>
      </c>
      <c r="L58">
        <v>53.058439999999997</v>
      </c>
      <c r="M58">
        <v>6.0000000000000001E-3</v>
      </c>
      <c r="N58">
        <v>0.48</v>
      </c>
      <c r="O58">
        <v>5.0659999999999998</v>
      </c>
      <c r="P58">
        <v>-1</v>
      </c>
    </row>
    <row r="59" spans="1:16" x14ac:dyDescent="0.25">
      <c r="A59">
        <v>56</v>
      </c>
      <c r="B59">
        <v>0.94033</v>
      </c>
      <c r="C59">
        <v>162.99449999999999</v>
      </c>
      <c r="D59">
        <v>0</v>
      </c>
      <c r="E59">
        <v>0</v>
      </c>
      <c r="F59">
        <v>0</v>
      </c>
      <c r="G59">
        <v>1.879</v>
      </c>
      <c r="H59">
        <v>15.24549</v>
      </c>
      <c r="I59">
        <v>0</v>
      </c>
      <c r="J59">
        <v>0</v>
      </c>
      <c r="K59">
        <v>138</v>
      </c>
      <c r="L59">
        <v>52.941589999999998</v>
      </c>
      <c r="M59">
        <v>5.3699999999999998E-3</v>
      </c>
      <c r="N59">
        <v>0.46</v>
      </c>
      <c r="O59">
        <v>5.0129999999999999</v>
      </c>
      <c r="P59">
        <v>0.80584999999999996</v>
      </c>
    </row>
    <row r="60" spans="1:16" x14ac:dyDescent="0.25">
      <c r="A60">
        <v>57</v>
      </c>
      <c r="B60">
        <v>0.92920000000000003</v>
      </c>
      <c r="C60">
        <v>163.66317000000001</v>
      </c>
      <c r="D60">
        <v>0</v>
      </c>
      <c r="E60">
        <v>0</v>
      </c>
      <c r="F60">
        <v>0</v>
      </c>
      <c r="G60">
        <v>1.863</v>
      </c>
      <c r="H60">
        <v>12.622260000000001</v>
      </c>
      <c r="I60">
        <v>0</v>
      </c>
      <c r="J60">
        <v>0</v>
      </c>
      <c r="K60">
        <v>138</v>
      </c>
      <c r="L60">
        <v>52.96443</v>
      </c>
      <c r="M60">
        <v>5.5199999999999997E-3</v>
      </c>
      <c r="N60">
        <v>0.46</v>
      </c>
      <c r="O60">
        <v>5.2240000000000002</v>
      </c>
      <c r="P60">
        <v>-1</v>
      </c>
    </row>
    <row r="61" spans="1:16" x14ac:dyDescent="0.25">
      <c r="A61">
        <v>58</v>
      </c>
      <c r="B61">
        <v>0.94315000000000004</v>
      </c>
      <c r="C61">
        <v>163.97367</v>
      </c>
      <c r="D61">
        <v>0</v>
      </c>
      <c r="E61">
        <v>0</v>
      </c>
      <c r="F61">
        <v>0</v>
      </c>
      <c r="G61">
        <v>1.829</v>
      </c>
      <c r="H61">
        <v>15.95716</v>
      </c>
      <c r="I61">
        <v>0</v>
      </c>
      <c r="J61">
        <v>0</v>
      </c>
      <c r="K61">
        <v>138</v>
      </c>
      <c r="L61">
        <v>52.25309</v>
      </c>
      <c r="M61">
        <v>7.5799999999999999E-3</v>
      </c>
      <c r="N61">
        <v>0.46</v>
      </c>
      <c r="O61">
        <v>6.6740000000000004</v>
      </c>
      <c r="P61">
        <v>-1</v>
      </c>
    </row>
    <row r="62" spans="1:16" x14ac:dyDescent="0.25">
      <c r="A62">
        <v>59</v>
      </c>
      <c r="B62">
        <v>0.93481999999999998</v>
      </c>
      <c r="C62">
        <v>164.25624999999999</v>
      </c>
      <c r="D62">
        <v>0</v>
      </c>
      <c r="E62">
        <v>0</v>
      </c>
      <c r="F62">
        <v>0</v>
      </c>
      <c r="G62">
        <v>1.827</v>
      </c>
      <c r="H62">
        <v>12.58487</v>
      </c>
      <c r="I62">
        <v>0</v>
      </c>
      <c r="J62">
        <v>0</v>
      </c>
      <c r="K62">
        <v>138</v>
      </c>
      <c r="L62">
        <v>52.25103</v>
      </c>
      <c r="M62">
        <v>8.3599999999999994E-3</v>
      </c>
      <c r="N62">
        <v>0.48</v>
      </c>
      <c r="O62">
        <v>6.4169999999999998</v>
      </c>
      <c r="P62">
        <v>-1</v>
      </c>
    </row>
    <row r="63" spans="1:16" x14ac:dyDescent="0.25">
      <c r="A63">
        <v>60</v>
      </c>
      <c r="B63">
        <v>0.93552999999999997</v>
      </c>
      <c r="C63">
        <v>174.19779</v>
      </c>
      <c r="D63">
        <v>0</v>
      </c>
      <c r="E63">
        <v>0</v>
      </c>
      <c r="F63">
        <v>0</v>
      </c>
      <c r="G63">
        <v>1.86</v>
      </c>
      <c r="H63">
        <v>14.882379999999999</v>
      </c>
      <c r="I63">
        <v>0</v>
      </c>
      <c r="J63">
        <v>0</v>
      </c>
      <c r="K63">
        <v>138</v>
      </c>
      <c r="L63">
        <v>53.427489999999999</v>
      </c>
      <c r="M63">
        <v>1.073E-2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0.93667999999999996</v>
      </c>
      <c r="C64">
        <v>172.17042000000001</v>
      </c>
      <c r="D64">
        <v>0</v>
      </c>
      <c r="E64">
        <v>0</v>
      </c>
      <c r="F64">
        <v>0</v>
      </c>
      <c r="G64">
        <v>1.849</v>
      </c>
      <c r="H64">
        <v>11.764340000000001</v>
      </c>
      <c r="I64">
        <v>0</v>
      </c>
      <c r="J64">
        <v>0</v>
      </c>
      <c r="K64">
        <v>138</v>
      </c>
      <c r="L64">
        <v>53.273780000000002</v>
      </c>
      <c r="M64">
        <v>1.042E-2</v>
      </c>
      <c r="N64">
        <v>0.47</v>
      </c>
      <c r="O64">
        <v>8.6950000000000003</v>
      </c>
      <c r="P64">
        <v>-1</v>
      </c>
    </row>
    <row r="65" spans="1:16" x14ac:dyDescent="0.25">
      <c r="A65">
        <v>62</v>
      </c>
      <c r="B65">
        <v>0.93249000000000004</v>
      </c>
      <c r="C65">
        <v>172.29872</v>
      </c>
      <c r="D65">
        <v>0</v>
      </c>
      <c r="E65">
        <v>0</v>
      </c>
      <c r="F65">
        <v>0</v>
      </c>
      <c r="G65">
        <v>1.87</v>
      </c>
      <c r="H65">
        <v>10.569140000000001</v>
      </c>
      <c r="I65">
        <v>0</v>
      </c>
      <c r="J65">
        <v>0</v>
      </c>
      <c r="K65">
        <v>138</v>
      </c>
      <c r="L65">
        <v>53.313290000000002</v>
      </c>
      <c r="M65">
        <v>9.9399999999999992E-3</v>
      </c>
      <c r="N65">
        <v>0.47</v>
      </c>
      <c r="O65">
        <v>7.085</v>
      </c>
      <c r="P65">
        <v>-1</v>
      </c>
    </row>
    <row r="66" spans="1:16" x14ac:dyDescent="0.25">
      <c r="A66">
        <v>63</v>
      </c>
      <c r="B66">
        <v>0.90630999999999995</v>
      </c>
      <c r="C66">
        <v>173.53050999999999</v>
      </c>
      <c r="D66">
        <v>0</v>
      </c>
      <c r="E66">
        <v>0</v>
      </c>
      <c r="F66">
        <v>0</v>
      </c>
      <c r="G66">
        <v>1.8740000000000001</v>
      </c>
      <c r="H66">
        <v>14.62327</v>
      </c>
      <c r="I66">
        <v>0</v>
      </c>
      <c r="J66">
        <v>0</v>
      </c>
      <c r="K66">
        <v>138</v>
      </c>
      <c r="L66">
        <v>53.649439999999998</v>
      </c>
      <c r="M66">
        <v>1.042E-2</v>
      </c>
      <c r="N66">
        <v>0.48</v>
      </c>
      <c r="O66">
        <v>8.1649999999999991</v>
      </c>
      <c r="P66">
        <v>-1</v>
      </c>
    </row>
    <row r="67" spans="1:16" x14ac:dyDescent="0.25">
      <c r="A67">
        <v>64</v>
      </c>
      <c r="B67">
        <v>0.92035</v>
      </c>
      <c r="C67">
        <v>171.77418</v>
      </c>
      <c r="D67">
        <v>0</v>
      </c>
      <c r="E67">
        <v>0</v>
      </c>
      <c r="F67">
        <v>0</v>
      </c>
      <c r="G67">
        <v>1.8640000000000001</v>
      </c>
      <c r="H67">
        <v>10.279339999999999</v>
      </c>
      <c r="I67">
        <v>0</v>
      </c>
      <c r="J67">
        <v>0</v>
      </c>
      <c r="K67">
        <v>138</v>
      </c>
      <c r="L67">
        <v>53.370669999999997</v>
      </c>
      <c r="M67">
        <v>8.6800000000000002E-3</v>
      </c>
      <c r="N67">
        <v>0.47</v>
      </c>
      <c r="O67">
        <v>8.8510000000000009</v>
      </c>
      <c r="P67">
        <v>0.75797999999999999</v>
      </c>
    </row>
    <row r="68" spans="1:16" x14ac:dyDescent="0.25">
      <c r="A68">
        <v>65</v>
      </c>
      <c r="B68">
        <v>0.91164000000000001</v>
      </c>
      <c r="C68">
        <v>172.84251</v>
      </c>
      <c r="D68">
        <v>0</v>
      </c>
      <c r="E68">
        <v>0</v>
      </c>
      <c r="F68">
        <v>0</v>
      </c>
      <c r="G68">
        <v>1.843</v>
      </c>
      <c r="H68">
        <v>9.8687900000000006</v>
      </c>
      <c r="I68">
        <v>0</v>
      </c>
      <c r="J68">
        <v>0</v>
      </c>
      <c r="K68">
        <v>138</v>
      </c>
      <c r="L68">
        <v>53.457749999999997</v>
      </c>
      <c r="M68">
        <v>9.1500000000000001E-3</v>
      </c>
      <c r="N68">
        <v>0.47</v>
      </c>
      <c r="O68">
        <v>8.5030000000000001</v>
      </c>
      <c r="P68">
        <v>-1</v>
      </c>
    </row>
    <row r="69" spans="1:16" x14ac:dyDescent="0.25">
      <c r="A69">
        <v>66</v>
      </c>
      <c r="B69">
        <v>0.89519000000000004</v>
      </c>
      <c r="C69">
        <v>173.40259</v>
      </c>
      <c r="D69">
        <v>0</v>
      </c>
      <c r="E69">
        <v>0</v>
      </c>
      <c r="F69">
        <v>0</v>
      </c>
      <c r="G69">
        <v>1.845</v>
      </c>
      <c r="H69">
        <v>9.6769200000000009</v>
      </c>
      <c r="I69">
        <v>0</v>
      </c>
      <c r="J69">
        <v>0</v>
      </c>
      <c r="K69">
        <v>138</v>
      </c>
      <c r="L69">
        <v>53.570120000000003</v>
      </c>
      <c r="M69">
        <v>7.8899999999999994E-3</v>
      </c>
      <c r="N69">
        <v>0.48</v>
      </c>
      <c r="O69">
        <v>7.6669999999999998</v>
      </c>
      <c r="P69">
        <v>-1</v>
      </c>
    </row>
    <row r="70" spans="1:16" x14ac:dyDescent="0.25">
      <c r="A70">
        <v>67</v>
      </c>
      <c r="B70">
        <v>0.91125</v>
      </c>
      <c r="C70">
        <v>173.29951</v>
      </c>
      <c r="D70">
        <v>0</v>
      </c>
      <c r="E70">
        <v>0</v>
      </c>
      <c r="F70">
        <v>0</v>
      </c>
      <c r="G70">
        <v>1.8680000000000001</v>
      </c>
      <c r="H70">
        <v>9.0028199999999998</v>
      </c>
      <c r="I70">
        <v>0</v>
      </c>
      <c r="J70">
        <v>0</v>
      </c>
      <c r="K70">
        <v>138</v>
      </c>
      <c r="L70">
        <v>53.518680000000003</v>
      </c>
      <c r="M70">
        <v>7.26E-3</v>
      </c>
      <c r="N70">
        <v>0.48</v>
      </c>
      <c r="O70">
        <v>7.4720000000000004</v>
      </c>
      <c r="P70">
        <v>-1</v>
      </c>
    </row>
    <row r="71" spans="1:16" x14ac:dyDescent="0.25">
      <c r="A71">
        <v>68</v>
      </c>
      <c r="B71">
        <v>0.92030000000000001</v>
      </c>
      <c r="C71">
        <v>174.00421</v>
      </c>
      <c r="D71">
        <v>0</v>
      </c>
      <c r="E71">
        <v>0</v>
      </c>
      <c r="F71">
        <v>0</v>
      </c>
      <c r="G71">
        <v>1.859</v>
      </c>
      <c r="H71">
        <v>8.6273599999999995</v>
      </c>
      <c r="I71">
        <v>0</v>
      </c>
      <c r="J71">
        <v>0</v>
      </c>
      <c r="K71">
        <v>138</v>
      </c>
      <c r="L71">
        <v>53.607759999999999</v>
      </c>
      <c r="M71">
        <v>7.1000000000000004E-3</v>
      </c>
      <c r="N71">
        <v>0.48</v>
      </c>
      <c r="O71">
        <v>7.6669999999999998</v>
      </c>
      <c r="P71">
        <v>-1</v>
      </c>
    </row>
    <row r="72" spans="1:16" x14ac:dyDescent="0.25">
      <c r="A72">
        <v>69</v>
      </c>
      <c r="B72">
        <v>0.93188000000000004</v>
      </c>
      <c r="C72">
        <v>174.52522999999999</v>
      </c>
      <c r="D72">
        <v>0</v>
      </c>
      <c r="E72">
        <v>0</v>
      </c>
      <c r="F72">
        <v>0</v>
      </c>
      <c r="G72">
        <v>1.873</v>
      </c>
      <c r="H72">
        <v>8.4674200000000006</v>
      </c>
      <c r="I72">
        <v>0</v>
      </c>
      <c r="J72">
        <v>0</v>
      </c>
      <c r="K72">
        <v>138</v>
      </c>
      <c r="L72">
        <v>53.72589</v>
      </c>
      <c r="M72">
        <v>6.94E-3</v>
      </c>
      <c r="N72">
        <v>0.49</v>
      </c>
      <c r="O72">
        <v>7.1559999999999997</v>
      </c>
      <c r="P72">
        <v>-1</v>
      </c>
    </row>
    <row r="73" spans="1:16" x14ac:dyDescent="0.25">
      <c r="A73">
        <v>70</v>
      </c>
      <c r="B73">
        <v>0.94874999999999998</v>
      </c>
      <c r="C73">
        <v>173.50067999999999</v>
      </c>
      <c r="D73">
        <v>0</v>
      </c>
      <c r="E73">
        <v>0</v>
      </c>
      <c r="F73">
        <v>0</v>
      </c>
      <c r="G73">
        <v>1.8839999999999999</v>
      </c>
      <c r="H73">
        <v>8.1694700000000005</v>
      </c>
      <c r="I73">
        <v>0</v>
      </c>
      <c r="J73">
        <v>0</v>
      </c>
      <c r="K73">
        <v>138</v>
      </c>
      <c r="L73">
        <v>53.448770000000003</v>
      </c>
      <c r="M73">
        <v>7.4200000000000004E-3</v>
      </c>
      <c r="N73">
        <v>0.49</v>
      </c>
      <c r="O73">
        <v>7.5839999999999996</v>
      </c>
      <c r="P73">
        <v>-1</v>
      </c>
    </row>
    <row r="74" spans="1:16" x14ac:dyDescent="0.25">
      <c r="A74">
        <v>71</v>
      </c>
      <c r="B74">
        <v>0.93315999999999999</v>
      </c>
      <c r="C74">
        <v>173.26542000000001</v>
      </c>
      <c r="D74">
        <v>0</v>
      </c>
      <c r="E74">
        <v>0</v>
      </c>
      <c r="F74">
        <v>0</v>
      </c>
      <c r="G74">
        <v>1.881</v>
      </c>
      <c r="H74">
        <v>8.07043</v>
      </c>
      <c r="I74">
        <v>0</v>
      </c>
      <c r="J74">
        <v>0</v>
      </c>
      <c r="K74">
        <v>138</v>
      </c>
      <c r="L74">
        <v>53.373640000000002</v>
      </c>
      <c r="M74">
        <v>7.5799999999999999E-3</v>
      </c>
      <c r="N74">
        <v>0.48</v>
      </c>
      <c r="O74">
        <v>7.6459999999999999</v>
      </c>
      <c r="P74">
        <v>-1</v>
      </c>
    </row>
    <row r="75" spans="1:16" x14ac:dyDescent="0.25">
      <c r="A75">
        <v>72</v>
      </c>
      <c r="B75">
        <v>0.92069000000000001</v>
      </c>
      <c r="C75">
        <v>174.12791999999999</v>
      </c>
      <c r="D75">
        <v>0</v>
      </c>
      <c r="E75">
        <v>0</v>
      </c>
      <c r="F75">
        <v>0</v>
      </c>
      <c r="G75">
        <v>1.8759999999999999</v>
      </c>
      <c r="H75">
        <v>8.6090099999999996</v>
      </c>
      <c r="I75">
        <v>0</v>
      </c>
      <c r="J75">
        <v>0</v>
      </c>
      <c r="K75">
        <v>138</v>
      </c>
      <c r="L75">
        <v>53.369799999999998</v>
      </c>
      <c r="M75">
        <v>6.1599999999999997E-3</v>
      </c>
      <c r="N75">
        <v>0.49</v>
      </c>
      <c r="O75">
        <v>7.5179999999999998</v>
      </c>
      <c r="P75">
        <v>0.68883000000000005</v>
      </c>
    </row>
    <row r="76" spans="1:16" x14ac:dyDescent="0.25">
      <c r="A76">
        <v>73</v>
      </c>
      <c r="B76">
        <v>0.94559000000000004</v>
      </c>
      <c r="C76">
        <v>170.78774999999999</v>
      </c>
      <c r="D76">
        <v>0</v>
      </c>
      <c r="E76">
        <v>0</v>
      </c>
      <c r="F76">
        <v>0</v>
      </c>
      <c r="G76">
        <v>1.84</v>
      </c>
      <c r="H76">
        <v>12.635479999999999</v>
      </c>
      <c r="I76">
        <v>0</v>
      </c>
      <c r="J76">
        <v>0</v>
      </c>
      <c r="K76">
        <v>139</v>
      </c>
      <c r="L76">
        <v>52.868600000000001</v>
      </c>
      <c r="M76">
        <v>7.26E-3</v>
      </c>
      <c r="N76">
        <v>0.5</v>
      </c>
      <c r="O76">
        <v>7.3330000000000002</v>
      </c>
      <c r="P76">
        <v>-1</v>
      </c>
    </row>
    <row r="77" spans="1:16" x14ac:dyDescent="0.25">
      <c r="A77">
        <v>74</v>
      </c>
      <c r="B77">
        <v>0.94671000000000005</v>
      </c>
      <c r="C77">
        <v>171.30717000000001</v>
      </c>
      <c r="D77">
        <v>0</v>
      </c>
      <c r="E77">
        <v>0</v>
      </c>
      <c r="F77">
        <v>0</v>
      </c>
      <c r="G77">
        <v>1.855</v>
      </c>
      <c r="H77">
        <v>10.21504</v>
      </c>
      <c r="I77">
        <v>0</v>
      </c>
      <c r="J77">
        <v>0</v>
      </c>
      <c r="K77">
        <v>138</v>
      </c>
      <c r="L77">
        <v>52.921460000000003</v>
      </c>
      <c r="M77">
        <v>7.4200000000000004E-3</v>
      </c>
      <c r="N77">
        <v>0.5</v>
      </c>
      <c r="O77">
        <v>7.45</v>
      </c>
      <c r="P77">
        <v>-1</v>
      </c>
    </row>
    <row r="78" spans="1:16" x14ac:dyDescent="0.25">
      <c r="A78">
        <v>75</v>
      </c>
      <c r="B78">
        <v>0.91712000000000005</v>
      </c>
      <c r="C78">
        <v>175.72385</v>
      </c>
      <c r="D78">
        <v>0</v>
      </c>
      <c r="E78">
        <v>0</v>
      </c>
      <c r="F78">
        <v>0</v>
      </c>
      <c r="G78">
        <v>1.867</v>
      </c>
      <c r="H78">
        <v>15.024620000000001</v>
      </c>
      <c r="I78">
        <v>0</v>
      </c>
      <c r="J78">
        <v>0</v>
      </c>
      <c r="K78">
        <v>138</v>
      </c>
      <c r="L78">
        <v>53.662410000000001</v>
      </c>
      <c r="M78">
        <v>7.26E-3</v>
      </c>
      <c r="N78">
        <v>0.44</v>
      </c>
      <c r="O78">
        <v>9.1869999999999994</v>
      </c>
      <c r="P78">
        <v>-1</v>
      </c>
    </row>
    <row r="79" spans="1:16" x14ac:dyDescent="0.25">
      <c r="A79">
        <v>76</v>
      </c>
      <c r="B79">
        <v>0.94399999999999995</v>
      </c>
      <c r="C79">
        <v>174.60279</v>
      </c>
      <c r="D79">
        <v>0</v>
      </c>
      <c r="E79">
        <v>0</v>
      </c>
      <c r="F79">
        <v>0</v>
      </c>
      <c r="G79">
        <v>1.841</v>
      </c>
      <c r="H79">
        <v>12.66933</v>
      </c>
      <c r="I79">
        <v>0</v>
      </c>
      <c r="J79">
        <v>0</v>
      </c>
      <c r="K79">
        <v>138</v>
      </c>
      <c r="L79">
        <v>53.369459999999997</v>
      </c>
      <c r="M79">
        <v>6.79E-3</v>
      </c>
      <c r="N79">
        <v>0.45</v>
      </c>
      <c r="O79">
        <v>7.492</v>
      </c>
      <c r="P79">
        <v>-1</v>
      </c>
    </row>
    <row r="80" spans="1:16" x14ac:dyDescent="0.25">
      <c r="A80">
        <v>77</v>
      </c>
      <c r="B80">
        <v>0.96248</v>
      </c>
      <c r="C80">
        <v>174.82497000000001</v>
      </c>
      <c r="D80">
        <v>0</v>
      </c>
      <c r="E80">
        <v>0</v>
      </c>
      <c r="F80">
        <v>0</v>
      </c>
      <c r="G80">
        <v>1.843</v>
      </c>
      <c r="H80">
        <v>11.31208</v>
      </c>
      <c r="I80">
        <v>0</v>
      </c>
      <c r="J80">
        <v>0</v>
      </c>
      <c r="K80">
        <v>138</v>
      </c>
      <c r="L80">
        <v>53.350279999999998</v>
      </c>
      <c r="M80">
        <v>7.4200000000000004E-3</v>
      </c>
      <c r="N80">
        <v>0.46</v>
      </c>
      <c r="O80">
        <v>7.5890000000000004</v>
      </c>
      <c r="P80">
        <v>-1</v>
      </c>
    </row>
    <row r="81" spans="1:16" x14ac:dyDescent="0.25">
      <c r="A81">
        <v>78</v>
      </c>
      <c r="B81">
        <v>0.94445000000000001</v>
      </c>
      <c r="C81">
        <v>176.56021000000001</v>
      </c>
      <c r="D81">
        <v>0</v>
      </c>
      <c r="E81">
        <v>0</v>
      </c>
      <c r="F81">
        <v>0</v>
      </c>
      <c r="G81">
        <v>1.865</v>
      </c>
      <c r="H81">
        <v>11.27637</v>
      </c>
      <c r="I81">
        <v>0</v>
      </c>
      <c r="J81">
        <v>0</v>
      </c>
      <c r="K81">
        <v>138</v>
      </c>
      <c r="L81">
        <v>53.542900000000003</v>
      </c>
      <c r="M81">
        <v>6.3099999999999996E-3</v>
      </c>
      <c r="N81">
        <v>0.45</v>
      </c>
      <c r="O81">
        <v>7.97</v>
      </c>
      <c r="P81">
        <v>-1</v>
      </c>
    </row>
    <row r="82" spans="1:16" x14ac:dyDescent="0.25">
      <c r="A82">
        <v>79</v>
      </c>
      <c r="B82">
        <v>0.96089999999999998</v>
      </c>
      <c r="C82">
        <v>176.27821</v>
      </c>
      <c r="D82">
        <v>0</v>
      </c>
      <c r="E82">
        <v>0</v>
      </c>
      <c r="F82">
        <v>0</v>
      </c>
      <c r="G82">
        <v>1.843</v>
      </c>
      <c r="H82">
        <v>10.59806</v>
      </c>
      <c r="I82">
        <v>0</v>
      </c>
      <c r="J82">
        <v>0</v>
      </c>
      <c r="K82">
        <v>138</v>
      </c>
      <c r="L82">
        <v>53.452100000000002</v>
      </c>
      <c r="M82">
        <v>7.1000000000000004E-3</v>
      </c>
      <c r="N82">
        <v>0.46</v>
      </c>
      <c r="O82">
        <v>7.8780000000000001</v>
      </c>
      <c r="P82">
        <v>-1</v>
      </c>
    </row>
    <row r="83" spans="1:16" x14ac:dyDescent="0.25">
      <c r="A83">
        <v>80</v>
      </c>
      <c r="B83">
        <v>0.95286000000000004</v>
      </c>
      <c r="C83">
        <v>176.73733999999999</v>
      </c>
      <c r="D83">
        <v>0</v>
      </c>
      <c r="E83">
        <v>0</v>
      </c>
      <c r="F83">
        <v>0</v>
      </c>
      <c r="G83">
        <v>1.863</v>
      </c>
      <c r="H83">
        <v>10.09891</v>
      </c>
      <c r="I83">
        <v>0</v>
      </c>
      <c r="J83">
        <v>0</v>
      </c>
      <c r="K83">
        <v>138</v>
      </c>
      <c r="L83">
        <v>53.448059999999998</v>
      </c>
      <c r="M83">
        <v>6.94E-3</v>
      </c>
      <c r="N83">
        <v>0.46</v>
      </c>
      <c r="O83">
        <v>8.548</v>
      </c>
      <c r="P83">
        <v>0.80850999999999995</v>
      </c>
    </row>
    <row r="84" spans="1:16" x14ac:dyDescent="0.25">
      <c r="A84">
        <v>81</v>
      </c>
      <c r="B84">
        <v>0.9587</v>
      </c>
      <c r="C84">
        <v>177.46594999999999</v>
      </c>
      <c r="D84">
        <v>0</v>
      </c>
      <c r="E84">
        <v>0</v>
      </c>
      <c r="F84">
        <v>0</v>
      </c>
      <c r="G84">
        <v>1.8620000000000001</v>
      </c>
      <c r="H84">
        <v>9.2301599999999997</v>
      </c>
      <c r="I84">
        <v>0</v>
      </c>
      <c r="J84">
        <v>0</v>
      </c>
      <c r="K84">
        <v>138</v>
      </c>
      <c r="L84">
        <v>53.538170000000001</v>
      </c>
      <c r="M84">
        <v>7.26E-3</v>
      </c>
      <c r="N84">
        <v>0.46</v>
      </c>
      <c r="O84">
        <v>8.1080000000000005</v>
      </c>
      <c r="P84">
        <v>-1</v>
      </c>
    </row>
    <row r="85" spans="1:16" x14ac:dyDescent="0.25">
      <c r="A85">
        <v>82</v>
      </c>
      <c r="B85">
        <v>0.97904999999999998</v>
      </c>
      <c r="C85">
        <v>177.14381</v>
      </c>
      <c r="D85">
        <v>0</v>
      </c>
      <c r="E85">
        <v>0</v>
      </c>
      <c r="F85">
        <v>0</v>
      </c>
      <c r="G85">
        <v>1.86</v>
      </c>
      <c r="H85">
        <v>9.4697499999999994</v>
      </c>
      <c r="I85">
        <v>0</v>
      </c>
      <c r="J85">
        <v>0</v>
      </c>
      <c r="K85">
        <v>138</v>
      </c>
      <c r="L85">
        <v>53.472180000000002</v>
      </c>
      <c r="M85">
        <v>6.6299999999999996E-3</v>
      </c>
      <c r="N85">
        <v>0.46</v>
      </c>
      <c r="O85">
        <v>8.609</v>
      </c>
      <c r="P85">
        <v>-1</v>
      </c>
    </row>
    <row r="86" spans="1:16" x14ac:dyDescent="0.25">
      <c r="A86">
        <v>83</v>
      </c>
      <c r="B86">
        <v>0.96143999999999996</v>
      </c>
      <c r="C86">
        <v>177.13603000000001</v>
      </c>
      <c r="D86">
        <v>0</v>
      </c>
      <c r="E86">
        <v>0</v>
      </c>
      <c r="F86">
        <v>0</v>
      </c>
      <c r="G86">
        <v>1.8819999999999999</v>
      </c>
      <c r="H86">
        <v>10.25643</v>
      </c>
      <c r="I86">
        <v>0</v>
      </c>
      <c r="J86">
        <v>0</v>
      </c>
      <c r="K86">
        <v>138</v>
      </c>
      <c r="L86">
        <v>53.515309999999999</v>
      </c>
      <c r="M86">
        <v>6.6299999999999996E-3</v>
      </c>
      <c r="N86">
        <v>0.45</v>
      </c>
      <c r="O86">
        <v>8.516</v>
      </c>
      <c r="P86">
        <v>-1</v>
      </c>
    </row>
    <row r="87" spans="1:16" x14ac:dyDescent="0.25">
      <c r="A87">
        <v>84</v>
      </c>
      <c r="B87">
        <v>0.95165</v>
      </c>
      <c r="C87">
        <v>178.17599999999999</v>
      </c>
      <c r="D87">
        <v>0</v>
      </c>
      <c r="E87">
        <v>0</v>
      </c>
      <c r="F87">
        <v>0</v>
      </c>
      <c r="G87">
        <v>1.88</v>
      </c>
      <c r="H87">
        <v>10.95919</v>
      </c>
      <c r="I87">
        <v>0</v>
      </c>
      <c r="J87">
        <v>0</v>
      </c>
      <c r="K87">
        <v>138</v>
      </c>
      <c r="L87">
        <v>53.628950000000003</v>
      </c>
      <c r="M87">
        <v>7.26E-3</v>
      </c>
      <c r="N87">
        <v>0.45</v>
      </c>
      <c r="O87">
        <v>7.9279999999999999</v>
      </c>
      <c r="P87">
        <v>-1</v>
      </c>
    </row>
    <row r="88" spans="1:16" x14ac:dyDescent="0.25">
      <c r="A88">
        <v>85</v>
      </c>
      <c r="B88">
        <v>0.95176000000000005</v>
      </c>
      <c r="C88">
        <v>175.90916000000001</v>
      </c>
      <c r="D88">
        <v>0</v>
      </c>
      <c r="E88">
        <v>0</v>
      </c>
      <c r="F88">
        <v>0</v>
      </c>
      <c r="G88">
        <v>1.8640000000000001</v>
      </c>
      <c r="H88">
        <v>12.046670000000001</v>
      </c>
      <c r="I88">
        <v>0</v>
      </c>
      <c r="J88">
        <v>0</v>
      </c>
      <c r="K88">
        <v>138</v>
      </c>
      <c r="L88">
        <v>53.424210000000002</v>
      </c>
      <c r="M88">
        <v>6.79E-3</v>
      </c>
      <c r="N88">
        <v>0.46</v>
      </c>
      <c r="O88">
        <v>8.1660000000000004</v>
      </c>
      <c r="P88">
        <v>-1</v>
      </c>
    </row>
    <row r="89" spans="1:16" x14ac:dyDescent="0.25">
      <c r="A89">
        <v>86</v>
      </c>
      <c r="B89">
        <v>0.95206999999999997</v>
      </c>
      <c r="C89">
        <v>175.85453000000001</v>
      </c>
      <c r="D89">
        <v>0</v>
      </c>
      <c r="E89">
        <v>0</v>
      </c>
      <c r="F89">
        <v>0</v>
      </c>
      <c r="G89">
        <v>1.851</v>
      </c>
      <c r="H89">
        <v>11.66023</v>
      </c>
      <c r="I89">
        <v>0</v>
      </c>
      <c r="J89">
        <v>0</v>
      </c>
      <c r="K89">
        <v>138</v>
      </c>
      <c r="L89">
        <v>53.431919999999998</v>
      </c>
      <c r="M89">
        <v>6.6299999999999996E-3</v>
      </c>
      <c r="N89">
        <v>0.44</v>
      </c>
      <c r="O89">
        <v>8.1229999999999993</v>
      </c>
      <c r="P89">
        <v>-1</v>
      </c>
    </row>
    <row r="90" spans="1:16" x14ac:dyDescent="0.25">
      <c r="A90">
        <v>87</v>
      </c>
      <c r="B90">
        <v>0.92488999999999999</v>
      </c>
      <c r="C90">
        <v>177.17918</v>
      </c>
      <c r="D90">
        <v>0</v>
      </c>
      <c r="E90">
        <v>0</v>
      </c>
      <c r="F90">
        <v>0</v>
      </c>
      <c r="G90">
        <v>1.867</v>
      </c>
      <c r="H90">
        <v>11.55583</v>
      </c>
      <c r="I90">
        <v>0</v>
      </c>
      <c r="J90">
        <v>0</v>
      </c>
      <c r="K90">
        <v>138</v>
      </c>
      <c r="L90">
        <v>53.69012</v>
      </c>
      <c r="M90">
        <v>7.1000000000000004E-3</v>
      </c>
      <c r="N90">
        <v>0.45</v>
      </c>
      <c r="O90">
        <v>7.9989999999999997</v>
      </c>
      <c r="P90">
        <v>-1</v>
      </c>
    </row>
    <row r="91" spans="1:16" x14ac:dyDescent="0.25">
      <c r="A91">
        <v>88</v>
      </c>
      <c r="B91">
        <v>0.97941</v>
      </c>
      <c r="C91">
        <v>175.47946999999999</v>
      </c>
      <c r="D91">
        <v>0</v>
      </c>
      <c r="E91">
        <v>0</v>
      </c>
      <c r="F91">
        <v>0</v>
      </c>
      <c r="G91">
        <v>1.8620000000000001</v>
      </c>
      <c r="H91">
        <v>11.389469999999999</v>
      </c>
      <c r="I91">
        <v>0</v>
      </c>
      <c r="J91">
        <v>0</v>
      </c>
      <c r="K91">
        <v>138</v>
      </c>
      <c r="L91">
        <v>53.531080000000003</v>
      </c>
      <c r="M91">
        <v>9.6299999999999997E-3</v>
      </c>
      <c r="N91">
        <v>0.48</v>
      </c>
      <c r="O91">
        <v>6.4550000000000001</v>
      </c>
      <c r="P91">
        <v>0.64627999999999997</v>
      </c>
    </row>
    <row r="92" spans="1:16" x14ac:dyDescent="0.25">
      <c r="A92">
        <v>89</v>
      </c>
      <c r="B92">
        <v>0.97472999999999999</v>
      </c>
      <c r="C92">
        <v>175.64600999999999</v>
      </c>
      <c r="D92">
        <v>0</v>
      </c>
      <c r="E92">
        <v>0</v>
      </c>
      <c r="F92">
        <v>0</v>
      </c>
      <c r="G92">
        <v>1.847</v>
      </c>
      <c r="H92">
        <v>9.3754100000000005</v>
      </c>
      <c r="I92">
        <v>0</v>
      </c>
      <c r="J92">
        <v>0</v>
      </c>
      <c r="K92">
        <v>138</v>
      </c>
      <c r="L92">
        <v>53.605609999999999</v>
      </c>
      <c r="M92">
        <v>9.6299999999999997E-3</v>
      </c>
      <c r="N92">
        <v>0.48</v>
      </c>
      <c r="O92">
        <v>6.157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11.56324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0.98075000000000001</v>
      </c>
      <c r="C94">
        <v>176.79041000000001</v>
      </c>
      <c r="D94">
        <v>0</v>
      </c>
      <c r="E94">
        <v>0</v>
      </c>
      <c r="F94">
        <v>0</v>
      </c>
      <c r="G94">
        <v>1.823</v>
      </c>
      <c r="H94">
        <v>11.95931</v>
      </c>
      <c r="I94">
        <v>0</v>
      </c>
      <c r="J94">
        <v>0</v>
      </c>
      <c r="K94">
        <v>137</v>
      </c>
      <c r="L94">
        <v>53.975099999999998</v>
      </c>
      <c r="M94">
        <v>6.79E-3</v>
      </c>
      <c r="N94">
        <v>0.48</v>
      </c>
      <c r="O94">
        <v>9.3510000000000009</v>
      </c>
      <c r="P94">
        <v>-1</v>
      </c>
    </row>
    <row r="95" spans="1:16" x14ac:dyDescent="0.25">
      <c r="A95">
        <v>92</v>
      </c>
      <c r="B95">
        <v>0.98082999999999998</v>
      </c>
      <c r="C95">
        <v>177.17486</v>
      </c>
      <c r="D95">
        <v>0</v>
      </c>
      <c r="E95">
        <v>0</v>
      </c>
      <c r="F95">
        <v>0</v>
      </c>
      <c r="G95">
        <v>1.8460000000000001</v>
      </c>
      <c r="H95">
        <v>9.4694099999999999</v>
      </c>
      <c r="I95">
        <v>0</v>
      </c>
      <c r="J95">
        <v>0</v>
      </c>
      <c r="K95">
        <v>138</v>
      </c>
      <c r="L95">
        <v>54.102310000000003</v>
      </c>
      <c r="M95">
        <v>8.3599999999999994E-3</v>
      </c>
      <c r="N95">
        <v>0.48</v>
      </c>
      <c r="O95">
        <v>7.09</v>
      </c>
      <c r="P95">
        <v>-1</v>
      </c>
    </row>
    <row r="96" spans="1:16" x14ac:dyDescent="0.25">
      <c r="A96">
        <v>93</v>
      </c>
      <c r="B96">
        <v>0.96989999999999998</v>
      </c>
      <c r="C96">
        <v>177.71482</v>
      </c>
      <c r="D96">
        <v>0</v>
      </c>
      <c r="E96">
        <v>0</v>
      </c>
      <c r="F96">
        <v>0</v>
      </c>
      <c r="G96">
        <v>1.857</v>
      </c>
      <c r="H96">
        <v>9.0997199999999996</v>
      </c>
      <c r="I96">
        <v>0</v>
      </c>
      <c r="J96">
        <v>0</v>
      </c>
      <c r="K96">
        <v>137</v>
      </c>
      <c r="L96">
        <v>54.185670000000002</v>
      </c>
      <c r="M96">
        <v>6.6299999999999996E-3</v>
      </c>
      <c r="N96">
        <v>0.48</v>
      </c>
      <c r="O96">
        <v>7.1210000000000004</v>
      </c>
      <c r="P96">
        <v>-1</v>
      </c>
    </row>
    <row r="97" spans="1:16" x14ac:dyDescent="0.25">
      <c r="A97">
        <v>94</v>
      </c>
      <c r="B97">
        <v>0.99595999999999996</v>
      </c>
      <c r="C97">
        <v>176.94570999999999</v>
      </c>
      <c r="D97">
        <v>0</v>
      </c>
      <c r="E97">
        <v>0</v>
      </c>
      <c r="F97">
        <v>0</v>
      </c>
      <c r="G97">
        <v>1.85</v>
      </c>
      <c r="H97">
        <v>9.2311399999999999</v>
      </c>
      <c r="I97">
        <v>0</v>
      </c>
      <c r="J97">
        <v>0</v>
      </c>
      <c r="K97">
        <v>137</v>
      </c>
      <c r="L97">
        <v>54.118960000000001</v>
      </c>
      <c r="M97">
        <v>6.6299999999999996E-3</v>
      </c>
      <c r="N97">
        <v>0.49</v>
      </c>
      <c r="O97">
        <v>8.4890000000000008</v>
      </c>
      <c r="P97">
        <v>-1</v>
      </c>
    </row>
    <row r="98" spans="1:16" x14ac:dyDescent="0.25">
      <c r="A98">
        <v>95</v>
      </c>
      <c r="B98">
        <v>0.96304999999999996</v>
      </c>
      <c r="C98">
        <v>177.13319000000001</v>
      </c>
      <c r="D98">
        <v>0</v>
      </c>
      <c r="E98">
        <v>0</v>
      </c>
      <c r="F98">
        <v>0</v>
      </c>
      <c r="G98">
        <v>1.8420000000000001</v>
      </c>
      <c r="H98">
        <v>9.0258800000000008</v>
      </c>
      <c r="I98">
        <v>0</v>
      </c>
      <c r="J98">
        <v>0</v>
      </c>
      <c r="K98">
        <v>137</v>
      </c>
      <c r="L98">
        <v>54.15719</v>
      </c>
      <c r="M98">
        <v>6.6299999999999996E-3</v>
      </c>
      <c r="N98">
        <v>0.48</v>
      </c>
      <c r="O98">
        <v>7.8650000000000002</v>
      </c>
      <c r="P98">
        <v>-1</v>
      </c>
    </row>
    <row r="99" spans="1:16" x14ac:dyDescent="0.25">
      <c r="A99">
        <v>96</v>
      </c>
      <c r="B99">
        <v>0.94955000000000001</v>
      </c>
      <c r="C99">
        <v>177.48676</v>
      </c>
      <c r="D99">
        <v>0</v>
      </c>
      <c r="E99">
        <v>0</v>
      </c>
      <c r="F99">
        <v>0</v>
      </c>
      <c r="G99">
        <v>1.847</v>
      </c>
      <c r="H99">
        <v>8.9036000000000008</v>
      </c>
      <c r="I99">
        <v>0</v>
      </c>
      <c r="J99">
        <v>0</v>
      </c>
      <c r="K99">
        <v>137</v>
      </c>
      <c r="L99">
        <v>54.194099999999999</v>
      </c>
      <c r="M99">
        <v>6.4700000000000001E-3</v>
      </c>
      <c r="N99">
        <v>0.48</v>
      </c>
      <c r="O99">
        <v>6.8019999999999996</v>
      </c>
      <c r="P99">
        <v>0.63297999999999999</v>
      </c>
    </row>
    <row r="100" spans="1:16" x14ac:dyDescent="0.25">
      <c r="A100">
        <v>97</v>
      </c>
      <c r="B100">
        <v>0.99367000000000005</v>
      </c>
      <c r="C100">
        <v>177.10078999999999</v>
      </c>
      <c r="D100">
        <v>0</v>
      </c>
      <c r="E100">
        <v>0</v>
      </c>
      <c r="F100">
        <v>0</v>
      </c>
      <c r="G100">
        <v>1.8640000000000001</v>
      </c>
      <c r="H100">
        <v>9.5883199999999995</v>
      </c>
      <c r="I100">
        <v>0</v>
      </c>
      <c r="J100">
        <v>0</v>
      </c>
      <c r="K100">
        <v>137</v>
      </c>
      <c r="L100">
        <v>54.096649999999997</v>
      </c>
      <c r="M100">
        <v>6.6299999999999996E-3</v>
      </c>
      <c r="N100">
        <v>0.47</v>
      </c>
      <c r="O100">
        <v>7.0940000000000003</v>
      </c>
      <c r="P100">
        <v>-1</v>
      </c>
    </row>
    <row r="101" spans="1:16" x14ac:dyDescent="0.25">
      <c r="A101">
        <v>98</v>
      </c>
      <c r="B101">
        <v>0.98643999999999998</v>
      </c>
      <c r="C101">
        <v>177.79539</v>
      </c>
      <c r="D101">
        <v>0</v>
      </c>
      <c r="E101">
        <v>0</v>
      </c>
      <c r="F101">
        <v>0</v>
      </c>
      <c r="G101">
        <v>1.8520000000000001</v>
      </c>
      <c r="H101">
        <v>10.21856</v>
      </c>
      <c r="I101">
        <v>0</v>
      </c>
      <c r="J101">
        <v>0</v>
      </c>
      <c r="K101">
        <v>137</v>
      </c>
      <c r="L101">
        <v>54.111499999999999</v>
      </c>
      <c r="M101">
        <v>6.79E-3</v>
      </c>
      <c r="N101">
        <v>0.48</v>
      </c>
      <c r="O101">
        <v>6.86</v>
      </c>
      <c r="P101">
        <v>-1</v>
      </c>
    </row>
    <row r="102" spans="1:16" x14ac:dyDescent="0.25">
      <c r="A102">
        <v>99</v>
      </c>
      <c r="B102">
        <v>0.98802999999999996</v>
      </c>
      <c r="C102">
        <v>178.37442999999999</v>
      </c>
      <c r="D102">
        <v>0</v>
      </c>
      <c r="E102">
        <v>0</v>
      </c>
      <c r="F102">
        <v>0</v>
      </c>
      <c r="G102">
        <v>1.8560000000000001</v>
      </c>
      <c r="H102">
        <v>10.7079</v>
      </c>
      <c r="I102">
        <v>0</v>
      </c>
      <c r="J102">
        <v>0</v>
      </c>
      <c r="K102">
        <v>138</v>
      </c>
      <c r="L102">
        <v>54.110300000000002</v>
      </c>
      <c r="M102">
        <v>6.94E-3</v>
      </c>
      <c r="N102">
        <v>0.47</v>
      </c>
      <c r="O102">
        <v>7.2270000000000003</v>
      </c>
      <c r="P102">
        <v>-1</v>
      </c>
    </row>
    <row r="103" spans="1:16" x14ac:dyDescent="0.25">
      <c r="A103">
        <v>100</v>
      </c>
      <c r="B103">
        <v>0.98199000000000003</v>
      </c>
      <c r="C103">
        <v>177.20679999999999</v>
      </c>
      <c r="D103">
        <v>0</v>
      </c>
      <c r="E103">
        <v>0</v>
      </c>
      <c r="F103">
        <v>0</v>
      </c>
      <c r="G103">
        <v>1.847</v>
      </c>
      <c r="H103">
        <v>9.97499</v>
      </c>
      <c r="I103">
        <v>0</v>
      </c>
      <c r="J103">
        <v>0</v>
      </c>
      <c r="K103">
        <v>138</v>
      </c>
      <c r="L103">
        <v>53.981360000000002</v>
      </c>
      <c r="M103">
        <v>6.3099999999999996E-3</v>
      </c>
      <c r="N103">
        <v>0.47</v>
      </c>
      <c r="O103">
        <v>6.3520000000000003</v>
      </c>
      <c r="P103">
        <v>-1</v>
      </c>
    </row>
    <row r="104" spans="1:16" x14ac:dyDescent="0.25">
      <c r="A104">
        <v>101</v>
      </c>
      <c r="B104">
        <v>0.98570999999999998</v>
      </c>
      <c r="C104">
        <v>177.78360000000001</v>
      </c>
      <c r="D104">
        <v>0</v>
      </c>
      <c r="E104">
        <v>0</v>
      </c>
      <c r="F104">
        <v>0</v>
      </c>
      <c r="G104">
        <v>1.8580000000000001</v>
      </c>
      <c r="H104">
        <v>9.5361700000000003</v>
      </c>
      <c r="I104">
        <v>0</v>
      </c>
      <c r="J104">
        <v>0</v>
      </c>
      <c r="K104">
        <v>138</v>
      </c>
      <c r="L104">
        <v>54.012390000000003</v>
      </c>
      <c r="M104">
        <v>6.0000000000000001E-3</v>
      </c>
      <c r="N104">
        <v>0.48</v>
      </c>
      <c r="O104">
        <v>6.1429999999999998</v>
      </c>
      <c r="P104">
        <v>-1</v>
      </c>
    </row>
    <row r="105" spans="1:16" x14ac:dyDescent="0.25">
      <c r="A105">
        <v>102</v>
      </c>
      <c r="B105">
        <v>0.97174000000000005</v>
      </c>
      <c r="C105">
        <v>178.45103</v>
      </c>
      <c r="D105">
        <v>0</v>
      </c>
      <c r="E105">
        <v>0</v>
      </c>
      <c r="F105">
        <v>0</v>
      </c>
      <c r="G105">
        <v>1.855</v>
      </c>
      <c r="H105">
        <v>9.2089499999999997</v>
      </c>
      <c r="I105">
        <v>0</v>
      </c>
      <c r="J105">
        <v>0</v>
      </c>
      <c r="K105">
        <v>138</v>
      </c>
      <c r="L105">
        <v>54.090359999999997</v>
      </c>
      <c r="M105">
        <v>6.1599999999999997E-3</v>
      </c>
      <c r="N105">
        <v>0.47</v>
      </c>
      <c r="O105">
        <v>5.9580000000000002</v>
      </c>
      <c r="P105">
        <v>-1</v>
      </c>
    </row>
    <row r="106" spans="1:16" x14ac:dyDescent="0.25">
      <c r="A106">
        <v>103</v>
      </c>
      <c r="B106">
        <v>0.98007999999999995</v>
      </c>
      <c r="C106">
        <v>176.75151</v>
      </c>
      <c r="D106">
        <v>0</v>
      </c>
      <c r="E106">
        <v>0</v>
      </c>
      <c r="F106">
        <v>0</v>
      </c>
      <c r="G106">
        <v>1.8540000000000001</v>
      </c>
      <c r="H106">
        <v>10.42079</v>
      </c>
      <c r="I106">
        <v>0</v>
      </c>
      <c r="J106">
        <v>0</v>
      </c>
      <c r="K106">
        <v>138</v>
      </c>
      <c r="L106">
        <v>53.836300000000001</v>
      </c>
      <c r="M106">
        <v>8.3599999999999994E-3</v>
      </c>
      <c r="N106">
        <v>0.5</v>
      </c>
      <c r="O106">
        <v>6.899</v>
      </c>
      <c r="P106">
        <v>-1</v>
      </c>
    </row>
    <row r="107" spans="1:16" x14ac:dyDescent="0.25">
      <c r="A107">
        <v>104</v>
      </c>
      <c r="B107">
        <v>0.96541999999999994</v>
      </c>
      <c r="C107">
        <v>177.42660000000001</v>
      </c>
      <c r="D107">
        <v>0</v>
      </c>
      <c r="E107">
        <v>0</v>
      </c>
      <c r="F107">
        <v>0</v>
      </c>
      <c r="G107">
        <v>1.877</v>
      </c>
      <c r="H107">
        <v>8.8728499999999997</v>
      </c>
      <c r="I107">
        <v>0</v>
      </c>
      <c r="J107">
        <v>0</v>
      </c>
      <c r="K107">
        <v>138</v>
      </c>
      <c r="L107">
        <v>53.914079999999998</v>
      </c>
      <c r="M107">
        <v>8.5199999999999998E-3</v>
      </c>
      <c r="N107">
        <v>0.5</v>
      </c>
      <c r="O107">
        <v>6.2590000000000003</v>
      </c>
      <c r="P107">
        <v>0.75</v>
      </c>
    </row>
    <row r="108" spans="1:16" x14ac:dyDescent="0.25">
      <c r="A108">
        <v>105</v>
      </c>
      <c r="B108">
        <v>0.94633999999999996</v>
      </c>
      <c r="C108">
        <v>180.32012</v>
      </c>
      <c r="D108">
        <v>0</v>
      </c>
      <c r="E108">
        <v>0</v>
      </c>
      <c r="F108">
        <v>0</v>
      </c>
      <c r="G108">
        <v>1.8660000000000001</v>
      </c>
      <c r="H108">
        <v>9.9178099999999993</v>
      </c>
      <c r="I108">
        <v>0</v>
      </c>
      <c r="J108">
        <v>0</v>
      </c>
      <c r="K108">
        <v>138</v>
      </c>
      <c r="L108">
        <v>54.266640000000002</v>
      </c>
      <c r="M108">
        <v>1.026E-2</v>
      </c>
      <c r="N108">
        <v>0.46</v>
      </c>
      <c r="O108">
        <v>5.9859999999999998</v>
      </c>
      <c r="P108">
        <v>-1</v>
      </c>
    </row>
    <row r="109" spans="1:16" x14ac:dyDescent="0.25">
      <c r="A109">
        <v>106</v>
      </c>
      <c r="B109">
        <v>0.96816000000000002</v>
      </c>
      <c r="C109">
        <v>178.34924000000001</v>
      </c>
      <c r="D109">
        <v>0</v>
      </c>
      <c r="E109">
        <v>0</v>
      </c>
      <c r="F109">
        <v>0</v>
      </c>
      <c r="G109">
        <v>1.8480000000000001</v>
      </c>
      <c r="H109">
        <v>10.04749</v>
      </c>
      <c r="I109">
        <v>0</v>
      </c>
      <c r="J109">
        <v>0</v>
      </c>
      <c r="K109">
        <v>138</v>
      </c>
      <c r="L109">
        <v>54.051580000000001</v>
      </c>
      <c r="M109">
        <v>9.7900000000000001E-3</v>
      </c>
      <c r="N109">
        <v>0.47</v>
      </c>
      <c r="O109">
        <v>4.5709999999999997</v>
      </c>
      <c r="P109">
        <v>-1</v>
      </c>
    </row>
    <row r="110" spans="1:16" x14ac:dyDescent="0.25">
      <c r="A110">
        <v>107</v>
      </c>
      <c r="B110">
        <v>0.97379000000000004</v>
      </c>
      <c r="C110">
        <v>178.72793999999999</v>
      </c>
      <c r="D110">
        <v>0</v>
      </c>
      <c r="E110">
        <v>0</v>
      </c>
      <c r="F110">
        <v>0</v>
      </c>
      <c r="G110">
        <v>1.8720000000000001</v>
      </c>
      <c r="H110">
        <v>7.3283699999999996</v>
      </c>
      <c r="I110">
        <v>0</v>
      </c>
      <c r="J110">
        <v>0</v>
      </c>
      <c r="K110">
        <v>138</v>
      </c>
      <c r="L110">
        <v>54.120849999999997</v>
      </c>
      <c r="M110">
        <v>9.9399999999999992E-3</v>
      </c>
      <c r="N110">
        <v>0.48</v>
      </c>
      <c r="O110">
        <v>5.0460000000000003</v>
      </c>
      <c r="P110">
        <v>-1</v>
      </c>
    </row>
    <row r="111" spans="1:16" x14ac:dyDescent="0.25">
      <c r="A111">
        <v>108</v>
      </c>
      <c r="B111">
        <v>0.97238000000000002</v>
      </c>
      <c r="C111">
        <v>180.74069</v>
      </c>
      <c r="D111">
        <v>0</v>
      </c>
      <c r="E111">
        <v>0</v>
      </c>
      <c r="F111">
        <v>0</v>
      </c>
      <c r="G111">
        <v>1.883</v>
      </c>
      <c r="H111">
        <v>7.9127099999999997</v>
      </c>
      <c r="I111">
        <v>0</v>
      </c>
      <c r="J111">
        <v>0</v>
      </c>
      <c r="K111">
        <v>138</v>
      </c>
      <c r="L111">
        <v>54.353189999999998</v>
      </c>
      <c r="M111">
        <v>1.01E-2</v>
      </c>
      <c r="N111">
        <v>0.46</v>
      </c>
      <c r="O111">
        <v>4.5199999999999996</v>
      </c>
      <c r="P111">
        <v>-1</v>
      </c>
    </row>
    <row r="112" spans="1:16" x14ac:dyDescent="0.25">
      <c r="A112">
        <v>109</v>
      </c>
      <c r="B112">
        <v>0.98390999999999995</v>
      </c>
      <c r="C112">
        <v>179.54501999999999</v>
      </c>
      <c r="D112">
        <v>0</v>
      </c>
      <c r="E112">
        <v>0</v>
      </c>
      <c r="F112">
        <v>0</v>
      </c>
      <c r="G112">
        <v>1.89</v>
      </c>
      <c r="H112">
        <v>6.8107499999999996</v>
      </c>
      <c r="I112">
        <v>0</v>
      </c>
      <c r="J112">
        <v>0</v>
      </c>
      <c r="K112">
        <v>138</v>
      </c>
      <c r="L112">
        <v>54.267220000000002</v>
      </c>
      <c r="M112">
        <v>9.6299999999999997E-3</v>
      </c>
      <c r="N112">
        <v>0.46</v>
      </c>
      <c r="O112">
        <v>4.4340000000000002</v>
      </c>
      <c r="P112">
        <v>-1</v>
      </c>
    </row>
    <row r="113" spans="1:16" x14ac:dyDescent="0.25">
      <c r="A113">
        <v>110</v>
      </c>
      <c r="B113">
        <v>0.98250999999999999</v>
      </c>
      <c r="C113">
        <v>179.78285</v>
      </c>
      <c r="D113">
        <v>0</v>
      </c>
      <c r="E113">
        <v>0</v>
      </c>
      <c r="F113">
        <v>0</v>
      </c>
      <c r="G113">
        <v>1.8839999999999999</v>
      </c>
      <c r="H113">
        <v>6.3262400000000003</v>
      </c>
      <c r="I113">
        <v>0</v>
      </c>
      <c r="J113">
        <v>0</v>
      </c>
      <c r="K113">
        <v>138</v>
      </c>
      <c r="L113">
        <v>54.309280000000001</v>
      </c>
      <c r="M113">
        <v>9.4699999999999993E-3</v>
      </c>
      <c r="N113">
        <v>0.46</v>
      </c>
      <c r="O113">
        <v>4.125</v>
      </c>
      <c r="P113">
        <v>-1</v>
      </c>
    </row>
    <row r="114" spans="1:16" x14ac:dyDescent="0.25">
      <c r="A114">
        <v>111</v>
      </c>
      <c r="B114">
        <v>0.97967000000000004</v>
      </c>
      <c r="C114">
        <v>180.71773999999999</v>
      </c>
      <c r="D114">
        <v>0</v>
      </c>
      <c r="E114">
        <v>0</v>
      </c>
      <c r="F114">
        <v>0</v>
      </c>
      <c r="G114">
        <v>1.9</v>
      </c>
      <c r="H114">
        <v>6.8934100000000003</v>
      </c>
      <c r="I114">
        <v>0</v>
      </c>
      <c r="J114">
        <v>0</v>
      </c>
      <c r="K114">
        <v>138</v>
      </c>
      <c r="L114">
        <v>54.369759999999999</v>
      </c>
      <c r="M114">
        <v>9.4699999999999993E-3</v>
      </c>
      <c r="N114">
        <v>0.46</v>
      </c>
      <c r="O114">
        <v>4.319</v>
      </c>
      <c r="P114">
        <v>-1</v>
      </c>
    </row>
    <row r="115" spans="1:16" x14ac:dyDescent="0.25">
      <c r="A115">
        <v>112</v>
      </c>
      <c r="B115">
        <v>0.98346999999999996</v>
      </c>
      <c r="C115">
        <v>178.90261000000001</v>
      </c>
      <c r="D115">
        <v>0</v>
      </c>
      <c r="E115">
        <v>0</v>
      </c>
      <c r="F115">
        <v>0</v>
      </c>
      <c r="G115">
        <v>1.8740000000000001</v>
      </c>
      <c r="H115">
        <v>6.7706600000000003</v>
      </c>
      <c r="I115">
        <v>0</v>
      </c>
      <c r="J115">
        <v>0</v>
      </c>
      <c r="K115">
        <v>138</v>
      </c>
      <c r="L115">
        <v>54.198920000000001</v>
      </c>
      <c r="M115">
        <v>9.6299999999999997E-3</v>
      </c>
      <c r="N115">
        <v>0.46</v>
      </c>
      <c r="O115">
        <v>4.2880000000000003</v>
      </c>
      <c r="P115">
        <v>0.70479000000000003</v>
      </c>
    </row>
    <row r="116" spans="1:16" x14ac:dyDescent="0.25">
      <c r="A116">
        <v>113</v>
      </c>
      <c r="B116">
        <v>0.98553000000000002</v>
      </c>
      <c r="C116">
        <v>178.27475999999999</v>
      </c>
      <c r="D116">
        <v>0</v>
      </c>
      <c r="E116">
        <v>0</v>
      </c>
      <c r="F116">
        <v>0</v>
      </c>
      <c r="G116">
        <v>1.86</v>
      </c>
      <c r="H116">
        <v>7.0622999999999996</v>
      </c>
      <c r="I116">
        <v>0</v>
      </c>
      <c r="J116">
        <v>0</v>
      </c>
      <c r="K116">
        <v>138</v>
      </c>
      <c r="L116">
        <v>54.107439999999997</v>
      </c>
      <c r="M116">
        <v>9.6299999999999997E-3</v>
      </c>
      <c r="N116">
        <v>0.46</v>
      </c>
      <c r="O116">
        <v>4.3630000000000004</v>
      </c>
      <c r="P116">
        <v>-1</v>
      </c>
    </row>
    <row r="117" spans="1:16" x14ac:dyDescent="0.25">
      <c r="A117">
        <v>114</v>
      </c>
      <c r="B117">
        <v>0.97621000000000002</v>
      </c>
      <c r="C117">
        <v>179.63022000000001</v>
      </c>
      <c r="D117">
        <v>0</v>
      </c>
      <c r="E117">
        <v>0</v>
      </c>
      <c r="F117">
        <v>0</v>
      </c>
      <c r="G117">
        <v>1.8759999999999999</v>
      </c>
      <c r="H117">
        <v>7.5812600000000003</v>
      </c>
      <c r="I117">
        <v>0</v>
      </c>
      <c r="J117">
        <v>0</v>
      </c>
      <c r="K117">
        <v>138</v>
      </c>
      <c r="L117">
        <v>54.201819999999998</v>
      </c>
      <c r="M117">
        <v>9.7900000000000001E-3</v>
      </c>
      <c r="N117">
        <v>0.46</v>
      </c>
      <c r="O117">
        <v>4.423</v>
      </c>
      <c r="P117">
        <v>-1</v>
      </c>
    </row>
    <row r="118" spans="1:16" x14ac:dyDescent="0.25">
      <c r="A118">
        <v>115</v>
      </c>
      <c r="B118">
        <v>0.97477999999999998</v>
      </c>
      <c r="C118">
        <v>178.81360000000001</v>
      </c>
      <c r="D118">
        <v>0</v>
      </c>
      <c r="E118">
        <v>0</v>
      </c>
      <c r="F118">
        <v>0</v>
      </c>
      <c r="G118">
        <v>1.869</v>
      </c>
      <c r="H118">
        <v>8.0262799999999999</v>
      </c>
      <c r="I118">
        <v>0</v>
      </c>
      <c r="J118">
        <v>0</v>
      </c>
      <c r="K118">
        <v>138</v>
      </c>
      <c r="L118">
        <v>54.029249999999998</v>
      </c>
      <c r="M118">
        <v>9.9399999999999992E-3</v>
      </c>
      <c r="N118">
        <v>0.47</v>
      </c>
      <c r="O118">
        <v>4.4770000000000003</v>
      </c>
      <c r="P118">
        <v>-1</v>
      </c>
    </row>
    <row r="119" spans="1:16" x14ac:dyDescent="0.25">
      <c r="A119">
        <v>116</v>
      </c>
      <c r="B119">
        <v>0.98440000000000005</v>
      </c>
      <c r="C119">
        <v>179.05462</v>
      </c>
      <c r="D119">
        <v>0</v>
      </c>
      <c r="E119">
        <v>0</v>
      </c>
      <c r="F119">
        <v>0</v>
      </c>
      <c r="G119">
        <v>1.865</v>
      </c>
      <c r="H119">
        <v>7.6928099999999997</v>
      </c>
      <c r="I119">
        <v>0</v>
      </c>
      <c r="J119">
        <v>0</v>
      </c>
      <c r="K119">
        <v>138</v>
      </c>
      <c r="L119">
        <v>54.014139999999998</v>
      </c>
      <c r="M119">
        <v>9.9399999999999992E-3</v>
      </c>
      <c r="N119">
        <v>0.47</v>
      </c>
      <c r="O119">
        <v>4.5149999999999997</v>
      </c>
      <c r="P119">
        <v>-1</v>
      </c>
    </row>
    <row r="120" spans="1:16" x14ac:dyDescent="0.25">
      <c r="A120">
        <v>117</v>
      </c>
      <c r="B120">
        <v>0.98848999999999998</v>
      </c>
      <c r="C120">
        <v>179.31780000000001</v>
      </c>
      <c r="D120">
        <v>0</v>
      </c>
      <c r="E120">
        <v>0</v>
      </c>
      <c r="F120">
        <v>0</v>
      </c>
      <c r="G120">
        <v>1.8740000000000001</v>
      </c>
      <c r="H120">
        <v>7.3050699999999997</v>
      </c>
      <c r="I120">
        <v>0</v>
      </c>
      <c r="J120">
        <v>0</v>
      </c>
      <c r="K120">
        <v>138</v>
      </c>
      <c r="L120">
        <v>54.095680000000002</v>
      </c>
      <c r="M120">
        <v>9.6299999999999997E-3</v>
      </c>
      <c r="N120">
        <v>0.46</v>
      </c>
      <c r="O120">
        <v>4.3769999999999998</v>
      </c>
      <c r="P120">
        <v>-1</v>
      </c>
    </row>
    <row r="121" spans="1:16" x14ac:dyDescent="0.25">
      <c r="A121">
        <v>118</v>
      </c>
      <c r="B121">
        <v>0.99577000000000004</v>
      </c>
      <c r="C121">
        <v>177.17034000000001</v>
      </c>
      <c r="D121">
        <v>0</v>
      </c>
      <c r="E121">
        <v>0</v>
      </c>
      <c r="F121">
        <v>0</v>
      </c>
      <c r="G121">
        <v>1.8480000000000001</v>
      </c>
      <c r="H121">
        <v>8.3493600000000008</v>
      </c>
      <c r="I121">
        <v>0</v>
      </c>
      <c r="J121">
        <v>0</v>
      </c>
      <c r="K121">
        <v>138</v>
      </c>
      <c r="L121">
        <v>53.73471</v>
      </c>
      <c r="M121">
        <v>9.4699999999999993E-3</v>
      </c>
      <c r="N121">
        <v>0.47</v>
      </c>
      <c r="O121">
        <v>5.4059999999999997</v>
      </c>
      <c r="P121">
        <v>-1</v>
      </c>
    </row>
    <row r="122" spans="1:16" x14ac:dyDescent="0.25">
      <c r="A122">
        <v>119</v>
      </c>
      <c r="B122">
        <v>0.99029999999999996</v>
      </c>
      <c r="C122">
        <v>176.78853000000001</v>
      </c>
      <c r="D122">
        <v>0</v>
      </c>
      <c r="E122">
        <v>0</v>
      </c>
      <c r="F122">
        <v>0</v>
      </c>
      <c r="G122">
        <v>1.853</v>
      </c>
      <c r="H122">
        <v>7.4311199999999999</v>
      </c>
      <c r="I122">
        <v>0</v>
      </c>
      <c r="J122">
        <v>0</v>
      </c>
      <c r="K122">
        <v>138</v>
      </c>
      <c r="L122">
        <v>53.738840000000003</v>
      </c>
      <c r="M122">
        <v>9.7900000000000001E-3</v>
      </c>
      <c r="N122">
        <v>0.46</v>
      </c>
      <c r="O122">
        <v>5.6310000000000002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9.8375500000000002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0.85638000000000003</v>
      </c>
    </row>
    <row r="124" spans="1:16" x14ac:dyDescent="0.25">
      <c r="A124">
        <v>121</v>
      </c>
      <c r="B124">
        <v>0.99707000000000001</v>
      </c>
      <c r="C124">
        <v>177.65741</v>
      </c>
      <c r="D124">
        <v>0</v>
      </c>
      <c r="E124">
        <v>0</v>
      </c>
      <c r="F124">
        <v>0</v>
      </c>
      <c r="G124">
        <v>1.861</v>
      </c>
      <c r="H124">
        <v>8.2911900000000003</v>
      </c>
      <c r="I124">
        <v>0</v>
      </c>
      <c r="J124">
        <v>0</v>
      </c>
      <c r="K124">
        <v>138</v>
      </c>
      <c r="L124">
        <v>53.77252</v>
      </c>
      <c r="M124">
        <v>1.1050000000000001E-2</v>
      </c>
      <c r="N124">
        <v>0.46</v>
      </c>
      <c r="O124">
        <v>5.7249999999999996</v>
      </c>
      <c r="P124">
        <v>-1</v>
      </c>
    </row>
    <row r="125" spans="1:16" x14ac:dyDescent="0.25">
      <c r="A125">
        <v>122</v>
      </c>
      <c r="B125">
        <v>1.00017</v>
      </c>
      <c r="C125">
        <v>178.16546</v>
      </c>
      <c r="D125">
        <v>0</v>
      </c>
      <c r="E125">
        <v>0</v>
      </c>
      <c r="F125">
        <v>0</v>
      </c>
      <c r="G125">
        <v>1.869</v>
      </c>
      <c r="H125">
        <v>8.3200099999999999</v>
      </c>
      <c r="I125">
        <v>0</v>
      </c>
      <c r="J125">
        <v>0</v>
      </c>
      <c r="K125">
        <v>138</v>
      </c>
      <c r="L125">
        <v>53.76923</v>
      </c>
      <c r="M125">
        <v>1.136E-2</v>
      </c>
      <c r="N125">
        <v>0.46</v>
      </c>
      <c r="O125">
        <v>5.7249999999999996</v>
      </c>
      <c r="P125">
        <v>-1</v>
      </c>
    </row>
    <row r="126" spans="1:16" x14ac:dyDescent="0.25">
      <c r="A126">
        <v>123</v>
      </c>
      <c r="B126">
        <v>0.98082000000000003</v>
      </c>
      <c r="C126">
        <v>179.78985</v>
      </c>
      <c r="D126">
        <v>0</v>
      </c>
      <c r="E126">
        <v>0</v>
      </c>
      <c r="F126">
        <v>0</v>
      </c>
      <c r="G126">
        <v>1.869</v>
      </c>
      <c r="H126">
        <v>9.2357499999999995</v>
      </c>
      <c r="I126">
        <v>0</v>
      </c>
      <c r="J126">
        <v>0</v>
      </c>
      <c r="K126">
        <v>138</v>
      </c>
      <c r="L126">
        <v>53.967390000000002</v>
      </c>
      <c r="M126">
        <v>1.057E-2</v>
      </c>
      <c r="N126">
        <v>0.46</v>
      </c>
      <c r="O126">
        <v>6.4809999999999999</v>
      </c>
      <c r="P126">
        <v>-1</v>
      </c>
    </row>
    <row r="127" spans="1:16" x14ac:dyDescent="0.25">
      <c r="A127">
        <v>124</v>
      </c>
      <c r="B127">
        <v>0.99875000000000003</v>
      </c>
      <c r="C127">
        <v>179.12648999999999</v>
      </c>
      <c r="D127">
        <v>0</v>
      </c>
      <c r="E127">
        <v>0</v>
      </c>
      <c r="F127">
        <v>0</v>
      </c>
      <c r="G127">
        <v>1.8440000000000001</v>
      </c>
      <c r="H127">
        <v>8.2765299999999993</v>
      </c>
      <c r="I127">
        <v>0</v>
      </c>
      <c r="J127">
        <v>0</v>
      </c>
      <c r="K127">
        <v>138</v>
      </c>
      <c r="L127">
        <v>53.865079999999999</v>
      </c>
      <c r="M127">
        <v>1.026E-2</v>
      </c>
      <c r="N127">
        <v>0.47</v>
      </c>
      <c r="O127">
        <v>6.41</v>
      </c>
      <c r="P127">
        <v>-1</v>
      </c>
    </row>
    <row r="128" spans="1:16" x14ac:dyDescent="0.25">
      <c r="A128">
        <v>125</v>
      </c>
      <c r="B128">
        <v>1.0034700000000001</v>
      </c>
      <c r="C128">
        <v>179.56614999999999</v>
      </c>
      <c r="D128">
        <v>0</v>
      </c>
      <c r="E128">
        <v>0</v>
      </c>
      <c r="F128">
        <v>0</v>
      </c>
      <c r="G128">
        <v>1.849</v>
      </c>
      <c r="H128">
        <v>7.6555299999999997</v>
      </c>
      <c r="I128">
        <v>0</v>
      </c>
      <c r="J128">
        <v>0</v>
      </c>
      <c r="K128">
        <v>138</v>
      </c>
      <c r="L128">
        <v>53.90578</v>
      </c>
      <c r="M128">
        <v>9.9399999999999992E-3</v>
      </c>
      <c r="N128">
        <v>0.47</v>
      </c>
      <c r="O128">
        <v>6.3029999999999999</v>
      </c>
      <c r="P128">
        <v>-1</v>
      </c>
    </row>
    <row r="129" spans="1:16" x14ac:dyDescent="0.25">
      <c r="A129">
        <v>126</v>
      </c>
      <c r="B129">
        <v>0.98797000000000001</v>
      </c>
      <c r="C129">
        <v>180.31331</v>
      </c>
      <c r="D129">
        <v>0</v>
      </c>
      <c r="E129">
        <v>0</v>
      </c>
      <c r="F129">
        <v>0</v>
      </c>
      <c r="G129">
        <v>1.867</v>
      </c>
      <c r="H129">
        <v>7.1452900000000001</v>
      </c>
      <c r="I129">
        <v>0</v>
      </c>
      <c r="J129">
        <v>0</v>
      </c>
      <c r="K129">
        <v>138</v>
      </c>
      <c r="L129">
        <v>53.990360000000003</v>
      </c>
      <c r="M129">
        <v>1.057E-2</v>
      </c>
      <c r="N129">
        <v>0.47</v>
      </c>
      <c r="O129">
        <v>6.0830000000000002</v>
      </c>
      <c r="P129">
        <v>-1</v>
      </c>
    </row>
    <row r="130" spans="1:16" x14ac:dyDescent="0.25">
      <c r="A130">
        <v>127</v>
      </c>
      <c r="B130">
        <v>0.99443999999999999</v>
      </c>
      <c r="C130">
        <v>179.97886</v>
      </c>
      <c r="D130">
        <v>0</v>
      </c>
      <c r="E130">
        <v>0</v>
      </c>
      <c r="F130">
        <v>2</v>
      </c>
      <c r="G130">
        <v>1.859</v>
      </c>
      <c r="H130">
        <v>6.14534</v>
      </c>
      <c r="I130">
        <v>0</v>
      </c>
      <c r="J130">
        <v>0</v>
      </c>
      <c r="K130">
        <v>138</v>
      </c>
      <c r="L130">
        <v>53.920380000000002</v>
      </c>
      <c r="M130">
        <v>1.042E-2</v>
      </c>
      <c r="N130">
        <v>0.47</v>
      </c>
      <c r="O130">
        <v>5.8760000000000003</v>
      </c>
      <c r="P130">
        <v>-1</v>
      </c>
    </row>
    <row r="131" spans="1:16" x14ac:dyDescent="0.25">
      <c r="A131">
        <v>128</v>
      </c>
      <c r="B131">
        <v>1.0074000000000001</v>
      </c>
      <c r="C131">
        <v>179.71028000000001</v>
      </c>
      <c r="D131">
        <v>0</v>
      </c>
      <c r="E131">
        <v>0</v>
      </c>
      <c r="F131">
        <v>2</v>
      </c>
      <c r="G131">
        <v>1.855</v>
      </c>
      <c r="H131">
        <v>7.8424399999999999</v>
      </c>
      <c r="I131">
        <v>0</v>
      </c>
      <c r="J131">
        <v>0</v>
      </c>
      <c r="K131">
        <v>138</v>
      </c>
      <c r="L131">
        <v>53.96199</v>
      </c>
      <c r="M131">
        <v>9.7900000000000001E-3</v>
      </c>
      <c r="N131">
        <v>0.47</v>
      </c>
      <c r="O131">
        <v>5.7050000000000001</v>
      </c>
      <c r="P131">
        <v>0.75</v>
      </c>
    </row>
    <row r="132" spans="1:16" x14ac:dyDescent="0.25">
      <c r="A132">
        <v>129</v>
      </c>
      <c r="B132">
        <v>0.99792000000000003</v>
      </c>
      <c r="C132">
        <v>179.77784</v>
      </c>
      <c r="D132">
        <v>0</v>
      </c>
      <c r="E132">
        <v>0</v>
      </c>
      <c r="F132">
        <v>0</v>
      </c>
      <c r="G132">
        <v>1.86</v>
      </c>
      <c r="H132">
        <v>6.6023199999999997</v>
      </c>
      <c r="I132">
        <v>0</v>
      </c>
      <c r="J132">
        <v>0</v>
      </c>
      <c r="K132">
        <v>138</v>
      </c>
      <c r="L132">
        <v>54.008670000000002</v>
      </c>
      <c r="M132">
        <v>9.9399999999999992E-3</v>
      </c>
      <c r="N132">
        <v>0.46</v>
      </c>
      <c r="O132">
        <v>6.1</v>
      </c>
      <c r="P132">
        <v>-1</v>
      </c>
    </row>
    <row r="133" spans="1:16" x14ac:dyDescent="0.25">
      <c r="A133">
        <v>130</v>
      </c>
      <c r="B133">
        <v>1.00634</v>
      </c>
      <c r="C133">
        <v>178.39257000000001</v>
      </c>
      <c r="D133">
        <v>0</v>
      </c>
      <c r="E133">
        <v>0</v>
      </c>
      <c r="F133">
        <v>0</v>
      </c>
      <c r="G133">
        <v>1.843</v>
      </c>
      <c r="H133">
        <v>7.76023</v>
      </c>
      <c r="I133">
        <v>0</v>
      </c>
      <c r="J133">
        <v>0</v>
      </c>
      <c r="K133">
        <v>138</v>
      </c>
      <c r="L133">
        <v>53.875900000000001</v>
      </c>
      <c r="M133">
        <v>1.042E-2</v>
      </c>
      <c r="N133">
        <v>0.46</v>
      </c>
      <c r="O133">
        <v>5.1360000000000001</v>
      </c>
      <c r="P133">
        <v>-1</v>
      </c>
    </row>
    <row r="134" spans="1:16" x14ac:dyDescent="0.25">
      <c r="A134">
        <v>131</v>
      </c>
      <c r="B134">
        <v>1.0026999999999999</v>
      </c>
      <c r="C134">
        <v>178.43398999999999</v>
      </c>
      <c r="D134">
        <v>0</v>
      </c>
      <c r="E134">
        <v>0</v>
      </c>
      <c r="F134">
        <v>6</v>
      </c>
      <c r="G134">
        <v>1.8440000000000001</v>
      </c>
      <c r="H134">
        <v>7.87575</v>
      </c>
      <c r="I134">
        <v>0</v>
      </c>
      <c r="J134">
        <v>0</v>
      </c>
      <c r="K134">
        <v>138</v>
      </c>
      <c r="L134">
        <v>53.874209999999998</v>
      </c>
      <c r="M134">
        <v>9.9399999999999992E-3</v>
      </c>
      <c r="N134">
        <v>0.46</v>
      </c>
      <c r="O134">
        <v>5.7619999999999996</v>
      </c>
      <c r="P134">
        <v>-1</v>
      </c>
    </row>
    <row r="135" spans="1:16" x14ac:dyDescent="0.25">
      <c r="A135">
        <v>132</v>
      </c>
      <c r="B135">
        <v>0.98807</v>
      </c>
      <c r="C135">
        <v>178.31242</v>
      </c>
      <c r="D135">
        <v>0</v>
      </c>
      <c r="E135">
        <v>0</v>
      </c>
      <c r="F135">
        <v>0</v>
      </c>
      <c r="G135">
        <v>1.839</v>
      </c>
      <c r="H135">
        <v>8.52501</v>
      </c>
      <c r="I135">
        <v>0</v>
      </c>
      <c r="J135">
        <v>0</v>
      </c>
      <c r="K135">
        <v>138</v>
      </c>
      <c r="L135">
        <v>53.87115</v>
      </c>
      <c r="M135">
        <v>9.9399999999999992E-3</v>
      </c>
      <c r="N135">
        <v>0.46</v>
      </c>
      <c r="O135">
        <v>6.0659999999999998</v>
      </c>
      <c r="P135">
        <v>-1</v>
      </c>
    </row>
    <row r="136" spans="1:16" x14ac:dyDescent="0.25">
      <c r="A136">
        <v>133</v>
      </c>
      <c r="B136">
        <v>0.98694000000000004</v>
      </c>
      <c r="C136">
        <v>175.61347000000001</v>
      </c>
      <c r="D136">
        <v>0</v>
      </c>
      <c r="E136">
        <v>0</v>
      </c>
      <c r="F136">
        <v>3</v>
      </c>
      <c r="G136">
        <v>1.82</v>
      </c>
      <c r="H136">
        <v>9.8382100000000001</v>
      </c>
      <c r="I136">
        <v>0</v>
      </c>
      <c r="J136">
        <v>0</v>
      </c>
      <c r="K136">
        <v>138</v>
      </c>
      <c r="L136">
        <v>53.37903</v>
      </c>
      <c r="M136">
        <v>9.4699999999999993E-3</v>
      </c>
      <c r="N136">
        <v>0.45</v>
      </c>
      <c r="O136">
        <v>6.4119999999999999</v>
      </c>
      <c r="P136">
        <v>-1</v>
      </c>
    </row>
    <row r="137" spans="1:16" x14ac:dyDescent="0.25">
      <c r="A137">
        <v>134</v>
      </c>
      <c r="B137">
        <v>0.98318000000000005</v>
      </c>
      <c r="C137">
        <v>175.26389</v>
      </c>
      <c r="D137">
        <v>0</v>
      </c>
      <c r="E137">
        <v>0</v>
      </c>
      <c r="F137">
        <v>3</v>
      </c>
      <c r="G137">
        <v>1.8240000000000001</v>
      </c>
      <c r="H137">
        <v>8.1871600000000004</v>
      </c>
      <c r="I137">
        <v>0</v>
      </c>
      <c r="J137">
        <v>0</v>
      </c>
      <c r="K137">
        <v>138</v>
      </c>
      <c r="L137">
        <v>53.227179999999997</v>
      </c>
      <c r="M137">
        <v>9.1500000000000001E-3</v>
      </c>
      <c r="N137">
        <v>0.45</v>
      </c>
      <c r="O137">
        <v>6.181</v>
      </c>
      <c r="P137">
        <v>-1</v>
      </c>
    </row>
    <row r="138" spans="1:16" x14ac:dyDescent="0.25">
      <c r="A138">
        <v>135</v>
      </c>
      <c r="B138">
        <v>0.96782999999999997</v>
      </c>
      <c r="C138">
        <v>177.26043999999999</v>
      </c>
      <c r="D138">
        <v>0</v>
      </c>
      <c r="E138">
        <v>0</v>
      </c>
      <c r="F138">
        <v>0</v>
      </c>
      <c r="G138">
        <v>1.829</v>
      </c>
      <c r="H138">
        <v>9.4502900000000007</v>
      </c>
      <c r="I138">
        <v>0</v>
      </c>
      <c r="J138">
        <v>0</v>
      </c>
      <c r="K138">
        <v>137</v>
      </c>
      <c r="L138">
        <v>53.581420000000001</v>
      </c>
      <c r="M138">
        <v>1.1050000000000001E-2</v>
      </c>
      <c r="N138">
        <v>0.48</v>
      </c>
      <c r="O138">
        <v>9.4659999999999993</v>
      </c>
      <c r="P138">
        <v>-1</v>
      </c>
    </row>
    <row r="139" spans="1:16" x14ac:dyDescent="0.25">
      <c r="A139">
        <v>136</v>
      </c>
      <c r="B139">
        <v>0.97196000000000005</v>
      </c>
      <c r="C139">
        <v>176.28014999999999</v>
      </c>
      <c r="D139">
        <v>0</v>
      </c>
      <c r="E139">
        <v>0</v>
      </c>
      <c r="F139">
        <v>0</v>
      </c>
      <c r="G139">
        <v>1.8340000000000001</v>
      </c>
      <c r="H139">
        <v>8.9384899999999998</v>
      </c>
      <c r="I139">
        <v>0</v>
      </c>
      <c r="J139">
        <v>0</v>
      </c>
      <c r="K139">
        <v>137</v>
      </c>
      <c r="L139">
        <v>53.518479999999997</v>
      </c>
      <c r="M139">
        <v>9.9399999999999992E-3</v>
      </c>
      <c r="N139">
        <v>0.47</v>
      </c>
      <c r="O139">
        <v>7.2039999999999997</v>
      </c>
      <c r="P139">
        <v>0.74734</v>
      </c>
    </row>
    <row r="140" spans="1:16" x14ac:dyDescent="0.25">
      <c r="A140">
        <v>137</v>
      </c>
      <c r="B140">
        <v>0.96633999999999998</v>
      </c>
      <c r="C140">
        <v>176.36322999999999</v>
      </c>
      <c r="D140">
        <v>0</v>
      </c>
      <c r="E140">
        <v>0</v>
      </c>
      <c r="F140">
        <v>0</v>
      </c>
      <c r="G140">
        <v>1.8380000000000001</v>
      </c>
      <c r="H140">
        <v>8.7940500000000004</v>
      </c>
      <c r="I140">
        <v>0</v>
      </c>
      <c r="J140">
        <v>0</v>
      </c>
      <c r="K140">
        <v>138</v>
      </c>
      <c r="L140">
        <v>53.552190000000003</v>
      </c>
      <c r="M140">
        <v>1.042E-2</v>
      </c>
      <c r="N140">
        <v>0.47</v>
      </c>
      <c r="O140">
        <v>7.8220000000000001</v>
      </c>
      <c r="P140">
        <v>-1</v>
      </c>
    </row>
    <row r="141" spans="1:16" x14ac:dyDescent="0.25">
      <c r="A141">
        <v>138</v>
      </c>
      <c r="B141">
        <v>0.94899999999999995</v>
      </c>
      <c r="C141">
        <v>177.69373999999999</v>
      </c>
      <c r="D141">
        <v>0</v>
      </c>
      <c r="E141">
        <v>0</v>
      </c>
      <c r="F141">
        <v>0</v>
      </c>
      <c r="G141">
        <v>1.861</v>
      </c>
      <c r="H141">
        <v>9.7932500000000005</v>
      </c>
      <c r="I141">
        <v>0</v>
      </c>
      <c r="J141">
        <v>0</v>
      </c>
      <c r="K141">
        <v>138</v>
      </c>
      <c r="L141">
        <v>53.853540000000002</v>
      </c>
      <c r="M141">
        <v>1.057E-2</v>
      </c>
      <c r="N141">
        <v>0.48</v>
      </c>
      <c r="O141">
        <v>7.1669999999999998</v>
      </c>
      <c r="P141">
        <v>-1</v>
      </c>
    </row>
    <row r="142" spans="1:16" x14ac:dyDescent="0.25">
      <c r="A142">
        <v>139</v>
      </c>
      <c r="B142">
        <v>0.97074000000000005</v>
      </c>
      <c r="C142">
        <v>177.34171000000001</v>
      </c>
      <c r="D142">
        <v>0</v>
      </c>
      <c r="E142">
        <v>0</v>
      </c>
      <c r="F142">
        <v>0</v>
      </c>
      <c r="G142">
        <v>1.8440000000000001</v>
      </c>
      <c r="H142">
        <v>8.7369000000000003</v>
      </c>
      <c r="I142">
        <v>0</v>
      </c>
      <c r="J142">
        <v>0</v>
      </c>
      <c r="K142">
        <v>138</v>
      </c>
      <c r="L142">
        <v>53.844990000000003</v>
      </c>
      <c r="M142">
        <v>9.7900000000000001E-3</v>
      </c>
      <c r="N142">
        <v>0.48</v>
      </c>
      <c r="O142">
        <v>6.9080000000000004</v>
      </c>
      <c r="P142">
        <v>-1</v>
      </c>
    </row>
    <row r="143" spans="1:16" x14ac:dyDescent="0.25">
      <c r="A143">
        <v>140</v>
      </c>
      <c r="B143">
        <v>0.97829999999999995</v>
      </c>
      <c r="C143">
        <v>177.9348</v>
      </c>
      <c r="D143">
        <v>0</v>
      </c>
      <c r="E143">
        <v>0</v>
      </c>
      <c r="F143">
        <v>0</v>
      </c>
      <c r="G143">
        <v>1.841</v>
      </c>
      <c r="H143">
        <v>8.1020299999999992</v>
      </c>
      <c r="I143">
        <v>0</v>
      </c>
      <c r="J143">
        <v>0</v>
      </c>
      <c r="K143">
        <v>138</v>
      </c>
      <c r="L143">
        <v>53.94735</v>
      </c>
      <c r="M143">
        <v>9.7900000000000001E-3</v>
      </c>
      <c r="N143">
        <v>0.48</v>
      </c>
      <c r="O143">
        <v>6.0419999999999998</v>
      </c>
      <c r="P143">
        <v>-1</v>
      </c>
    </row>
    <row r="144" spans="1:16" x14ac:dyDescent="0.25">
      <c r="A144">
        <v>141</v>
      </c>
      <c r="B144">
        <v>0.95757000000000003</v>
      </c>
      <c r="C144">
        <v>178.63981999999999</v>
      </c>
      <c r="D144">
        <v>0</v>
      </c>
      <c r="E144">
        <v>0</v>
      </c>
      <c r="F144">
        <v>0</v>
      </c>
      <c r="G144">
        <v>1.845</v>
      </c>
      <c r="H144">
        <v>7.2496200000000002</v>
      </c>
      <c r="I144">
        <v>0</v>
      </c>
      <c r="J144">
        <v>0</v>
      </c>
      <c r="K144">
        <v>138</v>
      </c>
      <c r="L144">
        <v>54.10304</v>
      </c>
      <c r="M144">
        <v>1.01E-2</v>
      </c>
      <c r="N144">
        <v>0.48</v>
      </c>
      <c r="O144">
        <v>6.7779999999999996</v>
      </c>
      <c r="P144">
        <v>-1</v>
      </c>
    </row>
    <row r="145" spans="1:16" x14ac:dyDescent="0.25">
      <c r="A145">
        <v>142</v>
      </c>
      <c r="B145">
        <v>0.96665000000000001</v>
      </c>
      <c r="C145">
        <v>178.1155</v>
      </c>
      <c r="D145">
        <v>0</v>
      </c>
      <c r="E145">
        <v>0</v>
      </c>
      <c r="F145">
        <v>0</v>
      </c>
      <c r="G145">
        <v>1.8520000000000001</v>
      </c>
      <c r="H145">
        <v>6.4948399999999999</v>
      </c>
      <c r="I145">
        <v>0</v>
      </c>
      <c r="J145">
        <v>0</v>
      </c>
      <c r="K145">
        <v>138</v>
      </c>
      <c r="L145">
        <v>54.08276</v>
      </c>
      <c r="M145">
        <v>9.4699999999999993E-3</v>
      </c>
      <c r="N145">
        <v>0.49</v>
      </c>
      <c r="O145">
        <v>6.407</v>
      </c>
      <c r="P145">
        <v>-1</v>
      </c>
    </row>
    <row r="146" spans="1:16" x14ac:dyDescent="0.25">
      <c r="A146">
        <v>143</v>
      </c>
      <c r="B146">
        <v>0.97280999999999995</v>
      </c>
      <c r="C146">
        <v>178.69746000000001</v>
      </c>
      <c r="D146">
        <v>0</v>
      </c>
      <c r="E146">
        <v>0</v>
      </c>
      <c r="F146">
        <v>0</v>
      </c>
      <c r="G146">
        <v>1.8360000000000001</v>
      </c>
      <c r="H146">
        <v>5.9631499999999997</v>
      </c>
      <c r="I146">
        <v>0</v>
      </c>
      <c r="J146">
        <v>0</v>
      </c>
      <c r="K146">
        <v>138</v>
      </c>
      <c r="L146">
        <v>54.19556</v>
      </c>
      <c r="M146">
        <v>9.4699999999999993E-3</v>
      </c>
      <c r="N146">
        <v>0.49</v>
      </c>
      <c r="O146">
        <v>6.4829999999999997</v>
      </c>
      <c r="P146">
        <v>-1</v>
      </c>
    </row>
    <row r="147" spans="1:16" x14ac:dyDescent="0.25">
      <c r="A147">
        <v>144</v>
      </c>
      <c r="B147">
        <v>0.95860999999999996</v>
      </c>
      <c r="C147">
        <v>179.46289999999999</v>
      </c>
      <c r="D147">
        <v>0</v>
      </c>
      <c r="E147">
        <v>0</v>
      </c>
      <c r="F147">
        <v>0</v>
      </c>
      <c r="G147">
        <v>1.857</v>
      </c>
      <c r="H147">
        <v>5.4943499999999998</v>
      </c>
      <c r="I147">
        <v>0</v>
      </c>
      <c r="J147">
        <v>0</v>
      </c>
      <c r="K147">
        <v>138</v>
      </c>
      <c r="L147">
        <v>54.310459999999999</v>
      </c>
      <c r="M147">
        <v>9.9399999999999992E-3</v>
      </c>
      <c r="N147">
        <v>0.49</v>
      </c>
      <c r="O147">
        <v>6.3460000000000001</v>
      </c>
      <c r="P147">
        <v>0.64095999999999997</v>
      </c>
    </row>
    <row r="148" spans="1:16" x14ac:dyDescent="0.25">
      <c r="A148">
        <v>145</v>
      </c>
      <c r="B148">
        <v>0.95974000000000004</v>
      </c>
      <c r="C148">
        <v>179.11759000000001</v>
      </c>
      <c r="D148">
        <v>0</v>
      </c>
      <c r="E148">
        <v>0</v>
      </c>
      <c r="F148">
        <v>0</v>
      </c>
      <c r="G148">
        <v>1.849</v>
      </c>
      <c r="H148">
        <v>5.8912000000000004</v>
      </c>
      <c r="I148">
        <v>0</v>
      </c>
      <c r="J148">
        <v>0</v>
      </c>
      <c r="K148">
        <v>138</v>
      </c>
      <c r="L148">
        <v>54.230910000000002</v>
      </c>
      <c r="M148">
        <v>9.7900000000000001E-3</v>
      </c>
      <c r="N148">
        <v>0.49</v>
      </c>
      <c r="O148">
        <v>6.73</v>
      </c>
      <c r="P148">
        <v>-1</v>
      </c>
    </row>
    <row r="149" spans="1:16" x14ac:dyDescent="0.25">
      <c r="A149">
        <v>146</v>
      </c>
      <c r="B149">
        <v>0.96677999999999997</v>
      </c>
      <c r="C149">
        <v>178.80435</v>
      </c>
      <c r="D149">
        <v>0</v>
      </c>
      <c r="E149">
        <v>0</v>
      </c>
      <c r="F149">
        <v>0</v>
      </c>
      <c r="G149">
        <v>1.845</v>
      </c>
      <c r="H149">
        <v>6.4854200000000004</v>
      </c>
      <c r="I149">
        <v>0</v>
      </c>
      <c r="J149">
        <v>0</v>
      </c>
      <c r="K149">
        <v>138</v>
      </c>
      <c r="L149">
        <v>54.180410000000002</v>
      </c>
      <c r="M149">
        <v>9.7900000000000001E-3</v>
      </c>
      <c r="N149">
        <v>0.49</v>
      </c>
      <c r="O149">
        <v>6.6509999999999998</v>
      </c>
      <c r="P149">
        <v>-1</v>
      </c>
    </row>
    <row r="150" spans="1:16" x14ac:dyDescent="0.25">
      <c r="A150">
        <v>147</v>
      </c>
      <c r="B150">
        <v>0.96008000000000004</v>
      </c>
      <c r="C150">
        <v>179.27298999999999</v>
      </c>
      <c r="D150">
        <v>0</v>
      </c>
      <c r="E150">
        <v>0</v>
      </c>
      <c r="F150">
        <v>0</v>
      </c>
      <c r="G150">
        <v>1.851</v>
      </c>
      <c r="H150">
        <v>7.0481299999999996</v>
      </c>
      <c r="I150">
        <v>0</v>
      </c>
      <c r="J150">
        <v>0</v>
      </c>
      <c r="K150">
        <v>138</v>
      </c>
      <c r="L150">
        <v>54.197420000000001</v>
      </c>
      <c r="M150">
        <v>9.7900000000000001E-3</v>
      </c>
      <c r="N150">
        <v>0.49</v>
      </c>
      <c r="O150">
        <v>6.4379999999999997</v>
      </c>
      <c r="P150">
        <v>-1</v>
      </c>
    </row>
    <row r="151" spans="1:16" x14ac:dyDescent="0.25">
      <c r="A151">
        <v>148</v>
      </c>
      <c r="B151">
        <v>0.96428999999999998</v>
      </c>
      <c r="C151">
        <v>169.82875000000001</v>
      </c>
      <c r="D151">
        <v>0</v>
      </c>
      <c r="E151">
        <v>0</v>
      </c>
      <c r="F151">
        <v>0</v>
      </c>
      <c r="G151">
        <v>1.853</v>
      </c>
      <c r="H151">
        <v>12.93839</v>
      </c>
      <c r="I151">
        <v>0</v>
      </c>
      <c r="J151">
        <v>0</v>
      </c>
      <c r="K151">
        <v>138</v>
      </c>
      <c r="L151">
        <v>53.367629999999998</v>
      </c>
      <c r="M151">
        <v>1.057E-2</v>
      </c>
      <c r="N151">
        <v>0.49</v>
      </c>
      <c r="O151">
        <v>6.3179999999999996</v>
      </c>
      <c r="P151">
        <v>-1</v>
      </c>
    </row>
    <row r="152" spans="1:16" x14ac:dyDescent="0.25">
      <c r="A152">
        <v>149</v>
      </c>
      <c r="B152">
        <v>0.9677</v>
      </c>
      <c r="C152">
        <v>170.17195000000001</v>
      </c>
      <c r="D152">
        <v>0</v>
      </c>
      <c r="E152">
        <v>0</v>
      </c>
      <c r="F152">
        <v>0</v>
      </c>
      <c r="G152">
        <v>1.855</v>
      </c>
      <c r="H152">
        <v>8.0439600000000002</v>
      </c>
      <c r="I152">
        <v>0</v>
      </c>
      <c r="J152">
        <v>0</v>
      </c>
      <c r="K152">
        <v>138</v>
      </c>
      <c r="L152">
        <v>53.336469999999998</v>
      </c>
      <c r="M152">
        <v>1.1520000000000001E-2</v>
      </c>
      <c r="N152">
        <v>0.49</v>
      </c>
      <c r="O152">
        <v>6.2210000000000001</v>
      </c>
      <c r="P152">
        <v>-1</v>
      </c>
    </row>
    <row r="153" spans="1:16" x14ac:dyDescent="0.25">
      <c r="A153">
        <v>150</v>
      </c>
      <c r="B153">
        <v>0.94682999999999995</v>
      </c>
      <c r="C153">
        <v>169.14204000000001</v>
      </c>
      <c r="D153">
        <v>0</v>
      </c>
      <c r="E153">
        <v>0</v>
      </c>
      <c r="F153">
        <v>0</v>
      </c>
      <c r="G153">
        <v>1.8580000000000001</v>
      </c>
      <c r="H153">
        <v>13.145949999999999</v>
      </c>
      <c r="I153">
        <v>0</v>
      </c>
      <c r="J153">
        <v>0</v>
      </c>
      <c r="K153">
        <v>137</v>
      </c>
      <c r="L153">
        <v>54.693159999999999</v>
      </c>
      <c r="M153">
        <v>1.1050000000000001E-2</v>
      </c>
      <c r="N153">
        <v>0.44</v>
      </c>
      <c r="O153">
        <v>6.7210000000000001</v>
      </c>
      <c r="P153">
        <v>-1</v>
      </c>
    </row>
    <row r="154" spans="1:16" x14ac:dyDescent="0.25">
      <c r="A154">
        <v>151</v>
      </c>
      <c r="B154">
        <v>0.94733000000000001</v>
      </c>
      <c r="C154">
        <v>169.82390000000001</v>
      </c>
      <c r="D154">
        <v>0</v>
      </c>
      <c r="E154">
        <v>0</v>
      </c>
      <c r="F154">
        <v>0</v>
      </c>
      <c r="G154">
        <v>1.861</v>
      </c>
      <c r="H154">
        <v>12.31155</v>
      </c>
      <c r="I154">
        <v>0</v>
      </c>
      <c r="J154">
        <v>0</v>
      </c>
      <c r="K154">
        <v>138</v>
      </c>
      <c r="L154">
        <v>53.57105</v>
      </c>
      <c r="M154">
        <v>1.1050000000000001E-2</v>
      </c>
      <c r="N154">
        <v>0.45</v>
      </c>
      <c r="O154">
        <v>6.7110000000000003</v>
      </c>
      <c r="P154">
        <v>-1</v>
      </c>
    </row>
    <row r="155" spans="1:16" x14ac:dyDescent="0.25">
      <c r="A155">
        <v>152</v>
      </c>
      <c r="B155">
        <v>0.94462000000000002</v>
      </c>
      <c r="C155">
        <v>169.73285000000001</v>
      </c>
      <c r="D155">
        <v>0</v>
      </c>
      <c r="E155">
        <v>0</v>
      </c>
      <c r="F155">
        <v>0</v>
      </c>
      <c r="G155">
        <v>1.87</v>
      </c>
      <c r="H155">
        <v>8.4597700000000007</v>
      </c>
      <c r="I155">
        <v>0</v>
      </c>
      <c r="J155">
        <v>0</v>
      </c>
      <c r="K155">
        <v>138</v>
      </c>
      <c r="L155">
        <v>53.567990000000002</v>
      </c>
      <c r="M155">
        <v>1.042E-2</v>
      </c>
      <c r="N155">
        <v>0.44</v>
      </c>
      <c r="O155">
        <v>6.7110000000000003</v>
      </c>
      <c r="P155">
        <v>0.76595999999999997</v>
      </c>
    </row>
    <row r="156" spans="1:16" x14ac:dyDescent="0.25">
      <c r="A156">
        <v>153</v>
      </c>
      <c r="B156">
        <v>0.9355</v>
      </c>
      <c r="C156">
        <v>176.55286000000001</v>
      </c>
      <c r="D156">
        <v>0</v>
      </c>
      <c r="E156">
        <v>0</v>
      </c>
      <c r="F156">
        <v>0</v>
      </c>
      <c r="G156">
        <v>1.8859999999999999</v>
      </c>
      <c r="H156">
        <v>11.598520000000001</v>
      </c>
      <c r="I156">
        <v>0</v>
      </c>
      <c r="J156">
        <v>0</v>
      </c>
      <c r="K156">
        <v>138</v>
      </c>
      <c r="L156">
        <v>54.212119999999999</v>
      </c>
      <c r="M156">
        <v>1.1050000000000001E-2</v>
      </c>
      <c r="N156">
        <v>0.44</v>
      </c>
      <c r="O156">
        <v>5.867</v>
      </c>
      <c r="P156">
        <v>-1</v>
      </c>
    </row>
    <row r="157" spans="1:16" x14ac:dyDescent="0.25">
      <c r="A157">
        <v>154</v>
      </c>
      <c r="B157">
        <v>0.93742999999999999</v>
      </c>
      <c r="C157">
        <v>176.37529000000001</v>
      </c>
      <c r="D157">
        <v>0</v>
      </c>
      <c r="E157">
        <v>0</v>
      </c>
      <c r="F157">
        <v>0</v>
      </c>
      <c r="G157">
        <v>1.8759999999999999</v>
      </c>
      <c r="H157">
        <v>7.20601</v>
      </c>
      <c r="I157">
        <v>0</v>
      </c>
      <c r="J157">
        <v>0</v>
      </c>
      <c r="K157">
        <v>138</v>
      </c>
      <c r="L157">
        <v>54.161749999999998</v>
      </c>
      <c r="M157">
        <v>1.026E-2</v>
      </c>
      <c r="N157">
        <v>0.44</v>
      </c>
      <c r="O157">
        <v>5.952</v>
      </c>
      <c r="P157">
        <v>-1</v>
      </c>
    </row>
    <row r="158" spans="1:16" x14ac:dyDescent="0.25">
      <c r="A158">
        <v>155</v>
      </c>
      <c r="B158">
        <v>0.93791000000000002</v>
      </c>
      <c r="C158">
        <v>176.42872</v>
      </c>
      <c r="D158">
        <v>0</v>
      </c>
      <c r="E158">
        <v>0</v>
      </c>
      <c r="F158">
        <v>0</v>
      </c>
      <c r="G158">
        <v>1.859</v>
      </c>
      <c r="H158">
        <v>6.8441200000000002</v>
      </c>
      <c r="I158">
        <v>0</v>
      </c>
      <c r="J158">
        <v>0</v>
      </c>
      <c r="K158">
        <v>138</v>
      </c>
      <c r="L158">
        <v>54.191690000000001</v>
      </c>
      <c r="M158">
        <v>1.01E-2</v>
      </c>
      <c r="N158">
        <v>0.44</v>
      </c>
      <c r="O158">
        <v>5.952</v>
      </c>
      <c r="P158">
        <v>-1</v>
      </c>
    </row>
    <row r="159" spans="1:16" x14ac:dyDescent="0.25">
      <c r="A159">
        <v>156</v>
      </c>
      <c r="B159">
        <v>0.93089</v>
      </c>
      <c r="C159">
        <v>177.35847999999999</v>
      </c>
      <c r="D159">
        <v>0</v>
      </c>
      <c r="E159">
        <v>0</v>
      </c>
      <c r="F159">
        <v>0</v>
      </c>
      <c r="G159">
        <v>1.857</v>
      </c>
      <c r="H159">
        <v>7.0340400000000001</v>
      </c>
      <c r="I159">
        <v>0</v>
      </c>
      <c r="J159">
        <v>0</v>
      </c>
      <c r="K159">
        <v>138</v>
      </c>
      <c r="L159">
        <v>54.240119999999997</v>
      </c>
      <c r="M159">
        <v>9.6299999999999997E-3</v>
      </c>
      <c r="N159">
        <v>0.45</v>
      </c>
      <c r="O159">
        <v>6.1289999999999996</v>
      </c>
      <c r="P159">
        <v>-1</v>
      </c>
    </row>
    <row r="160" spans="1:16" x14ac:dyDescent="0.25">
      <c r="A160">
        <v>157</v>
      </c>
      <c r="B160">
        <v>0.92293999999999998</v>
      </c>
      <c r="C160">
        <v>176.98374000000001</v>
      </c>
      <c r="D160">
        <v>0</v>
      </c>
      <c r="E160">
        <v>0</v>
      </c>
      <c r="F160">
        <v>0</v>
      </c>
      <c r="G160">
        <v>1.859</v>
      </c>
      <c r="H160">
        <v>7.2560900000000004</v>
      </c>
      <c r="I160">
        <v>0</v>
      </c>
      <c r="J160">
        <v>0</v>
      </c>
      <c r="K160">
        <v>138</v>
      </c>
      <c r="L160">
        <v>54.176400000000001</v>
      </c>
      <c r="M160">
        <v>9.4699999999999993E-3</v>
      </c>
      <c r="N160">
        <v>0.46</v>
      </c>
      <c r="O160">
        <v>6.2220000000000004</v>
      </c>
      <c r="P160">
        <v>-1</v>
      </c>
    </row>
    <row r="161" spans="1:16" x14ac:dyDescent="0.25">
      <c r="A161">
        <v>158</v>
      </c>
      <c r="B161">
        <v>0.92874999999999996</v>
      </c>
      <c r="C161">
        <v>177.30606</v>
      </c>
      <c r="D161">
        <v>0</v>
      </c>
      <c r="E161">
        <v>0</v>
      </c>
      <c r="F161">
        <v>0</v>
      </c>
      <c r="G161">
        <v>1.863</v>
      </c>
      <c r="H161">
        <v>7.0719099999999999</v>
      </c>
      <c r="I161">
        <v>0</v>
      </c>
      <c r="J161">
        <v>0</v>
      </c>
      <c r="K161">
        <v>138</v>
      </c>
      <c r="L161">
        <v>54.236640000000001</v>
      </c>
      <c r="M161">
        <v>9.4699999999999993E-3</v>
      </c>
      <c r="N161">
        <v>0.45</v>
      </c>
      <c r="O161">
        <v>6.2220000000000004</v>
      </c>
      <c r="P161">
        <v>-1</v>
      </c>
    </row>
    <row r="162" spans="1:16" x14ac:dyDescent="0.25">
      <c r="A162">
        <v>159</v>
      </c>
      <c r="B162">
        <v>0.92322000000000004</v>
      </c>
      <c r="C162">
        <v>177.86188999999999</v>
      </c>
      <c r="D162">
        <v>0</v>
      </c>
      <c r="E162">
        <v>0</v>
      </c>
      <c r="F162">
        <v>0</v>
      </c>
      <c r="G162">
        <v>1.871</v>
      </c>
      <c r="H162">
        <v>6.0494899999999996</v>
      </c>
      <c r="I162">
        <v>0</v>
      </c>
      <c r="J162">
        <v>0</v>
      </c>
      <c r="K162">
        <v>138</v>
      </c>
      <c r="L162">
        <v>54.331400000000002</v>
      </c>
      <c r="M162">
        <v>9.4699999999999993E-3</v>
      </c>
      <c r="N162">
        <v>0.45</v>
      </c>
      <c r="O162">
        <v>5.952</v>
      </c>
      <c r="P162">
        <v>-1</v>
      </c>
    </row>
    <row r="163" spans="1:16" x14ac:dyDescent="0.25">
      <c r="A163">
        <v>160</v>
      </c>
      <c r="B163">
        <v>0.92903999999999998</v>
      </c>
      <c r="C163">
        <v>177.45593</v>
      </c>
      <c r="D163">
        <v>0</v>
      </c>
      <c r="E163">
        <v>0</v>
      </c>
      <c r="F163">
        <v>0</v>
      </c>
      <c r="G163">
        <v>1.8660000000000001</v>
      </c>
      <c r="H163">
        <v>5.8882700000000003</v>
      </c>
      <c r="I163">
        <v>0</v>
      </c>
      <c r="J163">
        <v>0</v>
      </c>
      <c r="K163">
        <v>138</v>
      </c>
      <c r="L163">
        <v>54.267659999999999</v>
      </c>
      <c r="M163">
        <v>9.4699999999999993E-3</v>
      </c>
      <c r="N163">
        <v>0.45</v>
      </c>
      <c r="O163">
        <v>5.952</v>
      </c>
      <c r="P163">
        <v>0.75</v>
      </c>
    </row>
    <row r="164" spans="1:16" x14ac:dyDescent="0.25">
      <c r="A164">
        <v>161</v>
      </c>
      <c r="B164">
        <v>0.92879999999999996</v>
      </c>
      <c r="C164">
        <v>177.66309999999999</v>
      </c>
      <c r="D164">
        <v>0</v>
      </c>
      <c r="E164">
        <v>0</v>
      </c>
      <c r="F164">
        <v>0</v>
      </c>
      <c r="G164">
        <v>1.857</v>
      </c>
      <c r="H164">
        <v>5.4796800000000001</v>
      </c>
      <c r="I164">
        <v>0</v>
      </c>
      <c r="J164">
        <v>0</v>
      </c>
      <c r="K164">
        <v>138</v>
      </c>
      <c r="L164">
        <v>54.284849999999999</v>
      </c>
      <c r="M164">
        <v>9.4699999999999993E-3</v>
      </c>
      <c r="N164">
        <v>0.45</v>
      </c>
      <c r="O164">
        <v>5.952</v>
      </c>
      <c r="P164">
        <v>-1</v>
      </c>
    </row>
    <row r="165" spans="1:16" x14ac:dyDescent="0.25">
      <c r="A165">
        <v>162</v>
      </c>
      <c r="B165">
        <v>0.93047999999999997</v>
      </c>
      <c r="C165">
        <v>177.87880999999999</v>
      </c>
      <c r="D165">
        <v>0</v>
      </c>
      <c r="E165">
        <v>0</v>
      </c>
      <c r="F165">
        <v>0</v>
      </c>
      <c r="G165">
        <v>1.841</v>
      </c>
      <c r="H165">
        <v>5.2551399999999999</v>
      </c>
      <c r="I165">
        <v>0</v>
      </c>
      <c r="J165">
        <v>0</v>
      </c>
      <c r="K165">
        <v>138</v>
      </c>
      <c r="L165">
        <v>54.322920000000003</v>
      </c>
      <c r="M165">
        <v>9.3100000000000006E-3</v>
      </c>
      <c r="N165">
        <v>0.45</v>
      </c>
      <c r="O165">
        <v>5.952</v>
      </c>
      <c r="P165">
        <v>-1</v>
      </c>
    </row>
    <row r="166" spans="1:16" x14ac:dyDescent="0.25">
      <c r="A166">
        <v>163</v>
      </c>
      <c r="B166">
        <v>0.93427000000000004</v>
      </c>
      <c r="C166">
        <v>173.61948000000001</v>
      </c>
      <c r="D166">
        <v>0</v>
      </c>
      <c r="E166">
        <v>0</v>
      </c>
      <c r="F166">
        <v>0</v>
      </c>
      <c r="G166">
        <v>1.8460000000000001</v>
      </c>
      <c r="H166">
        <v>7.8650200000000003</v>
      </c>
      <c r="I166">
        <v>0</v>
      </c>
      <c r="J166">
        <v>0</v>
      </c>
      <c r="K166">
        <v>138</v>
      </c>
      <c r="L166">
        <v>53.935920000000003</v>
      </c>
      <c r="M166">
        <v>9.9399999999999992E-3</v>
      </c>
      <c r="N166">
        <v>0.46</v>
      </c>
      <c r="O166">
        <v>4.7539999999999996</v>
      </c>
      <c r="P166">
        <v>-1</v>
      </c>
    </row>
    <row r="167" spans="1:16" x14ac:dyDescent="0.25">
      <c r="A167">
        <v>164</v>
      </c>
      <c r="B167">
        <v>0.94274000000000002</v>
      </c>
      <c r="C167">
        <v>168.86082999999999</v>
      </c>
      <c r="D167">
        <v>0</v>
      </c>
      <c r="E167">
        <v>0</v>
      </c>
      <c r="F167">
        <v>0</v>
      </c>
      <c r="G167">
        <v>1.851</v>
      </c>
      <c r="H167">
        <v>10.314349999999999</v>
      </c>
      <c r="I167">
        <v>0</v>
      </c>
      <c r="J167">
        <v>0</v>
      </c>
      <c r="K167">
        <v>138</v>
      </c>
      <c r="L167">
        <v>53.530500000000004</v>
      </c>
      <c r="M167">
        <v>9.9399999999999992E-3</v>
      </c>
      <c r="N167">
        <v>0.45</v>
      </c>
      <c r="O167">
        <v>4.7539999999999996</v>
      </c>
      <c r="P167">
        <v>-1</v>
      </c>
    </row>
    <row r="168" spans="1:16" x14ac:dyDescent="0.25">
      <c r="A168">
        <v>165</v>
      </c>
      <c r="B168">
        <v>0.93581000000000003</v>
      </c>
      <c r="C168">
        <v>168.26051000000001</v>
      </c>
      <c r="D168">
        <v>0</v>
      </c>
      <c r="E168">
        <v>0</v>
      </c>
      <c r="F168">
        <v>0</v>
      </c>
      <c r="G168">
        <v>1.8380000000000001</v>
      </c>
      <c r="H168">
        <v>11.70322</v>
      </c>
      <c r="I168">
        <v>0</v>
      </c>
      <c r="J168">
        <v>0</v>
      </c>
      <c r="K168">
        <v>138</v>
      </c>
      <c r="L168">
        <v>54.669670000000004</v>
      </c>
      <c r="M168">
        <v>8.2100000000000003E-3</v>
      </c>
      <c r="N168">
        <v>0.43</v>
      </c>
      <c r="O168">
        <v>6.61</v>
      </c>
      <c r="P168">
        <v>-1</v>
      </c>
    </row>
    <row r="169" spans="1:16" x14ac:dyDescent="0.25">
      <c r="A169">
        <v>166</v>
      </c>
      <c r="B169">
        <v>0.93066000000000004</v>
      </c>
      <c r="C169">
        <v>168.56852000000001</v>
      </c>
      <c r="D169">
        <v>0</v>
      </c>
      <c r="E169">
        <v>0</v>
      </c>
      <c r="F169">
        <v>0</v>
      </c>
      <c r="G169">
        <v>1.851</v>
      </c>
      <c r="H169">
        <v>11.391500000000001</v>
      </c>
      <c r="I169">
        <v>0</v>
      </c>
      <c r="J169">
        <v>0</v>
      </c>
      <c r="K169">
        <v>138</v>
      </c>
      <c r="L169">
        <v>53.718580000000003</v>
      </c>
      <c r="M169">
        <v>9.1500000000000001E-3</v>
      </c>
      <c r="N169">
        <v>0.44</v>
      </c>
      <c r="O169">
        <v>3.3410000000000002</v>
      </c>
      <c r="P169">
        <v>-1</v>
      </c>
    </row>
    <row r="170" spans="1:16" x14ac:dyDescent="0.25">
      <c r="A170">
        <v>167</v>
      </c>
      <c r="B170">
        <v>0.92922000000000005</v>
      </c>
      <c r="C170">
        <v>169.39343</v>
      </c>
      <c r="D170">
        <v>0</v>
      </c>
      <c r="E170">
        <v>0</v>
      </c>
      <c r="F170">
        <v>0</v>
      </c>
      <c r="G170">
        <v>1.863</v>
      </c>
      <c r="H170">
        <v>7.40855</v>
      </c>
      <c r="I170">
        <v>0</v>
      </c>
      <c r="J170">
        <v>0</v>
      </c>
      <c r="K170">
        <v>138</v>
      </c>
      <c r="L170">
        <v>53.697200000000002</v>
      </c>
      <c r="M170">
        <v>8.8400000000000006E-3</v>
      </c>
      <c r="N170">
        <v>0.44</v>
      </c>
      <c r="O170">
        <v>3.371</v>
      </c>
      <c r="P170">
        <v>-1</v>
      </c>
    </row>
    <row r="171" spans="1:16" x14ac:dyDescent="0.25">
      <c r="A171">
        <v>168</v>
      </c>
      <c r="B171">
        <v>0.91917000000000004</v>
      </c>
      <c r="C171">
        <v>175.98537999999999</v>
      </c>
      <c r="D171">
        <v>0</v>
      </c>
      <c r="E171">
        <v>0</v>
      </c>
      <c r="F171">
        <v>0</v>
      </c>
      <c r="G171">
        <v>1.9</v>
      </c>
      <c r="H171">
        <v>11.55453</v>
      </c>
      <c r="I171">
        <v>0</v>
      </c>
      <c r="J171">
        <v>0</v>
      </c>
      <c r="K171">
        <v>138</v>
      </c>
      <c r="L171">
        <v>54.338079999999998</v>
      </c>
      <c r="M171">
        <v>8.5199999999999998E-3</v>
      </c>
      <c r="N171">
        <v>0.46</v>
      </c>
      <c r="O171">
        <v>3.7989999999999999</v>
      </c>
      <c r="P171">
        <v>0.65956999999999999</v>
      </c>
    </row>
    <row r="172" spans="1:16" x14ac:dyDescent="0.25">
      <c r="A172">
        <v>169</v>
      </c>
      <c r="B172">
        <v>0.92825000000000002</v>
      </c>
      <c r="C172">
        <v>174.98508000000001</v>
      </c>
      <c r="D172">
        <v>0</v>
      </c>
      <c r="E172">
        <v>0</v>
      </c>
      <c r="F172">
        <v>0</v>
      </c>
      <c r="G172">
        <v>1.92</v>
      </c>
      <c r="H172">
        <v>7.3403400000000003</v>
      </c>
      <c r="I172">
        <v>0</v>
      </c>
      <c r="J172">
        <v>0</v>
      </c>
      <c r="K172">
        <v>138</v>
      </c>
      <c r="L172">
        <v>54.196759999999998</v>
      </c>
      <c r="M172">
        <v>8.3599999999999994E-3</v>
      </c>
      <c r="N172">
        <v>0.46</v>
      </c>
      <c r="O172">
        <v>3.7589999999999999</v>
      </c>
      <c r="P172">
        <v>-1</v>
      </c>
    </row>
    <row r="173" spans="1:16" x14ac:dyDescent="0.25">
      <c r="A173">
        <v>170</v>
      </c>
      <c r="B173">
        <v>0.92761000000000005</v>
      </c>
      <c r="C173">
        <v>174.97296</v>
      </c>
      <c r="D173">
        <v>0</v>
      </c>
      <c r="E173">
        <v>0</v>
      </c>
      <c r="F173">
        <v>0</v>
      </c>
      <c r="G173">
        <v>1.92</v>
      </c>
      <c r="H173">
        <v>7.05924</v>
      </c>
      <c r="I173">
        <v>0</v>
      </c>
      <c r="J173">
        <v>0</v>
      </c>
      <c r="K173">
        <v>138</v>
      </c>
      <c r="L173">
        <v>54.247909999999997</v>
      </c>
      <c r="M173">
        <v>8.5199999999999998E-3</v>
      </c>
      <c r="N173">
        <v>0.47</v>
      </c>
      <c r="O173">
        <v>3.6970000000000001</v>
      </c>
      <c r="P173">
        <v>-1</v>
      </c>
    </row>
    <row r="174" spans="1:16" x14ac:dyDescent="0.25">
      <c r="A174">
        <v>171</v>
      </c>
      <c r="B174">
        <v>0.92581000000000002</v>
      </c>
      <c r="C174">
        <v>175.44958</v>
      </c>
      <c r="D174">
        <v>0</v>
      </c>
      <c r="E174">
        <v>0</v>
      </c>
      <c r="F174">
        <v>0</v>
      </c>
      <c r="G174">
        <v>1.89</v>
      </c>
      <c r="H174">
        <v>6.6101099999999997</v>
      </c>
      <c r="I174">
        <v>0</v>
      </c>
      <c r="J174">
        <v>0</v>
      </c>
      <c r="K174">
        <v>138</v>
      </c>
      <c r="L174">
        <v>54.340110000000003</v>
      </c>
      <c r="M174">
        <v>8.0499999999999999E-3</v>
      </c>
      <c r="N174">
        <v>0.46</v>
      </c>
      <c r="O174">
        <v>3.6850000000000001</v>
      </c>
      <c r="P174">
        <v>-1</v>
      </c>
    </row>
    <row r="175" spans="1:16" x14ac:dyDescent="0.25">
      <c r="A175">
        <v>172</v>
      </c>
      <c r="B175">
        <v>0.93374999999999997</v>
      </c>
      <c r="C175">
        <v>174.81030000000001</v>
      </c>
      <c r="D175">
        <v>0</v>
      </c>
      <c r="E175">
        <v>0</v>
      </c>
      <c r="F175">
        <v>0</v>
      </c>
      <c r="G175">
        <v>1.879</v>
      </c>
      <c r="H175">
        <v>7.2273800000000001</v>
      </c>
      <c r="I175">
        <v>0</v>
      </c>
      <c r="J175">
        <v>0</v>
      </c>
      <c r="K175">
        <v>138</v>
      </c>
      <c r="L175">
        <v>54.298369999999998</v>
      </c>
      <c r="M175">
        <v>8.0499999999999999E-3</v>
      </c>
      <c r="N175">
        <v>0.46</v>
      </c>
      <c r="O175">
        <v>3.6339999999999999</v>
      </c>
      <c r="P175">
        <v>-1</v>
      </c>
    </row>
    <row r="176" spans="1:16" x14ac:dyDescent="0.25">
      <c r="A176">
        <v>173</v>
      </c>
      <c r="B176">
        <v>0.94074000000000002</v>
      </c>
      <c r="C176">
        <v>174.69335000000001</v>
      </c>
      <c r="D176">
        <v>0</v>
      </c>
      <c r="E176">
        <v>0</v>
      </c>
      <c r="F176">
        <v>0</v>
      </c>
      <c r="G176">
        <v>1.897</v>
      </c>
      <c r="H176">
        <v>7.2027700000000001</v>
      </c>
      <c r="I176">
        <v>0</v>
      </c>
      <c r="J176">
        <v>0</v>
      </c>
      <c r="K176">
        <v>138</v>
      </c>
      <c r="L176">
        <v>54.330469999999998</v>
      </c>
      <c r="M176">
        <v>8.0499999999999999E-3</v>
      </c>
      <c r="N176">
        <v>0.46</v>
      </c>
      <c r="O176">
        <v>3.6669999999999998</v>
      </c>
      <c r="P176">
        <v>-1</v>
      </c>
    </row>
    <row r="177" spans="1:16" x14ac:dyDescent="0.25">
      <c r="A177">
        <v>174</v>
      </c>
      <c r="B177">
        <v>0.9385</v>
      </c>
      <c r="C177">
        <v>175.39802</v>
      </c>
      <c r="D177">
        <v>0</v>
      </c>
      <c r="E177">
        <v>0</v>
      </c>
      <c r="F177">
        <v>0</v>
      </c>
      <c r="G177">
        <v>1.87</v>
      </c>
      <c r="H177">
        <v>6.6737399999999996</v>
      </c>
      <c r="I177">
        <v>0</v>
      </c>
      <c r="J177">
        <v>0</v>
      </c>
      <c r="K177">
        <v>138</v>
      </c>
      <c r="L177">
        <v>54.440300000000001</v>
      </c>
      <c r="M177">
        <v>8.2100000000000003E-3</v>
      </c>
      <c r="N177">
        <v>0.47</v>
      </c>
      <c r="O177">
        <v>3.5619999999999998</v>
      </c>
      <c r="P177">
        <v>-1</v>
      </c>
    </row>
    <row r="178" spans="1:16" x14ac:dyDescent="0.25">
      <c r="A178">
        <v>175</v>
      </c>
      <c r="B178">
        <v>0.94035999999999997</v>
      </c>
      <c r="C178">
        <v>174.86293000000001</v>
      </c>
      <c r="D178">
        <v>0</v>
      </c>
      <c r="E178">
        <v>0</v>
      </c>
      <c r="F178">
        <v>0</v>
      </c>
      <c r="G178">
        <v>1.865</v>
      </c>
      <c r="H178">
        <v>7.2726499999999996</v>
      </c>
      <c r="I178">
        <v>0</v>
      </c>
      <c r="J178">
        <v>0</v>
      </c>
      <c r="K178">
        <v>138</v>
      </c>
      <c r="L178">
        <v>54.392949999999999</v>
      </c>
      <c r="M178">
        <v>8.2100000000000003E-3</v>
      </c>
      <c r="N178">
        <v>0.45</v>
      </c>
      <c r="O178">
        <v>3.964</v>
      </c>
      <c r="P178">
        <v>-1</v>
      </c>
    </row>
    <row r="179" spans="1:16" x14ac:dyDescent="0.25">
      <c r="A179">
        <v>176</v>
      </c>
      <c r="B179">
        <v>0.93620000000000003</v>
      </c>
      <c r="C179">
        <v>174.74160000000001</v>
      </c>
      <c r="D179">
        <v>0</v>
      </c>
      <c r="E179">
        <v>0</v>
      </c>
      <c r="F179">
        <v>0</v>
      </c>
      <c r="G179">
        <v>1.8720000000000001</v>
      </c>
      <c r="H179">
        <v>6.8044700000000002</v>
      </c>
      <c r="I179">
        <v>0</v>
      </c>
      <c r="J179">
        <v>0</v>
      </c>
      <c r="K179">
        <v>138</v>
      </c>
      <c r="L179">
        <v>54.452500000000001</v>
      </c>
      <c r="M179">
        <v>8.0499999999999999E-3</v>
      </c>
      <c r="N179">
        <v>0.46</v>
      </c>
      <c r="O179">
        <v>3.964</v>
      </c>
      <c r="P179">
        <v>0.75797999999999999</v>
      </c>
    </row>
    <row r="180" spans="1:16" x14ac:dyDescent="0.25">
      <c r="A180">
        <v>177</v>
      </c>
      <c r="B180">
        <v>0.92664999999999997</v>
      </c>
      <c r="C180">
        <v>175.95167000000001</v>
      </c>
      <c r="D180">
        <v>0</v>
      </c>
      <c r="E180">
        <v>0</v>
      </c>
      <c r="F180">
        <v>0</v>
      </c>
      <c r="G180">
        <v>1.8580000000000001</v>
      </c>
      <c r="H180">
        <v>6.4624600000000001</v>
      </c>
      <c r="I180">
        <v>0</v>
      </c>
      <c r="J180">
        <v>0</v>
      </c>
      <c r="K180">
        <v>138</v>
      </c>
      <c r="L180">
        <v>54.6066</v>
      </c>
      <c r="M180">
        <v>8.5199999999999998E-3</v>
      </c>
      <c r="N180">
        <v>0.45</v>
      </c>
      <c r="O180">
        <v>3.6709999999999998</v>
      </c>
      <c r="P180">
        <v>-1</v>
      </c>
    </row>
    <row r="181" spans="1:16" x14ac:dyDescent="0.25">
      <c r="A181">
        <v>178</v>
      </c>
      <c r="B181">
        <v>0.93915999999999999</v>
      </c>
      <c r="C181">
        <v>174.83047999999999</v>
      </c>
      <c r="D181">
        <v>0</v>
      </c>
      <c r="E181">
        <v>0</v>
      </c>
      <c r="F181">
        <v>0</v>
      </c>
      <c r="G181">
        <v>1.8320000000000001</v>
      </c>
      <c r="H181">
        <v>9.5355799999999995</v>
      </c>
      <c r="I181">
        <v>0</v>
      </c>
      <c r="J181">
        <v>0</v>
      </c>
      <c r="K181">
        <v>138</v>
      </c>
      <c r="L181">
        <v>53.998699999999999</v>
      </c>
      <c r="M181">
        <v>9.1500000000000001E-3</v>
      </c>
      <c r="N181">
        <v>0.49</v>
      </c>
      <c r="O181">
        <v>5.3209999999999997</v>
      </c>
      <c r="P181">
        <v>-1</v>
      </c>
    </row>
    <row r="182" spans="1:16" x14ac:dyDescent="0.25">
      <c r="A182">
        <v>179</v>
      </c>
      <c r="B182">
        <v>0.93764999999999998</v>
      </c>
      <c r="C182">
        <v>175.00801000000001</v>
      </c>
      <c r="D182">
        <v>0</v>
      </c>
      <c r="E182">
        <v>0</v>
      </c>
      <c r="F182">
        <v>0</v>
      </c>
      <c r="G182">
        <v>1.841</v>
      </c>
      <c r="H182">
        <v>6.1523700000000003</v>
      </c>
      <c r="I182">
        <v>0</v>
      </c>
      <c r="J182">
        <v>0</v>
      </c>
      <c r="K182">
        <v>138</v>
      </c>
      <c r="L182">
        <v>54.019379999999998</v>
      </c>
      <c r="M182">
        <v>9.9399999999999992E-3</v>
      </c>
      <c r="N182">
        <v>0.47</v>
      </c>
      <c r="O182">
        <v>5.3920000000000003</v>
      </c>
      <c r="P182">
        <v>-1</v>
      </c>
    </row>
    <row r="183" spans="1:16" x14ac:dyDescent="0.25">
      <c r="A183">
        <v>180</v>
      </c>
      <c r="B183">
        <v>0.92520999999999998</v>
      </c>
      <c r="C183">
        <v>179.93808000000001</v>
      </c>
      <c r="D183">
        <v>0</v>
      </c>
      <c r="E183">
        <v>0</v>
      </c>
      <c r="F183">
        <v>0</v>
      </c>
      <c r="G183">
        <v>1.8280000000000001</v>
      </c>
      <c r="H183">
        <v>9.3926400000000001</v>
      </c>
      <c r="I183">
        <v>0</v>
      </c>
      <c r="J183">
        <v>0</v>
      </c>
      <c r="K183">
        <v>138</v>
      </c>
      <c r="L183">
        <v>54.445099999999996</v>
      </c>
      <c r="M183">
        <v>1.1520000000000001E-2</v>
      </c>
      <c r="N183">
        <v>0.47</v>
      </c>
      <c r="O183">
        <v>6.77</v>
      </c>
      <c r="P183">
        <v>-1</v>
      </c>
    </row>
    <row r="184" spans="1:16" x14ac:dyDescent="0.25">
      <c r="A184">
        <v>181</v>
      </c>
      <c r="B184">
        <v>0.92891000000000001</v>
      </c>
      <c r="C184">
        <v>175.09630000000001</v>
      </c>
      <c r="D184">
        <v>0</v>
      </c>
      <c r="E184">
        <v>0</v>
      </c>
      <c r="F184">
        <v>0</v>
      </c>
      <c r="G184">
        <v>1.821</v>
      </c>
      <c r="H184">
        <v>9.6572600000000008</v>
      </c>
      <c r="I184">
        <v>0</v>
      </c>
      <c r="J184">
        <v>0</v>
      </c>
      <c r="K184">
        <v>138</v>
      </c>
      <c r="L184">
        <v>54.111199999999997</v>
      </c>
      <c r="M184">
        <v>1.01E-2</v>
      </c>
      <c r="N184">
        <v>0.46</v>
      </c>
      <c r="O184">
        <v>5.7279999999999998</v>
      </c>
      <c r="P184">
        <v>-1</v>
      </c>
    </row>
    <row r="185" spans="1:16" x14ac:dyDescent="0.25">
      <c r="A185">
        <v>182</v>
      </c>
      <c r="B185">
        <v>0.93084999999999996</v>
      </c>
      <c r="C185">
        <v>174.94701000000001</v>
      </c>
      <c r="D185">
        <v>0</v>
      </c>
      <c r="E185">
        <v>0</v>
      </c>
      <c r="F185">
        <v>0</v>
      </c>
      <c r="G185">
        <v>1.83</v>
      </c>
      <c r="H185">
        <v>7.7573400000000001</v>
      </c>
      <c r="I185">
        <v>0</v>
      </c>
      <c r="J185">
        <v>0</v>
      </c>
      <c r="K185">
        <v>138</v>
      </c>
      <c r="L185">
        <v>54.0334</v>
      </c>
      <c r="M185">
        <v>1.042E-2</v>
      </c>
      <c r="N185">
        <v>0.46</v>
      </c>
      <c r="O185">
        <v>5.7009999999999996</v>
      </c>
      <c r="P185">
        <v>-1</v>
      </c>
    </row>
    <row r="186" spans="1:16" x14ac:dyDescent="0.25">
      <c r="A186">
        <v>183</v>
      </c>
      <c r="B186">
        <v>0.90400999999999998</v>
      </c>
      <c r="C186">
        <v>175.51605000000001</v>
      </c>
      <c r="D186">
        <v>0</v>
      </c>
      <c r="E186">
        <v>0</v>
      </c>
      <c r="F186">
        <v>0</v>
      </c>
      <c r="G186">
        <v>1.86</v>
      </c>
      <c r="H186">
        <v>9.9981399999999994</v>
      </c>
      <c r="I186">
        <v>0</v>
      </c>
      <c r="J186">
        <v>0</v>
      </c>
      <c r="K186">
        <v>138</v>
      </c>
      <c r="L186">
        <v>54.558349999999997</v>
      </c>
      <c r="M186">
        <v>8.6800000000000002E-3</v>
      </c>
      <c r="N186">
        <v>0.46</v>
      </c>
      <c r="O186">
        <v>3.9990000000000001</v>
      </c>
      <c r="P186">
        <v>-1</v>
      </c>
    </row>
    <row r="187" spans="1:16" x14ac:dyDescent="0.25">
      <c r="A187">
        <v>184</v>
      </c>
      <c r="B187">
        <v>0.90712000000000004</v>
      </c>
      <c r="C187">
        <v>174.70227</v>
      </c>
      <c r="D187">
        <v>0</v>
      </c>
      <c r="E187">
        <v>0</v>
      </c>
      <c r="F187">
        <v>0</v>
      </c>
      <c r="G187">
        <v>1.8560000000000001</v>
      </c>
      <c r="H187">
        <v>7.4703299999999997</v>
      </c>
      <c r="I187">
        <v>0</v>
      </c>
      <c r="J187">
        <v>0</v>
      </c>
      <c r="K187">
        <v>138</v>
      </c>
      <c r="L187">
        <v>54.44265</v>
      </c>
      <c r="M187">
        <v>9.1500000000000001E-3</v>
      </c>
      <c r="N187">
        <v>0.47</v>
      </c>
      <c r="O187">
        <v>3.9990000000000001</v>
      </c>
      <c r="P187">
        <v>0.75</v>
      </c>
    </row>
    <row r="188" spans="1:16" x14ac:dyDescent="0.25">
      <c r="A188">
        <v>185</v>
      </c>
      <c r="B188">
        <v>0.90486999999999995</v>
      </c>
      <c r="C188">
        <v>174.38014999999999</v>
      </c>
      <c r="D188">
        <v>0</v>
      </c>
      <c r="E188">
        <v>0</v>
      </c>
      <c r="F188">
        <v>0</v>
      </c>
      <c r="G188">
        <v>1.871</v>
      </c>
      <c r="H188">
        <v>7.9153500000000001</v>
      </c>
      <c r="I188">
        <v>0</v>
      </c>
      <c r="J188">
        <v>0</v>
      </c>
      <c r="K188">
        <v>138</v>
      </c>
      <c r="L188">
        <v>54.378430000000002</v>
      </c>
      <c r="M188">
        <v>8.6800000000000002E-3</v>
      </c>
      <c r="N188">
        <v>0.47</v>
      </c>
      <c r="O188">
        <v>3.9990000000000001</v>
      </c>
      <c r="P188">
        <v>-1</v>
      </c>
    </row>
    <row r="189" spans="1:16" x14ac:dyDescent="0.25">
      <c r="A189">
        <v>186</v>
      </c>
      <c r="B189">
        <v>0.90649000000000002</v>
      </c>
      <c r="C189">
        <v>175.16529</v>
      </c>
      <c r="D189">
        <v>0</v>
      </c>
      <c r="E189">
        <v>0</v>
      </c>
      <c r="F189">
        <v>0</v>
      </c>
      <c r="G189">
        <v>1.853</v>
      </c>
      <c r="H189">
        <v>7.4885599999999997</v>
      </c>
      <c r="I189">
        <v>0</v>
      </c>
      <c r="J189">
        <v>0</v>
      </c>
      <c r="K189">
        <v>138</v>
      </c>
      <c r="L189">
        <v>54.407969999999999</v>
      </c>
      <c r="M189">
        <v>8.6800000000000002E-3</v>
      </c>
      <c r="N189">
        <v>0.47</v>
      </c>
      <c r="O189">
        <v>3.956</v>
      </c>
      <c r="P189">
        <v>-1</v>
      </c>
    </row>
    <row r="190" spans="1:16" x14ac:dyDescent="0.25">
      <c r="A190">
        <v>187</v>
      </c>
      <c r="B190">
        <v>0.90751000000000004</v>
      </c>
      <c r="C190">
        <v>175.25935999999999</v>
      </c>
      <c r="D190">
        <v>0</v>
      </c>
      <c r="E190">
        <v>0</v>
      </c>
      <c r="F190">
        <v>0</v>
      </c>
      <c r="G190">
        <v>1.861</v>
      </c>
      <c r="H190">
        <v>7.8788299999999998</v>
      </c>
      <c r="I190">
        <v>0</v>
      </c>
      <c r="J190">
        <v>0</v>
      </c>
      <c r="K190">
        <v>138</v>
      </c>
      <c r="L190">
        <v>54.246459999999999</v>
      </c>
      <c r="M190">
        <v>8.6800000000000002E-3</v>
      </c>
      <c r="N190">
        <v>0.47</v>
      </c>
      <c r="O190">
        <v>3.956</v>
      </c>
      <c r="P190">
        <v>-1</v>
      </c>
    </row>
    <row r="191" spans="1:16" x14ac:dyDescent="0.25">
      <c r="A191">
        <v>188</v>
      </c>
      <c r="B191">
        <v>0.90525</v>
      </c>
      <c r="C191">
        <v>175.25971000000001</v>
      </c>
      <c r="D191">
        <v>0</v>
      </c>
      <c r="E191">
        <v>0</v>
      </c>
      <c r="F191">
        <v>0</v>
      </c>
      <c r="G191">
        <v>1.8640000000000001</v>
      </c>
      <c r="H191">
        <v>8.0673899999999996</v>
      </c>
      <c r="I191">
        <v>0</v>
      </c>
      <c r="J191">
        <v>0</v>
      </c>
      <c r="K191">
        <v>138</v>
      </c>
      <c r="L191">
        <v>54.356490000000001</v>
      </c>
      <c r="M191">
        <v>8.6800000000000002E-3</v>
      </c>
      <c r="N191">
        <v>0.48</v>
      </c>
      <c r="O191">
        <v>3.956</v>
      </c>
      <c r="P191">
        <v>-1</v>
      </c>
    </row>
    <row r="192" spans="1:16" x14ac:dyDescent="0.25">
      <c r="A192">
        <v>189</v>
      </c>
      <c r="B192">
        <v>0.91376999999999997</v>
      </c>
      <c r="C192">
        <v>174.95323999999999</v>
      </c>
      <c r="D192">
        <v>0</v>
      </c>
      <c r="E192">
        <v>0</v>
      </c>
      <c r="F192">
        <v>0</v>
      </c>
      <c r="G192">
        <v>1.8520000000000001</v>
      </c>
      <c r="H192">
        <v>7.2012600000000004</v>
      </c>
      <c r="I192">
        <v>0</v>
      </c>
      <c r="J192">
        <v>0</v>
      </c>
      <c r="K192">
        <v>138</v>
      </c>
      <c r="L192">
        <v>54.353110000000001</v>
      </c>
      <c r="M192">
        <v>8.8400000000000006E-3</v>
      </c>
      <c r="N192">
        <v>0.48</v>
      </c>
      <c r="O192">
        <v>3.8740000000000001</v>
      </c>
      <c r="P192">
        <v>-1</v>
      </c>
    </row>
    <row r="193" spans="1:16" x14ac:dyDescent="0.25">
      <c r="A193">
        <v>190</v>
      </c>
      <c r="B193">
        <v>0.92288000000000003</v>
      </c>
      <c r="C193">
        <v>174.62836999999999</v>
      </c>
      <c r="D193">
        <v>0</v>
      </c>
      <c r="E193">
        <v>0</v>
      </c>
      <c r="F193">
        <v>0</v>
      </c>
      <c r="G193">
        <v>1.8919999999999999</v>
      </c>
      <c r="H193">
        <v>7.7110599999999998</v>
      </c>
      <c r="I193">
        <v>0</v>
      </c>
      <c r="J193">
        <v>0</v>
      </c>
      <c r="K193">
        <v>138</v>
      </c>
      <c r="L193">
        <v>54.300550000000001</v>
      </c>
      <c r="M193">
        <v>8.5199999999999998E-3</v>
      </c>
      <c r="N193">
        <v>0.48</v>
      </c>
      <c r="O193">
        <v>3.915</v>
      </c>
      <c r="P193">
        <v>-1</v>
      </c>
    </row>
    <row r="194" spans="1:16" x14ac:dyDescent="0.25">
      <c r="A194">
        <v>191</v>
      </c>
      <c r="B194">
        <v>0.92681999999999998</v>
      </c>
      <c r="C194">
        <v>174.66179</v>
      </c>
      <c r="D194">
        <v>0</v>
      </c>
      <c r="E194">
        <v>0</v>
      </c>
      <c r="F194">
        <v>0</v>
      </c>
      <c r="G194">
        <v>1.883</v>
      </c>
      <c r="H194">
        <v>6.5374299999999996</v>
      </c>
      <c r="I194">
        <v>0</v>
      </c>
      <c r="J194">
        <v>0</v>
      </c>
      <c r="K194">
        <v>138</v>
      </c>
      <c r="L194">
        <v>54.349910000000001</v>
      </c>
      <c r="M194">
        <v>8.3599999999999994E-3</v>
      </c>
      <c r="N194">
        <v>0.48</v>
      </c>
      <c r="O194">
        <v>3.915</v>
      </c>
      <c r="P194">
        <v>-1</v>
      </c>
    </row>
    <row r="195" spans="1:16" x14ac:dyDescent="0.25">
      <c r="A195">
        <v>192</v>
      </c>
      <c r="B195">
        <v>0.92964999999999998</v>
      </c>
      <c r="C195">
        <v>175.3313</v>
      </c>
      <c r="D195">
        <v>0</v>
      </c>
      <c r="E195">
        <v>0</v>
      </c>
      <c r="F195">
        <v>0</v>
      </c>
      <c r="G195">
        <v>1.8720000000000001</v>
      </c>
      <c r="H195">
        <v>6.9275500000000001</v>
      </c>
      <c r="I195">
        <v>0</v>
      </c>
      <c r="J195">
        <v>0</v>
      </c>
      <c r="K195">
        <v>138</v>
      </c>
      <c r="L195">
        <v>54.476190000000003</v>
      </c>
      <c r="M195">
        <v>8.6800000000000002E-3</v>
      </c>
      <c r="N195">
        <v>0.48</v>
      </c>
      <c r="O195">
        <v>3.7189999999999999</v>
      </c>
      <c r="P195">
        <v>0.64361999999999997</v>
      </c>
    </row>
    <row r="196" spans="1:16" x14ac:dyDescent="0.25">
      <c r="A196">
        <v>193</v>
      </c>
      <c r="B196">
        <v>0.94188000000000005</v>
      </c>
      <c r="C196">
        <v>174.64840000000001</v>
      </c>
      <c r="D196">
        <v>0</v>
      </c>
      <c r="E196">
        <v>0</v>
      </c>
      <c r="F196">
        <v>0</v>
      </c>
      <c r="G196">
        <v>1.847</v>
      </c>
      <c r="H196">
        <v>10.192550000000001</v>
      </c>
      <c r="I196">
        <v>0</v>
      </c>
      <c r="J196">
        <v>0</v>
      </c>
      <c r="K196">
        <v>138</v>
      </c>
      <c r="L196">
        <v>53.807789999999997</v>
      </c>
      <c r="M196">
        <v>1.042E-2</v>
      </c>
      <c r="N196">
        <v>0.48</v>
      </c>
      <c r="O196">
        <v>6.907</v>
      </c>
      <c r="P196">
        <v>-1</v>
      </c>
    </row>
    <row r="197" spans="1:16" x14ac:dyDescent="0.25">
      <c r="A197">
        <v>194</v>
      </c>
      <c r="B197">
        <v>0.95020000000000004</v>
      </c>
      <c r="C197">
        <v>174.13579999999999</v>
      </c>
      <c r="D197">
        <v>0</v>
      </c>
      <c r="E197">
        <v>0</v>
      </c>
      <c r="F197">
        <v>0</v>
      </c>
      <c r="G197">
        <v>1.829</v>
      </c>
      <c r="H197">
        <v>8.2969100000000005</v>
      </c>
      <c r="I197">
        <v>0</v>
      </c>
      <c r="J197">
        <v>0</v>
      </c>
      <c r="K197">
        <v>138</v>
      </c>
      <c r="L197">
        <v>53.779200000000003</v>
      </c>
      <c r="M197">
        <v>9.6299999999999997E-3</v>
      </c>
      <c r="N197">
        <v>0.47</v>
      </c>
      <c r="O197">
        <v>6.907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10.57588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0.93996999999999997</v>
      </c>
      <c r="C199">
        <v>177.61186000000001</v>
      </c>
      <c r="D199">
        <v>0</v>
      </c>
      <c r="E199">
        <v>0</v>
      </c>
      <c r="F199">
        <v>0</v>
      </c>
      <c r="G199">
        <v>1.806</v>
      </c>
      <c r="H199">
        <v>9.3295300000000001</v>
      </c>
      <c r="I199">
        <v>0</v>
      </c>
      <c r="J199">
        <v>0</v>
      </c>
      <c r="K199">
        <v>138</v>
      </c>
      <c r="L199">
        <v>53.764299999999999</v>
      </c>
      <c r="M199">
        <v>1.247E-2</v>
      </c>
      <c r="N199">
        <v>0.45</v>
      </c>
      <c r="O199">
        <v>5.4480000000000004</v>
      </c>
      <c r="P199">
        <v>-1</v>
      </c>
    </row>
    <row r="200" spans="1:16" x14ac:dyDescent="0.25">
      <c r="A200">
        <v>197</v>
      </c>
      <c r="B200">
        <v>0.94769999999999999</v>
      </c>
      <c r="C200">
        <v>178.65422000000001</v>
      </c>
      <c r="D200">
        <v>0</v>
      </c>
      <c r="E200">
        <v>0</v>
      </c>
      <c r="F200">
        <v>0</v>
      </c>
      <c r="G200">
        <v>1.796</v>
      </c>
      <c r="H200">
        <v>7.9080000000000004</v>
      </c>
      <c r="I200">
        <v>0</v>
      </c>
      <c r="J200">
        <v>0</v>
      </c>
      <c r="K200">
        <v>138</v>
      </c>
      <c r="L200">
        <v>53.802639999999997</v>
      </c>
      <c r="M200">
        <v>1.136E-2</v>
      </c>
      <c r="N200">
        <v>0.45</v>
      </c>
      <c r="O200">
        <v>5.7530000000000001</v>
      </c>
      <c r="P200">
        <v>-1</v>
      </c>
    </row>
    <row r="201" spans="1:16" x14ac:dyDescent="0.25">
      <c r="A201">
        <v>198</v>
      </c>
      <c r="B201">
        <v>0.93818000000000001</v>
      </c>
      <c r="C201">
        <v>179.39428000000001</v>
      </c>
      <c r="D201">
        <v>0</v>
      </c>
      <c r="E201">
        <v>0</v>
      </c>
      <c r="F201">
        <v>0</v>
      </c>
      <c r="G201">
        <v>1.825</v>
      </c>
      <c r="H201">
        <v>7.8274699999999999</v>
      </c>
      <c r="I201">
        <v>0</v>
      </c>
      <c r="J201">
        <v>0</v>
      </c>
      <c r="K201">
        <v>138</v>
      </c>
      <c r="L201">
        <v>54.068060000000003</v>
      </c>
      <c r="M201">
        <v>9.6299999999999997E-3</v>
      </c>
      <c r="N201">
        <v>0.47</v>
      </c>
      <c r="O201">
        <v>5.7880000000000003</v>
      </c>
      <c r="P201">
        <v>-1</v>
      </c>
    </row>
    <row r="202" spans="1:16" x14ac:dyDescent="0.25">
      <c r="A202">
        <v>199</v>
      </c>
      <c r="B202">
        <v>0.94586999999999999</v>
      </c>
      <c r="C202">
        <v>178.6884</v>
      </c>
      <c r="D202">
        <v>0</v>
      </c>
      <c r="E202">
        <v>0</v>
      </c>
      <c r="F202">
        <v>0</v>
      </c>
      <c r="G202">
        <v>1.8169999999999999</v>
      </c>
      <c r="H202">
        <v>7.0235200000000004</v>
      </c>
      <c r="I202">
        <v>0</v>
      </c>
      <c r="J202">
        <v>0</v>
      </c>
      <c r="K202">
        <v>138</v>
      </c>
      <c r="L202">
        <v>53.961970000000001</v>
      </c>
      <c r="M202">
        <v>9.6299999999999997E-3</v>
      </c>
      <c r="N202">
        <v>0.47</v>
      </c>
      <c r="O202">
        <v>5.8390000000000004</v>
      </c>
      <c r="P202">
        <v>-1</v>
      </c>
    </row>
    <row r="203" spans="1:16" x14ac:dyDescent="0.25">
      <c r="A203">
        <v>200</v>
      </c>
      <c r="B203">
        <v>0.94899999999999995</v>
      </c>
      <c r="C203">
        <v>178.52587</v>
      </c>
      <c r="D203">
        <v>0</v>
      </c>
      <c r="E203">
        <v>0</v>
      </c>
      <c r="F203">
        <v>0</v>
      </c>
      <c r="G203">
        <v>1.8260000000000001</v>
      </c>
      <c r="H203">
        <v>7.5018399999999996</v>
      </c>
      <c r="I203">
        <v>0</v>
      </c>
      <c r="J203">
        <v>0</v>
      </c>
      <c r="K203">
        <v>138</v>
      </c>
      <c r="L203">
        <v>53.959009999999999</v>
      </c>
      <c r="M203">
        <v>9.6299999999999997E-3</v>
      </c>
      <c r="N203">
        <v>0.46</v>
      </c>
      <c r="O203">
        <v>5.8390000000000004</v>
      </c>
      <c r="P203">
        <v>0.75</v>
      </c>
    </row>
    <row r="204" spans="1:16" x14ac:dyDescent="0.25">
      <c r="A204">
        <v>201</v>
      </c>
      <c r="B204">
        <v>0.94137000000000004</v>
      </c>
      <c r="C204">
        <v>178.91857999999999</v>
      </c>
      <c r="D204">
        <v>0</v>
      </c>
      <c r="E204">
        <v>0</v>
      </c>
      <c r="F204">
        <v>0</v>
      </c>
      <c r="G204">
        <v>1.8340000000000001</v>
      </c>
      <c r="H204">
        <v>8.5353700000000003</v>
      </c>
      <c r="I204">
        <v>0</v>
      </c>
      <c r="J204">
        <v>0</v>
      </c>
      <c r="K204">
        <v>138</v>
      </c>
      <c r="L204">
        <v>54.080150000000003</v>
      </c>
      <c r="M204">
        <v>9.3100000000000006E-3</v>
      </c>
      <c r="N204">
        <v>0.47</v>
      </c>
      <c r="O204">
        <v>6.577</v>
      </c>
      <c r="P204">
        <v>-1</v>
      </c>
    </row>
    <row r="205" spans="1:16" x14ac:dyDescent="0.25">
      <c r="A205">
        <v>202</v>
      </c>
      <c r="B205">
        <v>0.93923000000000001</v>
      </c>
      <c r="C205">
        <v>177.92394999999999</v>
      </c>
      <c r="D205">
        <v>0</v>
      </c>
      <c r="E205">
        <v>0</v>
      </c>
      <c r="F205">
        <v>0</v>
      </c>
      <c r="G205">
        <v>1.8240000000000001</v>
      </c>
      <c r="H205">
        <v>7.5018399999999996</v>
      </c>
      <c r="I205">
        <v>0</v>
      </c>
      <c r="J205">
        <v>0</v>
      </c>
      <c r="K205">
        <v>138</v>
      </c>
      <c r="L205">
        <v>53.990609999999997</v>
      </c>
      <c r="M205">
        <v>9.3100000000000006E-3</v>
      </c>
      <c r="N205">
        <v>0.48</v>
      </c>
      <c r="O205">
        <v>6.1050000000000004</v>
      </c>
      <c r="P205">
        <v>-1</v>
      </c>
    </row>
    <row r="206" spans="1:16" x14ac:dyDescent="0.25">
      <c r="A206">
        <v>203</v>
      </c>
      <c r="B206">
        <v>0.94564000000000004</v>
      </c>
      <c r="C206">
        <v>178.08354</v>
      </c>
      <c r="D206">
        <v>0</v>
      </c>
      <c r="E206">
        <v>0</v>
      </c>
      <c r="F206">
        <v>0</v>
      </c>
      <c r="G206">
        <v>1.837</v>
      </c>
      <c r="H206">
        <v>7.5006599999999999</v>
      </c>
      <c r="I206">
        <v>0</v>
      </c>
      <c r="J206">
        <v>0</v>
      </c>
      <c r="K206">
        <v>138</v>
      </c>
      <c r="L206">
        <v>53.977159999999998</v>
      </c>
      <c r="M206">
        <v>9.1500000000000001E-3</v>
      </c>
      <c r="N206">
        <v>0.47</v>
      </c>
      <c r="O206">
        <v>5.9020000000000001</v>
      </c>
      <c r="P206">
        <v>-1</v>
      </c>
    </row>
    <row r="207" spans="1:16" x14ac:dyDescent="0.25">
      <c r="A207">
        <v>204</v>
      </c>
      <c r="B207">
        <v>0.94530999999999998</v>
      </c>
      <c r="C207">
        <v>178.55013</v>
      </c>
      <c r="D207">
        <v>0</v>
      </c>
      <c r="E207">
        <v>0</v>
      </c>
      <c r="F207">
        <v>0</v>
      </c>
      <c r="G207">
        <v>1.8360000000000001</v>
      </c>
      <c r="H207">
        <v>7.6818299999999997</v>
      </c>
      <c r="I207">
        <v>0</v>
      </c>
      <c r="J207">
        <v>0</v>
      </c>
      <c r="K207">
        <v>138</v>
      </c>
      <c r="L207">
        <v>54.023330000000001</v>
      </c>
      <c r="M207">
        <v>9.4699999999999993E-3</v>
      </c>
      <c r="N207">
        <v>0.47</v>
      </c>
      <c r="O207">
        <v>6.4379999999999997</v>
      </c>
      <c r="P207">
        <v>-1</v>
      </c>
    </row>
    <row r="208" spans="1:16" x14ac:dyDescent="0.25">
      <c r="A208">
        <v>205</v>
      </c>
      <c r="B208">
        <v>0.93845999999999996</v>
      </c>
      <c r="C208">
        <v>177.17465000000001</v>
      </c>
      <c r="D208">
        <v>0</v>
      </c>
      <c r="E208">
        <v>0</v>
      </c>
      <c r="F208">
        <v>0</v>
      </c>
      <c r="G208">
        <v>1.8340000000000001</v>
      </c>
      <c r="H208">
        <v>8.0662000000000003</v>
      </c>
      <c r="I208">
        <v>0</v>
      </c>
      <c r="J208">
        <v>0</v>
      </c>
      <c r="K208">
        <v>138</v>
      </c>
      <c r="L208">
        <v>53.863230000000001</v>
      </c>
      <c r="M208">
        <v>9.3100000000000006E-3</v>
      </c>
      <c r="N208">
        <v>0.48</v>
      </c>
      <c r="O208">
        <v>6.1440000000000001</v>
      </c>
      <c r="P208">
        <v>-1</v>
      </c>
    </row>
    <row r="209" spans="1:16" x14ac:dyDescent="0.25">
      <c r="A209">
        <v>206</v>
      </c>
      <c r="B209">
        <v>0.95357999999999998</v>
      </c>
      <c r="C209">
        <v>176.43019000000001</v>
      </c>
      <c r="D209">
        <v>0</v>
      </c>
      <c r="E209">
        <v>0</v>
      </c>
      <c r="F209">
        <v>0</v>
      </c>
      <c r="G209">
        <v>1.8260000000000001</v>
      </c>
      <c r="H209">
        <v>8.4095200000000006</v>
      </c>
      <c r="I209">
        <v>0</v>
      </c>
      <c r="J209">
        <v>0</v>
      </c>
      <c r="K209">
        <v>138</v>
      </c>
      <c r="L209">
        <v>53.794829999999997</v>
      </c>
      <c r="M209">
        <v>9.3100000000000006E-3</v>
      </c>
      <c r="N209">
        <v>0.48</v>
      </c>
      <c r="O209">
        <v>6.4950000000000001</v>
      </c>
      <c r="P209">
        <v>-1</v>
      </c>
    </row>
    <row r="210" spans="1:16" x14ac:dyDescent="0.25">
      <c r="A210">
        <v>207</v>
      </c>
      <c r="B210">
        <v>0.95469000000000004</v>
      </c>
      <c r="C210">
        <v>176.63597999999999</v>
      </c>
      <c r="D210">
        <v>0</v>
      </c>
      <c r="E210">
        <v>0</v>
      </c>
      <c r="F210">
        <v>0</v>
      </c>
      <c r="G210">
        <v>1.835</v>
      </c>
      <c r="H210">
        <v>8.2160600000000006</v>
      </c>
      <c r="I210">
        <v>0</v>
      </c>
      <c r="J210">
        <v>0</v>
      </c>
      <c r="K210">
        <v>138</v>
      </c>
      <c r="L210">
        <v>53.816310000000001</v>
      </c>
      <c r="M210">
        <v>9.3100000000000006E-3</v>
      </c>
      <c r="N210">
        <v>0.48</v>
      </c>
      <c r="O210">
        <v>6.6740000000000004</v>
      </c>
      <c r="P210">
        <v>-1</v>
      </c>
    </row>
    <row r="211" spans="1:16" x14ac:dyDescent="0.25">
      <c r="A211">
        <v>208</v>
      </c>
      <c r="B211">
        <v>0.95409999999999995</v>
      </c>
      <c r="C211">
        <v>175.07033999999999</v>
      </c>
      <c r="D211">
        <v>0</v>
      </c>
      <c r="E211">
        <v>0</v>
      </c>
      <c r="F211">
        <v>0</v>
      </c>
      <c r="G211">
        <v>1.84</v>
      </c>
      <c r="H211">
        <v>8.3472600000000003</v>
      </c>
      <c r="I211">
        <v>0</v>
      </c>
      <c r="J211">
        <v>0</v>
      </c>
      <c r="K211">
        <v>138</v>
      </c>
      <c r="L211">
        <v>53.487819999999999</v>
      </c>
      <c r="M211">
        <v>1.042E-2</v>
      </c>
      <c r="N211">
        <v>0.48</v>
      </c>
      <c r="O211">
        <v>5.2539999999999996</v>
      </c>
      <c r="P211">
        <v>0.66754999999999998</v>
      </c>
    </row>
    <row r="212" spans="1:16" x14ac:dyDescent="0.25">
      <c r="A212">
        <v>209</v>
      </c>
      <c r="B212">
        <v>0.95050000000000001</v>
      </c>
      <c r="C212">
        <v>174.95717999999999</v>
      </c>
      <c r="D212">
        <v>0</v>
      </c>
      <c r="E212">
        <v>0</v>
      </c>
      <c r="F212">
        <v>0</v>
      </c>
      <c r="G212">
        <v>1.829</v>
      </c>
      <c r="H212">
        <v>9.6240400000000008</v>
      </c>
      <c r="I212">
        <v>0</v>
      </c>
      <c r="J212">
        <v>0</v>
      </c>
      <c r="K212">
        <v>138</v>
      </c>
      <c r="L212">
        <v>53.511099999999999</v>
      </c>
      <c r="M212">
        <v>1.01E-2</v>
      </c>
      <c r="N212">
        <v>0.48</v>
      </c>
      <c r="O212">
        <v>5.71</v>
      </c>
      <c r="P212">
        <v>-1</v>
      </c>
    </row>
    <row r="213" spans="1:16" x14ac:dyDescent="0.25">
      <c r="A213">
        <v>210</v>
      </c>
      <c r="B213">
        <v>0.92295000000000005</v>
      </c>
      <c r="C213">
        <v>177.20564999999999</v>
      </c>
      <c r="D213">
        <v>0</v>
      </c>
      <c r="E213">
        <v>0</v>
      </c>
      <c r="F213">
        <v>0</v>
      </c>
      <c r="G213">
        <v>1.8089999999999999</v>
      </c>
      <c r="H213">
        <v>10.159219999999999</v>
      </c>
      <c r="I213">
        <v>0</v>
      </c>
      <c r="J213">
        <v>0</v>
      </c>
      <c r="K213">
        <v>137</v>
      </c>
      <c r="L213">
        <v>53.72889</v>
      </c>
      <c r="M213">
        <v>1.1679999999999999E-2</v>
      </c>
      <c r="N213">
        <v>0.48</v>
      </c>
      <c r="O213">
        <v>4.5620000000000003</v>
      </c>
      <c r="P213">
        <v>-1</v>
      </c>
    </row>
    <row r="214" spans="1:16" x14ac:dyDescent="0.25">
      <c r="A214">
        <v>211</v>
      </c>
      <c r="B214">
        <v>0.94323999999999997</v>
      </c>
      <c r="C214">
        <v>175.99566999999999</v>
      </c>
      <c r="D214">
        <v>0</v>
      </c>
      <c r="E214">
        <v>0</v>
      </c>
      <c r="F214">
        <v>0</v>
      </c>
      <c r="G214">
        <v>1.8340000000000001</v>
      </c>
      <c r="H214">
        <v>9.6192499999999992</v>
      </c>
      <c r="I214">
        <v>0</v>
      </c>
      <c r="J214">
        <v>0</v>
      </c>
      <c r="K214">
        <v>138</v>
      </c>
      <c r="L214">
        <v>53.704549999999998</v>
      </c>
      <c r="M214">
        <v>1.01E-2</v>
      </c>
      <c r="N214">
        <v>0.49</v>
      </c>
      <c r="O214">
        <v>6.024</v>
      </c>
      <c r="P214">
        <v>-1</v>
      </c>
    </row>
    <row r="215" spans="1:16" x14ac:dyDescent="0.25">
      <c r="A215">
        <v>212</v>
      </c>
      <c r="B215">
        <v>0.95260999999999996</v>
      </c>
      <c r="C215">
        <v>176.73045999999999</v>
      </c>
      <c r="D215">
        <v>0</v>
      </c>
      <c r="E215">
        <v>0</v>
      </c>
      <c r="F215">
        <v>0</v>
      </c>
      <c r="G215">
        <v>1.857</v>
      </c>
      <c r="H215">
        <v>8.9911899999999996</v>
      </c>
      <c r="I215">
        <v>0</v>
      </c>
      <c r="J215">
        <v>0</v>
      </c>
      <c r="K215">
        <v>137</v>
      </c>
      <c r="L215">
        <v>53.801690000000001</v>
      </c>
      <c r="M215">
        <v>9.9399999999999992E-3</v>
      </c>
      <c r="N215">
        <v>0.49</v>
      </c>
      <c r="O215">
        <v>5.657</v>
      </c>
      <c r="P215">
        <v>-1</v>
      </c>
    </row>
    <row r="216" spans="1:16" x14ac:dyDescent="0.25">
      <c r="A216">
        <v>213</v>
      </c>
      <c r="B216">
        <v>0.94189999999999996</v>
      </c>
      <c r="C216">
        <v>177.57792000000001</v>
      </c>
      <c r="D216">
        <v>0</v>
      </c>
      <c r="E216">
        <v>0</v>
      </c>
      <c r="F216">
        <v>0</v>
      </c>
      <c r="G216">
        <v>1.86</v>
      </c>
      <c r="H216">
        <v>8.8701600000000003</v>
      </c>
      <c r="I216">
        <v>0</v>
      </c>
      <c r="J216">
        <v>0</v>
      </c>
      <c r="K216">
        <v>138</v>
      </c>
      <c r="L216">
        <v>54.104509999999998</v>
      </c>
      <c r="M216">
        <v>9.4699999999999993E-3</v>
      </c>
      <c r="N216">
        <v>0.47</v>
      </c>
      <c r="O216">
        <v>4.0819999999999999</v>
      </c>
      <c r="P216">
        <v>-1</v>
      </c>
    </row>
    <row r="217" spans="1:16" x14ac:dyDescent="0.25">
      <c r="A217">
        <v>214</v>
      </c>
      <c r="B217">
        <v>0.94377</v>
      </c>
      <c r="C217">
        <v>177.22848999999999</v>
      </c>
      <c r="D217">
        <v>0</v>
      </c>
      <c r="E217">
        <v>0</v>
      </c>
      <c r="F217">
        <v>0</v>
      </c>
      <c r="G217">
        <v>1.877</v>
      </c>
      <c r="H217">
        <v>7.0190999999999999</v>
      </c>
      <c r="I217">
        <v>0</v>
      </c>
      <c r="J217">
        <v>0</v>
      </c>
      <c r="K217">
        <v>138</v>
      </c>
      <c r="L217">
        <v>54.086509999999997</v>
      </c>
      <c r="M217">
        <v>9.4699999999999993E-3</v>
      </c>
      <c r="N217">
        <v>0.47</v>
      </c>
      <c r="O217">
        <v>4.0819999999999999</v>
      </c>
      <c r="P217">
        <v>-1</v>
      </c>
    </row>
    <row r="218" spans="1:16" x14ac:dyDescent="0.25">
      <c r="A218">
        <v>215</v>
      </c>
      <c r="B218">
        <v>0.95176000000000005</v>
      </c>
      <c r="C218">
        <v>177.29185000000001</v>
      </c>
      <c r="D218">
        <v>0</v>
      </c>
      <c r="E218">
        <v>0</v>
      </c>
      <c r="F218">
        <v>0</v>
      </c>
      <c r="G218">
        <v>1.871</v>
      </c>
      <c r="H218">
        <v>8.6266599999999993</v>
      </c>
      <c r="I218">
        <v>0</v>
      </c>
      <c r="J218">
        <v>0</v>
      </c>
      <c r="K218">
        <v>138</v>
      </c>
      <c r="L218">
        <v>54.119819999999997</v>
      </c>
      <c r="M218">
        <v>9.6299999999999997E-3</v>
      </c>
      <c r="N218">
        <v>0.49</v>
      </c>
      <c r="O218">
        <v>4.1349999999999998</v>
      </c>
      <c r="P218">
        <v>-1</v>
      </c>
    </row>
    <row r="219" spans="1:16" x14ac:dyDescent="0.25">
      <c r="A219">
        <v>216</v>
      </c>
      <c r="B219">
        <v>0.95401999999999998</v>
      </c>
      <c r="C219">
        <v>177.89627999999999</v>
      </c>
      <c r="D219">
        <v>0</v>
      </c>
      <c r="E219">
        <v>0</v>
      </c>
      <c r="F219">
        <v>0</v>
      </c>
      <c r="G219">
        <v>1.8779999999999999</v>
      </c>
      <c r="H219">
        <v>6.9656599999999997</v>
      </c>
      <c r="I219">
        <v>0</v>
      </c>
      <c r="J219">
        <v>0</v>
      </c>
      <c r="K219">
        <v>138</v>
      </c>
      <c r="L219">
        <v>54.197519999999997</v>
      </c>
      <c r="M219">
        <v>1.01E-2</v>
      </c>
      <c r="N219">
        <v>0.48</v>
      </c>
      <c r="O219">
        <v>4.0289999999999999</v>
      </c>
      <c r="P219">
        <v>0.65956999999999999</v>
      </c>
    </row>
    <row r="220" spans="1:16" x14ac:dyDescent="0.25">
      <c r="A220">
        <v>217</v>
      </c>
      <c r="B220">
        <v>0.95970999999999995</v>
      </c>
      <c r="C220">
        <v>177.33626000000001</v>
      </c>
      <c r="D220">
        <v>0</v>
      </c>
      <c r="E220">
        <v>0</v>
      </c>
      <c r="F220">
        <v>0</v>
      </c>
      <c r="G220">
        <v>1.8759999999999999</v>
      </c>
      <c r="H220">
        <v>6.9582199999999998</v>
      </c>
      <c r="I220">
        <v>0</v>
      </c>
      <c r="J220">
        <v>0</v>
      </c>
      <c r="K220">
        <v>138</v>
      </c>
      <c r="L220">
        <v>54.14987</v>
      </c>
      <c r="M220">
        <v>1.026E-2</v>
      </c>
      <c r="N220">
        <v>0.48</v>
      </c>
      <c r="O220">
        <v>4.1900000000000004</v>
      </c>
      <c r="P220">
        <v>-1</v>
      </c>
    </row>
    <row r="221" spans="1:16" x14ac:dyDescent="0.25">
      <c r="A221">
        <v>218</v>
      </c>
      <c r="B221">
        <v>0.96480999999999995</v>
      </c>
      <c r="C221">
        <v>177.50524999999999</v>
      </c>
      <c r="D221">
        <v>0</v>
      </c>
      <c r="E221">
        <v>0</v>
      </c>
      <c r="F221">
        <v>0</v>
      </c>
      <c r="G221">
        <v>1.877</v>
      </c>
      <c r="H221">
        <v>6.9788800000000002</v>
      </c>
      <c r="I221">
        <v>0</v>
      </c>
      <c r="J221">
        <v>0</v>
      </c>
      <c r="K221">
        <v>138</v>
      </c>
      <c r="L221">
        <v>54.211039999999997</v>
      </c>
      <c r="M221">
        <v>9.7900000000000001E-3</v>
      </c>
      <c r="N221">
        <v>0.48</v>
      </c>
      <c r="O221">
        <v>4.1349999999999998</v>
      </c>
      <c r="P221">
        <v>-1</v>
      </c>
    </row>
    <row r="222" spans="1:16" x14ac:dyDescent="0.25">
      <c r="A222">
        <v>219</v>
      </c>
      <c r="B222">
        <v>0.96087</v>
      </c>
      <c r="C222">
        <v>178.04094000000001</v>
      </c>
      <c r="D222">
        <v>0</v>
      </c>
      <c r="E222">
        <v>0</v>
      </c>
      <c r="F222">
        <v>0</v>
      </c>
      <c r="G222">
        <v>1.873</v>
      </c>
      <c r="H222">
        <v>6.5140000000000002</v>
      </c>
      <c r="I222">
        <v>0</v>
      </c>
      <c r="J222">
        <v>0</v>
      </c>
      <c r="K222">
        <v>138</v>
      </c>
      <c r="L222">
        <v>54.300649999999997</v>
      </c>
      <c r="M222">
        <v>1.01E-2</v>
      </c>
      <c r="N222">
        <v>0.49</v>
      </c>
      <c r="O222">
        <v>4.6059999999999999</v>
      </c>
      <c r="P222">
        <v>-1</v>
      </c>
    </row>
    <row r="223" spans="1:16" x14ac:dyDescent="0.25">
      <c r="A223">
        <v>220</v>
      </c>
      <c r="B223">
        <v>0.96203000000000005</v>
      </c>
      <c r="C223">
        <v>177.48325</v>
      </c>
      <c r="D223">
        <v>0</v>
      </c>
      <c r="E223">
        <v>0</v>
      </c>
      <c r="F223">
        <v>0</v>
      </c>
      <c r="G223">
        <v>1.883</v>
      </c>
      <c r="H223">
        <v>6.7175099999999999</v>
      </c>
      <c r="I223">
        <v>0</v>
      </c>
      <c r="J223">
        <v>0</v>
      </c>
      <c r="K223">
        <v>138</v>
      </c>
      <c r="L223">
        <v>54.225169999999999</v>
      </c>
      <c r="M223">
        <v>1.01E-2</v>
      </c>
      <c r="N223">
        <v>0.47</v>
      </c>
      <c r="O223">
        <v>4.6059999999999999</v>
      </c>
      <c r="P223">
        <v>-1</v>
      </c>
    </row>
    <row r="224" spans="1:16" x14ac:dyDescent="0.25">
      <c r="A224">
        <v>221</v>
      </c>
      <c r="B224">
        <v>0.96372000000000002</v>
      </c>
      <c r="C224">
        <v>177.94072</v>
      </c>
      <c r="D224">
        <v>0</v>
      </c>
      <c r="E224">
        <v>0</v>
      </c>
      <c r="F224">
        <v>0</v>
      </c>
      <c r="G224">
        <v>1.879</v>
      </c>
      <c r="H224">
        <v>6.91404</v>
      </c>
      <c r="I224">
        <v>0</v>
      </c>
      <c r="J224">
        <v>0</v>
      </c>
      <c r="K224">
        <v>138</v>
      </c>
      <c r="L224">
        <v>54.27129</v>
      </c>
      <c r="M224">
        <v>1.057E-2</v>
      </c>
      <c r="N224">
        <v>0.48</v>
      </c>
      <c r="O224">
        <v>4.6059999999999999</v>
      </c>
      <c r="P224">
        <v>-1</v>
      </c>
    </row>
    <row r="225" spans="1:16" x14ac:dyDescent="0.25">
      <c r="A225">
        <v>222</v>
      </c>
      <c r="B225">
        <v>0.96399999999999997</v>
      </c>
      <c r="C225">
        <v>178.03703999999999</v>
      </c>
      <c r="D225">
        <v>0</v>
      </c>
      <c r="E225">
        <v>0</v>
      </c>
      <c r="F225">
        <v>0</v>
      </c>
      <c r="G225">
        <v>1.8779999999999999</v>
      </c>
      <c r="H225">
        <v>6.7289300000000001</v>
      </c>
      <c r="I225">
        <v>0</v>
      </c>
      <c r="J225">
        <v>0</v>
      </c>
      <c r="K225">
        <v>138</v>
      </c>
      <c r="L225">
        <v>54.285719999999998</v>
      </c>
      <c r="M225">
        <v>1.026E-2</v>
      </c>
      <c r="N225">
        <v>0.47</v>
      </c>
      <c r="O225">
        <v>4.6059999999999999</v>
      </c>
      <c r="P225">
        <v>-1</v>
      </c>
    </row>
    <row r="226" spans="1:16" x14ac:dyDescent="0.25">
      <c r="A226">
        <v>223</v>
      </c>
      <c r="B226">
        <v>0.97038999999999997</v>
      </c>
      <c r="C226">
        <v>175.26774</v>
      </c>
      <c r="D226">
        <v>0</v>
      </c>
      <c r="E226">
        <v>0</v>
      </c>
      <c r="F226">
        <v>0</v>
      </c>
      <c r="G226">
        <v>1.8240000000000001</v>
      </c>
      <c r="H226">
        <v>9.0412199999999991</v>
      </c>
      <c r="I226">
        <v>0</v>
      </c>
      <c r="J226">
        <v>0</v>
      </c>
      <c r="K226">
        <v>138</v>
      </c>
      <c r="L226">
        <v>53.673279999999998</v>
      </c>
      <c r="M226">
        <v>1.1209999999999999E-2</v>
      </c>
      <c r="N226">
        <v>0.48</v>
      </c>
      <c r="O226">
        <v>4.2149999999999999</v>
      </c>
      <c r="P226">
        <v>-1</v>
      </c>
    </row>
    <row r="227" spans="1:16" x14ac:dyDescent="0.25">
      <c r="A227">
        <v>224</v>
      </c>
      <c r="B227">
        <v>0.96791000000000005</v>
      </c>
      <c r="C227">
        <v>174.40786</v>
      </c>
      <c r="D227">
        <v>0</v>
      </c>
      <c r="E227">
        <v>0</v>
      </c>
      <c r="F227">
        <v>0</v>
      </c>
      <c r="G227">
        <v>1.8149999999999999</v>
      </c>
      <c r="H227">
        <v>9.2081900000000001</v>
      </c>
      <c r="I227">
        <v>0</v>
      </c>
      <c r="J227">
        <v>0</v>
      </c>
      <c r="K227">
        <v>138</v>
      </c>
      <c r="L227">
        <v>53.575769999999999</v>
      </c>
      <c r="M227">
        <v>1.057E-2</v>
      </c>
      <c r="N227">
        <v>0.47</v>
      </c>
      <c r="O227">
        <v>4.2149999999999999</v>
      </c>
      <c r="P227">
        <v>0.78722999999999999</v>
      </c>
    </row>
    <row r="228" spans="1:16" x14ac:dyDescent="0.25">
      <c r="A228">
        <v>225</v>
      </c>
      <c r="B228">
        <v>0.96718000000000004</v>
      </c>
      <c r="C228">
        <v>175.62257</v>
      </c>
      <c r="D228">
        <v>0</v>
      </c>
      <c r="E228">
        <v>0</v>
      </c>
      <c r="F228">
        <v>0</v>
      </c>
      <c r="G228">
        <v>1.821</v>
      </c>
      <c r="H228">
        <v>10.6153</v>
      </c>
      <c r="I228">
        <v>0</v>
      </c>
      <c r="J228">
        <v>0</v>
      </c>
      <c r="K228">
        <v>137</v>
      </c>
      <c r="L228">
        <v>53.552340000000001</v>
      </c>
      <c r="M228">
        <v>1.1990000000000001E-2</v>
      </c>
      <c r="N228">
        <v>0.45</v>
      </c>
      <c r="O228">
        <v>7.2270000000000003</v>
      </c>
      <c r="P228">
        <v>-1</v>
      </c>
    </row>
    <row r="229" spans="1:16" x14ac:dyDescent="0.25">
      <c r="A229">
        <v>226</v>
      </c>
      <c r="B229">
        <v>0.96726000000000001</v>
      </c>
      <c r="C229">
        <v>175.41175999999999</v>
      </c>
      <c r="D229">
        <v>0</v>
      </c>
      <c r="E229">
        <v>0</v>
      </c>
      <c r="F229">
        <v>0</v>
      </c>
      <c r="G229">
        <v>1.8540000000000001</v>
      </c>
      <c r="H229">
        <v>10.51158</v>
      </c>
      <c r="I229">
        <v>0</v>
      </c>
      <c r="J229">
        <v>0</v>
      </c>
      <c r="K229">
        <v>137</v>
      </c>
      <c r="L229">
        <v>53.620519999999999</v>
      </c>
      <c r="M229">
        <v>1.1050000000000001E-2</v>
      </c>
      <c r="N229">
        <v>0.45</v>
      </c>
      <c r="O229">
        <v>7.7480000000000002</v>
      </c>
      <c r="P229">
        <v>-1</v>
      </c>
    </row>
    <row r="230" spans="1:16" x14ac:dyDescent="0.25">
      <c r="A230">
        <v>227</v>
      </c>
      <c r="B230">
        <v>0.96055000000000001</v>
      </c>
      <c r="C230">
        <v>175.61972</v>
      </c>
      <c r="D230">
        <v>0</v>
      </c>
      <c r="E230">
        <v>0</v>
      </c>
      <c r="F230">
        <v>0</v>
      </c>
      <c r="G230">
        <v>1.8340000000000001</v>
      </c>
      <c r="H230">
        <v>9.6711200000000002</v>
      </c>
      <c r="I230">
        <v>0</v>
      </c>
      <c r="J230">
        <v>0</v>
      </c>
      <c r="K230">
        <v>137</v>
      </c>
      <c r="L230">
        <v>53.603009999999998</v>
      </c>
      <c r="M230">
        <v>1.1050000000000001E-2</v>
      </c>
      <c r="N230">
        <v>0.45</v>
      </c>
      <c r="O230">
        <v>7.8970000000000002</v>
      </c>
      <c r="P230">
        <v>-1</v>
      </c>
    </row>
    <row r="231" spans="1:16" x14ac:dyDescent="0.25">
      <c r="A231">
        <v>228</v>
      </c>
      <c r="B231">
        <v>0.94306000000000001</v>
      </c>
      <c r="C231">
        <v>176.88535999999999</v>
      </c>
      <c r="D231">
        <v>0</v>
      </c>
      <c r="E231">
        <v>0</v>
      </c>
      <c r="F231">
        <v>0</v>
      </c>
      <c r="G231">
        <v>1.851</v>
      </c>
      <c r="H231">
        <v>9.3467800000000008</v>
      </c>
      <c r="I231">
        <v>0</v>
      </c>
      <c r="J231">
        <v>0</v>
      </c>
      <c r="K231">
        <v>137</v>
      </c>
      <c r="L231">
        <v>53.815199999999997</v>
      </c>
      <c r="M231">
        <v>1.089E-2</v>
      </c>
      <c r="N231">
        <v>0.46</v>
      </c>
      <c r="O231">
        <v>6.1260000000000003</v>
      </c>
      <c r="P231">
        <v>-1</v>
      </c>
    </row>
    <row r="232" spans="1:16" x14ac:dyDescent="0.25">
      <c r="A232">
        <v>229</v>
      </c>
      <c r="B232">
        <v>0.95220000000000005</v>
      </c>
      <c r="C232">
        <v>176.22952000000001</v>
      </c>
      <c r="D232">
        <v>0</v>
      </c>
      <c r="E232">
        <v>0</v>
      </c>
      <c r="F232">
        <v>0</v>
      </c>
      <c r="G232">
        <v>1.8460000000000001</v>
      </c>
      <c r="H232">
        <v>8.0894499999999994</v>
      </c>
      <c r="I232">
        <v>0</v>
      </c>
      <c r="J232">
        <v>0</v>
      </c>
      <c r="K232">
        <v>137</v>
      </c>
      <c r="L232">
        <v>53.749369999999999</v>
      </c>
      <c r="M232">
        <v>1.1050000000000001E-2</v>
      </c>
      <c r="N232">
        <v>0.47</v>
      </c>
      <c r="O232">
        <v>5.8289999999999997</v>
      </c>
      <c r="P232">
        <v>-1</v>
      </c>
    </row>
    <row r="233" spans="1:16" x14ac:dyDescent="0.25">
      <c r="A233">
        <v>230</v>
      </c>
      <c r="B233">
        <v>0.95601999999999998</v>
      </c>
      <c r="C233">
        <v>176.26392999999999</v>
      </c>
      <c r="D233">
        <v>0</v>
      </c>
      <c r="E233">
        <v>0</v>
      </c>
      <c r="F233">
        <v>0</v>
      </c>
      <c r="G233">
        <v>1.867</v>
      </c>
      <c r="H233">
        <v>7.7473000000000001</v>
      </c>
      <c r="I233">
        <v>0</v>
      </c>
      <c r="J233">
        <v>0</v>
      </c>
      <c r="K233">
        <v>136</v>
      </c>
      <c r="L233">
        <v>53.731160000000003</v>
      </c>
      <c r="M233">
        <v>1.01E-2</v>
      </c>
      <c r="N233">
        <v>0.46</v>
      </c>
      <c r="O233">
        <v>5.8289999999999997</v>
      </c>
      <c r="P233">
        <v>-1</v>
      </c>
    </row>
    <row r="234" spans="1:16" x14ac:dyDescent="0.25">
      <c r="A234">
        <v>231</v>
      </c>
      <c r="B234">
        <v>0.94854000000000005</v>
      </c>
      <c r="C234">
        <v>176.71861000000001</v>
      </c>
      <c r="D234">
        <v>0</v>
      </c>
      <c r="E234">
        <v>0</v>
      </c>
      <c r="F234">
        <v>0</v>
      </c>
      <c r="G234">
        <v>1.86</v>
      </c>
      <c r="H234">
        <v>6.35189</v>
      </c>
      <c r="I234">
        <v>0</v>
      </c>
      <c r="J234">
        <v>0</v>
      </c>
      <c r="K234">
        <v>136</v>
      </c>
      <c r="L234">
        <v>53.807090000000002</v>
      </c>
      <c r="M234">
        <v>1.026E-2</v>
      </c>
      <c r="N234">
        <v>0.46</v>
      </c>
      <c r="O234">
        <v>5.6470000000000002</v>
      </c>
      <c r="P234">
        <v>-1</v>
      </c>
    </row>
    <row r="235" spans="1:16" x14ac:dyDescent="0.25">
      <c r="A235">
        <v>232</v>
      </c>
      <c r="B235">
        <v>0.95806000000000002</v>
      </c>
      <c r="C235">
        <v>176.09396000000001</v>
      </c>
      <c r="D235">
        <v>0</v>
      </c>
      <c r="E235">
        <v>0</v>
      </c>
      <c r="F235">
        <v>0</v>
      </c>
      <c r="G235">
        <v>1.86</v>
      </c>
      <c r="H235">
        <v>6.4691900000000002</v>
      </c>
      <c r="I235">
        <v>0</v>
      </c>
      <c r="J235">
        <v>0</v>
      </c>
      <c r="K235">
        <v>137</v>
      </c>
      <c r="L235">
        <v>53.675510000000003</v>
      </c>
      <c r="M235">
        <v>1.01E-2</v>
      </c>
      <c r="N235">
        <v>0.47</v>
      </c>
      <c r="O235">
        <v>5.9889999999999999</v>
      </c>
      <c r="P235">
        <v>0.75266</v>
      </c>
    </row>
    <row r="236" spans="1:16" x14ac:dyDescent="0.25">
      <c r="A236">
        <v>233</v>
      </c>
      <c r="B236">
        <v>0.96233999999999997</v>
      </c>
      <c r="C236">
        <v>175.91896</v>
      </c>
      <c r="D236">
        <v>0</v>
      </c>
      <c r="E236">
        <v>0</v>
      </c>
      <c r="F236">
        <v>0</v>
      </c>
      <c r="G236">
        <v>1.86</v>
      </c>
      <c r="H236">
        <v>7.0723500000000001</v>
      </c>
      <c r="I236">
        <v>0</v>
      </c>
      <c r="J236">
        <v>0</v>
      </c>
      <c r="K236">
        <v>137</v>
      </c>
      <c r="L236">
        <v>53.629910000000002</v>
      </c>
      <c r="M236">
        <v>1.089E-2</v>
      </c>
      <c r="N236">
        <v>0.48</v>
      </c>
      <c r="O236">
        <v>5.9889999999999999</v>
      </c>
      <c r="P236">
        <v>-1</v>
      </c>
    </row>
    <row r="237" spans="1:16" x14ac:dyDescent="0.25">
      <c r="A237">
        <v>234</v>
      </c>
      <c r="B237">
        <v>0.96155000000000002</v>
      </c>
      <c r="C237">
        <v>176.64783</v>
      </c>
      <c r="D237">
        <v>0</v>
      </c>
      <c r="E237">
        <v>0</v>
      </c>
      <c r="F237">
        <v>0</v>
      </c>
      <c r="G237">
        <v>1.861</v>
      </c>
      <c r="H237">
        <v>6.4757100000000003</v>
      </c>
      <c r="I237">
        <v>0</v>
      </c>
      <c r="J237">
        <v>0</v>
      </c>
      <c r="K237">
        <v>136</v>
      </c>
      <c r="L237">
        <v>53.674079999999996</v>
      </c>
      <c r="M237">
        <v>1.026E-2</v>
      </c>
      <c r="N237">
        <v>0.48</v>
      </c>
      <c r="O237">
        <v>6.09</v>
      </c>
      <c r="P237">
        <v>-1</v>
      </c>
    </row>
    <row r="238" spans="1:16" x14ac:dyDescent="0.25">
      <c r="A238">
        <v>235</v>
      </c>
      <c r="B238">
        <v>0.96435000000000004</v>
      </c>
      <c r="C238">
        <v>176.56326999999999</v>
      </c>
      <c r="D238">
        <v>0</v>
      </c>
      <c r="E238">
        <v>0</v>
      </c>
      <c r="F238">
        <v>0</v>
      </c>
      <c r="G238">
        <v>1.88</v>
      </c>
      <c r="H238">
        <v>6.6872400000000001</v>
      </c>
      <c r="I238">
        <v>0</v>
      </c>
      <c r="J238">
        <v>0</v>
      </c>
      <c r="K238">
        <v>137</v>
      </c>
      <c r="L238">
        <v>53.613630000000001</v>
      </c>
      <c r="M238">
        <v>1.026E-2</v>
      </c>
      <c r="N238">
        <v>0.48</v>
      </c>
      <c r="O238">
        <v>6.1950000000000003</v>
      </c>
      <c r="P238">
        <v>-1</v>
      </c>
    </row>
    <row r="239" spans="1:16" x14ac:dyDescent="0.25">
      <c r="A239">
        <v>236</v>
      </c>
      <c r="B239">
        <v>0.96172999999999997</v>
      </c>
      <c r="C239">
        <v>176.60156000000001</v>
      </c>
      <c r="D239">
        <v>0</v>
      </c>
      <c r="E239">
        <v>0</v>
      </c>
      <c r="F239">
        <v>0</v>
      </c>
      <c r="G239">
        <v>1.865</v>
      </c>
      <c r="H239">
        <v>6.6237700000000004</v>
      </c>
      <c r="I239">
        <v>0</v>
      </c>
      <c r="J239">
        <v>0</v>
      </c>
      <c r="K239">
        <v>137</v>
      </c>
      <c r="L239">
        <v>53.542059999999999</v>
      </c>
      <c r="M239">
        <v>1.089E-2</v>
      </c>
      <c r="N239">
        <v>0.48</v>
      </c>
      <c r="O239">
        <v>6.3040000000000003</v>
      </c>
      <c r="P239">
        <v>-1</v>
      </c>
    </row>
    <row r="240" spans="1:16" x14ac:dyDescent="0.25">
      <c r="A240">
        <v>237</v>
      </c>
      <c r="B240">
        <v>0.95306999999999997</v>
      </c>
      <c r="C240">
        <v>177.88875999999999</v>
      </c>
      <c r="D240">
        <v>0</v>
      </c>
      <c r="E240">
        <v>0</v>
      </c>
      <c r="F240">
        <v>0</v>
      </c>
      <c r="G240">
        <v>1.8660000000000001</v>
      </c>
      <c r="H240">
        <v>8.8762100000000004</v>
      </c>
      <c r="I240">
        <v>0</v>
      </c>
      <c r="J240">
        <v>0</v>
      </c>
      <c r="K240">
        <v>137</v>
      </c>
      <c r="L240">
        <v>53.62968</v>
      </c>
      <c r="M240">
        <v>1.026E-2</v>
      </c>
      <c r="N240">
        <v>0.48</v>
      </c>
      <c r="O240">
        <v>5.9889999999999999</v>
      </c>
      <c r="P240">
        <v>-1</v>
      </c>
    </row>
    <row r="241" spans="1:16" x14ac:dyDescent="0.25">
      <c r="A241">
        <v>238</v>
      </c>
      <c r="B241">
        <v>0.95243999999999995</v>
      </c>
      <c r="C241">
        <v>176.39632</v>
      </c>
      <c r="D241">
        <v>0</v>
      </c>
      <c r="E241">
        <v>0</v>
      </c>
      <c r="F241">
        <v>0</v>
      </c>
      <c r="G241">
        <v>1.8320000000000001</v>
      </c>
      <c r="H241">
        <v>7.8838499999999998</v>
      </c>
      <c r="I241">
        <v>0</v>
      </c>
      <c r="J241">
        <v>0</v>
      </c>
      <c r="K241">
        <v>137</v>
      </c>
      <c r="L241">
        <v>53.421390000000002</v>
      </c>
      <c r="M241">
        <v>1.057E-2</v>
      </c>
      <c r="N241">
        <v>0.49</v>
      </c>
      <c r="O241">
        <v>6.3019999999999996</v>
      </c>
      <c r="P241">
        <v>-1</v>
      </c>
    </row>
    <row r="242" spans="1:16" x14ac:dyDescent="0.25">
      <c r="A242">
        <v>239</v>
      </c>
      <c r="B242">
        <v>0.9486</v>
      </c>
      <c r="C242">
        <v>177.08091999999999</v>
      </c>
      <c r="D242">
        <v>0</v>
      </c>
      <c r="E242">
        <v>0</v>
      </c>
      <c r="F242">
        <v>0</v>
      </c>
      <c r="G242">
        <v>1.8180000000000001</v>
      </c>
      <c r="H242">
        <v>6.6864699999999999</v>
      </c>
      <c r="I242">
        <v>0</v>
      </c>
      <c r="J242">
        <v>0</v>
      </c>
      <c r="K242">
        <v>137</v>
      </c>
      <c r="L242">
        <v>53.530110000000001</v>
      </c>
      <c r="M242">
        <v>1.089E-2</v>
      </c>
      <c r="N242">
        <v>0.48</v>
      </c>
      <c r="O242">
        <v>6.3019999999999996</v>
      </c>
      <c r="P242">
        <v>-1</v>
      </c>
    </row>
    <row r="243" spans="1:16" x14ac:dyDescent="0.25">
      <c r="A243">
        <v>240</v>
      </c>
      <c r="B243">
        <v>0.92369999999999997</v>
      </c>
      <c r="C243">
        <v>178.6336</v>
      </c>
      <c r="D243">
        <v>0</v>
      </c>
      <c r="E243">
        <v>0</v>
      </c>
      <c r="F243">
        <v>0</v>
      </c>
      <c r="G243">
        <v>1.8149999999999999</v>
      </c>
      <c r="H243">
        <v>7.4960399999999998</v>
      </c>
      <c r="I243">
        <v>0</v>
      </c>
      <c r="J243">
        <v>0</v>
      </c>
      <c r="K243">
        <v>137</v>
      </c>
      <c r="L243">
        <v>53.671030000000002</v>
      </c>
      <c r="M243">
        <v>1.01E-2</v>
      </c>
      <c r="N243">
        <v>0.48</v>
      </c>
      <c r="O243">
        <v>5.3730000000000002</v>
      </c>
      <c r="P243">
        <v>0.66222999999999999</v>
      </c>
    </row>
    <row r="244" spans="1:16" x14ac:dyDescent="0.25">
      <c r="A244">
        <v>241</v>
      </c>
      <c r="B244">
        <v>0.94489000000000001</v>
      </c>
      <c r="C244">
        <v>178.27260000000001</v>
      </c>
      <c r="D244">
        <v>0</v>
      </c>
      <c r="E244">
        <v>0</v>
      </c>
      <c r="F244">
        <v>0</v>
      </c>
      <c r="G244">
        <v>1.8080000000000001</v>
      </c>
      <c r="H244">
        <v>7.8501200000000004</v>
      </c>
      <c r="I244">
        <v>0</v>
      </c>
      <c r="J244">
        <v>0</v>
      </c>
      <c r="K244">
        <v>137</v>
      </c>
      <c r="L244">
        <v>53.561570000000003</v>
      </c>
      <c r="M244">
        <v>9.3100000000000006E-3</v>
      </c>
      <c r="N244">
        <v>0.47</v>
      </c>
      <c r="O244">
        <v>5.6989999999999998</v>
      </c>
      <c r="P244">
        <v>-1</v>
      </c>
    </row>
    <row r="245" spans="1:16" x14ac:dyDescent="0.25">
      <c r="A245">
        <v>242</v>
      </c>
      <c r="B245">
        <v>0.93474000000000002</v>
      </c>
      <c r="C245">
        <v>178.33036000000001</v>
      </c>
      <c r="D245">
        <v>0</v>
      </c>
      <c r="E245">
        <v>0</v>
      </c>
      <c r="F245">
        <v>0</v>
      </c>
      <c r="G245">
        <v>1.802</v>
      </c>
      <c r="H245">
        <v>8.6855700000000002</v>
      </c>
      <c r="I245">
        <v>0</v>
      </c>
      <c r="J245">
        <v>0</v>
      </c>
      <c r="K245">
        <v>137</v>
      </c>
      <c r="L245">
        <v>53.531500000000001</v>
      </c>
      <c r="M245">
        <v>9.7900000000000001E-3</v>
      </c>
      <c r="N245">
        <v>0.49</v>
      </c>
      <c r="O245">
        <v>5.0529999999999999</v>
      </c>
      <c r="P245">
        <v>-1</v>
      </c>
    </row>
    <row r="246" spans="1:16" x14ac:dyDescent="0.25">
      <c r="A246">
        <v>243</v>
      </c>
      <c r="B246">
        <v>0.93445</v>
      </c>
      <c r="C246">
        <v>179.27811</v>
      </c>
      <c r="D246">
        <v>0</v>
      </c>
      <c r="E246">
        <v>0</v>
      </c>
      <c r="F246">
        <v>0</v>
      </c>
      <c r="G246">
        <v>1.821</v>
      </c>
      <c r="H246">
        <v>8.6859800000000007</v>
      </c>
      <c r="I246">
        <v>0</v>
      </c>
      <c r="J246">
        <v>0</v>
      </c>
      <c r="K246">
        <v>137</v>
      </c>
      <c r="L246">
        <v>53.733980000000003</v>
      </c>
      <c r="M246">
        <v>9.3100000000000006E-3</v>
      </c>
      <c r="N246">
        <v>0.47</v>
      </c>
      <c r="O246">
        <v>5.7939999999999996</v>
      </c>
      <c r="P246">
        <v>-1</v>
      </c>
    </row>
    <row r="247" spans="1:16" x14ac:dyDescent="0.25">
      <c r="A247">
        <v>244</v>
      </c>
      <c r="B247">
        <v>0.93766000000000005</v>
      </c>
      <c r="C247">
        <v>179.13004000000001</v>
      </c>
      <c r="D247">
        <v>0</v>
      </c>
      <c r="E247">
        <v>0</v>
      </c>
      <c r="F247">
        <v>0</v>
      </c>
      <c r="G247">
        <v>1.84</v>
      </c>
      <c r="H247">
        <v>3.3605700000000001</v>
      </c>
      <c r="I247">
        <v>0</v>
      </c>
      <c r="J247">
        <v>0</v>
      </c>
      <c r="K247">
        <v>137</v>
      </c>
      <c r="L247">
        <v>53.715240000000001</v>
      </c>
      <c r="M247">
        <v>9.3100000000000006E-3</v>
      </c>
      <c r="N247">
        <v>0.47</v>
      </c>
      <c r="O247">
        <v>6.4290000000000003</v>
      </c>
      <c r="P247">
        <v>-1</v>
      </c>
    </row>
    <row r="248" spans="1:16" x14ac:dyDescent="0.25">
      <c r="A248">
        <v>245</v>
      </c>
      <c r="B248">
        <v>0.95501999999999998</v>
      </c>
      <c r="C248">
        <v>178.90924999999999</v>
      </c>
      <c r="D248">
        <v>0</v>
      </c>
      <c r="E248">
        <v>0</v>
      </c>
      <c r="F248">
        <v>0</v>
      </c>
      <c r="G248">
        <v>1.861</v>
      </c>
      <c r="H248">
        <v>9.3449899999999992</v>
      </c>
      <c r="I248">
        <v>0</v>
      </c>
      <c r="J248">
        <v>0</v>
      </c>
      <c r="K248">
        <v>137</v>
      </c>
      <c r="L248">
        <v>53.61815</v>
      </c>
      <c r="M248">
        <v>8.9999999999999993E-3</v>
      </c>
      <c r="N248">
        <v>0.47</v>
      </c>
      <c r="O248">
        <v>6.4290000000000003</v>
      </c>
      <c r="P248">
        <v>-1</v>
      </c>
    </row>
    <row r="249" spans="1:16" x14ac:dyDescent="0.25">
      <c r="A249">
        <v>246</v>
      </c>
      <c r="B249">
        <v>0.93954000000000004</v>
      </c>
      <c r="C249">
        <v>179.25693999999999</v>
      </c>
      <c r="D249">
        <v>0</v>
      </c>
      <c r="E249">
        <v>0</v>
      </c>
      <c r="F249">
        <v>0</v>
      </c>
      <c r="G249">
        <v>1.85</v>
      </c>
      <c r="H249">
        <v>6.6323699999999999</v>
      </c>
      <c r="I249">
        <v>0</v>
      </c>
      <c r="J249">
        <v>0</v>
      </c>
      <c r="K249">
        <v>137</v>
      </c>
      <c r="L249">
        <v>53.665930000000003</v>
      </c>
      <c r="M249">
        <v>8.9999999999999993E-3</v>
      </c>
      <c r="N249">
        <v>0.47</v>
      </c>
      <c r="O249">
        <v>6.5190000000000001</v>
      </c>
      <c r="P249">
        <v>-1</v>
      </c>
    </row>
    <row r="250" spans="1:16" x14ac:dyDescent="0.25">
      <c r="A250">
        <v>247</v>
      </c>
      <c r="B250">
        <v>0.94450999999999996</v>
      </c>
      <c r="C250">
        <v>178.44082</v>
      </c>
      <c r="D250">
        <v>0</v>
      </c>
      <c r="E250">
        <v>0</v>
      </c>
      <c r="F250">
        <v>0</v>
      </c>
      <c r="G250">
        <v>1.85</v>
      </c>
      <c r="H250">
        <v>7.4956899999999997</v>
      </c>
      <c r="I250">
        <v>0</v>
      </c>
      <c r="J250">
        <v>0</v>
      </c>
      <c r="K250">
        <v>137</v>
      </c>
      <c r="L250">
        <v>53.553780000000003</v>
      </c>
      <c r="M250">
        <v>9.3100000000000006E-3</v>
      </c>
      <c r="N250">
        <v>0.48</v>
      </c>
      <c r="O250">
        <v>6.3419999999999996</v>
      </c>
      <c r="P250">
        <v>-1</v>
      </c>
    </row>
    <row r="251" spans="1:16" x14ac:dyDescent="0.25">
      <c r="A251">
        <v>248</v>
      </c>
      <c r="B251">
        <v>0.94925999999999999</v>
      </c>
      <c r="C251">
        <v>178.31379999999999</v>
      </c>
      <c r="D251">
        <v>0</v>
      </c>
      <c r="E251">
        <v>0</v>
      </c>
      <c r="F251">
        <v>0</v>
      </c>
      <c r="G251">
        <v>1.8340000000000001</v>
      </c>
      <c r="H251">
        <v>7.8595100000000002</v>
      </c>
      <c r="I251">
        <v>0</v>
      </c>
      <c r="J251">
        <v>0</v>
      </c>
      <c r="K251">
        <v>137</v>
      </c>
      <c r="L251">
        <v>53.578580000000002</v>
      </c>
      <c r="M251">
        <v>9.3100000000000006E-3</v>
      </c>
      <c r="N251">
        <v>0.48</v>
      </c>
      <c r="O251">
        <v>6.3419999999999996</v>
      </c>
      <c r="P251">
        <v>0.75</v>
      </c>
    </row>
    <row r="252" spans="1:16" x14ac:dyDescent="0.25">
      <c r="A252">
        <v>249</v>
      </c>
      <c r="B252">
        <v>0.94242999999999999</v>
      </c>
      <c r="C252">
        <v>178.51786999999999</v>
      </c>
      <c r="D252">
        <v>0</v>
      </c>
      <c r="E252">
        <v>0</v>
      </c>
      <c r="F252">
        <v>0</v>
      </c>
      <c r="G252">
        <v>1.837</v>
      </c>
      <c r="H252">
        <v>7.4379999999999997</v>
      </c>
      <c r="I252">
        <v>0</v>
      </c>
      <c r="J252">
        <v>0</v>
      </c>
      <c r="K252">
        <v>137</v>
      </c>
      <c r="L252">
        <v>53.621639999999999</v>
      </c>
      <c r="M252">
        <v>9.7900000000000001E-3</v>
      </c>
      <c r="N252">
        <v>0.48</v>
      </c>
      <c r="O252">
        <v>6.8869999999999996</v>
      </c>
      <c r="P252">
        <v>-1</v>
      </c>
    </row>
    <row r="253" spans="1:16" x14ac:dyDescent="0.25">
      <c r="A253">
        <v>250</v>
      </c>
      <c r="B253">
        <v>0.94893000000000005</v>
      </c>
      <c r="C253">
        <v>177.81468000000001</v>
      </c>
      <c r="D253">
        <v>0</v>
      </c>
      <c r="E253">
        <v>0</v>
      </c>
      <c r="F253">
        <v>0</v>
      </c>
      <c r="G253">
        <v>1.8460000000000001</v>
      </c>
      <c r="H253">
        <v>7.0569100000000002</v>
      </c>
      <c r="I253">
        <v>0</v>
      </c>
      <c r="J253">
        <v>0</v>
      </c>
      <c r="K253">
        <v>137</v>
      </c>
      <c r="L253">
        <v>53.550289999999997</v>
      </c>
      <c r="M253">
        <v>9.7900000000000001E-3</v>
      </c>
      <c r="N253">
        <v>0.48</v>
      </c>
      <c r="O253">
        <v>6.8869999999999996</v>
      </c>
      <c r="P253">
        <v>-1</v>
      </c>
    </row>
    <row r="254" spans="1:16" x14ac:dyDescent="0.25">
      <c r="A254">
        <v>251</v>
      </c>
      <c r="B254">
        <v>0.94632000000000005</v>
      </c>
      <c r="C254">
        <v>177.6114</v>
      </c>
      <c r="D254">
        <v>0</v>
      </c>
      <c r="E254">
        <v>0</v>
      </c>
      <c r="F254">
        <v>0</v>
      </c>
      <c r="G254">
        <v>1.84</v>
      </c>
      <c r="H254">
        <v>7.0505899999999997</v>
      </c>
      <c r="I254">
        <v>0</v>
      </c>
      <c r="J254">
        <v>0</v>
      </c>
      <c r="K254">
        <v>137</v>
      </c>
      <c r="L254">
        <v>53.561770000000003</v>
      </c>
      <c r="M254">
        <v>9.3100000000000006E-3</v>
      </c>
      <c r="N254">
        <v>0.49</v>
      </c>
      <c r="O254">
        <v>6.8869999999999996</v>
      </c>
      <c r="P254">
        <v>-1</v>
      </c>
    </row>
    <row r="255" spans="1:16" x14ac:dyDescent="0.25">
      <c r="A255">
        <v>252</v>
      </c>
      <c r="B255">
        <v>0.94537000000000004</v>
      </c>
      <c r="C255">
        <v>177.82205999999999</v>
      </c>
      <c r="D255">
        <v>0</v>
      </c>
      <c r="E255">
        <v>0</v>
      </c>
      <c r="F255">
        <v>0</v>
      </c>
      <c r="G255">
        <v>1.843</v>
      </c>
      <c r="H255">
        <v>6.49831</v>
      </c>
      <c r="I255">
        <v>0</v>
      </c>
      <c r="J255">
        <v>0</v>
      </c>
      <c r="K255">
        <v>137</v>
      </c>
      <c r="L255">
        <v>53.592469999999999</v>
      </c>
      <c r="M255">
        <v>9.4699999999999993E-3</v>
      </c>
      <c r="N255">
        <v>0.48</v>
      </c>
      <c r="O255">
        <v>6.8869999999999996</v>
      </c>
      <c r="P255">
        <v>-1</v>
      </c>
    </row>
    <row r="256" spans="1:16" x14ac:dyDescent="0.25">
      <c r="A256">
        <v>253</v>
      </c>
      <c r="B256">
        <v>0.96136999999999995</v>
      </c>
      <c r="C256">
        <v>163.46854999999999</v>
      </c>
      <c r="D256">
        <v>0</v>
      </c>
      <c r="E256">
        <v>0</v>
      </c>
      <c r="F256">
        <v>0</v>
      </c>
      <c r="G256">
        <v>1.8380000000000001</v>
      </c>
      <c r="H256">
        <v>13.01834</v>
      </c>
      <c r="I256">
        <v>0</v>
      </c>
      <c r="J256">
        <v>0</v>
      </c>
      <c r="K256">
        <v>134</v>
      </c>
      <c r="L256">
        <v>51.148310000000002</v>
      </c>
      <c r="M256">
        <v>1.042E-2</v>
      </c>
      <c r="N256">
        <v>0.47</v>
      </c>
      <c r="O256">
        <v>7.9749999999999996</v>
      </c>
      <c r="P256">
        <v>-1</v>
      </c>
    </row>
    <row r="257" spans="1:16" x14ac:dyDescent="0.25">
      <c r="A257">
        <v>254</v>
      </c>
      <c r="B257">
        <v>0.9546</v>
      </c>
      <c r="C257">
        <v>162.57364999999999</v>
      </c>
      <c r="D257">
        <v>0</v>
      </c>
      <c r="E257">
        <v>0</v>
      </c>
      <c r="F257">
        <v>0</v>
      </c>
      <c r="G257">
        <v>1.8280000000000001</v>
      </c>
      <c r="H257">
        <v>8.3175600000000003</v>
      </c>
      <c r="I257">
        <v>0</v>
      </c>
      <c r="J257">
        <v>0</v>
      </c>
      <c r="K257">
        <v>134</v>
      </c>
      <c r="L257">
        <v>51.088740000000001</v>
      </c>
      <c r="M257">
        <v>1.1050000000000001E-2</v>
      </c>
      <c r="N257">
        <v>0.47</v>
      </c>
      <c r="O257">
        <v>7.9749999999999996</v>
      </c>
      <c r="P257">
        <v>-1</v>
      </c>
    </row>
    <row r="258" spans="1:16" x14ac:dyDescent="0.25">
      <c r="A258">
        <v>255</v>
      </c>
      <c r="B258">
        <v>0.95672999999999997</v>
      </c>
      <c r="C258">
        <v>160.62971999999999</v>
      </c>
      <c r="D258">
        <v>0</v>
      </c>
      <c r="E258">
        <v>0</v>
      </c>
      <c r="F258">
        <v>0</v>
      </c>
      <c r="G258">
        <v>1.796</v>
      </c>
      <c r="H258">
        <v>14.06188</v>
      </c>
      <c r="I258">
        <v>0</v>
      </c>
      <c r="J258">
        <v>0</v>
      </c>
      <c r="K258">
        <v>134</v>
      </c>
      <c r="L258">
        <v>51.012320000000003</v>
      </c>
      <c r="M258">
        <v>6.79E-3</v>
      </c>
      <c r="N258">
        <v>0.44</v>
      </c>
      <c r="O258">
        <v>9.1869999999999994</v>
      </c>
      <c r="P258">
        <v>-1</v>
      </c>
    </row>
    <row r="259" spans="1:16" x14ac:dyDescent="0.25">
      <c r="A259">
        <v>256</v>
      </c>
      <c r="B259">
        <v>0.93332999999999999</v>
      </c>
      <c r="C259">
        <v>161.92214000000001</v>
      </c>
      <c r="D259">
        <v>0</v>
      </c>
      <c r="E259">
        <v>0</v>
      </c>
      <c r="F259">
        <v>0</v>
      </c>
      <c r="G259">
        <v>1.7929999999999999</v>
      </c>
      <c r="H259">
        <v>11.472289999999999</v>
      </c>
      <c r="I259">
        <v>0</v>
      </c>
      <c r="J259">
        <v>0</v>
      </c>
      <c r="K259">
        <v>134</v>
      </c>
      <c r="L259">
        <v>51.003779999999999</v>
      </c>
      <c r="M259">
        <v>1.042E-2</v>
      </c>
      <c r="N259">
        <v>0.46</v>
      </c>
      <c r="O259">
        <v>5.8789999999999996</v>
      </c>
      <c r="P259">
        <v>0.75</v>
      </c>
    </row>
    <row r="260" spans="1:16" x14ac:dyDescent="0.25">
      <c r="A260">
        <v>257</v>
      </c>
      <c r="B260">
        <v>0.9335</v>
      </c>
      <c r="C260">
        <v>162.51412999999999</v>
      </c>
      <c r="D260">
        <v>0</v>
      </c>
      <c r="E260">
        <v>0</v>
      </c>
      <c r="F260">
        <v>0</v>
      </c>
      <c r="G260">
        <v>1.8029999999999999</v>
      </c>
      <c r="H260">
        <v>9.4003499999999995</v>
      </c>
      <c r="I260">
        <v>0</v>
      </c>
      <c r="J260">
        <v>0</v>
      </c>
      <c r="K260">
        <v>134</v>
      </c>
      <c r="L260">
        <v>51.036520000000003</v>
      </c>
      <c r="M260">
        <v>9.7900000000000001E-3</v>
      </c>
      <c r="N260">
        <v>0.46</v>
      </c>
      <c r="O260">
        <v>5.8789999999999996</v>
      </c>
      <c r="P260">
        <v>-1</v>
      </c>
    </row>
    <row r="261" spans="1:16" x14ac:dyDescent="0.25">
      <c r="A261">
        <v>258</v>
      </c>
      <c r="B261">
        <v>0.89532999999999996</v>
      </c>
      <c r="C261">
        <v>170.58482000000001</v>
      </c>
      <c r="D261">
        <v>0</v>
      </c>
      <c r="E261">
        <v>0</v>
      </c>
      <c r="F261">
        <v>6</v>
      </c>
      <c r="G261">
        <v>1.8080000000000001</v>
      </c>
      <c r="H261">
        <v>12.488709999999999</v>
      </c>
      <c r="I261">
        <v>0</v>
      </c>
      <c r="J261">
        <v>0</v>
      </c>
      <c r="K261">
        <v>137</v>
      </c>
      <c r="L261">
        <v>52.16113</v>
      </c>
      <c r="M261">
        <v>9.1500000000000001E-3</v>
      </c>
      <c r="N261">
        <v>0.44</v>
      </c>
      <c r="O261">
        <v>5.9740000000000002</v>
      </c>
      <c r="P261">
        <v>-1</v>
      </c>
    </row>
    <row r="262" spans="1:16" x14ac:dyDescent="0.25">
      <c r="A262">
        <v>259</v>
      </c>
      <c r="B262">
        <v>0.89888000000000001</v>
      </c>
      <c r="C262">
        <v>169.39268999999999</v>
      </c>
      <c r="D262">
        <v>0</v>
      </c>
      <c r="E262">
        <v>0</v>
      </c>
      <c r="F262">
        <v>6</v>
      </c>
      <c r="G262">
        <v>1.798</v>
      </c>
      <c r="H262">
        <v>10.710570000000001</v>
      </c>
      <c r="I262">
        <v>0</v>
      </c>
      <c r="J262">
        <v>0</v>
      </c>
      <c r="K262">
        <v>137</v>
      </c>
      <c r="L262">
        <v>51.948920000000001</v>
      </c>
      <c r="M262">
        <v>8.8400000000000006E-3</v>
      </c>
      <c r="N262">
        <v>0.45</v>
      </c>
      <c r="O262">
        <v>6.1440000000000001</v>
      </c>
      <c r="P262">
        <v>-1</v>
      </c>
    </row>
    <row r="263" spans="1:16" x14ac:dyDescent="0.25">
      <c r="A263">
        <v>260</v>
      </c>
      <c r="B263">
        <v>0.90639999999999998</v>
      </c>
      <c r="C263">
        <v>169.26066</v>
      </c>
      <c r="D263">
        <v>0</v>
      </c>
      <c r="E263">
        <v>0</v>
      </c>
      <c r="F263">
        <v>12</v>
      </c>
      <c r="G263">
        <v>1.7969999999999999</v>
      </c>
      <c r="H263">
        <v>10.08075</v>
      </c>
      <c r="I263">
        <v>0</v>
      </c>
      <c r="J263">
        <v>0</v>
      </c>
      <c r="K263">
        <v>137</v>
      </c>
      <c r="L263">
        <v>52.025880000000001</v>
      </c>
      <c r="M263">
        <v>8.6800000000000002E-3</v>
      </c>
      <c r="N263">
        <v>0.46</v>
      </c>
      <c r="O263">
        <v>6.1440000000000001</v>
      </c>
      <c r="P263">
        <v>-1</v>
      </c>
    </row>
    <row r="264" spans="1:16" x14ac:dyDescent="0.25">
      <c r="A264">
        <v>261</v>
      </c>
      <c r="B264">
        <v>0.88356000000000001</v>
      </c>
      <c r="C264">
        <v>170.42303000000001</v>
      </c>
      <c r="D264">
        <v>0</v>
      </c>
      <c r="E264">
        <v>0</v>
      </c>
      <c r="F264">
        <v>12</v>
      </c>
      <c r="G264">
        <v>1.8069999999999999</v>
      </c>
      <c r="H264">
        <v>10.61487</v>
      </c>
      <c r="I264">
        <v>0</v>
      </c>
      <c r="J264">
        <v>0</v>
      </c>
      <c r="K264">
        <v>137</v>
      </c>
      <c r="L264">
        <v>52.119860000000003</v>
      </c>
      <c r="M264">
        <v>9.1500000000000001E-3</v>
      </c>
      <c r="N264">
        <v>0.46</v>
      </c>
      <c r="O264">
        <v>6.7480000000000002</v>
      </c>
      <c r="P264">
        <v>-1</v>
      </c>
    </row>
    <row r="265" spans="1:16" x14ac:dyDescent="0.25">
      <c r="A265">
        <v>262</v>
      </c>
      <c r="B265">
        <v>0.89807999999999999</v>
      </c>
      <c r="C265">
        <v>170.55599000000001</v>
      </c>
      <c r="D265">
        <v>0</v>
      </c>
      <c r="E265">
        <v>0</v>
      </c>
      <c r="F265">
        <v>12</v>
      </c>
      <c r="G265">
        <v>1.8009999999999999</v>
      </c>
      <c r="H265">
        <v>10.01473</v>
      </c>
      <c r="I265">
        <v>0</v>
      </c>
      <c r="J265">
        <v>0</v>
      </c>
      <c r="K265">
        <v>137</v>
      </c>
      <c r="L265">
        <v>52.050980000000003</v>
      </c>
      <c r="M265">
        <v>9.4699999999999993E-3</v>
      </c>
      <c r="N265">
        <v>0.46</v>
      </c>
      <c r="O265">
        <v>6.7169999999999996</v>
      </c>
      <c r="P265">
        <v>-1</v>
      </c>
    </row>
    <row r="266" spans="1:16" x14ac:dyDescent="0.25">
      <c r="A266">
        <v>263</v>
      </c>
      <c r="B266">
        <v>0.90039000000000002</v>
      </c>
      <c r="C266">
        <v>171.04514</v>
      </c>
      <c r="D266">
        <v>0</v>
      </c>
      <c r="E266">
        <v>0</v>
      </c>
      <c r="F266">
        <v>12</v>
      </c>
      <c r="G266">
        <v>1.8</v>
      </c>
      <c r="H266">
        <v>9.5599000000000007</v>
      </c>
      <c r="I266">
        <v>0</v>
      </c>
      <c r="J266">
        <v>0</v>
      </c>
      <c r="K266">
        <v>137</v>
      </c>
      <c r="L266">
        <v>52.14911</v>
      </c>
      <c r="M266">
        <v>8.5199999999999998E-3</v>
      </c>
      <c r="N266">
        <v>0.45</v>
      </c>
      <c r="O266">
        <v>6.7169999999999996</v>
      </c>
      <c r="P266">
        <v>-1</v>
      </c>
    </row>
    <row r="267" spans="1:16" x14ac:dyDescent="0.25">
      <c r="A267">
        <v>264</v>
      </c>
      <c r="B267">
        <v>0.89700000000000002</v>
      </c>
      <c r="C267">
        <v>171.63767000000001</v>
      </c>
      <c r="D267">
        <v>0</v>
      </c>
      <c r="E267">
        <v>0</v>
      </c>
      <c r="F267">
        <v>12</v>
      </c>
      <c r="G267">
        <v>1.8080000000000001</v>
      </c>
      <c r="H267">
        <v>8.6951099999999997</v>
      </c>
      <c r="I267">
        <v>0</v>
      </c>
      <c r="J267">
        <v>0</v>
      </c>
      <c r="K267">
        <v>137</v>
      </c>
      <c r="L267">
        <v>52.233440000000002</v>
      </c>
      <c r="M267">
        <v>8.8400000000000006E-3</v>
      </c>
      <c r="N267">
        <v>0.46</v>
      </c>
      <c r="O267">
        <v>6.7789999999999999</v>
      </c>
      <c r="P267">
        <v>0.64095999999999997</v>
      </c>
    </row>
    <row r="268" spans="1:16" x14ac:dyDescent="0.25">
      <c r="A268">
        <v>265</v>
      </c>
      <c r="B268">
        <v>0.90873999999999999</v>
      </c>
      <c r="C268">
        <v>171.41377</v>
      </c>
      <c r="D268">
        <v>0</v>
      </c>
      <c r="E268">
        <v>0</v>
      </c>
      <c r="F268">
        <v>12</v>
      </c>
      <c r="G268">
        <v>1.7909999999999999</v>
      </c>
      <c r="H268">
        <v>8.0909300000000002</v>
      </c>
      <c r="I268">
        <v>0</v>
      </c>
      <c r="J268">
        <v>0</v>
      </c>
      <c r="K268">
        <v>136</v>
      </c>
      <c r="L268">
        <v>52.176760000000002</v>
      </c>
      <c r="M268">
        <v>8.9999999999999993E-3</v>
      </c>
      <c r="N268">
        <v>0.46</v>
      </c>
      <c r="O268">
        <v>6.7789999999999999</v>
      </c>
      <c r="P268">
        <v>-1</v>
      </c>
    </row>
    <row r="269" spans="1:16" x14ac:dyDescent="0.25">
      <c r="A269">
        <v>266</v>
      </c>
      <c r="B269">
        <v>0.90652999999999995</v>
      </c>
      <c r="C269">
        <v>171.56559999999999</v>
      </c>
      <c r="D269">
        <v>0</v>
      </c>
      <c r="E269">
        <v>0</v>
      </c>
      <c r="F269">
        <v>12</v>
      </c>
      <c r="G269">
        <v>1.774</v>
      </c>
      <c r="H269">
        <v>7.9221899999999996</v>
      </c>
      <c r="I269">
        <v>0</v>
      </c>
      <c r="J269">
        <v>0</v>
      </c>
      <c r="K269">
        <v>136</v>
      </c>
      <c r="L269">
        <v>52.239089999999997</v>
      </c>
      <c r="M269">
        <v>8.3599999999999994E-3</v>
      </c>
      <c r="N269">
        <v>0.45</v>
      </c>
      <c r="O269">
        <v>6.7789999999999999</v>
      </c>
      <c r="P269">
        <v>-1</v>
      </c>
    </row>
    <row r="270" spans="1:16" x14ac:dyDescent="0.25">
      <c r="A270">
        <v>267</v>
      </c>
      <c r="B270">
        <v>0.89971000000000001</v>
      </c>
      <c r="C270">
        <v>172.58169000000001</v>
      </c>
      <c r="D270">
        <v>0</v>
      </c>
      <c r="E270">
        <v>0</v>
      </c>
      <c r="F270">
        <v>12</v>
      </c>
      <c r="G270">
        <v>1.776</v>
      </c>
      <c r="H270">
        <v>8.0322899999999997</v>
      </c>
      <c r="I270">
        <v>0</v>
      </c>
      <c r="J270">
        <v>0</v>
      </c>
      <c r="K270">
        <v>136</v>
      </c>
      <c r="L270">
        <v>52.359560000000002</v>
      </c>
      <c r="M270">
        <v>8.2100000000000003E-3</v>
      </c>
      <c r="N270">
        <v>0.44</v>
      </c>
      <c r="O270">
        <v>6.984</v>
      </c>
      <c r="P270">
        <v>-1</v>
      </c>
    </row>
    <row r="271" spans="1:16" x14ac:dyDescent="0.25">
      <c r="A271">
        <v>268</v>
      </c>
      <c r="B271">
        <v>0.93303000000000003</v>
      </c>
      <c r="C271">
        <v>157.42601999999999</v>
      </c>
      <c r="D271">
        <v>0</v>
      </c>
      <c r="E271">
        <v>0</v>
      </c>
      <c r="F271">
        <v>0</v>
      </c>
      <c r="G271">
        <v>1.7789999999999999</v>
      </c>
      <c r="H271">
        <v>23.337299999999999</v>
      </c>
      <c r="I271">
        <v>0</v>
      </c>
      <c r="J271">
        <v>0</v>
      </c>
      <c r="K271">
        <v>137</v>
      </c>
      <c r="L271">
        <v>48.222169999999998</v>
      </c>
      <c r="M271">
        <v>1.136E-2</v>
      </c>
      <c r="N271">
        <v>0.47</v>
      </c>
      <c r="O271">
        <v>7.8140000000000001</v>
      </c>
      <c r="P271">
        <v>-1</v>
      </c>
    </row>
    <row r="272" spans="1:16" x14ac:dyDescent="0.25">
      <c r="A272">
        <v>269</v>
      </c>
      <c r="B272">
        <v>0.95787</v>
      </c>
      <c r="C272">
        <v>155.79978</v>
      </c>
      <c r="D272">
        <v>0</v>
      </c>
      <c r="E272">
        <v>0</v>
      </c>
      <c r="F272">
        <v>0</v>
      </c>
      <c r="G272">
        <v>1.7869999999999999</v>
      </c>
      <c r="H272">
        <v>10.68919</v>
      </c>
      <c r="I272">
        <v>0</v>
      </c>
      <c r="J272">
        <v>0</v>
      </c>
      <c r="K272">
        <v>138</v>
      </c>
      <c r="L272">
        <v>48.124659999999999</v>
      </c>
      <c r="M272">
        <v>9.9399999999999992E-3</v>
      </c>
      <c r="N272">
        <v>0.48</v>
      </c>
      <c r="O272">
        <v>7.8140000000000001</v>
      </c>
      <c r="P272">
        <v>-1</v>
      </c>
    </row>
    <row r="273" spans="1:16" x14ac:dyDescent="0.25">
      <c r="A273">
        <v>270</v>
      </c>
      <c r="B273">
        <v>1.04813</v>
      </c>
      <c r="C273">
        <v>158.83794</v>
      </c>
      <c r="D273">
        <v>0</v>
      </c>
      <c r="E273">
        <v>0</v>
      </c>
      <c r="F273">
        <v>0</v>
      </c>
      <c r="G273">
        <v>1.8049999999999999</v>
      </c>
      <c r="H273">
        <v>19.147939999999998</v>
      </c>
      <c r="I273">
        <v>0</v>
      </c>
      <c r="J273">
        <v>0</v>
      </c>
      <c r="K273">
        <v>137</v>
      </c>
      <c r="L273">
        <v>51.287930000000003</v>
      </c>
      <c r="M273">
        <v>7.4200000000000004E-3</v>
      </c>
      <c r="N273">
        <v>0.48</v>
      </c>
      <c r="O273">
        <v>7.2530000000000001</v>
      </c>
      <c r="P273">
        <v>-1</v>
      </c>
    </row>
    <row r="274" spans="1:16" x14ac:dyDescent="0.25">
      <c r="A274">
        <v>271</v>
      </c>
      <c r="B274">
        <v>0.93181999999999998</v>
      </c>
      <c r="C274">
        <v>156.79999000000001</v>
      </c>
      <c r="D274">
        <v>0</v>
      </c>
      <c r="E274">
        <v>0</v>
      </c>
      <c r="F274">
        <v>0</v>
      </c>
      <c r="G274">
        <v>1.7749999999999999</v>
      </c>
      <c r="H274">
        <v>9.7968600000000006</v>
      </c>
      <c r="I274">
        <v>0</v>
      </c>
      <c r="J274">
        <v>0</v>
      </c>
      <c r="K274">
        <v>137</v>
      </c>
      <c r="L274">
        <v>50.762639999999998</v>
      </c>
      <c r="M274">
        <v>8.5199999999999998E-3</v>
      </c>
      <c r="N274">
        <v>0.49</v>
      </c>
      <c r="O274">
        <v>5.8490000000000002</v>
      </c>
      <c r="P274">
        <v>-1</v>
      </c>
    </row>
    <row r="275" spans="1:16" x14ac:dyDescent="0.25">
      <c r="A275">
        <v>272</v>
      </c>
      <c r="B275">
        <v>0.90558000000000005</v>
      </c>
      <c r="C275">
        <v>158.07854</v>
      </c>
      <c r="D275">
        <v>0</v>
      </c>
      <c r="E275">
        <v>0</v>
      </c>
      <c r="F275">
        <v>0</v>
      </c>
      <c r="G275">
        <v>1.7769999999999999</v>
      </c>
      <c r="H275">
        <v>7.2449300000000001</v>
      </c>
      <c r="I275">
        <v>0</v>
      </c>
      <c r="J275">
        <v>0</v>
      </c>
      <c r="K275">
        <v>137</v>
      </c>
      <c r="L275">
        <v>50.954689999999999</v>
      </c>
      <c r="M275">
        <v>9.7900000000000001E-3</v>
      </c>
      <c r="N275">
        <v>0.48</v>
      </c>
      <c r="O275">
        <v>6.0590000000000002</v>
      </c>
      <c r="P275">
        <v>0.75</v>
      </c>
    </row>
    <row r="276" spans="1:16" x14ac:dyDescent="0.25">
      <c r="A276">
        <v>273</v>
      </c>
      <c r="B276">
        <v>0.77964999999999995</v>
      </c>
      <c r="C276">
        <v>162.42026000000001</v>
      </c>
      <c r="D276">
        <v>0</v>
      </c>
      <c r="E276">
        <v>0</v>
      </c>
      <c r="F276">
        <v>16</v>
      </c>
      <c r="G276">
        <v>1.8220000000000001</v>
      </c>
      <c r="H276">
        <v>10.038220000000001</v>
      </c>
      <c r="I276">
        <v>0</v>
      </c>
      <c r="J276">
        <v>0</v>
      </c>
      <c r="K276">
        <v>137</v>
      </c>
      <c r="L276">
        <v>51.622900000000001</v>
      </c>
      <c r="M276">
        <v>9.6299999999999997E-3</v>
      </c>
      <c r="N276">
        <v>0.47</v>
      </c>
      <c r="O276">
        <v>7.173</v>
      </c>
      <c r="P276">
        <v>-1</v>
      </c>
    </row>
    <row r="277" spans="1:16" x14ac:dyDescent="0.25">
      <c r="A277">
        <v>274</v>
      </c>
      <c r="B277">
        <v>0.76714000000000004</v>
      </c>
      <c r="C277">
        <v>162.91726</v>
      </c>
      <c r="D277">
        <v>0</v>
      </c>
      <c r="E277">
        <v>0</v>
      </c>
      <c r="F277">
        <v>14</v>
      </c>
      <c r="G277">
        <v>1.762</v>
      </c>
      <c r="H277">
        <v>10.292450000000001</v>
      </c>
      <c r="I277">
        <v>0</v>
      </c>
      <c r="J277">
        <v>0</v>
      </c>
      <c r="K277">
        <v>138</v>
      </c>
      <c r="L277">
        <v>51.216090000000001</v>
      </c>
      <c r="M277">
        <v>8.8400000000000006E-3</v>
      </c>
      <c r="N277">
        <v>0.48</v>
      </c>
      <c r="O277">
        <v>7.0750000000000002</v>
      </c>
      <c r="P277">
        <v>-1</v>
      </c>
    </row>
    <row r="278" spans="1:16" x14ac:dyDescent="0.25">
      <c r="A278">
        <v>275</v>
      </c>
      <c r="B278">
        <v>0.77132000000000001</v>
      </c>
      <c r="C278">
        <v>163.77658</v>
      </c>
      <c r="D278">
        <v>0</v>
      </c>
      <c r="E278">
        <v>0</v>
      </c>
      <c r="F278">
        <v>14</v>
      </c>
      <c r="G278">
        <v>1.7989999999999999</v>
      </c>
      <c r="H278">
        <v>5.7126099999999997</v>
      </c>
      <c r="I278">
        <v>0</v>
      </c>
      <c r="J278">
        <v>0</v>
      </c>
      <c r="K278">
        <v>138</v>
      </c>
      <c r="L278">
        <v>51.319180000000003</v>
      </c>
      <c r="M278">
        <v>1.042E-2</v>
      </c>
      <c r="N278">
        <v>0.47</v>
      </c>
      <c r="O278">
        <v>7.0750000000000002</v>
      </c>
      <c r="P278">
        <v>-1</v>
      </c>
    </row>
    <row r="279" spans="1:16" x14ac:dyDescent="0.25">
      <c r="A279">
        <v>276</v>
      </c>
      <c r="B279">
        <v>0.72692999999999997</v>
      </c>
      <c r="C279">
        <v>168.34207000000001</v>
      </c>
      <c r="D279">
        <v>0</v>
      </c>
      <c r="E279">
        <v>0</v>
      </c>
      <c r="F279">
        <v>45</v>
      </c>
      <c r="G279">
        <v>1.839</v>
      </c>
      <c r="H279">
        <v>9.2577400000000001</v>
      </c>
      <c r="I279">
        <v>0</v>
      </c>
      <c r="J279">
        <v>0</v>
      </c>
      <c r="K279">
        <v>137</v>
      </c>
      <c r="L279">
        <v>51.968690000000002</v>
      </c>
      <c r="M279">
        <v>9.9399999999999992E-3</v>
      </c>
      <c r="N279">
        <v>0.49</v>
      </c>
      <c r="O279">
        <v>8.0180000000000007</v>
      </c>
      <c r="P279">
        <v>-1</v>
      </c>
    </row>
    <row r="280" spans="1:16" x14ac:dyDescent="0.25">
      <c r="A280">
        <v>277</v>
      </c>
      <c r="B280">
        <v>0.73533999999999999</v>
      </c>
      <c r="C280">
        <v>168.27503999999999</v>
      </c>
      <c r="D280">
        <v>0</v>
      </c>
      <c r="E280">
        <v>0</v>
      </c>
      <c r="F280">
        <v>45</v>
      </c>
      <c r="G280">
        <v>1.827</v>
      </c>
      <c r="H280">
        <v>6.13924</v>
      </c>
      <c r="I280">
        <v>0</v>
      </c>
      <c r="J280">
        <v>0</v>
      </c>
      <c r="K280">
        <v>138</v>
      </c>
      <c r="L280">
        <v>51.94764</v>
      </c>
      <c r="M280">
        <v>9.3100000000000006E-3</v>
      </c>
      <c r="N280">
        <v>0.48</v>
      </c>
      <c r="O280">
        <v>10.266999999999999</v>
      </c>
      <c r="P280">
        <v>-1</v>
      </c>
    </row>
    <row r="281" spans="1:16" x14ac:dyDescent="0.25">
      <c r="A281">
        <v>278</v>
      </c>
      <c r="B281">
        <v>0.73634999999999995</v>
      </c>
      <c r="C281">
        <v>167.79569000000001</v>
      </c>
      <c r="D281">
        <v>0</v>
      </c>
      <c r="E281">
        <v>0</v>
      </c>
      <c r="F281">
        <v>45</v>
      </c>
      <c r="G281">
        <v>1.83</v>
      </c>
      <c r="H281">
        <v>4.9973999999999998</v>
      </c>
      <c r="I281">
        <v>0</v>
      </c>
      <c r="J281">
        <v>0</v>
      </c>
      <c r="K281">
        <v>138</v>
      </c>
      <c r="L281">
        <v>51.93027</v>
      </c>
      <c r="M281">
        <v>8.5199999999999998E-3</v>
      </c>
      <c r="N281">
        <v>0.48</v>
      </c>
      <c r="O281">
        <v>6.9939999999999998</v>
      </c>
      <c r="P281">
        <v>-1</v>
      </c>
    </row>
    <row r="282" spans="1:16" x14ac:dyDescent="0.25">
      <c r="A282">
        <v>279</v>
      </c>
      <c r="B282">
        <v>0.73407999999999995</v>
      </c>
      <c r="C282">
        <v>169.19418999999999</v>
      </c>
      <c r="D282">
        <v>0</v>
      </c>
      <c r="E282">
        <v>0</v>
      </c>
      <c r="F282">
        <v>45</v>
      </c>
      <c r="G282">
        <v>1.831</v>
      </c>
      <c r="H282">
        <v>6.93147</v>
      </c>
      <c r="I282">
        <v>0</v>
      </c>
      <c r="J282">
        <v>0</v>
      </c>
      <c r="K282">
        <v>138</v>
      </c>
      <c r="L282">
        <v>51.998849999999997</v>
      </c>
      <c r="M282">
        <v>9.1500000000000001E-3</v>
      </c>
      <c r="N282">
        <v>0.49</v>
      </c>
      <c r="O282">
        <v>7.2530000000000001</v>
      </c>
      <c r="P282">
        <v>-1</v>
      </c>
    </row>
    <row r="283" spans="1:16" x14ac:dyDescent="0.25">
      <c r="A283">
        <v>280</v>
      </c>
      <c r="B283">
        <v>0.74255000000000004</v>
      </c>
      <c r="C283">
        <v>168.02422999999999</v>
      </c>
      <c r="D283">
        <v>0</v>
      </c>
      <c r="E283">
        <v>0</v>
      </c>
      <c r="F283">
        <v>36</v>
      </c>
      <c r="G283">
        <v>1.829</v>
      </c>
      <c r="H283">
        <v>7.5864700000000003</v>
      </c>
      <c r="I283">
        <v>0</v>
      </c>
      <c r="J283">
        <v>0</v>
      </c>
      <c r="K283">
        <v>138</v>
      </c>
      <c r="L283">
        <v>51.832030000000003</v>
      </c>
      <c r="M283">
        <v>9.6299999999999997E-3</v>
      </c>
      <c r="N283">
        <v>0.49</v>
      </c>
      <c r="O283">
        <v>7.0890000000000004</v>
      </c>
      <c r="P283">
        <v>0.71277000000000001</v>
      </c>
    </row>
    <row r="284" spans="1:16" x14ac:dyDescent="0.25">
      <c r="A284">
        <v>281</v>
      </c>
      <c r="B284">
        <v>0.74302999999999997</v>
      </c>
      <c r="C284">
        <v>168.52672999999999</v>
      </c>
      <c r="D284">
        <v>0</v>
      </c>
      <c r="E284">
        <v>0</v>
      </c>
      <c r="F284">
        <v>36</v>
      </c>
      <c r="G284">
        <v>1.827</v>
      </c>
      <c r="H284">
        <v>6.0240900000000002</v>
      </c>
      <c r="I284">
        <v>0</v>
      </c>
      <c r="J284">
        <v>0</v>
      </c>
      <c r="K284">
        <v>138</v>
      </c>
      <c r="L284">
        <v>51.834589999999999</v>
      </c>
      <c r="M284">
        <v>9.6299999999999997E-3</v>
      </c>
      <c r="N284">
        <v>0.49</v>
      </c>
      <c r="O284">
        <v>7.3330000000000002</v>
      </c>
      <c r="P284">
        <v>-1</v>
      </c>
    </row>
    <row r="285" spans="1:16" x14ac:dyDescent="0.25">
      <c r="A285">
        <v>282</v>
      </c>
      <c r="B285">
        <v>0.73475999999999997</v>
      </c>
      <c r="C285">
        <v>170.15246999999999</v>
      </c>
      <c r="D285">
        <v>0</v>
      </c>
      <c r="E285">
        <v>0</v>
      </c>
      <c r="F285">
        <v>50</v>
      </c>
      <c r="G285">
        <v>1.8240000000000001</v>
      </c>
      <c r="H285">
        <v>5.9255199999999997</v>
      </c>
      <c r="I285">
        <v>0</v>
      </c>
      <c r="J285">
        <v>0</v>
      </c>
      <c r="K285">
        <v>138</v>
      </c>
      <c r="L285">
        <v>52.109749999999998</v>
      </c>
      <c r="M285">
        <v>1.057E-2</v>
      </c>
      <c r="N285">
        <v>0.49</v>
      </c>
      <c r="O285">
        <v>7.0890000000000004</v>
      </c>
      <c r="P285">
        <v>-1</v>
      </c>
    </row>
    <row r="286" spans="1:16" x14ac:dyDescent="0.25">
      <c r="A286">
        <v>283</v>
      </c>
      <c r="B286">
        <v>0.82321</v>
      </c>
      <c r="C286">
        <v>168.03171</v>
      </c>
      <c r="D286">
        <v>0</v>
      </c>
      <c r="E286">
        <v>0</v>
      </c>
      <c r="F286">
        <v>0</v>
      </c>
      <c r="G286">
        <v>1.8029999999999999</v>
      </c>
      <c r="H286">
        <v>17.513850000000001</v>
      </c>
      <c r="I286">
        <v>0</v>
      </c>
      <c r="J286">
        <v>0</v>
      </c>
      <c r="K286">
        <v>138</v>
      </c>
      <c r="L286">
        <v>50.190269999999998</v>
      </c>
      <c r="M286">
        <v>1.2149999999999999E-2</v>
      </c>
      <c r="N286">
        <v>0.48</v>
      </c>
      <c r="O286">
        <v>8.6969999999999992</v>
      </c>
      <c r="P286">
        <v>-1</v>
      </c>
    </row>
    <row r="287" spans="1:16" x14ac:dyDescent="0.25">
      <c r="A287">
        <v>284</v>
      </c>
      <c r="B287">
        <v>0.82874999999999999</v>
      </c>
      <c r="C287">
        <v>168.42093</v>
      </c>
      <c r="D287">
        <v>0</v>
      </c>
      <c r="E287">
        <v>0</v>
      </c>
      <c r="F287">
        <v>0</v>
      </c>
      <c r="G287">
        <v>1.8129999999999999</v>
      </c>
      <c r="H287">
        <v>5.5365900000000003</v>
      </c>
      <c r="I287">
        <v>0</v>
      </c>
      <c r="J287">
        <v>0</v>
      </c>
      <c r="K287">
        <v>138</v>
      </c>
      <c r="L287">
        <v>50.38982</v>
      </c>
      <c r="M287">
        <v>1.231E-2</v>
      </c>
      <c r="N287">
        <v>0.49</v>
      </c>
      <c r="O287">
        <v>8.6969999999999992</v>
      </c>
      <c r="P287">
        <v>-1</v>
      </c>
    </row>
    <row r="288" spans="1:16" x14ac:dyDescent="0.25">
      <c r="A288">
        <v>285</v>
      </c>
      <c r="B288">
        <v>0.91379999999999995</v>
      </c>
      <c r="C288">
        <v>181.00032999999999</v>
      </c>
      <c r="D288">
        <v>0</v>
      </c>
      <c r="E288">
        <v>0</v>
      </c>
      <c r="F288">
        <v>0</v>
      </c>
      <c r="G288">
        <v>1.857</v>
      </c>
      <c r="H288">
        <v>17.743230000000001</v>
      </c>
      <c r="I288">
        <v>0</v>
      </c>
      <c r="J288">
        <v>0</v>
      </c>
      <c r="K288">
        <v>136</v>
      </c>
      <c r="L288">
        <v>53.803089999999997</v>
      </c>
      <c r="M288">
        <v>1.136E-2</v>
      </c>
      <c r="N288">
        <v>0.48</v>
      </c>
      <c r="O288">
        <v>5.9240000000000004</v>
      </c>
      <c r="P288">
        <v>-1</v>
      </c>
    </row>
    <row r="289" spans="1:16" x14ac:dyDescent="0.25">
      <c r="A289">
        <v>286</v>
      </c>
      <c r="B289">
        <v>0.84297999999999995</v>
      </c>
      <c r="C289">
        <v>176.68700999999999</v>
      </c>
      <c r="D289">
        <v>0</v>
      </c>
      <c r="E289">
        <v>0</v>
      </c>
      <c r="F289">
        <v>0</v>
      </c>
      <c r="G289">
        <v>1.83</v>
      </c>
      <c r="H289">
        <v>10.39376</v>
      </c>
      <c r="I289">
        <v>0</v>
      </c>
      <c r="J289">
        <v>0</v>
      </c>
      <c r="K289">
        <v>137</v>
      </c>
      <c r="L289">
        <v>52.97186</v>
      </c>
      <c r="M289">
        <v>1.136E-2</v>
      </c>
      <c r="N289">
        <v>0.47</v>
      </c>
      <c r="O289">
        <v>7.9059999999999997</v>
      </c>
      <c r="P289">
        <v>-1</v>
      </c>
    </row>
    <row r="290" spans="1:16" x14ac:dyDescent="0.25">
      <c r="A290">
        <v>287</v>
      </c>
      <c r="B290">
        <v>0.88092000000000004</v>
      </c>
      <c r="C290">
        <v>176.48578000000001</v>
      </c>
      <c r="D290">
        <v>0</v>
      </c>
      <c r="E290">
        <v>0</v>
      </c>
      <c r="F290">
        <v>0</v>
      </c>
      <c r="G290">
        <v>1.839</v>
      </c>
      <c r="H290">
        <v>8.1163600000000002</v>
      </c>
      <c r="I290">
        <v>0</v>
      </c>
      <c r="J290">
        <v>0</v>
      </c>
      <c r="K290">
        <v>137</v>
      </c>
      <c r="L290">
        <v>53.137889999999999</v>
      </c>
      <c r="M290">
        <v>9.6299999999999997E-3</v>
      </c>
      <c r="N290">
        <v>0.47</v>
      </c>
      <c r="O290">
        <v>7.0640000000000001</v>
      </c>
      <c r="P290">
        <v>-1</v>
      </c>
    </row>
    <row r="291" spans="1:16" x14ac:dyDescent="0.25">
      <c r="A291">
        <v>288</v>
      </c>
      <c r="B291">
        <v>0.76241999999999999</v>
      </c>
      <c r="C291">
        <v>179.51955000000001</v>
      </c>
      <c r="D291">
        <v>0</v>
      </c>
      <c r="E291">
        <v>0</v>
      </c>
      <c r="F291">
        <v>49</v>
      </c>
      <c r="G291">
        <v>1.845</v>
      </c>
      <c r="H291">
        <v>13.02633</v>
      </c>
      <c r="I291">
        <v>0</v>
      </c>
      <c r="J291">
        <v>0</v>
      </c>
      <c r="K291">
        <v>137</v>
      </c>
      <c r="L291">
        <v>53.390340000000002</v>
      </c>
      <c r="M291">
        <v>8.8400000000000006E-3</v>
      </c>
      <c r="N291">
        <v>0.47</v>
      </c>
      <c r="O291">
        <v>8.3810000000000002</v>
      </c>
      <c r="P291">
        <v>0.73936000000000002</v>
      </c>
    </row>
    <row r="292" spans="1:16" x14ac:dyDescent="0.25">
      <c r="A292">
        <v>289</v>
      </c>
      <c r="B292">
        <v>0.78107000000000004</v>
      </c>
      <c r="C292">
        <v>178.23054999999999</v>
      </c>
      <c r="D292">
        <v>0</v>
      </c>
      <c r="E292">
        <v>0</v>
      </c>
      <c r="F292">
        <v>49</v>
      </c>
      <c r="G292">
        <v>1.8280000000000001</v>
      </c>
      <c r="H292">
        <v>5.7732999999999999</v>
      </c>
      <c r="I292">
        <v>0</v>
      </c>
      <c r="J292">
        <v>0</v>
      </c>
      <c r="K292">
        <v>137</v>
      </c>
      <c r="L292">
        <v>53.148200000000003</v>
      </c>
      <c r="M292">
        <v>9.1500000000000001E-3</v>
      </c>
      <c r="N292">
        <v>0.47</v>
      </c>
      <c r="O292">
        <v>7.875</v>
      </c>
      <c r="P292">
        <v>-1</v>
      </c>
    </row>
    <row r="293" spans="1:16" x14ac:dyDescent="0.25">
      <c r="A293">
        <v>290</v>
      </c>
      <c r="B293">
        <v>0.78949999999999998</v>
      </c>
      <c r="C293">
        <v>177.92679999999999</v>
      </c>
      <c r="D293">
        <v>0</v>
      </c>
      <c r="E293">
        <v>0</v>
      </c>
      <c r="F293">
        <v>49</v>
      </c>
      <c r="G293">
        <v>1.8360000000000001</v>
      </c>
      <c r="H293">
        <v>5.1914899999999999</v>
      </c>
      <c r="I293">
        <v>0</v>
      </c>
      <c r="J293">
        <v>0</v>
      </c>
      <c r="K293">
        <v>137</v>
      </c>
      <c r="L293">
        <v>53.146450000000002</v>
      </c>
      <c r="M293">
        <v>9.1500000000000001E-3</v>
      </c>
      <c r="N293">
        <v>0.46</v>
      </c>
      <c r="O293">
        <v>8.3680000000000003</v>
      </c>
      <c r="P293">
        <v>-1</v>
      </c>
    </row>
    <row r="294" spans="1:16" x14ac:dyDescent="0.25">
      <c r="A294">
        <v>291</v>
      </c>
      <c r="B294">
        <v>0.79278999999999999</v>
      </c>
      <c r="C294">
        <v>179.01284999999999</v>
      </c>
      <c r="D294">
        <v>0</v>
      </c>
      <c r="E294">
        <v>0</v>
      </c>
      <c r="F294">
        <v>49</v>
      </c>
      <c r="G294">
        <v>1.8149999999999999</v>
      </c>
      <c r="H294">
        <v>5.5868599999999997</v>
      </c>
      <c r="I294">
        <v>0</v>
      </c>
      <c r="J294">
        <v>0</v>
      </c>
      <c r="K294">
        <v>137</v>
      </c>
      <c r="L294">
        <v>53.188980000000001</v>
      </c>
      <c r="M294">
        <v>1.057E-2</v>
      </c>
      <c r="N294">
        <v>0.46</v>
      </c>
      <c r="O294">
        <v>7.8339999999999996</v>
      </c>
      <c r="P294">
        <v>-1</v>
      </c>
    </row>
    <row r="295" spans="1:16" x14ac:dyDescent="0.25">
      <c r="A295">
        <v>292</v>
      </c>
      <c r="B295">
        <v>0.78954999999999997</v>
      </c>
      <c r="C295">
        <v>177.59987000000001</v>
      </c>
      <c r="D295">
        <v>0</v>
      </c>
      <c r="E295">
        <v>0</v>
      </c>
      <c r="F295">
        <v>42</v>
      </c>
      <c r="G295">
        <v>1.831</v>
      </c>
      <c r="H295">
        <v>6.7924800000000003</v>
      </c>
      <c r="I295">
        <v>0</v>
      </c>
      <c r="J295">
        <v>0</v>
      </c>
      <c r="K295">
        <v>137</v>
      </c>
      <c r="L295">
        <v>52.826659999999997</v>
      </c>
      <c r="M295">
        <v>1.089E-2</v>
      </c>
      <c r="N295">
        <v>0.47</v>
      </c>
      <c r="O295">
        <v>7.1639999999999997</v>
      </c>
      <c r="P295">
        <v>-1</v>
      </c>
    </row>
    <row r="296" spans="1:16" x14ac:dyDescent="0.25">
      <c r="A296">
        <v>293</v>
      </c>
      <c r="B296">
        <v>0.79115000000000002</v>
      </c>
      <c r="C296">
        <v>178.60435000000001</v>
      </c>
      <c r="D296">
        <v>0</v>
      </c>
      <c r="E296">
        <v>0</v>
      </c>
      <c r="F296">
        <v>36</v>
      </c>
      <c r="G296">
        <v>1.8180000000000001</v>
      </c>
      <c r="H296">
        <v>6.2391399999999999</v>
      </c>
      <c r="I296">
        <v>0</v>
      </c>
      <c r="J296">
        <v>0</v>
      </c>
      <c r="K296">
        <v>137</v>
      </c>
      <c r="L296">
        <v>52.876240000000003</v>
      </c>
      <c r="M296">
        <v>1.1050000000000001E-2</v>
      </c>
      <c r="N296">
        <v>0.46</v>
      </c>
      <c r="O296">
        <v>6.6449999999999996</v>
      </c>
      <c r="P296">
        <v>-1</v>
      </c>
    </row>
    <row r="297" spans="1:16" x14ac:dyDescent="0.25">
      <c r="A297">
        <v>294</v>
      </c>
      <c r="B297">
        <v>0.76614000000000004</v>
      </c>
      <c r="C297">
        <v>179.02681000000001</v>
      </c>
      <c r="D297">
        <v>0</v>
      </c>
      <c r="E297">
        <v>0</v>
      </c>
      <c r="F297">
        <v>36</v>
      </c>
      <c r="G297">
        <v>1.8129999999999999</v>
      </c>
      <c r="H297">
        <v>9.4440399999999993</v>
      </c>
      <c r="I297">
        <v>0</v>
      </c>
      <c r="J297">
        <v>0</v>
      </c>
      <c r="K297">
        <v>137</v>
      </c>
      <c r="L297">
        <v>52.865760000000002</v>
      </c>
      <c r="M297">
        <v>1.073E-2</v>
      </c>
      <c r="N297">
        <v>0.47</v>
      </c>
      <c r="O297">
        <v>7.2990000000000004</v>
      </c>
      <c r="P297">
        <v>-1</v>
      </c>
    </row>
    <row r="298" spans="1:16" x14ac:dyDescent="0.25">
      <c r="A298">
        <v>295</v>
      </c>
      <c r="B298">
        <v>0.78981999999999997</v>
      </c>
      <c r="C298">
        <v>177.34815</v>
      </c>
      <c r="D298">
        <v>0</v>
      </c>
      <c r="E298">
        <v>0</v>
      </c>
      <c r="F298">
        <v>36</v>
      </c>
      <c r="G298">
        <v>1.8069999999999999</v>
      </c>
      <c r="H298">
        <v>8.8802099999999999</v>
      </c>
      <c r="I298">
        <v>0</v>
      </c>
      <c r="J298">
        <v>0</v>
      </c>
      <c r="K298">
        <v>137</v>
      </c>
      <c r="L298">
        <v>52.563409999999998</v>
      </c>
      <c r="M298">
        <v>9.3100000000000006E-3</v>
      </c>
      <c r="N298">
        <v>0.47</v>
      </c>
      <c r="O298">
        <v>7.3159999999999998</v>
      </c>
      <c r="P298">
        <v>-1</v>
      </c>
    </row>
    <row r="299" spans="1:16" x14ac:dyDescent="0.25">
      <c r="A299">
        <v>296</v>
      </c>
      <c r="B299">
        <v>0.78969999999999996</v>
      </c>
      <c r="C299">
        <v>177.30659</v>
      </c>
      <c r="D299">
        <v>0</v>
      </c>
      <c r="E299">
        <v>0</v>
      </c>
      <c r="F299">
        <v>42</v>
      </c>
      <c r="G299">
        <v>1.804</v>
      </c>
      <c r="H299">
        <v>10.20068</v>
      </c>
      <c r="I299">
        <v>0</v>
      </c>
      <c r="J299">
        <v>0</v>
      </c>
      <c r="K299">
        <v>137</v>
      </c>
      <c r="L299">
        <v>52.603769999999997</v>
      </c>
      <c r="M299">
        <v>1.057E-2</v>
      </c>
      <c r="N299">
        <v>1.1100000000000001</v>
      </c>
      <c r="O299">
        <v>6.8819999999999997</v>
      </c>
      <c r="P299">
        <v>0.70745000000000002</v>
      </c>
    </row>
    <row r="300" spans="1:16" x14ac:dyDescent="0.25">
      <c r="A300">
        <v>297</v>
      </c>
      <c r="B300">
        <v>0.78766999999999998</v>
      </c>
      <c r="C300">
        <v>177.95103</v>
      </c>
      <c r="D300">
        <v>0</v>
      </c>
      <c r="E300">
        <v>0</v>
      </c>
      <c r="F300">
        <v>42</v>
      </c>
      <c r="G300">
        <v>1.792</v>
      </c>
      <c r="H300">
        <v>8.1840299999999999</v>
      </c>
      <c r="I300">
        <v>0</v>
      </c>
      <c r="J300">
        <v>0</v>
      </c>
      <c r="K300">
        <v>137</v>
      </c>
      <c r="L300">
        <v>52.683860000000003</v>
      </c>
      <c r="M300">
        <v>1.1209999999999999E-2</v>
      </c>
      <c r="N300">
        <v>0.47</v>
      </c>
      <c r="O300">
        <v>7.2149999999999999</v>
      </c>
      <c r="P300">
        <v>-1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Q300"/>
  <sheetViews>
    <sheetView workbookViewId="0"/>
  </sheetViews>
  <sheetFormatPr defaultRowHeight="15" x14ac:dyDescent="0.25"/>
  <sheetData>
    <row r="1" spans="1:17" x14ac:dyDescent="0.25">
      <c r="A1" t="s">
        <v>93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0.99612000000000001</v>
      </c>
      <c r="C4">
        <v>173.07425000000001</v>
      </c>
      <c r="D4">
        <v>0</v>
      </c>
      <c r="E4">
        <v>0</v>
      </c>
      <c r="F4">
        <v>0</v>
      </c>
      <c r="G4">
        <v>1.84</v>
      </c>
      <c r="H4">
        <v>9.6999600000000008</v>
      </c>
      <c r="I4">
        <v>0</v>
      </c>
      <c r="J4">
        <v>0</v>
      </c>
      <c r="K4">
        <v>138</v>
      </c>
      <c r="L4">
        <v>53.281089999999999</v>
      </c>
      <c r="M4">
        <v>8.6800000000000002E-3</v>
      </c>
      <c r="N4">
        <v>0.46</v>
      </c>
      <c r="O4">
        <v>13.563000000000001</v>
      </c>
      <c r="P4">
        <v>-1</v>
      </c>
    </row>
    <row r="5" spans="1:17" x14ac:dyDescent="0.25">
      <c r="A5">
        <v>2</v>
      </c>
      <c r="B5">
        <v>0.99070000000000003</v>
      </c>
      <c r="C5">
        <v>173.50156000000001</v>
      </c>
      <c r="D5">
        <v>0</v>
      </c>
      <c r="E5">
        <v>0</v>
      </c>
      <c r="F5">
        <v>0</v>
      </c>
      <c r="G5">
        <v>1.8260000000000001</v>
      </c>
      <c r="H5">
        <v>9.6772399999999994</v>
      </c>
      <c r="I5">
        <v>0</v>
      </c>
      <c r="J5">
        <v>0</v>
      </c>
      <c r="K5">
        <v>138</v>
      </c>
      <c r="L5">
        <v>53.279899999999998</v>
      </c>
      <c r="M5">
        <v>8.8400000000000006E-3</v>
      </c>
      <c r="N5">
        <v>0.46</v>
      </c>
      <c r="O5">
        <v>14.065</v>
      </c>
      <c r="P5">
        <v>-1</v>
      </c>
    </row>
    <row r="6" spans="1:17" x14ac:dyDescent="0.25">
      <c r="A6">
        <v>3</v>
      </c>
      <c r="B6">
        <v>0.97196000000000005</v>
      </c>
      <c r="C6">
        <v>173.99382</v>
      </c>
      <c r="D6">
        <v>0</v>
      </c>
      <c r="E6">
        <v>0</v>
      </c>
      <c r="F6">
        <v>0</v>
      </c>
      <c r="G6">
        <v>1.843</v>
      </c>
      <c r="H6">
        <v>9.0463100000000001</v>
      </c>
      <c r="I6">
        <v>0</v>
      </c>
      <c r="J6">
        <v>0</v>
      </c>
      <c r="K6">
        <v>138</v>
      </c>
      <c r="L6">
        <v>53.34442</v>
      </c>
      <c r="M6">
        <v>9.1500000000000001E-3</v>
      </c>
      <c r="N6">
        <v>0.46</v>
      </c>
      <c r="O6">
        <v>14.41</v>
      </c>
      <c r="P6">
        <v>-1</v>
      </c>
    </row>
    <row r="7" spans="1:17" x14ac:dyDescent="0.25">
      <c r="A7">
        <v>4</v>
      </c>
      <c r="B7">
        <v>0.97555000000000003</v>
      </c>
      <c r="C7">
        <v>172.64796999999999</v>
      </c>
      <c r="D7">
        <v>0</v>
      </c>
      <c r="E7">
        <v>0</v>
      </c>
      <c r="F7">
        <v>0</v>
      </c>
      <c r="G7">
        <v>1.839</v>
      </c>
      <c r="H7">
        <v>10.06728</v>
      </c>
      <c r="I7">
        <v>0</v>
      </c>
      <c r="J7">
        <v>0</v>
      </c>
      <c r="K7">
        <v>138</v>
      </c>
      <c r="L7">
        <v>53.065890000000003</v>
      </c>
      <c r="M7">
        <v>8.8400000000000006E-3</v>
      </c>
      <c r="N7">
        <v>0.45</v>
      </c>
      <c r="O7">
        <v>12.856</v>
      </c>
      <c r="P7">
        <v>-1</v>
      </c>
    </row>
    <row r="8" spans="1:17" x14ac:dyDescent="0.25">
      <c r="A8">
        <v>5</v>
      </c>
      <c r="B8">
        <v>0.97911000000000004</v>
      </c>
      <c r="C8">
        <v>174.15136000000001</v>
      </c>
      <c r="D8">
        <v>0</v>
      </c>
      <c r="E8">
        <v>0</v>
      </c>
      <c r="F8">
        <v>0</v>
      </c>
      <c r="G8">
        <v>1.8480000000000001</v>
      </c>
      <c r="H8">
        <v>9.6620500000000007</v>
      </c>
      <c r="I8">
        <v>0</v>
      </c>
      <c r="J8">
        <v>0</v>
      </c>
      <c r="K8">
        <v>138</v>
      </c>
      <c r="L8">
        <v>53.320540000000001</v>
      </c>
      <c r="M8">
        <v>8.8400000000000006E-3</v>
      </c>
      <c r="N8">
        <v>0.46</v>
      </c>
      <c r="O8">
        <v>14.41</v>
      </c>
      <c r="P8">
        <v>-1</v>
      </c>
    </row>
    <row r="9" spans="1:17" x14ac:dyDescent="0.25">
      <c r="A9">
        <v>6</v>
      </c>
      <c r="B9">
        <v>0.97421999999999997</v>
      </c>
      <c r="C9">
        <v>174.59636</v>
      </c>
      <c r="D9">
        <v>0</v>
      </c>
      <c r="E9">
        <v>0</v>
      </c>
      <c r="F9">
        <v>0</v>
      </c>
      <c r="G9">
        <v>1.8779999999999999</v>
      </c>
      <c r="H9">
        <v>12.46607</v>
      </c>
      <c r="I9">
        <v>0</v>
      </c>
      <c r="J9">
        <v>0</v>
      </c>
      <c r="K9">
        <v>138</v>
      </c>
      <c r="L9">
        <v>53.153469999999999</v>
      </c>
      <c r="M9">
        <v>9.3100000000000006E-3</v>
      </c>
      <c r="N9">
        <v>0.45</v>
      </c>
      <c r="O9">
        <v>12.064</v>
      </c>
      <c r="P9">
        <v>-1</v>
      </c>
    </row>
    <row r="10" spans="1:17" x14ac:dyDescent="0.25">
      <c r="A10">
        <v>7</v>
      </c>
      <c r="B10">
        <v>1.0007299999999999</v>
      </c>
      <c r="C10">
        <v>173.97487000000001</v>
      </c>
      <c r="D10">
        <v>0</v>
      </c>
      <c r="E10">
        <v>0</v>
      </c>
      <c r="F10">
        <v>0</v>
      </c>
      <c r="G10">
        <v>1.8660000000000001</v>
      </c>
      <c r="H10">
        <v>9.0429499999999994</v>
      </c>
      <c r="I10">
        <v>0</v>
      </c>
      <c r="J10">
        <v>0</v>
      </c>
      <c r="K10">
        <v>138</v>
      </c>
      <c r="L10">
        <v>53.031820000000003</v>
      </c>
      <c r="M10">
        <v>9.3100000000000006E-3</v>
      </c>
      <c r="N10">
        <v>0.47</v>
      </c>
      <c r="O10">
        <v>13.79</v>
      </c>
      <c r="P10">
        <v>-1</v>
      </c>
    </row>
    <row r="11" spans="1:17" x14ac:dyDescent="0.25">
      <c r="A11">
        <v>8</v>
      </c>
      <c r="B11">
        <v>0.97946</v>
      </c>
      <c r="C11">
        <v>174.27880999999999</v>
      </c>
      <c r="D11">
        <v>0</v>
      </c>
      <c r="E11">
        <v>0</v>
      </c>
      <c r="F11">
        <v>0</v>
      </c>
      <c r="G11">
        <v>1.86</v>
      </c>
      <c r="H11">
        <v>9.21143</v>
      </c>
      <c r="I11">
        <v>0</v>
      </c>
      <c r="J11">
        <v>0</v>
      </c>
      <c r="K11">
        <v>138</v>
      </c>
      <c r="L11">
        <v>53.033729999999998</v>
      </c>
      <c r="M11">
        <v>8.9999999999999993E-3</v>
      </c>
      <c r="N11">
        <v>0.46</v>
      </c>
      <c r="O11">
        <v>13.222</v>
      </c>
      <c r="P11">
        <v>0.75266</v>
      </c>
    </row>
    <row r="12" spans="1:17" x14ac:dyDescent="0.25">
      <c r="A12">
        <v>9</v>
      </c>
      <c r="B12">
        <v>0.95792999999999995</v>
      </c>
      <c r="C12">
        <v>174.4659</v>
      </c>
      <c r="D12">
        <v>0</v>
      </c>
      <c r="E12">
        <v>0</v>
      </c>
      <c r="F12">
        <v>0</v>
      </c>
      <c r="G12">
        <v>1.869</v>
      </c>
      <c r="H12">
        <v>9.7766800000000007</v>
      </c>
      <c r="I12">
        <v>0</v>
      </c>
      <c r="J12">
        <v>0</v>
      </c>
      <c r="K12">
        <v>138</v>
      </c>
      <c r="L12">
        <v>53.05104</v>
      </c>
      <c r="M12">
        <v>9.1500000000000001E-3</v>
      </c>
      <c r="N12">
        <v>0.46</v>
      </c>
      <c r="O12">
        <v>13.962</v>
      </c>
      <c r="P12">
        <v>-1</v>
      </c>
    </row>
    <row r="13" spans="1:17" x14ac:dyDescent="0.25">
      <c r="A13">
        <v>10</v>
      </c>
      <c r="B13">
        <v>0.97475999999999996</v>
      </c>
      <c r="C13">
        <v>172.62423999999999</v>
      </c>
      <c r="D13">
        <v>0</v>
      </c>
      <c r="E13">
        <v>0</v>
      </c>
      <c r="F13">
        <v>0</v>
      </c>
      <c r="G13">
        <v>1.849</v>
      </c>
      <c r="H13">
        <v>11.7433</v>
      </c>
      <c r="I13">
        <v>0</v>
      </c>
      <c r="J13">
        <v>0</v>
      </c>
      <c r="K13">
        <v>137</v>
      </c>
      <c r="L13">
        <v>52.922409999999999</v>
      </c>
      <c r="M13">
        <v>7.7299999999999999E-3</v>
      </c>
      <c r="N13">
        <v>0.48</v>
      </c>
      <c r="O13">
        <v>14.22</v>
      </c>
      <c r="P13">
        <v>-1</v>
      </c>
    </row>
    <row r="14" spans="1:17" x14ac:dyDescent="0.25">
      <c r="A14">
        <v>11</v>
      </c>
      <c r="B14">
        <v>0.97840000000000005</v>
      </c>
      <c r="C14">
        <v>173.37204</v>
      </c>
      <c r="D14">
        <v>0</v>
      </c>
      <c r="E14">
        <v>0</v>
      </c>
      <c r="F14">
        <v>0</v>
      </c>
      <c r="G14">
        <v>1.869</v>
      </c>
      <c r="H14">
        <v>10.43843</v>
      </c>
      <c r="I14">
        <v>0</v>
      </c>
      <c r="J14">
        <v>0</v>
      </c>
      <c r="K14">
        <v>138</v>
      </c>
      <c r="L14">
        <v>52.884749999999997</v>
      </c>
      <c r="M14">
        <v>7.26E-3</v>
      </c>
      <c r="N14">
        <v>0.48</v>
      </c>
      <c r="O14">
        <v>14.201000000000001</v>
      </c>
      <c r="P14">
        <v>-1</v>
      </c>
    </row>
    <row r="15" spans="1:17" x14ac:dyDescent="0.25">
      <c r="A15">
        <v>12</v>
      </c>
      <c r="B15">
        <v>0.97736999999999996</v>
      </c>
      <c r="C15">
        <v>173.5711</v>
      </c>
      <c r="D15">
        <v>0</v>
      </c>
      <c r="E15">
        <v>0</v>
      </c>
      <c r="F15">
        <v>0</v>
      </c>
      <c r="G15">
        <v>1.8720000000000001</v>
      </c>
      <c r="H15">
        <v>11.5253</v>
      </c>
      <c r="I15">
        <v>0</v>
      </c>
      <c r="J15">
        <v>0</v>
      </c>
      <c r="K15">
        <v>138</v>
      </c>
      <c r="L15">
        <v>52.929650000000002</v>
      </c>
      <c r="M15">
        <v>7.5799999999999999E-3</v>
      </c>
      <c r="N15">
        <v>0.47</v>
      </c>
      <c r="O15">
        <v>13.167</v>
      </c>
      <c r="P15">
        <v>-1</v>
      </c>
    </row>
    <row r="16" spans="1:17" x14ac:dyDescent="0.25">
      <c r="A16">
        <v>13</v>
      </c>
      <c r="B16">
        <v>0.98575000000000002</v>
      </c>
      <c r="C16">
        <v>171.50843</v>
      </c>
      <c r="D16">
        <v>0</v>
      </c>
      <c r="E16">
        <v>0</v>
      </c>
      <c r="F16">
        <v>0</v>
      </c>
      <c r="G16">
        <v>1.881</v>
      </c>
      <c r="H16">
        <v>12.844530000000001</v>
      </c>
      <c r="I16">
        <v>0</v>
      </c>
      <c r="J16">
        <v>0</v>
      </c>
      <c r="K16">
        <v>138</v>
      </c>
      <c r="L16">
        <v>52.674399999999999</v>
      </c>
      <c r="M16">
        <v>8.3599999999999994E-3</v>
      </c>
      <c r="N16">
        <v>0.47</v>
      </c>
      <c r="O16">
        <v>2.9289999999999998</v>
      </c>
      <c r="P16">
        <v>-1</v>
      </c>
    </row>
    <row r="17" spans="1:16" x14ac:dyDescent="0.25">
      <c r="A17">
        <v>14</v>
      </c>
      <c r="B17">
        <v>0.98809999999999998</v>
      </c>
      <c r="C17">
        <v>171.95853</v>
      </c>
      <c r="D17">
        <v>0</v>
      </c>
      <c r="E17">
        <v>0</v>
      </c>
      <c r="F17">
        <v>0</v>
      </c>
      <c r="G17">
        <v>1.8680000000000001</v>
      </c>
      <c r="H17">
        <v>11.704230000000001</v>
      </c>
      <c r="I17">
        <v>0</v>
      </c>
      <c r="J17">
        <v>0</v>
      </c>
      <c r="K17">
        <v>138</v>
      </c>
      <c r="L17">
        <v>52.724220000000003</v>
      </c>
      <c r="M17">
        <v>8.0499999999999999E-3</v>
      </c>
      <c r="N17">
        <v>0.46</v>
      </c>
      <c r="O17">
        <v>5.9859999999999998</v>
      </c>
      <c r="P17">
        <v>-1</v>
      </c>
    </row>
    <row r="18" spans="1:16" x14ac:dyDescent="0.25">
      <c r="A18">
        <v>15</v>
      </c>
      <c r="B18">
        <v>0.95223000000000002</v>
      </c>
      <c r="C18">
        <v>174.59251</v>
      </c>
      <c r="D18">
        <v>0</v>
      </c>
      <c r="E18">
        <v>0</v>
      </c>
      <c r="F18">
        <v>0</v>
      </c>
      <c r="G18">
        <v>1.853</v>
      </c>
      <c r="H18">
        <v>12.96641</v>
      </c>
      <c r="I18">
        <v>0</v>
      </c>
      <c r="J18">
        <v>0</v>
      </c>
      <c r="K18">
        <v>138</v>
      </c>
      <c r="L18">
        <v>53.103560000000002</v>
      </c>
      <c r="M18">
        <v>1.089E-2</v>
      </c>
      <c r="N18">
        <v>0.45</v>
      </c>
      <c r="O18">
        <v>3.8140000000000001</v>
      </c>
      <c r="P18">
        <v>-1</v>
      </c>
    </row>
    <row r="19" spans="1:16" x14ac:dyDescent="0.25">
      <c r="A19">
        <v>16</v>
      </c>
      <c r="B19">
        <v>0.95340999999999998</v>
      </c>
      <c r="C19">
        <v>174.12316000000001</v>
      </c>
      <c r="D19">
        <v>0</v>
      </c>
      <c r="E19">
        <v>0</v>
      </c>
      <c r="F19">
        <v>0</v>
      </c>
      <c r="G19">
        <v>1.861</v>
      </c>
      <c r="H19">
        <v>11.95966</v>
      </c>
      <c r="I19">
        <v>0</v>
      </c>
      <c r="J19">
        <v>0</v>
      </c>
      <c r="K19">
        <v>138</v>
      </c>
      <c r="L19">
        <v>52.91451</v>
      </c>
      <c r="M19">
        <v>1.1679999999999999E-2</v>
      </c>
      <c r="N19">
        <v>0.47</v>
      </c>
      <c r="O19">
        <v>4.5880000000000001</v>
      </c>
      <c r="P19">
        <v>0.75</v>
      </c>
    </row>
    <row r="20" spans="1:16" x14ac:dyDescent="0.25">
      <c r="A20">
        <v>17</v>
      </c>
      <c r="B20">
        <v>0.92803000000000002</v>
      </c>
      <c r="C20">
        <v>174.19184999999999</v>
      </c>
      <c r="D20">
        <v>0</v>
      </c>
      <c r="E20">
        <v>0</v>
      </c>
      <c r="F20">
        <v>0</v>
      </c>
      <c r="G20">
        <v>1.87</v>
      </c>
      <c r="H20">
        <v>12.058759999999999</v>
      </c>
      <c r="I20">
        <v>0</v>
      </c>
      <c r="J20">
        <v>0</v>
      </c>
      <c r="K20">
        <v>138</v>
      </c>
      <c r="L20">
        <v>53.020519999999998</v>
      </c>
      <c r="M20">
        <v>1.231E-2</v>
      </c>
      <c r="N20">
        <v>0.47</v>
      </c>
      <c r="O20">
        <v>6.2539999999999996</v>
      </c>
      <c r="P20">
        <v>-1</v>
      </c>
    </row>
    <row r="21" spans="1:16" x14ac:dyDescent="0.25">
      <c r="A21">
        <v>18</v>
      </c>
      <c r="B21">
        <v>0.91568000000000005</v>
      </c>
      <c r="C21">
        <v>175.11255</v>
      </c>
      <c r="D21">
        <v>0</v>
      </c>
      <c r="E21">
        <v>0</v>
      </c>
      <c r="F21">
        <v>0</v>
      </c>
      <c r="G21">
        <v>1.887</v>
      </c>
      <c r="H21">
        <v>11.79379</v>
      </c>
      <c r="I21">
        <v>0</v>
      </c>
      <c r="J21">
        <v>0</v>
      </c>
      <c r="K21">
        <v>138</v>
      </c>
      <c r="L21">
        <v>53.075850000000003</v>
      </c>
      <c r="M21">
        <v>1.136E-2</v>
      </c>
      <c r="N21">
        <v>0.47</v>
      </c>
      <c r="O21">
        <v>8.0820000000000007</v>
      </c>
      <c r="P21">
        <v>-1</v>
      </c>
    </row>
    <row r="22" spans="1:16" x14ac:dyDescent="0.25">
      <c r="A22">
        <v>19</v>
      </c>
      <c r="B22">
        <v>0.95091000000000003</v>
      </c>
      <c r="C22">
        <v>174.82736</v>
      </c>
      <c r="D22">
        <v>0</v>
      </c>
      <c r="E22">
        <v>0</v>
      </c>
      <c r="F22">
        <v>0</v>
      </c>
      <c r="G22">
        <v>1.8839999999999999</v>
      </c>
      <c r="H22">
        <v>11.66255</v>
      </c>
      <c r="I22">
        <v>0</v>
      </c>
      <c r="J22">
        <v>0</v>
      </c>
      <c r="K22">
        <v>138</v>
      </c>
      <c r="L22">
        <v>53.000540000000001</v>
      </c>
      <c r="M22">
        <v>1.1209999999999999E-2</v>
      </c>
      <c r="N22">
        <v>0.47</v>
      </c>
      <c r="O22">
        <v>8.2859999999999996</v>
      </c>
      <c r="P22">
        <v>-1</v>
      </c>
    </row>
    <row r="23" spans="1:16" x14ac:dyDescent="0.25">
      <c r="A23">
        <v>20</v>
      </c>
      <c r="B23">
        <v>0.92696999999999996</v>
      </c>
      <c r="C23">
        <v>174.87532999999999</v>
      </c>
      <c r="D23">
        <v>0</v>
      </c>
      <c r="E23">
        <v>0</v>
      </c>
      <c r="F23">
        <v>0</v>
      </c>
      <c r="G23">
        <v>1.8859999999999999</v>
      </c>
      <c r="H23">
        <v>11.534929999999999</v>
      </c>
      <c r="I23">
        <v>0</v>
      </c>
      <c r="J23">
        <v>0</v>
      </c>
      <c r="K23">
        <v>138</v>
      </c>
      <c r="L23">
        <v>53.077399999999997</v>
      </c>
      <c r="M23">
        <v>1.1520000000000001E-2</v>
      </c>
      <c r="N23">
        <v>0.48</v>
      </c>
      <c r="O23">
        <v>10.385</v>
      </c>
      <c r="P23">
        <v>-1</v>
      </c>
    </row>
    <row r="24" spans="1:16" x14ac:dyDescent="0.25">
      <c r="A24">
        <v>21</v>
      </c>
      <c r="B24">
        <v>0.91310000000000002</v>
      </c>
      <c r="C24">
        <v>175.62656000000001</v>
      </c>
      <c r="D24">
        <v>0</v>
      </c>
      <c r="E24">
        <v>0</v>
      </c>
      <c r="F24">
        <v>0</v>
      </c>
      <c r="G24">
        <v>1.8939999999999999</v>
      </c>
      <c r="H24">
        <v>9.5072700000000001</v>
      </c>
      <c r="I24">
        <v>0</v>
      </c>
      <c r="J24">
        <v>0</v>
      </c>
      <c r="K24">
        <v>138</v>
      </c>
      <c r="L24">
        <v>53.239170000000001</v>
      </c>
      <c r="M24">
        <v>1.136E-2</v>
      </c>
      <c r="N24">
        <v>0.48</v>
      </c>
      <c r="O24">
        <v>8.75</v>
      </c>
      <c r="P24">
        <v>-1</v>
      </c>
    </row>
    <row r="25" spans="1:16" x14ac:dyDescent="0.25">
      <c r="A25">
        <v>22</v>
      </c>
      <c r="B25">
        <v>0.93564000000000003</v>
      </c>
      <c r="C25">
        <v>175.40715</v>
      </c>
      <c r="D25">
        <v>0</v>
      </c>
      <c r="E25">
        <v>0</v>
      </c>
      <c r="F25">
        <v>0</v>
      </c>
      <c r="G25">
        <v>1.893</v>
      </c>
      <c r="H25">
        <v>7.9134900000000004</v>
      </c>
      <c r="I25">
        <v>0</v>
      </c>
      <c r="J25">
        <v>0</v>
      </c>
      <c r="K25">
        <v>138</v>
      </c>
      <c r="L25">
        <v>53.220199999999998</v>
      </c>
      <c r="M25">
        <v>1.1209999999999999E-2</v>
      </c>
      <c r="N25">
        <v>0.47</v>
      </c>
      <c r="O25">
        <v>6.0330000000000004</v>
      </c>
      <c r="P25">
        <v>-1</v>
      </c>
    </row>
    <row r="26" spans="1:16" x14ac:dyDescent="0.25">
      <c r="A26">
        <v>23</v>
      </c>
      <c r="B26">
        <v>0.91986999999999997</v>
      </c>
      <c r="C26">
        <v>175.49471</v>
      </c>
      <c r="D26">
        <v>0</v>
      </c>
      <c r="E26">
        <v>0</v>
      </c>
      <c r="F26">
        <v>0</v>
      </c>
      <c r="G26">
        <v>1.883</v>
      </c>
      <c r="H26">
        <v>7.9621599999999999</v>
      </c>
      <c r="I26">
        <v>0</v>
      </c>
      <c r="J26">
        <v>0</v>
      </c>
      <c r="K26">
        <v>138</v>
      </c>
      <c r="L26">
        <v>53.230449999999998</v>
      </c>
      <c r="M26">
        <v>1.1209999999999999E-2</v>
      </c>
      <c r="N26">
        <v>0.48</v>
      </c>
      <c r="O26">
        <v>7.3540000000000001</v>
      </c>
      <c r="P26">
        <v>-1</v>
      </c>
    </row>
    <row r="27" spans="1:16" x14ac:dyDescent="0.25">
      <c r="A27">
        <v>24</v>
      </c>
      <c r="B27">
        <v>0.91259000000000001</v>
      </c>
      <c r="C27">
        <v>175.56918999999999</v>
      </c>
      <c r="D27">
        <v>0</v>
      </c>
      <c r="E27">
        <v>0</v>
      </c>
      <c r="F27">
        <v>0</v>
      </c>
      <c r="G27">
        <v>1.8979999999999999</v>
      </c>
      <c r="H27">
        <v>7.3293100000000004</v>
      </c>
      <c r="I27">
        <v>0</v>
      </c>
      <c r="J27">
        <v>0</v>
      </c>
      <c r="K27">
        <v>138</v>
      </c>
      <c r="L27">
        <v>53.273229999999998</v>
      </c>
      <c r="M27">
        <v>1.136E-2</v>
      </c>
      <c r="N27">
        <v>0.48</v>
      </c>
      <c r="O27">
        <v>5.8159999999999998</v>
      </c>
      <c r="P27">
        <v>0.72872000000000003</v>
      </c>
    </row>
    <row r="28" spans="1:16" x14ac:dyDescent="0.25">
      <c r="A28">
        <v>25</v>
      </c>
      <c r="B28">
        <v>0.92559000000000002</v>
      </c>
      <c r="C28">
        <v>174.65315000000001</v>
      </c>
      <c r="D28">
        <v>0</v>
      </c>
      <c r="E28">
        <v>0</v>
      </c>
      <c r="F28">
        <v>0</v>
      </c>
      <c r="G28">
        <v>1.8720000000000001</v>
      </c>
      <c r="H28">
        <v>6.8469600000000002</v>
      </c>
      <c r="I28">
        <v>0</v>
      </c>
      <c r="J28">
        <v>0</v>
      </c>
      <c r="K28">
        <v>138</v>
      </c>
      <c r="L28">
        <v>53.165559999999999</v>
      </c>
      <c r="M28">
        <v>1.089E-2</v>
      </c>
      <c r="N28">
        <v>0.48</v>
      </c>
      <c r="O28">
        <v>4.7069999999999999</v>
      </c>
      <c r="P28">
        <v>-1</v>
      </c>
    </row>
    <row r="29" spans="1:16" x14ac:dyDescent="0.25">
      <c r="A29">
        <v>26</v>
      </c>
      <c r="B29">
        <v>0.93049999999999999</v>
      </c>
      <c r="C29">
        <v>174.87182000000001</v>
      </c>
      <c r="D29">
        <v>0</v>
      </c>
      <c r="E29">
        <v>0</v>
      </c>
      <c r="F29">
        <v>0</v>
      </c>
      <c r="G29">
        <v>1.8740000000000001</v>
      </c>
      <c r="H29">
        <v>6.3042499999999997</v>
      </c>
      <c r="I29">
        <v>0</v>
      </c>
      <c r="J29">
        <v>0</v>
      </c>
      <c r="K29">
        <v>138</v>
      </c>
      <c r="L29">
        <v>53.19961</v>
      </c>
      <c r="M29">
        <v>1.057E-2</v>
      </c>
      <c r="N29">
        <v>0.47</v>
      </c>
      <c r="O29">
        <v>4.4989999999999997</v>
      </c>
      <c r="P29">
        <v>-1</v>
      </c>
    </row>
    <row r="30" spans="1:16" x14ac:dyDescent="0.25">
      <c r="A30">
        <v>27</v>
      </c>
      <c r="B30">
        <v>0.92771999999999999</v>
      </c>
      <c r="C30">
        <v>175.74117000000001</v>
      </c>
      <c r="D30">
        <v>0</v>
      </c>
      <c r="E30">
        <v>0</v>
      </c>
      <c r="F30">
        <v>0</v>
      </c>
      <c r="G30">
        <v>1.881</v>
      </c>
      <c r="H30">
        <v>6.3797600000000001</v>
      </c>
      <c r="I30">
        <v>0</v>
      </c>
      <c r="J30">
        <v>0</v>
      </c>
      <c r="K30">
        <v>138</v>
      </c>
      <c r="L30">
        <v>53.2883</v>
      </c>
      <c r="M30">
        <v>1.1050000000000001E-2</v>
      </c>
      <c r="N30">
        <v>0.48</v>
      </c>
      <c r="O30">
        <v>4.7069999999999999</v>
      </c>
      <c r="P30">
        <v>-1</v>
      </c>
    </row>
    <row r="31" spans="1:16" x14ac:dyDescent="0.25">
      <c r="A31">
        <v>28</v>
      </c>
      <c r="B31">
        <v>0.90878999999999999</v>
      </c>
      <c r="C31">
        <v>163.98955000000001</v>
      </c>
      <c r="D31">
        <v>0</v>
      </c>
      <c r="E31">
        <v>0</v>
      </c>
      <c r="F31">
        <v>0</v>
      </c>
      <c r="G31">
        <v>1.9319999999999999</v>
      </c>
      <c r="H31">
        <v>14.265779999999999</v>
      </c>
      <c r="I31">
        <v>0</v>
      </c>
      <c r="J31">
        <v>0</v>
      </c>
      <c r="K31">
        <v>138</v>
      </c>
      <c r="L31">
        <v>50.958350000000003</v>
      </c>
      <c r="M31">
        <v>1.1050000000000001E-2</v>
      </c>
      <c r="N31">
        <v>0.49</v>
      </c>
      <c r="O31">
        <v>5.2519999999999998</v>
      </c>
      <c r="P31">
        <v>-1</v>
      </c>
    </row>
    <row r="32" spans="1:16" x14ac:dyDescent="0.25">
      <c r="A32">
        <v>29</v>
      </c>
      <c r="B32">
        <v>0.90225999999999995</v>
      </c>
      <c r="C32">
        <v>163.74446</v>
      </c>
      <c r="D32">
        <v>0</v>
      </c>
      <c r="E32">
        <v>0</v>
      </c>
      <c r="F32">
        <v>0</v>
      </c>
      <c r="G32">
        <v>1.925</v>
      </c>
      <c r="H32">
        <v>9.5002399999999998</v>
      </c>
      <c r="I32">
        <v>0</v>
      </c>
      <c r="J32">
        <v>0</v>
      </c>
      <c r="K32">
        <v>138</v>
      </c>
      <c r="L32">
        <v>50.741370000000003</v>
      </c>
      <c r="M32">
        <v>1.089E-2</v>
      </c>
      <c r="N32">
        <v>0.48</v>
      </c>
      <c r="O32">
        <v>5.8079999999999998</v>
      </c>
      <c r="P32">
        <v>-1</v>
      </c>
    </row>
    <row r="33" spans="1:16" x14ac:dyDescent="0.25">
      <c r="A33">
        <v>30</v>
      </c>
      <c r="B33">
        <v>0.97882000000000002</v>
      </c>
      <c r="C33">
        <v>161.56494000000001</v>
      </c>
      <c r="D33">
        <v>0</v>
      </c>
      <c r="E33">
        <v>0</v>
      </c>
      <c r="F33">
        <v>0</v>
      </c>
      <c r="G33">
        <v>1.9430000000000001</v>
      </c>
      <c r="H33">
        <v>15.18323</v>
      </c>
      <c r="I33">
        <v>0</v>
      </c>
      <c r="J33">
        <v>0</v>
      </c>
      <c r="K33">
        <v>138</v>
      </c>
      <c r="L33">
        <v>50.607810000000001</v>
      </c>
      <c r="M33">
        <v>1.136E-2</v>
      </c>
      <c r="N33">
        <v>0.46</v>
      </c>
      <c r="O33">
        <v>6.6239999999999997</v>
      </c>
      <c r="P33">
        <v>-1</v>
      </c>
    </row>
    <row r="34" spans="1:16" x14ac:dyDescent="0.25">
      <c r="A34">
        <v>31</v>
      </c>
      <c r="B34">
        <v>0.90654000000000001</v>
      </c>
      <c r="C34">
        <v>164.18378999999999</v>
      </c>
      <c r="D34">
        <v>0</v>
      </c>
      <c r="E34">
        <v>0</v>
      </c>
      <c r="F34">
        <v>0</v>
      </c>
      <c r="G34">
        <v>1.9470000000000001</v>
      </c>
      <c r="H34">
        <v>13.624890000000001</v>
      </c>
      <c r="I34">
        <v>0</v>
      </c>
      <c r="J34">
        <v>0</v>
      </c>
      <c r="K34">
        <v>138</v>
      </c>
      <c r="L34">
        <v>50.78875</v>
      </c>
      <c r="M34">
        <v>1.1050000000000001E-2</v>
      </c>
      <c r="N34">
        <v>0.45</v>
      </c>
      <c r="O34">
        <v>6.4480000000000004</v>
      </c>
      <c r="P34">
        <v>-1</v>
      </c>
    </row>
    <row r="35" spans="1:16" x14ac:dyDescent="0.25">
      <c r="A35">
        <v>32</v>
      </c>
      <c r="B35">
        <v>0.91129000000000004</v>
      </c>
      <c r="C35">
        <v>164.50942000000001</v>
      </c>
      <c r="D35">
        <v>0</v>
      </c>
      <c r="E35">
        <v>0</v>
      </c>
      <c r="F35">
        <v>0</v>
      </c>
      <c r="G35">
        <v>1.954</v>
      </c>
      <c r="H35">
        <v>12.62982</v>
      </c>
      <c r="I35">
        <v>0</v>
      </c>
      <c r="J35">
        <v>0</v>
      </c>
      <c r="K35">
        <v>138</v>
      </c>
      <c r="L35">
        <v>50.790509999999998</v>
      </c>
      <c r="M35">
        <v>1.1050000000000001E-2</v>
      </c>
      <c r="N35">
        <v>0.46</v>
      </c>
      <c r="O35">
        <v>7.3330000000000002</v>
      </c>
      <c r="P35">
        <v>0.77659999999999996</v>
      </c>
    </row>
    <row r="36" spans="1:16" x14ac:dyDescent="0.25">
      <c r="A36">
        <v>33</v>
      </c>
      <c r="B36">
        <v>0.84972999999999999</v>
      </c>
      <c r="C36">
        <v>167.33823000000001</v>
      </c>
      <c r="D36">
        <v>0</v>
      </c>
      <c r="E36">
        <v>0</v>
      </c>
      <c r="F36">
        <v>1</v>
      </c>
      <c r="G36">
        <v>1.9219999999999999</v>
      </c>
      <c r="H36">
        <v>13.570650000000001</v>
      </c>
      <c r="I36">
        <v>0</v>
      </c>
      <c r="J36">
        <v>0</v>
      </c>
      <c r="K36">
        <v>138</v>
      </c>
      <c r="L36">
        <v>51.3643</v>
      </c>
      <c r="M36">
        <v>1.1050000000000001E-2</v>
      </c>
      <c r="N36">
        <v>0.45</v>
      </c>
      <c r="O36">
        <v>8.66</v>
      </c>
      <c r="P36">
        <v>-1</v>
      </c>
    </row>
    <row r="37" spans="1:16" x14ac:dyDescent="0.25">
      <c r="A37">
        <v>34</v>
      </c>
      <c r="B37">
        <v>0.85638000000000003</v>
      </c>
      <c r="C37">
        <v>166.41871</v>
      </c>
      <c r="D37">
        <v>0</v>
      </c>
      <c r="E37">
        <v>0</v>
      </c>
      <c r="F37">
        <v>1</v>
      </c>
      <c r="G37">
        <v>1.917</v>
      </c>
      <c r="H37">
        <v>9.6458700000000004</v>
      </c>
      <c r="I37">
        <v>0</v>
      </c>
      <c r="J37">
        <v>0</v>
      </c>
      <c r="K37">
        <v>138</v>
      </c>
      <c r="L37">
        <v>51.17624</v>
      </c>
      <c r="M37">
        <v>1.136E-2</v>
      </c>
      <c r="N37">
        <v>0.44</v>
      </c>
      <c r="O37">
        <v>5.8630000000000004</v>
      </c>
      <c r="P37">
        <v>-1</v>
      </c>
    </row>
    <row r="38" spans="1:16" x14ac:dyDescent="0.25">
      <c r="A38">
        <v>35</v>
      </c>
      <c r="B38">
        <v>0.88399000000000005</v>
      </c>
      <c r="C38">
        <v>167.31086999999999</v>
      </c>
      <c r="D38">
        <v>0</v>
      </c>
      <c r="E38">
        <v>0</v>
      </c>
      <c r="F38">
        <v>1</v>
      </c>
      <c r="G38">
        <v>1.925</v>
      </c>
      <c r="H38">
        <v>16.631460000000001</v>
      </c>
      <c r="I38">
        <v>0</v>
      </c>
      <c r="J38">
        <v>0</v>
      </c>
      <c r="K38">
        <v>138</v>
      </c>
      <c r="L38">
        <v>51.36712</v>
      </c>
      <c r="M38">
        <v>1.1050000000000001E-2</v>
      </c>
      <c r="N38">
        <v>0.45</v>
      </c>
      <c r="O38">
        <v>6.4729999999999999</v>
      </c>
      <c r="P38">
        <v>-1</v>
      </c>
    </row>
    <row r="39" spans="1:16" x14ac:dyDescent="0.25">
      <c r="A39">
        <v>36</v>
      </c>
      <c r="B39">
        <v>0.87502999999999997</v>
      </c>
      <c r="C39">
        <v>167.99850000000001</v>
      </c>
      <c r="D39">
        <v>0</v>
      </c>
      <c r="E39">
        <v>0</v>
      </c>
      <c r="F39">
        <v>1</v>
      </c>
      <c r="G39">
        <v>1.964</v>
      </c>
      <c r="H39">
        <v>14.20322</v>
      </c>
      <c r="I39">
        <v>0</v>
      </c>
      <c r="J39">
        <v>0</v>
      </c>
      <c r="K39">
        <v>138</v>
      </c>
      <c r="L39">
        <v>51.537030000000001</v>
      </c>
      <c r="M39">
        <v>1.136E-2</v>
      </c>
      <c r="N39">
        <v>0.44</v>
      </c>
      <c r="O39">
        <v>6.81</v>
      </c>
      <c r="P39">
        <v>-1</v>
      </c>
    </row>
    <row r="40" spans="1:16" x14ac:dyDescent="0.25">
      <c r="A40">
        <v>37</v>
      </c>
      <c r="B40">
        <v>0.91468000000000005</v>
      </c>
      <c r="C40">
        <v>167.91936999999999</v>
      </c>
      <c r="D40">
        <v>0</v>
      </c>
      <c r="E40">
        <v>0</v>
      </c>
      <c r="F40">
        <v>1</v>
      </c>
      <c r="G40">
        <v>1.948</v>
      </c>
      <c r="H40">
        <v>14.47132</v>
      </c>
      <c r="I40">
        <v>0</v>
      </c>
      <c r="J40">
        <v>0</v>
      </c>
      <c r="K40">
        <v>138</v>
      </c>
      <c r="L40">
        <v>51.50403</v>
      </c>
      <c r="M40">
        <v>1.042E-2</v>
      </c>
      <c r="N40">
        <v>0.47</v>
      </c>
      <c r="O40">
        <v>4.327</v>
      </c>
      <c r="P40">
        <v>-1</v>
      </c>
    </row>
    <row r="41" spans="1:16" x14ac:dyDescent="0.25">
      <c r="A41">
        <v>38</v>
      </c>
      <c r="B41">
        <v>0.89348000000000005</v>
      </c>
      <c r="C41">
        <v>168.26468</v>
      </c>
      <c r="D41">
        <v>0</v>
      </c>
      <c r="E41">
        <v>0</v>
      </c>
      <c r="F41">
        <v>1</v>
      </c>
      <c r="G41">
        <v>1.9470000000000001</v>
      </c>
      <c r="H41">
        <v>14.8322</v>
      </c>
      <c r="I41">
        <v>0</v>
      </c>
      <c r="J41">
        <v>0</v>
      </c>
      <c r="K41">
        <v>138</v>
      </c>
      <c r="L41">
        <v>51.606630000000003</v>
      </c>
      <c r="M41">
        <v>1.1050000000000001E-2</v>
      </c>
      <c r="N41">
        <v>0.49</v>
      </c>
      <c r="O41">
        <v>3.7170000000000001</v>
      </c>
      <c r="P41">
        <v>-1</v>
      </c>
    </row>
    <row r="42" spans="1:16" x14ac:dyDescent="0.25">
      <c r="A42">
        <v>39</v>
      </c>
      <c r="B42">
        <v>0.88392999999999999</v>
      </c>
      <c r="C42">
        <v>168.74207000000001</v>
      </c>
      <c r="D42">
        <v>0</v>
      </c>
      <c r="E42">
        <v>0</v>
      </c>
      <c r="F42">
        <v>0</v>
      </c>
      <c r="G42">
        <v>1.9610000000000001</v>
      </c>
      <c r="H42">
        <v>15.27056</v>
      </c>
      <c r="I42">
        <v>0</v>
      </c>
      <c r="J42">
        <v>0</v>
      </c>
      <c r="K42">
        <v>138</v>
      </c>
      <c r="L42">
        <v>51.77702</v>
      </c>
      <c r="M42">
        <v>1.042E-2</v>
      </c>
      <c r="N42">
        <v>0.47</v>
      </c>
      <c r="O42">
        <v>3.2669999999999999</v>
      </c>
      <c r="P42">
        <v>-1</v>
      </c>
    </row>
    <row r="43" spans="1:16" x14ac:dyDescent="0.25">
      <c r="A43">
        <v>40</v>
      </c>
      <c r="B43">
        <v>0.88480000000000003</v>
      </c>
      <c r="C43">
        <v>168.18734000000001</v>
      </c>
      <c r="D43">
        <v>0</v>
      </c>
      <c r="E43">
        <v>0</v>
      </c>
      <c r="F43">
        <v>1</v>
      </c>
      <c r="G43">
        <v>1.952</v>
      </c>
      <c r="H43">
        <v>15.434570000000001</v>
      </c>
      <c r="I43">
        <v>0</v>
      </c>
      <c r="J43">
        <v>0</v>
      </c>
      <c r="K43">
        <v>138</v>
      </c>
      <c r="L43">
        <v>51.803629999999998</v>
      </c>
      <c r="M43">
        <v>9.3100000000000006E-3</v>
      </c>
      <c r="N43">
        <v>0.47</v>
      </c>
      <c r="O43">
        <v>3.0739999999999998</v>
      </c>
      <c r="P43">
        <v>0.72340000000000004</v>
      </c>
    </row>
    <row r="44" spans="1:16" x14ac:dyDescent="0.25">
      <c r="A44">
        <v>41</v>
      </c>
      <c r="B44">
        <v>0.89624000000000004</v>
      </c>
      <c r="C44">
        <v>168.33595</v>
      </c>
      <c r="D44">
        <v>0</v>
      </c>
      <c r="E44">
        <v>0</v>
      </c>
      <c r="F44">
        <v>1</v>
      </c>
      <c r="G44">
        <v>1.944</v>
      </c>
      <c r="H44">
        <v>15.30749</v>
      </c>
      <c r="I44">
        <v>0</v>
      </c>
      <c r="J44">
        <v>0</v>
      </c>
      <c r="K44">
        <v>138</v>
      </c>
      <c r="L44">
        <v>51.941209999999998</v>
      </c>
      <c r="M44">
        <v>9.4699999999999993E-3</v>
      </c>
      <c r="N44">
        <v>0.48</v>
      </c>
      <c r="O44">
        <v>3.379</v>
      </c>
      <c r="P44">
        <v>-1</v>
      </c>
    </row>
    <row r="45" spans="1:16" x14ac:dyDescent="0.25">
      <c r="A45">
        <v>42</v>
      </c>
      <c r="B45">
        <v>0.87909000000000004</v>
      </c>
      <c r="C45">
        <v>169.38684000000001</v>
      </c>
      <c r="D45">
        <v>0</v>
      </c>
      <c r="E45">
        <v>0</v>
      </c>
      <c r="F45">
        <v>0</v>
      </c>
      <c r="G45">
        <v>1.9259999999999999</v>
      </c>
      <c r="H45">
        <v>14.77614</v>
      </c>
      <c r="I45">
        <v>0</v>
      </c>
      <c r="J45">
        <v>0</v>
      </c>
      <c r="K45">
        <v>138</v>
      </c>
      <c r="L45">
        <v>52.127969999999998</v>
      </c>
      <c r="M45">
        <v>9.1500000000000001E-3</v>
      </c>
      <c r="N45">
        <v>0.47</v>
      </c>
      <c r="O45">
        <v>3.4540000000000002</v>
      </c>
      <c r="P45">
        <v>-1</v>
      </c>
    </row>
    <row r="46" spans="1:16" x14ac:dyDescent="0.25">
      <c r="A46">
        <v>43</v>
      </c>
      <c r="B46">
        <v>0.94794999999999996</v>
      </c>
      <c r="C46">
        <v>164.97136</v>
      </c>
      <c r="D46">
        <v>0</v>
      </c>
      <c r="E46">
        <v>0</v>
      </c>
      <c r="F46">
        <v>0</v>
      </c>
      <c r="G46">
        <v>1.8720000000000001</v>
      </c>
      <c r="H46">
        <v>19.642119999999998</v>
      </c>
      <c r="I46">
        <v>0</v>
      </c>
      <c r="J46">
        <v>0</v>
      </c>
      <c r="K46">
        <v>138</v>
      </c>
      <c r="L46">
        <v>52.079369999999997</v>
      </c>
      <c r="M46">
        <v>1.01E-2</v>
      </c>
      <c r="N46">
        <v>0.49</v>
      </c>
      <c r="O46">
        <v>4.9589999999999996</v>
      </c>
      <c r="P46">
        <v>-1</v>
      </c>
    </row>
    <row r="47" spans="1:16" x14ac:dyDescent="0.25">
      <c r="A47">
        <v>44</v>
      </c>
      <c r="B47">
        <v>0.92210000000000003</v>
      </c>
      <c r="C47">
        <v>166.47277</v>
      </c>
      <c r="D47">
        <v>0</v>
      </c>
      <c r="E47">
        <v>0</v>
      </c>
      <c r="F47">
        <v>0</v>
      </c>
      <c r="G47">
        <v>1.8540000000000001</v>
      </c>
      <c r="H47">
        <v>13.873620000000001</v>
      </c>
      <c r="I47">
        <v>0</v>
      </c>
      <c r="J47">
        <v>0</v>
      </c>
      <c r="K47">
        <v>138</v>
      </c>
      <c r="L47">
        <v>52.437559999999998</v>
      </c>
      <c r="M47">
        <v>9.6299999999999997E-3</v>
      </c>
      <c r="N47">
        <v>0.5</v>
      </c>
      <c r="O47">
        <v>5.4480000000000004</v>
      </c>
      <c r="P47">
        <v>-1</v>
      </c>
    </row>
    <row r="48" spans="1:16" x14ac:dyDescent="0.25">
      <c r="A48">
        <v>45</v>
      </c>
      <c r="B48">
        <v>0.95803000000000005</v>
      </c>
      <c r="C48">
        <v>171.73701</v>
      </c>
      <c r="D48">
        <v>0</v>
      </c>
      <c r="E48">
        <v>0</v>
      </c>
      <c r="F48">
        <v>0</v>
      </c>
      <c r="G48">
        <v>1.835</v>
      </c>
      <c r="H48">
        <v>18.685030000000001</v>
      </c>
      <c r="I48">
        <v>0</v>
      </c>
      <c r="J48">
        <v>0</v>
      </c>
      <c r="K48">
        <v>138</v>
      </c>
      <c r="L48">
        <v>55.352150000000002</v>
      </c>
      <c r="M48">
        <v>1.073E-2</v>
      </c>
      <c r="N48">
        <v>0.46</v>
      </c>
      <c r="O48">
        <v>4.9210000000000003</v>
      </c>
      <c r="P48">
        <v>-1</v>
      </c>
    </row>
    <row r="49" spans="1:16" x14ac:dyDescent="0.25">
      <c r="A49">
        <v>46</v>
      </c>
      <c r="B49">
        <v>0.92756000000000005</v>
      </c>
      <c r="C49">
        <v>169.48086000000001</v>
      </c>
      <c r="D49">
        <v>0</v>
      </c>
      <c r="E49">
        <v>0</v>
      </c>
      <c r="F49">
        <v>0</v>
      </c>
      <c r="G49">
        <v>1.8640000000000001</v>
      </c>
      <c r="H49">
        <v>15.8589</v>
      </c>
      <c r="I49">
        <v>0</v>
      </c>
      <c r="J49">
        <v>0</v>
      </c>
      <c r="K49">
        <v>138</v>
      </c>
      <c r="L49">
        <v>54.132449999999999</v>
      </c>
      <c r="M49">
        <v>9.9399999999999992E-3</v>
      </c>
      <c r="N49">
        <v>0.46</v>
      </c>
      <c r="O49">
        <v>4.08</v>
      </c>
      <c r="P49">
        <v>-1</v>
      </c>
    </row>
    <row r="50" spans="1:16" x14ac:dyDescent="0.25">
      <c r="A50">
        <v>47</v>
      </c>
      <c r="B50">
        <v>0.93394999999999995</v>
      </c>
      <c r="C50">
        <v>169.89320000000001</v>
      </c>
      <c r="D50">
        <v>0</v>
      </c>
      <c r="E50">
        <v>0</v>
      </c>
      <c r="F50">
        <v>0</v>
      </c>
      <c r="G50">
        <v>1.8640000000000001</v>
      </c>
      <c r="H50">
        <v>13.633089999999999</v>
      </c>
      <c r="I50">
        <v>0</v>
      </c>
      <c r="J50">
        <v>0</v>
      </c>
      <c r="K50">
        <v>138</v>
      </c>
      <c r="L50">
        <v>54.226790000000001</v>
      </c>
      <c r="M50">
        <v>8.9999999999999993E-3</v>
      </c>
      <c r="N50">
        <v>0.46</v>
      </c>
      <c r="O50">
        <v>4.9210000000000003</v>
      </c>
      <c r="P50">
        <v>-1</v>
      </c>
    </row>
    <row r="51" spans="1:16" x14ac:dyDescent="0.25">
      <c r="A51">
        <v>48</v>
      </c>
      <c r="B51">
        <v>0.86612</v>
      </c>
      <c r="C51">
        <v>172.44575</v>
      </c>
      <c r="D51">
        <v>0</v>
      </c>
      <c r="E51">
        <v>0</v>
      </c>
      <c r="F51">
        <v>0</v>
      </c>
      <c r="G51">
        <v>1.92</v>
      </c>
      <c r="H51">
        <v>16.332080000000001</v>
      </c>
      <c r="I51">
        <v>0</v>
      </c>
      <c r="J51">
        <v>0</v>
      </c>
      <c r="K51">
        <v>137</v>
      </c>
      <c r="L51">
        <v>54.284039999999997</v>
      </c>
      <c r="M51">
        <v>9.7900000000000001E-3</v>
      </c>
      <c r="N51">
        <v>0.46</v>
      </c>
      <c r="O51">
        <v>5.0309999999999997</v>
      </c>
      <c r="P51">
        <v>0.71809000000000001</v>
      </c>
    </row>
    <row r="52" spans="1:16" x14ac:dyDescent="0.25">
      <c r="A52">
        <v>49</v>
      </c>
      <c r="B52">
        <v>0.87239999999999995</v>
      </c>
      <c r="C52">
        <v>171.91266999999999</v>
      </c>
      <c r="D52">
        <v>0</v>
      </c>
      <c r="E52">
        <v>0</v>
      </c>
      <c r="F52">
        <v>0</v>
      </c>
      <c r="G52">
        <v>1.8819999999999999</v>
      </c>
      <c r="H52">
        <v>13.50807</v>
      </c>
      <c r="I52">
        <v>0</v>
      </c>
      <c r="J52">
        <v>0</v>
      </c>
      <c r="K52">
        <v>138</v>
      </c>
      <c r="L52">
        <v>54.173189999999998</v>
      </c>
      <c r="M52">
        <v>1.1050000000000001E-2</v>
      </c>
      <c r="N52">
        <v>0.47</v>
      </c>
      <c r="O52">
        <v>5.1440000000000001</v>
      </c>
      <c r="P52">
        <v>-1</v>
      </c>
    </row>
    <row r="53" spans="1:16" x14ac:dyDescent="0.25">
      <c r="A53">
        <v>50</v>
      </c>
      <c r="B53">
        <v>0.87429999999999997</v>
      </c>
      <c r="C53">
        <v>171.33006</v>
      </c>
      <c r="D53">
        <v>0</v>
      </c>
      <c r="E53">
        <v>0</v>
      </c>
      <c r="F53">
        <v>0</v>
      </c>
      <c r="G53">
        <v>1.907</v>
      </c>
      <c r="H53">
        <v>13.662000000000001</v>
      </c>
      <c r="I53">
        <v>0</v>
      </c>
      <c r="J53">
        <v>0</v>
      </c>
      <c r="K53">
        <v>138</v>
      </c>
      <c r="L53">
        <v>54.133879999999998</v>
      </c>
      <c r="M53">
        <v>1.1990000000000001E-2</v>
      </c>
      <c r="N53">
        <v>0.47</v>
      </c>
      <c r="O53">
        <v>5.3209999999999997</v>
      </c>
      <c r="P53">
        <v>-1</v>
      </c>
    </row>
    <row r="54" spans="1:16" x14ac:dyDescent="0.25">
      <c r="A54">
        <v>51</v>
      </c>
      <c r="B54">
        <v>0.86865999999999999</v>
      </c>
      <c r="C54">
        <v>171.56001000000001</v>
      </c>
      <c r="D54">
        <v>0</v>
      </c>
      <c r="E54">
        <v>0</v>
      </c>
      <c r="F54">
        <v>0</v>
      </c>
      <c r="G54">
        <v>1.887</v>
      </c>
      <c r="H54">
        <v>13.887639999999999</v>
      </c>
      <c r="I54">
        <v>0</v>
      </c>
      <c r="J54">
        <v>0</v>
      </c>
      <c r="K54">
        <v>138</v>
      </c>
      <c r="L54">
        <v>54.172359999999998</v>
      </c>
      <c r="M54">
        <v>1.073E-2</v>
      </c>
      <c r="N54">
        <v>0.47</v>
      </c>
      <c r="O54">
        <v>5.4790000000000001</v>
      </c>
      <c r="P54">
        <v>-1</v>
      </c>
    </row>
    <row r="55" spans="1:16" x14ac:dyDescent="0.25">
      <c r="A55">
        <v>52</v>
      </c>
      <c r="B55">
        <v>0.87068999999999996</v>
      </c>
      <c r="C55">
        <v>170.87654000000001</v>
      </c>
      <c r="D55">
        <v>0</v>
      </c>
      <c r="E55">
        <v>0</v>
      </c>
      <c r="F55">
        <v>0</v>
      </c>
      <c r="G55">
        <v>1.8879999999999999</v>
      </c>
      <c r="H55">
        <v>14.177199999999999</v>
      </c>
      <c r="I55">
        <v>0</v>
      </c>
      <c r="J55">
        <v>0</v>
      </c>
      <c r="K55">
        <v>138</v>
      </c>
      <c r="L55">
        <v>54.067689999999999</v>
      </c>
      <c r="M55">
        <v>1.026E-2</v>
      </c>
      <c r="N55">
        <v>0.48</v>
      </c>
      <c r="O55">
        <v>5.0519999999999996</v>
      </c>
      <c r="P55">
        <v>-1</v>
      </c>
    </row>
    <row r="56" spans="1:16" x14ac:dyDescent="0.25">
      <c r="A56">
        <v>53</v>
      </c>
      <c r="B56">
        <v>0.86653000000000002</v>
      </c>
      <c r="C56">
        <v>170.84809000000001</v>
      </c>
      <c r="D56">
        <v>0</v>
      </c>
      <c r="E56">
        <v>0</v>
      </c>
      <c r="F56">
        <v>0</v>
      </c>
      <c r="G56">
        <v>1.87</v>
      </c>
      <c r="H56">
        <v>14.314109999999999</v>
      </c>
      <c r="I56">
        <v>0</v>
      </c>
      <c r="J56">
        <v>0</v>
      </c>
      <c r="K56">
        <v>139</v>
      </c>
      <c r="L56">
        <v>54.059440000000002</v>
      </c>
      <c r="M56">
        <v>1.073E-2</v>
      </c>
      <c r="N56">
        <v>0.48</v>
      </c>
      <c r="O56">
        <v>5.1310000000000002</v>
      </c>
      <c r="P56">
        <v>-1</v>
      </c>
    </row>
    <row r="57" spans="1:16" x14ac:dyDescent="0.25">
      <c r="A57">
        <v>54</v>
      </c>
      <c r="B57">
        <v>0.88146999999999998</v>
      </c>
      <c r="C57">
        <v>171.19152</v>
      </c>
      <c r="D57">
        <v>0</v>
      </c>
      <c r="E57">
        <v>0</v>
      </c>
      <c r="F57">
        <v>0</v>
      </c>
      <c r="G57">
        <v>1.903</v>
      </c>
      <c r="H57">
        <v>15.558619999999999</v>
      </c>
      <c r="I57">
        <v>0</v>
      </c>
      <c r="J57">
        <v>0</v>
      </c>
      <c r="K57">
        <v>138</v>
      </c>
      <c r="L57">
        <v>54.064390000000003</v>
      </c>
      <c r="M57">
        <v>1.1679999999999999E-2</v>
      </c>
      <c r="N57">
        <v>0.49</v>
      </c>
      <c r="O57">
        <v>5.2649999999999997</v>
      </c>
      <c r="P57">
        <v>-1</v>
      </c>
    </row>
    <row r="58" spans="1:16" x14ac:dyDescent="0.25">
      <c r="A58">
        <v>55</v>
      </c>
      <c r="B58">
        <v>0.86526999999999998</v>
      </c>
      <c r="C58">
        <v>170.54709</v>
      </c>
      <c r="D58">
        <v>0</v>
      </c>
      <c r="E58">
        <v>0</v>
      </c>
      <c r="F58">
        <v>0</v>
      </c>
      <c r="G58">
        <v>1.879</v>
      </c>
      <c r="H58">
        <v>13.128740000000001</v>
      </c>
      <c r="I58">
        <v>0</v>
      </c>
      <c r="J58">
        <v>0</v>
      </c>
      <c r="K58">
        <v>138</v>
      </c>
      <c r="L58">
        <v>53.953899999999997</v>
      </c>
      <c r="M58">
        <v>1.057E-2</v>
      </c>
      <c r="N58">
        <v>0.48</v>
      </c>
      <c r="O58">
        <v>5.2789999999999999</v>
      </c>
      <c r="P58">
        <v>-1</v>
      </c>
    </row>
    <row r="59" spans="1:16" x14ac:dyDescent="0.25">
      <c r="A59">
        <v>56</v>
      </c>
      <c r="B59">
        <v>0.87319999999999998</v>
      </c>
      <c r="C59">
        <v>170.43344999999999</v>
      </c>
      <c r="D59">
        <v>0</v>
      </c>
      <c r="E59">
        <v>0</v>
      </c>
      <c r="F59">
        <v>0</v>
      </c>
      <c r="G59">
        <v>1.9</v>
      </c>
      <c r="H59">
        <v>12.7081</v>
      </c>
      <c r="I59">
        <v>0</v>
      </c>
      <c r="J59">
        <v>0</v>
      </c>
      <c r="K59">
        <v>138</v>
      </c>
      <c r="L59">
        <v>53.889609999999998</v>
      </c>
      <c r="M59">
        <v>1.01E-2</v>
      </c>
      <c r="N59">
        <v>0.47</v>
      </c>
      <c r="O59">
        <v>5.3479999999999999</v>
      </c>
      <c r="P59">
        <v>0.75797999999999999</v>
      </c>
    </row>
    <row r="60" spans="1:16" x14ac:dyDescent="0.25">
      <c r="A60">
        <v>57</v>
      </c>
      <c r="B60">
        <v>0.86746999999999996</v>
      </c>
      <c r="C60">
        <v>171.03647000000001</v>
      </c>
      <c r="D60">
        <v>0</v>
      </c>
      <c r="E60">
        <v>0</v>
      </c>
      <c r="F60">
        <v>0</v>
      </c>
      <c r="G60">
        <v>1.893</v>
      </c>
      <c r="H60">
        <v>12.618980000000001</v>
      </c>
      <c r="I60">
        <v>0</v>
      </c>
      <c r="J60">
        <v>0</v>
      </c>
      <c r="K60">
        <v>138</v>
      </c>
      <c r="L60">
        <v>53.908459999999998</v>
      </c>
      <c r="M60">
        <v>1.01E-2</v>
      </c>
      <c r="N60">
        <v>0.47</v>
      </c>
      <c r="O60">
        <v>5.306</v>
      </c>
      <c r="P60">
        <v>-1</v>
      </c>
    </row>
    <row r="61" spans="1:16" x14ac:dyDescent="0.25">
      <c r="A61">
        <v>58</v>
      </c>
      <c r="B61">
        <v>0.96923000000000004</v>
      </c>
      <c r="C61">
        <v>152.18908999999999</v>
      </c>
      <c r="D61">
        <v>0</v>
      </c>
      <c r="E61">
        <v>0</v>
      </c>
      <c r="F61">
        <v>0</v>
      </c>
      <c r="G61">
        <v>1.823</v>
      </c>
      <c r="H61">
        <v>22.154199999999999</v>
      </c>
      <c r="I61">
        <v>0</v>
      </c>
      <c r="J61">
        <v>0</v>
      </c>
      <c r="K61">
        <v>136</v>
      </c>
      <c r="L61">
        <v>46.51117</v>
      </c>
      <c r="M61">
        <v>8.0499999999999999E-3</v>
      </c>
      <c r="N61">
        <v>0.48</v>
      </c>
      <c r="O61">
        <v>6.81</v>
      </c>
      <c r="P61">
        <v>-1</v>
      </c>
    </row>
    <row r="62" spans="1:16" x14ac:dyDescent="0.25">
      <c r="A62">
        <v>59</v>
      </c>
      <c r="B62">
        <v>0.9577</v>
      </c>
      <c r="C62">
        <v>152.68988999999999</v>
      </c>
      <c r="D62">
        <v>0</v>
      </c>
      <c r="E62">
        <v>0</v>
      </c>
      <c r="F62">
        <v>0</v>
      </c>
      <c r="G62">
        <v>1.827</v>
      </c>
      <c r="H62">
        <v>13.021520000000001</v>
      </c>
      <c r="I62">
        <v>0</v>
      </c>
      <c r="J62">
        <v>0</v>
      </c>
      <c r="K62">
        <v>134</v>
      </c>
      <c r="L62">
        <v>46.629040000000003</v>
      </c>
      <c r="M62">
        <v>8.6800000000000002E-3</v>
      </c>
      <c r="N62">
        <v>0.49</v>
      </c>
      <c r="O62">
        <v>6.6909999999999998</v>
      </c>
      <c r="P62">
        <v>-1</v>
      </c>
    </row>
    <row r="63" spans="1:16" x14ac:dyDescent="0.25">
      <c r="A63">
        <v>60</v>
      </c>
      <c r="B63">
        <v>1.05084</v>
      </c>
      <c r="C63">
        <v>150.18550999999999</v>
      </c>
      <c r="D63">
        <v>0</v>
      </c>
      <c r="E63">
        <v>0</v>
      </c>
      <c r="F63">
        <v>0</v>
      </c>
      <c r="G63">
        <v>1.7749999999999999</v>
      </c>
      <c r="H63">
        <v>21.932549999999999</v>
      </c>
      <c r="I63">
        <v>0</v>
      </c>
      <c r="J63">
        <v>0</v>
      </c>
      <c r="K63">
        <v>133</v>
      </c>
      <c r="L63">
        <v>45.373539999999998</v>
      </c>
      <c r="M63">
        <v>3.79E-3</v>
      </c>
      <c r="N63">
        <v>0.31</v>
      </c>
      <c r="O63">
        <v>9.4109999999999996</v>
      </c>
      <c r="P63">
        <v>-1</v>
      </c>
    </row>
    <row r="64" spans="1:16" x14ac:dyDescent="0.25">
      <c r="A64">
        <v>61</v>
      </c>
      <c r="B64">
        <v>0.93271999999999999</v>
      </c>
      <c r="C64">
        <v>151.92930999999999</v>
      </c>
      <c r="D64">
        <v>0</v>
      </c>
      <c r="E64">
        <v>0</v>
      </c>
      <c r="F64">
        <v>0</v>
      </c>
      <c r="G64">
        <v>1.7969999999999999</v>
      </c>
      <c r="H64">
        <v>15.06671</v>
      </c>
      <c r="I64">
        <v>0</v>
      </c>
      <c r="J64">
        <v>0</v>
      </c>
      <c r="K64">
        <v>132</v>
      </c>
      <c r="L64">
        <v>46.072029999999998</v>
      </c>
      <c r="M64">
        <v>3.31E-3</v>
      </c>
      <c r="N64">
        <v>0.32</v>
      </c>
      <c r="O64">
        <v>8.5670000000000002</v>
      </c>
      <c r="P64">
        <v>-1</v>
      </c>
    </row>
    <row r="65" spans="1:16" x14ac:dyDescent="0.25">
      <c r="A65">
        <v>62</v>
      </c>
      <c r="B65">
        <v>0.90290999999999999</v>
      </c>
      <c r="C65">
        <v>154.54322999999999</v>
      </c>
      <c r="D65">
        <v>0</v>
      </c>
      <c r="E65">
        <v>0</v>
      </c>
      <c r="F65">
        <v>0</v>
      </c>
      <c r="G65">
        <v>1.794</v>
      </c>
      <c r="H65">
        <v>11.738519999999999</v>
      </c>
      <c r="I65">
        <v>0</v>
      </c>
      <c r="J65">
        <v>0</v>
      </c>
      <c r="K65">
        <v>137</v>
      </c>
      <c r="L65">
        <v>46.710740000000001</v>
      </c>
      <c r="M65">
        <v>4.1000000000000003E-3</v>
      </c>
      <c r="N65">
        <v>0.32</v>
      </c>
      <c r="O65">
        <v>5.867</v>
      </c>
      <c r="P65">
        <v>-1</v>
      </c>
    </row>
    <row r="66" spans="1:16" x14ac:dyDescent="0.25">
      <c r="A66">
        <v>63</v>
      </c>
      <c r="B66">
        <v>0.81020000000000003</v>
      </c>
      <c r="C66">
        <v>163.95083</v>
      </c>
      <c r="D66">
        <v>0</v>
      </c>
      <c r="E66">
        <v>0</v>
      </c>
      <c r="F66">
        <v>6</v>
      </c>
      <c r="G66">
        <v>1.8280000000000001</v>
      </c>
      <c r="H66">
        <v>13.47297</v>
      </c>
      <c r="I66">
        <v>0</v>
      </c>
      <c r="J66">
        <v>0</v>
      </c>
      <c r="K66">
        <v>137</v>
      </c>
      <c r="L66">
        <v>49.191380000000002</v>
      </c>
      <c r="M66">
        <v>4.5799999999999999E-3</v>
      </c>
      <c r="N66">
        <v>0.32</v>
      </c>
      <c r="O66">
        <v>7.234</v>
      </c>
      <c r="P66">
        <v>-1</v>
      </c>
    </row>
    <row r="67" spans="1:16" x14ac:dyDescent="0.25">
      <c r="A67">
        <v>64</v>
      </c>
      <c r="B67">
        <v>0.82599999999999996</v>
      </c>
      <c r="C67">
        <v>164.07802000000001</v>
      </c>
      <c r="D67">
        <v>0</v>
      </c>
      <c r="E67">
        <v>0</v>
      </c>
      <c r="F67">
        <v>6</v>
      </c>
      <c r="G67">
        <v>1.8180000000000001</v>
      </c>
      <c r="H67">
        <v>11.153230000000001</v>
      </c>
      <c r="I67">
        <v>0</v>
      </c>
      <c r="J67">
        <v>0</v>
      </c>
      <c r="K67">
        <v>137</v>
      </c>
      <c r="L67">
        <v>49.203580000000002</v>
      </c>
      <c r="M67">
        <v>5.3699999999999998E-3</v>
      </c>
      <c r="N67">
        <v>0.42</v>
      </c>
      <c r="O67">
        <v>5.875</v>
      </c>
      <c r="P67">
        <v>0.75531999999999999</v>
      </c>
    </row>
    <row r="68" spans="1:16" x14ac:dyDescent="0.25">
      <c r="A68">
        <v>65</v>
      </c>
      <c r="B68">
        <v>0.82201999999999997</v>
      </c>
      <c r="C68">
        <v>165.24116000000001</v>
      </c>
      <c r="D68">
        <v>0</v>
      </c>
      <c r="E68">
        <v>0</v>
      </c>
      <c r="F68">
        <v>6</v>
      </c>
      <c r="G68">
        <v>1.7889999999999999</v>
      </c>
      <c r="H68">
        <v>9.6934500000000003</v>
      </c>
      <c r="I68">
        <v>0</v>
      </c>
      <c r="J68">
        <v>0</v>
      </c>
      <c r="K68">
        <v>138</v>
      </c>
      <c r="L68">
        <v>49.340699999999998</v>
      </c>
      <c r="M68">
        <v>5.6800000000000002E-3</v>
      </c>
      <c r="N68">
        <v>0.43</v>
      </c>
      <c r="O68">
        <v>6.2720000000000002</v>
      </c>
      <c r="P68">
        <v>-1</v>
      </c>
    </row>
    <row r="69" spans="1:16" x14ac:dyDescent="0.25">
      <c r="A69">
        <v>66</v>
      </c>
      <c r="B69">
        <v>0.80988000000000004</v>
      </c>
      <c r="C69">
        <v>168.92325</v>
      </c>
      <c r="D69">
        <v>0</v>
      </c>
      <c r="E69">
        <v>0</v>
      </c>
      <c r="F69">
        <v>6</v>
      </c>
      <c r="G69">
        <v>1.823</v>
      </c>
      <c r="H69">
        <v>11.790559999999999</v>
      </c>
      <c r="I69">
        <v>0</v>
      </c>
      <c r="J69">
        <v>0</v>
      </c>
      <c r="K69">
        <v>138</v>
      </c>
      <c r="L69">
        <v>49.92304</v>
      </c>
      <c r="M69">
        <v>5.6800000000000002E-3</v>
      </c>
      <c r="N69">
        <v>0.43</v>
      </c>
      <c r="O69">
        <v>5.4039999999999999</v>
      </c>
      <c r="P69">
        <v>-1</v>
      </c>
    </row>
    <row r="70" spans="1:16" x14ac:dyDescent="0.25">
      <c r="A70">
        <v>67</v>
      </c>
      <c r="B70">
        <v>0.81742000000000004</v>
      </c>
      <c r="C70">
        <v>168.82351</v>
      </c>
      <c r="D70">
        <v>0</v>
      </c>
      <c r="E70">
        <v>0</v>
      </c>
      <c r="F70">
        <v>5</v>
      </c>
      <c r="G70">
        <v>1.835</v>
      </c>
      <c r="H70">
        <v>9.8101400000000005</v>
      </c>
      <c r="I70">
        <v>0</v>
      </c>
      <c r="J70">
        <v>0</v>
      </c>
      <c r="K70">
        <v>138</v>
      </c>
      <c r="L70">
        <v>49.96228</v>
      </c>
      <c r="M70">
        <v>6.1599999999999997E-3</v>
      </c>
      <c r="N70">
        <v>0.43</v>
      </c>
      <c r="O70">
        <v>5.3040000000000003</v>
      </c>
      <c r="P70">
        <v>-1</v>
      </c>
    </row>
    <row r="71" spans="1:16" x14ac:dyDescent="0.25">
      <c r="A71">
        <v>68</v>
      </c>
      <c r="B71">
        <v>0.84360999999999997</v>
      </c>
      <c r="C71">
        <v>169.59566000000001</v>
      </c>
      <c r="D71">
        <v>0</v>
      </c>
      <c r="E71">
        <v>0</v>
      </c>
      <c r="F71">
        <v>8</v>
      </c>
      <c r="G71">
        <v>1.825</v>
      </c>
      <c r="H71">
        <v>8.9443199999999994</v>
      </c>
      <c r="I71">
        <v>0</v>
      </c>
      <c r="J71">
        <v>0</v>
      </c>
      <c r="K71">
        <v>138</v>
      </c>
      <c r="L71">
        <v>50.031140000000001</v>
      </c>
      <c r="M71">
        <v>5.5199999999999997E-3</v>
      </c>
      <c r="N71">
        <v>0.43</v>
      </c>
      <c r="O71">
        <v>5.2640000000000002</v>
      </c>
      <c r="P71">
        <v>-1</v>
      </c>
    </row>
    <row r="72" spans="1:16" x14ac:dyDescent="0.25">
      <c r="A72">
        <v>69</v>
      </c>
      <c r="B72">
        <v>0.83840000000000003</v>
      </c>
      <c r="C72">
        <v>170.71194</v>
      </c>
      <c r="D72">
        <v>0</v>
      </c>
      <c r="E72">
        <v>0</v>
      </c>
      <c r="F72">
        <v>8</v>
      </c>
      <c r="G72">
        <v>1.84</v>
      </c>
      <c r="H72">
        <v>8.6903799999999993</v>
      </c>
      <c r="I72">
        <v>0</v>
      </c>
      <c r="J72">
        <v>0</v>
      </c>
      <c r="K72">
        <v>138</v>
      </c>
      <c r="L72">
        <v>50.512639999999998</v>
      </c>
      <c r="M72">
        <v>6.0000000000000001E-3</v>
      </c>
      <c r="N72">
        <v>0.44</v>
      </c>
      <c r="O72">
        <v>5.4219999999999997</v>
      </c>
      <c r="P72">
        <v>-1</v>
      </c>
    </row>
    <row r="73" spans="1:16" x14ac:dyDescent="0.25">
      <c r="A73">
        <v>70</v>
      </c>
      <c r="B73">
        <v>0.84836</v>
      </c>
      <c r="C73">
        <v>170.64607000000001</v>
      </c>
      <c r="D73">
        <v>0</v>
      </c>
      <c r="E73">
        <v>0</v>
      </c>
      <c r="F73">
        <v>8</v>
      </c>
      <c r="G73">
        <v>1.857</v>
      </c>
      <c r="H73">
        <v>5.7199499999999999</v>
      </c>
      <c r="I73">
        <v>0</v>
      </c>
      <c r="J73">
        <v>0</v>
      </c>
      <c r="K73">
        <v>138</v>
      </c>
      <c r="L73">
        <v>50.583440000000003</v>
      </c>
      <c r="M73">
        <v>6.6299999999999996E-3</v>
      </c>
      <c r="N73">
        <v>0.44</v>
      </c>
      <c r="O73">
        <v>5.6020000000000003</v>
      </c>
      <c r="P73">
        <v>-1</v>
      </c>
    </row>
    <row r="74" spans="1:16" x14ac:dyDescent="0.25">
      <c r="A74">
        <v>71</v>
      </c>
      <c r="B74">
        <v>0.83975999999999995</v>
      </c>
      <c r="C74">
        <v>169.38165000000001</v>
      </c>
      <c r="D74">
        <v>0</v>
      </c>
      <c r="E74">
        <v>0</v>
      </c>
      <c r="F74">
        <v>8</v>
      </c>
      <c r="G74">
        <v>1.8580000000000001</v>
      </c>
      <c r="H74">
        <v>10.371969999999999</v>
      </c>
      <c r="I74">
        <v>0</v>
      </c>
      <c r="J74">
        <v>0</v>
      </c>
      <c r="K74">
        <v>138</v>
      </c>
      <c r="L74">
        <v>50.437860000000001</v>
      </c>
      <c r="M74">
        <v>7.8899999999999994E-3</v>
      </c>
      <c r="N74">
        <v>0.43</v>
      </c>
      <c r="O74">
        <v>5.3179999999999996</v>
      </c>
      <c r="P74">
        <v>-1</v>
      </c>
    </row>
    <row r="75" spans="1:16" x14ac:dyDescent="0.25">
      <c r="A75">
        <v>72</v>
      </c>
      <c r="B75">
        <v>0.82077999999999995</v>
      </c>
      <c r="C75">
        <v>171.43324999999999</v>
      </c>
      <c r="D75">
        <v>0</v>
      </c>
      <c r="E75">
        <v>0</v>
      </c>
      <c r="F75">
        <v>8</v>
      </c>
      <c r="G75">
        <v>1.879</v>
      </c>
      <c r="H75">
        <v>9.8551199999999994</v>
      </c>
      <c r="I75">
        <v>0</v>
      </c>
      <c r="J75">
        <v>0</v>
      </c>
      <c r="K75">
        <v>137</v>
      </c>
      <c r="L75">
        <v>51.088230000000003</v>
      </c>
      <c r="M75">
        <v>7.4200000000000004E-3</v>
      </c>
      <c r="N75">
        <v>0.44</v>
      </c>
      <c r="O75">
        <v>5.2939999999999996</v>
      </c>
      <c r="P75">
        <v>0.85372000000000003</v>
      </c>
    </row>
    <row r="76" spans="1:16" x14ac:dyDescent="0.25">
      <c r="A76">
        <v>73</v>
      </c>
      <c r="B76">
        <v>0.89573000000000003</v>
      </c>
      <c r="C76">
        <v>168.35572999999999</v>
      </c>
      <c r="D76">
        <v>0</v>
      </c>
      <c r="E76">
        <v>0</v>
      </c>
      <c r="F76">
        <v>0</v>
      </c>
      <c r="G76">
        <v>1.8320000000000001</v>
      </c>
      <c r="H76">
        <v>14.56202</v>
      </c>
      <c r="I76">
        <v>0</v>
      </c>
      <c r="J76">
        <v>0</v>
      </c>
      <c r="K76">
        <v>137</v>
      </c>
      <c r="L76">
        <v>50.8705</v>
      </c>
      <c r="M76">
        <v>9.6299999999999997E-3</v>
      </c>
      <c r="N76">
        <v>0.47</v>
      </c>
      <c r="O76">
        <v>8.9559999999999995</v>
      </c>
      <c r="P76">
        <v>-1</v>
      </c>
    </row>
    <row r="77" spans="1:16" x14ac:dyDescent="0.25">
      <c r="A77">
        <v>74</v>
      </c>
      <c r="B77">
        <v>0.88900000000000001</v>
      </c>
      <c r="C77">
        <v>167.61299</v>
      </c>
      <c r="D77">
        <v>0</v>
      </c>
      <c r="E77">
        <v>0</v>
      </c>
      <c r="F77">
        <v>0</v>
      </c>
      <c r="G77">
        <v>1.841</v>
      </c>
      <c r="H77">
        <v>15.03421</v>
      </c>
      <c r="I77">
        <v>0</v>
      </c>
      <c r="J77">
        <v>0</v>
      </c>
      <c r="K77">
        <v>137</v>
      </c>
      <c r="L77">
        <v>50.520670000000003</v>
      </c>
      <c r="M77">
        <v>9.7900000000000001E-3</v>
      </c>
      <c r="N77">
        <v>0.48</v>
      </c>
      <c r="O77">
        <v>8.7840000000000007</v>
      </c>
      <c r="P77">
        <v>-1</v>
      </c>
    </row>
    <row r="78" spans="1:16" x14ac:dyDescent="0.25">
      <c r="A78">
        <v>75</v>
      </c>
      <c r="B78">
        <v>0.91525000000000001</v>
      </c>
      <c r="C78">
        <v>179.36456999999999</v>
      </c>
      <c r="D78">
        <v>0</v>
      </c>
      <c r="E78">
        <v>0</v>
      </c>
      <c r="F78">
        <v>0</v>
      </c>
      <c r="G78">
        <v>1.849</v>
      </c>
      <c r="H78">
        <v>18.528929999999999</v>
      </c>
      <c r="I78">
        <v>0</v>
      </c>
      <c r="J78">
        <v>0</v>
      </c>
      <c r="K78">
        <v>138</v>
      </c>
      <c r="L78">
        <v>54.020699999999998</v>
      </c>
      <c r="M78">
        <v>9.3100000000000006E-3</v>
      </c>
      <c r="N78">
        <v>0.45</v>
      </c>
      <c r="O78">
        <v>9.1869999999999994</v>
      </c>
      <c r="P78">
        <v>-1</v>
      </c>
    </row>
    <row r="79" spans="1:16" x14ac:dyDescent="0.25">
      <c r="A79">
        <v>76</v>
      </c>
      <c r="B79">
        <v>0.88897999999999999</v>
      </c>
      <c r="C79">
        <v>176.90966</v>
      </c>
      <c r="D79">
        <v>0</v>
      </c>
      <c r="E79">
        <v>0</v>
      </c>
      <c r="F79">
        <v>0</v>
      </c>
      <c r="G79">
        <v>1.8740000000000001</v>
      </c>
      <c r="H79">
        <v>13.26817</v>
      </c>
      <c r="I79">
        <v>0</v>
      </c>
      <c r="J79">
        <v>0</v>
      </c>
      <c r="K79">
        <v>138</v>
      </c>
      <c r="L79">
        <v>53.319809999999997</v>
      </c>
      <c r="M79">
        <v>8.9999999999999993E-3</v>
      </c>
      <c r="N79">
        <v>0.46</v>
      </c>
      <c r="O79">
        <v>8.9359999999999999</v>
      </c>
      <c r="P79">
        <v>-1</v>
      </c>
    </row>
    <row r="80" spans="1:16" x14ac:dyDescent="0.25">
      <c r="A80">
        <v>77</v>
      </c>
      <c r="B80">
        <v>0.88519000000000003</v>
      </c>
      <c r="C80">
        <v>177.22627</v>
      </c>
      <c r="D80">
        <v>0</v>
      </c>
      <c r="E80">
        <v>0</v>
      </c>
      <c r="F80">
        <v>0</v>
      </c>
      <c r="G80">
        <v>1.875</v>
      </c>
      <c r="H80">
        <v>13.282629999999999</v>
      </c>
      <c r="I80">
        <v>0</v>
      </c>
      <c r="J80">
        <v>0</v>
      </c>
      <c r="K80">
        <v>138</v>
      </c>
      <c r="L80">
        <v>53.403959999999998</v>
      </c>
      <c r="M80">
        <v>9.4699999999999993E-3</v>
      </c>
      <c r="N80">
        <v>0.47</v>
      </c>
      <c r="O80">
        <v>9.2059999999999995</v>
      </c>
      <c r="P80">
        <v>-1</v>
      </c>
    </row>
    <row r="81" spans="1:16" x14ac:dyDescent="0.25">
      <c r="A81">
        <v>78</v>
      </c>
      <c r="B81">
        <v>0.84967999999999999</v>
      </c>
      <c r="C81">
        <v>179.0257</v>
      </c>
      <c r="D81">
        <v>0</v>
      </c>
      <c r="E81">
        <v>0</v>
      </c>
      <c r="F81">
        <v>0</v>
      </c>
      <c r="G81">
        <v>1.8819999999999999</v>
      </c>
      <c r="H81">
        <v>14.547409999999999</v>
      </c>
      <c r="I81">
        <v>0</v>
      </c>
      <c r="J81">
        <v>0</v>
      </c>
      <c r="K81">
        <v>138</v>
      </c>
      <c r="L81">
        <v>53.499229999999997</v>
      </c>
      <c r="M81">
        <v>8.5199999999999998E-3</v>
      </c>
      <c r="N81">
        <v>0.45</v>
      </c>
      <c r="O81">
        <v>8.9969999999999999</v>
      </c>
      <c r="P81">
        <v>-1</v>
      </c>
    </row>
    <row r="82" spans="1:16" x14ac:dyDescent="0.25">
      <c r="A82">
        <v>79</v>
      </c>
      <c r="B82">
        <v>0.87275999999999998</v>
      </c>
      <c r="C82">
        <v>177.42968999999999</v>
      </c>
      <c r="D82">
        <v>0</v>
      </c>
      <c r="E82">
        <v>0</v>
      </c>
      <c r="F82">
        <v>0</v>
      </c>
      <c r="G82">
        <v>1.885</v>
      </c>
      <c r="H82">
        <v>11.810739999999999</v>
      </c>
      <c r="I82">
        <v>0</v>
      </c>
      <c r="J82">
        <v>0</v>
      </c>
      <c r="K82">
        <v>138</v>
      </c>
      <c r="L82">
        <v>53.278579999999998</v>
      </c>
      <c r="M82">
        <v>8.9999999999999993E-3</v>
      </c>
      <c r="N82">
        <v>0.45</v>
      </c>
      <c r="O82">
        <v>9.1430000000000007</v>
      </c>
      <c r="P82">
        <v>-1</v>
      </c>
    </row>
    <row r="83" spans="1:16" x14ac:dyDescent="0.25">
      <c r="A83">
        <v>80</v>
      </c>
      <c r="B83">
        <v>0.86631000000000002</v>
      </c>
      <c r="C83">
        <v>177.48837</v>
      </c>
      <c r="D83">
        <v>0</v>
      </c>
      <c r="E83">
        <v>0</v>
      </c>
      <c r="F83">
        <v>0</v>
      </c>
      <c r="G83">
        <v>1.9019999999999999</v>
      </c>
      <c r="H83">
        <v>11.51728</v>
      </c>
      <c r="I83">
        <v>0</v>
      </c>
      <c r="J83">
        <v>0</v>
      </c>
      <c r="K83">
        <v>138</v>
      </c>
      <c r="L83">
        <v>53.172969999999999</v>
      </c>
      <c r="M83">
        <v>8.8400000000000006E-3</v>
      </c>
      <c r="N83">
        <v>0.45</v>
      </c>
      <c r="O83">
        <v>9.1590000000000007</v>
      </c>
      <c r="P83">
        <v>0.76595999999999997</v>
      </c>
    </row>
    <row r="84" spans="1:16" x14ac:dyDescent="0.25">
      <c r="A84">
        <v>81</v>
      </c>
      <c r="B84">
        <v>0.85541</v>
      </c>
      <c r="C84">
        <v>180.51311000000001</v>
      </c>
      <c r="D84">
        <v>0</v>
      </c>
      <c r="E84">
        <v>0</v>
      </c>
      <c r="F84">
        <v>0</v>
      </c>
      <c r="G84">
        <v>1.887</v>
      </c>
      <c r="H84">
        <v>10.74625</v>
      </c>
      <c r="I84">
        <v>0</v>
      </c>
      <c r="J84">
        <v>0</v>
      </c>
      <c r="K84">
        <v>138</v>
      </c>
      <c r="L84">
        <v>53.480249999999998</v>
      </c>
      <c r="M84">
        <v>9.3100000000000006E-3</v>
      </c>
      <c r="N84">
        <v>0.45</v>
      </c>
      <c r="O84">
        <v>8.3520000000000003</v>
      </c>
      <c r="P84">
        <v>-1</v>
      </c>
    </row>
    <row r="85" spans="1:16" x14ac:dyDescent="0.25">
      <c r="A85">
        <v>82</v>
      </c>
      <c r="B85">
        <v>0.88693999999999995</v>
      </c>
      <c r="C85">
        <v>179.68688</v>
      </c>
      <c r="D85">
        <v>0</v>
      </c>
      <c r="E85">
        <v>0</v>
      </c>
      <c r="F85">
        <v>0</v>
      </c>
      <c r="G85">
        <v>1.89</v>
      </c>
      <c r="H85">
        <v>10.20443</v>
      </c>
      <c r="I85">
        <v>0</v>
      </c>
      <c r="J85">
        <v>0</v>
      </c>
      <c r="K85">
        <v>138</v>
      </c>
      <c r="L85">
        <v>53.412289999999999</v>
      </c>
      <c r="M85">
        <v>8.8400000000000006E-3</v>
      </c>
      <c r="N85">
        <v>0.44</v>
      </c>
      <c r="O85">
        <v>8.9049999999999994</v>
      </c>
      <c r="P85">
        <v>-1</v>
      </c>
    </row>
    <row r="86" spans="1:16" x14ac:dyDescent="0.25">
      <c r="A86">
        <v>83</v>
      </c>
      <c r="B86">
        <v>0.87988999999999995</v>
      </c>
      <c r="C86">
        <v>178.42711</v>
      </c>
      <c r="D86">
        <v>0</v>
      </c>
      <c r="E86">
        <v>0</v>
      </c>
      <c r="F86">
        <v>0</v>
      </c>
      <c r="G86">
        <v>1.901</v>
      </c>
      <c r="H86">
        <v>12.208119999999999</v>
      </c>
      <c r="I86">
        <v>0</v>
      </c>
      <c r="J86">
        <v>0</v>
      </c>
      <c r="K86">
        <v>138</v>
      </c>
      <c r="L86">
        <v>53.278570000000002</v>
      </c>
      <c r="M86">
        <v>8.6800000000000002E-3</v>
      </c>
      <c r="N86">
        <v>0.44</v>
      </c>
      <c r="O86">
        <v>8.2949999999999999</v>
      </c>
      <c r="P86">
        <v>-1</v>
      </c>
    </row>
    <row r="87" spans="1:16" x14ac:dyDescent="0.25">
      <c r="A87">
        <v>84</v>
      </c>
      <c r="B87">
        <v>0.85899000000000003</v>
      </c>
      <c r="C87">
        <v>181.02484000000001</v>
      </c>
      <c r="D87">
        <v>0</v>
      </c>
      <c r="E87">
        <v>0</v>
      </c>
      <c r="F87">
        <v>0</v>
      </c>
      <c r="G87">
        <v>1.89</v>
      </c>
      <c r="H87">
        <v>11.986079999999999</v>
      </c>
      <c r="I87">
        <v>0</v>
      </c>
      <c r="J87">
        <v>0</v>
      </c>
      <c r="K87">
        <v>138</v>
      </c>
      <c r="L87">
        <v>53.585360000000001</v>
      </c>
      <c r="M87">
        <v>8.8400000000000006E-3</v>
      </c>
      <c r="N87">
        <v>0.44</v>
      </c>
      <c r="O87">
        <v>8.14</v>
      </c>
      <c r="P87">
        <v>-1</v>
      </c>
    </row>
    <row r="88" spans="1:16" x14ac:dyDescent="0.25">
      <c r="A88">
        <v>85</v>
      </c>
      <c r="B88">
        <v>0.86338000000000004</v>
      </c>
      <c r="C88">
        <v>178.46886000000001</v>
      </c>
      <c r="D88">
        <v>0</v>
      </c>
      <c r="E88">
        <v>0</v>
      </c>
      <c r="F88">
        <v>0</v>
      </c>
      <c r="G88">
        <v>1.899</v>
      </c>
      <c r="H88">
        <v>12.8378</v>
      </c>
      <c r="I88">
        <v>0</v>
      </c>
      <c r="J88">
        <v>0</v>
      </c>
      <c r="K88">
        <v>138</v>
      </c>
      <c r="L88">
        <v>52.897509999999997</v>
      </c>
      <c r="M88">
        <v>8.5199999999999998E-3</v>
      </c>
      <c r="N88">
        <v>0.46</v>
      </c>
      <c r="O88">
        <v>9.4939999999999998</v>
      </c>
      <c r="P88">
        <v>-1</v>
      </c>
    </row>
    <row r="89" spans="1:16" x14ac:dyDescent="0.25">
      <c r="A89">
        <v>86</v>
      </c>
      <c r="B89">
        <v>0.86312</v>
      </c>
      <c r="C89">
        <v>177.08680000000001</v>
      </c>
      <c r="D89">
        <v>0</v>
      </c>
      <c r="E89">
        <v>0</v>
      </c>
      <c r="F89">
        <v>0</v>
      </c>
      <c r="G89">
        <v>1.891</v>
      </c>
      <c r="H89">
        <v>13.530709999999999</v>
      </c>
      <c r="I89">
        <v>0</v>
      </c>
      <c r="J89">
        <v>0</v>
      </c>
      <c r="K89">
        <v>139</v>
      </c>
      <c r="L89">
        <v>52.66084</v>
      </c>
      <c r="M89">
        <v>8.3599999999999994E-3</v>
      </c>
      <c r="N89">
        <v>0.45</v>
      </c>
      <c r="O89">
        <v>8.859</v>
      </c>
      <c r="P89">
        <v>-1</v>
      </c>
    </row>
    <row r="90" spans="1:16" x14ac:dyDescent="0.25">
      <c r="A90">
        <v>87</v>
      </c>
      <c r="B90">
        <v>0.80174000000000001</v>
      </c>
      <c r="C90">
        <v>178.94582</v>
      </c>
      <c r="D90">
        <v>0</v>
      </c>
      <c r="E90">
        <v>0</v>
      </c>
      <c r="F90">
        <v>0</v>
      </c>
      <c r="G90">
        <v>1.881</v>
      </c>
      <c r="H90">
        <v>13.973330000000001</v>
      </c>
      <c r="I90">
        <v>0</v>
      </c>
      <c r="J90">
        <v>0</v>
      </c>
      <c r="K90">
        <v>138</v>
      </c>
      <c r="L90">
        <v>52.898510000000002</v>
      </c>
      <c r="M90">
        <v>9.7900000000000001E-3</v>
      </c>
      <c r="N90">
        <v>0.44</v>
      </c>
      <c r="O90">
        <v>8.9120000000000008</v>
      </c>
      <c r="P90">
        <v>-1</v>
      </c>
    </row>
    <row r="91" spans="1:16" x14ac:dyDescent="0.25">
      <c r="A91">
        <v>88</v>
      </c>
      <c r="B91">
        <v>0.89876999999999996</v>
      </c>
      <c r="C91">
        <v>173.36931999999999</v>
      </c>
      <c r="D91">
        <v>0</v>
      </c>
      <c r="E91">
        <v>0</v>
      </c>
      <c r="F91">
        <v>0</v>
      </c>
      <c r="G91">
        <v>1.849</v>
      </c>
      <c r="H91">
        <v>14.11439</v>
      </c>
      <c r="I91">
        <v>0</v>
      </c>
      <c r="J91">
        <v>0</v>
      </c>
      <c r="K91">
        <v>138</v>
      </c>
      <c r="L91">
        <v>52.552230000000002</v>
      </c>
      <c r="M91">
        <v>9.3100000000000006E-3</v>
      </c>
      <c r="N91">
        <v>0.45</v>
      </c>
      <c r="O91">
        <v>6.5519999999999996</v>
      </c>
      <c r="P91">
        <v>0.67020999999999997</v>
      </c>
    </row>
    <row r="92" spans="1:16" x14ac:dyDescent="0.25">
      <c r="A92">
        <v>89</v>
      </c>
      <c r="B92">
        <v>0.88090999999999997</v>
      </c>
      <c r="C92">
        <v>175.03343000000001</v>
      </c>
      <c r="D92">
        <v>0</v>
      </c>
      <c r="E92">
        <v>0</v>
      </c>
      <c r="F92">
        <v>0</v>
      </c>
      <c r="G92">
        <v>1.8129999999999999</v>
      </c>
      <c r="H92">
        <v>11.49579</v>
      </c>
      <c r="I92">
        <v>0</v>
      </c>
      <c r="J92">
        <v>0</v>
      </c>
      <c r="K92">
        <v>137</v>
      </c>
      <c r="L92">
        <v>52.831780000000002</v>
      </c>
      <c r="M92">
        <v>9.1500000000000001E-3</v>
      </c>
      <c r="N92">
        <v>0.46</v>
      </c>
      <c r="O92">
        <v>5.9820000000000002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21.030460000000001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0.93025999999999998</v>
      </c>
      <c r="C94">
        <v>174.38063</v>
      </c>
      <c r="D94">
        <v>0</v>
      </c>
      <c r="E94">
        <v>0</v>
      </c>
      <c r="F94">
        <v>0</v>
      </c>
      <c r="G94">
        <v>1.8180000000000001</v>
      </c>
      <c r="H94">
        <v>15.517910000000001</v>
      </c>
      <c r="I94">
        <v>0</v>
      </c>
      <c r="J94">
        <v>0</v>
      </c>
      <c r="K94">
        <v>137</v>
      </c>
      <c r="L94">
        <v>52.801209999999998</v>
      </c>
      <c r="M94">
        <v>9.1500000000000001E-3</v>
      </c>
      <c r="N94">
        <v>0.47</v>
      </c>
      <c r="O94">
        <v>6.9</v>
      </c>
      <c r="P94">
        <v>-1</v>
      </c>
    </row>
    <row r="95" spans="1:16" x14ac:dyDescent="0.25">
      <c r="A95">
        <v>92</v>
      </c>
      <c r="B95">
        <v>0.92540999999999995</v>
      </c>
      <c r="C95">
        <v>175.55452</v>
      </c>
      <c r="D95">
        <v>0</v>
      </c>
      <c r="E95">
        <v>0</v>
      </c>
      <c r="F95">
        <v>0</v>
      </c>
      <c r="G95">
        <v>1.845</v>
      </c>
      <c r="H95">
        <v>11.72382</v>
      </c>
      <c r="I95">
        <v>0</v>
      </c>
      <c r="J95">
        <v>0</v>
      </c>
      <c r="K95">
        <v>137</v>
      </c>
      <c r="L95">
        <v>53.299570000000003</v>
      </c>
      <c r="M95">
        <v>9.4699999999999993E-3</v>
      </c>
      <c r="N95">
        <v>0.49</v>
      </c>
      <c r="O95">
        <v>7.2140000000000004</v>
      </c>
      <c r="P95">
        <v>-1</v>
      </c>
    </row>
    <row r="96" spans="1:16" x14ac:dyDescent="0.25">
      <c r="A96">
        <v>93</v>
      </c>
      <c r="B96">
        <v>0.88321000000000005</v>
      </c>
      <c r="C96">
        <v>177.56693000000001</v>
      </c>
      <c r="D96">
        <v>0</v>
      </c>
      <c r="E96">
        <v>0</v>
      </c>
      <c r="F96">
        <v>0</v>
      </c>
      <c r="G96">
        <v>1.8620000000000001</v>
      </c>
      <c r="H96">
        <v>10.65648</v>
      </c>
      <c r="I96">
        <v>0</v>
      </c>
      <c r="J96">
        <v>0</v>
      </c>
      <c r="K96">
        <v>137</v>
      </c>
      <c r="L96">
        <v>53.32367</v>
      </c>
      <c r="M96">
        <v>9.4699999999999993E-3</v>
      </c>
      <c r="N96">
        <v>0.48</v>
      </c>
      <c r="O96">
        <v>7.7359999999999998</v>
      </c>
      <c r="P96">
        <v>-1</v>
      </c>
    </row>
    <row r="97" spans="1:16" x14ac:dyDescent="0.25">
      <c r="A97">
        <v>94</v>
      </c>
      <c r="B97">
        <v>0.91605999999999999</v>
      </c>
      <c r="C97">
        <v>176.67438999999999</v>
      </c>
      <c r="D97">
        <v>0</v>
      </c>
      <c r="E97">
        <v>0</v>
      </c>
      <c r="F97">
        <v>0</v>
      </c>
      <c r="G97">
        <v>1.845</v>
      </c>
      <c r="H97">
        <v>9.6417800000000007</v>
      </c>
      <c r="I97">
        <v>0</v>
      </c>
      <c r="J97">
        <v>0</v>
      </c>
      <c r="K97">
        <v>137</v>
      </c>
      <c r="L97">
        <v>53.229050000000001</v>
      </c>
      <c r="M97">
        <v>9.3100000000000006E-3</v>
      </c>
      <c r="N97">
        <v>0.49</v>
      </c>
      <c r="O97">
        <v>7.4459999999999997</v>
      </c>
      <c r="P97">
        <v>-1</v>
      </c>
    </row>
    <row r="98" spans="1:16" x14ac:dyDescent="0.25">
      <c r="A98">
        <v>95</v>
      </c>
      <c r="B98">
        <v>0.88758000000000004</v>
      </c>
      <c r="C98">
        <v>176.68450999999999</v>
      </c>
      <c r="D98">
        <v>0</v>
      </c>
      <c r="E98">
        <v>0</v>
      </c>
      <c r="F98">
        <v>0</v>
      </c>
      <c r="G98">
        <v>1.8260000000000001</v>
      </c>
      <c r="H98">
        <v>9.8063400000000005</v>
      </c>
      <c r="I98">
        <v>0</v>
      </c>
      <c r="J98">
        <v>0</v>
      </c>
      <c r="K98">
        <v>137</v>
      </c>
      <c r="L98">
        <v>53.166899999999998</v>
      </c>
      <c r="M98">
        <v>9.3100000000000006E-3</v>
      </c>
      <c r="N98">
        <v>0.48</v>
      </c>
      <c r="O98">
        <v>7.0869999999999997</v>
      </c>
      <c r="P98">
        <v>-1</v>
      </c>
    </row>
    <row r="99" spans="1:16" x14ac:dyDescent="0.25">
      <c r="A99">
        <v>96</v>
      </c>
      <c r="B99">
        <v>0.86770000000000003</v>
      </c>
      <c r="C99">
        <v>177.35137</v>
      </c>
      <c r="D99">
        <v>0</v>
      </c>
      <c r="E99">
        <v>0</v>
      </c>
      <c r="F99">
        <v>0</v>
      </c>
      <c r="G99">
        <v>1.861</v>
      </c>
      <c r="H99">
        <v>10.108879999999999</v>
      </c>
      <c r="I99">
        <v>0</v>
      </c>
      <c r="J99">
        <v>0</v>
      </c>
      <c r="K99">
        <v>137</v>
      </c>
      <c r="L99">
        <v>53.229950000000002</v>
      </c>
      <c r="M99">
        <v>8.9999999999999993E-3</v>
      </c>
      <c r="N99">
        <v>0.47</v>
      </c>
      <c r="O99">
        <v>6.8239999999999998</v>
      </c>
      <c r="P99">
        <v>0.66222999999999999</v>
      </c>
    </row>
    <row r="100" spans="1:16" x14ac:dyDescent="0.25">
      <c r="A100">
        <v>97</v>
      </c>
      <c r="B100">
        <v>0.91330999999999996</v>
      </c>
      <c r="C100">
        <v>176.90324000000001</v>
      </c>
      <c r="D100">
        <v>0</v>
      </c>
      <c r="E100">
        <v>0</v>
      </c>
      <c r="F100">
        <v>0</v>
      </c>
      <c r="G100">
        <v>1.8720000000000001</v>
      </c>
      <c r="H100">
        <v>10.151619999999999</v>
      </c>
      <c r="I100">
        <v>0</v>
      </c>
      <c r="J100">
        <v>0</v>
      </c>
      <c r="K100">
        <v>137</v>
      </c>
      <c r="L100">
        <v>53.079740000000001</v>
      </c>
      <c r="M100">
        <v>8.8400000000000006E-3</v>
      </c>
      <c r="N100">
        <v>0.46</v>
      </c>
      <c r="O100">
        <v>6.49</v>
      </c>
      <c r="P100">
        <v>-1</v>
      </c>
    </row>
    <row r="101" spans="1:16" x14ac:dyDescent="0.25">
      <c r="A101">
        <v>98</v>
      </c>
      <c r="B101">
        <v>0.92223999999999995</v>
      </c>
      <c r="C101">
        <v>177.28209000000001</v>
      </c>
      <c r="D101">
        <v>0</v>
      </c>
      <c r="E101">
        <v>0</v>
      </c>
      <c r="F101">
        <v>0</v>
      </c>
      <c r="G101">
        <v>1.8580000000000001</v>
      </c>
      <c r="H101">
        <v>10.80317</v>
      </c>
      <c r="I101">
        <v>0</v>
      </c>
      <c r="J101">
        <v>0</v>
      </c>
      <c r="K101">
        <v>138</v>
      </c>
      <c r="L101">
        <v>53.066690000000001</v>
      </c>
      <c r="M101">
        <v>9.3100000000000006E-3</v>
      </c>
      <c r="N101">
        <v>0.47</v>
      </c>
      <c r="O101">
        <v>6.758</v>
      </c>
      <c r="P101">
        <v>-1</v>
      </c>
    </row>
    <row r="102" spans="1:16" x14ac:dyDescent="0.25">
      <c r="A102">
        <v>99</v>
      </c>
      <c r="B102">
        <v>0.90644000000000002</v>
      </c>
      <c r="C102">
        <v>178.44054</v>
      </c>
      <c r="D102">
        <v>0</v>
      </c>
      <c r="E102">
        <v>0</v>
      </c>
      <c r="F102">
        <v>0</v>
      </c>
      <c r="G102">
        <v>1.8660000000000001</v>
      </c>
      <c r="H102">
        <v>10.758609999999999</v>
      </c>
      <c r="I102">
        <v>0</v>
      </c>
      <c r="J102">
        <v>0</v>
      </c>
      <c r="K102">
        <v>138</v>
      </c>
      <c r="L102">
        <v>53.133899999999997</v>
      </c>
      <c r="M102">
        <v>8.9999999999999993E-3</v>
      </c>
      <c r="N102">
        <v>0.47</v>
      </c>
      <c r="O102">
        <v>7.3949999999999996</v>
      </c>
      <c r="P102">
        <v>-1</v>
      </c>
    </row>
    <row r="103" spans="1:16" x14ac:dyDescent="0.25">
      <c r="A103">
        <v>100</v>
      </c>
      <c r="B103">
        <v>0.89663999999999999</v>
      </c>
      <c r="C103">
        <v>177.2259</v>
      </c>
      <c r="D103">
        <v>0</v>
      </c>
      <c r="E103">
        <v>0</v>
      </c>
      <c r="F103">
        <v>0</v>
      </c>
      <c r="G103">
        <v>1.8440000000000001</v>
      </c>
      <c r="H103">
        <v>10.29815</v>
      </c>
      <c r="I103">
        <v>0</v>
      </c>
      <c r="J103">
        <v>0</v>
      </c>
      <c r="K103">
        <v>138</v>
      </c>
      <c r="L103">
        <v>52.962479999999999</v>
      </c>
      <c r="M103">
        <v>8.8400000000000006E-3</v>
      </c>
      <c r="N103">
        <v>0.47</v>
      </c>
      <c r="O103">
        <v>6.4109999999999996</v>
      </c>
      <c r="P103">
        <v>-1</v>
      </c>
    </row>
    <row r="104" spans="1:16" x14ac:dyDescent="0.25">
      <c r="A104">
        <v>101</v>
      </c>
      <c r="B104">
        <v>0.90349999999999997</v>
      </c>
      <c r="C104">
        <v>177.79283000000001</v>
      </c>
      <c r="D104">
        <v>0</v>
      </c>
      <c r="E104">
        <v>0</v>
      </c>
      <c r="F104">
        <v>0</v>
      </c>
      <c r="G104">
        <v>1.8720000000000001</v>
      </c>
      <c r="H104">
        <v>10.756769999999999</v>
      </c>
      <c r="I104">
        <v>0</v>
      </c>
      <c r="J104">
        <v>0</v>
      </c>
      <c r="K104">
        <v>138</v>
      </c>
      <c r="L104">
        <v>53.010530000000003</v>
      </c>
      <c r="M104">
        <v>8.6800000000000002E-3</v>
      </c>
      <c r="N104">
        <v>0.47</v>
      </c>
      <c r="O104">
        <v>6.47</v>
      </c>
      <c r="P104">
        <v>-1</v>
      </c>
    </row>
    <row r="105" spans="1:16" x14ac:dyDescent="0.25">
      <c r="A105">
        <v>102</v>
      </c>
      <c r="B105">
        <v>0.88983000000000001</v>
      </c>
      <c r="C105">
        <v>178.96799999999999</v>
      </c>
      <c r="D105">
        <v>0</v>
      </c>
      <c r="E105">
        <v>0</v>
      </c>
      <c r="F105">
        <v>0</v>
      </c>
      <c r="G105">
        <v>1.851</v>
      </c>
      <c r="H105">
        <v>10.2803</v>
      </c>
      <c r="I105">
        <v>0</v>
      </c>
      <c r="J105">
        <v>0</v>
      </c>
      <c r="K105">
        <v>138</v>
      </c>
      <c r="L105">
        <v>53.135309999999997</v>
      </c>
      <c r="M105">
        <v>8.3599999999999994E-3</v>
      </c>
      <c r="N105">
        <v>0.47</v>
      </c>
      <c r="O105">
        <v>6.407</v>
      </c>
      <c r="P105">
        <v>-1</v>
      </c>
    </row>
    <row r="106" spans="1:16" x14ac:dyDescent="0.25">
      <c r="A106">
        <v>103</v>
      </c>
      <c r="B106">
        <v>0.93633999999999995</v>
      </c>
      <c r="C106">
        <v>173.33595</v>
      </c>
      <c r="D106">
        <v>0</v>
      </c>
      <c r="E106">
        <v>0</v>
      </c>
      <c r="F106">
        <v>0</v>
      </c>
      <c r="G106">
        <v>1.861</v>
      </c>
      <c r="H106">
        <v>13.880129999999999</v>
      </c>
      <c r="I106">
        <v>0</v>
      </c>
      <c r="J106">
        <v>0</v>
      </c>
      <c r="K106">
        <v>138</v>
      </c>
      <c r="L106">
        <v>52.728380000000001</v>
      </c>
      <c r="M106">
        <v>8.9999999999999993E-3</v>
      </c>
      <c r="N106">
        <v>0.5</v>
      </c>
      <c r="O106">
        <v>5.9539999999999997</v>
      </c>
      <c r="P106">
        <v>-1</v>
      </c>
    </row>
    <row r="107" spans="1:16" x14ac:dyDescent="0.25">
      <c r="A107">
        <v>104</v>
      </c>
      <c r="B107">
        <v>0.92791000000000001</v>
      </c>
      <c r="C107">
        <v>174.91372999999999</v>
      </c>
      <c r="D107">
        <v>0</v>
      </c>
      <c r="E107">
        <v>0</v>
      </c>
      <c r="F107">
        <v>0</v>
      </c>
      <c r="G107">
        <v>1.873</v>
      </c>
      <c r="H107">
        <v>9.9103100000000008</v>
      </c>
      <c r="I107">
        <v>0</v>
      </c>
      <c r="J107">
        <v>0</v>
      </c>
      <c r="K107">
        <v>138</v>
      </c>
      <c r="L107">
        <v>52.89631</v>
      </c>
      <c r="M107">
        <v>9.3100000000000006E-3</v>
      </c>
      <c r="N107">
        <v>0.5</v>
      </c>
      <c r="O107">
        <v>5.7430000000000003</v>
      </c>
      <c r="P107">
        <v>0.75</v>
      </c>
    </row>
    <row r="108" spans="1:16" x14ac:dyDescent="0.25">
      <c r="A108">
        <v>105</v>
      </c>
      <c r="B108">
        <v>0.94633999999999996</v>
      </c>
      <c r="C108">
        <v>180.32012</v>
      </c>
      <c r="D108">
        <v>0</v>
      </c>
      <c r="E108">
        <v>0</v>
      </c>
      <c r="F108">
        <v>0</v>
      </c>
      <c r="G108">
        <v>1.8660000000000001</v>
      </c>
      <c r="H108">
        <v>13.48432</v>
      </c>
      <c r="I108">
        <v>0</v>
      </c>
      <c r="J108">
        <v>0</v>
      </c>
      <c r="K108">
        <v>138</v>
      </c>
      <c r="L108">
        <v>54.266640000000002</v>
      </c>
      <c r="M108">
        <v>1.026E-2</v>
      </c>
      <c r="N108">
        <v>0.46</v>
      </c>
      <c r="O108">
        <v>5.9859999999999998</v>
      </c>
      <c r="P108">
        <v>-1</v>
      </c>
    </row>
    <row r="109" spans="1:16" x14ac:dyDescent="0.25">
      <c r="A109">
        <v>106</v>
      </c>
      <c r="B109">
        <v>0.92891999999999997</v>
      </c>
      <c r="C109">
        <v>178.13964999999999</v>
      </c>
      <c r="D109">
        <v>0</v>
      </c>
      <c r="E109">
        <v>0</v>
      </c>
      <c r="F109">
        <v>0</v>
      </c>
      <c r="G109">
        <v>1.85</v>
      </c>
      <c r="H109">
        <v>12.37501</v>
      </c>
      <c r="I109">
        <v>0</v>
      </c>
      <c r="J109">
        <v>0</v>
      </c>
      <c r="K109">
        <v>138</v>
      </c>
      <c r="L109">
        <v>53.250579999999999</v>
      </c>
      <c r="M109">
        <v>9.7900000000000001E-3</v>
      </c>
      <c r="N109">
        <v>0.47</v>
      </c>
      <c r="O109">
        <v>5.173</v>
      </c>
      <c r="P109">
        <v>-1</v>
      </c>
    </row>
    <row r="110" spans="1:16" x14ac:dyDescent="0.25">
      <c r="A110">
        <v>107</v>
      </c>
      <c r="B110">
        <v>0.94877999999999996</v>
      </c>
      <c r="C110">
        <v>177.83420000000001</v>
      </c>
      <c r="D110">
        <v>0</v>
      </c>
      <c r="E110">
        <v>0</v>
      </c>
      <c r="F110">
        <v>0</v>
      </c>
      <c r="G110">
        <v>1.8959999999999999</v>
      </c>
      <c r="H110">
        <v>7.9330699999999998</v>
      </c>
      <c r="I110">
        <v>0</v>
      </c>
      <c r="J110">
        <v>0</v>
      </c>
      <c r="K110">
        <v>138</v>
      </c>
      <c r="L110">
        <v>53.195970000000003</v>
      </c>
      <c r="M110">
        <v>1.026E-2</v>
      </c>
      <c r="N110">
        <v>0.46</v>
      </c>
      <c r="O110">
        <v>4.0789999999999997</v>
      </c>
      <c r="P110">
        <v>-1</v>
      </c>
    </row>
    <row r="111" spans="1:16" x14ac:dyDescent="0.25">
      <c r="A111">
        <v>108</v>
      </c>
      <c r="B111">
        <v>0.92561000000000004</v>
      </c>
      <c r="C111">
        <v>180.34656000000001</v>
      </c>
      <c r="D111">
        <v>0</v>
      </c>
      <c r="E111">
        <v>0</v>
      </c>
      <c r="F111">
        <v>0</v>
      </c>
      <c r="G111">
        <v>1.9279999999999999</v>
      </c>
      <c r="H111">
        <v>9.6620799999999996</v>
      </c>
      <c r="I111">
        <v>0</v>
      </c>
      <c r="J111">
        <v>0</v>
      </c>
      <c r="K111">
        <v>138</v>
      </c>
      <c r="L111">
        <v>53.73516</v>
      </c>
      <c r="M111">
        <v>1.1520000000000001E-2</v>
      </c>
      <c r="N111">
        <v>0.46</v>
      </c>
      <c r="O111">
        <v>4.5069999999999997</v>
      </c>
      <c r="P111">
        <v>-1</v>
      </c>
    </row>
    <row r="112" spans="1:16" x14ac:dyDescent="0.25">
      <c r="A112">
        <v>109</v>
      </c>
      <c r="B112">
        <v>0.93111999999999995</v>
      </c>
      <c r="C112">
        <v>179.62763000000001</v>
      </c>
      <c r="D112">
        <v>0</v>
      </c>
      <c r="E112">
        <v>0</v>
      </c>
      <c r="F112">
        <v>0</v>
      </c>
      <c r="G112">
        <v>1.9350000000000001</v>
      </c>
      <c r="H112">
        <v>6.7889699999999999</v>
      </c>
      <c r="I112">
        <v>0</v>
      </c>
      <c r="J112">
        <v>0</v>
      </c>
      <c r="K112">
        <v>138</v>
      </c>
      <c r="L112">
        <v>53.547829999999998</v>
      </c>
      <c r="M112">
        <v>1.073E-2</v>
      </c>
      <c r="N112">
        <v>0.46</v>
      </c>
      <c r="O112">
        <v>4.1900000000000004</v>
      </c>
      <c r="P112">
        <v>-1</v>
      </c>
    </row>
    <row r="113" spans="1:16" x14ac:dyDescent="0.25">
      <c r="A113">
        <v>110</v>
      </c>
      <c r="B113">
        <v>0.92910000000000004</v>
      </c>
      <c r="C113">
        <v>179.90190999999999</v>
      </c>
      <c r="D113">
        <v>0</v>
      </c>
      <c r="E113">
        <v>0</v>
      </c>
      <c r="F113">
        <v>0</v>
      </c>
      <c r="G113">
        <v>1.9279999999999999</v>
      </c>
      <c r="H113">
        <v>6.4191900000000004</v>
      </c>
      <c r="I113">
        <v>0</v>
      </c>
      <c r="J113">
        <v>0</v>
      </c>
      <c r="K113">
        <v>138</v>
      </c>
      <c r="L113">
        <v>53.599589999999999</v>
      </c>
      <c r="M113">
        <v>1.057E-2</v>
      </c>
      <c r="N113">
        <v>0.46</v>
      </c>
      <c r="O113">
        <v>3.9289999999999998</v>
      </c>
      <c r="P113">
        <v>-1</v>
      </c>
    </row>
    <row r="114" spans="1:16" x14ac:dyDescent="0.25">
      <c r="A114">
        <v>111</v>
      </c>
      <c r="B114">
        <v>0.93025000000000002</v>
      </c>
      <c r="C114">
        <v>180.40316000000001</v>
      </c>
      <c r="D114">
        <v>0</v>
      </c>
      <c r="E114">
        <v>0</v>
      </c>
      <c r="F114">
        <v>0</v>
      </c>
      <c r="G114">
        <v>1.9530000000000001</v>
      </c>
      <c r="H114">
        <v>6.1726400000000003</v>
      </c>
      <c r="I114">
        <v>0</v>
      </c>
      <c r="J114">
        <v>0</v>
      </c>
      <c r="K114">
        <v>138</v>
      </c>
      <c r="L114">
        <v>53.759830000000001</v>
      </c>
      <c r="M114">
        <v>1.1209999999999999E-2</v>
      </c>
      <c r="N114">
        <v>0.46</v>
      </c>
      <c r="O114">
        <v>4.0759999999999996</v>
      </c>
      <c r="P114">
        <v>-1</v>
      </c>
    </row>
    <row r="115" spans="1:16" x14ac:dyDescent="0.25">
      <c r="A115">
        <v>112</v>
      </c>
      <c r="B115">
        <v>0.93489999999999995</v>
      </c>
      <c r="C115">
        <v>179.26961</v>
      </c>
      <c r="D115">
        <v>0</v>
      </c>
      <c r="E115">
        <v>0</v>
      </c>
      <c r="F115">
        <v>0</v>
      </c>
      <c r="G115">
        <v>1.913</v>
      </c>
      <c r="H115">
        <v>6.6538300000000001</v>
      </c>
      <c r="I115">
        <v>0</v>
      </c>
      <c r="J115">
        <v>0</v>
      </c>
      <c r="K115">
        <v>138</v>
      </c>
      <c r="L115">
        <v>53.507579999999997</v>
      </c>
      <c r="M115">
        <v>1.073E-2</v>
      </c>
      <c r="N115">
        <v>0.45</v>
      </c>
      <c r="O115">
        <v>4.1040000000000001</v>
      </c>
      <c r="P115">
        <v>0.75531999999999999</v>
      </c>
    </row>
    <row r="116" spans="1:16" x14ac:dyDescent="0.25">
      <c r="A116">
        <v>113</v>
      </c>
      <c r="B116">
        <v>0.93384</v>
      </c>
      <c r="C116">
        <v>178.71903</v>
      </c>
      <c r="D116">
        <v>0</v>
      </c>
      <c r="E116">
        <v>0</v>
      </c>
      <c r="F116">
        <v>0</v>
      </c>
      <c r="G116">
        <v>1.9</v>
      </c>
      <c r="H116">
        <v>7.8171999999999997</v>
      </c>
      <c r="I116">
        <v>0</v>
      </c>
      <c r="J116">
        <v>0</v>
      </c>
      <c r="K116">
        <v>138</v>
      </c>
      <c r="L116">
        <v>53.444389999999999</v>
      </c>
      <c r="M116">
        <v>1.089E-2</v>
      </c>
      <c r="N116">
        <v>0.45</v>
      </c>
      <c r="O116">
        <v>4.1189999999999998</v>
      </c>
      <c r="P116">
        <v>-1</v>
      </c>
    </row>
    <row r="117" spans="1:16" x14ac:dyDescent="0.25">
      <c r="A117">
        <v>114</v>
      </c>
      <c r="B117">
        <v>0.92595000000000005</v>
      </c>
      <c r="C117">
        <v>179.78900999999999</v>
      </c>
      <c r="D117">
        <v>0</v>
      </c>
      <c r="E117">
        <v>0</v>
      </c>
      <c r="F117">
        <v>0</v>
      </c>
      <c r="G117">
        <v>1.9219999999999999</v>
      </c>
      <c r="H117">
        <v>8.1941900000000008</v>
      </c>
      <c r="I117">
        <v>0</v>
      </c>
      <c r="J117">
        <v>0</v>
      </c>
      <c r="K117">
        <v>138</v>
      </c>
      <c r="L117">
        <v>53.641800000000003</v>
      </c>
      <c r="M117">
        <v>1.1679999999999999E-2</v>
      </c>
      <c r="N117">
        <v>0.46</v>
      </c>
      <c r="O117">
        <v>4.4219999999999997</v>
      </c>
      <c r="P117">
        <v>-1</v>
      </c>
    </row>
    <row r="118" spans="1:16" x14ac:dyDescent="0.25">
      <c r="A118">
        <v>115</v>
      </c>
      <c r="B118">
        <v>0.92991000000000001</v>
      </c>
      <c r="C118">
        <v>178.73904999999999</v>
      </c>
      <c r="D118">
        <v>0</v>
      </c>
      <c r="E118">
        <v>0</v>
      </c>
      <c r="F118">
        <v>0</v>
      </c>
      <c r="G118">
        <v>1.91</v>
      </c>
      <c r="H118">
        <v>8.6241400000000006</v>
      </c>
      <c r="I118">
        <v>0</v>
      </c>
      <c r="J118">
        <v>0</v>
      </c>
      <c r="K118">
        <v>138</v>
      </c>
      <c r="L118">
        <v>53.44444</v>
      </c>
      <c r="M118">
        <v>1.1520000000000001E-2</v>
      </c>
      <c r="N118">
        <v>0.47</v>
      </c>
      <c r="O118">
        <v>4.1760000000000002</v>
      </c>
      <c r="P118">
        <v>-1</v>
      </c>
    </row>
    <row r="119" spans="1:16" x14ac:dyDescent="0.25">
      <c r="A119">
        <v>116</v>
      </c>
      <c r="B119">
        <v>0.93339000000000005</v>
      </c>
      <c r="C119">
        <v>178.93974</v>
      </c>
      <c r="D119">
        <v>0</v>
      </c>
      <c r="E119">
        <v>0</v>
      </c>
      <c r="F119">
        <v>0</v>
      </c>
      <c r="G119">
        <v>1.9039999999999999</v>
      </c>
      <c r="H119">
        <v>8.1338500000000007</v>
      </c>
      <c r="I119">
        <v>0</v>
      </c>
      <c r="J119">
        <v>0</v>
      </c>
      <c r="K119">
        <v>138</v>
      </c>
      <c r="L119">
        <v>53.415370000000003</v>
      </c>
      <c r="M119">
        <v>1.184E-2</v>
      </c>
      <c r="N119">
        <v>0.47</v>
      </c>
      <c r="O119">
        <v>4.4219999999999997</v>
      </c>
      <c r="P119">
        <v>-1</v>
      </c>
    </row>
    <row r="120" spans="1:16" x14ac:dyDescent="0.25">
      <c r="A120">
        <v>117</v>
      </c>
      <c r="B120">
        <v>0.94162000000000001</v>
      </c>
      <c r="C120">
        <v>178.94399000000001</v>
      </c>
      <c r="D120">
        <v>0</v>
      </c>
      <c r="E120">
        <v>0</v>
      </c>
      <c r="F120">
        <v>0</v>
      </c>
      <c r="G120">
        <v>1.919</v>
      </c>
      <c r="H120">
        <v>8.5124600000000008</v>
      </c>
      <c r="I120">
        <v>0</v>
      </c>
      <c r="J120">
        <v>0</v>
      </c>
      <c r="K120">
        <v>138</v>
      </c>
      <c r="L120">
        <v>53.485869999999998</v>
      </c>
      <c r="M120">
        <v>1.1209999999999999E-2</v>
      </c>
      <c r="N120">
        <v>0.46</v>
      </c>
      <c r="O120">
        <v>4.3099999999999996</v>
      </c>
      <c r="P120">
        <v>-1</v>
      </c>
    </row>
    <row r="121" spans="1:16" x14ac:dyDescent="0.25">
      <c r="A121">
        <v>118</v>
      </c>
      <c r="B121">
        <v>0.97070999999999996</v>
      </c>
      <c r="C121">
        <v>175.38040000000001</v>
      </c>
      <c r="D121">
        <v>0</v>
      </c>
      <c r="E121">
        <v>0</v>
      </c>
      <c r="F121">
        <v>0</v>
      </c>
      <c r="G121">
        <v>1.861</v>
      </c>
      <c r="H121">
        <v>10.686719999999999</v>
      </c>
      <c r="I121">
        <v>0</v>
      </c>
      <c r="J121">
        <v>0</v>
      </c>
      <c r="K121">
        <v>138</v>
      </c>
      <c r="L121">
        <v>53.023580000000003</v>
      </c>
      <c r="M121">
        <v>1.01E-2</v>
      </c>
      <c r="N121">
        <v>0.47</v>
      </c>
      <c r="O121">
        <v>5.0209999999999999</v>
      </c>
      <c r="P121">
        <v>-1</v>
      </c>
    </row>
    <row r="122" spans="1:16" x14ac:dyDescent="0.25">
      <c r="A122">
        <v>119</v>
      </c>
      <c r="B122">
        <v>0.97228999999999999</v>
      </c>
      <c r="C122">
        <v>174.83851999999999</v>
      </c>
      <c r="D122">
        <v>0</v>
      </c>
      <c r="E122">
        <v>0</v>
      </c>
      <c r="F122">
        <v>0</v>
      </c>
      <c r="G122">
        <v>1.8720000000000001</v>
      </c>
      <c r="H122">
        <v>7.4655899999999997</v>
      </c>
      <c r="I122">
        <v>0</v>
      </c>
      <c r="J122">
        <v>0</v>
      </c>
      <c r="K122">
        <v>138</v>
      </c>
      <c r="L122">
        <v>53.02272</v>
      </c>
      <c r="M122">
        <v>1.042E-2</v>
      </c>
      <c r="N122">
        <v>0.46</v>
      </c>
      <c r="O122">
        <v>5.3470000000000004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10.85412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0.64893999999999996</v>
      </c>
    </row>
    <row r="124" spans="1:16" x14ac:dyDescent="0.25">
      <c r="A124">
        <v>121</v>
      </c>
      <c r="B124">
        <v>0.98260000000000003</v>
      </c>
      <c r="C124">
        <v>176.26622</v>
      </c>
      <c r="D124">
        <v>0</v>
      </c>
      <c r="E124">
        <v>0</v>
      </c>
      <c r="F124">
        <v>0</v>
      </c>
      <c r="G124">
        <v>1.871</v>
      </c>
      <c r="H124">
        <v>10.2317</v>
      </c>
      <c r="I124">
        <v>0</v>
      </c>
      <c r="J124">
        <v>0</v>
      </c>
      <c r="K124">
        <v>138</v>
      </c>
      <c r="L124">
        <v>53.191870000000002</v>
      </c>
      <c r="M124">
        <v>1.1209999999999999E-2</v>
      </c>
      <c r="N124">
        <v>0.45</v>
      </c>
      <c r="O124">
        <v>5.6150000000000002</v>
      </c>
      <c r="P124">
        <v>-1</v>
      </c>
    </row>
    <row r="125" spans="1:16" x14ac:dyDescent="0.25">
      <c r="A125">
        <v>122</v>
      </c>
      <c r="B125">
        <v>0.97858000000000001</v>
      </c>
      <c r="C125">
        <v>176.70170999999999</v>
      </c>
      <c r="D125">
        <v>0</v>
      </c>
      <c r="E125">
        <v>0</v>
      </c>
      <c r="F125">
        <v>0</v>
      </c>
      <c r="G125">
        <v>1.887</v>
      </c>
      <c r="H125">
        <v>8.3632200000000001</v>
      </c>
      <c r="I125">
        <v>0</v>
      </c>
      <c r="J125">
        <v>0</v>
      </c>
      <c r="K125">
        <v>138</v>
      </c>
      <c r="L125">
        <v>53.195610000000002</v>
      </c>
      <c r="M125">
        <v>1.1520000000000001E-2</v>
      </c>
      <c r="N125">
        <v>0.46</v>
      </c>
      <c r="O125">
        <v>5.6909999999999998</v>
      </c>
      <c r="P125">
        <v>-1</v>
      </c>
    </row>
    <row r="126" spans="1:16" x14ac:dyDescent="0.25">
      <c r="A126">
        <v>123</v>
      </c>
      <c r="B126">
        <v>0.94640000000000002</v>
      </c>
      <c r="C126">
        <v>179.37049999999999</v>
      </c>
      <c r="D126">
        <v>0</v>
      </c>
      <c r="E126">
        <v>0</v>
      </c>
      <c r="F126">
        <v>0</v>
      </c>
      <c r="G126">
        <v>1.887</v>
      </c>
      <c r="H126">
        <v>11.18634</v>
      </c>
      <c r="I126">
        <v>0</v>
      </c>
      <c r="J126">
        <v>0</v>
      </c>
      <c r="K126">
        <v>138</v>
      </c>
      <c r="L126">
        <v>53.455060000000003</v>
      </c>
      <c r="M126">
        <v>1.184E-2</v>
      </c>
      <c r="N126">
        <v>0.46</v>
      </c>
      <c r="O126">
        <v>5.8170000000000002</v>
      </c>
      <c r="P126">
        <v>-1</v>
      </c>
    </row>
    <row r="127" spans="1:16" x14ac:dyDescent="0.25">
      <c r="A127">
        <v>124</v>
      </c>
      <c r="B127">
        <v>0.96048</v>
      </c>
      <c r="C127">
        <v>178.60479000000001</v>
      </c>
      <c r="D127">
        <v>0</v>
      </c>
      <c r="E127">
        <v>0</v>
      </c>
      <c r="F127">
        <v>0</v>
      </c>
      <c r="G127">
        <v>1.879</v>
      </c>
      <c r="H127">
        <v>8.9621300000000002</v>
      </c>
      <c r="I127">
        <v>0</v>
      </c>
      <c r="J127">
        <v>0</v>
      </c>
      <c r="K127">
        <v>138</v>
      </c>
      <c r="L127">
        <v>53.404260000000001</v>
      </c>
      <c r="M127">
        <v>1.136E-2</v>
      </c>
      <c r="N127">
        <v>0.49</v>
      </c>
      <c r="O127">
        <v>5.7539999999999996</v>
      </c>
      <c r="P127">
        <v>-1</v>
      </c>
    </row>
    <row r="128" spans="1:16" x14ac:dyDescent="0.25">
      <c r="A128">
        <v>125</v>
      </c>
      <c r="B128">
        <v>0.96189999999999998</v>
      </c>
      <c r="C128">
        <v>179.20272</v>
      </c>
      <c r="D128">
        <v>0</v>
      </c>
      <c r="E128">
        <v>0</v>
      </c>
      <c r="F128">
        <v>0</v>
      </c>
      <c r="G128">
        <v>1.889</v>
      </c>
      <c r="H128">
        <v>7.8551700000000002</v>
      </c>
      <c r="I128">
        <v>0</v>
      </c>
      <c r="J128">
        <v>0</v>
      </c>
      <c r="K128">
        <v>138</v>
      </c>
      <c r="L128">
        <v>53.465400000000002</v>
      </c>
      <c r="M128">
        <v>1.1050000000000001E-2</v>
      </c>
      <c r="N128">
        <v>0.49</v>
      </c>
      <c r="O128">
        <v>5.7539999999999996</v>
      </c>
      <c r="P128">
        <v>-1</v>
      </c>
    </row>
    <row r="129" spans="1:16" x14ac:dyDescent="0.25">
      <c r="A129">
        <v>126</v>
      </c>
      <c r="B129">
        <v>0.95218000000000003</v>
      </c>
      <c r="C129">
        <v>179.87009</v>
      </c>
      <c r="D129">
        <v>0</v>
      </c>
      <c r="E129">
        <v>0</v>
      </c>
      <c r="F129">
        <v>0</v>
      </c>
      <c r="G129">
        <v>1.8939999999999999</v>
      </c>
      <c r="H129">
        <v>7.45777</v>
      </c>
      <c r="I129">
        <v>0</v>
      </c>
      <c r="J129">
        <v>0</v>
      </c>
      <c r="K129">
        <v>138</v>
      </c>
      <c r="L129">
        <v>53.566899999999997</v>
      </c>
      <c r="M129">
        <v>1.1990000000000001E-2</v>
      </c>
      <c r="N129">
        <v>0.48</v>
      </c>
      <c r="O129">
        <v>5.5720000000000001</v>
      </c>
      <c r="P129">
        <v>-1</v>
      </c>
    </row>
    <row r="130" spans="1:16" x14ac:dyDescent="0.25">
      <c r="A130">
        <v>127</v>
      </c>
      <c r="B130">
        <v>0.96530000000000005</v>
      </c>
      <c r="C130">
        <v>179.27941999999999</v>
      </c>
      <c r="D130">
        <v>0</v>
      </c>
      <c r="E130">
        <v>0</v>
      </c>
      <c r="F130">
        <v>2</v>
      </c>
      <c r="G130">
        <v>1.891</v>
      </c>
      <c r="H130">
        <v>6.9640000000000004</v>
      </c>
      <c r="I130">
        <v>0</v>
      </c>
      <c r="J130">
        <v>0</v>
      </c>
      <c r="K130">
        <v>138</v>
      </c>
      <c r="L130">
        <v>53.496960000000001</v>
      </c>
      <c r="M130">
        <v>1.2149999999999999E-2</v>
      </c>
      <c r="N130">
        <v>0.48</v>
      </c>
      <c r="O130">
        <v>5.3250000000000002</v>
      </c>
      <c r="P130">
        <v>-1</v>
      </c>
    </row>
    <row r="131" spans="1:16" x14ac:dyDescent="0.25">
      <c r="A131">
        <v>128</v>
      </c>
      <c r="B131">
        <v>0.97555000000000003</v>
      </c>
      <c r="C131">
        <v>179.29051000000001</v>
      </c>
      <c r="D131">
        <v>0</v>
      </c>
      <c r="E131">
        <v>0</v>
      </c>
      <c r="F131">
        <v>2</v>
      </c>
      <c r="G131">
        <v>1.8839999999999999</v>
      </c>
      <c r="H131">
        <v>7.0953900000000001</v>
      </c>
      <c r="I131">
        <v>0</v>
      </c>
      <c r="J131">
        <v>0</v>
      </c>
      <c r="K131">
        <v>138</v>
      </c>
      <c r="L131">
        <v>53.54363</v>
      </c>
      <c r="M131">
        <v>1.1520000000000001E-2</v>
      </c>
      <c r="N131">
        <v>0.47</v>
      </c>
      <c r="O131">
        <v>5.6539999999999999</v>
      </c>
      <c r="P131">
        <v>0.75</v>
      </c>
    </row>
    <row r="132" spans="1:16" x14ac:dyDescent="0.25">
      <c r="A132">
        <v>129</v>
      </c>
      <c r="B132">
        <v>0.96653999999999995</v>
      </c>
      <c r="C132">
        <v>179.38632999999999</v>
      </c>
      <c r="D132">
        <v>0</v>
      </c>
      <c r="E132">
        <v>0</v>
      </c>
      <c r="F132">
        <v>0</v>
      </c>
      <c r="G132">
        <v>1.8779999999999999</v>
      </c>
      <c r="H132">
        <v>6.6708400000000001</v>
      </c>
      <c r="I132">
        <v>0</v>
      </c>
      <c r="J132">
        <v>0</v>
      </c>
      <c r="K132">
        <v>138</v>
      </c>
      <c r="L132">
        <v>53.58822</v>
      </c>
      <c r="M132">
        <v>1.089E-2</v>
      </c>
      <c r="N132">
        <v>0.48</v>
      </c>
      <c r="O132">
        <v>5.43</v>
      </c>
      <c r="P132">
        <v>-1</v>
      </c>
    </row>
    <row r="133" spans="1:16" x14ac:dyDescent="0.25">
      <c r="A133">
        <v>130</v>
      </c>
      <c r="B133">
        <v>0.97138000000000002</v>
      </c>
      <c r="C133">
        <v>177.85670999999999</v>
      </c>
      <c r="D133">
        <v>0</v>
      </c>
      <c r="E133">
        <v>0</v>
      </c>
      <c r="F133">
        <v>0</v>
      </c>
      <c r="G133">
        <v>1.8660000000000001</v>
      </c>
      <c r="H133">
        <v>7.9665600000000003</v>
      </c>
      <c r="I133">
        <v>0</v>
      </c>
      <c r="J133">
        <v>0</v>
      </c>
      <c r="K133">
        <v>138</v>
      </c>
      <c r="L133">
        <v>53.393210000000003</v>
      </c>
      <c r="M133">
        <v>1.1209999999999999E-2</v>
      </c>
      <c r="N133">
        <v>0.47</v>
      </c>
      <c r="O133">
        <v>4.7009999999999996</v>
      </c>
      <c r="P133">
        <v>-1</v>
      </c>
    </row>
    <row r="134" spans="1:16" x14ac:dyDescent="0.25">
      <c r="A134">
        <v>131</v>
      </c>
      <c r="B134">
        <v>0.96684000000000003</v>
      </c>
      <c r="C134">
        <v>177.60264000000001</v>
      </c>
      <c r="D134">
        <v>0</v>
      </c>
      <c r="E134">
        <v>0</v>
      </c>
      <c r="F134">
        <v>4</v>
      </c>
      <c r="G134">
        <v>1.887</v>
      </c>
      <c r="H134">
        <v>8.3765300000000007</v>
      </c>
      <c r="I134">
        <v>0</v>
      </c>
      <c r="J134">
        <v>0</v>
      </c>
      <c r="K134">
        <v>138</v>
      </c>
      <c r="L134">
        <v>53.372579999999999</v>
      </c>
      <c r="M134">
        <v>1.1209999999999999E-2</v>
      </c>
      <c r="N134">
        <v>0.48</v>
      </c>
      <c r="O134">
        <v>5.2089999999999996</v>
      </c>
      <c r="P134">
        <v>-1</v>
      </c>
    </row>
    <row r="135" spans="1:16" x14ac:dyDescent="0.25">
      <c r="A135">
        <v>132</v>
      </c>
      <c r="B135">
        <v>0.95082</v>
      </c>
      <c r="C135">
        <v>178.07245</v>
      </c>
      <c r="D135">
        <v>0</v>
      </c>
      <c r="E135">
        <v>0</v>
      </c>
      <c r="F135">
        <v>2</v>
      </c>
      <c r="G135">
        <v>1.877</v>
      </c>
      <c r="H135">
        <v>7.9720000000000004</v>
      </c>
      <c r="I135">
        <v>0</v>
      </c>
      <c r="J135">
        <v>0</v>
      </c>
      <c r="K135">
        <v>138</v>
      </c>
      <c r="L135">
        <v>53.42033</v>
      </c>
      <c r="M135">
        <v>1.1050000000000001E-2</v>
      </c>
      <c r="N135">
        <v>0.47</v>
      </c>
      <c r="O135">
        <v>5.4589999999999996</v>
      </c>
      <c r="P135">
        <v>-1</v>
      </c>
    </row>
    <row r="136" spans="1:16" x14ac:dyDescent="0.25">
      <c r="A136">
        <v>133</v>
      </c>
      <c r="B136">
        <v>0.96875999999999995</v>
      </c>
      <c r="C136">
        <v>175.31475</v>
      </c>
      <c r="D136">
        <v>0</v>
      </c>
      <c r="E136">
        <v>0</v>
      </c>
      <c r="F136">
        <v>4</v>
      </c>
      <c r="G136">
        <v>1.845</v>
      </c>
      <c r="H136">
        <v>11.037800000000001</v>
      </c>
      <c r="I136">
        <v>0</v>
      </c>
      <c r="J136">
        <v>0</v>
      </c>
      <c r="K136">
        <v>138</v>
      </c>
      <c r="L136">
        <v>53.051079999999999</v>
      </c>
      <c r="M136">
        <v>9.1500000000000001E-3</v>
      </c>
      <c r="N136">
        <v>0.47</v>
      </c>
      <c r="O136">
        <v>5.3559999999999999</v>
      </c>
      <c r="P136">
        <v>-1</v>
      </c>
    </row>
    <row r="137" spans="1:16" x14ac:dyDescent="0.25">
      <c r="A137">
        <v>134</v>
      </c>
      <c r="B137">
        <v>0.96430000000000005</v>
      </c>
      <c r="C137">
        <v>175.77852999999999</v>
      </c>
      <c r="D137">
        <v>0</v>
      </c>
      <c r="E137">
        <v>0</v>
      </c>
      <c r="F137">
        <v>4</v>
      </c>
      <c r="G137">
        <v>1.841</v>
      </c>
      <c r="H137">
        <v>8.0026299999999999</v>
      </c>
      <c r="I137">
        <v>0</v>
      </c>
      <c r="J137">
        <v>0</v>
      </c>
      <c r="K137">
        <v>138</v>
      </c>
      <c r="L137">
        <v>53.024740000000001</v>
      </c>
      <c r="M137">
        <v>1.026E-2</v>
      </c>
      <c r="N137">
        <v>0.46</v>
      </c>
      <c r="O137">
        <v>5.2670000000000003</v>
      </c>
      <c r="P137">
        <v>-1</v>
      </c>
    </row>
    <row r="138" spans="1:16" x14ac:dyDescent="0.25">
      <c r="A138">
        <v>135</v>
      </c>
      <c r="B138">
        <v>0.94359999999999999</v>
      </c>
      <c r="C138">
        <v>179.28280000000001</v>
      </c>
      <c r="D138">
        <v>0</v>
      </c>
      <c r="E138">
        <v>0</v>
      </c>
      <c r="F138">
        <v>3</v>
      </c>
      <c r="G138">
        <v>1.843</v>
      </c>
      <c r="H138">
        <v>10.76384</v>
      </c>
      <c r="I138">
        <v>0</v>
      </c>
      <c r="J138">
        <v>0</v>
      </c>
      <c r="K138">
        <v>137</v>
      </c>
      <c r="L138">
        <v>53.976529999999997</v>
      </c>
      <c r="M138">
        <v>1.136E-2</v>
      </c>
      <c r="N138">
        <v>0.49</v>
      </c>
      <c r="O138">
        <v>9.4659999999999993</v>
      </c>
      <c r="P138">
        <v>-1</v>
      </c>
    </row>
    <row r="139" spans="1:16" x14ac:dyDescent="0.25">
      <c r="A139">
        <v>136</v>
      </c>
      <c r="B139">
        <v>0.95611999999999997</v>
      </c>
      <c r="C139">
        <v>176.78292999999999</v>
      </c>
      <c r="D139">
        <v>0</v>
      </c>
      <c r="E139">
        <v>0</v>
      </c>
      <c r="F139">
        <v>0</v>
      </c>
      <c r="G139">
        <v>1.855</v>
      </c>
      <c r="H139">
        <v>9.7908000000000008</v>
      </c>
      <c r="I139">
        <v>0</v>
      </c>
      <c r="J139">
        <v>0</v>
      </c>
      <c r="K139">
        <v>137</v>
      </c>
      <c r="L139">
        <v>53.504899999999999</v>
      </c>
      <c r="M139">
        <v>9.4699999999999993E-3</v>
      </c>
      <c r="N139">
        <v>0.49</v>
      </c>
      <c r="O139">
        <v>6.4009999999999998</v>
      </c>
      <c r="P139">
        <v>0.76063999999999998</v>
      </c>
    </row>
    <row r="140" spans="1:16" x14ac:dyDescent="0.25">
      <c r="A140">
        <v>137</v>
      </c>
      <c r="B140">
        <v>0.95779000000000003</v>
      </c>
      <c r="C140">
        <v>176.80154999999999</v>
      </c>
      <c r="D140">
        <v>0</v>
      </c>
      <c r="E140">
        <v>0</v>
      </c>
      <c r="F140">
        <v>0</v>
      </c>
      <c r="G140">
        <v>1.861</v>
      </c>
      <c r="H140">
        <v>8.7726299999999995</v>
      </c>
      <c r="I140">
        <v>0</v>
      </c>
      <c r="J140">
        <v>0</v>
      </c>
      <c r="K140">
        <v>138</v>
      </c>
      <c r="L140">
        <v>53.543900000000001</v>
      </c>
      <c r="M140">
        <v>1.01E-2</v>
      </c>
      <c r="N140">
        <v>0.49</v>
      </c>
      <c r="O140">
        <v>6.8869999999999996</v>
      </c>
      <c r="P140">
        <v>-1</v>
      </c>
    </row>
    <row r="141" spans="1:16" x14ac:dyDescent="0.25">
      <c r="A141">
        <v>138</v>
      </c>
      <c r="B141">
        <v>0.94088000000000005</v>
      </c>
      <c r="C141">
        <v>178.30112</v>
      </c>
      <c r="D141">
        <v>0</v>
      </c>
      <c r="E141">
        <v>0</v>
      </c>
      <c r="F141">
        <v>0</v>
      </c>
      <c r="G141">
        <v>1.893</v>
      </c>
      <c r="H141">
        <v>10.746219999999999</v>
      </c>
      <c r="I141">
        <v>0</v>
      </c>
      <c r="J141">
        <v>0</v>
      </c>
      <c r="K141">
        <v>138</v>
      </c>
      <c r="L141">
        <v>53.820279999999997</v>
      </c>
      <c r="M141">
        <v>1.136E-2</v>
      </c>
      <c r="N141">
        <v>0.49</v>
      </c>
      <c r="O141">
        <v>6.0339999999999998</v>
      </c>
      <c r="P141">
        <v>-1</v>
      </c>
    </row>
    <row r="142" spans="1:16" x14ac:dyDescent="0.25">
      <c r="A142">
        <v>139</v>
      </c>
      <c r="B142">
        <v>0.95996999999999999</v>
      </c>
      <c r="C142">
        <v>177.92495</v>
      </c>
      <c r="D142">
        <v>0</v>
      </c>
      <c r="E142">
        <v>0</v>
      </c>
      <c r="F142">
        <v>0</v>
      </c>
      <c r="G142">
        <v>1.875</v>
      </c>
      <c r="H142">
        <v>8.4109400000000001</v>
      </c>
      <c r="I142">
        <v>0</v>
      </c>
      <c r="J142">
        <v>0</v>
      </c>
      <c r="K142">
        <v>138</v>
      </c>
      <c r="L142">
        <v>53.819879999999998</v>
      </c>
      <c r="M142">
        <v>1.057E-2</v>
      </c>
      <c r="N142">
        <v>0.49</v>
      </c>
      <c r="O142">
        <v>6.1420000000000003</v>
      </c>
      <c r="P142">
        <v>-1</v>
      </c>
    </row>
    <row r="143" spans="1:16" x14ac:dyDescent="0.25">
      <c r="A143">
        <v>140</v>
      </c>
      <c r="B143">
        <v>0.97169000000000005</v>
      </c>
      <c r="C143">
        <v>178.28914</v>
      </c>
      <c r="D143">
        <v>0</v>
      </c>
      <c r="E143">
        <v>0</v>
      </c>
      <c r="F143">
        <v>0</v>
      </c>
      <c r="G143">
        <v>1.865</v>
      </c>
      <c r="H143">
        <v>8.3034300000000005</v>
      </c>
      <c r="I143">
        <v>0</v>
      </c>
      <c r="J143">
        <v>0</v>
      </c>
      <c r="K143">
        <v>138</v>
      </c>
      <c r="L143">
        <v>53.90775</v>
      </c>
      <c r="M143">
        <v>1.042E-2</v>
      </c>
      <c r="N143">
        <v>0.5</v>
      </c>
      <c r="O143">
        <v>5.6539999999999999</v>
      </c>
      <c r="P143">
        <v>-1</v>
      </c>
    </row>
    <row r="144" spans="1:16" x14ac:dyDescent="0.25">
      <c r="A144">
        <v>141</v>
      </c>
      <c r="B144">
        <v>0.95816000000000001</v>
      </c>
      <c r="C144">
        <v>178.62921</v>
      </c>
      <c r="D144">
        <v>0</v>
      </c>
      <c r="E144">
        <v>0</v>
      </c>
      <c r="F144">
        <v>0</v>
      </c>
      <c r="G144">
        <v>1.861</v>
      </c>
      <c r="H144">
        <v>6.9843700000000002</v>
      </c>
      <c r="I144">
        <v>0</v>
      </c>
      <c r="J144">
        <v>0</v>
      </c>
      <c r="K144">
        <v>138</v>
      </c>
      <c r="L144">
        <v>53.993760000000002</v>
      </c>
      <c r="M144">
        <v>1.089E-2</v>
      </c>
      <c r="N144">
        <v>0.49</v>
      </c>
      <c r="O144">
        <v>6.0880000000000001</v>
      </c>
      <c r="P144">
        <v>-1</v>
      </c>
    </row>
    <row r="145" spans="1:16" x14ac:dyDescent="0.25">
      <c r="A145">
        <v>142</v>
      </c>
      <c r="B145">
        <v>0.96426999999999996</v>
      </c>
      <c r="C145">
        <v>178.25102999999999</v>
      </c>
      <c r="D145">
        <v>0</v>
      </c>
      <c r="E145">
        <v>0</v>
      </c>
      <c r="F145">
        <v>0</v>
      </c>
      <c r="G145">
        <v>1.867</v>
      </c>
      <c r="H145">
        <v>5.8243900000000002</v>
      </c>
      <c r="I145">
        <v>0</v>
      </c>
      <c r="J145">
        <v>0</v>
      </c>
      <c r="K145">
        <v>138</v>
      </c>
      <c r="L145">
        <v>53.959739999999996</v>
      </c>
      <c r="M145">
        <v>1.01E-2</v>
      </c>
      <c r="N145">
        <v>0.49</v>
      </c>
      <c r="O145">
        <v>6.1710000000000003</v>
      </c>
      <c r="P145">
        <v>-1</v>
      </c>
    </row>
    <row r="146" spans="1:16" x14ac:dyDescent="0.25">
      <c r="A146">
        <v>143</v>
      </c>
      <c r="B146">
        <v>0.97221000000000002</v>
      </c>
      <c r="C146">
        <v>178.66560999999999</v>
      </c>
      <c r="D146">
        <v>0</v>
      </c>
      <c r="E146">
        <v>0</v>
      </c>
      <c r="F146">
        <v>0</v>
      </c>
      <c r="G146">
        <v>1.863</v>
      </c>
      <c r="H146">
        <v>6.4888899999999996</v>
      </c>
      <c r="I146">
        <v>0</v>
      </c>
      <c r="J146">
        <v>0</v>
      </c>
      <c r="K146">
        <v>138</v>
      </c>
      <c r="L146">
        <v>54.032389999999999</v>
      </c>
      <c r="M146">
        <v>9.9399999999999992E-3</v>
      </c>
      <c r="N146">
        <v>0.5</v>
      </c>
      <c r="O146">
        <v>5.8860000000000001</v>
      </c>
      <c r="P146">
        <v>-1</v>
      </c>
    </row>
    <row r="147" spans="1:16" x14ac:dyDescent="0.25">
      <c r="A147">
        <v>144</v>
      </c>
      <c r="B147">
        <v>0.96248999999999996</v>
      </c>
      <c r="C147">
        <v>179.33358999999999</v>
      </c>
      <c r="D147">
        <v>0</v>
      </c>
      <c r="E147">
        <v>0</v>
      </c>
      <c r="F147">
        <v>0</v>
      </c>
      <c r="G147">
        <v>1.883</v>
      </c>
      <c r="H147">
        <v>5.4801500000000001</v>
      </c>
      <c r="I147">
        <v>0</v>
      </c>
      <c r="J147">
        <v>0</v>
      </c>
      <c r="K147">
        <v>138</v>
      </c>
      <c r="L147">
        <v>54.137430000000002</v>
      </c>
      <c r="M147">
        <v>1.042E-2</v>
      </c>
      <c r="N147">
        <v>0.5</v>
      </c>
      <c r="O147">
        <v>6.0170000000000003</v>
      </c>
      <c r="P147">
        <v>0.71543000000000001</v>
      </c>
    </row>
    <row r="148" spans="1:16" x14ac:dyDescent="0.25">
      <c r="A148">
        <v>145</v>
      </c>
      <c r="B148">
        <v>0.96372999999999998</v>
      </c>
      <c r="C148">
        <v>178.89049</v>
      </c>
      <c r="D148">
        <v>0</v>
      </c>
      <c r="E148">
        <v>0</v>
      </c>
      <c r="F148">
        <v>0</v>
      </c>
      <c r="G148">
        <v>1.8720000000000001</v>
      </c>
      <c r="H148">
        <v>5.7909499999999996</v>
      </c>
      <c r="I148">
        <v>0</v>
      </c>
      <c r="J148">
        <v>0</v>
      </c>
      <c r="K148">
        <v>138</v>
      </c>
      <c r="L148">
        <v>54.066940000000002</v>
      </c>
      <c r="M148">
        <v>9.9399999999999992E-3</v>
      </c>
      <c r="N148">
        <v>0.49</v>
      </c>
      <c r="O148">
        <v>6.7460000000000004</v>
      </c>
      <c r="P148">
        <v>-1</v>
      </c>
    </row>
    <row r="149" spans="1:16" x14ac:dyDescent="0.25">
      <c r="A149">
        <v>146</v>
      </c>
      <c r="B149">
        <v>0.96713000000000005</v>
      </c>
      <c r="C149">
        <v>178.67953</v>
      </c>
      <c r="D149">
        <v>0</v>
      </c>
      <c r="E149">
        <v>0</v>
      </c>
      <c r="F149">
        <v>0</v>
      </c>
      <c r="G149">
        <v>1.8740000000000001</v>
      </c>
      <c r="H149">
        <v>6.3151400000000004</v>
      </c>
      <c r="I149">
        <v>0</v>
      </c>
      <c r="J149">
        <v>0</v>
      </c>
      <c r="K149">
        <v>138</v>
      </c>
      <c r="L149">
        <v>54.014499999999998</v>
      </c>
      <c r="M149">
        <v>1.01E-2</v>
      </c>
      <c r="N149">
        <v>0.49</v>
      </c>
      <c r="O149">
        <v>6.52</v>
      </c>
      <c r="P149">
        <v>-1</v>
      </c>
    </row>
    <row r="150" spans="1:16" x14ac:dyDescent="0.25">
      <c r="A150">
        <v>147</v>
      </c>
      <c r="B150">
        <v>0.96016000000000001</v>
      </c>
      <c r="C150">
        <v>179.13548</v>
      </c>
      <c r="D150">
        <v>0</v>
      </c>
      <c r="E150">
        <v>0</v>
      </c>
      <c r="F150">
        <v>0</v>
      </c>
      <c r="G150">
        <v>1.8740000000000001</v>
      </c>
      <c r="H150">
        <v>6.88565</v>
      </c>
      <c r="I150">
        <v>0</v>
      </c>
      <c r="J150">
        <v>0</v>
      </c>
      <c r="K150">
        <v>138</v>
      </c>
      <c r="L150">
        <v>54.033830000000002</v>
      </c>
      <c r="M150">
        <v>1.01E-2</v>
      </c>
      <c r="N150">
        <v>0.49</v>
      </c>
      <c r="O150">
        <v>6.0990000000000002</v>
      </c>
      <c r="P150">
        <v>-1</v>
      </c>
    </row>
    <row r="151" spans="1:16" x14ac:dyDescent="0.25">
      <c r="A151">
        <v>148</v>
      </c>
      <c r="B151">
        <v>0.94813999999999998</v>
      </c>
      <c r="C151">
        <v>170.14825999999999</v>
      </c>
      <c r="D151">
        <v>0</v>
      </c>
      <c r="E151">
        <v>0</v>
      </c>
      <c r="F151">
        <v>0</v>
      </c>
      <c r="G151">
        <v>1.879</v>
      </c>
      <c r="H151">
        <v>10.11411</v>
      </c>
      <c r="I151">
        <v>0</v>
      </c>
      <c r="J151">
        <v>0</v>
      </c>
      <c r="K151">
        <v>138</v>
      </c>
      <c r="L151">
        <v>52.574069999999999</v>
      </c>
      <c r="M151">
        <v>9.3100000000000006E-3</v>
      </c>
      <c r="N151">
        <v>0.47</v>
      </c>
      <c r="O151">
        <v>6.3010000000000002</v>
      </c>
      <c r="P151">
        <v>-1</v>
      </c>
    </row>
    <row r="152" spans="1:16" x14ac:dyDescent="0.25">
      <c r="A152">
        <v>149</v>
      </c>
      <c r="B152">
        <v>0.93644000000000005</v>
      </c>
      <c r="C152">
        <v>167.78512000000001</v>
      </c>
      <c r="D152">
        <v>0</v>
      </c>
      <c r="E152">
        <v>0</v>
      </c>
      <c r="F152">
        <v>0</v>
      </c>
      <c r="G152">
        <v>1.8640000000000001</v>
      </c>
      <c r="H152">
        <v>11.06635</v>
      </c>
      <c r="I152">
        <v>0</v>
      </c>
      <c r="J152">
        <v>0</v>
      </c>
      <c r="K152">
        <v>138</v>
      </c>
      <c r="L152">
        <v>52.084870000000002</v>
      </c>
      <c r="M152">
        <v>1.026E-2</v>
      </c>
      <c r="N152">
        <v>0.47</v>
      </c>
      <c r="O152">
        <v>6.492</v>
      </c>
      <c r="P152">
        <v>-1</v>
      </c>
    </row>
    <row r="153" spans="1:16" x14ac:dyDescent="0.25">
      <c r="A153">
        <v>150</v>
      </c>
      <c r="B153">
        <v>0.92259000000000002</v>
      </c>
      <c r="C153">
        <v>167.98119</v>
      </c>
      <c r="D153">
        <v>0</v>
      </c>
      <c r="E153">
        <v>0</v>
      </c>
      <c r="F153">
        <v>0</v>
      </c>
      <c r="G153">
        <v>1.9</v>
      </c>
      <c r="H153">
        <v>12.225540000000001</v>
      </c>
      <c r="I153">
        <v>0</v>
      </c>
      <c r="J153">
        <v>0</v>
      </c>
      <c r="K153">
        <v>137</v>
      </c>
      <c r="L153">
        <v>52.324599999999997</v>
      </c>
      <c r="M153">
        <v>1.2149999999999999E-2</v>
      </c>
      <c r="N153">
        <v>0.46</v>
      </c>
      <c r="O153">
        <v>6.2389999999999999</v>
      </c>
      <c r="P153">
        <v>-1</v>
      </c>
    </row>
    <row r="154" spans="1:16" x14ac:dyDescent="0.25">
      <c r="A154">
        <v>151</v>
      </c>
      <c r="B154">
        <v>0.92039000000000004</v>
      </c>
      <c r="C154">
        <v>166.1739</v>
      </c>
      <c r="D154">
        <v>0</v>
      </c>
      <c r="E154">
        <v>0</v>
      </c>
      <c r="F154">
        <v>0</v>
      </c>
      <c r="G154">
        <v>1.9079999999999999</v>
      </c>
      <c r="H154">
        <v>9.6228599999999993</v>
      </c>
      <c r="I154">
        <v>0</v>
      </c>
      <c r="J154">
        <v>0</v>
      </c>
      <c r="K154">
        <v>138</v>
      </c>
      <c r="L154">
        <v>51.871920000000003</v>
      </c>
      <c r="M154">
        <v>1.057E-2</v>
      </c>
      <c r="N154">
        <v>0.47</v>
      </c>
      <c r="O154">
        <v>7.1360000000000001</v>
      </c>
      <c r="P154">
        <v>-1</v>
      </c>
    </row>
    <row r="155" spans="1:16" x14ac:dyDescent="0.25">
      <c r="A155">
        <v>152</v>
      </c>
      <c r="B155">
        <v>0.91061999999999999</v>
      </c>
      <c r="C155">
        <v>166.09173999999999</v>
      </c>
      <c r="D155">
        <v>0</v>
      </c>
      <c r="E155">
        <v>0</v>
      </c>
      <c r="F155">
        <v>0</v>
      </c>
      <c r="G155">
        <v>1.8979999999999999</v>
      </c>
      <c r="H155">
        <v>8.2605599999999999</v>
      </c>
      <c r="I155">
        <v>0</v>
      </c>
      <c r="J155">
        <v>0</v>
      </c>
      <c r="K155">
        <v>137</v>
      </c>
      <c r="L155">
        <v>51.867640000000002</v>
      </c>
      <c r="M155">
        <v>1.073E-2</v>
      </c>
      <c r="N155">
        <v>0.47</v>
      </c>
      <c r="O155">
        <v>7.3490000000000002</v>
      </c>
      <c r="P155">
        <v>0.80052999999999996</v>
      </c>
    </row>
    <row r="156" spans="1:16" x14ac:dyDescent="0.25">
      <c r="A156">
        <v>153</v>
      </c>
      <c r="B156">
        <v>0.90129999999999999</v>
      </c>
      <c r="C156">
        <v>168.00839999999999</v>
      </c>
      <c r="D156">
        <v>0</v>
      </c>
      <c r="E156">
        <v>0</v>
      </c>
      <c r="F156">
        <v>0</v>
      </c>
      <c r="G156">
        <v>1.92</v>
      </c>
      <c r="H156">
        <v>10.486649999999999</v>
      </c>
      <c r="I156">
        <v>0</v>
      </c>
      <c r="J156">
        <v>0</v>
      </c>
      <c r="K156">
        <v>138</v>
      </c>
      <c r="L156">
        <v>52.124760000000002</v>
      </c>
      <c r="M156">
        <v>1.073E-2</v>
      </c>
      <c r="N156">
        <v>0.44</v>
      </c>
      <c r="O156">
        <v>5.9560000000000004</v>
      </c>
      <c r="P156">
        <v>-1</v>
      </c>
    </row>
    <row r="157" spans="1:16" x14ac:dyDescent="0.25">
      <c r="A157">
        <v>154</v>
      </c>
      <c r="B157">
        <v>0.90461999999999998</v>
      </c>
      <c r="C157">
        <v>167.83519000000001</v>
      </c>
      <c r="D157">
        <v>0</v>
      </c>
      <c r="E157">
        <v>0</v>
      </c>
      <c r="F157">
        <v>0</v>
      </c>
      <c r="G157">
        <v>1.9079999999999999</v>
      </c>
      <c r="H157">
        <v>7.1537499999999996</v>
      </c>
      <c r="I157">
        <v>0</v>
      </c>
      <c r="J157">
        <v>0</v>
      </c>
      <c r="K157">
        <v>138</v>
      </c>
      <c r="L157">
        <v>52.080950000000001</v>
      </c>
      <c r="M157">
        <v>1.057E-2</v>
      </c>
      <c r="N157">
        <v>0.45</v>
      </c>
      <c r="O157">
        <v>5.7910000000000004</v>
      </c>
      <c r="P157">
        <v>-1</v>
      </c>
    </row>
    <row r="158" spans="1:16" x14ac:dyDescent="0.25">
      <c r="A158">
        <v>155</v>
      </c>
      <c r="B158">
        <v>0.90542999999999996</v>
      </c>
      <c r="C158">
        <v>167.88747000000001</v>
      </c>
      <c r="D158">
        <v>0</v>
      </c>
      <c r="E158">
        <v>0</v>
      </c>
      <c r="F158">
        <v>0</v>
      </c>
      <c r="G158">
        <v>1.8859999999999999</v>
      </c>
      <c r="H158">
        <v>6.82416</v>
      </c>
      <c r="I158">
        <v>0</v>
      </c>
      <c r="J158">
        <v>0</v>
      </c>
      <c r="K158">
        <v>138</v>
      </c>
      <c r="L158">
        <v>52.112160000000003</v>
      </c>
      <c r="M158">
        <v>1.042E-2</v>
      </c>
      <c r="N158">
        <v>0.45</v>
      </c>
      <c r="O158">
        <v>5.7910000000000004</v>
      </c>
      <c r="P158">
        <v>-1</v>
      </c>
    </row>
    <row r="159" spans="1:16" x14ac:dyDescent="0.25">
      <c r="A159">
        <v>156</v>
      </c>
      <c r="B159">
        <v>0.90332000000000001</v>
      </c>
      <c r="C159">
        <v>168.85972000000001</v>
      </c>
      <c r="D159">
        <v>0</v>
      </c>
      <c r="E159">
        <v>0</v>
      </c>
      <c r="F159">
        <v>0</v>
      </c>
      <c r="G159">
        <v>1.9019999999999999</v>
      </c>
      <c r="H159">
        <v>7.1022600000000002</v>
      </c>
      <c r="I159">
        <v>0</v>
      </c>
      <c r="J159">
        <v>0</v>
      </c>
      <c r="K159">
        <v>138</v>
      </c>
      <c r="L159">
        <v>52.163600000000002</v>
      </c>
      <c r="M159">
        <v>1.057E-2</v>
      </c>
      <c r="N159">
        <v>0.45</v>
      </c>
      <c r="O159">
        <v>5.9560000000000004</v>
      </c>
      <c r="P159">
        <v>-1</v>
      </c>
    </row>
    <row r="160" spans="1:16" x14ac:dyDescent="0.25">
      <c r="A160">
        <v>157</v>
      </c>
      <c r="B160">
        <v>0.89885999999999999</v>
      </c>
      <c r="C160">
        <v>168.51236</v>
      </c>
      <c r="D160">
        <v>0</v>
      </c>
      <c r="E160">
        <v>0</v>
      </c>
      <c r="F160">
        <v>0</v>
      </c>
      <c r="G160">
        <v>1.9</v>
      </c>
      <c r="H160">
        <v>7.2274000000000003</v>
      </c>
      <c r="I160">
        <v>0</v>
      </c>
      <c r="J160">
        <v>0</v>
      </c>
      <c r="K160">
        <v>138</v>
      </c>
      <c r="L160">
        <v>52.101419999999997</v>
      </c>
      <c r="M160">
        <v>1.01E-2</v>
      </c>
      <c r="N160">
        <v>0.46</v>
      </c>
      <c r="O160">
        <v>5.9560000000000004</v>
      </c>
      <c r="P160">
        <v>-1</v>
      </c>
    </row>
    <row r="161" spans="1:16" x14ac:dyDescent="0.25">
      <c r="A161">
        <v>158</v>
      </c>
      <c r="B161">
        <v>0.90695999999999999</v>
      </c>
      <c r="C161">
        <v>168.93800999999999</v>
      </c>
      <c r="D161">
        <v>0</v>
      </c>
      <c r="E161">
        <v>0</v>
      </c>
      <c r="F161">
        <v>0</v>
      </c>
      <c r="G161">
        <v>1.901</v>
      </c>
      <c r="H161">
        <v>7.0447100000000002</v>
      </c>
      <c r="I161">
        <v>0</v>
      </c>
      <c r="J161">
        <v>0</v>
      </c>
      <c r="K161">
        <v>138</v>
      </c>
      <c r="L161">
        <v>52.172319999999999</v>
      </c>
      <c r="M161">
        <v>1.026E-2</v>
      </c>
      <c r="N161">
        <v>0.45</v>
      </c>
      <c r="O161">
        <v>5.9560000000000004</v>
      </c>
      <c r="P161">
        <v>-1</v>
      </c>
    </row>
    <row r="162" spans="1:16" x14ac:dyDescent="0.25">
      <c r="A162">
        <v>159</v>
      </c>
      <c r="B162">
        <v>0.90185999999999999</v>
      </c>
      <c r="C162">
        <v>169.4975</v>
      </c>
      <c r="D162">
        <v>0</v>
      </c>
      <c r="E162">
        <v>0</v>
      </c>
      <c r="F162">
        <v>0</v>
      </c>
      <c r="G162">
        <v>1.907</v>
      </c>
      <c r="H162">
        <v>6.02677</v>
      </c>
      <c r="I162">
        <v>0</v>
      </c>
      <c r="J162">
        <v>0</v>
      </c>
      <c r="K162">
        <v>138</v>
      </c>
      <c r="L162">
        <v>52.271160000000002</v>
      </c>
      <c r="M162">
        <v>1.026E-2</v>
      </c>
      <c r="N162">
        <v>0.46</v>
      </c>
      <c r="O162">
        <v>6.1319999999999997</v>
      </c>
      <c r="P162">
        <v>-1</v>
      </c>
    </row>
    <row r="163" spans="1:16" x14ac:dyDescent="0.25">
      <c r="A163">
        <v>160</v>
      </c>
      <c r="B163">
        <v>0.90441000000000005</v>
      </c>
      <c r="C163">
        <v>169.12451999999999</v>
      </c>
      <c r="D163">
        <v>0</v>
      </c>
      <c r="E163">
        <v>0</v>
      </c>
      <c r="F163">
        <v>0</v>
      </c>
      <c r="G163">
        <v>1.8959999999999999</v>
      </c>
      <c r="H163">
        <v>5.83969</v>
      </c>
      <c r="I163">
        <v>0</v>
      </c>
      <c r="J163">
        <v>0</v>
      </c>
      <c r="K163">
        <v>138</v>
      </c>
      <c r="L163">
        <v>52.210430000000002</v>
      </c>
      <c r="M163">
        <v>1.01E-2</v>
      </c>
      <c r="N163">
        <v>0.46</v>
      </c>
      <c r="O163">
        <v>6.1319999999999997</v>
      </c>
      <c r="P163">
        <v>0.75</v>
      </c>
    </row>
    <row r="164" spans="1:16" x14ac:dyDescent="0.25">
      <c r="A164">
        <v>161</v>
      </c>
      <c r="B164">
        <v>0.90327000000000002</v>
      </c>
      <c r="C164">
        <v>169.40288000000001</v>
      </c>
      <c r="D164">
        <v>0</v>
      </c>
      <c r="E164">
        <v>0</v>
      </c>
      <c r="F164">
        <v>0</v>
      </c>
      <c r="G164">
        <v>1.909</v>
      </c>
      <c r="H164">
        <v>5.5522499999999999</v>
      </c>
      <c r="I164">
        <v>0</v>
      </c>
      <c r="J164">
        <v>0</v>
      </c>
      <c r="K164">
        <v>138</v>
      </c>
      <c r="L164">
        <v>52.236899999999999</v>
      </c>
      <c r="M164">
        <v>1.026E-2</v>
      </c>
      <c r="N164">
        <v>0.46</v>
      </c>
      <c r="O164">
        <v>6.1319999999999997</v>
      </c>
      <c r="P164">
        <v>-1</v>
      </c>
    </row>
    <row r="165" spans="1:16" x14ac:dyDescent="0.25">
      <c r="A165">
        <v>162</v>
      </c>
      <c r="B165">
        <v>0.90376999999999996</v>
      </c>
      <c r="C165">
        <v>169.57213999999999</v>
      </c>
      <c r="D165">
        <v>0</v>
      </c>
      <c r="E165">
        <v>0</v>
      </c>
      <c r="F165">
        <v>0</v>
      </c>
      <c r="G165">
        <v>1.89</v>
      </c>
      <c r="H165">
        <v>5.2507700000000002</v>
      </c>
      <c r="I165">
        <v>0</v>
      </c>
      <c r="J165">
        <v>0</v>
      </c>
      <c r="K165">
        <v>138</v>
      </c>
      <c r="L165">
        <v>52.269500000000001</v>
      </c>
      <c r="M165">
        <v>1.01E-2</v>
      </c>
      <c r="N165">
        <v>0.46</v>
      </c>
      <c r="O165">
        <v>6.1319999999999997</v>
      </c>
      <c r="P165">
        <v>-1</v>
      </c>
    </row>
    <row r="166" spans="1:16" x14ac:dyDescent="0.25">
      <c r="A166">
        <v>163</v>
      </c>
      <c r="B166">
        <v>0.92425999999999997</v>
      </c>
      <c r="C166">
        <v>170.83127999999999</v>
      </c>
      <c r="D166">
        <v>0</v>
      </c>
      <c r="E166">
        <v>0</v>
      </c>
      <c r="F166">
        <v>0</v>
      </c>
      <c r="G166">
        <v>1.8660000000000001</v>
      </c>
      <c r="H166">
        <v>11.427289999999999</v>
      </c>
      <c r="I166">
        <v>0</v>
      </c>
      <c r="J166">
        <v>0</v>
      </c>
      <c r="K166">
        <v>138</v>
      </c>
      <c r="L166">
        <v>52.502719999999997</v>
      </c>
      <c r="M166">
        <v>1.1209999999999999E-2</v>
      </c>
      <c r="N166">
        <v>0.47</v>
      </c>
      <c r="O166">
        <v>6.1689999999999996</v>
      </c>
      <c r="P166">
        <v>-1</v>
      </c>
    </row>
    <row r="167" spans="1:16" x14ac:dyDescent="0.25">
      <c r="A167">
        <v>164</v>
      </c>
      <c r="B167">
        <v>0.92057</v>
      </c>
      <c r="C167">
        <v>170.97433000000001</v>
      </c>
      <c r="D167">
        <v>0</v>
      </c>
      <c r="E167">
        <v>0</v>
      </c>
      <c r="F167">
        <v>0</v>
      </c>
      <c r="G167">
        <v>1.837</v>
      </c>
      <c r="H167">
        <v>6.7641</v>
      </c>
      <c r="I167">
        <v>0</v>
      </c>
      <c r="J167">
        <v>0</v>
      </c>
      <c r="K167">
        <v>138</v>
      </c>
      <c r="L167">
        <v>52.5167</v>
      </c>
      <c r="M167">
        <v>1.042E-2</v>
      </c>
      <c r="N167">
        <v>0.46</v>
      </c>
      <c r="O167">
        <v>6.1689999999999996</v>
      </c>
      <c r="P167">
        <v>-1</v>
      </c>
    </row>
    <row r="168" spans="1:16" x14ac:dyDescent="0.25">
      <c r="A168">
        <v>165</v>
      </c>
      <c r="B168">
        <v>0.92045999999999994</v>
      </c>
      <c r="C168">
        <v>179.25277</v>
      </c>
      <c r="D168">
        <v>0</v>
      </c>
      <c r="E168">
        <v>0</v>
      </c>
      <c r="F168">
        <v>0</v>
      </c>
      <c r="G168">
        <v>1.8320000000000001</v>
      </c>
      <c r="H168">
        <v>12.735329999999999</v>
      </c>
      <c r="I168">
        <v>0</v>
      </c>
      <c r="J168">
        <v>0</v>
      </c>
      <c r="K168">
        <v>138</v>
      </c>
      <c r="L168">
        <v>54.243090000000002</v>
      </c>
      <c r="M168">
        <v>1.1050000000000001E-2</v>
      </c>
      <c r="N168">
        <v>0.46</v>
      </c>
      <c r="O168">
        <v>6.61</v>
      </c>
      <c r="P168">
        <v>-1</v>
      </c>
    </row>
    <row r="169" spans="1:16" x14ac:dyDescent="0.25">
      <c r="A169">
        <v>166</v>
      </c>
      <c r="B169">
        <v>0.90505999999999998</v>
      </c>
      <c r="C169">
        <v>174.58984000000001</v>
      </c>
      <c r="D169">
        <v>0</v>
      </c>
      <c r="E169">
        <v>0</v>
      </c>
      <c r="F169">
        <v>0</v>
      </c>
      <c r="G169">
        <v>1.865</v>
      </c>
      <c r="H169">
        <v>9.5493699999999997</v>
      </c>
      <c r="I169">
        <v>0</v>
      </c>
      <c r="J169">
        <v>0</v>
      </c>
      <c r="K169">
        <v>138</v>
      </c>
      <c r="L169">
        <v>53.372869999999999</v>
      </c>
      <c r="M169">
        <v>1.136E-2</v>
      </c>
      <c r="N169">
        <v>0.45</v>
      </c>
      <c r="O169">
        <v>3.0089999999999999</v>
      </c>
      <c r="P169">
        <v>-1</v>
      </c>
    </row>
    <row r="170" spans="1:16" x14ac:dyDescent="0.25">
      <c r="A170">
        <v>167</v>
      </c>
      <c r="B170">
        <v>0.90566999999999998</v>
      </c>
      <c r="C170">
        <v>174.63851</v>
      </c>
      <c r="D170">
        <v>0</v>
      </c>
      <c r="E170">
        <v>0</v>
      </c>
      <c r="F170">
        <v>0</v>
      </c>
      <c r="G170">
        <v>1.85</v>
      </c>
      <c r="H170">
        <v>7.4057899999999997</v>
      </c>
      <c r="I170">
        <v>0</v>
      </c>
      <c r="J170">
        <v>0</v>
      </c>
      <c r="K170">
        <v>138</v>
      </c>
      <c r="L170">
        <v>53.3018</v>
      </c>
      <c r="M170">
        <v>1.1209999999999999E-2</v>
      </c>
      <c r="N170">
        <v>0.45</v>
      </c>
      <c r="O170">
        <v>3.2559999999999998</v>
      </c>
      <c r="P170">
        <v>-1</v>
      </c>
    </row>
    <row r="171" spans="1:16" x14ac:dyDescent="0.25">
      <c r="A171">
        <v>168</v>
      </c>
      <c r="B171">
        <v>0.87214000000000003</v>
      </c>
      <c r="C171">
        <v>175.77184</v>
      </c>
      <c r="D171">
        <v>0</v>
      </c>
      <c r="E171">
        <v>0</v>
      </c>
      <c r="F171">
        <v>0</v>
      </c>
      <c r="G171">
        <v>1.91</v>
      </c>
      <c r="H171">
        <v>9.6968800000000002</v>
      </c>
      <c r="I171">
        <v>0</v>
      </c>
      <c r="J171">
        <v>0</v>
      </c>
      <c r="K171">
        <v>138</v>
      </c>
      <c r="L171">
        <v>53.371870000000001</v>
      </c>
      <c r="M171">
        <v>1.1050000000000001E-2</v>
      </c>
      <c r="N171">
        <v>0.46</v>
      </c>
      <c r="O171">
        <v>3.1509999999999998</v>
      </c>
      <c r="P171">
        <v>0.65956999999999999</v>
      </c>
    </row>
    <row r="172" spans="1:16" x14ac:dyDescent="0.25">
      <c r="A172">
        <v>169</v>
      </c>
      <c r="B172">
        <v>0.88546999999999998</v>
      </c>
      <c r="C172">
        <v>174.39544000000001</v>
      </c>
      <c r="D172">
        <v>0</v>
      </c>
      <c r="E172">
        <v>0</v>
      </c>
      <c r="F172">
        <v>0</v>
      </c>
      <c r="G172">
        <v>1.9139999999999999</v>
      </c>
      <c r="H172">
        <v>7.36782</v>
      </c>
      <c r="I172">
        <v>0</v>
      </c>
      <c r="J172">
        <v>0</v>
      </c>
      <c r="K172">
        <v>138</v>
      </c>
      <c r="L172">
        <v>53.20326</v>
      </c>
      <c r="M172">
        <v>1.089E-2</v>
      </c>
      <c r="N172">
        <v>0.47</v>
      </c>
      <c r="O172">
        <v>3.2639999999999998</v>
      </c>
      <c r="P172">
        <v>-1</v>
      </c>
    </row>
    <row r="173" spans="1:16" x14ac:dyDescent="0.25">
      <c r="A173">
        <v>170</v>
      </c>
      <c r="B173">
        <v>0.88439999999999996</v>
      </c>
      <c r="C173">
        <v>174.15098</v>
      </c>
      <c r="D173">
        <v>0</v>
      </c>
      <c r="E173">
        <v>0</v>
      </c>
      <c r="F173">
        <v>0</v>
      </c>
      <c r="G173">
        <v>1.929</v>
      </c>
      <c r="H173">
        <v>7.13626</v>
      </c>
      <c r="I173">
        <v>0</v>
      </c>
      <c r="J173">
        <v>0</v>
      </c>
      <c r="K173">
        <v>138</v>
      </c>
      <c r="L173">
        <v>53.249609999999997</v>
      </c>
      <c r="M173">
        <v>1.1209999999999999E-2</v>
      </c>
      <c r="N173">
        <v>0.47</v>
      </c>
      <c r="O173">
        <v>3.2639999999999998</v>
      </c>
      <c r="P173">
        <v>-1</v>
      </c>
    </row>
    <row r="174" spans="1:16" x14ac:dyDescent="0.25">
      <c r="A174">
        <v>171</v>
      </c>
      <c r="B174">
        <v>0.88426000000000005</v>
      </c>
      <c r="C174">
        <v>174.69213999999999</v>
      </c>
      <c r="D174">
        <v>0</v>
      </c>
      <c r="E174">
        <v>0</v>
      </c>
      <c r="F174">
        <v>0</v>
      </c>
      <c r="G174">
        <v>1.907</v>
      </c>
      <c r="H174">
        <v>6.6425799999999997</v>
      </c>
      <c r="I174">
        <v>0</v>
      </c>
      <c r="J174">
        <v>0</v>
      </c>
      <c r="K174">
        <v>138</v>
      </c>
      <c r="L174">
        <v>53.331560000000003</v>
      </c>
      <c r="M174">
        <v>1.073E-2</v>
      </c>
      <c r="N174">
        <v>0.47</v>
      </c>
      <c r="O174">
        <v>2.919</v>
      </c>
      <c r="P174">
        <v>-1</v>
      </c>
    </row>
    <row r="175" spans="1:16" x14ac:dyDescent="0.25">
      <c r="A175">
        <v>172</v>
      </c>
      <c r="B175">
        <v>0.88978999999999997</v>
      </c>
      <c r="C175">
        <v>174.48598999999999</v>
      </c>
      <c r="D175">
        <v>0</v>
      </c>
      <c r="E175">
        <v>0</v>
      </c>
      <c r="F175">
        <v>0</v>
      </c>
      <c r="G175">
        <v>1.9119999999999999</v>
      </c>
      <c r="H175">
        <v>6.4378599999999997</v>
      </c>
      <c r="I175">
        <v>0</v>
      </c>
      <c r="J175">
        <v>0</v>
      </c>
      <c r="K175">
        <v>138</v>
      </c>
      <c r="L175">
        <v>53.29074</v>
      </c>
      <c r="M175">
        <v>1.042E-2</v>
      </c>
      <c r="N175">
        <v>0.47</v>
      </c>
      <c r="O175">
        <v>2.9260000000000002</v>
      </c>
      <c r="P175">
        <v>-1</v>
      </c>
    </row>
    <row r="176" spans="1:16" x14ac:dyDescent="0.25">
      <c r="A176">
        <v>173</v>
      </c>
      <c r="B176">
        <v>0.89646000000000003</v>
      </c>
      <c r="C176">
        <v>174.13874000000001</v>
      </c>
      <c r="D176">
        <v>0</v>
      </c>
      <c r="E176">
        <v>0</v>
      </c>
      <c r="F176">
        <v>0</v>
      </c>
      <c r="G176">
        <v>1.9119999999999999</v>
      </c>
      <c r="H176">
        <v>6.6249700000000002</v>
      </c>
      <c r="I176">
        <v>0</v>
      </c>
      <c r="J176">
        <v>0</v>
      </c>
      <c r="K176">
        <v>138</v>
      </c>
      <c r="L176">
        <v>53.295520000000003</v>
      </c>
      <c r="M176">
        <v>1.073E-2</v>
      </c>
      <c r="N176">
        <v>0.47</v>
      </c>
      <c r="O176">
        <v>2.9039999999999999</v>
      </c>
      <c r="P176">
        <v>-1</v>
      </c>
    </row>
    <row r="177" spans="1:16" x14ac:dyDescent="0.25">
      <c r="A177">
        <v>174</v>
      </c>
      <c r="B177">
        <v>0.89305999999999996</v>
      </c>
      <c r="C177">
        <v>174.69110000000001</v>
      </c>
      <c r="D177">
        <v>0</v>
      </c>
      <c r="E177">
        <v>0</v>
      </c>
      <c r="F177">
        <v>0</v>
      </c>
      <c r="G177">
        <v>1.8979999999999999</v>
      </c>
      <c r="H177">
        <v>5.2764699999999998</v>
      </c>
      <c r="I177">
        <v>0</v>
      </c>
      <c r="J177">
        <v>0</v>
      </c>
      <c r="K177">
        <v>138</v>
      </c>
      <c r="L177">
        <v>53.350999999999999</v>
      </c>
      <c r="M177">
        <v>1.089E-2</v>
      </c>
      <c r="N177">
        <v>0.48</v>
      </c>
      <c r="O177">
        <v>2.8679999999999999</v>
      </c>
      <c r="P177">
        <v>-1</v>
      </c>
    </row>
    <row r="178" spans="1:16" x14ac:dyDescent="0.25">
      <c r="A178">
        <v>175</v>
      </c>
      <c r="B178">
        <v>0.89302999999999999</v>
      </c>
      <c r="C178">
        <v>173.52535</v>
      </c>
      <c r="D178">
        <v>0</v>
      </c>
      <c r="E178">
        <v>0</v>
      </c>
      <c r="F178">
        <v>0</v>
      </c>
      <c r="G178">
        <v>1.901</v>
      </c>
      <c r="H178">
        <v>7.1709500000000004</v>
      </c>
      <c r="I178">
        <v>0</v>
      </c>
      <c r="J178">
        <v>0</v>
      </c>
      <c r="K178">
        <v>138</v>
      </c>
      <c r="L178">
        <v>53.16086</v>
      </c>
      <c r="M178">
        <v>1.1050000000000001E-2</v>
      </c>
      <c r="N178">
        <v>0.47</v>
      </c>
      <c r="O178">
        <v>3.089</v>
      </c>
      <c r="P178">
        <v>-1</v>
      </c>
    </row>
    <row r="179" spans="1:16" x14ac:dyDescent="0.25">
      <c r="A179">
        <v>176</v>
      </c>
      <c r="B179">
        <v>0.89071</v>
      </c>
      <c r="C179">
        <v>173.88953000000001</v>
      </c>
      <c r="D179">
        <v>0</v>
      </c>
      <c r="E179">
        <v>0</v>
      </c>
      <c r="F179">
        <v>0</v>
      </c>
      <c r="G179">
        <v>1.8979999999999999</v>
      </c>
      <c r="H179">
        <v>7.9264799999999997</v>
      </c>
      <c r="I179">
        <v>0</v>
      </c>
      <c r="J179">
        <v>0</v>
      </c>
      <c r="K179">
        <v>138</v>
      </c>
      <c r="L179">
        <v>53.265520000000002</v>
      </c>
      <c r="M179">
        <v>1.073E-2</v>
      </c>
      <c r="N179">
        <v>0.48</v>
      </c>
      <c r="O179">
        <v>3.1120000000000001</v>
      </c>
      <c r="P179">
        <v>0.75531999999999999</v>
      </c>
    </row>
    <row r="180" spans="1:16" x14ac:dyDescent="0.25">
      <c r="A180">
        <v>177</v>
      </c>
      <c r="B180">
        <v>0.87333000000000005</v>
      </c>
      <c r="C180">
        <v>174.62213</v>
      </c>
      <c r="D180">
        <v>0</v>
      </c>
      <c r="E180">
        <v>0</v>
      </c>
      <c r="F180">
        <v>0</v>
      </c>
      <c r="G180">
        <v>1.905</v>
      </c>
      <c r="H180">
        <v>6.4867100000000004</v>
      </c>
      <c r="I180">
        <v>0</v>
      </c>
      <c r="J180">
        <v>0</v>
      </c>
      <c r="K180">
        <v>138</v>
      </c>
      <c r="L180">
        <v>53.319609999999997</v>
      </c>
      <c r="M180">
        <v>1.073E-2</v>
      </c>
      <c r="N180">
        <v>0.48</v>
      </c>
      <c r="O180">
        <v>3.1429999999999998</v>
      </c>
      <c r="P180">
        <v>-1</v>
      </c>
    </row>
    <row r="181" spans="1:16" x14ac:dyDescent="0.25">
      <c r="A181">
        <v>178</v>
      </c>
      <c r="B181">
        <v>0.87936999999999999</v>
      </c>
      <c r="C181">
        <v>172.95124000000001</v>
      </c>
      <c r="D181">
        <v>0</v>
      </c>
      <c r="E181">
        <v>0</v>
      </c>
      <c r="F181">
        <v>0</v>
      </c>
      <c r="G181">
        <v>1.851</v>
      </c>
      <c r="H181">
        <v>8.8167299999999997</v>
      </c>
      <c r="I181">
        <v>0</v>
      </c>
      <c r="J181">
        <v>0</v>
      </c>
      <c r="K181">
        <v>138</v>
      </c>
      <c r="L181">
        <v>53.079250000000002</v>
      </c>
      <c r="M181">
        <v>9.6299999999999997E-3</v>
      </c>
      <c r="N181">
        <v>0.48</v>
      </c>
      <c r="O181">
        <v>3.8119999999999998</v>
      </c>
      <c r="P181">
        <v>-1</v>
      </c>
    </row>
    <row r="182" spans="1:16" x14ac:dyDescent="0.25">
      <c r="A182">
        <v>179</v>
      </c>
      <c r="B182">
        <v>0.91447999999999996</v>
      </c>
      <c r="C182">
        <v>174.69145</v>
      </c>
      <c r="D182">
        <v>0</v>
      </c>
      <c r="E182">
        <v>0</v>
      </c>
      <c r="F182">
        <v>0</v>
      </c>
      <c r="G182">
        <v>1.859</v>
      </c>
      <c r="H182">
        <v>10.360889999999999</v>
      </c>
      <c r="I182">
        <v>0</v>
      </c>
      <c r="J182">
        <v>0</v>
      </c>
      <c r="K182">
        <v>138</v>
      </c>
      <c r="L182">
        <v>53.48348</v>
      </c>
      <c r="M182">
        <v>8.6800000000000002E-3</v>
      </c>
      <c r="N182">
        <v>0.48</v>
      </c>
      <c r="O182">
        <v>5.3209999999999997</v>
      </c>
      <c r="P182">
        <v>-1</v>
      </c>
    </row>
    <row r="183" spans="1:16" x14ac:dyDescent="0.25">
      <c r="A183">
        <v>180</v>
      </c>
      <c r="B183">
        <v>0.92520999999999998</v>
      </c>
      <c r="C183">
        <v>179.93808000000001</v>
      </c>
      <c r="D183">
        <v>0</v>
      </c>
      <c r="E183">
        <v>0</v>
      </c>
      <c r="F183">
        <v>0</v>
      </c>
      <c r="G183">
        <v>1.8280000000000001</v>
      </c>
      <c r="H183">
        <v>9.2330199999999998</v>
      </c>
      <c r="I183">
        <v>0</v>
      </c>
      <c r="J183">
        <v>0</v>
      </c>
      <c r="K183">
        <v>138</v>
      </c>
      <c r="L183">
        <v>54.445099999999996</v>
      </c>
      <c r="M183">
        <v>1.1520000000000001E-2</v>
      </c>
      <c r="N183">
        <v>0.47</v>
      </c>
      <c r="O183">
        <v>6.77</v>
      </c>
      <c r="P183">
        <v>-1</v>
      </c>
    </row>
    <row r="184" spans="1:16" x14ac:dyDescent="0.25">
      <c r="A184">
        <v>181</v>
      </c>
      <c r="B184">
        <v>0.90732000000000002</v>
      </c>
      <c r="C184">
        <v>175.59429</v>
      </c>
      <c r="D184">
        <v>0</v>
      </c>
      <c r="E184">
        <v>0</v>
      </c>
      <c r="F184">
        <v>0</v>
      </c>
      <c r="G184">
        <v>1.8240000000000001</v>
      </c>
      <c r="H184">
        <v>9.49329</v>
      </c>
      <c r="I184">
        <v>0</v>
      </c>
      <c r="J184">
        <v>0</v>
      </c>
      <c r="K184">
        <v>138</v>
      </c>
      <c r="L184">
        <v>53.681620000000002</v>
      </c>
      <c r="M184">
        <v>9.6299999999999997E-3</v>
      </c>
      <c r="N184">
        <v>0.46</v>
      </c>
      <c r="O184">
        <v>5.1879999999999997</v>
      </c>
      <c r="P184">
        <v>-1</v>
      </c>
    </row>
    <row r="185" spans="1:16" x14ac:dyDescent="0.25">
      <c r="A185">
        <v>182</v>
      </c>
      <c r="B185">
        <v>0.90683000000000002</v>
      </c>
      <c r="C185">
        <v>175.63972999999999</v>
      </c>
      <c r="D185">
        <v>0</v>
      </c>
      <c r="E185">
        <v>0</v>
      </c>
      <c r="F185">
        <v>0</v>
      </c>
      <c r="G185">
        <v>1.8220000000000001</v>
      </c>
      <c r="H185">
        <v>8.23977</v>
      </c>
      <c r="I185">
        <v>0</v>
      </c>
      <c r="J185">
        <v>0</v>
      </c>
      <c r="K185">
        <v>138</v>
      </c>
      <c r="L185">
        <v>53.701929999999997</v>
      </c>
      <c r="M185">
        <v>9.9399999999999992E-3</v>
      </c>
      <c r="N185">
        <v>0.47</v>
      </c>
      <c r="O185">
        <v>5.2510000000000003</v>
      </c>
      <c r="P185">
        <v>-1</v>
      </c>
    </row>
    <row r="186" spans="1:16" x14ac:dyDescent="0.25">
      <c r="A186">
        <v>183</v>
      </c>
      <c r="B186">
        <v>0.86031000000000002</v>
      </c>
      <c r="C186">
        <v>176.3133</v>
      </c>
      <c r="D186">
        <v>0</v>
      </c>
      <c r="E186">
        <v>0</v>
      </c>
      <c r="F186">
        <v>0</v>
      </c>
      <c r="G186">
        <v>1.8520000000000001</v>
      </c>
      <c r="H186">
        <v>10.174469999999999</v>
      </c>
      <c r="I186">
        <v>0</v>
      </c>
      <c r="J186">
        <v>0</v>
      </c>
      <c r="K186">
        <v>138</v>
      </c>
      <c r="L186">
        <v>53.631570000000004</v>
      </c>
      <c r="M186">
        <v>1.026E-2</v>
      </c>
      <c r="N186">
        <v>0.46</v>
      </c>
      <c r="O186">
        <v>3.448</v>
      </c>
      <c r="P186">
        <v>-1</v>
      </c>
    </row>
    <row r="187" spans="1:16" x14ac:dyDescent="0.25">
      <c r="A187">
        <v>184</v>
      </c>
      <c r="B187">
        <v>0.87465000000000004</v>
      </c>
      <c r="C187">
        <v>175.02627000000001</v>
      </c>
      <c r="D187">
        <v>0</v>
      </c>
      <c r="E187">
        <v>0</v>
      </c>
      <c r="F187">
        <v>0</v>
      </c>
      <c r="G187">
        <v>1.829</v>
      </c>
      <c r="H187">
        <v>8.09497</v>
      </c>
      <c r="I187">
        <v>0</v>
      </c>
      <c r="J187">
        <v>0</v>
      </c>
      <c r="K187">
        <v>138</v>
      </c>
      <c r="L187">
        <v>53.481380000000001</v>
      </c>
      <c r="M187">
        <v>1.057E-2</v>
      </c>
      <c r="N187">
        <v>0.47</v>
      </c>
      <c r="O187">
        <v>3.448</v>
      </c>
      <c r="P187">
        <v>0.79254999999999998</v>
      </c>
    </row>
    <row r="188" spans="1:16" x14ac:dyDescent="0.25">
      <c r="A188">
        <v>185</v>
      </c>
      <c r="B188">
        <v>0.87539</v>
      </c>
      <c r="C188">
        <v>175.07535999999999</v>
      </c>
      <c r="D188">
        <v>0</v>
      </c>
      <c r="E188">
        <v>0</v>
      </c>
      <c r="F188">
        <v>0</v>
      </c>
      <c r="G188">
        <v>1.8380000000000001</v>
      </c>
      <c r="H188">
        <v>7.7621599999999997</v>
      </c>
      <c r="I188">
        <v>0</v>
      </c>
      <c r="J188">
        <v>0</v>
      </c>
      <c r="K188">
        <v>138</v>
      </c>
      <c r="L188">
        <v>53.43965</v>
      </c>
      <c r="M188">
        <v>1.073E-2</v>
      </c>
      <c r="N188">
        <v>0.47</v>
      </c>
      <c r="O188">
        <v>3.448</v>
      </c>
      <c r="P188">
        <v>-1</v>
      </c>
    </row>
    <row r="189" spans="1:16" x14ac:dyDescent="0.25">
      <c r="A189">
        <v>186</v>
      </c>
      <c r="B189">
        <v>0.87229000000000001</v>
      </c>
      <c r="C189">
        <v>176.03091000000001</v>
      </c>
      <c r="D189">
        <v>0</v>
      </c>
      <c r="E189">
        <v>0</v>
      </c>
      <c r="F189">
        <v>0</v>
      </c>
      <c r="G189">
        <v>1.853</v>
      </c>
      <c r="H189">
        <v>7.7584999999999997</v>
      </c>
      <c r="I189">
        <v>0</v>
      </c>
      <c r="J189">
        <v>0</v>
      </c>
      <c r="K189">
        <v>138</v>
      </c>
      <c r="L189">
        <v>53.487299999999998</v>
      </c>
      <c r="M189">
        <v>1.026E-2</v>
      </c>
      <c r="N189">
        <v>0.46</v>
      </c>
      <c r="O189">
        <v>3.448</v>
      </c>
      <c r="P189">
        <v>-1</v>
      </c>
    </row>
    <row r="190" spans="1:16" x14ac:dyDescent="0.25">
      <c r="A190">
        <v>187</v>
      </c>
      <c r="B190">
        <v>0.86882999999999999</v>
      </c>
      <c r="C190">
        <v>176.39381</v>
      </c>
      <c r="D190">
        <v>0</v>
      </c>
      <c r="E190">
        <v>0</v>
      </c>
      <c r="F190">
        <v>0</v>
      </c>
      <c r="G190">
        <v>1.857</v>
      </c>
      <c r="H190">
        <v>6.5862100000000003</v>
      </c>
      <c r="I190">
        <v>0</v>
      </c>
      <c r="J190">
        <v>0</v>
      </c>
      <c r="K190">
        <v>138</v>
      </c>
      <c r="L190">
        <v>53.376190000000001</v>
      </c>
      <c r="M190">
        <v>1.01E-2</v>
      </c>
      <c r="N190">
        <v>0.47</v>
      </c>
      <c r="O190">
        <v>3.4820000000000002</v>
      </c>
      <c r="P190">
        <v>-1</v>
      </c>
    </row>
    <row r="191" spans="1:16" x14ac:dyDescent="0.25">
      <c r="A191">
        <v>188</v>
      </c>
      <c r="B191">
        <v>0.86648999999999998</v>
      </c>
      <c r="C191">
        <v>176.36033</v>
      </c>
      <c r="D191">
        <v>0</v>
      </c>
      <c r="E191">
        <v>0</v>
      </c>
      <c r="F191">
        <v>0</v>
      </c>
      <c r="G191">
        <v>1.8660000000000001</v>
      </c>
      <c r="H191">
        <v>8.9102999999999994</v>
      </c>
      <c r="I191">
        <v>0</v>
      </c>
      <c r="J191">
        <v>0</v>
      </c>
      <c r="K191">
        <v>138</v>
      </c>
      <c r="L191">
        <v>53.360390000000002</v>
      </c>
      <c r="M191">
        <v>9.9399999999999992E-3</v>
      </c>
      <c r="N191">
        <v>0.47</v>
      </c>
      <c r="O191">
        <v>3.4820000000000002</v>
      </c>
      <c r="P191">
        <v>-1</v>
      </c>
    </row>
    <row r="192" spans="1:16" x14ac:dyDescent="0.25">
      <c r="A192">
        <v>189</v>
      </c>
      <c r="B192">
        <v>0.86860000000000004</v>
      </c>
      <c r="C192">
        <v>176.41551999999999</v>
      </c>
      <c r="D192">
        <v>0</v>
      </c>
      <c r="E192">
        <v>0</v>
      </c>
      <c r="F192">
        <v>0</v>
      </c>
      <c r="G192">
        <v>1.8580000000000001</v>
      </c>
      <c r="H192">
        <v>8.6587800000000001</v>
      </c>
      <c r="I192">
        <v>0</v>
      </c>
      <c r="J192">
        <v>0</v>
      </c>
      <c r="K192">
        <v>138</v>
      </c>
      <c r="L192">
        <v>53.430959999999999</v>
      </c>
      <c r="M192">
        <v>9.9399999999999992E-3</v>
      </c>
      <c r="N192">
        <v>0.47</v>
      </c>
      <c r="O192">
        <v>3.4820000000000002</v>
      </c>
      <c r="P192">
        <v>-1</v>
      </c>
    </row>
    <row r="193" spans="1:16" x14ac:dyDescent="0.25">
      <c r="A193">
        <v>190</v>
      </c>
      <c r="B193">
        <v>0.88236000000000003</v>
      </c>
      <c r="C193">
        <v>175.93244000000001</v>
      </c>
      <c r="D193">
        <v>0</v>
      </c>
      <c r="E193">
        <v>0</v>
      </c>
      <c r="F193">
        <v>0</v>
      </c>
      <c r="G193">
        <v>1.867</v>
      </c>
      <c r="H193">
        <v>9.5528200000000005</v>
      </c>
      <c r="I193">
        <v>0</v>
      </c>
      <c r="J193">
        <v>0</v>
      </c>
      <c r="K193">
        <v>138</v>
      </c>
      <c r="L193">
        <v>53.505859999999998</v>
      </c>
      <c r="M193">
        <v>9.7900000000000001E-3</v>
      </c>
      <c r="N193">
        <v>0.47</v>
      </c>
      <c r="O193">
        <v>3.1989999999999998</v>
      </c>
      <c r="P193">
        <v>-1</v>
      </c>
    </row>
    <row r="194" spans="1:16" x14ac:dyDescent="0.25">
      <c r="A194">
        <v>191</v>
      </c>
      <c r="B194">
        <v>0.88446999999999998</v>
      </c>
      <c r="C194">
        <v>175.68799000000001</v>
      </c>
      <c r="D194">
        <v>0</v>
      </c>
      <c r="E194">
        <v>0</v>
      </c>
      <c r="F194">
        <v>0</v>
      </c>
      <c r="G194">
        <v>1.857</v>
      </c>
      <c r="H194">
        <v>7.4398799999999996</v>
      </c>
      <c r="I194">
        <v>0</v>
      </c>
      <c r="J194">
        <v>0</v>
      </c>
      <c r="K194">
        <v>138</v>
      </c>
      <c r="L194">
        <v>53.530790000000003</v>
      </c>
      <c r="M194">
        <v>9.9399999999999992E-3</v>
      </c>
      <c r="N194">
        <v>0.47</v>
      </c>
      <c r="O194">
        <v>3.1989999999999998</v>
      </c>
      <c r="P194">
        <v>-1</v>
      </c>
    </row>
    <row r="195" spans="1:16" x14ac:dyDescent="0.25">
      <c r="A195">
        <v>192</v>
      </c>
      <c r="B195">
        <v>0.88505</v>
      </c>
      <c r="C195">
        <v>176.40722</v>
      </c>
      <c r="D195">
        <v>0</v>
      </c>
      <c r="E195">
        <v>0</v>
      </c>
      <c r="F195">
        <v>0</v>
      </c>
      <c r="G195">
        <v>1.865</v>
      </c>
      <c r="H195">
        <v>7.1875499999999999</v>
      </c>
      <c r="I195">
        <v>0</v>
      </c>
      <c r="J195">
        <v>0</v>
      </c>
      <c r="K195">
        <v>138</v>
      </c>
      <c r="L195">
        <v>53.704909999999998</v>
      </c>
      <c r="M195">
        <v>1.01E-2</v>
      </c>
      <c r="N195">
        <v>0.48</v>
      </c>
      <c r="O195">
        <v>3.258</v>
      </c>
      <c r="P195">
        <v>0.63031999999999999</v>
      </c>
    </row>
    <row r="196" spans="1:16" x14ac:dyDescent="0.25">
      <c r="A196">
        <v>193</v>
      </c>
      <c r="B196">
        <v>0.92076000000000002</v>
      </c>
      <c r="C196">
        <v>175.04203999999999</v>
      </c>
      <c r="D196">
        <v>0</v>
      </c>
      <c r="E196">
        <v>0</v>
      </c>
      <c r="F196">
        <v>0</v>
      </c>
      <c r="G196">
        <v>1.8220000000000001</v>
      </c>
      <c r="H196">
        <v>10.33018</v>
      </c>
      <c r="I196">
        <v>0</v>
      </c>
      <c r="J196">
        <v>0</v>
      </c>
      <c r="K196">
        <v>138</v>
      </c>
      <c r="L196">
        <v>53.502220000000001</v>
      </c>
      <c r="M196">
        <v>1.057E-2</v>
      </c>
      <c r="N196">
        <v>0.46</v>
      </c>
      <c r="O196">
        <v>5.5979999999999999</v>
      </c>
      <c r="P196">
        <v>-1</v>
      </c>
    </row>
    <row r="197" spans="1:16" x14ac:dyDescent="0.25">
      <c r="A197">
        <v>194</v>
      </c>
      <c r="B197">
        <v>0.90973000000000004</v>
      </c>
      <c r="C197">
        <v>175.16462000000001</v>
      </c>
      <c r="D197">
        <v>0</v>
      </c>
      <c r="E197">
        <v>0</v>
      </c>
      <c r="F197">
        <v>0</v>
      </c>
      <c r="G197">
        <v>1.839</v>
      </c>
      <c r="H197">
        <v>9.8032900000000005</v>
      </c>
      <c r="I197">
        <v>0</v>
      </c>
      <c r="J197">
        <v>0</v>
      </c>
      <c r="K197">
        <v>138</v>
      </c>
      <c r="L197">
        <v>53.553100000000001</v>
      </c>
      <c r="M197">
        <v>1.042E-2</v>
      </c>
      <c r="N197">
        <v>0.46</v>
      </c>
      <c r="O197">
        <v>5.27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12.86422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0.92615999999999998</v>
      </c>
      <c r="C199">
        <v>176.51664</v>
      </c>
      <c r="D199">
        <v>0</v>
      </c>
      <c r="E199">
        <v>0</v>
      </c>
      <c r="F199">
        <v>0</v>
      </c>
      <c r="G199">
        <v>1.8129999999999999</v>
      </c>
      <c r="H199">
        <v>9.0869300000000006</v>
      </c>
      <c r="I199">
        <v>0</v>
      </c>
      <c r="J199">
        <v>0</v>
      </c>
      <c r="K199">
        <v>138</v>
      </c>
      <c r="L199">
        <v>53.645479999999999</v>
      </c>
      <c r="M199">
        <v>1.2149999999999999E-2</v>
      </c>
      <c r="N199">
        <v>0.45</v>
      </c>
      <c r="O199">
        <v>4.2039999999999997</v>
      </c>
      <c r="P199">
        <v>-1</v>
      </c>
    </row>
    <row r="200" spans="1:16" x14ac:dyDescent="0.25">
      <c r="A200">
        <v>197</v>
      </c>
      <c r="B200">
        <v>0.93369000000000002</v>
      </c>
      <c r="C200">
        <v>177.41603000000001</v>
      </c>
      <c r="D200">
        <v>0</v>
      </c>
      <c r="E200">
        <v>0</v>
      </c>
      <c r="F200">
        <v>0</v>
      </c>
      <c r="G200">
        <v>1.798</v>
      </c>
      <c r="H200">
        <v>7.6967800000000004</v>
      </c>
      <c r="I200">
        <v>0</v>
      </c>
      <c r="J200">
        <v>0</v>
      </c>
      <c r="K200">
        <v>138</v>
      </c>
      <c r="L200">
        <v>53.732689999999998</v>
      </c>
      <c r="M200">
        <v>1.136E-2</v>
      </c>
      <c r="N200">
        <v>0.46</v>
      </c>
      <c r="O200">
        <v>4.3319999999999999</v>
      </c>
      <c r="P200">
        <v>-1</v>
      </c>
    </row>
    <row r="201" spans="1:16" x14ac:dyDescent="0.25">
      <c r="A201">
        <v>198</v>
      </c>
      <c r="B201">
        <v>0.92364999999999997</v>
      </c>
      <c r="C201">
        <v>177.90548000000001</v>
      </c>
      <c r="D201">
        <v>0</v>
      </c>
      <c r="E201">
        <v>0</v>
      </c>
      <c r="F201">
        <v>0</v>
      </c>
      <c r="G201">
        <v>1.806</v>
      </c>
      <c r="H201">
        <v>7.1791600000000004</v>
      </c>
      <c r="I201">
        <v>0</v>
      </c>
      <c r="J201">
        <v>0</v>
      </c>
      <c r="K201">
        <v>138</v>
      </c>
      <c r="L201">
        <v>53.762889999999999</v>
      </c>
      <c r="M201">
        <v>1.073E-2</v>
      </c>
      <c r="N201">
        <v>0.47</v>
      </c>
      <c r="O201">
        <v>4.9550000000000001</v>
      </c>
      <c r="P201">
        <v>-1</v>
      </c>
    </row>
    <row r="202" spans="1:16" x14ac:dyDescent="0.25">
      <c r="A202">
        <v>199</v>
      </c>
      <c r="B202">
        <v>0.92737999999999998</v>
      </c>
      <c r="C202">
        <v>177.19973999999999</v>
      </c>
      <c r="D202">
        <v>0</v>
      </c>
      <c r="E202">
        <v>0</v>
      </c>
      <c r="F202">
        <v>0</v>
      </c>
      <c r="G202">
        <v>1.81</v>
      </c>
      <c r="H202">
        <v>6.9691599999999996</v>
      </c>
      <c r="I202">
        <v>0</v>
      </c>
      <c r="J202">
        <v>0</v>
      </c>
      <c r="K202">
        <v>138</v>
      </c>
      <c r="L202">
        <v>53.63673</v>
      </c>
      <c r="M202">
        <v>1.073E-2</v>
      </c>
      <c r="N202">
        <v>0.47</v>
      </c>
      <c r="O202">
        <v>4.5129999999999999</v>
      </c>
      <c r="P202">
        <v>-1</v>
      </c>
    </row>
    <row r="203" spans="1:16" x14ac:dyDescent="0.25">
      <c r="A203">
        <v>200</v>
      </c>
      <c r="B203">
        <v>0.93532999999999999</v>
      </c>
      <c r="C203">
        <v>177.1078</v>
      </c>
      <c r="D203">
        <v>0</v>
      </c>
      <c r="E203">
        <v>0</v>
      </c>
      <c r="F203">
        <v>0</v>
      </c>
      <c r="G203">
        <v>1.8160000000000001</v>
      </c>
      <c r="H203">
        <v>7.4652799999999999</v>
      </c>
      <c r="I203">
        <v>0</v>
      </c>
      <c r="J203">
        <v>0</v>
      </c>
      <c r="K203">
        <v>138</v>
      </c>
      <c r="L203">
        <v>53.62941</v>
      </c>
      <c r="M203">
        <v>1.042E-2</v>
      </c>
      <c r="N203">
        <v>0.46</v>
      </c>
      <c r="O203">
        <v>4.5129999999999999</v>
      </c>
      <c r="P203">
        <v>0.75</v>
      </c>
    </row>
    <row r="204" spans="1:16" x14ac:dyDescent="0.25">
      <c r="A204">
        <v>201</v>
      </c>
      <c r="B204">
        <v>0.91754000000000002</v>
      </c>
      <c r="C204">
        <v>177.53675999999999</v>
      </c>
      <c r="D204">
        <v>0</v>
      </c>
      <c r="E204">
        <v>0</v>
      </c>
      <c r="F204">
        <v>0</v>
      </c>
      <c r="G204">
        <v>1.806</v>
      </c>
      <c r="H204">
        <v>7.3242399999999996</v>
      </c>
      <c r="I204">
        <v>0</v>
      </c>
      <c r="J204">
        <v>0</v>
      </c>
      <c r="K204">
        <v>138</v>
      </c>
      <c r="L204">
        <v>53.727409999999999</v>
      </c>
      <c r="M204">
        <v>1.057E-2</v>
      </c>
      <c r="N204">
        <v>0.47</v>
      </c>
      <c r="O204">
        <v>4.9580000000000002</v>
      </c>
      <c r="P204">
        <v>-1</v>
      </c>
    </row>
    <row r="205" spans="1:16" x14ac:dyDescent="0.25">
      <c r="A205">
        <v>202</v>
      </c>
      <c r="B205">
        <v>0.91942000000000002</v>
      </c>
      <c r="C205">
        <v>176.83833999999999</v>
      </c>
      <c r="D205">
        <v>0</v>
      </c>
      <c r="E205">
        <v>0</v>
      </c>
      <c r="F205">
        <v>0</v>
      </c>
      <c r="G205">
        <v>1.8089999999999999</v>
      </c>
      <c r="H205">
        <v>7.7257400000000001</v>
      </c>
      <c r="I205">
        <v>0</v>
      </c>
      <c r="J205">
        <v>0</v>
      </c>
      <c r="K205">
        <v>138</v>
      </c>
      <c r="L205">
        <v>53.684010000000001</v>
      </c>
      <c r="M205">
        <v>1.042E-2</v>
      </c>
      <c r="N205">
        <v>0.47</v>
      </c>
      <c r="O205">
        <v>4.9580000000000002</v>
      </c>
      <c r="P205">
        <v>-1</v>
      </c>
    </row>
    <row r="206" spans="1:16" x14ac:dyDescent="0.25">
      <c r="A206">
        <v>203</v>
      </c>
      <c r="B206">
        <v>0.92523</v>
      </c>
      <c r="C206">
        <v>176.78546</v>
      </c>
      <c r="D206">
        <v>0</v>
      </c>
      <c r="E206">
        <v>0</v>
      </c>
      <c r="F206">
        <v>0</v>
      </c>
      <c r="G206">
        <v>1.833</v>
      </c>
      <c r="H206">
        <v>8.0388300000000008</v>
      </c>
      <c r="I206">
        <v>0</v>
      </c>
      <c r="J206">
        <v>0</v>
      </c>
      <c r="K206">
        <v>138</v>
      </c>
      <c r="L206">
        <v>53.63232</v>
      </c>
      <c r="M206">
        <v>1.073E-2</v>
      </c>
      <c r="N206">
        <v>0.46</v>
      </c>
      <c r="O206">
        <v>4.8220000000000001</v>
      </c>
      <c r="P206">
        <v>-1</v>
      </c>
    </row>
    <row r="207" spans="1:16" x14ac:dyDescent="0.25">
      <c r="A207">
        <v>204</v>
      </c>
      <c r="B207">
        <v>0.92747999999999997</v>
      </c>
      <c r="C207">
        <v>177.3595</v>
      </c>
      <c r="D207">
        <v>0</v>
      </c>
      <c r="E207">
        <v>0</v>
      </c>
      <c r="F207">
        <v>0</v>
      </c>
      <c r="G207">
        <v>1.8180000000000001</v>
      </c>
      <c r="H207">
        <v>7.7239800000000001</v>
      </c>
      <c r="I207">
        <v>0</v>
      </c>
      <c r="J207">
        <v>0</v>
      </c>
      <c r="K207">
        <v>138</v>
      </c>
      <c r="L207">
        <v>53.709319999999998</v>
      </c>
      <c r="M207">
        <v>1.042E-2</v>
      </c>
      <c r="N207">
        <v>0.47</v>
      </c>
      <c r="O207">
        <v>5.0289999999999999</v>
      </c>
      <c r="P207">
        <v>-1</v>
      </c>
    </row>
    <row r="208" spans="1:16" x14ac:dyDescent="0.25">
      <c r="A208">
        <v>205</v>
      </c>
      <c r="B208">
        <v>0.92303999999999997</v>
      </c>
      <c r="C208">
        <v>176.03998000000001</v>
      </c>
      <c r="D208">
        <v>0</v>
      </c>
      <c r="E208">
        <v>0</v>
      </c>
      <c r="F208">
        <v>0</v>
      </c>
      <c r="G208">
        <v>1.8120000000000001</v>
      </c>
      <c r="H208">
        <v>8.1497899999999994</v>
      </c>
      <c r="I208">
        <v>0</v>
      </c>
      <c r="J208">
        <v>0</v>
      </c>
      <c r="K208">
        <v>138</v>
      </c>
      <c r="L208">
        <v>53.548029999999997</v>
      </c>
      <c r="M208">
        <v>1.089E-2</v>
      </c>
      <c r="N208">
        <v>0.47</v>
      </c>
      <c r="O208">
        <v>4.9119999999999999</v>
      </c>
      <c r="P208">
        <v>-1</v>
      </c>
    </row>
    <row r="209" spans="1:16" x14ac:dyDescent="0.25">
      <c r="A209">
        <v>206</v>
      </c>
      <c r="B209">
        <v>0.92686999999999997</v>
      </c>
      <c r="C209">
        <v>175.83199999999999</v>
      </c>
      <c r="D209">
        <v>0</v>
      </c>
      <c r="E209">
        <v>0</v>
      </c>
      <c r="F209">
        <v>0</v>
      </c>
      <c r="G209">
        <v>1.8080000000000001</v>
      </c>
      <c r="H209">
        <v>8.2957199999999993</v>
      </c>
      <c r="I209">
        <v>0</v>
      </c>
      <c r="J209">
        <v>0</v>
      </c>
      <c r="K209">
        <v>138</v>
      </c>
      <c r="L209">
        <v>53.563279999999999</v>
      </c>
      <c r="M209">
        <v>1.026E-2</v>
      </c>
      <c r="N209">
        <v>0.47</v>
      </c>
      <c r="O209">
        <v>4.7009999999999996</v>
      </c>
      <c r="P209">
        <v>-1</v>
      </c>
    </row>
    <row r="210" spans="1:16" x14ac:dyDescent="0.25">
      <c r="A210">
        <v>207</v>
      </c>
      <c r="B210">
        <v>0.93872999999999995</v>
      </c>
      <c r="C210">
        <v>175.73786999999999</v>
      </c>
      <c r="D210">
        <v>0</v>
      </c>
      <c r="E210">
        <v>0</v>
      </c>
      <c r="F210">
        <v>0</v>
      </c>
      <c r="G210">
        <v>1.8169999999999999</v>
      </c>
      <c r="H210">
        <v>9.2677999999999994</v>
      </c>
      <c r="I210">
        <v>0</v>
      </c>
      <c r="J210">
        <v>0</v>
      </c>
      <c r="K210">
        <v>138</v>
      </c>
      <c r="L210">
        <v>53.513860000000001</v>
      </c>
      <c r="M210">
        <v>1.042E-2</v>
      </c>
      <c r="N210">
        <v>0.47</v>
      </c>
      <c r="O210">
        <v>5.032</v>
      </c>
      <c r="P210">
        <v>-1</v>
      </c>
    </row>
    <row r="211" spans="1:16" x14ac:dyDescent="0.25">
      <c r="A211">
        <v>208</v>
      </c>
      <c r="B211">
        <v>0.95406999999999997</v>
      </c>
      <c r="C211">
        <v>161.27428</v>
      </c>
      <c r="D211">
        <v>0</v>
      </c>
      <c r="E211">
        <v>0</v>
      </c>
      <c r="F211">
        <v>0</v>
      </c>
      <c r="G211">
        <v>1.7709999999999999</v>
      </c>
      <c r="H211">
        <v>15.3858</v>
      </c>
      <c r="I211">
        <v>0</v>
      </c>
      <c r="J211">
        <v>0</v>
      </c>
      <c r="K211">
        <v>134</v>
      </c>
      <c r="L211">
        <v>50.11495</v>
      </c>
      <c r="M211">
        <v>1.026E-2</v>
      </c>
      <c r="N211">
        <v>0.49</v>
      </c>
      <c r="O211">
        <v>9.2249999999999996</v>
      </c>
      <c r="P211">
        <v>0.63563999999999998</v>
      </c>
    </row>
    <row r="212" spans="1:16" x14ac:dyDescent="0.25">
      <c r="A212">
        <v>209</v>
      </c>
      <c r="B212">
        <v>0.91915000000000002</v>
      </c>
      <c r="C212">
        <v>169.37065999999999</v>
      </c>
      <c r="D212">
        <v>0</v>
      </c>
      <c r="E212">
        <v>0</v>
      </c>
      <c r="F212">
        <v>3</v>
      </c>
      <c r="G212">
        <v>1.7949999999999999</v>
      </c>
      <c r="H212">
        <v>14.02242</v>
      </c>
      <c r="I212">
        <v>0</v>
      </c>
      <c r="J212">
        <v>0</v>
      </c>
      <c r="K212">
        <v>138</v>
      </c>
      <c r="L212">
        <v>52.366320000000002</v>
      </c>
      <c r="M212">
        <v>9.9399999999999992E-3</v>
      </c>
      <c r="N212">
        <v>0.48</v>
      </c>
      <c r="O212">
        <v>5.351</v>
      </c>
      <c r="P212">
        <v>-1</v>
      </c>
    </row>
    <row r="213" spans="1:16" x14ac:dyDescent="0.25">
      <c r="A213">
        <v>210</v>
      </c>
      <c r="B213">
        <v>0.96016000000000001</v>
      </c>
      <c r="C213">
        <v>160.46519000000001</v>
      </c>
      <c r="D213">
        <v>0</v>
      </c>
      <c r="E213">
        <v>0</v>
      </c>
      <c r="F213">
        <v>0</v>
      </c>
      <c r="G213">
        <v>1.8660000000000001</v>
      </c>
      <c r="H213">
        <v>24.478739999999998</v>
      </c>
      <c r="I213">
        <v>0</v>
      </c>
      <c r="J213">
        <v>0</v>
      </c>
      <c r="K213">
        <v>134</v>
      </c>
      <c r="L213">
        <v>49.95478</v>
      </c>
      <c r="M213">
        <v>6.94E-3</v>
      </c>
      <c r="N213">
        <v>0.44</v>
      </c>
      <c r="O213">
        <v>10.102</v>
      </c>
      <c r="P213">
        <v>-1</v>
      </c>
    </row>
    <row r="214" spans="1:16" x14ac:dyDescent="0.25">
      <c r="A214">
        <v>211</v>
      </c>
      <c r="B214">
        <v>0.94037000000000004</v>
      </c>
      <c r="C214">
        <v>160.14358999999999</v>
      </c>
      <c r="D214">
        <v>0</v>
      </c>
      <c r="E214">
        <v>0</v>
      </c>
      <c r="F214">
        <v>0</v>
      </c>
      <c r="G214">
        <v>1.8660000000000001</v>
      </c>
      <c r="H214">
        <v>11.759</v>
      </c>
      <c r="I214">
        <v>0</v>
      </c>
      <c r="J214">
        <v>0</v>
      </c>
      <c r="K214">
        <v>134</v>
      </c>
      <c r="L214">
        <v>50.081389999999999</v>
      </c>
      <c r="M214">
        <v>6.6299999999999996E-3</v>
      </c>
      <c r="N214">
        <v>0.45</v>
      </c>
      <c r="O214">
        <v>10.102</v>
      </c>
      <c r="P214">
        <v>-1</v>
      </c>
    </row>
    <row r="215" spans="1:16" x14ac:dyDescent="0.25">
      <c r="A215">
        <v>212</v>
      </c>
      <c r="B215">
        <v>0.92613999999999996</v>
      </c>
      <c r="C215">
        <v>162.60781</v>
      </c>
      <c r="D215">
        <v>0</v>
      </c>
      <c r="E215">
        <v>0</v>
      </c>
      <c r="F215">
        <v>0</v>
      </c>
      <c r="G215">
        <v>1.885</v>
      </c>
      <c r="H215">
        <v>10.489789999999999</v>
      </c>
      <c r="I215">
        <v>0</v>
      </c>
      <c r="J215">
        <v>0</v>
      </c>
      <c r="K215">
        <v>133</v>
      </c>
      <c r="L215">
        <v>50.604590000000002</v>
      </c>
      <c r="M215">
        <v>7.8899999999999994E-3</v>
      </c>
      <c r="N215">
        <v>0.44</v>
      </c>
      <c r="O215">
        <v>7.5869999999999997</v>
      </c>
      <c r="P215">
        <v>-1</v>
      </c>
    </row>
    <row r="216" spans="1:16" x14ac:dyDescent="0.25">
      <c r="A216">
        <v>213</v>
      </c>
      <c r="B216">
        <v>0.89415</v>
      </c>
      <c r="C216">
        <v>169.43711999999999</v>
      </c>
      <c r="D216">
        <v>0</v>
      </c>
      <c r="E216">
        <v>0</v>
      </c>
      <c r="F216">
        <v>6</v>
      </c>
      <c r="G216">
        <v>1.8919999999999999</v>
      </c>
      <c r="H216">
        <v>12.012090000000001</v>
      </c>
      <c r="I216">
        <v>0</v>
      </c>
      <c r="J216">
        <v>0</v>
      </c>
      <c r="K216">
        <v>138</v>
      </c>
      <c r="L216">
        <v>52.569049999999997</v>
      </c>
      <c r="M216">
        <v>7.26E-3</v>
      </c>
      <c r="N216">
        <v>0.43</v>
      </c>
      <c r="O216">
        <v>5.1360000000000001</v>
      </c>
      <c r="P216">
        <v>-1</v>
      </c>
    </row>
    <row r="217" spans="1:16" x14ac:dyDescent="0.25">
      <c r="A217">
        <v>214</v>
      </c>
      <c r="B217">
        <v>0.89359999999999995</v>
      </c>
      <c r="C217">
        <v>169.27318</v>
      </c>
      <c r="D217">
        <v>0</v>
      </c>
      <c r="E217">
        <v>0</v>
      </c>
      <c r="F217">
        <v>6</v>
      </c>
      <c r="G217">
        <v>1.909</v>
      </c>
      <c r="H217">
        <v>8.5647199999999994</v>
      </c>
      <c r="I217">
        <v>0</v>
      </c>
      <c r="J217">
        <v>0</v>
      </c>
      <c r="K217">
        <v>138</v>
      </c>
      <c r="L217">
        <v>52.543939999999999</v>
      </c>
      <c r="M217">
        <v>6.79E-3</v>
      </c>
      <c r="N217">
        <v>0.45</v>
      </c>
      <c r="O217">
        <v>4.7140000000000004</v>
      </c>
      <c r="P217">
        <v>-1</v>
      </c>
    </row>
    <row r="218" spans="1:16" x14ac:dyDescent="0.25">
      <c r="A218">
        <v>215</v>
      </c>
      <c r="B218">
        <v>0.89988000000000001</v>
      </c>
      <c r="C218">
        <v>169.81895</v>
      </c>
      <c r="D218">
        <v>0</v>
      </c>
      <c r="E218">
        <v>0</v>
      </c>
      <c r="F218">
        <v>6</v>
      </c>
      <c r="G218">
        <v>1.889</v>
      </c>
      <c r="H218">
        <v>8.7206799999999998</v>
      </c>
      <c r="I218">
        <v>0</v>
      </c>
      <c r="J218">
        <v>0</v>
      </c>
      <c r="K218">
        <v>138</v>
      </c>
      <c r="L218">
        <v>52.667960000000001</v>
      </c>
      <c r="M218">
        <v>7.26E-3</v>
      </c>
      <c r="N218">
        <v>0.43</v>
      </c>
      <c r="O218">
        <v>5.1360000000000001</v>
      </c>
      <c r="P218">
        <v>-1</v>
      </c>
    </row>
    <row r="219" spans="1:16" x14ac:dyDescent="0.25">
      <c r="A219">
        <v>216</v>
      </c>
      <c r="B219">
        <v>0.89737999999999996</v>
      </c>
      <c r="C219">
        <v>171.22483</v>
      </c>
      <c r="D219">
        <v>0</v>
      </c>
      <c r="E219">
        <v>0</v>
      </c>
      <c r="F219">
        <v>12</v>
      </c>
      <c r="G219">
        <v>1.9119999999999999</v>
      </c>
      <c r="H219">
        <v>9.6748899999999995</v>
      </c>
      <c r="I219">
        <v>0</v>
      </c>
      <c r="J219">
        <v>0</v>
      </c>
      <c r="K219">
        <v>138</v>
      </c>
      <c r="L219">
        <v>52.856470000000002</v>
      </c>
      <c r="M219">
        <v>7.26E-3</v>
      </c>
      <c r="N219">
        <v>0.44</v>
      </c>
      <c r="O219">
        <v>4.9269999999999996</v>
      </c>
      <c r="P219">
        <v>0.66222999999999999</v>
      </c>
    </row>
    <row r="220" spans="1:16" x14ac:dyDescent="0.25">
      <c r="A220">
        <v>217</v>
      </c>
      <c r="B220">
        <v>0.90691999999999995</v>
      </c>
      <c r="C220">
        <v>170.77869000000001</v>
      </c>
      <c r="D220">
        <v>0</v>
      </c>
      <c r="E220">
        <v>0</v>
      </c>
      <c r="F220">
        <v>12</v>
      </c>
      <c r="G220">
        <v>1.9239999999999999</v>
      </c>
      <c r="H220">
        <v>7.4515000000000002</v>
      </c>
      <c r="I220">
        <v>0</v>
      </c>
      <c r="J220">
        <v>0</v>
      </c>
      <c r="K220">
        <v>138</v>
      </c>
      <c r="L220">
        <v>52.753619999999998</v>
      </c>
      <c r="M220">
        <v>7.1000000000000004E-3</v>
      </c>
      <c r="N220">
        <v>0.45</v>
      </c>
      <c r="O220">
        <v>4.9269999999999996</v>
      </c>
      <c r="P220">
        <v>-1</v>
      </c>
    </row>
    <row r="221" spans="1:16" x14ac:dyDescent="0.25">
      <c r="A221">
        <v>218</v>
      </c>
      <c r="B221">
        <v>0.90898999999999996</v>
      </c>
      <c r="C221">
        <v>170.92272</v>
      </c>
      <c r="D221">
        <v>0</v>
      </c>
      <c r="E221">
        <v>0</v>
      </c>
      <c r="F221">
        <v>12</v>
      </c>
      <c r="G221">
        <v>1.923</v>
      </c>
      <c r="H221">
        <v>7.3638599999999999</v>
      </c>
      <c r="I221">
        <v>0</v>
      </c>
      <c r="J221">
        <v>0</v>
      </c>
      <c r="K221">
        <v>138</v>
      </c>
      <c r="L221">
        <v>52.815719999999999</v>
      </c>
      <c r="M221">
        <v>6.79E-3</v>
      </c>
      <c r="N221">
        <v>0.46</v>
      </c>
      <c r="O221">
        <v>4.9269999999999996</v>
      </c>
      <c r="P221">
        <v>-1</v>
      </c>
    </row>
    <row r="222" spans="1:16" x14ac:dyDescent="0.25">
      <c r="A222">
        <v>219</v>
      </c>
      <c r="B222">
        <v>0.89602999999999999</v>
      </c>
      <c r="C222">
        <v>172.22076000000001</v>
      </c>
      <c r="D222">
        <v>0</v>
      </c>
      <c r="E222">
        <v>0</v>
      </c>
      <c r="F222">
        <v>12</v>
      </c>
      <c r="G222">
        <v>1.901</v>
      </c>
      <c r="H222">
        <v>6.71591</v>
      </c>
      <c r="I222">
        <v>0</v>
      </c>
      <c r="J222">
        <v>0</v>
      </c>
      <c r="K222">
        <v>138</v>
      </c>
      <c r="L222">
        <v>52.93159</v>
      </c>
      <c r="M222">
        <v>7.4200000000000004E-3</v>
      </c>
      <c r="N222">
        <v>0.45</v>
      </c>
      <c r="O222">
        <v>4.9269999999999996</v>
      </c>
      <c r="P222">
        <v>-1</v>
      </c>
    </row>
    <row r="223" spans="1:16" x14ac:dyDescent="0.25">
      <c r="A223">
        <v>220</v>
      </c>
      <c r="B223">
        <v>0.89678000000000002</v>
      </c>
      <c r="C223">
        <v>171.71134000000001</v>
      </c>
      <c r="D223">
        <v>0</v>
      </c>
      <c r="E223">
        <v>0</v>
      </c>
      <c r="F223">
        <v>12</v>
      </c>
      <c r="G223">
        <v>1.897</v>
      </c>
      <c r="H223">
        <v>7.7455999999999996</v>
      </c>
      <c r="I223">
        <v>0</v>
      </c>
      <c r="J223">
        <v>0</v>
      </c>
      <c r="K223">
        <v>138</v>
      </c>
      <c r="L223">
        <v>52.886710000000001</v>
      </c>
      <c r="M223">
        <v>7.7299999999999999E-3</v>
      </c>
      <c r="N223">
        <v>0.45</v>
      </c>
      <c r="O223">
        <v>4.8250000000000002</v>
      </c>
      <c r="P223">
        <v>-1</v>
      </c>
    </row>
    <row r="224" spans="1:16" x14ac:dyDescent="0.25">
      <c r="A224">
        <v>221</v>
      </c>
      <c r="B224">
        <v>0.89724000000000004</v>
      </c>
      <c r="C224">
        <v>172.66109</v>
      </c>
      <c r="D224">
        <v>0</v>
      </c>
      <c r="E224">
        <v>0</v>
      </c>
      <c r="F224">
        <v>16</v>
      </c>
      <c r="G224">
        <v>1.907</v>
      </c>
      <c r="H224">
        <v>7.0362499999999999</v>
      </c>
      <c r="I224">
        <v>0</v>
      </c>
      <c r="J224">
        <v>0</v>
      </c>
      <c r="K224">
        <v>138</v>
      </c>
      <c r="L224">
        <v>53.039529999999999</v>
      </c>
      <c r="M224">
        <v>8.3599999999999994E-3</v>
      </c>
      <c r="N224">
        <v>0.45</v>
      </c>
      <c r="O224">
        <v>4.7969999999999997</v>
      </c>
      <c r="P224">
        <v>-1</v>
      </c>
    </row>
    <row r="225" spans="1:16" x14ac:dyDescent="0.25">
      <c r="A225">
        <v>222</v>
      </c>
      <c r="B225">
        <v>0.89566999999999997</v>
      </c>
      <c r="C225">
        <v>173.29247000000001</v>
      </c>
      <c r="D225">
        <v>0</v>
      </c>
      <c r="E225">
        <v>0</v>
      </c>
      <c r="F225">
        <v>12</v>
      </c>
      <c r="G225">
        <v>1.9179999999999999</v>
      </c>
      <c r="H225">
        <v>6.6716699999999998</v>
      </c>
      <c r="I225">
        <v>0</v>
      </c>
      <c r="J225">
        <v>0</v>
      </c>
      <c r="K225">
        <v>138</v>
      </c>
      <c r="L225">
        <v>53.175040000000003</v>
      </c>
      <c r="M225">
        <v>7.8899999999999994E-3</v>
      </c>
      <c r="N225">
        <v>0.44</v>
      </c>
      <c r="O225">
        <v>4.8979999999999997</v>
      </c>
      <c r="P225">
        <v>-1</v>
      </c>
    </row>
    <row r="226" spans="1:16" x14ac:dyDescent="0.25">
      <c r="A226">
        <v>223</v>
      </c>
      <c r="B226">
        <v>0.97404000000000002</v>
      </c>
      <c r="C226">
        <v>157.53577999999999</v>
      </c>
      <c r="D226">
        <v>0</v>
      </c>
      <c r="E226">
        <v>0</v>
      </c>
      <c r="F226">
        <v>3</v>
      </c>
      <c r="G226">
        <v>1.7649999999999999</v>
      </c>
      <c r="H226">
        <v>14.984769999999999</v>
      </c>
      <c r="I226">
        <v>0</v>
      </c>
      <c r="J226">
        <v>0</v>
      </c>
      <c r="K226">
        <v>138</v>
      </c>
      <c r="L226">
        <v>51.038359999999997</v>
      </c>
      <c r="M226">
        <v>9.3100000000000006E-3</v>
      </c>
      <c r="N226">
        <v>0.47</v>
      </c>
      <c r="O226">
        <v>4.1529999999999996</v>
      </c>
      <c r="P226">
        <v>-1</v>
      </c>
    </row>
    <row r="227" spans="1:16" x14ac:dyDescent="0.25">
      <c r="A227">
        <v>224</v>
      </c>
      <c r="B227">
        <v>0.92884</v>
      </c>
      <c r="C227">
        <v>160.54399000000001</v>
      </c>
      <c r="D227">
        <v>0</v>
      </c>
      <c r="E227">
        <v>0</v>
      </c>
      <c r="F227">
        <v>3</v>
      </c>
      <c r="G227">
        <v>1.7709999999999999</v>
      </c>
      <c r="H227">
        <v>9.7516499999999997</v>
      </c>
      <c r="I227">
        <v>0</v>
      </c>
      <c r="J227">
        <v>0</v>
      </c>
      <c r="K227">
        <v>138</v>
      </c>
      <c r="L227">
        <v>51.274230000000003</v>
      </c>
      <c r="M227">
        <v>9.1500000000000001E-3</v>
      </c>
      <c r="N227">
        <v>0.47</v>
      </c>
      <c r="O227">
        <v>4.1529999999999996</v>
      </c>
      <c r="P227">
        <v>0.78190999999999999</v>
      </c>
    </row>
    <row r="228" spans="1:16" x14ac:dyDescent="0.25">
      <c r="A228">
        <v>225</v>
      </c>
      <c r="B228">
        <v>1.0158199999999999</v>
      </c>
      <c r="C228">
        <v>157.37056999999999</v>
      </c>
      <c r="D228">
        <v>0</v>
      </c>
      <c r="E228">
        <v>0</v>
      </c>
      <c r="F228">
        <v>0</v>
      </c>
      <c r="G228">
        <v>1.855</v>
      </c>
      <c r="H228">
        <v>17.813400000000001</v>
      </c>
      <c r="I228">
        <v>0</v>
      </c>
      <c r="J228">
        <v>0</v>
      </c>
      <c r="K228">
        <v>137</v>
      </c>
      <c r="L228">
        <v>52.155900000000003</v>
      </c>
      <c r="M228">
        <v>6.4700000000000001E-3</v>
      </c>
      <c r="N228">
        <v>0.46</v>
      </c>
      <c r="O228">
        <v>7.2270000000000003</v>
      </c>
      <c r="P228">
        <v>-1</v>
      </c>
    </row>
    <row r="229" spans="1:16" x14ac:dyDescent="0.25">
      <c r="A229">
        <v>226</v>
      </c>
      <c r="B229">
        <v>0.97414999999999996</v>
      </c>
      <c r="C229">
        <v>156.56182999999999</v>
      </c>
      <c r="D229">
        <v>0</v>
      </c>
      <c r="E229">
        <v>0</v>
      </c>
      <c r="F229">
        <v>0</v>
      </c>
      <c r="G229">
        <v>1.8260000000000001</v>
      </c>
      <c r="H229">
        <v>11.366009999999999</v>
      </c>
      <c r="I229">
        <v>0</v>
      </c>
      <c r="J229">
        <v>0</v>
      </c>
      <c r="K229">
        <v>137</v>
      </c>
      <c r="L229">
        <v>51.705730000000003</v>
      </c>
      <c r="M229">
        <v>6.0000000000000001E-3</v>
      </c>
      <c r="N229">
        <v>0.47</v>
      </c>
      <c r="O229">
        <v>6.048</v>
      </c>
      <c r="P229">
        <v>-1</v>
      </c>
    </row>
    <row r="230" spans="1:16" x14ac:dyDescent="0.25">
      <c r="A230">
        <v>227</v>
      </c>
      <c r="B230">
        <v>0.97426000000000001</v>
      </c>
      <c r="C230">
        <v>157.27436</v>
      </c>
      <c r="D230">
        <v>0</v>
      </c>
      <c r="E230">
        <v>0</v>
      </c>
      <c r="F230">
        <v>0</v>
      </c>
      <c r="G230">
        <v>1.8380000000000001</v>
      </c>
      <c r="H230">
        <v>9.2600899999999999</v>
      </c>
      <c r="I230">
        <v>0</v>
      </c>
      <c r="J230">
        <v>0</v>
      </c>
      <c r="K230">
        <v>137</v>
      </c>
      <c r="L230">
        <v>51.747259999999997</v>
      </c>
      <c r="M230">
        <v>6.1599999999999997E-3</v>
      </c>
      <c r="N230">
        <v>0.47</v>
      </c>
      <c r="O230">
        <v>6.141</v>
      </c>
      <c r="P230">
        <v>-1</v>
      </c>
    </row>
    <row r="231" spans="1:16" x14ac:dyDescent="0.25">
      <c r="A231">
        <v>228</v>
      </c>
      <c r="B231">
        <v>0.90266000000000002</v>
      </c>
      <c r="C231">
        <v>161.59359000000001</v>
      </c>
      <c r="D231">
        <v>0</v>
      </c>
      <c r="E231">
        <v>0</v>
      </c>
      <c r="F231">
        <v>0</v>
      </c>
      <c r="G231">
        <v>1.8620000000000001</v>
      </c>
      <c r="H231">
        <v>10.47411</v>
      </c>
      <c r="I231">
        <v>0</v>
      </c>
      <c r="J231">
        <v>0</v>
      </c>
      <c r="K231">
        <v>137</v>
      </c>
      <c r="L231">
        <v>52.00761</v>
      </c>
      <c r="M231">
        <v>5.2100000000000002E-3</v>
      </c>
      <c r="N231">
        <v>0.45</v>
      </c>
      <c r="O231">
        <v>4.4420000000000002</v>
      </c>
      <c r="P231">
        <v>-1</v>
      </c>
    </row>
    <row r="232" spans="1:16" x14ac:dyDescent="0.25">
      <c r="A232">
        <v>229</v>
      </c>
      <c r="B232">
        <v>0.90691999999999995</v>
      </c>
      <c r="C232">
        <v>160.84442000000001</v>
      </c>
      <c r="D232">
        <v>0</v>
      </c>
      <c r="E232">
        <v>0</v>
      </c>
      <c r="F232">
        <v>0</v>
      </c>
      <c r="G232">
        <v>1.825</v>
      </c>
      <c r="H232">
        <v>8.02942</v>
      </c>
      <c r="I232">
        <v>0</v>
      </c>
      <c r="J232">
        <v>0</v>
      </c>
      <c r="K232">
        <v>137</v>
      </c>
      <c r="L232">
        <v>51.940730000000002</v>
      </c>
      <c r="M232">
        <v>5.5199999999999997E-3</v>
      </c>
      <c r="N232">
        <v>0.46</v>
      </c>
      <c r="O232">
        <v>4.28</v>
      </c>
      <c r="P232">
        <v>-1</v>
      </c>
    </row>
    <row r="233" spans="1:16" x14ac:dyDescent="0.25">
      <c r="A233">
        <v>230</v>
      </c>
      <c r="B233">
        <v>0.89976999999999996</v>
      </c>
      <c r="C233">
        <v>161.00124</v>
      </c>
      <c r="D233">
        <v>0</v>
      </c>
      <c r="E233">
        <v>0</v>
      </c>
      <c r="F233">
        <v>0</v>
      </c>
      <c r="G233">
        <v>1.847</v>
      </c>
      <c r="H233">
        <v>7.3632</v>
      </c>
      <c r="I233">
        <v>0</v>
      </c>
      <c r="J233">
        <v>0</v>
      </c>
      <c r="K233">
        <v>137</v>
      </c>
      <c r="L233">
        <v>51.946770000000001</v>
      </c>
      <c r="M233">
        <v>4.8900000000000002E-3</v>
      </c>
      <c r="N233">
        <v>0.46</v>
      </c>
      <c r="O233">
        <v>4.28</v>
      </c>
      <c r="P233">
        <v>-1</v>
      </c>
    </row>
    <row r="234" spans="1:16" x14ac:dyDescent="0.25">
      <c r="A234">
        <v>231</v>
      </c>
      <c r="B234">
        <v>0.89834000000000003</v>
      </c>
      <c r="C234">
        <v>161.50207</v>
      </c>
      <c r="D234">
        <v>0</v>
      </c>
      <c r="E234">
        <v>0</v>
      </c>
      <c r="F234">
        <v>0</v>
      </c>
      <c r="G234">
        <v>1.86</v>
      </c>
      <c r="H234">
        <v>7.9266300000000003</v>
      </c>
      <c r="I234">
        <v>0</v>
      </c>
      <c r="J234">
        <v>0</v>
      </c>
      <c r="K234">
        <v>137</v>
      </c>
      <c r="L234">
        <v>52.063110000000002</v>
      </c>
      <c r="M234">
        <v>4.7299999999999998E-3</v>
      </c>
      <c r="N234">
        <v>0.44</v>
      </c>
      <c r="O234">
        <v>4.1779999999999999</v>
      </c>
      <c r="P234">
        <v>-1</v>
      </c>
    </row>
    <row r="235" spans="1:16" x14ac:dyDescent="0.25">
      <c r="A235">
        <v>232</v>
      </c>
      <c r="B235">
        <v>0.90517999999999998</v>
      </c>
      <c r="C235">
        <v>160.68744000000001</v>
      </c>
      <c r="D235">
        <v>0</v>
      </c>
      <c r="E235">
        <v>0</v>
      </c>
      <c r="F235">
        <v>0</v>
      </c>
      <c r="G235">
        <v>1.8280000000000001</v>
      </c>
      <c r="H235">
        <v>6.48184</v>
      </c>
      <c r="I235">
        <v>0</v>
      </c>
      <c r="J235">
        <v>0</v>
      </c>
      <c r="K235">
        <v>137</v>
      </c>
      <c r="L235">
        <v>51.891010000000001</v>
      </c>
      <c r="M235">
        <v>4.2599999999999999E-3</v>
      </c>
      <c r="N235">
        <v>0.44</v>
      </c>
      <c r="O235">
        <v>4.1529999999999996</v>
      </c>
      <c r="P235">
        <v>0.73138000000000003</v>
      </c>
    </row>
    <row r="236" spans="1:16" x14ac:dyDescent="0.25">
      <c r="A236">
        <v>233</v>
      </c>
      <c r="B236">
        <v>0.90786999999999995</v>
      </c>
      <c r="C236">
        <v>160.96156999999999</v>
      </c>
      <c r="D236">
        <v>0</v>
      </c>
      <c r="E236">
        <v>0</v>
      </c>
      <c r="F236">
        <v>0</v>
      </c>
      <c r="G236">
        <v>1.82</v>
      </c>
      <c r="H236">
        <v>6.4836200000000002</v>
      </c>
      <c r="I236">
        <v>0</v>
      </c>
      <c r="J236">
        <v>0</v>
      </c>
      <c r="K236">
        <v>137</v>
      </c>
      <c r="L236">
        <v>51.881929999999997</v>
      </c>
      <c r="M236">
        <v>4.4200000000000003E-3</v>
      </c>
      <c r="N236">
        <v>0.45</v>
      </c>
      <c r="O236">
        <v>4.1529999999999996</v>
      </c>
      <c r="P236">
        <v>-1</v>
      </c>
    </row>
    <row r="237" spans="1:16" x14ac:dyDescent="0.25">
      <c r="A237">
        <v>234</v>
      </c>
      <c r="B237">
        <v>0.90124000000000004</v>
      </c>
      <c r="C237">
        <v>162.26824999999999</v>
      </c>
      <c r="D237">
        <v>0</v>
      </c>
      <c r="E237">
        <v>0</v>
      </c>
      <c r="F237">
        <v>0</v>
      </c>
      <c r="G237">
        <v>1.869</v>
      </c>
      <c r="H237">
        <v>6.87988</v>
      </c>
      <c r="I237">
        <v>0</v>
      </c>
      <c r="J237">
        <v>0</v>
      </c>
      <c r="K237">
        <v>137</v>
      </c>
      <c r="L237">
        <v>51.945720000000001</v>
      </c>
      <c r="M237">
        <v>4.7299999999999998E-3</v>
      </c>
      <c r="N237">
        <v>0.45</v>
      </c>
      <c r="O237">
        <v>4.3070000000000004</v>
      </c>
      <c r="P237">
        <v>-1</v>
      </c>
    </row>
    <row r="238" spans="1:16" x14ac:dyDescent="0.25">
      <c r="A238">
        <v>235</v>
      </c>
      <c r="B238">
        <v>0.90059</v>
      </c>
      <c r="C238">
        <v>162.39286000000001</v>
      </c>
      <c r="D238">
        <v>0</v>
      </c>
      <c r="E238">
        <v>0</v>
      </c>
      <c r="F238">
        <v>0</v>
      </c>
      <c r="G238">
        <v>1.879</v>
      </c>
      <c r="H238">
        <v>2.9481700000000002</v>
      </c>
      <c r="I238">
        <v>0</v>
      </c>
      <c r="J238">
        <v>0</v>
      </c>
      <c r="K238">
        <v>137</v>
      </c>
      <c r="L238">
        <v>51.912350000000004</v>
      </c>
      <c r="M238">
        <v>4.5799999999999999E-3</v>
      </c>
      <c r="N238">
        <v>0.45</v>
      </c>
      <c r="O238">
        <v>4.2539999999999996</v>
      </c>
      <c r="P238">
        <v>-1</v>
      </c>
    </row>
    <row r="239" spans="1:16" x14ac:dyDescent="0.25">
      <c r="A239">
        <v>236</v>
      </c>
      <c r="B239">
        <v>0.90330999999999995</v>
      </c>
      <c r="C239">
        <v>162.14019999999999</v>
      </c>
      <c r="D239">
        <v>0</v>
      </c>
      <c r="E239">
        <v>0</v>
      </c>
      <c r="F239">
        <v>0</v>
      </c>
      <c r="G239">
        <v>1.879</v>
      </c>
      <c r="H239">
        <v>8.57029</v>
      </c>
      <c r="I239">
        <v>0</v>
      </c>
      <c r="J239">
        <v>0</v>
      </c>
      <c r="K239">
        <v>137</v>
      </c>
      <c r="L239">
        <v>51.858829999999998</v>
      </c>
      <c r="M239">
        <v>4.5799999999999999E-3</v>
      </c>
      <c r="N239">
        <v>1.08</v>
      </c>
      <c r="O239">
        <v>5.343</v>
      </c>
      <c r="P239">
        <v>-1</v>
      </c>
    </row>
    <row r="240" spans="1:16" x14ac:dyDescent="0.25">
      <c r="A240">
        <v>237</v>
      </c>
      <c r="B240">
        <v>0.89768999999999999</v>
      </c>
      <c r="C240">
        <v>163.61488</v>
      </c>
      <c r="D240">
        <v>0</v>
      </c>
      <c r="E240">
        <v>0</v>
      </c>
      <c r="F240">
        <v>0</v>
      </c>
      <c r="G240">
        <v>1.8779999999999999</v>
      </c>
      <c r="H240">
        <v>6.2621700000000002</v>
      </c>
      <c r="I240">
        <v>0</v>
      </c>
      <c r="J240">
        <v>0</v>
      </c>
      <c r="K240">
        <v>137</v>
      </c>
      <c r="L240">
        <v>52.040349999999997</v>
      </c>
      <c r="M240">
        <v>4.4200000000000003E-3</v>
      </c>
      <c r="N240">
        <v>0.45</v>
      </c>
      <c r="O240">
        <v>6.024</v>
      </c>
      <c r="P240">
        <v>-1</v>
      </c>
    </row>
    <row r="241" spans="1:16" x14ac:dyDescent="0.25">
      <c r="A241">
        <v>238</v>
      </c>
      <c r="B241">
        <v>0.93154000000000003</v>
      </c>
      <c r="C241">
        <v>164.78476000000001</v>
      </c>
      <c r="D241">
        <v>0</v>
      </c>
      <c r="E241">
        <v>0</v>
      </c>
      <c r="F241">
        <v>0</v>
      </c>
      <c r="G241">
        <v>1.857</v>
      </c>
      <c r="H241">
        <v>12.21729</v>
      </c>
      <c r="I241">
        <v>0</v>
      </c>
      <c r="J241">
        <v>0</v>
      </c>
      <c r="K241">
        <v>137</v>
      </c>
      <c r="L241">
        <v>51.828029999999998</v>
      </c>
      <c r="M241">
        <v>9.3100000000000006E-3</v>
      </c>
      <c r="N241">
        <v>0.49</v>
      </c>
      <c r="O241">
        <v>5.4480000000000004</v>
      </c>
      <c r="P241">
        <v>-1</v>
      </c>
    </row>
    <row r="242" spans="1:16" x14ac:dyDescent="0.25">
      <c r="A242">
        <v>239</v>
      </c>
      <c r="B242">
        <v>0.91998999999999997</v>
      </c>
      <c r="C242">
        <v>165.27957000000001</v>
      </c>
      <c r="D242">
        <v>0</v>
      </c>
      <c r="E242">
        <v>0</v>
      </c>
      <c r="F242">
        <v>0</v>
      </c>
      <c r="G242">
        <v>1.8420000000000001</v>
      </c>
      <c r="H242">
        <v>7.5744100000000003</v>
      </c>
      <c r="I242">
        <v>0</v>
      </c>
      <c r="J242">
        <v>0</v>
      </c>
      <c r="K242">
        <v>137</v>
      </c>
      <c r="L242">
        <v>52.070309999999999</v>
      </c>
      <c r="M242">
        <v>9.4699999999999993E-3</v>
      </c>
      <c r="N242">
        <v>0.48</v>
      </c>
      <c r="O242">
        <v>5.4480000000000004</v>
      </c>
      <c r="P242">
        <v>-1</v>
      </c>
    </row>
    <row r="243" spans="1:16" x14ac:dyDescent="0.25">
      <c r="A243">
        <v>240</v>
      </c>
      <c r="B243">
        <v>0.92369999999999997</v>
      </c>
      <c r="C243">
        <v>178.6336</v>
      </c>
      <c r="D243">
        <v>0</v>
      </c>
      <c r="E243">
        <v>0</v>
      </c>
      <c r="F243">
        <v>0</v>
      </c>
      <c r="G243">
        <v>1.8149999999999999</v>
      </c>
      <c r="H243">
        <v>13.905950000000001</v>
      </c>
      <c r="I243">
        <v>0</v>
      </c>
      <c r="J243">
        <v>0</v>
      </c>
      <c r="K243">
        <v>137</v>
      </c>
      <c r="L243">
        <v>53.671030000000002</v>
      </c>
      <c r="M243">
        <v>1.01E-2</v>
      </c>
      <c r="N243">
        <v>0.48</v>
      </c>
      <c r="O243">
        <v>5.3730000000000002</v>
      </c>
      <c r="P243">
        <v>0.64627999999999997</v>
      </c>
    </row>
    <row r="244" spans="1:16" x14ac:dyDescent="0.25">
      <c r="A244">
        <v>241</v>
      </c>
      <c r="B244">
        <v>0.91873000000000005</v>
      </c>
      <c r="C244">
        <v>175.43279000000001</v>
      </c>
      <c r="D244">
        <v>0</v>
      </c>
      <c r="E244">
        <v>0</v>
      </c>
      <c r="F244">
        <v>0</v>
      </c>
      <c r="G244">
        <v>1.8089999999999999</v>
      </c>
      <c r="H244">
        <v>9.2308199999999996</v>
      </c>
      <c r="I244">
        <v>0</v>
      </c>
      <c r="J244">
        <v>0</v>
      </c>
      <c r="K244">
        <v>137</v>
      </c>
      <c r="L244">
        <v>53.096589999999999</v>
      </c>
      <c r="M244">
        <v>9.3100000000000006E-3</v>
      </c>
      <c r="N244">
        <v>0.47</v>
      </c>
      <c r="O244">
        <v>5.4290000000000003</v>
      </c>
      <c r="P244">
        <v>-1</v>
      </c>
    </row>
    <row r="245" spans="1:16" x14ac:dyDescent="0.25">
      <c r="A245">
        <v>242</v>
      </c>
      <c r="B245">
        <v>0.91857999999999995</v>
      </c>
      <c r="C245">
        <v>175.69247999999999</v>
      </c>
      <c r="D245">
        <v>0</v>
      </c>
      <c r="E245">
        <v>0</v>
      </c>
      <c r="F245">
        <v>0</v>
      </c>
      <c r="G245">
        <v>1.8109999999999999</v>
      </c>
      <c r="H245">
        <v>8.3528900000000004</v>
      </c>
      <c r="I245">
        <v>0</v>
      </c>
      <c r="J245">
        <v>0</v>
      </c>
      <c r="K245">
        <v>137</v>
      </c>
      <c r="L245">
        <v>53.099159999999998</v>
      </c>
      <c r="M245">
        <v>9.4699999999999993E-3</v>
      </c>
      <c r="N245">
        <v>0.48</v>
      </c>
      <c r="O245">
        <v>6.2110000000000003</v>
      </c>
      <c r="P245">
        <v>-1</v>
      </c>
    </row>
    <row r="246" spans="1:16" x14ac:dyDescent="0.25">
      <c r="A246">
        <v>243</v>
      </c>
      <c r="B246">
        <v>0.89502999999999999</v>
      </c>
      <c r="C246">
        <v>176.14561</v>
      </c>
      <c r="D246">
        <v>0</v>
      </c>
      <c r="E246">
        <v>0</v>
      </c>
      <c r="F246">
        <v>0</v>
      </c>
      <c r="G246">
        <v>1.8120000000000001</v>
      </c>
      <c r="H246">
        <v>9.7581500000000005</v>
      </c>
      <c r="I246">
        <v>0</v>
      </c>
      <c r="J246">
        <v>0</v>
      </c>
      <c r="K246">
        <v>137</v>
      </c>
      <c r="L246">
        <v>53.161369999999998</v>
      </c>
      <c r="M246">
        <v>8.0499999999999999E-3</v>
      </c>
      <c r="N246">
        <v>0.45</v>
      </c>
      <c r="O246">
        <v>5.5540000000000003</v>
      </c>
      <c r="P246">
        <v>-1</v>
      </c>
    </row>
    <row r="247" spans="1:16" x14ac:dyDescent="0.25">
      <c r="A247">
        <v>244</v>
      </c>
      <c r="B247">
        <v>0.90612999999999999</v>
      </c>
      <c r="C247">
        <v>175.99503999999999</v>
      </c>
      <c r="D247">
        <v>0</v>
      </c>
      <c r="E247">
        <v>0</v>
      </c>
      <c r="F247">
        <v>0</v>
      </c>
      <c r="G247">
        <v>1.8440000000000001</v>
      </c>
      <c r="H247">
        <v>7.1442899999999998</v>
      </c>
      <c r="I247">
        <v>0</v>
      </c>
      <c r="J247">
        <v>0</v>
      </c>
      <c r="K247">
        <v>137</v>
      </c>
      <c r="L247">
        <v>53.104469999999999</v>
      </c>
      <c r="M247">
        <v>7.5799999999999999E-3</v>
      </c>
      <c r="N247">
        <v>0.45</v>
      </c>
      <c r="O247">
        <v>6.2290000000000001</v>
      </c>
      <c r="P247">
        <v>-1</v>
      </c>
    </row>
    <row r="248" spans="1:16" x14ac:dyDescent="0.25">
      <c r="A248">
        <v>245</v>
      </c>
      <c r="B248">
        <v>0.89439999999999997</v>
      </c>
      <c r="C248">
        <v>176.23922999999999</v>
      </c>
      <c r="D248">
        <v>0</v>
      </c>
      <c r="E248">
        <v>0</v>
      </c>
      <c r="F248">
        <v>0</v>
      </c>
      <c r="G248">
        <v>1.8560000000000001</v>
      </c>
      <c r="H248">
        <v>6.44252</v>
      </c>
      <c r="I248">
        <v>0</v>
      </c>
      <c r="J248">
        <v>0</v>
      </c>
      <c r="K248">
        <v>137</v>
      </c>
      <c r="L248">
        <v>53.099379999999996</v>
      </c>
      <c r="M248">
        <v>8.0499999999999999E-3</v>
      </c>
      <c r="N248">
        <v>0.45</v>
      </c>
      <c r="O248">
        <v>6.2290000000000001</v>
      </c>
      <c r="P248">
        <v>-1</v>
      </c>
    </row>
    <row r="249" spans="1:16" x14ac:dyDescent="0.25">
      <c r="A249">
        <v>246</v>
      </c>
      <c r="B249">
        <v>0.88961000000000001</v>
      </c>
      <c r="C249">
        <v>176.6772</v>
      </c>
      <c r="D249">
        <v>0</v>
      </c>
      <c r="E249">
        <v>0</v>
      </c>
      <c r="F249">
        <v>0</v>
      </c>
      <c r="G249">
        <v>1.841</v>
      </c>
      <c r="H249">
        <v>7.2139800000000003</v>
      </c>
      <c r="I249">
        <v>0</v>
      </c>
      <c r="J249">
        <v>0</v>
      </c>
      <c r="K249">
        <v>137</v>
      </c>
      <c r="L249">
        <v>53.138739999999999</v>
      </c>
      <c r="M249">
        <v>7.4200000000000004E-3</v>
      </c>
      <c r="N249">
        <v>0.46</v>
      </c>
      <c r="O249">
        <v>6.1459999999999999</v>
      </c>
      <c r="P249">
        <v>-1</v>
      </c>
    </row>
    <row r="250" spans="1:16" x14ac:dyDescent="0.25">
      <c r="A250">
        <v>247</v>
      </c>
      <c r="B250">
        <v>0.89461000000000002</v>
      </c>
      <c r="C250">
        <v>175.23909</v>
      </c>
      <c r="D250">
        <v>0</v>
      </c>
      <c r="E250">
        <v>0</v>
      </c>
      <c r="F250">
        <v>0</v>
      </c>
      <c r="G250">
        <v>1.835</v>
      </c>
      <c r="H250">
        <v>8.01736</v>
      </c>
      <c r="I250">
        <v>0</v>
      </c>
      <c r="J250">
        <v>0</v>
      </c>
      <c r="K250">
        <v>137</v>
      </c>
      <c r="L250">
        <v>52.94059</v>
      </c>
      <c r="M250">
        <v>7.7299999999999999E-3</v>
      </c>
      <c r="N250">
        <v>0.46</v>
      </c>
      <c r="O250">
        <v>5.9139999999999997</v>
      </c>
      <c r="P250">
        <v>-1</v>
      </c>
    </row>
    <row r="251" spans="1:16" x14ac:dyDescent="0.25">
      <c r="A251">
        <v>248</v>
      </c>
      <c r="B251">
        <v>0.90437000000000001</v>
      </c>
      <c r="C251">
        <v>175.23403999999999</v>
      </c>
      <c r="D251">
        <v>0</v>
      </c>
      <c r="E251">
        <v>0</v>
      </c>
      <c r="F251">
        <v>0</v>
      </c>
      <c r="G251">
        <v>1.823</v>
      </c>
      <c r="H251">
        <v>8.0430100000000007</v>
      </c>
      <c r="I251">
        <v>0</v>
      </c>
      <c r="J251">
        <v>0</v>
      </c>
      <c r="K251">
        <v>137</v>
      </c>
      <c r="L251">
        <v>52.970970000000001</v>
      </c>
      <c r="M251">
        <v>7.5799999999999999E-3</v>
      </c>
      <c r="N251">
        <v>0.47</v>
      </c>
      <c r="O251">
        <v>5.9139999999999997</v>
      </c>
      <c r="P251">
        <v>0.75</v>
      </c>
    </row>
    <row r="252" spans="1:16" x14ac:dyDescent="0.25">
      <c r="A252">
        <v>249</v>
      </c>
      <c r="B252">
        <v>0.87909000000000004</v>
      </c>
      <c r="C252">
        <v>175.61749</v>
      </c>
      <c r="D252">
        <v>0</v>
      </c>
      <c r="E252">
        <v>0</v>
      </c>
      <c r="F252">
        <v>0</v>
      </c>
      <c r="G252">
        <v>1.8129999999999999</v>
      </c>
      <c r="H252">
        <v>7.4760200000000001</v>
      </c>
      <c r="I252">
        <v>0</v>
      </c>
      <c r="J252">
        <v>0</v>
      </c>
      <c r="K252">
        <v>137</v>
      </c>
      <c r="L252">
        <v>53.060490000000001</v>
      </c>
      <c r="M252">
        <v>8.3599999999999994E-3</v>
      </c>
      <c r="N252">
        <v>1.17</v>
      </c>
      <c r="O252">
        <v>6.4779999999999998</v>
      </c>
      <c r="P252">
        <v>-1</v>
      </c>
    </row>
    <row r="253" spans="1:16" x14ac:dyDescent="0.25">
      <c r="A253">
        <v>250</v>
      </c>
      <c r="B253">
        <v>0.89063999999999999</v>
      </c>
      <c r="C253">
        <v>174.6909</v>
      </c>
      <c r="D253">
        <v>0</v>
      </c>
      <c r="E253">
        <v>0</v>
      </c>
      <c r="F253">
        <v>0</v>
      </c>
      <c r="G253">
        <v>1.83</v>
      </c>
      <c r="H253">
        <v>6.5749199999999997</v>
      </c>
      <c r="I253">
        <v>0</v>
      </c>
      <c r="J253">
        <v>0</v>
      </c>
      <c r="K253">
        <v>137</v>
      </c>
      <c r="L253">
        <v>52.946539999999999</v>
      </c>
      <c r="M253">
        <v>8.5199999999999998E-3</v>
      </c>
      <c r="N253">
        <v>1.17</v>
      </c>
      <c r="O253">
        <v>6.4779999999999998</v>
      </c>
      <c r="P253">
        <v>-1</v>
      </c>
    </row>
    <row r="254" spans="1:16" x14ac:dyDescent="0.25">
      <c r="A254">
        <v>251</v>
      </c>
      <c r="B254">
        <v>0.88329999999999997</v>
      </c>
      <c r="C254">
        <v>174.70446000000001</v>
      </c>
      <c r="D254">
        <v>0</v>
      </c>
      <c r="E254">
        <v>0</v>
      </c>
      <c r="F254">
        <v>0</v>
      </c>
      <c r="G254">
        <v>1.8240000000000001</v>
      </c>
      <c r="H254">
        <v>6.9870799999999997</v>
      </c>
      <c r="I254">
        <v>0</v>
      </c>
      <c r="J254">
        <v>0</v>
      </c>
      <c r="K254">
        <v>137</v>
      </c>
      <c r="L254">
        <v>52.999890000000001</v>
      </c>
      <c r="M254">
        <v>8.5199999999999998E-3</v>
      </c>
      <c r="N254">
        <v>1.1599999999999999</v>
      </c>
      <c r="O254">
        <v>6.4779999999999998</v>
      </c>
      <c r="P254">
        <v>-1</v>
      </c>
    </row>
    <row r="255" spans="1:16" x14ac:dyDescent="0.25">
      <c r="A255">
        <v>252</v>
      </c>
      <c r="B255">
        <v>0.87470999999999999</v>
      </c>
      <c r="C255">
        <v>174.97273999999999</v>
      </c>
      <c r="D255">
        <v>0</v>
      </c>
      <c r="E255">
        <v>0</v>
      </c>
      <c r="F255">
        <v>0</v>
      </c>
      <c r="G255">
        <v>1.8149999999999999</v>
      </c>
      <c r="H255">
        <v>6.3553499999999996</v>
      </c>
      <c r="I255">
        <v>0</v>
      </c>
      <c r="J255">
        <v>0</v>
      </c>
      <c r="K255">
        <v>137</v>
      </c>
      <c r="L255">
        <v>53.026420000000002</v>
      </c>
      <c r="M255">
        <v>8.0499999999999999E-3</v>
      </c>
      <c r="N255">
        <v>1.17</v>
      </c>
      <c r="O255">
        <v>6.4779999999999998</v>
      </c>
      <c r="P255">
        <v>-1</v>
      </c>
    </row>
    <row r="256" spans="1:16" x14ac:dyDescent="0.25">
      <c r="A256">
        <v>253</v>
      </c>
      <c r="B256">
        <v>0.90132000000000001</v>
      </c>
      <c r="C256">
        <v>172.70196999999999</v>
      </c>
      <c r="D256">
        <v>0</v>
      </c>
      <c r="E256">
        <v>0</v>
      </c>
      <c r="F256">
        <v>0</v>
      </c>
      <c r="G256">
        <v>1.827</v>
      </c>
      <c r="H256">
        <v>10.21973</v>
      </c>
      <c r="I256">
        <v>0</v>
      </c>
      <c r="J256">
        <v>0</v>
      </c>
      <c r="K256">
        <v>138</v>
      </c>
      <c r="L256">
        <v>52.811869999999999</v>
      </c>
      <c r="M256">
        <v>9.6299999999999997E-3</v>
      </c>
      <c r="N256">
        <v>0.47</v>
      </c>
      <c r="O256">
        <v>6.2859999999999996</v>
      </c>
      <c r="P256">
        <v>-1</v>
      </c>
    </row>
    <row r="257" spans="1:16" x14ac:dyDescent="0.25">
      <c r="A257">
        <v>254</v>
      </c>
      <c r="B257">
        <v>0.89858000000000005</v>
      </c>
      <c r="C257">
        <v>172.24952999999999</v>
      </c>
      <c r="D257">
        <v>0</v>
      </c>
      <c r="E257">
        <v>0</v>
      </c>
      <c r="F257">
        <v>0</v>
      </c>
      <c r="G257">
        <v>1.829</v>
      </c>
      <c r="H257">
        <v>8.9458599999999997</v>
      </c>
      <c r="I257">
        <v>0</v>
      </c>
      <c r="J257">
        <v>0</v>
      </c>
      <c r="K257">
        <v>137</v>
      </c>
      <c r="L257">
        <v>52.786879999999996</v>
      </c>
      <c r="M257">
        <v>8.6800000000000002E-3</v>
      </c>
      <c r="N257">
        <v>0.47</v>
      </c>
      <c r="O257">
        <v>6.2859999999999996</v>
      </c>
      <c r="P257">
        <v>-1</v>
      </c>
    </row>
    <row r="258" spans="1:16" x14ac:dyDescent="0.25">
      <c r="A258">
        <v>255</v>
      </c>
      <c r="B258">
        <v>0.91846000000000005</v>
      </c>
      <c r="C258">
        <v>176.81596999999999</v>
      </c>
      <c r="D258">
        <v>0</v>
      </c>
      <c r="E258">
        <v>0</v>
      </c>
      <c r="F258">
        <v>0</v>
      </c>
      <c r="G258">
        <v>1.8180000000000001</v>
      </c>
      <c r="H258">
        <v>11.70336</v>
      </c>
      <c r="I258">
        <v>0</v>
      </c>
      <c r="J258">
        <v>0</v>
      </c>
      <c r="K258">
        <v>137</v>
      </c>
      <c r="L258">
        <v>53.475000000000001</v>
      </c>
      <c r="M258">
        <v>1.073E-2</v>
      </c>
      <c r="N258">
        <v>0.46</v>
      </c>
      <c r="O258">
        <v>6.6059999999999999</v>
      </c>
      <c r="P258">
        <v>-1</v>
      </c>
    </row>
    <row r="259" spans="1:16" x14ac:dyDescent="0.25">
      <c r="A259">
        <v>256</v>
      </c>
      <c r="B259">
        <v>0.91218999999999995</v>
      </c>
      <c r="C259">
        <v>174.84784999999999</v>
      </c>
      <c r="D259">
        <v>0</v>
      </c>
      <c r="E259">
        <v>0</v>
      </c>
      <c r="F259">
        <v>0</v>
      </c>
      <c r="G259">
        <v>1.8340000000000001</v>
      </c>
      <c r="H259">
        <v>9.7272400000000001</v>
      </c>
      <c r="I259">
        <v>0</v>
      </c>
      <c r="J259">
        <v>0</v>
      </c>
      <c r="K259">
        <v>137</v>
      </c>
      <c r="L259">
        <v>53.092950000000002</v>
      </c>
      <c r="M259">
        <v>1.073E-2</v>
      </c>
      <c r="N259">
        <v>0.47</v>
      </c>
      <c r="O259">
        <v>6.3239999999999998</v>
      </c>
      <c r="P259">
        <v>0.75</v>
      </c>
    </row>
    <row r="260" spans="1:16" x14ac:dyDescent="0.25">
      <c r="A260">
        <v>257</v>
      </c>
      <c r="B260">
        <v>0.91286999999999996</v>
      </c>
      <c r="C260">
        <v>175.29491999999999</v>
      </c>
      <c r="D260">
        <v>0</v>
      </c>
      <c r="E260">
        <v>0</v>
      </c>
      <c r="F260">
        <v>0</v>
      </c>
      <c r="G260">
        <v>1.819</v>
      </c>
      <c r="H260">
        <v>9.39879</v>
      </c>
      <c r="I260">
        <v>0</v>
      </c>
      <c r="J260">
        <v>0</v>
      </c>
      <c r="K260">
        <v>137</v>
      </c>
      <c r="L260">
        <v>53.11459</v>
      </c>
      <c r="M260">
        <v>1.026E-2</v>
      </c>
      <c r="N260">
        <v>0.47</v>
      </c>
      <c r="O260">
        <v>6.3239999999999998</v>
      </c>
      <c r="P260">
        <v>-1</v>
      </c>
    </row>
    <row r="261" spans="1:16" x14ac:dyDescent="0.25">
      <c r="A261">
        <v>258</v>
      </c>
      <c r="B261">
        <v>0.88695000000000002</v>
      </c>
      <c r="C261">
        <v>176.76310000000001</v>
      </c>
      <c r="D261">
        <v>0</v>
      </c>
      <c r="E261">
        <v>0</v>
      </c>
      <c r="F261">
        <v>0</v>
      </c>
      <c r="G261">
        <v>1.8380000000000001</v>
      </c>
      <c r="H261">
        <v>10.96181</v>
      </c>
      <c r="I261">
        <v>0</v>
      </c>
      <c r="J261">
        <v>0</v>
      </c>
      <c r="K261">
        <v>137</v>
      </c>
      <c r="L261">
        <v>53.133119999999998</v>
      </c>
      <c r="M261">
        <v>9.7900000000000001E-3</v>
      </c>
      <c r="N261">
        <v>0.46</v>
      </c>
      <c r="O261">
        <v>5.5759999999999996</v>
      </c>
      <c r="P261">
        <v>-1</v>
      </c>
    </row>
    <row r="262" spans="1:16" x14ac:dyDescent="0.25">
      <c r="A262">
        <v>259</v>
      </c>
      <c r="B262">
        <v>0.89114000000000004</v>
      </c>
      <c r="C262">
        <v>174.35525000000001</v>
      </c>
      <c r="D262">
        <v>0</v>
      </c>
      <c r="E262">
        <v>0</v>
      </c>
      <c r="F262">
        <v>0</v>
      </c>
      <c r="G262">
        <v>1.8320000000000001</v>
      </c>
      <c r="H262">
        <v>11.46979</v>
      </c>
      <c r="I262">
        <v>0</v>
      </c>
      <c r="J262">
        <v>0</v>
      </c>
      <c r="K262">
        <v>137</v>
      </c>
      <c r="L262">
        <v>52.851179999999999</v>
      </c>
      <c r="M262">
        <v>9.9399999999999992E-3</v>
      </c>
      <c r="N262">
        <v>0.47</v>
      </c>
      <c r="O262">
        <v>5.5759999999999996</v>
      </c>
      <c r="P262">
        <v>-1</v>
      </c>
    </row>
    <row r="263" spans="1:16" x14ac:dyDescent="0.25">
      <c r="A263">
        <v>260</v>
      </c>
      <c r="B263">
        <v>0.89368999999999998</v>
      </c>
      <c r="C263">
        <v>173.89146</v>
      </c>
      <c r="D263">
        <v>0</v>
      </c>
      <c r="E263">
        <v>0</v>
      </c>
      <c r="F263">
        <v>0</v>
      </c>
      <c r="G263">
        <v>1.837</v>
      </c>
      <c r="H263">
        <v>10.67958</v>
      </c>
      <c r="I263">
        <v>0</v>
      </c>
      <c r="J263">
        <v>0</v>
      </c>
      <c r="K263">
        <v>131</v>
      </c>
      <c r="L263">
        <v>53.010289999999998</v>
      </c>
      <c r="M263">
        <v>1.01E-2</v>
      </c>
      <c r="N263">
        <v>0.48</v>
      </c>
      <c r="O263">
        <v>5.6379999999999999</v>
      </c>
      <c r="P263">
        <v>-1</v>
      </c>
    </row>
    <row r="264" spans="1:16" x14ac:dyDescent="0.25">
      <c r="A264">
        <v>261</v>
      </c>
      <c r="B264">
        <v>0.88931000000000004</v>
      </c>
      <c r="C264">
        <v>176.84692999999999</v>
      </c>
      <c r="D264">
        <v>0</v>
      </c>
      <c r="E264">
        <v>0</v>
      </c>
      <c r="F264">
        <v>0</v>
      </c>
      <c r="G264">
        <v>1.8680000000000001</v>
      </c>
      <c r="H264">
        <v>11.983919999999999</v>
      </c>
      <c r="I264">
        <v>0</v>
      </c>
      <c r="J264">
        <v>0</v>
      </c>
      <c r="K264">
        <v>129</v>
      </c>
      <c r="L264">
        <v>53.427070000000001</v>
      </c>
      <c r="M264">
        <v>1.073E-2</v>
      </c>
      <c r="N264">
        <v>0.46</v>
      </c>
      <c r="O264">
        <v>6.2080000000000002</v>
      </c>
      <c r="P264">
        <v>-1</v>
      </c>
    </row>
    <row r="265" spans="1:16" x14ac:dyDescent="0.25">
      <c r="A265">
        <v>262</v>
      </c>
      <c r="B265">
        <v>0.90427000000000002</v>
      </c>
      <c r="C265">
        <v>176.50489999999999</v>
      </c>
      <c r="D265">
        <v>0</v>
      </c>
      <c r="E265">
        <v>0</v>
      </c>
      <c r="F265">
        <v>0</v>
      </c>
      <c r="G265">
        <v>1.85</v>
      </c>
      <c r="H265">
        <v>10.95828</v>
      </c>
      <c r="I265">
        <v>0</v>
      </c>
      <c r="J265">
        <v>0</v>
      </c>
      <c r="K265">
        <v>134</v>
      </c>
      <c r="L265">
        <v>53.264310000000002</v>
      </c>
      <c r="M265">
        <v>1.042E-2</v>
      </c>
      <c r="N265">
        <v>0.47</v>
      </c>
      <c r="O265">
        <v>6.2080000000000002</v>
      </c>
      <c r="P265">
        <v>-1</v>
      </c>
    </row>
    <row r="266" spans="1:16" x14ac:dyDescent="0.25">
      <c r="A266">
        <v>263</v>
      </c>
      <c r="B266">
        <v>0.90829000000000004</v>
      </c>
      <c r="C266">
        <v>176.66369</v>
      </c>
      <c r="D266">
        <v>0</v>
      </c>
      <c r="E266">
        <v>0</v>
      </c>
      <c r="F266">
        <v>0</v>
      </c>
      <c r="G266">
        <v>1.845</v>
      </c>
      <c r="H266">
        <v>10.257300000000001</v>
      </c>
      <c r="I266">
        <v>0</v>
      </c>
      <c r="J266">
        <v>0</v>
      </c>
      <c r="K266">
        <v>136</v>
      </c>
      <c r="L266">
        <v>53.220329999999997</v>
      </c>
      <c r="M266">
        <v>1.057E-2</v>
      </c>
      <c r="N266">
        <v>0.47</v>
      </c>
      <c r="O266">
        <v>6.2080000000000002</v>
      </c>
      <c r="P266">
        <v>-1</v>
      </c>
    </row>
    <row r="267" spans="1:16" x14ac:dyDescent="0.25">
      <c r="A267">
        <v>264</v>
      </c>
      <c r="B267">
        <v>0.89544000000000001</v>
      </c>
      <c r="C267">
        <v>177.35911999999999</v>
      </c>
      <c r="D267">
        <v>0</v>
      </c>
      <c r="E267">
        <v>0</v>
      </c>
      <c r="F267">
        <v>0</v>
      </c>
      <c r="G267">
        <v>1.861</v>
      </c>
      <c r="H267">
        <v>8.7717500000000008</v>
      </c>
      <c r="I267">
        <v>0</v>
      </c>
      <c r="J267">
        <v>0</v>
      </c>
      <c r="K267">
        <v>136</v>
      </c>
      <c r="L267">
        <v>53.339149999999997</v>
      </c>
      <c r="M267">
        <v>1.026E-2</v>
      </c>
      <c r="N267">
        <v>0.47</v>
      </c>
      <c r="O267">
        <v>6.2859999999999996</v>
      </c>
      <c r="P267">
        <v>0.63829999999999998</v>
      </c>
    </row>
    <row r="268" spans="1:16" x14ac:dyDescent="0.25">
      <c r="A268">
        <v>265</v>
      </c>
      <c r="B268">
        <v>0.89568000000000003</v>
      </c>
      <c r="C268">
        <v>177.40045000000001</v>
      </c>
      <c r="D268">
        <v>0</v>
      </c>
      <c r="E268">
        <v>0</v>
      </c>
      <c r="F268">
        <v>0</v>
      </c>
      <c r="G268">
        <v>1.861</v>
      </c>
      <c r="H268">
        <v>4.7679600000000004</v>
      </c>
      <c r="I268">
        <v>0</v>
      </c>
      <c r="J268">
        <v>0</v>
      </c>
      <c r="K268">
        <v>136</v>
      </c>
      <c r="L268">
        <v>53.311920000000001</v>
      </c>
      <c r="M268">
        <v>9.7900000000000001E-3</v>
      </c>
      <c r="N268">
        <v>0.47</v>
      </c>
      <c r="O268">
        <v>6.2859999999999996</v>
      </c>
      <c r="P268">
        <v>-1</v>
      </c>
    </row>
    <row r="269" spans="1:16" x14ac:dyDescent="0.25">
      <c r="A269">
        <v>266</v>
      </c>
      <c r="B269">
        <v>0.91044999999999998</v>
      </c>
      <c r="C269">
        <v>177.38763</v>
      </c>
      <c r="D269">
        <v>0</v>
      </c>
      <c r="E269">
        <v>0</v>
      </c>
      <c r="F269">
        <v>0</v>
      </c>
      <c r="G269">
        <v>1.825</v>
      </c>
      <c r="H269">
        <v>11.09815</v>
      </c>
      <c r="I269">
        <v>0</v>
      </c>
      <c r="J269">
        <v>0</v>
      </c>
      <c r="K269">
        <v>135</v>
      </c>
      <c r="L269">
        <v>53.37444</v>
      </c>
      <c r="M269">
        <v>9.9399999999999992E-3</v>
      </c>
      <c r="N269">
        <v>0.46</v>
      </c>
      <c r="O269">
        <v>6.2859999999999996</v>
      </c>
      <c r="P269">
        <v>-1</v>
      </c>
    </row>
    <row r="270" spans="1:16" x14ac:dyDescent="0.25">
      <c r="A270">
        <v>267</v>
      </c>
      <c r="B270">
        <v>0.90566999999999998</v>
      </c>
      <c r="C270">
        <v>178.33374000000001</v>
      </c>
      <c r="D270">
        <v>0</v>
      </c>
      <c r="E270">
        <v>0</v>
      </c>
      <c r="F270">
        <v>0</v>
      </c>
      <c r="G270">
        <v>1.8240000000000001</v>
      </c>
      <c r="H270">
        <v>8.4357100000000003</v>
      </c>
      <c r="I270">
        <v>0</v>
      </c>
      <c r="J270">
        <v>0</v>
      </c>
      <c r="K270">
        <v>137</v>
      </c>
      <c r="L270">
        <v>53.454000000000001</v>
      </c>
      <c r="M270">
        <v>9.9399999999999992E-3</v>
      </c>
      <c r="N270">
        <v>0.46</v>
      </c>
      <c r="O270">
        <v>6.5309999999999997</v>
      </c>
      <c r="P270">
        <v>-1</v>
      </c>
    </row>
    <row r="271" spans="1:16" x14ac:dyDescent="0.25">
      <c r="A271">
        <v>268</v>
      </c>
      <c r="B271">
        <v>0.92884999999999995</v>
      </c>
      <c r="C271">
        <v>175.58180999999999</v>
      </c>
      <c r="D271">
        <v>0</v>
      </c>
      <c r="E271">
        <v>0</v>
      </c>
      <c r="F271">
        <v>0</v>
      </c>
      <c r="G271">
        <v>1.823</v>
      </c>
      <c r="H271">
        <v>10.22724</v>
      </c>
      <c r="I271">
        <v>0</v>
      </c>
      <c r="J271">
        <v>0</v>
      </c>
      <c r="K271">
        <v>137</v>
      </c>
      <c r="L271">
        <v>53.237180000000002</v>
      </c>
      <c r="M271">
        <v>1.042E-2</v>
      </c>
      <c r="N271">
        <v>0.49</v>
      </c>
      <c r="O271">
        <v>6.8879999999999999</v>
      </c>
      <c r="P271">
        <v>-1</v>
      </c>
    </row>
    <row r="272" spans="1:16" x14ac:dyDescent="0.25">
      <c r="A272">
        <v>269</v>
      </c>
      <c r="B272">
        <v>0.91279999999999994</v>
      </c>
      <c r="C272">
        <v>176.39604</v>
      </c>
      <c r="D272">
        <v>0</v>
      </c>
      <c r="E272">
        <v>0</v>
      </c>
      <c r="F272">
        <v>0</v>
      </c>
      <c r="G272">
        <v>1.81</v>
      </c>
      <c r="H272">
        <v>8.5144599999999997</v>
      </c>
      <c r="I272">
        <v>0</v>
      </c>
      <c r="J272">
        <v>0</v>
      </c>
      <c r="K272">
        <v>137</v>
      </c>
      <c r="L272">
        <v>53.239150000000002</v>
      </c>
      <c r="M272">
        <v>1.01E-2</v>
      </c>
      <c r="N272">
        <v>0.49</v>
      </c>
      <c r="O272">
        <v>8.0790000000000006</v>
      </c>
      <c r="P272">
        <v>-1</v>
      </c>
    </row>
    <row r="273" spans="1:16" x14ac:dyDescent="0.25">
      <c r="A273">
        <v>270</v>
      </c>
      <c r="B273">
        <v>0.92027000000000003</v>
      </c>
      <c r="C273">
        <v>179.12595999999999</v>
      </c>
      <c r="D273">
        <v>0</v>
      </c>
      <c r="E273">
        <v>0</v>
      </c>
      <c r="F273">
        <v>0</v>
      </c>
      <c r="G273">
        <v>1.8280000000000001</v>
      </c>
      <c r="H273">
        <v>14.55762</v>
      </c>
      <c r="I273">
        <v>0</v>
      </c>
      <c r="J273">
        <v>0</v>
      </c>
      <c r="K273">
        <v>137</v>
      </c>
      <c r="L273">
        <v>53.702910000000003</v>
      </c>
      <c r="M273">
        <v>1.073E-2</v>
      </c>
      <c r="N273">
        <v>0.48</v>
      </c>
      <c r="O273">
        <v>7.2530000000000001</v>
      </c>
      <c r="P273">
        <v>-1</v>
      </c>
    </row>
    <row r="274" spans="1:16" x14ac:dyDescent="0.25">
      <c r="A274">
        <v>271</v>
      </c>
      <c r="B274">
        <v>0.93011999999999995</v>
      </c>
      <c r="C274">
        <v>177.69242</v>
      </c>
      <c r="D274">
        <v>0</v>
      </c>
      <c r="E274">
        <v>0</v>
      </c>
      <c r="F274">
        <v>0</v>
      </c>
      <c r="G274">
        <v>1.8120000000000001</v>
      </c>
      <c r="H274">
        <v>7.5563099999999999</v>
      </c>
      <c r="I274">
        <v>0</v>
      </c>
      <c r="J274">
        <v>0</v>
      </c>
      <c r="K274">
        <v>137</v>
      </c>
      <c r="L274">
        <v>53.41572</v>
      </c>
      <c r="M274">
        <v>1.057E-2</v>
      </c>
      <c r="N274">
        <v>0.49</v>
      </c>
      <c r="O274">
        <v>4.9420000000000002</v>
      </c>
      <c r="P274">
        <v>-1</v>
      </c>
    </row>
    <row r="275" spans="1:16" x14ac:dyDescent="0.25">
      <c r="A275">
        <v>272</v>
      </c>
      <c r="B275">
        <v>0.93198000000000003</v>
      </c>
      <c r="C275">
        <v>177.92132000000001</v>
      </c>
      <c r="D275">
        <v>0</v>
      </c>
      <c r="E275">
        <v>0</v>
      </c>
      <c r="F275">
        <v>0</v>
      </c>
      <c r="G275">
        <v>1.798</v>
      </c>
      <c r="H275">
        <v>6.8446499999999997</v>
      </c>
      <c r="I275">
        <v>0</v>
      </c>
      <c r="J275">
        <v>0</v>
      </c>
      <c r="K275">
        <v>137</v>
      </c>
      <c r="L275">
        <v>53.396470000000001</v>
      </c>
      <c r="M275">
        <v>1.01E-2</v>
      </c>
      <c r="N275">
        <v>1.1499999999999999</v>
      </c>
      <c r="O275">
        <v>4.9420000000000002</v>
      </c>
      <c r="P275">
        <v>0.75</v>
      </c>
    </row>
    <row r="276" spans="1:16" x14ac:dyDescent="0.25">
      <c r="A276">
        <v>273</v>
      </c>
      <c r="B276">
        <v>0.92749999999999999</v>
      </c>
      <c r="C276">
        <v>179.07543000000001</v>
      </c>
      <c r="D276">
        <v>0</v>
      </c>
      <c r="E276">
        <v>0</v>
      </c>
      <c r="F276">
        <v>0</v>
      </c>
      <c r="G276">
        <v>1.8049999999999999</v>
      </c>
      <c r="H276">
        <v>7.2310499999999998</v>
      </c>
      <c r="I276">
        <v>0</v>
      </c>
      <c r="J276">
        <v>0</v>
      </c>
      <c r="K276">
        <v>137</v>
      </c>
      <c r="L276">
        <v>53.472810000000003</v>
      </c>
      <c r="M276">
        <v>1.136E-2</v>
      </c>
      <c r="N276">
        <v>1.1599999999999999</v>
      </c>
      <c r="O276">
        <v>6.6210000000000004</v>
      </c>
      <c r="P276">
        <v>-1</v>
      </c>
    </row>
    <row r="277" spans="1:16" x14ac:dyDescent="0.25">
      <c r="A277">
        <v>274</v>
      </c>
      <c r="B277">
        <v>0.93047999999999997</v>
      </c>
      <c r="C277">
        <v>178.62815000000001</v>
      </c>
      <c r="D277">
        <v>0</v>
      </c>
      <c r="E277">
        <v>0</v>
      </c>
      <c r="F277">
        <v>0</v>
      </c>
      <c r="G277">
        <v>1.8069999999999999</v>
      </c>
      <c r="H277">
        <v>5.6948699999999999</v>
      </c>
      <c r="I277">
        <v>0</v>
      </c>
      <c r="J277">
        <v>0</v>
      </c>
      <c r="K277">
        <v>137</v>
      </c>
      <c r="L277">
        <v>53.350189999999998</v>
      </c>
      <c r="M277">
        <v>1.089E-2</v>
      </c>
      <c r="N277">
        <v>1.1599999999999999</v>
      </c>
      <c r="O277">
        <v>6.8860000000000001</v>
      </c>
      <c r="P277">
        <v>-1</v>
      </c>
    </row>
    <row r="278" spans="1:16" x14ac:dyDescent="0.25">
      <c r="A278">
        <v>275</v>
      </c>
      <c r="B278">
        <v>0.93491999999999997</v>
      </c>
      <c r="C278">
        <v>178.54344</v>
      </c>
      <c r="D278">
        <v>0</v>
      </c>
      <c r="E278">
        <v>0</v>
      </c>
      <c r="F278">
        <v>0</v>
      </c>
      <c r="G278">
        <v>1.81</v>
      </c>
      <c r="H278">
        <v>6.6467099999999997</v>
      </c>
      <c r="I278">
        <v>0</v>
      </c>
      <c r="J278">
        <v>0</v>
      </c>
      <c r="K278">
        <v>137</v>
      </c>
      <c r="L278">
        <v>53.298380000000002</v>
      </c>
      <c r="M278">
        <v>1.026E-2</v>
      </c>
      <c r="N278">
        <v>1.1499999999999999</v>
      </c>
      <c r="O278">
        <v>6.8860000000000001</v>
      </c>
      <c r="P278">
        <v>-1</v>
      </c>
    </row>
    <row r="279" spans="1:16" x14ac:dyDescent="0.25">
      <c r="A279">
        <v>276</v>
      </c>
      <c r="B279">
        <v>0.93469000000000002</v>
      </c>
      <c r="C279">
        <v>179.70039</v>
      </c>
      <c r="D279">
        <v>0</v>
      </c>
      <c r="E279">
        <v>0</v>
      </c>
      <c r="F279">
        <v>0</v>
      </c>
      <c r="G279">
        <v>1.8120000000000001</v>
      </c>
      <c r="H279">
        <v>5.5697999999999999</v>
      </c>
      <c r="I279">
        <v>0</v>
      </c>
      <c r="J279">
        <v>0</v>
      </c>
      <c r="K279">
        <v>137</v>
      </c>
      <c r="L279">
        <v>53.401879999999998</v>
      </c>
      <c r="M279">
        <v>9.6299999999999997E-3</v>
      </c>
      <c r="N279">
        <v>0.48</v>
      </c>
      <c r="O279">
        <v>6.8860000000000001</v>
      </c>
      <c r="P279">
        <v>-1</v>
      </c>
    </row>
    <row r="280" spans="1:16" x14ac:dyDescent="0.25">
      <c r="A280">
        <v>277</v>
      </c>
      <c r="B280">
        <v>0.93549000000000004</v>
      </c>
      <c r="C280">
        <v>179.40379999999999</v>
      </c>
      <c r="D280">
        <v>0</v>
      </c>
      <c r="E280">
        <v>0</v>
      </c>
      <c r="F280">
        <v>0</v>
      </c>
      <c r="G280">
        <v>1.7989999999999999</v>
      </c>
      <c r="H280">
        <v>4.3490099999999998</v>
      </c>
      <c r="I280">
        <v>0</v>
      </c>
      <c r="J280">
        <v>0</v>
      </c>
      <c r="K280">
        <v>137</v>
      </c>
      <c r="L280">
        <v>53.348300000000002</v>
      </c>
      <c r="M280">
        <v>9.6299999999999997E-3</v>
      </c>
      <c r="N280">
        <v>1.1599999999999999</v>
      </c>
      <c r="O280">
        <v>6.7960000000000003</v>
      </c>
      <c r="P280">
        <v>-1</v>
      </c>
    </row>
    <row r="281" spans="1:16" x14ac:dyDescent="0.25">
      <c r="A281">
        <v>278</v>
      </c>
      <c r="B281">
        <v>0.93322000000000005</v>
      </c>
      <c r="C281">
        <v>179.15651</v>
      </c>
      <c r="D281">
        <v>0</v>
      </c>
      <c r="E281">
        <v>0</v>
      </c>
      <c r="F281">
        <v>0</v>
      </c>
      <c r="G281">
        <v>1.7989999999999999</v>
      </c>
      <c r="H281">
        <v>4.4993600000000002</v>
      </c>
      <c r="I281">
        <v>0</v>
      </c>
      <c r="J281">
        <v>0</v>
      </c>
      <c r="K281">
        <v>137</v>
      </c>
      <c r="L281">
        <v>53.3018</v>
      </c>
      <c r="M281">
        <v>9.6299999999999997E-3</v>
      </c>
      <c r="N281">
        <v>1.1499999999999999</v>
      </c>
      <c r="O281">
        <v>6.7960000000000003</v>
      </c>
      <c r="P281">
        <v>-1</v>
      </c>
    </row>
    <row r="282" spans="1:16" x14ac:dyDescent="0.25">
      <c r="A282">
        <v>279</v>
      </c>
      <c r="B282">
        <v>0.93337000000000003</v>
      </c>
      <c r="C282">
        <v>179.81453999999999</v>
      </c>
      <c r="D282">
        <v>0</v>
      </c>
      <c r="E282">
        <v>0</v>
      </c>
      <c r="F282">
        <v>0</v>
      </c>
      <c r="G282">
        <v>1.827</v>
      </c>
      <c r="H282">
        <v>5.79582</v>
      </c>
      <c r="I282">
        <v>0</v>
      </c>
      <c r="J282">
        <v>0</v>
      </c>
      <c r="K282">
        <v>137</v>
      </c>
      <c r="L282">
        <v>53.429519999999997</v>
      </c>
      <c r="M282">
        <v>9.9399999999999992E-3</v>
      </c>
      <c r="N282">
        <v>0.48</v>
      </c>
      <c r="O282">
        <v>6.7069999999999999</v>
      </c>
      <c r="P282">
        <v>-1</v>
      </c>
    </row>
    <row r="283" spans="1:16" x14ac:dyDescent="0.25">
      <c r="A283">
        <v>280</v>
      </c>
      <c r="B283">
        <v>0.93481000000000003</v>
      </c>
      <c r="C283">
        <v>179.1063</v>
      </c>
      <c r="D283">
        <v>0</v>
      </c>
      <c r="E283">
        <v>0</v>
      </c>
      <c r="F283">
        <v>0</v>
      </c>
      <c r="G283">
        <v>1.8149999999999999</v>
      </c>
      <c r="H283">
        <v>5.8840500000000002</v>
      </c>
      <c r="I283">
        <v>0</v>
      </c>
      <c r="J283">
        <v>0</v>
      </c>
      <c r="K283">
        <v>137</v>
      </c>
      <c r="L283">
        <v>53.309919999999998</v>
      </c>
      <c r="M283">
        <v>1.042E-2</v>
      </c>
      <c r="N283">
        <v>1.1599999999999999</v>
      </c>
      <c r="O283">
        <v>6.6210000000000004</v>
      </c>
      <c r="P283">
        <v>0.73670000000000002</v>
      </c>
    </row>
    <row r="284" spans="1:16" x14ac:dyDescent="0.25">
      <c r="A284">
        <v>281</v>
      </c>
      <c r="B284">
        <v>0.93245</v>
      </c>
      <c r="C284">
        <v>179.45024000000001</v>
      </c>
      <c r="D284">
        <v>0</v>
      </c>
      <c r="E284">
        <v>0</v>
      </c>
      <c r="F284">
        <v>0</v>
      </c>
      <c r="G284">
        <v>1.825</v>
      </c>
      <c r="H284">
        <v>5.4398799999999996</v>
      </c>
      <c r="I284">
        <v>0</v>
      </c>
      <c r="J284">
        <v>0</v>
      </c>
      <c r="K284">
        <v>137</v>
      </c>
      <c r="L284">
        <v>53.345610000000001</v>
      </c>
      <c r="M284">
        <v>1.042E-2</v>
      </c>
      <c r="N284">
        <v>0.48</v>
      </c>
      <c r="O284">
        <v>6.6210000000000004</v>
      </c>
      <c r="P284">
        <v>-1</v>
      </c>
    </row>
    <row r="285" spans="1:16" x14ac:dyDescent="0.25">
      <c r="A285">
        <v>282</v>
      </c>
      <c r="B285">
        <v>0.93066000000000004</v>
      </c>
      <c r="C285">
        <v>180.25629000000001</v>
      </c>
      <c r="D285">
        <v>0</v>
      </c>
      <c r="E285">
        <v>0</v>
      </c>
      <c r="F285">
        <v>0</v>
      </c>
      <c r="G285">
        <v>1.821</v>
      </c>
      <c r="H285">
        <v>4.6775900000000004</v>
      </c>
      <c r="I285">
        <v>0</v>
      </c>
      <c r="J285">
        <v>0</v>
      </c>
      <c r="K285">
        <v>137</v>
      </c>
      <c r="L285">
        <v>53.445349999999998</v>
      </c>
      <c r="M285">
        <v>1.073E-2</v>
      </c>
      <c r="N285">
        <v>0.48</v>
      </c>
      <c r="O285">
        <v>6.6210000000000004</v>
      </c>
      <c r="P285">
        <v>-1</v>
      </c>
    </row>
    <row r="286" spans="1:16" x14ac:dyDescent="0.25">
      <c r="A286">
        <v>283</v>
      </c>
      <c r="B286">
        <v>0.93108999999999997</v>
      </c>
      <c r="C286">
        <v>178.51454000000001</v>
      </c>
      <c r="D286">
        <v>0</v>
      </c>
      <c r="E286">
        <v>0</v>
      </c>
      <c r="F286">
        <v>0</v>
      </c>
      <c r="G286">
        <v>1.806</v>
      </c>
      <c r="H286">
        <v>6.0881299999999996</v>
      </c>
      <c r="I286">
        <v>0</v>
      </c>
      <c r="J286">
        <v>0</v>
      </c>
      <c r="K286">
        <v>137</v>
      </c>
      <c r="L286">
        <v>53.359340000000003</v>
      </c>
      <c r="M286">
        <v>1.1990000000000001E-2</v>
      </c>
      <c r="N286">
        <v>0.48</v>
      </c>
      <c r="O286">
        <v>7.2469999999999999</v>
      </c>
      <c r="P286">
        <v>-1</v>
      </c>
    </row>
    <row r="287" spans="1:16" x14ac:dyDescent="0.25">
      <c r="A287">
        <v>284</v>
      </c>
      <c r="B287">
        <v>0.92754000000000003</v>
      </c>
      <c r="C287">
        <v>178.70393000000001</v>
      </c>
      <c r="D287">
        <v>0</v>
      </c>
      <c r="E287">
        <v>0</v>
      </c>
      <c r="F287">
        <v>0</v>
      </c>
      <c r="G287">
        <v>1.8129999999999999</v>
      </c>
      <c r="H287">
        <v>4.0388900000000003</v>
      </c>
      <c r="I287">
        <v>0</v>
      </c>
      <c r="J287">
        <v>0</v>
      </c>
      <c r="K287">
        <v>137</v>
      </c>
      <c r="L287">
        <v>53.38147</v>
      </c>
      <c r="M287">
        <v>1.1050000000000001E-2</v>
      </c>
      <c r="N287">
        <v>0.48</v>
      </c>
      <c r="O287">
        <v>7.2469999999999999</v>
      </c>
      <c r="P287">
        <v>-1</v>
      </c>
    </row>
    <row r="288" spans="1:16" x14ac:dyDescent="0.25">
      <c r="A288">
        <v>285</v>
      </c>
      <c r="B288">
        <v>0.91379999999999995</v>
      </c>
      <c r="C288">
        <v>181.00032999999999</v>
      </c>
      <c r="D288">
        <v>0</v>
      </c>
      <c r="E288">
        <v>0</v>
      </c>
      <c r="F288">
        <v>0</v>
      </c>
      <c r="G288">
        <v>1.857</v>
      </c>
      <c r="H288">
        <v>6.3768599999999998</v>
      </c>
      <c r="I288">
        <v>0</v>
      </c>
      <c r="J288">
        <v>0</v>
      </c>
      <c r="K288">
        <v>136</v>
      </c>
      <c r="L288">
        <v>53.803089999999997</v>
      </c>
      <c r="M288">
        <v>1.136E-2</v>
      </c>
      <c r="N288">
        <v>0.48</v>
      </c>
      <c r="O288">
        <v>5.9240000000000004</v>
      </c>
      <c r="P288">
        <v>-1</v>
      </c>
    </row>
    <row r="289" spans="1:16" x14ac:dyDescent="0.25">
      <c r="A289">
        <v>286</v>
      </c>
      <c r="B289">
        <v>0.94057999999999997</v>
      </c>
      <c r="C289">
        <v>180.42153999999999</v>
      </c>
      <c r="D289">
        <v>0</v>
      </c>
      <c r="E289">
        <v>0</v>
      </c>
      <c r="F289">
        <v>0</v>
      </c>
      <c r="G289">
        <v>1.843</v>
      </c>
      <c r="H289">
        <v>5.9889299999999999</v>
      </c>
      <c r="I289">
        <v>0</v>
      </c>
      <c r="J289">
        <v>0</v>
      </c>
      <c r="K289">
        <v>137</v>
      </c>
      <c r="L289">
        <v>53.65399</v>
      </c>
      <c r="M289">
        <v>1.057E-2</v>
      </c>
      <c r="N289">
        <v>0.47</v>
      </c>
      <c r="O289">
        <v>7.3490000000000002</v>
      </c>
      <c r="P289">
        <v>-1</v>
      </c>
    </row>
    <row r="290" spans="1:16" x14ac:dyDescent="0.25">
      <c r="A290">
        <v>287</v>
      </c>
      <c r="B290">
        <v>0.94406999999999996</v>
      </c>
      <c r="C290">
        <v>180.58482000000001</v>
      </c>
      <c r="D290">
        <v>0</v>
      </c>
      <c r="E290">
        <v>0</v>
      </c>
      <c r="F290">
        <v>0</v>
      </c>
      <c r="G290">
        <v>1.8440000000000001</v>
      </c>
      <c r="H290">
        <v>4.9085599999999996</v>
      </c>
      <c r="I290">
        <v>0</v>
      </c>
      <c r="J290">
        <v>0</v>
      </c>
      <c r="K290">
        <v>137</v>
      </c>
      <c r="L290">
        <v>53.64228</v>
      </c>
      <c r="M290">
        <v>9.7900000000000001E-3</v>
      </c>
      <c r="N290">
        <v>0.47</v>
      </c>
      <c r="O290">
        <v>7.3650000000000002</v>
      </c>
      <c r="P290">
        <v>-1</v>
      </c>
    </row>
    <row r="291" spans="1:16" x14ac:dyDescent="0.25">
      <c r="A291">
        <v>288</v>
      </c>
      <c r="B291">
        <v>0.93696000000000002</v>
      </c>
      <c r="C291">
        <v>182.12862000000001</v>
      </c>
      <c r="D291">
        <v>0</v>
      </c>
      <c r="E291">
        <v>0</v>
      </c>
      <c r="F291">
        <v>0</v>
      </c>
      <c r="G291">
        <v>1.867</v>
      </c>
      <c r="H291">
        <v>5.4372199999999999</v>
      </c>
      <c r="I291">
        <v>0</v>
      </c>
      <c r="J291">
        <v>0</v>
      </c>
      <c r="K291">
        <v>137</v>
      </c>
      <c r="L291">
        <v>53.709470000000003</v>
      </c>
      <c r="M291">
        <v>9.3100000000000006E-3</v>
      </c>
      <c r="N291">
        <v>0.49</v>
      </c>
      <c r="O291">
        <v>6.64</v>
      </c>
      <c r="P291">
        <v>0.76861999999999997</v>
      </c>
    </row>
    <row r="292" spans="1:16" x14ac:dyDescent="0.25">
      <c r="A292">
        <v>289</v>
      </c>
      <c r="B292">
        <v>0.95247999999999999</v>
      </c>
      <c r="C292">
        <v>181.38228000000001</v>
      </c>
      <c r="D292">
        <v>0</v>
      </c>
      <c r="E292">
        <v>0</v>
      </c>
      <c r="F292">
        <v>0</v>
      </c>
      <c r="G292">
        <v>1.853</v>
      </c>
      <c r="H292">
        <v>5.2616100000000001</v>
      </c>
      <c r="I292">
        <v>0</v>
      </c>
      <c r="J292">
        <v>0</v>
      </c>
      <c r="K292">
        <v>137</v>
      </c>
      <c r="L292">
        <v>53.56991</v>
      </c>
      <c r="M292">
        <v>9.4699999999999993E-3</v>
      </c>
      <c r="N292">
        <v>0.48</v>
      </c>
      <c r="O292">
        <v>6.7439999999999998</v>
      </c>
      <c r="P292">
        <v>-1</v>
      </c>
    </row>
    <row r="293" spans="1:16" x14ac:dyDescent="0.25">
      <c r="A293">
        <v>290</v>
      </c>
      <c r="B293">
        <v>0.95745000000000002</v>
      </c>
      <c r="C293">
        <v>181.31879000000001</v>
      </c>
      <c r="D293">
        <v>0</v>
      </c>
      <c r="E293">
        <v>0</v>
      </c>
      <c r="F293">
        <v>0</v>
      </c>
      <c r="G293">
        <v>1.8540000000000001</v>
      </c>
      <c r="H293">
        <v>4.8186299999999997</v>
      </c>
      <c r="I293">
        <v>0</v>
      </c>
      <c r="J293">
        <v>0</v>
      </c>
      <c r="K293">
        <v>137</v>
      </c>
      <c r="L293">
        <v>53.523490000000002</v>
      </c>
      <c r="M293">
        <v>9.4699999999999993E-3</v>
      </c>
      <c r="N293">
        <v>0.47</v>
      </c>
      <c r="O293">
        <v>6.3470000000000004</v>
      </c>
      <c r="P293">
        <v>-1</v>
      </c>
    </row>
    <row r="294" spans="1:16" x14ac:dyDescent="0.25">
      <c r="A294">
        <v>291</v>
      </c>
      <c r="B294">
        <v>0.95348999999999995</v>
      </c>
      <c r="C294">
        <v>182.25905</v>
      </c>
      <c r="D294">
        <v>0</v>
      </c>
      <c r="E294">
        <v>0</v>
      </c>
      <c r="F294">
        <v>0</v>
      </c>
      <c r="G294">
        <v>1.853</v>
      </c>
      <c r="H294">
        <v>5.2882699999999998</v>
      </c>
      <c r="I294">
        <v>0</v>
      </c>
      <c r="J294">
        <v>0</v>
      </c>
      <c r="K294">
        <v>137</v>
      </c>
      <c r="L294">
        <v>53.609720000000003</v>
      </c>
      <c r="M294">
        <v>9.6299999999999997E-3</v>
      </c>
      <c r="N294">
        <v>0.47</v>
      </c>
      <c r="O294">
        <v>5.9950000000000001</v>
      </c>
      <c r="P294">
        <v>-1</v>
      </c>
    </row>
    <row r="295" spans="1:16" x14ac:dyDescent="0.25">
      <c r="A295">
        <v>292</v>
      </c>
      <c r="B295">
        <v>0.95248999999999995</v>
      </c>
      <c r="C295">
        <v>181.24319</v>
      </c>
      <c r="D295">
        <v>0</v>
      </c>
      <c r="E295">
        <v>0</v>
      </c>
      <c r="F295">
        <v>0</v>
      </c>
      <c r="G295">
        <v>1.843</v>
      </c>
      <c r="H295">
        <v>5.60731</v>
      </c>
      <c r="I295">
        <v>0</v>
      </c>
      <c r="J295">
        <v>0</v>
      </c>
      <c r="K295">
        <v>137</v>
      </c>
      <c r="L295">
        <v>53.41854</v>
      </c>
      <c r="M295">
        <v>9.9399999999999992E-3</v>
      </c>
      <c r="N295">
        <v>0.47</v>
      </c>
      <c r="O295">
        <v>6.4260000000000002</v>
      </c>
      <c r="P295">
        <v>-1</v>
      </c>
    </row>
    <row r="296" spans="1:16" x14ac:dyDescent="0.25">
      <c r="A296">
        <v>293</v>
      </c>
      <c r="B296">
        <v>0.94523000000000001</v>
      </c>
      <c r="C296">
        <v>181.30681999999999</v>
      </c>
      <c r="D296">
        <v>0</v>
      </c>
      <c r="E296">
        <v>0</v>
      </c>
      <c r="F296">
        <v>0</v>
      </c>
      <c r="G296">
        <v>1.835</v>
      </c>
      <c r="H296">
        <v>5.6612900000000002</v>
      </c>
      <c r="I296">
        <v>0</v>
      </c>
      <c r="J296">
        <v>0</v>
      </c>
      <c r="K296">
        <v>137</v>
      </c>
      <c r="L296">
        <v>53.395029999999998</v>
      </c>
      <c r="M296">
        <v>9.1500000000000001E-3</v>
      </c>
      <c r="N296">
        <v>0.47</v>
      </c>
      <c r="O296">
        <v>5.98</v>
      </c>
      <c r="P296">
        <v>-1</v>
      </c>
    </row>
    <row r="297" spans="1:16" x14ac:dyDescent="0.25">
      <c r="A297">
        <v>294</v>
      </c>
      <c r="B297">
        <v>0.93808999999999998</v>
      </c>
      <c r="C297">
        <v>182.13063</v>
      </c>
      <c r="D297">
        <v>0</v>
      </c>
      <c r="E297">
        <v>0</v>
      </c>
      <c r="F297">
        <v>0</v>
      </c>
      <c r="G297">
        <v>1.845</v>
      </c>
      <c r="H297">
        <v>6.4345299999999996</v>
      </c>
      <c r="I297">
        <v>0</v>
      </c>
      <c r="J297">
        <v>0</v>
      </c>
      <c r="K297">
        <v>137</v>
      </c>
      <c r="L297">
        <v>53.447009999999999</v>
      </c>
      <c r="M297">
        <v>8.9999999999999993E-3</v>
      </c>
      <c r="N297">
        <v>0.47</v>
      </c>
      <c r="O297">
        <v>6.3470000000000004</v>
      </c>
      <c r="P297">
        <v>-1</v>
      </c>
    </row>
    <row r="298" spans="1:16" x14ac:dyDescent="0.25">
      <c r="A298">
        <v>295</v>
      </c>
      <c r="B298">
        <v>0.94830999999999999</v>
      </c>
      <c r="C298">
        <v>180.96598</v>
      </c>
      <c r="D298">
        <v>0</v>
      </c>
      <c r="E298">
        <v>0</v>
      </c>
      <c r="F298">
        <v>0</v>
      </c>
      <c r="G298">
        <v>1.835</v>
      </c>
      <c r="H298">
        <v>7.3919800000000002</v>
      </c>
      <c r="I298">
        <v>0</v>
      </c>
      <c r="J298">
        <v>0</v>
      </c>
      <c r="K298">
        <v>137</v>
      </c>
      <c r="L298">
        <v>53.265340000000002</v>
      </c>
      <c r="M298">
        <v>9.1500000000000001E-3</v>
      </c>
      <c r="N298">
        <v>0.47</v>
      </c>
      <c r="O298">
        <v>6.2549999999999999</v>
      </c>
      <c r="P298">
        <v>-1</v>
      </c>
    </row>
    <row r="299" spans="1:16" x14ac:dyDescent="0.25">
      <c r="A299">
        <v>296</v>
      </c>
      <c r="B299">
        <v>0.94825000000000004</v>
      </c>
      <c r="C299">
        <v>180.62044</v>
      </c>
      <c r="D299">
        <v>0</v>
      </c>
      <c r="E299">
        <v>0</v>
      </c>
      <c r="F299">
        <v>0</v>
      </c>
      <c r="G299">
        <v>1.8240000000000001</v>
      </c>
      <c r="H299">
        <v>8.3312500000000007</v>
      </c>
      <c r="I299">
        <v>0</v>
      </c>
      <c r="J299">
        <v>0</v>
      </c>
      <c r="K299">
        <v>137</v>
      </c>
      <c r="L299">
        <v>53.251719999999999</v>
      </c>
      <c r="M299">
        <v>9.4699999999999993E-3</v>
      </c>
      <c r="N299">
        <v>0.48</v>
      </c>
      <c r="O299">
        <v>6.0640000000000001</v>
      </c>
      <c r="P299">
        <v>0.74734</v>
      </c>
    </row>
    <row r="300" spans="1:16" x14ac:dyDescent="0.25">
      <c r="A300">
        <v>297</v>
      </c>
      <c r="B300">
        <v>0.94849000000000006</v>
      </c>
      <c r="C300">
        <v>181.49199999999999</v>
      </c>
      <c r="D300">
        <v>0</v>
      </c>
      <c r="E300">
        <v>0</v>
      </c>
      <c r="F300">
        <v>0</v>
      </c>
      <c r="G300">
        <v>1.837</v>
      </c>
      <c r="H300">
        <v>7.8212299999999999</v>
      </c>
      <c r="I300">
        <v>0</v>
      </c>
      <c r="J300">
        <v>0</v>
      </c>
      <c r="K300">
        <v>137</v>
      </c>
      <c r="L300">
        <v>53.350990000000003</v>
      </c>
      <c r="M300">
        <v>1.01E-2</v>
      </c>
      <c r="N300">
        <v>0.47</v>
      </c>
      <c r="O300">
        <v>6.524</v>
      </c>
      <c r="P300">
        <v>-1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Q300"/>
  <sheetViews>
    <sheetView workbookViewId="0"/>
  </sheetViews>
  <sheetFormatPr defaultRowHeight="15" x14ac:dyDescent="0.25"/>
  <sheetData>
    <row r="1" spans="1:17" x14ac:dyDescent="0.25">
      <c r="A1" t="s">
        <v>94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0.95887</v>
      </c>
      <c r="C3">
        <v>173.60818</v>
      </c>
      <c r="D3">
        <v>0</v>
      </c>
      <c r="E3">
        <v>0</v>
      </c>
      <c r="F3">
        <v>0</v>
      </c>
      <c r="G3">
        <v>1.845</v>
      </c>
      <c r="H3">
        <v>0</v>
      </c>
      <c r="I3">
        <v>0</v>
      </c>
      <c r="J3">
        <v>0</v>
      </c>
      <c r="K3">
        <v>138</v>
      </c>
      <c r="L3">
        <v>53.407139999999998</v>
      </c>
      <c r="M3">
        <v>8.8400000000000006E-3</v>
      </c>
      <c r="N3">
        <v>0.47</v>
      </c>
      <c r="O3">
        <v>13.6</v>
      </c>
      <c r="P3">
        <v>0</v>
      </c>
    </row>
    <row r="4" spans="1:17" x14ac:dyDescent="0.25">
      <c r="A4">
        <v>1</v>
      </c>
      <c r="B4">
        <v>0.98992000000000002</v>
      </c>
      <c r="C4">
        <v>173.12848</v>
      </c>
      <c r="D4">
        <v>0</v>
      </c>
      <c r="E4">
        <v>0</v>
      </c>
      <c r="F4">
        <v>0</v>
      </c>
      <c r="G4">
        <v>1.839</v>
      </c>
      <c r="H4">
        <v>9.8369499999999999</v>
      </c>
      <c r="I4">
        <v>0</v>
      </c>
      <c r="J4">
        <v>0</v>
      </c>
      <c r="K4">
        <v>138</v>
      </c>
      <c r="L4">
        <v>53.278860000000002</v>
      </c>
      <c r="M4">
        <v>8.2100000000000003E-3</v>
      </c>
      <c r="N4">
        <v>0.46</v>
      </c>
      <c r="O4">
        <v>13.563000000000001</v>
      </c>
      <c r="P4">
        <v>-1</v>
      </c>
    </row>
    <row r="5" spans="1:17" x14ac:dyDescent="0.25">
      <c r="A5">
        <v>2</v>
      </c>
      <c r="B5">
        <v>0.98680000000000001</v>
      </c>
      <c r="C5">
        <v>173.57839000000001</v>
      </c>
      <c r="D5">
        <v>0</v>
      </c>
      <c r="E5">
        <v>0</v>
      </c>
      <c r="F5">
        <v>0</v>
      </c>
      <c r="G5">
        <v>1.8260000000000001</v>
      </c>
      <c r="H5">
        <v>9.5087200000000003</v>
      </c>
      <c r="I5">
        <v>0</v>
      </c>
      <c r="J5">
        <v>0</v>
      </c>
      <c r="K5">
        <v>138</v>
      </c>
      <c r="L5">
        <v>53.284599999999998</v>
      </c>
      <c r="M5">
        <v>8.3599999999999994E-3</v>
      </c>
      <c r="N5">
        <v>0.46</v>
      </c>
      <c r="O5">
        <v>14.065</v>
      </c>
      <c r="P5">
        <v>-1</v>
      </c>
    </row>
    <row r="6" spans="1:17" x14ac:dyDescent="0.25">
      <c r="A6">
        <v>3</v>
      </c>
      <c r="B6">
        <v>0.96504000000000001</v>
      </c>
      <c r="C6">
        <v>174.07275999999999</v>
      </c>
      <c r="D6">
        <v>0</v>
      </c>
      <c r="E6">
        <v>0</v>
      </c>
      <c r="F6">
        <v>0</v>
      </c>
      <c r="G6">
        <v>1.8440000000000001</v>
      </c>
      <c r="H6">
        <v>9.1274899999999999</v>
      </c>
      <c r="I6">
        <v>0</v>
      </c>
      <c r="J6">
        <v>0</v>
      </c>
      <c r="K6">
        <v>138</v>
      </c>
      <c r="L6">
        <v>53.34516</v>
      </c>
      <c r="M6">
        <v>8.6800000000000002E-3</v>
      </c>
      <c r="N6">
        <v>0.46</v>
      </c>
      <c r="O6">
        <v>14.41</v>
      </c>
      <c r="P6">
        <v>-1</v>
      </c>
    </row>
    <row r="7" spans="1:17" x14ac:dyDescent="0.25">
      <c r="A7">
        <v>4</v>
      </c>
      <c r="B7">
        <v>0.96126999999999996</v>
      </c>
      <c r="C7">
        <v>173.11138</v>
      </c>
      <c r="D7">
        <v>0</v>
      </c>
      <c r="E7">
        <v>0</v>
      </c>
      <c r="F7">
        <v>0</v>
      </c>
      <c r="G7">
        <v>1.8320000000000001</v>
      </c>
      <c r="H7">
        <v>8.8213100000000004</v>
      </c>
      <c r="I7">
        <v>0</v>
      </c>
      <c r="J7">
        <v>0</v>
      </c>
      <c r="K7">
        <v>138</v>
      </c>
      <c r="L7">
        <v>53.24362</v>
      </c>
      <c r="M7">
        <v>8.0499999999999999E-3</v>
      </c>
      <c r="N7">
        <v>0.46</v>
      </c>
      <c r="O7">
        <v>12.217000000000001</v>
      </c>
      <c r="P7">
        <v>-1</v>
      </c>
    </row>
    <row r="8" spans="1:17" x14ac:dyDescent="0.25">
      <c r="A8">
        <v>5</v>
      </c>
      <c r="B8">
        <v>0.96389999999999998</v>
      </c>
      <c r="C8">
        <v>173.44484</v>
      </c>
      <c r="D8">
        <v>0</v>
      </c>
      <c r="E8">
        <v>0</v>
      </c>
      <c r="F8">
        <v>0</v>
      </c>
      <c r="G8">
        <v>1.841</v>
      </c>
      <c r="H8">
        <v>8.4782899999999994</v>
      </c>
      <c r="I8">
        <v>0</v>
      </c>
      <c r="J8">
        <v>0</v>
      </c>
      <c r="K8">
        <v>138</v>
      </c>
      <c r="L8">
        <v>53.217460000000003</v>
      </c>
      <c r="M8">
        <v>7.8899999999999994E-3</v>
      </c>
      <c r="N8">
        <v>0.46</v>
      </c>
      <c r="O8">
        <v>15.295</v>
      </c>
      <c r="P8">
        <v>-1</v>
      </c>
    </row>
    <row r="9" spans="1:17" x14ac:dyDescent="0.25">
      <c r="A9">
        <v>6</v>
      </c>
      <c r="B9">
        <v>0.96552000000000004</v>
      </c>
      <c r="C9">
        <v>174.27330000000001</v>
      </c>
      <c r="D9">
        <v>0</v>
      </c>
      <c r="E9">
        <v>0</v>
      </c>
      <c r="F9">
        <v>0</v>
      </c>
      <c r="G9">
        <v>1.8480000000000001</v>
      </c>
      <c r="H9">
        <v>7.2847</v>
      </c>
      <c r="I9">
        <v>0</v>
      </c>
      <c r="J9">
        <v>0</v>
      </c>
      <c r="K9">
        <v>138</v>
      </c>
      <c r="L9">
        <v>53.263629999999999</v>
      </c>
      <c r="M9">
        <v>7.7299999999999999E-3</v>
      </c>
      <c r="N9">
        <v>0.46</v>
      </c>
      <c r="O9">
        <v>14.103999999999999</v>
      </c>
      <c r="P9">
        <v>-1</v>
      </c>
    </row>
    <row r="10" spans="1:17" x14ac:dyDescent="0.25">
      <c r="A10">
        <v>7</v>
      </c>
      <c r="B10">
        <v>0.99861999999999995</v>
      </c>
      <c r="C10">
        <v>173.02762999999999</v>
      </c>
      <c r="D10">
        <v>0</v>
      </c>
      <c r="E10">
        <v>0</v>
      </c>
      <c r="F10">
        <v>0</v>
      </c>
      <c r="G10">
        <v>1.8480000000000001</v>
      </c>
      <c r="H10">
        <v>9.5144500000000001</v>
      </c>
      <c r="I10">
        <v>0</v>
      </c>
      <c r="J10">
        <v>0</v>
      </c>
      <c r="K10">
        <v>138</v>
      </c>
      <c r="L10">
        <v>53.072980000000001</v>
      </c>
      <c r="M10">
        <v>8.6800000000000002E-3</v>
      </c>
      <c r="N10">
        <v>0.45</v>
      </c>
      <c r="O10">
        <v>13.968</v>
      </c>
      <c r="P10">
        <v>-1</v>
      </c>
    </row>
    <row r="11" spans="1:17" x14ac:dyDescent="0.25">
      <c r="A11">
        <v>8</v>
      </c>
      <c r="B11">
        <v>0.95886000000000005</v>
      </c>
      <c r="C11">
        <v>173.57035999999999</v>
      </c>
      <c r="D11">
        <v>0</v>
      </c>
      <c r="E11">
        <v>0</v>
      </c>
      <c r="F11">
        <v>0</v>
      </c>
      <c r="G11">
        <v>1.839</v>
      </c>
      <c r="H11">
        <v>9.6221899999999998</v>
      </c>
      <c r="I11">
        <v>0</v>
      </c>
      <c r="J11">
        <v>0</v>
      </c>
      <c r="K11">
        <v>138</v>
      </c>
      <c r="L11">
        <v>53.05565</v>
      </c>
      <c r="M11">
        <v>8.8400000000000006E-3</v>
      </c>
      <c r="N11">
        <v>0.46</v>
      </c>
      <c r="O11">
        <v>13.968</v>
      </c>
      <c r="P11">
        <v>0.75266</v>
      </c>
    </row>
    <row r="12" spans="1:17" x14ac:dyDescent="0.25">
      <c r="A12">
        <v>9</v>
      </c>
      <c r="B12">
        <v>0.95108999999999999</v>
      </c>
      <c r="C12">
        <v>174.20707999999999</v>
      </c>
      <c r="D12">
        <v>0</v>
      </c>
      <c r="E12">
        <v>0</v>
      </c>
      <c r="F12">
        <v>0</v>
      </c>
      <c r="G12">
        <v>1.845</v>
      </c>
      <c r="H12">
        <v>9.5548599999999997</v>
      </c>
      <c r="I12">
        <v>0</v>
      </c>
      <c r="J12">
        <v>0</v>
      </c>
      <c r="K12">
        <v>138</v>
      </c>
      <c r="L12">
        <v>53.133800000000001</v>
      </c>
      <c r="M12">
        <v>8.3599999999999994E-3</v>
      </c>
      <c r="N12">
        <v>0.46</v>
      </c>
      <c r="O12">
        <v>15.231999999999999</v>
      </c>
      <c r="P12">
        <v>-1</v>
      </c>
    </row>
    <row r="13" spans="1:17" x14ac:dyDescent="0.25">
      <c r="A13">
        <v>10</v>
      </c>
      <c r="B13">
        <v>0.97201000000000004</v>
      </c>
      <c r="C13">
        <v>168.20375999999999</v>
      </c>
      <c r="D13">
        <v>0</v>
      </c>
      <c r="E13">
        <v>0</v>
      </c>
      <c r="F13">
        <v>0</v>
      </c>
      <c r="G13">
        <v>1.8</v>
      </c>
      <c r="H13">
        <v>12.21433</v>
      </c>
      <c r="I13">
        <v>0</v>
      </c>
      <c r="J13">
        <v>0</v>
      </c>
      <c r="K13">
        <v>138</v>
      </c>
      <c r="L13">
        <v>52.398780000000002</v>
      </c>
      <c r="M13">
        <v>8.0499999999999999E-3</v>
      </c>
      <c r="N13">
        <v>0.47</v>
      </c>
      <c r="O13">
        <v>14.728</v>
      </c>
      <c r="P13">
        <v>-1</v>
      </c>
    </row>
    <row r="14" spans="1:17" x14ac:dyDescent="0.25">
      <c r="A14">
        <v>11</v>
      </c>
      <c r="B14">
        <v>0.96096999999999999</v>
      </c>
      <c r="C14">
        <v>168.37466000000001</v>
      </c>
      <c r="D14">
        <v>0</v>
      </c>
      <c r="E14">
        <v>0</v>
      </c>
      <c r="F14">
        <v>0</v>
      </c>
      <c r="G14">
        <v>1.788</v>
      </c>
      <c r="H14">
        <v>10.387549999999999</v>
      </c>
      <c r="I14">
        <v>0</v>
      </c>
      <c r="J14">
        <v>0</v>
      </c>
      <c r="K14">
        <v>138</v>
      </c>
      <c r="L14">
        <v>52.373930000000001</v>
      </c>
      <c r="M14">
        <v>7.5799999999999999E-3</v>
      </c>
      <c r="N14">
        <v>0.48</v>
      </c>
      <c r="O14">
        <v>16.271999999999998</v>
      </c>
      <c r="P14">
        <v>-1</v>
      </c>
    </row>
    <row r="15" spans="1:17" x14ac:dyDescent="0.25">
      <c r="A15">
        <v>12</v>
      </c>
      <c r="B15">
        <v>0.94571000000000005</v>
      </c>
      <c r="C15">
        <v>171.67586</v>
      </c>
      <c r="D15">
        <v>0</v>
      </c>
      <c r="E15">
        <v>0</v>
      </c>
      <c r="F15">
        <v>0</v>
      </c>
      <c r="G15">
        <v>1.843</v>
      </c>
      <c r="H15">
        <v>11.87528</v>
      </c>
      <c r="I15">
        <v>0</v>
      </c>
      <c r="J15">
        <v>0</v>
      </c>
      <c r="K15">
        <v>137</v>
      </c>
      <c r="L15">
        <v>52.632359999999998</v>
      </c>
      <c r="M15">
        <v>8.0499999999999999E-3</v>
      </c>
      <c r="N15">
        <v>0.46</v>
      </c>
      <c r="O15">
        <v>16.138000000000002</v>
      </c>
      <c r="P15">
        <v>-1</v>
      </c>
    </row>
    <row r="16" spans="1:17" x14ac:dyDescent="0.25">
      <c r="A16">
        <v>13</v>
      </c>
      <c r="B16">
        <v>0.94079999999999997</v>
      </c>
      <c r="C16">
        <v>167.61521999999999</v>
      </c>
      <c r="D16">
        <v>0</v>
      </c>
      <c r="E16">
        <v>0</v>
      </c>
      <c r="F16">
        <v>0</v>
      </c>
      <c r="G16">
        <v>1.8240000000000001</v>
      </c>
      <c r="H16">
        <v>14.038919999999999</v>
      </c>
      <c r="I16">
        <v>0</v>
      </c>
      <c r="J16">
        <v>0</v>
      </c>
      <c r="K16">
        <v>137</v>
      </c>
      <c r="L16">
        <v>51.510359999999999</v>
      </c>
      <c r="M16">
        <v>8.5199999999999998E-3</v>
      </c>
      <c r="N16">
        <v>0.46</v>
      </c>
      <c r="O16">
        <v>4.1509999999999998</v>
      </c>
      <c r="P16">
        <v>-1</v>
      </c>
    </row>
    <row r="17" spans="1:16" x14ac:dyDescent="0.25">
      <c r="A17">
        <v>14</v>
      </c>
      <c r="B17">
        <v>0.94847999999999999</v>
      </c>
      <c r="C17">
        <v>166.07828000000001</v>
      </c>
      <c r="D17">
        <v>0</v>
      </c>
      <c r="E17">
        <v>0</v>
      </c>
      <c r="F17">
        <v>0</v>
      </c>
      <c r="G17">
        <v>1.8080000000000001</v>
      </c>
      <c r="H17">
        <v>13.167389999999999</v>
      </c>
      <c r="I17">
        <v>0</v>
      </c>
      <c r="J17">
        <v>0</v>
      </c>
      <c r="K17">
        <v>138</v>
      </c>
      <c r="L17">
        <v>51.17371</v>
      </c>
      <c r="M17">
        <v>8.6800000000000002E-3</v>
      </c>
      <c r="N17">
        <v>0.49</v>
      </c>
      <c r="O17">
        <v>16.138000000000002</v>
      </c>
      <c r="P17">
        <v>-1</v>
      </c>
    </row>
    <row r="18" spans="1:16" x14ac:dyDescent="0.25">
      <c r="A18">
        <v>15</v>
      </c>
      <c r="B18">
        <v>0.97275</v>
      </c>
      <c r="C18">
        <v>170.34669</v>
      </c>
      <c r="D18">
        <v>0</v>
      </c>
      <c r="E18">
        <v>0</v>
      </c>
      <c r="F18">
        <v>0</v>
      </c>
      <c r="G18">
        <v>1.8480000000000001</v>
      </c>
      <c r="H18">
        <v>16.701640000000001</v>
      </c>
      <c r="I18">
        <v>0</v>
      </c>
      <c r="J18">
        <v>0</v>
      </c>
      <c r="K18">
        <v>139</v>
      </c>
      <c r="L18">
        <v>52.081119999999999</v>
      </c>
      <c r="M18">
        <v>1.057E-2</v>
      </c>
      <c r="N18">
        <v>0.46</v>
      </c>
      <c r="O18">
        <v>3.8140000000000001</v>
      </c>
      <c r="P18">
        <v>-1</v>
      </c>
    </row>
    <row r="19" spans="1:16" x14ac:dyDescent="0.25">
      <c r="A19">
        <v>16</v>
      </c>
      <c r="B19">
        <v>0.96801000000000004</v>
      </c>
      <c r="C19">
        <v>170.08368999999999</v>
      </c>
      <c r="D19">
        <v>0</v>
      </c>
      <c r="E19">
        <v>0</v>
      </c>
      <c r="F19">
        <v>0</v>
      </c>
      <c r="G19">
        <v>1.859</v>
      </c>
      <c r="H19">
        <v>10.880789999999999</v>
      </c>
      <c r="I19">
        <v>0</v>
      </c>
      <c r="J19">
        <v>0</v>
      </c>
      <c r="K19">
        <v>139</v>
      </c>
      <c r="L19">
        <v>51.897840000000002</v>
      </c>
      <c r="M19">
        <v>1.136E-2</v>
      </c>
      <c r="N19">
        <v>0.48</v>
      </c>
      <c r="O19">
        <v>4.2889999999999997</v>
      </c>
      <c r="P19">
        <v>0.75</v>
      </c>
    </row>
    <row r="20" spans="1:16" x14ac:dyDescent="0.25">
      <c r="A20">
        <v>17</v>
      </c>
      <c r="B20">
        <v>0.96060999999999996</v>
      </c>
      <c r="C20">
        <v>170.75367</v>
      </c>
      <c r="D20">
        <v>0</v>
      </c>
      <c r="E20">
        <v>0</v>
      </c>
      <c r="F20">
        <v>0</v>
      </c>
      <c r="G20">
        <v>1.875</v>
      </c>
      <c r="H20">
        <v>11.244899999999999</v>
      </c>
      <c r="I20">
        <v>0</v>
      </c>
      <c r="J20">
        <v>0</v>
      </c>
      <c r="K20">
        <v>139</v>
      </c>
      <c r="L20">
        <v>52.04448</v>
      </c>
      <c r="M20">
        <v>1.231E-2</v>
      </c>
      <c r="N20">
        <v>0.47</v>
      </c>
      <c r="O20">
        <v>6.2080000000000002</v>
      </c>
      <c r="P20">
        <v>-1</v>
      </c>
    </row>
    <row r="21" spans="1:16" x14ac:dyDescent="0.25">
      <c r="A21">
        <v>18</v>
      </c>
      <c r="B21">
        <v>0.92917000000000005</v>
      </c>
      <c r="C21">
        <v>171.46966</v>
      </c>
      <c r="D21">
        <v>0</v>
      </c>
      <c r="E21">
        <v>0</v>
      </c>
      <c r="F21">
        <v>0</v>
      </c>
      <c r="G21">
        <v>1.8919999999999999</v>
      </c>
      <c r="H21">
        <v>10.894</v>
      </c>
      <c r="I21">
        <v>0</v>
      </c>
      <c r="J21">
        <v>0</v>
      </c>
      <c r="K21">
        <v>139</v>
      </c>
      <c r="L21">
        <v>52.088090000000001</v>
      </c>
      <c r="M21">
        <v>1.184E-2</v>
      </c>
      <c r="N21">
        <v>0.47</v>
      </c>
      <c r="O21">
        <v>7.9770000000000003</v>
      </c>
      <c r="P21">
        <v>-1</v>
      </c>
    </row>
    <row r="22" spans="1:16" x14ac:dyDescent="0.25">
      <c r="A22">
        <v>19</v>
      </c>
      <c r="B22">
        <v>0.95681000000000005</v>
      </c>
      <c r="C22">
        <v>169.79334</v>
      </c>
      <c r="D22">
        <v>0</v>
      </c>
      <c r="E22">
        <v>0</v>
      </c>
      <c r="F22">
        <v>0</v>
      </c>
      <c r="G22">
        <v>1.8520000000000001</v>
      </c>
      <c r="H22">
        <v>11.13214</v>
      </c>
      <c r="I22">
        <v>0</v>
      </c>
      <c r="J22">
        <v>0</v>
      </c>
      <c r="K22">
        <v>138</v>
      </c>
      <c r="L22">
        <v>51.799979999999998</v>
      </c>
      <c r="M22">
        <v>1.231E-2</v>
      </c>
      <c r="N22">
        <v>0.48</v>
      </c>
      <c r="O22">
        <v>8.4009999999999998</v>
      </c>
      <c r="P22">
        <v>-1</v>
      </c>
    </row>
    <row r="23" spans="1:16" x14ac:dyDescent="0.25">
      <c r="A23">
        <v>20</v>
      </c>
      <c r="B23">
        <v>0.94662000000000002</v>
      </c>
      <c r="C23">
        <v>171.00933000000001</v>
      </c>
      <c r="D23">
        <v>0</v>
      </c>
      <c r="E23">
        <v>0</v>
      </c>
      <c r="F23">
        <v>0</v>
      </c>
      <c r="G23">
        <v>1.899</v>
      </c>
      <c r="H23">
        <v>10.343389999999999</v>
      </c>
      <c r="I23">
        <v>0</v>
      </c>
      <c r="J23">
        <v>0</v>
      </c>
      <c r="K23">
        <v>138</v>
      </c>
      <c r="L23">
        <v>51.821210000000001</v>
      </c>
      <c r="M23">
        <v>1.231E-2</v>
      </c>
      <c r="N23">
        <v>0.48</v>
      </c>
      <c r="O23">
        <v>9.0860000000000003</v>
      </c>
      <c r="P23">
        <v>-1</v>
      </c>
    </row>
    <row r="24" spans="1:16" x14ac:dyDescent="0.25">
      <c r="A24">
        <v>21</v>
      </c>
      <c r="B24">
        <v>0.92689999999999995</v>
      </c>
      <c r="C24">
        <v>171.30474000000001</v>
      </c>
      <c r="D24">
        <v>0</v>
      </c>
      <c r="E24">
        <v>0</v>
      </c>
      <c r="F24">
        <v>0</v>
      </c>
      <c r="G24">
        <v>1.9019999999999999</v>
      </c>
      <c r="H24">
        <v>8.39602</v>
      </c>
      <c r="I24">
        <v>0</v>
      </c>
      <c r="J24">
        <v>0</v>
      </c>
      <c r="K24">
        <v>138</v>
      </c>
      <c r="L24">
        <v>51.916800000000002</v>
      </c>
      <c r="M24">
        <v>1.231E-2</v>
      </c>
      <c r="N24">
        <v>0.48</v>
      </c>
      <c r="O24">
        <v>8.8659999999999997</v>
      </c>
      <c r="P24">
        <v>-1</v>
      </c>
    </row>
    <row r="25" spans="1:16" x14ac:dyDescent="0.25">
      <c r="A25">
        <v>22</v>
      </c>
      <c r="B25">
        <v>0.93064999999999998</v>
      </c>
      <c r="C25">
        <v>170.94336999999999</v>
      </c>
      <c r="D25">
        <v>0</v>
      </c>
      <c r="E25">
        <v>0</v>
      </c>
      <c r="F25">
        <v>0</v>
      </c>
      <c r="G25">
        <v>1.889</v>
      </c>
      <c r="H25">
        <v>7.4440299999999997</v>
      </c>
      <c r="I25">
        <v>0</v>
      </c>
      <c r="J25">
        <v>0</v>
      </c>
      <c r="K25">
        <v>138</v>
      </c>
      <c r="L25">
        <v>51.885240000000003</v>
      </c>
      <c r="M25">
        <v>1.1520000000000001E-2</v>
      </c>
      <c r="N25">
        <v>0.47</v>
      </c>
      <c r="O25">
        <v>6.3609999999999998</v>
      </c>
      <c r="P25">
        <v>-1</v>
      </c>
    </row>
    <row r="26" spans="1:16" x14ac:dyDescent="0.25">
      <c r="A26">
        <v>23</v>
      </c>
      <c r="B26">
        <v>0.93669000000000002</v>
      </c>
      <c r="C26">
        <v>170.85855000000001</v>
      </c>
      <c r="D26">
        <v>0</v>
      </c>
      <c r="E26">
        <v>0</v>
      </c>
      <c r="F26">
        <v>0</v>
      </c>
      <c r="G26">
        <v>1.8859999999999999</v>
      </c>
      <c r="H26">
        <v>7.7956799999999999</v>
      </c>
      <c r="I26">
        <v>0</v>
      </c>
      <c r="J26">
        <v>0</v>
      </c>
      <c r="K26">
        <v>138</v>
      </c>
      <c r="L26">
        <v>51.918889999999998</v>
      </c>
      <c r="M26">
        <v>1.1990000000000001E-2</v>
      </c>
      <c r="N26">
        <v>0.47</v>
      </c>
      <c r="O26">
        <v>7.8460000000000001</v>
      </c>
      <c r="P26">
        <v>-1</v>
      </c>
    </row>
    <row r="27" spans="1:16" x14ac:dyDescent="0.25">
      <c r="A27">
        <v>24</v>
      </c>
      <c r="B27">
        <v>0.92273000000000005</v>
      </c>
      <c r="C27">
        <v>171.19246000000001</v>
      </c>
      <c r="D27">
        <v>0</v>
      </c>
      <c r="E27">
        <v>0</v>
      </c>
      <c r="F27">
        <v>0</v>
      </c>
      <c r="G27">
        <v>1.9059999999999999</v>
      </c>
      <c r="H27">
        <v>6.6539200000000003</v>
      </c>
      <c r="I27">
        <v>0</v>
      </c>
      <c r="J27">
        <v>0</v>
      </c>
      <c r="K27">
        <v>138</v>
      </c>
      <c r="L27">
        <v>51.983879999999999</v>
      </c>
      <c r="M27">
        <v>1.247E-2</v>
      </c>
      <c r="N27">
        <v>0.48</v>
      </c>
      <c r="O27">
        <v>6.3239999999999998</v>
      </c>
      <c r="P27">
        <v>0.78722999999999999</v>
      </c>
    </row>
    <row r="28" spans="1:16" x14ac:dyDescent="0.25">
      <c r="A28">
        <v>25</v>
      </c>
      <c r="B28">
        <v>0.93779000000000001</v>
      </c>
      <c r="C28">
        <v>170.15487999999999</v>
      </c>
      <c r="D28">
        <v>0</v>
      </c>
      <c r="E28">
        <v>0</v>
      </c>
      <c r="F28">
        <v>0</v>
      </c>
      <c r="G28">
        <v>1.8340000000000001</v>
      </c>
      <c r="H28">
        <v>6.7862900000000002</v>
      </c>
      <c r="I28">
        <v>0</v>
      </c>
      <c r="J28">
        <v>0</v>
      </c>
      <c r="K28">
        <v>138</v>
      </c>
      <c r="L28">
        <v>51.87012</v>
      </c>
      <c r="M28">
        <v>1.184E-2</v>
      </c>
      <c r="N28">
        <v>0.47</v>
      </c>
      <c r="O28">
        <v>4.4459999999999997</v>
      </c>
      <c r="P28">
        <v>-1</v>
      </c>
    </row>
    <row r="29" spans="1:16" x14ac:dyDescent="0.25">
      <c r="A29">
        <v>26</v>
      </c>
      <c r="B29">
        <v>0.93632000000000004</v>
      </c>
      <c r="C29">
        <v>170.33690000000001</v>
      </c>
      <c r="D29">
        <v>0</v>
      </c>
      <c r="E29">
        <v>0</v>
      </c>
      <c r="F29">
        <v>0</v>
      </c>
      <c r="G29">
        <v>1.875</v>
      </c>
      <c r="H29">
        <v>6.4484599999999999</v>
      </c>
      <c r="I29">
        <v>0</v>
      </c>
      <c r="J29">
        <v>0</v>
      </c>
      <c r="K29">
        <v>138</v>
      </c>
      <c r="L29">
        <v>51.908329999999999</v>
      </c>
      <c r="M29">
        <v>1.1679999999999999E-2</v>
      </c>
      <c r="N29">
        <v>0.47</v>
      </c>
      <c r="O29">
        <v>4.2279999999999998</v>
      </c>
      <c r="P29">
        <v>-1</v>
      </c>
    </row>
    <row r="30" spans="1:16" x14ac:dyDescent="0.25">
      <c r="A30">
        <v>27</v>
      </c>
      <c r="B30">
        <v>0.93220999999999998</v>
      </c>
      <c r="C30">
        <v>171.00021000000001</v>
      </c>
      <c r="D30">
        <v>0</v>
      </c>
      <c r="E30">
        <v>0</v>
      </c>
      <c r="F30">
        <v>0</v>
      </c>
      <c r="G30">
        <v>1.8819999999999999</v>
      </c>
      <c r="H30">
        <v>6.7853000000000003</v>
      </c>
      <c r="I30">
        <v>0</v>
      </c>
      <c r="J30">
        <v>0</v>
      </c>
      <c r="K30">
        <v>138</v>
      </c>
      <c r="L30">
        <v>52.01943</v>
      </c>
      <c r="M30">
        <v>1.247E-2</v>
      </c>
      <c r="N30">
        <v>0.47</v>
      </c>
      <c r="O30">
        <v>4.4619999999999997</v>
      </c>
      <c r="P30">
        <v>-1</v>
      </c>
    </row>
    <row r="31" spans="1:16" x14ac:dyDescent="0.25">
      <c r="A31">
        <v>28</v>
      </c>
      <c r="B31">
        <v>0.93833</v>
      </c>
      <c r="C31">
        <v>171.28917999999999</v>
      </c>
      <c r="D31">
        <v>0</v>
      </c>
      <c r="E31">
        <v>0</v>
      </c>
      <c r="F31">
        <v>0</v>
      </c>
      <c r="G31">
        <v>1.8560000000000001</v>
      </c>
      <c r="H31">
        <v>11.78937</v>
      </c>
      <c r="I31">
        <v>0</v>
      </c>
      <c r="J31">
        <v>0</v>
      </c>
      <c r="K31">
        <v>139</v>
      </c>
      <c r="L31">
        <v>52.230269999999997</v>
      </c>
      <c r="M31">
        <v>1.1990000000000001E-2</v>
      </c>
      <c r="N31">
        <v>0.5</v>
      </c>
      <c r="O31">
        <v>6.9989999999999997</v>
      </c>
      <c r="P31">
        <v>-1</v>
      </c>
    </row>
    <row r="32" spans="1:16" x14ac:dyDescent="0.25">
      <c r="A32">
        <v>29</v>
      </c>
      <c r="B32">
        <v>0.94252999999999998</v>
      </c>
      <c r="C32">
        <v>171.81827000000001</v>
      </c>
      <c r="D32">
        <v>0</v>
      </c>
      <c r="E32">
        <v>0</v>
      </c>
      <c r="F32">
        <v>0</v>
      </c>
      <c r="G32">
        <v>1.859</v>
      </c>
      <c r="H32">
        <v>10.24653</v>
      </c>
      <c r="I32">
        <v>0</v>
      </c>
      <c r="J32">
        <v>0</v>
      </c>
      <c r="K32">
        <v>138</v>
      </c>
      <c r="L32">
        <v>52.617730000000002</v>
      </c>
      <c r="M32">
        <v>1.1050000000000001E-2</v>
      </c>
      <c r="N32">
        <v>0.47</v>
      </c>
      <c r="O32">
        <v>6.8860000000000001</v>
      </c>
      <c r="P32">
        <v>-1</v>
      </c>
    </row>
    <row r="33" spans="1:16" x14ac:dyDescent="0.25">
      <c r="A33">
        <v>30</v>
      </c>
      <c r="B33">
        <v>0.93389999999999995</v>
      </c>
      <c r="C33">
        <v>175.64795000000001</v>
      </c>
      <c r="D33">
        <v>0</v>
      </c>
      <c r="E33">
        <v>0</v>
      </c>
      <c r="F33">
        <v>0</v>
      </c>
      <c r="G33">
        <v>1.8480000000000001</v>
      </c>
      <c r="H33">
        <v>12.15291</v>
      </c>
      <c r="I33">
        <v>0</v>
      </c>
      <c r="J33">
        <v>0</v>
      </c>
      <c r="K33">
        <v>138</v>
      </c>
      <c r="L33">
        <v>53.31991</v>
      </c>
      <c r="M33">
        <v>1.1990000000000001E-2</v>
      </c>
      <c r="N33">
        <v>0.44</v>
      </c>
      <c r="O33">
        <v>7.1509999999999998</v>
      </c>
      <c r="P33">
        <v>-1</v>
      </c>
    </row>
    <row r="34" spans="1:16" x14ac:dyDescent="0.25">
      <c r="A34">
        <v>31</v>
      </c>
      <c r="B34">
        <v>0.92988999999999999</v>
      </c>
      <c r="C34">
        <v>174.63213999999999</v>
      </c>
      <c r="D34">
        <v>0</v>
      </c>
      <c r="E34">
        <v>0</v>
      </c>
      <c r="F34">
        <v>0</v>
      </c>
      <c r="G34">
        <v>1.873</v>
      </c>
      <c r="H34">
        <v>12.22594</v>
      </c>
      <c r="I34">
        <v>0</v>
      </c>
      <c r="J34">
        <v>0</v>
      </c>
      <c r="K34">
        <v>138</v>
      </c>
      <c r="L34">
        <v>52.906640000000003</v>
      </c>
      <c r="M34">
        <v>1.1679999999999999E-2</v>
      </c>
      <c r="N34">
        <v>0.44</v>
      </c>
      <c r="O34">
        <v>8.032</v>
      </c>
      <c r="P34">
        <v>-1</v>
      </c>
    </row>
    <row r="35" spans="1:16" x14ac:dyDescent="0.25">
      <c r="A35">
        <v>32</v>
      </c>
      <c r="B35">
        <v>0.92669999999999997</v>
      </c>
      <c r="C35">
        <v>174.52128999999999</v>
      </c>
      <c r="D35">
        <v>0</v>
      </c>
      <c r="E35">
        <v>0</v>
      </c>
      <c r="F35">
        <v>0</v>
      </c>
      <c r="G35">
        <v>1.881</v>
      </c>
      <c r="H35">
        <v>12.65311</v>
      </c>
      <c r="I35">
        <v>0</v>
      </c>
      <c r="J35">
        <v>0</v>
      </c>
      <c r="K35">
        <v>138</v>
      </c>
      <c r="L35">
        <v>52.721690000000002</v>
      </c>
      <c r="M35">
        <v>1.1679999999999999E-2</v>
      </c>
      <c r="N35">
        <v>0.45</v>
      </c>
      <c r="O35">
        <v>8.06</v>
      </c>
      <c r="P35">
        <v>0.77659999999999996</v>
      </c>
    </row>
    <row r="36" spans="1:16" x14ac:dyDescent="0.25">
      <c r="A36">
        <v>33</v>
      </c>
      <c r="B36">
        <v>0.89005000000000001</v>
      </c>
      <c r="C36">
        <v>175.24002999999999</v>
      </c>
      <c r="D36">
        <v>0</v>
      </c>
      <c r="E36">
        <v>0</v>
      </c>
      <c r="F36">
        <v>3</v>
      </c>
      <c r="G36">
        <v>1.8759999999999999</v>
      </c>
      <c r="H36">
        <v>12.973739999999999</v>
      </c>
      <c r="I36">
        <v>0</v>
      </c>
      <c r="J36">
        <v>0</v>
      </c>
      <c r="K36">
        <v>137</v>
      </c>
      <c r="L36">
        <v>52.685490000000001</v>
      </c>
      <c r="M36">
        <v>1.2149999999999999E-2</v>
      </c>
      <c r="N36">
        <v>0.44</v>
      </c>
      <c r="O36">
        <v>9.8889999999999993</v>
      </c>
      <c r="P36">
        <v>-1</v>
      </c>
    </row>
    <row r="37" spans="1:16" x14ac:dyDescent="0.25">
      <c r="A37">
        <v>34</v>
      </c>
      <c r="B37">
        <v>0.93088000000000004</v>
      </c>
      <c r="C37">
        <v>174.08772999999999</v>
      </c>
      <c r="D37">
        <v>0</v>
      </c>
      <c r="E37">
        <v>0</v>
      </c>
      <c r="F37">
        <v>0</v>
      </c>
      <c r="G37">
        <v>1.8959999999999999</v>
      </c>
      <c r="H37">
        <v>13.71618</v>
      </c>
      <c r="I37">
        <v>0</v>
      </c>
      <c r="J37">
        <v>0</v>
      </c>
      <c r="K37">
        <v>138</v>
      </c>
      <c r="L37">
        <v>52.500169999999997</v>
      </c>
      <c r="M37">
        <v>1.247E-2</v>
      </c>
      <c r="N37">
        <v>0.45</v>
      </c>
      <c r="O37">
        <v>7.2329999999999997</v>
      </c>
      <c r="P37">
        <v>-1</v>
      </c>
    </row>
    <row r="38" spans="1:16" x14ac:dyDescent="0.25">
      <c r="A38">
        <v>35</v>
      </c>
      <c r="B38">
        <v>0.94688000000000005</v>
      </c>
      <c r="C38">
        <v>174.57007999999999</v>
      </c>
      <c r="D38">
        <v>0</v>
      </c>
      <c r="E38">
        <v>0</v>
      </c>
      <c r="F38">
        <v>0</v>
      </c>
      <c r="G38">
        <v>1.89</v>
      </c>
      <c r="H38">
        <v>13.856030000000001</v>
      </c>
      <c r="I38">
        <v>0</v>
      </c>
      <c r="J38">
        <v>0</v>
      </c>
      <c r="K38">
        <v>138</v>
      </c>
      <c r="L38">
        <v>52.540970000000002</v>
      </c>
      <c r="M38">
        <v>1.1990000000000001E-2</v>
      </c>
      <c r="N38">
        <v>0.44</v>
      </c>
      <c r="O38">
        <v>6.0590000000000002</v>
      </c>
      <c r="P38">
        <v>-1</v>
      </c>
    </row>
    <row r="39" spans="1:16" x14ac:dyDescent="0.25">
      <c r="A39">
        <v>36</v>
      </c>
      <c r="B39">
        <v>0.93986999999999998</v>
      </c>
      <c r="C39">
        <v>175.44919999999999</v>
      </c>
      <c r="D39">
        <v>0</v>
      </c>
      <c r="E39">
        <v>0</v>
      </c>
      <c r="F39">
        <v>0</v>
      </c>
      <c r="G39">
        <v>1.9410000000000001</v>
      </c>
      <c r="H39">
        <v>14.40221</v>
      </c>
      <c r="I39">
        <v>0</v>
      </c>
      <c r="J39">
        <v>0</v>
      </c>
      <c r="K39">
        <v>138</v>
      </c>
      <c r="L39">
        <v>52.835929999999998</v>
      </c>
      <c r="M39">
        <v>1.2149999999999999E-2</v>
      </c>
      <c r="N39">
        <v>0.43</v>
      </c>
      <c r="O39">
        <v>5.6980000000000004</v>
      </c>
      <c r="P39">
        <v>-1</v>
      </c>
    </row>
    <row r="40" spans="1:16" x14ac:dyDescent="0.25">
      <c r="A40">
        <v>37</v>
      </c>
      <c r="B40">
        <v>0.95015000000000005</v>
      </c>
      <c r="C40">
        <v>174.9735</v>
      </c>
      <c r="D40">
        <v>0</v>
      </c>
      <c r="E40">
        <v>0</v>
      </c>
      <c r="F40">
        <v>0</v>
      </c>
      <c r="G40">
        <v>1.917</v>
      </c>
      <c r="H40">
        <v>14.55878</v>
      </c>
      <c r="I40">
        <v>0</v>
      </c>
      <c r="J40">
        <v>0</v>
      </c>
      <c r="K40">
        <v>138</v>
      </c>
      <c r="L40">
        <v>52.709380000000003</v>
      </c>
      <c r="M40">
        <v>1.1520000000000001E-2</v>
      </c>
      <c r="N40">
        <v>0.47</v>
      </c>
      <c r="O40">
        <v>5.5060000000000002</v>
      </c>
      <c r="P40">
        <v>-1</v>
      </c>
    </row>
    <row r="41" spans="1:16" x14ac:dyDescent="0.25">
      <c r="A41">
        <v>38</v>
      </c>
      <c r="B41">
        <v>0.94703999999999999</v>
      </c>
      <c r="C41">
        <v>175.20889</v>
      </c>
      <c r="D41">
        <v>0</v>
      </c>
      <c r="E41">
        <v>0</v>
      </c>
      <c r="F41">
        <v>0</v>
      </c>
      <c r="G41">
        <v>1.923</v>
      </c>
      <c r="H41">
        <v>14.81635</v>
      </c>
      <c r="I41">
        <v>0</v>
      </c>
      <c r="J41">
        <v>0</v>
      </c>
      <c r="K41">
        <v>137</v>
      </c>
      <c r="L41">
        <v>52.79618</v>
      </c>
      <c r="M41">
        <v>1.1520000000000001E-2</v>
      </c>
      <c r="N41">
        <v>0.49</v>
      </c>
      <c r="O41">
        <v>6.1689999999999996</v>
      </c>
      <c r="P41">
        <v>-1</v>
      </c>
    </row>
    <row r="42" spans="1:16" x14ac:dyDescent="0.25">
      <c r="A42">
        <v>39</v>
      </c>
      <c r="B42">
        <v>0.92666000000000004</v>
      </c>
      <c r="C42">
        <v>176.10713000000001</v>
      </c>
      <c r="D42">
        <v>0</v>
      </c>
      <c r="E42">
        <v>0</v>
      </c>
      <c r="F42">
        <v>0</v>
      </c>
      <c r="G42">
        <v>1.9379999999999999</v>
      </c>
      <c r="H42">
        <v>15.297879999999999</v>
      </c>
      <c r="I42">
        <v>0</v>
      </c>
      <c r="J42">
        <v>0</v>
      </c>
      <c r="K42">
        <v>137</v>
      </c>
      <c r="L42">
        <v>53.028190000000002</v>
      </c>
      <c r="M42">
        <v>1.136E-2</v>
      </c>
      <c r="N42">
        <v>0.47</v>
      </c>
      <c r="O42">
        <v>7.2140000000000004</v>
      </c>
      <c r="P42">
        <v>-1</v>
      </c>
    </row>
    <row r="43" spans="1:16" x14ac:dyDescent="0.25">
      <c r="A43">
        <v>40</v>
      </c>
      <c r="B43">
        <v>0.93959000000000004</v>
      </c>
      <c r="C43">
        <v>175.76242999999999</v>
      </c>
      <c r="D43">
        <v>0</v>
      </c>
      <c r="E43">
        <v>0</v>
      </c>
      <c r="F43">
        <v>0</v>
      </c>
      <c r="G43">
        <v>1.923</v>
      </c>
      <c r="H43">
        <v>15.238160000000001</v>
      </c>
      <c r="I43">
        <v>0</v>
      </c>
      <c r="J43">
        <v>0</v>
      </c>
      <c r="K43">
        <v>137</v>
      </c>
      <c r="L43">
        <v>53.030410000000003</v>
      </c>
      <c r="M43">
        <v>1.073E-2</v>
      </c>
      <c r="N43">
        <v>0.46</v>
      </c>
      <c r="O43">
        <v>7.3940000000000001</v>
      </c>
      <c r="P43">
        <v>0.70479000000000003</v>
      </c>
    </row>
    <row r="44" spans="1:16" x14ac:dyDescent="0.25">
      <c r="A44">
        <v>41</v>
      </c>
      <c r="B44">
        <v>0.94896000000000003</v>
      </c>
      <c r="C44">
        <v>176.00361000000001</v>
      </c>
      <c r="D44">
        <v>0</v>
      </c>
      <c r="E44">
        <v>0</v>
      </c>
      <c r="F44">
        <v>3</v>
      </c>
      <c r="G44">
        <v>1.8939999999999999</v>
      </c>
      <c r="H44">
        <v>15.055149999999999</v>
      </c>
      <c r="I44">
        <v>0</v>
      </c>
      <c r="J44">
        <v>0</v>
      </c>
      <c r="K44">
        <v>138</v>
      </c>
      <c r="L44">
        <v>53.17295</v>
      </c>
      <c r="M44">
        <v>1.1679999999999999E-2</v>
      </c>
      <c r="N44">
        <v>0.47</v>
      </c>
      <c r="O44">
        <v>6.8879999999999999</v>
      </c>
      <c r="P44">
        <v>-1</v>
      </c>
    </row>
    <row r="45" spans="1:16" x14ac:dyDescent="0.25">
      <c r="A45">
        <v>42</v>
      </c>
      <c r="B45">
        <v>0.92930999999999997</v>
      </c>
      <c r="C45">
        <v>176.83365000000001</v>
      </c>
      <c r="D45">
        <v>0</v>
      </c>
      <c r="E45">
        <v>0</v>
      </c>
      <c r="F45">
        <v>3</v>
      </c>
      <c r="G45">
        <v>1.8939999999999999</v>
      </c>
      <c r="H45">
        <v>14.588150000000001</v>
      </c>
      <c r="I45">
        <v>0</v>
      </c>
      <c r="J45">
        <v>0</v>
      </c>
      <c r="K45">
        <v>138</v>
      </c>
      <c r="L45">
        <v>53.378810000000001</v>
      </c>
      <c r="M45">
        <v>1.073E-2</v>
      </c>
      <c r="N45">
        <v>0.47</v>
      </c>
      <c r="O45">
        <v>6.9260000000000002</v>
      </c>
      <c r="P45">
        <v>-1</v>
      </c>
    </row>
    <row r="46" spans="1:16" x14ac:dyDescent="0.25">
      <c r="A46">
        <v>43</v>
      </c>
      <c r="B46">
        <v>0.93232999999999999</v>
      </c>
      <c r="C46">
        <v>171.35167999999999</v>
      </c>
      <c r="D46">
        <v>0</v>
      </c>
      <c r="E46">
        <v>0</v>
      </c>
      <c r="F46">
        <v>0</v>
      </c>
      <c r="G46">
        <v>1.83</v>
      </c>
      <c r="H46">
        <v>15.248150000000001</v>
      </c>
      <c r="I46">
        <v>0</v>
      </c>
      <c r="J46">
        <v>0</v>
      </c>
      <c r="K46">
        <v>139</v>
      </c>
      <c r="L46">
        <v>52.836039999999997</v>
      </c>
      <c r="M46">
        <v>1.042E-2</v>
      </c>
      <c r="N46">
        <v>0.5</v>
      </c>
      <c r="O46">
        <v>4.6420000000000003</v>
      </c>
      <c r="P46">
        <v>-1</v>
      </c>
    </row>
    <row r="47" spans="1:16" x14ac:dyDescent="0.25">
      <c r="A47">
        <v>44</v>
      </c>
      <c r="B47">
        <v>0.94421999999999995</v>
      </c>
      <c r="C47">
        <v>169.97086999999999</v>
      </c>
      <c r="D47">
        <v>0</v>
      </c>
      <c r="E47">
        <v>0</v>
      </c>
      <c r="F47">
        <v>0</v>
      </c>
      <c r="G47">
        <v>1.804</v>
      </c>
      <c r="H47">
        <v>14.097300000000001</v>
      </c>
      <c r="I47">
        <v>0</v>
      </c>
      <c r="J47">
        <v>0</v>
      </c>
      <c r="K47">
        <v>138</v>
      </c>
      <c r="L47">
        <v>53.039149999999999</v>
      </c>
      <c r="M47">
        <v>1.042E-2</v>
      </c>
      <c r="N47">
        <v>0.49</v>
      </c>
      <c r="O47">
        <v>4.835</v>
      </c>
      <c r="P47">
        <v>-1</v>
      </c>
    </row>
    <row r="48" spans="1:16" x14ac:dyDescent="0.25">
      <c r="A48">
        <v>45</v>
      </c>
      <c r="B48">
        <v>0.95260999999999996</v>
      </c>
      <c r="C48">
        <v>170.62236999999999</v>
      </c>
      <c r="D48">
        <v>0</v>
      </c>
      <c r="E48">
        <v>0</v>
      </c>
      <c r="F48">
        <v>0</v>
      </c>
      <c r="G48">
        <v>1.833</v>
      </c>
      <c r="H48">
        <v>12.938940000000001</v>
      </c>
      <c r="I48">
        <v>0</v>
      </c>
      <c r="J48">
        <v>0</v>
      </c>
      <c r="K48">
        <v>138</v>
      </c>
      <c r="L48">
        <v>53.296950000000002</v>
      </c>
      <c r="M48">
        <v>1.073E-2</v>
      </c>
      <c r="N48">
        <v>0.46</v>
      </c>
      <c r="O48">
        <v>4.9210000000000003</v>
      </c>
      <c r="P48">
        <v>-1</v>
      </c>
    </row>
    <row r="49" spans="1:16" x14ac:dyDescent="0.25">
      <c r="A49">
        <v>46</v>
      </c>
      <c r="B49">
        <v>0.97092000000000001</v>
      </c>
      <c r="C49">
        <v>170.43052</v>
      </c>
      <c r="D49">
        <v>0</v>
      </c>
      <c r="E49">
        <v>0</v>
      </c>
      <c r="F49">
        <v>0</v>
      </c>
      <c r="G49">
        <v>1.835</v>
      </c>
      <c r="H49">
        <v>11.69899</v>
      </c>
      <c r="I49">
        <v>0</v>
      </c>
      <c r="J49">
        <v>0</v>
      </c>
      <c r="K49">
        <v>138</v>
      </c>
      <c r="L49">
        <v>53.218760000000003</v>
      </c>
      <c r="M49">
        <v>1.057E-2</v>
      </c>
      <c r="N49">
        <v>0.46</v>
      </c>
      <c r="O49">
        <v>3.8879999999999999</v>
      </c>
      <c r="P49">
        <v>-1</v>
      </c>
    </row>
    <row r="50" spans="1:16" x14ac:dyDescent="0.25">
      <c r="A50">
        <v>47</v>
      </c>
      <c r="B50">
        <v>0.96126999999999996</v>
      </c>
      <c r="C50">
        <v>170.95950999999999</v>
      </c>
      <c r="D50">
        <v>0</v>
      </c>
      <c r="E50">
        <v>0</v>
      </c>
      <c r="F50">
        <v>0</v>
      </c>
      <c r="G50">
        <v>1.8360000000000001</v>
      </c>
      <c r="H50">
        <v>12.691039999999999</v>
      </c>
      <c r="I50">
        <v>0</v>
      </c>
      <c r="J50">
        <v>0</v>
      </c>
      <c r="K50">
        <v>138</v>
      </c>
      <c r="L50">
        <v>53.35351</v>
      </c>
      <c r="M50">
        <v>9.7900000000000001E-3</v>
      </c>
      <c r="N50">
        <v>0.47</v>
      </c>
      <c r="O50">
        <v>3.931</v>
      </c>
      <c r="P50">
        <v>-1</v>
      </c>
    </row>
    <row r="51" spans="1:16" x14ac:dyDescent="0.25">
      <c r="A51">
        <v>48</v>
      </c>
      <c r="B51">
        <v>0.92384999999999995</v>
      </c>
      <c r="C51">
        <v>171.99949000000001</v>
      </c>
      <c r="D51">
        <v>0</v>
      </c>
      <c r="E51">
        <v>0</v>
      </c>
      <c r="F51">
        <v>0</v>
      </c>
      <c r="G51">
        <v>1.845</v>
      </c>
      <c r="H51">
        <v>12.418430000000001</v>
      </c>
      <c r="I51">
        <v>0</v>
      </c>
      <c r="J51">
        <v>0</v>
      </c>
      <c r="K51">
        <v>137</v>
      </c>
      <c r="L51">
        <v>53.468449999999997</v>
      </c>
      <c r="M51">
        <v>1.089E-2</v>
      </c>
      <c r="N51">
        <v>0.48</v>
      </c>
      <c r="O51">
        <v>4.8159999999999998</v>
      </c>
      <c r="P51">
        <v>0.72606000000000004</v>
      </c>
    </row>
    <row r="52" spans="1:16" x14ac:dyDescent="0.25">
      <c r="A52">
        <v>49</v>
      </c>
      <c r="B52">
        <v>0.93040999999999996</v>
      </c>
      <c r="C52">
        <v>171.84450000000001</v>
      </c>
      <c r="D52">
        <v>0</v>
      </c>
      <c r="E52">
        <v>0</v>
      </c>
      <c r="F52">
        <v>0</v>
      </c>
      <c r="G52">
        <v>1.8180000000000001</v>
      </c>
      <c r="H52">
        <v>12.917400000000001</v>
      </c>
      <c r="I52">
        <v>0</v>
      </c>
      <c r="J52">
        <v>0</v>
      </c>
      <c r="K52">
        <v>138</v>
      </c>
      <c r="L52">
        <v>53.370809999999999</v>
      </c>
      <c r="M52">
        <v>9.9399999999999992E-3</v>
      </c>
      <c r="N52">
        <v>0.48</v>
      </c>
      <c r="O52">
        <v>5.1829999999999998</v>
      </c>
      <c r="P52">
        <v>-1</v>
      </c>
    </row>
    <row r="53" spans="1:16" x14ac:dyDescent="0.25">
      <c r="A53">
        <v>50</v>
      </c>
      <c r="B53">
        <v>0.93345999999999996</v>
      </c>
      <c r="C53">
        <v>171.71209999999999</v>
      </c>
      <c r="D53">
        <v>0</v>
      </c>
      <c r="E53">
        <v>0</v>
      </c>
      <c r="F53">
        <v>0</v>
      </c>
      <c r="G53">
        <v>1.837</v>
      </c>
      <c r="H53">
        <v>12.7133</v>
      </c>
      <c r="I53">
        <v>0</v>
      </c>
      <c r="J53">
        <v>0</v>
      </c>
      <c r="K53">
        <v>138</v>
      </c>
      <c r="L53">
        <v>53.362400000000001</v>
      </c>
      <c r="M53">
        <v>1.042E-2</v>
      </c>
      <c r="N53">
        <v>0.49</v>
      </c>
      <c r="O53">
        <v>5.2240000000000002</v>
      </c>
      <c r="P53">
        <v>-1</v>
      </c>
    </row>
    <row r="54" spans="1:16" x14ac:dyDescent="0.25">
      <c r="A54">
        <v>51</v>
      </c>
      <c r="B54">
        <v>0.94184999999999997</v>
      </c>
      <c r="C54">
        <v>171.56175999999999</v>
      </c>
      <c r="D54">
        <v>0</v>
      </c>
      <c r="E54">
        <v>0</v>
      </c>
      <c r="F54">
        <v>0</v>
      </c>
      <c r="G54">
        <v>1.8320000000000001</v>
      </c>
      <c r="H54">
        <v>12.744859999999999</v>
      </c>
      <c r="I54">
        <v>0</v>
      </c>
      <c r="J54">
        <v>0</v>
      </c>
      <c r="K54">
        <v>138</v>
      </c>
      <c r="L54">
        <v>53.384180000000001</v>
      </c>
      <c r="M54">
        <v>1.042E-2</v>
      </c>
      <c r="N54">
        <v>0.47</v>
      </c>
      <c r="O54">
        <v>4.8419999999999996</v>
      </c>
      <c r="P54">
        <v>-1</v>
      </c>
    </row>
    <row r="55" spans="1:16" x14ac:dyDescent="0.25">
      <c r="A55">
        <v>52</v>
      </c>
      <c r="B55">
        <v>0.95016999999999996</v>
      </c>
      <c r="C55">
        <v>171.31429</v>
      </c>
      <c r="D55">
        <v>0</v>
      </c>
      <c r="E55">
        <v>0</v>
      </c>
      <c r="F55">
        <v>0</v>
      </c>
      <c r="G55">
        <v>1.8320000000000001</v>
      </c>
      <c r="H55">
        <v>13.1</v>
      </c>
      <c r="I55">
        <v>0</v>
      </c>
      <c r="J55">
        <v>0</v>
      </c>
      <c r="K55">
        <v>138</v>
      </c>
      <c r="L55">
        <v>53.31729</v>
      </c>
      <c r="M55">
        <v>9.3100000000000006E-3</v>
      </c>
      <c r="N55">
        <v>0.49</v>
      </c>
      <c r="O55">
        <v>5.09</v>
      </c>
      <c r="P55">
        <v>-1</v>
      </c>
    </row>
    <row r="56" spans="1:16" x14ac:dyDescent="0.25">
      <c r="A56">
        <v>53</v>
      </c>
      <c r="B56">
        <v>0.95013999999999998</v>
      </c>
      <c r="C56">
        <v>171.10375999999999</v>
      </c>
      <c r="D56">
        <v>0</v>
      </c>
      <c r="E56">
        <v>0</v>
      </c>
      <c r="F56">
        <v>0</v>
      </c>
      <c r="G56">
        <v>1.8260000000000001</v>
      </c>
      <c r="H56">
        <v>13.777229999999999</v>
      </c>
      <c r="I56">
        <v>0</v>
      </c>
      <c r="J56">
        <v>0</v>
      </c>
      <c r="K56">
        <v>138</v>
      </c>
      <c r="L56">
        <v>53.308979999999998</v>
      </c>
      <c r="M56">
        <v>9.6299999999999997E-3</v>
      </c>
      <c r="N56">
        <v>0.48</v>
      </c>
      <c r="O56">
        <v>4.8369999999999997</v>
      </c>
      <c r="P56">
        <v>-1</v>
      </c>
    </row>
    <row r="57" spans="1:16" x14ac:dyDescent="0.25">
      <c r="A57">
        <v>54</v>
      </c>
      <c r="B57">
        <v>0.93645999999999996</v>
      </c>
      <c r="C57">
        <v>171.59942000000001</v>
      </c>
      <c r="D57">
        <v>0</v>
      </c>
      <c r="E57">
        <v>0</v>
      </c>
      <c r="F57">
        <v>0</v>
      </c>
      <c r="G57">
        <v>1.841</v>
      </c>
      <c r="H57">
        <v>12.99098</v>
      </c>
      <c r="I57">
        <v>0</v>
      </c>
      <c r="J57">
        <v>0</v>
      </c>
      <c r="K57">
        <v>138</v>
      </c>
      <c r="L57">
        <v>53.355939999999997</v>
      </c>
      <c r="M57">
        <v>9.9399999999999992E-3</v>
      </c>
      <c r="N57">
        <v>0.48</v>
      </c>
      <c r="O57">
        <v>5.077</v>
      </c>
      <c r="P57">
        <v>-1</v>
      </c>
    </row>
    <row r="58" spans="1:16" x14ac:dyDescent="0.25">
      <c r="A58">
        <v>55</v>
      </c>
      <c r="B58">
        <v>0.93425999999999998</v>
      </c>
      <c r="C58">
        <v>171.02905999999999</v>
      </c>
      <c r="D58">
        <v>0</v>
      </c>
      <c r="E58">
        <v>0</v>
      </c>
      <c r="F58">
        <v>0</v>
      </c>
      <c r="G58">
        <v>1.827</v>
      </c>
      <c r="H58">
        <v>12.748480000000001</v>
      </c>
      <c r="I58">
        <v>0</v>
      </c>
      <c r="J58">
        <v>0</v>
      </c>
      <c r="K58">
        <v>138</v>
      </c>
      <c r="L58">
        <v>53.220709999999997</v>
      </c>
      <c r="M58">
        <v>8.9999999999999993E-3</v>
      </c>
      <c r="N58">
        <v>0.47</v>
      </c>
      <c r="O58">
        <v>5.0659999999999998</v>
      </c>
      <c r="P58">
        <v>-1</v>
      </c>
    </row>
    <row r="59" spans="1:16" x14ac:dyDescent="0.25">
      <c r="A59">
        <v>56</v>
      </c>
      <c r="B59">
        <v>0.94525999999999999</v>
      </c>
      <c r="C59">
        <v>170.94434000000001</v>
      </c>
      <c r="D59">
        <v>0</v>
      </c>
      <c r="E59">
        <v>0</v>
      </c>
      <c r="F59">
        <v>0</v>
      </c>
      <c r="G59">
        <v>1.853</v>
      </c>
      <c r="H59">
        <v>12.23292</v>
      </c>
      <c r="I59">
        <v>0</v>
      </c>
      <c r="J59">
        <v>0</v>
      </c>
      <c r="K59">
        <v>138</v>
      </c>
      <c r="L59">
        <v>53.171840000000003</v>
      </c>
      <c r="M59">
        <v>9.3100000000000006E-3</v>
      </c>
      <c r="N59">
        <v>0.47</v>
      </c>
      <c r="O59">
        <v>5.0019999999999998</v>
      </c>
      <c r="P59">
        <v>0.75266</v>
      </c>
    </row>
    <row r="60" spans="1:16" x14ac:dyDescent="0.25">
      <c r="A60">
        <v>57</v>
      </c>
      <c r="B60">
        <v>0.92725999999999997</v>
      </c>
      <c r="C60">
        <v>171.74898999999999</v>
      </c>
      <c r="D60">
        <v>0</v>
      </c>
      <c r="E60">
        <v>0</v>
      </c>
      <c r="F60">
        <v>0</v>
      </c>
      <c r="G60">
        <v>1.8460000000000001</v>
      </c>
      <c r="H60">
        <v>12.24732</v>
      </c>
      <c r="I60">
        <v>0</v>
      </c>
      <c r="J60">
        <v>0</v>
      </c>
      <c r="K60">
        <v>138</v>
      </c>
      <c r="L60">
        <v>53.235700000000001</v>
      </c>
      <c r="M60">
        <v>9.1500000000000001E-3</v>
      </c>
      <c r="N60">
        <v>0.47</v>
      </c>
      <c r="O60">
        <v>5.2240000000000002</v>
      </c>
      <c r="P60">
        <v>-1</v>
      </c>
    </row>
    <row r="61" spans="1:16" x14ac:dyDescent="0.25">
      <c r="A61">
        <v>58</v>
      </c>
      <c r="B61">
        <v>0.94701999999999997</v>
      </c>
      <c r="C61">
        <v>171.59818999999999</v>
      </c>
      <c r="D61">
        <v>0</v>
      </c>
      <c r="E61">
        <v>0</v>
      </c>
      <c r="F61">
        <v>0</v>
      </c>
      <c r="G61">
        <v>1.825</v>
      </c>
      <c r="H61">
        <v>13.649979999999999</v>
      </c>
      <c r="I61">
        <v>0</v>
      </c>
      <c r="J61">
        <v>0</v>
      </c>
      <c r="K61">
        <v>137</v>
      </c>
      <c r="L61">
        <v>53.193809999999999</v>
      </c>
      <c r="M61">
        <v>8.2100000000000003E-3</v>
      </c>
      <c r="N61">
        <v>0.46</v>
      </c>
      <c r="O61">
        <v>6.6740000000000004</v>
      </c>
      <c r="P61">
        <v>-1</v>
      </c>
    </row>
    <row r="62" spans="1:16" x14ac:dyDescent="0.25">
      <c r="A62">
        <v>59</v>
      </c>
      <c r="B62">
        <v>0.94220000000000004</v>
      </c>
      <c r="C62">
        <v>173.63323</v>
      </c>
      <c r="D62">
        <v>0</v>
      </c>
      <c r="E62">
        <v>0</v>
      </c>
      <c r="F62">
        <v>0</v>
      </c>
      <c r="G62">
        <v>1.835</v>
      </c>
      <c r="H62">
        <v>12.789899999999999</v>
      </c>
      <c r="I62">
        <v>0</v>
      </c>
      <c r="J62">
        <v>0</v>
      </c>
      <c r="K62">
        <v>138</v>
      </c>
      <c r="L62">
        <v>53.433619999999998</v>
      </c>
      <c r="M62">
        <v>9.1500000000000001E-3</v>
      </c>
      <c r="N62">
        <v>0.47</v>
      </c>
      <c r="O62">
        <v>6.4169999999999998</v>
      </c>
      <c r="P62">
        <v>-1</v>
      </c>
    </row>
    <row r="63" spans="1:16" x14ac:dyDescent="0.25">
      <c r="A63">
        <v>60</v>
      </c>
      <c r="B63">
        <v>0.92932999999999999</v>
      </c>
      <c r="C63">
        <v>175.42941999999999</v>
      </c>
      <c r="D63">
        <v>0</v>
      </c>
      <c r="E63">
        <v>0</v>
      </c>
      <c r="F63">
        <v>0</v>
      </c>
      <c r="G63">
        <v>1.863</v>
      </c>
      <c r="H63">
        <v>12.428890000000001</v>
      </c>
      <c r="I63">
        <v>0</v>
      </c>
      <c r="J63">
        <v>0</v>
      </c>
      <c r="K63">
        <v>137</v>
      </c>
      <c r="L63">
        <v>53.698749999999997</v>
      </c>
      <c r="M63">
        <v>1.1050000000000001E-2</v>
      </c>
      <c r="N63">
        <v>0.48</v>
      </c>
      <c r="O63">
        <v>9.4109999999999996</v>
      </c>
      <c r="P63">
        <v>-1</v>
      </c>
    </row>
    <row r="64" spans="1:16" x14ac:dyDescent="0.25">
      <c r="A64">
        <v>61</v>
      </c>
      <c r="B64">
        <v>0.94262000000000001</v>
      </c>
      <c r="C64">
        <v>174.35033999999999</v>
      </c>
      <c r="D64">
        <v>0</v>
      </c>
      <c r="E64">
        <v>0</v>
      </c>
      <c r="F64">
        <v>0</v>
      </c>
      <c r="G64">
        <v>1.847</v>
      </c>
      <c r="H64">
        <v>12.378399999999999</v>
      </c>
      <c r="I64">
        <v>0</v>
      </c>
      <c r="J64">
        <v>0</v>
      </c>
      <c r="K64">
        <v>138</v>
      </c>
      <c r="L64">
        <v>53.559559999999998</v>
      </c>
      <c r="M64">
        <v>1.073E-2</v>
      </c>
      <c r="N64">
        <v>0.47</v>
      </c>
      <c r="O64">
        <v>8.5530000000000008</v>
      </c>
      <c r="P64">
        <v>-1</v>
      </c>
    </row>
    <row r="65" spans="1:16" x14ac:dyDescent="0.25">
      <c r="A65">
        <v>62</v>
      </c>
      <c r="B65">
        <v>0.94238</v>
      </c>
      <c r="C65">
        <v>174.8306</v>
      </c>
      <c r="D65">
        <v>0</v>
      </c>
      <c r="E65">
        <v>0</v>
      </c>
      <c r="F65">
        <v>0</v>
      </c>
      <c r="G65">
        <v>1.847</v>
      </c>
      <c r="H65">
        <v>11.390919999999999</v>
      </c>
      <c r="I65">
        <v>0</v>
      </c>
      <c r="J65">
        <v>0</v>
      </c>
      <c r="K65">
        <v>138</v>
      </c>
      <c r="L65">
        <v>53.596350000000001</v>
      </c>
      <c r="M65">
        <v>1.057E-2</v>
      </c>
      <c r="N65">
        <v>0.47</v>
      </c>
      <c r="O65">
        <v>6.8520000000000003</v>
      </c>
      <c r="P65">
        <v>-1</v>
      </c>
    </row>
    <row r="66" spans="1:16" x14ac:dyDescent="0.25">
      <c r="A66">
        <v>63</v>
      </c>
      <c r="B66">
        <v>0.93559999999999999</v>
      </c>
      <c r="C66">
        <v>175.46136000000001</v>
      </c>
      <c r="D66">
        <v>0</v>
      </c>
      <c r="E66">
        <v>0</v>
      </c>
      <c r="F66">
        <v>0</v>
      </c>
      <c r="G66">
        <v>1.867</v>
      </c>
      <c r="H66">
        <v>10.101000000000001</v>
      </c>
      <c r="I66">
        <v>0</v>
      </c>
      <c r="J66">
        <v>0</v>
      </c>
      <c r="K66">
        <v>138</v>
      </c>
      <c r="L66">
        <v>53.641440000000003</v>
      </c>
      <c r="M66">
        <v>1.042E-2</v>
      </c>
      <c r="N66">
        <v>0.47</v>
      </c>
      <c r="O66">
        <v>8.0370000000000008</v>
      </c>
      <c r="P66">
        <v>-1</v>
      </c>
    </row>
    <row r="67" spans="1:16" x14ac:dyDescent="0.25">
      <c r="A67">
        <v>64</v>
      </c>
      <c r="B67">
        <v>0.95218000000000003</v>
      </c>
      <c r="C67">
        <v>175.25156999999999</v>
      </c>
      <c r="D67">
        <v>0</v>
      </c>
      <c r="E67">
        <v>0</v>
      </c>
      <c r="F67">
        <v>0</v>
      </c>
      <c r="G67">
        <v>1.8640000000000001</v>
      </c>
      <c r="H67">
        <v>9.4487500000000004</v>
      </c>
      <c r="I67">
        <v>0</v>
      </c>
      <c r="J67">
        <v>0</v>
      </c>
      <c r="K67">
        <v>138</v>
      </c>
      <c r="L67">
        <v>53.514470000000003</v>
      </c>
      <c r="M67">
        <v>9.1500000000000001E-3</v>
      </c>
      <c r="N67">
        <v>0.47</v>
      </c>
      <c r="O67">
        <v>8.2799999999999994</v>
      </c>
      <c r="P67">
        <v>0.75266</v>
      </c>
    </row>
    <row r="68" spans="1:16" x14ac:dyDescent="0.25">
      <c r="A68">
        <v>65</v>
      </c>
      <c r="B68">
        <v>0.95928000000000002</v>
      </c>
      <c r="C68">
        <v>176.32794999999999</v>
      </c>
      <c r="D68">
        <v>0</v>
      </c>
      <c r="E68">
        <v>0</v>
      </c>
      <c r="F68">
        <v>0</v>
      </c>
      <c r="G68">
        <v>1.859</v>
      </c>
      <c r="H68">
        <v>10.627280000000001</v>
      </c>
      <c r="I68">
        <v>0</v>
      </c>
      <c r="J68">
        <v>0</v>
      </c>
      <c r="K68">
        <v>138</v>
      </c>
      <c r="L68">
        <v>53.594850000000001</v>
      </c>
      <c r="M68">
        <v>9.4699999999999993E-3</v>
      </c>
      <c r="N68">
        <v>0.48</v>
      </c>
      <c r="O68">
        <v>7.8490000000000002</v>
      </c>
      <c r="P68">
        <v>-1</v>
      </c>
    </row>
    <row r="69" spans="1:16" x14ac:dyDescent="0.25">
      <c r="A69">
        <v>66</v>
      </c>
      <c r="B69">
        <v>0.93855</v>
      </c>
      <c r="C69">
        <v>177.06151</v>
      </c>
      <c r="D69">
        <v>0</v>
      </c>
      <c r="E69">
        <v>0</v>
      </c>
      <c r="F69">
        <v>0</v>
      </c>
      <c r="G69">
        <v>1.8560000000000001</v>
      </c>
      <c r="H69">
        <v>9.4988100000000006</v>
      </c>
      <c r="I69">
        <v>0</v>
      </c>
      <c r="J69">
        <v>0</v>
      </c>
      <c r="K69">
        <v>138</v>
      </c>
      <c r="L69">
        <v>53.696710000000003</v>
      </c>
      <c r="M69">
        <v>8.3599999999999994E-3</v>
      </c>
      <c r="N69">
        <v>0.47</v>
      </c>
      <c r="O69">
        <v>7.5519999999999996</v>
      </c>
      <c r="P69">
        <v>-1</v>
      </c>
    </row>
    <row r="70" spans="1:16" x14ac:dyDescent="0.25">
      <c r="A70">
        <v>67</v>
      </c>
      <c r="B70">
        <v>0.96265999999999996</v>
      </c>
      <c r="C70">
        <v>176.78185999999999</v>
      </c>
      <c r="D70">
        <v>0</v>
      </c>
      <c r="E70">
        <v>0</v>
      </c>
      <c r="F70">
        <v>0</v>
      </c>
      <c r="G70">
        <v>1.85</v>
      </c>
      <c r="H70">
        <v>9.2467400000000008</v>
      </c>
      <c r="I70">
        <v>0</v>
      </c>
      <c r="J70">
        <v>0</v>
      </c>
      <c r="K70">
        <v>138</v>
      </c>
      <c r="L70">
        <v>53.596620000000001</v>
      </c>
      <c r="M70">
        <v>8.5199999999999998E-3</v>
      </c>
      <c r="N70">
        <v>0.48</v>
      </c>
      <c r="O70">
        <v>7.5839999999999996</v>
      </c>
      <c r="P70">
        <v>-1</v>
      </c>
    </row>
    <row r="71" spans="1:16" x14ac:dyDescent="0.25">
      <c r="A71">
        <v>68</v>
      </c>
      <c r="B71">
        <v>0.97463</v>
      </c>
      <c r="C71">
        <v>177.33703</v>
      </c>
      <c r="D71">
        <v>0</v>
      </c>
      <c r="E71">
        <v>0</v>
      </c>
      <c r="F71">
        <v>0</v>
      </c>
      <c r="G71">
        <v>1.851</v>
      </c>
      <c r="H71">
        <v>8.6637299999999993</v>
      </c>
      <c r="I71">
        <v>0</v>
      </c>
      <c r="J71">
        <v>0</v>
      </c>
      <c r="K71">
        <v>138</v>
      </c>
      <c r="L71">
        <v>53.650120000000001</v>
      </c>
      <c r="M71">
        <v>8.3599999999999994E-3</v>
      </c>
      <c r="N71">
        <v>0.48</v>
      </c>
      <c r="O71">
        <v>7.4409999999999998</v>
      </c>
      <c r="P71">
        <v>-1</v>
      </c>
    </row>
    <row r="72" spans="1:16" x14ac:dyDescent="0.25">
      <c r="A72">
        <v>69</v>
      </c>
      <c r="B72">
        <v>0.97901000000000005</v>
      </c>
      <c r="C72">
        <v>177.78796</v>
      </c>
      <c r="D72">
        <v>0</v>
      </c>
      <c r="E72">
        <v>0</v>
      </c>
      <c r="F72">
        <v>0</v>
      </c>
      <c r="G72">
        <v>1.8540000000000001</v>
      </c>
      <c r="H72">
        <v>7.7439600000000004</v>
      </c>
      <c r="I72">
        <v>0</v>
      </c>
      <c r="J72">
        <v>0</v>
      </c>
      <c r="K72">
        <v>138</v>
      </c>
      <c r="L72">
        <v>53.728250000000003</v>
      </c>
      <c r="M72">
        <v>8.5199999999999998E-3</v>
      </c>
      <c r="N72">
        <v>0.48</v>
      </c>
      <c r="O72">
        <v>6.96</v>
      </c>
      <c r="P72">
        <v>-1</v>
      </c>
    </row>
    <row r="73" spans="1:16" x14ac:dyDescent="0.25">
      <c r="A73">
        <v>70</v>
      </c>
      <c r="B73">
        <v>0.99270000000000003</v>
      </c>
      <c r="C73">
        <v>176.85291000000001</v>
      </c>
      <c r="D73">
        <v>0</v>
      </c>
      <c r="E73">
        <v>0</v>
      </c>
      <c r="F73">
        <v>0</v>
      </c>
      <c r="G73">
        <v>1.8819999999999999</v>
      </c>
      <c r="H73">
        <v>7.7852499999999996</v>
      </c>
      <c r="I73">
        <v>0</v>
      </c>
      <c r="J73">
        <v>0</v>
      </c>
      <c r="K73">
        <v>138</v>
      </c>
      <c r="L73">
        <v>53.643749999999997</v>
      </c>
      <c r="M73">
        <v>8.0499999999999999E-3</v>
      </c>
      <c r="N73">
        <v>0.48</v>
      </c>
      <c r="O73">
        <v>7.3639999999999999</v>
      </c>
      <c r="P73">
        <v>-1</v>
      </c>
    </row>
    <row r="74" spans="1:16" x14ac:dyDescent="0.25">
      <c r="A74">
        <v>71</v>
      </c>
      <c r="B74">
        <v>0.98207999999999995</v>
      </c>
      <c r="C74">
        <v>176.98929999999999</v>
      </c>
      <c r="D74">
        <v>0</v>
      </c>
      <c r="E74">
        <v>0</v>
      </c>
      <c r="F74">
        <v>0</v>
      </c>
      <c r="G74">
        <v>1.8640000000000001</v>
      </c>
      <c r="H74">
        <v>7.9920999999999998</v>
      </c>
      <c r="I74">
        <v>0</v>
      </c>
      <c r="J74">
        <v>0</v>
      </c>
      <c r="K74">
        <v>138</v>
      </c>
      <c r="L74">
        <v>53.585000000000001</v>
      </c>
      <c r="M74">
        <v>8.3599999999999994E-3</v>
      </c>
      <c r="N74">
        <v>0.48</v>
      </c>
      <c r="O74">
        <v>7.3179999999999996</v>
      </c>
      <c r="P74">
        <v>-1</v>
      </c>
    </row>
    <row r="75" spans="1:16" x14ac:dyDescent="0.25">
      <c r="A75">
        <v>72</v>
      </c>
      <c r="B75">
        <v>0.97194000000000003</v>
      </c>
      <c r="C75">
        <v>177.02887999999999</v>
      </c>
      <c r="D75">
        <v>0</v>
      </c>
      <c r="E75">
        <v>0</v>
      </c>
      <c r="F75">
        <v>0</v>
      </c>
      <c r="G75">
        <v>1.8640000000000001</v>
      </c>
      <c r="H75">
        <v>8.8156400000000001</v>
      </c>
      <c r="I75">
        <v>0</v>
      </c>
      <c r="J75">
        <v>0</v>
      </c>
      <c r="K75">
        <v>138</v>
      </c>
      <c r="L75">
        <v>53.56765</v>
      </c>
      <c r="M75">
        <v>8.3599999999999994E-3</v>
      </c>
      <c r="N75">
        <v>0.49</v>
      </c>
      <c r="O75">
        <v>7.2009999999999996</v>
      </c>
      <c r="P75">
        <v>0.81116999999999995</v>
      </c>
    </row>
    <row r="76" spans="1:16" x14ac:dyDescent="0.25">
      <c r="A76">
        <v>73</v>
      </c>
      <c r="B76">
        <v>0.94764999999999999</v>
      </c>
      <c r="C76">
        <v>176.12404000000001</v>
      </c>
      <c r="D76">
        <v>0</v>
      </c>
      <c r="E76">
        <v>0</v>
      </c>
      <c r="F76">
        <v>0</v>
      </c>
      <c r="G76">
        <v>1.825</v>
      </c>
      <c r="H76">
        <v>11.98997</v>
      </c>
      <c r="I76">
        <v>0</v>
      </c>
      <c r="J76">
        <v>0</v>
      </c>
      <c r="K76">
        <v>139</v>
      </c>
      <c r="L76">
        <v>53.570970000000003</v>
      </c>
      <c r="M76">
        <v>9.1500000000000001E-3</v>
      </c>
      <c r="N76">
        <v>0.49</v>
      </c>
      <c r="O76">
        <v>7.57</v>
      </c>
      <c r="P76">
        <v>-1</v>
      </c>
    </row>
    <row r="77" spans="1:16" x14ac:dyDescent="0.25">
      <c r="A77">
        <v>74</v>
      </c>
      <c r="B77">
        <v>0.97775000000000001</v>
      </c>
      <c r="C77">
        <v>175.31528</v>
      </c>
      <c r="D77">
        <v>0</v>
      </c>
      <c r="E77">
        <v>0</v>
      </c>
      <c r="F77">
        <v>0</v>
      </c>
      <c r="G77">
        <v>1.823</v>
      </c>
      <c r="H77">
        <v>11.932029999999999</v>
      </c>
      <c r="I77">
        <v>0</v>
      </c>
      <c r="J77">
        <v>0</v>
      </c>
      <c r="K77">
        <v>138</v>
      </c>
      <c r="L77">
        <v>53.418300000000002</v>
      </c>
      <c r="M77">
        <v>8.5199999999999998E-3</v>
      </c>
      <c r="N77">
        <v>0.49</v>
      </c>
      <c r="O77">
        <v>7.57</v>
      </c>
      <c r="P77">
        <v>-1</v>
      </c>
    </row>
    <row r="78" spans="1:16" x14ac:dyDescent="0.25">
      <c r="A78">
        <v>75</v>
      </c>
      <c r="B78">
        <v>0.91525000000000001</v>
      </c>
      <c r="C78">
        <v>179.36456999999999</v>
      </c>
      <c r="D78">
        <v>0</v>
      </c>
      <c r="E78">
        <v>0</v>
      </c>
      <c r="F78">
        <v>0</v>
      </c>
      <c r="G78">
        <v>1.849</v>
      </c>
      <c r="H78">
        <v>13.094390000000001</v>
      </c>
      <c r="I78">
        <v>0</v>
      </c>
      <c r="J78">
        <v>0</v>
      </c>
      <c r="K78">
        <v>138</v>
      </c>
      <c r="L78">
        <v>54.020699999999998</v>
      </c>
      <c r="M78">
        <v>9.3100000000000006E-3</v>
      </c>
      <c r="N78">
        <v>0.45</v>
      </c>
      <c r="O78">
        <v>9.1869999999999994</v>
      </c>
      <c r="P78">
        <v>-1</v>
      </c>
    </row>
    <row r="79" spans="1:16" x14ac:dyDescent="0.25">
      <c r="A79">
        <v>76</v>
      </c>
      <c r="B79">
        <v>0.94867999999999997</v>
      </c>
      <c r="C79">
        <v>178.21856</v>
      </c>
      <c r="D79">
        <v>0</v>
      </c>
      <c r="E79">
        <v>0</v>
      </c>
      <c r="F79">
        <v>0</v>
      </c>
      <c r="G79">
        <v>1.8220000000000001</v>
      </c>
      <c r="H79">
        <v>12.807689999999999</v>
      </c>
      <c r="I79">
        <v>0</v>
      </c>
      <c r="J79">
        <v>0</v>
      </c>
      <c r="K79">
        <v>138</v>
      </c>
      <c r="L79">
        <v>53.815069999999999</v>
      </c>
      <c r="M79">
        <v>8.6800000000000002E-3</v>
      </c>
      <c r="N79">
        <v>0.47</v>
      </c>
      <c r="O79">
        <v>7.399</v>
      </c>
      <c r="P79">
        <v>-1</v>
      </c>
    </row>
    <row r="80" spans="1:16" x14ac:dyDescent="0.25">
      <c r="A80">
        <v>77</v>
      </c>
      <c r="B80">
        <v>0.95898000000000005</v>
      </c>
      <c r="C80">
        <v>178.06938</v>
      </c>
      <c r="D80">
        <v>0</v>
      </c>
      <c r="E80">
        <v>0</v>
      </c>
      <c r="F80">
        <v>0</v>
      </c>
      <c r="G80">
        <v>1.839</v>
      </c>
      <c r="H80">
        <v>11.9793</v>
      </c>
      <c r="I80">
        <v>0</v>
      </c>
      <c r="J80">
        <v>0</v>
      </c>
      <c r="K80">
        <v>138</v>
      </c>
      <c r="L80">
        <v>53.740340000000003</v>
      </c>
      <c r="M80">
        <v>8.9999999999999993E-3</v>
      </c>
      <c r="N80">
        <v>0.47</v>
      </c>
      <c r="O80">
        <v>7.399</v>
      </c>
      <c r="P80">
        <v>-1</v>
      </c>
    </row>
    <row r="81" spans="1:16" x14ac:dyDescent="0.25">
      <c r="A81">
        <v>78</v>
      </c>
      <c r="B81">
        <v>0.94640000000000002</v>
      </c>
      <c r="C81">
        <v>179.12738999999999</v>
      </c>
      <c r="D81">
        <v>0</v>
      </c>
      <c r="E81">
        <v>0</v>
      </c>
      <c r="F81">
        <v>0</v>
      </c>
      <c r="G81">
        <v>1.859</v>
      </c>
      <c r="H81">
        <v>11.35989</v>
      </c>
      <c r="I81">
        <v>0</v>
      </c>
      <c r="J81">
        <v>0</v>
      </c>
      <c r="K81">
        <v>138</v>
      </c>
      <c r="L81">
        <v>53.85989</v>
      </c>
      <c r="M81">
        <v>8.2100000000000003E-3</v>
      </c>
      <c r="N81">
        <v>0.46</v>
      </c>
      <c r="O81">
        <v>7.7610000000000001</v>
      </c>
      <c r="P81">
        <v>-1</v>
      </c>
    </row>
    <row r="82" spans="1:16" x14ac:dyDescent="0.25">
      <c r="A82">
        <v>79</v>
      </c>
      <c r="B82">
        <v>0.97396000000000005</v>
      </c>
      <c r="C82">
        <v>178.43178</v>
      </c>
      <c r="D82">
        <v>0</v>
      </c>
      <c r="E82">
        <v>0</v>
      </c>
      <c r="F82">
        <v>0</v>
      </c>
      <c r="G82">
        <v>1.823</v>
      </c>
      <c r="H82">
        <v>10.9322</v>
      </c>
      <c r="I82">
        <v>0</v>
      </c>
      <c r="J82">
        <v>0</v>
      </c>
      <c r="K82">
        <v>138</v>
      </c>
      <c r="L82">
        <v>53.722380000000001</v>
      </c>
      <c r="M82">
        <v>8.3599999999999994E-3</v>
      </c>
      <c r="N82">
        <v>0.47</v>
      </c>
      <c r="O82">
        <v>7.673</v>
      </c>
      <c r="P82">
        <v>-1</v>
      </c>
    </row>
    <row r="83" spans="1:16" x14ac:dyDescent="0.25">
      <c r="A83">
        <v>80</v>
      </c>
      <c r="B83">
        <v>0.97377999999999998</v>
      </c>
      <c r="C83">
        <v>178.96661</v>
      </c>
      <c r="D83">
        <v>0</v>
      </c>
      <c r="E83">
        <v>0</v>
      </c>
      <c r="F83">
        <v>0</v>
      </c>
      <c r="G83">
        <v>1.85</v>
      </c>
      <c r="H83">
        <v>10.43355</v>
      </c>
      <c r="I83">
        <v>0</v>
      </c>
      <c r="J83">
        <v>0</v>
      </c>
      <c r="K83">
        <v>138</v>
      </c>
      <c r="L83">
        <v>53.721220000000002</v>
      </c>
      <c r="M83">
        <v>8.5199999999999998E-3</v>
      </c>
      <c r="N83">
        <v>0.48</v>
      </c>
      <c r="O83">
        <v>8.3070000000000004</v>
      </c>
      <c r="P83">
        <v>0.79786999999999997</v>
      </c>
    </row>
    <row r="84" spans="1:16" x14ac:dyDescent="0.25">
      <c r="A84">
        <v>81</v>
      </c>
      <c r="B84">
        <v>0.96887999999999996</v>
      </c>
      <c r="C84">
        <v>179.79178999999999</v>
      </c>
      <c r="D84">
        <v>0</v>
      </c>
      <c r="E84">
        <v>0</v>
      </c>
      <c r="F84">
        <v>0</v>
      </c>
      <c r="G84">
        <v>1.855</v>
      </c>
      <c r="H84">
        <v>9.4930099999999999</v>
      </c>
      <c r="I84">
        <v>0</v>
      </c>
      <c r="J84">
        <v>0</v>
      </c>
      <c r="K84">
        <v>138</v>
      </c>
      <c r="L84">
        <v>53.823410000000003</v>
      </c>
      <c r="M84">
        <v>9.3100000000000006E-3</v>
      </c>
      <c r="N84">
        <v>0.46</v>
      </c>
      <c r="O84">
        <v>7.8920000000000003</v>
      </c>
      <c r="P84">
        <v>-1</v>
      </c>
    </row>
    <row r="85" spans="1:16" x14ac:dyDescent="0.25">
      <c r="A85">
        <v>82</v>
      </c>
      <c r="B85">
        <v>0.99321000000000004</v>
      </c>
      <c r="C85">
        <v>179.40640999999999</v>
      </c>
      <c r="D85">
        <v>0</v>
      </c>
      <c r="E85">
        <v>0</v>
      </c>
      <c r="F85">
        <v>0</v>
      </c>
      <c r="G85">
        <v>1.855</v>
      </c>
      <c r="H85">
        <v>9.5962200000000006</v>
      </c>
      <c r="I85">
        <v>0</v>
      </c>
      <c r="J85">
        <v>0</v>
      </c>
      <c r="K85">
        <v>138</v>
      </c>
      <c r="L85">
        <v>53.755690000000001</v>
      </c>
      <c r="M85">
        <v>8.2100000000000003E-3</v>
      </c>
      <c r="N85">
        <v>0.47</v>
      </c>
      <c r="O85">
        <v>8.4860000000000007</v>
      </c>
      <c r="P85">
        <v>-1</v>
      </c>
    </row>
    <row r="86" spans="1:16" x14ac:dyDescent="0.25">
      <c r="A86">
        <v>83</v>
      </c>
      <c r="B86">
        <v>0.97663</v>
      </c>
      <c r="C86">
        <v>179.66997000000001</v>
      </c>
      <c r="D86">
        <v>0</v>
      </c>
      <c r="E86">
        <v>0</v>
      </c>
      <c r="F86">
        <v>0</v>
      </c>
      <c r="G86">
        <v>1.879</v>
      </c>
      <c r="H86">
        <v>10.26909</v>
      </c>
      <c r="I86">
        <v>0</v>
      </c>
      <c r="J86">
        <v>0</v>
      </c>
      <c r="K86">
        <v>138</v>
      </c>
      <c r="L86">
        <v>53.811430000000001</v>
      </c>
      <c r="M86">
        <v>8.3599999999999994E-3</v>
      </c>
      <c r="N86">
        <v>0.47</v>
      </c>
      <c r="O86">
        <v>8.1660000000000004</v>
      </c>
      <c r="P86">
        <v>-1</v>
      </c>
    </row>
    <row r="87" spans="1:16" x14ac:dyDescent="0.25">
      <c r="A87">
        <v>84</v>
      </c>
      <c r="B87">
        <v>0.9597</v>
      </c>
      <c r="C87">
        <v>180.59875</v>
      </c>
      <c r="D87">
        <v>0</v>
      </c>
      <c r="E87">
        <v>0</v>
      </c>
      <c r="F87">
        <v>0</v>
      </c>
      <c r="G87">
        <v>1.865</v>
      </c>
      <c r="H87">
        <v>11.1401</v>
      </c>
      <c r="I87">
        <v>0</v>
      </c>
      <c r="J87">
        <v>0</v>
      </c>
      <c r="K87">
        <v>138</v>
      </c>
      <c r="L87">
        <v>53.919040000000003</v>
      </c>
      <c r="M87">
        <v>8.6800000000000002E-3</v>
      </c>
      <c r="N87">
        <v>0.46</v>
      </c>
      <c r="O87">
        <v>7.8220000000000001</v>
      </c>
      <c r="P87">
        <v>-1</v>
      </c>
    </row>
    <row r="88" spans="1:16" x14ac:dyDescent="0.25">
      <c r="A88">
        <v>85</v>
      </c>
      <c r="B88">
        <v>0.97726999999999997</v>
      </c>
      <c r="C88">
        <v>179.36575999999999</v>
      </c>
      <c r="D88">
        <v>0</v>
      </c>
      <c r="E88">
        <v>0</v>
      </c>
      <c r="F88">
        <v>0</v>
      </c>
      <c r="G88">
        <v>1.8580000000000001</v>
      </c>
      <c r="H88">
        <v>11.85319</v>
      </c>
      <c r="I88">
        <v>0</v>
      </c>
      <c r="J88">
        <v>0</v>
      </c>
      <c r="K88">
        <v>138</v>
      </c>
      <c r="L88">
        <v>53.750450000000001</v>
      </c>
      <c r="M88">
        <v>8.8400000000000006E-3</v>
      </c>
      <c r="N88">
        <v>0.47</v>
      </c>
      <c r="O88">
        <v>8.0549999999999997</v>
      </c>
      <c r="P88">
        <v>-1</v>
      </c>
    </row>
    <row r="89" spans="1:16" x14ac:dyDescent="0.25">
      <c r="A89">
        <v>86</v>
      </c>
      <c r="B89">
        <v>0.98073999999999995</v>
      </c>
      <c r="C89">
        <v>179.15289000000001</v>
      </c>
      <c r="D89">
        <v>0</v>
      </c>
      <c r="E89">
        <v>0</v>
      </c>
      <c r="F89">
        <v>0</v>
      </c>
      <c r="G89">
        <v>1.8360000000000001</v>
      </c>
      <c r="H89">
        <v>11.77764</v>
      </c>
      <c r="I89">
        <v>0</v>
      </c>
      <c r="J89">
        <v>0</v>
      </c>
      <c r="K89">
        <v>139</v>
      </c>
      <c r="L89">
        <v>53.75844</v>
      </c>
      <c r="M89">
        <v>8.0499999999999999E-3</v>
      </c>
      <c r="N89">
        <v>0.46</v>
      </c>
      <c r="O89">
        <v>8.0129999999999999</v>
      </c>
      <c r="P89">
        <v>-1</v>
      </c>
    </row>
    <row r="90" spans="1:16" x14ac:dyDescent="0.25">
      <c r="A90">
        <v>87</v>
      </c>
      <c r="B90">
        <v>0.96553999999999995</v>
      </c>
      <c r="C90">
        <v>179.80861999999999</v>
      </c>
      <c r="D90">
        <v>0</v>
      </c>
      <c r="E90">
        <v>0</v>
      </c>
      <c r="F90">
        <v>0</v>
      </c>
      <c r="G90">
        <v>1.8280000000000001</v>
      </c>
      <c r="H90">
        <v>11.19594</v>
      </c>
      <c r="I90">
        <v>0</v>
      </c>
      <c r="J90">
        <v>0</v>
      </c>
      <c r="K90">
        <v>138</v>
      </c>
      <c r="L90">
        <v>53.859690000000001</v>
      </c>
      <c r="M90">
        <v>8.5199999999999998E-3</v>
      </c>
      <c r="N90">
        <v>0.47</v>
      </c>
      <c r="O90">
        <v>7.7880000000000003</v>
      </c>
      <c r="P90">
        <v>-1</v>
      </c>
    </row>
    <row r="91" spans="1:16" x14ac:dyDescent="0.25">
      <c r="A91">
        <v>88</v>
      </c>
      <c r="B91">
        <v>0.99495</v>
      </c>
      <c r="C91">
        <v>178.28993</v>
      </c>
      <c r="D91">
        <v>0</v>
      </c>
      <c r="E91">
        <v>0</v>
      </c>
      <c r="F91">
        <v>0</v>
      </c>
      <c r="G91">
        <v>1.861</v>
      </c>
      <c r="H91">
        <v>10.63433</v>
      </c>
      <c r="I91">
        <v>0</v>
      </c>
      <c r="J91">
        <v>0</v>
      </c>
      <c r="K91">
        <v>138</v>
      </c>
      <c r="L91">
        <v>53.802810000000001</v>
      </c>
      <c r="M91">
        <v>8.9999999999999993E-3</v>
      </c>
      <c r="N91">
        <v>0.47</v>
      </c>
      <c r="O91">
        <v>6.4379999999999997</v>
      </c>
      <c r="P91">
        <v>0.63829999999999998</v>
      </c>
    </row>
    <row r="92" spans="1:16" x14ac:dyDescent="0.25">
      <c r="A92">
        <v>89</v>
      </c>
      <c r="B92">
        <v>0.98824000000000001</v>
      </c>
      <c r="C92">
        <v>178.39000999999999</v>
      </c>
      <c r="D92">
        <v>0</v>
      </c>
      <c r="E92">
        <v>0</v>
      </c>
      <c r="F92">
        <v>0</v>
      </c>
      <c r="G92">
        <v>1.837</v>
      </c>
      <c r="H92">
        <v>9.8999900000000007</v>
      </c>
      <c r="I92">
        <v>0</v>
      </c>
      <c r="J92">
        <v>0</v>
      </c>
      <c r="K92">
        <v>138</v>
      </c>
      <c r="L92">
        <v>53.792499999999997</v>
      </c>
      <c r="M92">
        <v>9.4699999999999993E-3</v>
      </c>
      <c r="N92">
        <v>0.46</v>
      </c>
      <c r="O92">
        <v>6.2370000000000001</v>
      </c>
      <c r="P92">
        <v>-1</v>
      </c>
    </row>
    <row r="93" spans="1:16" x14ac:dyDescent="0.25">
      <c r="A93">
        <v>90</v>
      </c>
      <c r="B93">
        <v>0.94877999999999996</v>
      </c>
      <c r="C93">
        <v>179.35702000000001</v>
      </c>
      <c r="D93">
        <v>0</v>
      </c>
      <c r="E93">
        <v>0</v>
      </c>
      <c r="F93">
        <v>0</v>
      </c>
      <c r="G93">
        <v>1.829</v>
      </c>
      <c r="H93">
        <v>11.13279</v>
      </c>
      <c r="I93">
        <v>0</v>
      </c>
      <c r="J93">
        <v>0</v>
      </c>
      <c r="K93">
        <v>137</v>
      </c>
      <c r="L93">
        <v>54.171500000000002</v>
      </c>
      <c r="M93">
        <v>1.089E-2</v>
      </c>
      <c r="N93">
        <v>0.47</v>
      </c>
      <c r="O93">
        <v>6.9729999999999999</v>
      </c>
      <c r="P93">
        <v>-1</v>
      </c>
    </row>
    <row r="94" spans="1:16" x14ac:dyDescent="0.25">
      <c r="A94">
        <v>91</v>
      </c>
      <c r="B94">
        <v>0.97892999999999997</v>
      </c>
      <c r="C94">
        <v>177.33338000000001</v>
      </c>
      <c r="D94">
        <v>0</v>
      </c>
      <c r="E94">
        <v>0</v>
      </c>
      <c r="F94">
        <v>0</v>
      </c>
      <c r="G94">
        <v>1.8109999999999999</v>
      </c>
      <c r="H94">
        <v>9.8611900000000006</v>
      </c>
      <c r="I94">
        <v>0</v>
      </c>
      <c r="J94">
        <v>0</v>
      </c>
      <c r="K94">
        <v>137</v>
      </c>
      <c r="L94">
        <v>53.902000000000001</v>
      </c>
      <c r="M94">
        <v>8.9999999999999993E-3</v>
      </c>
      <c r="N94">
        <v>0.47</v>
      </c>
      <c r="O94">
        <v>9.1809999999999992</v>
      </c>
      <c r="P94">
        <v>-1</v>
      </c>
    </row>
    <row r="95" spans="1:16" x14ac:dyDescent="0.25">
      <c r="A95">
        <v>92</v>
      </c>
      <c r="B95">
        <v>0.98192000000000002</v>
      </c>
      <c r="C95">
        <v>177.95509999999999</v>
      </c>
      <c r="D95">
        <v>0</v>
      </c>
      <c r="E95">
        <v>0</v>
      </c>
      <c r="F95">
        <v>0</v>
      </c>
      <c r="G95">
        <v>1.8440000000000001</v>
      </c>
      <c r="H95">
        <v>10.07629</v>
      </c>
      <c r="I95">
        <v>0</v>
      </c>
      <c r="J95">
        <v>0</v>
      </c>
      <c r="K95">
        <v>137</v>
      </c>
      <c r="L95">
        <v>54.018560000000001</v>
      </c>
      <c r="M95">
        <v>8.9999999999999993E-3</v>
      </c>
      <c r="N95">
        <v>0.48</v>
      </c>
      <c r="O95">
        <v>6.891</v>
      </c>
      <c r="P95">
        <v>-1</v>
      </c>
    </row>
    <row r="96" spans="1:16" x14ac:dyDescent="0.25">
      <c r="A96">
        <v>93</v>
      </c>
      <c r="B96">
        <v>0.97653999999999996</v>
      </c>
      <c r="C96">
        <v>178.55187000000001</v>
      </c>
      <c r="D96">
        <v>0</v>
      </c>
      <c r="E96">
        <v>0</v>
      </c>
      <c r="F96">
        <v>0</v>
      </c>
      <c r="G96">
        <v>1.8380000000000001</v>
      </c>
      <c r="H96">
        <v>9.5549199999999992</v>
      </c>
      <c r="I96">
        <v>0</v>
      </c>
      <c r="J96">
        <v>0</v>
      </c>
      <c r="K96">
        <v>138</v>
      </c>
      <c r="L96">
        <v>54.025440000000003</v>
      </c>
      <c r="M96">
        <v>8.8400000000000006E-3</v>
      </c>
      <c r="N96">
        <v>0.49</v>
      </c>
      <c r="O96">
        <v>6.92</v>
      </c>
      <c r="P96">
        <v>-1</v>
      </c>
    </row>
    <row r="97" spans="1:16" x14ac:dyDescent="0.25">
      <c r="A97">
        <v>94</v>
      </c>
      <c r="B97">
        <v>0.99736999999999998</v>
      </c>
      <c r="C97">
        <v>177.51213999999999</v>
      </c>
      <c r="D97">
        <v>0</v>
      </c>
      <c r="E97">
        <v>0</v>
      </c>
      <c r="F97">
        <v>0</v>
      </c>
      <c r="G97">
        <v>1.8720000000000001</v>
      </c>
      <c r="H97">
        <v>10.17001</v>
      </c>
      <c r="I97">
        <v>0</v>
      </c>
      <c r="J97">
        <v>0</v>
      </c>
      <c r="K97">
        <v>138</v>
      </c>
      <c r="L97">
        <v>53.930140000000002</v>
      </c>
      <c r="M97">
        <v>9.4699999999999993E-3</v>
      </c>
      <c r="N97">
        <v>0.48</v>
      </c>
      <c r="O97">
        <v>8.3450000000000006</v>
      </c>
      <c r="P97">
        <v>-1</v>
      </c>
    </row>
    <row r="98" spans="1:16" x14ac:dyDescent="0.25">
      <c r="A98">
        <v>95</v>
      </c>
      <c r="B98">
        <v>0.97309000000000001</v>
      </c>
      <c r="C98">
        <v>177.6694</v>
      </c>
      <c r="D98">
        <v>0</v>
      </c>
      <c r="E98">
        <v>0</v>
      </c>
      <c r="F98">
        <v>0</v>
      </c>
      <c r="G98">
        <v>1.835</v>
      </c>
      <c r="H98">
        <v>10.05622</v>
      </c>
      <c r="I98">
        <v>0</v>
      </c>
      <c r="J98">
        <v>0</v>
      </c>
      <c r="K98">
        <v>137</v>
      </c>
      <c r="L98">
        <v>53.958539999999999</v>
      </c>
      <c r="M98">
        <v>8.8400000000000006E-3</v>
      </c>
      <c r="N98">
        <v>0.49</v>
      </c>
      <c r="O98">
        <v>7.6230000000000002</v>
      </c>
      <c r="P98">
        <v>-1</v>
      </c>
    </row>
    <row r="99" spans="1:16" x14ac:dyDescent="0.25">
      <c r="A99">
        <v>96</v>
      </c>
      <c r="B99">
        <v>0.95794000000000001</v>
      </c>
      <c r="C99">
        <v>178.35847000000001</v>
      </c>
      <c r="D99">
        <v>0</v>
      </c>
      <c r="E99">
        <v>0</v>
      </c>
      <c r="F99">
        <v>0</v>
      </c>
      <c r="G99">
        <v>1.873</v>
      </c>
      <c r="H99">
        <v>9.1082599999999996</v>
      </c>
      <c r="I99">
        <v>0</v>
      </c>
      <c r="J99">
        <v>0</v>
      </c>
      <c r="K99">
        <v>137</v>
      </c>
      <c r="L99">
        <v>54.005249999999997</v>
      </c>
      <c r="M99">
        <v>8.9999999999999993E-3</v>
      </c>
      <c r="N99">
        <v>0.48</v>
      </c>
      <c r="O99">
        <v>6.6210000000000004</v>
      </c>
      <c r="P99">
        <v>0.625</v>
      </c>
    </row>
    <row r="100" spans="1:16" x14ac:dyDescent="0.25">
      <c r="A100">
        <v>97</v>
      </c>
      <c r="B100">
        <v>1.0108900000000001</v>
      </c>
      <c r="C100">
        <v>178.09655000000001</v>
      </c>
      <c r="D100">
        <v>0</v>
      </c>
      <c r="E100">
        <v>0</v>
      </c>
      <c r="F100">
        <v>0</v>
      </c>
      <c r="G100">
        <v>1.8640000000000001</v>
      </c>
      <c r="H100">
        <v>10.025930000000001</v>
      </c>
      <c r="I100">
        <v>0</v>
      </c>
      <c r="J100">
        <v>0</v>
      </c>
      <c r="K100">
        <v>137</v>
      </c>
      <c r="L100">
        <v>53.92933</v>
      </c>
      <c r="M100">
        <v>8.3599999999999994E-3</v>
      </c>
      <c r="N100">
        <v>0.47</v>
      </c>
      <c r="O100">
        <v>6.9939999999999998</v>
      </c>
      <c r="P100">
        <v>-1</v>
      </c>
    </row>
    <row r="101" spans="1:16" x14ac:dyDescent="0.25">
      <c r="A101">
        <v>98</v>
      </c>
      <c r="B101">
        <v>1.01065</v>
      </c>
      <c r="C101">
        <v>178.89330000000001</v>
      </c>
      <c r="D101">
        <v>0</v>
      </c>
      <c r="E101">
        <v>0</v>
      </c>
      <c r="F101">
        <v>0</v>
      </c>
      <c r="G101">
        <v>1.845</v>
      </c>
      <c r="H101">
        <v>10.994540000000001</v>
      </c>
      <c r="I101">
        <v>0</v>
      </c>
      <c r="J101">
        <v>0</v>
      </c>
      <c r="K101">
        <v>130</v>
      </c>
      <c r="L101">
        <v>54.025010000000002</v>
      </c>
      <c r="M101">
        <v>8.5199999999999998E-3</v>
      </c>
      <c r="N101">
        <v>0.47</v>
      </c>
      <c r="O101">
        <v>6.6769999999999996</v>
      </c>
      <c r="P101">
        <v>-1</v>
      </c>
    </row>
    <row r="102" spans="1:16" x14ac:dyDescent="0.25">
      <c r="A102">
        <v>99</v>
      </c>
      <c r="B102">
        <v>0.98524999999999996</v>
      </c>
      <c r="C102">
        <v>179.62415999999999</v>
      </c>
      <c r="D102">
        <v>0</v>
      </c>
      <c r="E102">
        <v>0</v>
      </c>
      <c r="F102">
        <v>0</v>
      </c>
      <c r="G102">
        <v>1.855</v>
      </c>
      <c r="H102">
        <v>10.36533</v>
      </c>
      <c r="I102">
        <v>0</v>
      </c>
      <c r="J102">
        <v>0</v>
      </c>
      <c r="K102">
        <v>130</v>
      </c>
      <c r="L102">
        <v>54.075229999999998</v>
      </c>
      <c r="M102">
        <v>9.4699999999999993E-3</v>
      </c>
      <c r="N102">
        <v>0.48</v>
      </c>
      <c r="O102">
        <v>7.0229999999999997</v>
      </c>
      <c r="P102">
        <v>-1</v>
      </c>
    </row>
    <row r="103" spans="1:16" x14ac:dyDescent="0.25">
      <c r="A103">
        <v>100</v>
      </c>
      <c r="B103">
        <v>0.99221000000000004</v>
      </c>
      <c r="C103">
        <v>178.54865000000001</v>
      </c>
      <c r="D103">
        <v>0</v>
      </c>
      <c r="E103">
        <v>0</v>
      </c>
      <c r="F103">
        <v>0</v>
      </c>
      <c r="G103">
        <v>1.8380000000000001</v>
      </c>
      <c r="H103">
        <v>10.365259999999999</v>
      </c>
      <c r="I103">
        <v>0</v>
      </c>
      <c r="J103">
        <v>0</v>
      </c>
      <c r="K103">
        <v>134</v>
      </c>
      <c r="L103">
        <v>53.954859999999996</v>
      </c>
      <c r="M103">
        <v>9.1500000000000001E-3</v>
      </c>
      <c r="N103">
        <v>0.47</v>
      </c>
      <c r="O103">
        <v>6.2729999999999997</v>
      </c>
      <c r="P103">
        <v>-1</v>
      </c>
    </row>
    <row r="104" spans="1:16" x14ac:dyDescent="0.25">
      <c r="A104">
        <v>101</v>
      </c>
      <c r="B104">
        <v>0.99670999999999998</v>
      </c>
      <c r="C104">
        <v>179.01662999999999</v>
      </c>
      <c r="D104">
        <v>0</v>
      </c>
      <c r="E104">
        <v>0</v>
      </c>
      <c r="F104">
        <v>0</v>
      </c>
      <c r="G104">
        <v>1.835</v>
      </c>
      <c r="H104">
        <v>10.02816</v>
      </c>
      <c r="I104">
        <v>0</v>
      </c>
      <c r="J104">
        <v>0</v>
      </c>
      <c r="K104">
        <v>134</v>
      </c>
      <c r="L104">
        <v>54.017609999999998</v>
      </c>
      <c r="M104">
        <v>8.5199999999999998E-3</v>
      </c>
      <c r="N104">
        <v>0.48</v>
      </c>
      <c r="O104">
        <v>7.2720000000000002</v>
      </c>
      <c r="P104">
        <v>-1</v>
      </c>
    </row>
    <row r="105" spans="1:16" x14ac:dyDescent="0.25">
      <c r="A105">
        <v>102</v>
      </c>
      <c r="B105">
        <v>0.97801000000000005</v>
      </c>
      <c r="C105">
        <v>179.67553000000001</v>
      </c>
      <c r="D105">
        <v>0</v>
      </c>
      <c r="E105">
        <v>0</v>
      </c>
      <c r="F105">
        <v>0</v>
      </c>
      <c r="G105">
        <v>1.8480000000000001</v>
      </c>
      <c r="H105">
        <v>11.116160000000001</v>
      </c>
      <c r="I105">
        <v>0</v>
      </c>
      <c r="J105">
        <v>0</v>
      </c>
      <c r="K105">
        <v>133</v>
      </c>
      <c r="L105">
        <v>54.066899999999997</v>
      </c>
      <c r="M105">
        <v>8.6800000000000002E-3</v>
      </c>
      <c r="N105">
        <v>0.48</v>
      </c>
      <c r="O105">
        <v>5.8869999999999996</v>
      </c>
      <c r="P105">
        <v>-1</v>
      </c>
    </row>
    <row r="106" spans="1:16" x14ac:dyDescent="0.25">
      <c r="A106">
        <v>103</v>
      </c>
      <c r="B106">
        <v>0.90258000000000005</v>
      </c>
      <c r="C106">
        <v>159.41818000000001</v>
      </c>
      <c r="D106">
        <v>0</v>
      </c>
      <c r="E106">
        <v>0</v>
      </c>
      <c r="F106">
        <v>0</v>
      </c>
      <c r="G106">
        <v>1.847</v>
      </c>
      <c r="H106">
        <v>21.690919999999998</v>
      </c>
      <c r="I106">
        <v>0</v>
      </c>
      <c r="J106">
        <v>0</v>
      </c>
      <c r="K106">
        <v>132</v>
      </c>
      <c r="L106">
        <v>50.518920000000001</v>
      </c>
      <c r="M106">
        <v>8.0499999999999999E-3</v>
      </c>
      <c r="N106">
        <v>1.1299999999999999</v>
      </c>
      <c r="O106">
        <v>7.2080000000000002</v>
      </c>
      <c r="P106">
        <v>-1</v>
      </c>
    </row>
    <row r="107" spans="1:16" x14ac:dyDescent="0.25">
      <c r="A107">
        <v>104</v>
      </c>
      <c r="B107">
        <v>0.91930000000000001</v>
      </c>
      <c r="C107">
        <v>157.82574</v>
      </c>
      <c r="D107">
        <v>0</v>
      </c>
      <c r="E107">
        <v>0</v>
      </c>
      <c r="F107">
        <v>4</v>
      </c>
      <c r="G107">
        <v>1.853</v>
      </c>
      <c r="H107">
        <v>12.417109999999999</v>
      </c>
      <c r="I107">
        <v>0</v>
      </c>
      <c r="J107">
        <v>0</v>
      </c>
      <c r="K107">
        <v>130</v>
      </c>
      <c r="L107">
        <v>50.431289999999997</v>
      </c>
      <c r="M107">
        <v>8.2100000000000003E-3</v>
      </c>
      <c r="N107">
        <v>0.51</v>
      </c>
      <c r="O107">
        <v>6.7869999999999999</v>
      </c>
      <c r="P107">
        <v>0.75</v>
      </c>
    </row>
    <row r="108" spans="1:16" x14ac:dyDescent="0.25">
      <c r="A108">
        <v>105</v>
      </c>
      <c r="B108">
        <v>1.0349299999999999</v>
      </c>
      <c r="C108">
        <v>151.40133</v>
      </c>
      <c r="D108">
        <v>0</v>
      </c>
      <c r="E108">
        <v>0</v>
      </c>
      <c r="F108">
        <v>0</v>
      </c>
      <c r="G108">
        <v>1.8480000000000001</v>
      </c>
      <c r="H108">
        <v>17.256229999999999</v>
      </c>
      <c r="I108">
        <v>0</v>
      </c>
      <c r="J108">
        <v>0</v>
      </c>
      <c r="K108">
        <v>130</v>
      </c>
      <c r="L108">
        <v>51.172649999999997</v>
      </c>
      <c r="M108">
        <v>9.3100000000000006E-3</v>
      </c>
      <c r="N108">
        <v>0.48</v>
      </c>
      <c r="O108">
        <v>5.3739999999999997</v>
      </c>
      <c r="P108">
        <v>-1</v>
      </c>
    </row>
    <row r="109" spans="1:16" x14ac:dyDescent="0.25">
      <c r="A109">
        <v>106</v>
      </c>
      <c r="B109">
        <v>0.94716999999999996</v>
      </c>
      <c r="C109">
        <v>155.69272000000001</v>
      </c>
      <c r="D109">
        <v>0</v>
      </c>
      <c r="E109">
        <v>0</v>
      </c>
      <c r="F109">
        <v>4</v>
      </c>
      <c r="G109">
        <v>1.802</v>
      </c>
      <c r="H109">
        <v>9.9019200000000005</v>
      </c>
      <c r="I109">
        <v>0</v>
      </c>
      <c r="J109">
        <v>0</v>
      </c>
      <c r="K109">
        <v>130</v>
      </c>
      <c r="L109">
        <v>51.323599999999999</v>
      </c>
      <c r="M109">
        <v>9.7900000000000001E-3</v>
      </c>
      <c r="N109">
        <v>0.47</v>
      </c>
      <c r="O109">
        <v>5.7619999999999996</v>
      </c>
      <c r="P109">
        <v>-1</v>
      </c>
    </row>
    <row r="110" spans="1:16" x14ac:dyDescent="0.25">
      <c r="A110">
        <v>107</v>
      </c>
      <c r="B110">
        <v>0.90546000000000004</v>
      </c>
      <c r="C110">
        <v>159.63702000000001</v>
      </c>
      <c r="D110">
        <v>0</v>
      </c>
      <c r="E110">
        <v>0</v>
      </c>
      <c r="F110">
        <v>4</v>
      </c>
      <c r="G110">
        <v>1.847</v>
      </c>
      <c r="H110">
        <v>10.83864</v>
      </c>
      <c r="I110">
        <v>0</v>
      </c>
      <c r="J110">
        <v>0</v>
      </c>
      <c r="K110">
        <v>128</v>
      </c>
      <c r="L110">
        <v>51.877130000000001</v>
      </c>
      <c r="M110">
        <v>9.7900000000000001E-3</v>
      </c>
      <c r="N110">
        <v>0.48</v>
      </c>
      <c r="O110">
        <v>6.81</v>
      </c>
      <c r="P110">
        <v>-1</v>
      </c>
    </row>
    <row r="111" spans="1:16" x14ac:dyDescent="0.25">
      <c r="A111">
        <v>108</v>
      </c>
      <c r="B111">
        <v>0.82769999999999999</v>
      </c>
      <c r="C111">
        <v>167.34393</v>
      </c>
      <c r="D111">
        <v>0</v>
      </c>
      <c r="E111">
        <v>0</v>
      </c>
      <c r="F111">
        <v>5</v>
      </c>
      <c r="G111">
        <v>1.851</v>
      </c>
      <c r="H111">
        <v>9.9479100000000003</v>
      </c>
      <c r="I111">
        <v>0</v>
      </c>
      <c r="J111">
        <v>0</v>
      </c>
      <c r="K111">
        <v>127</v>
      </c>
      <c r="L111">
        <v>52.691319999999997</v>
      </c>
      <c r="M111">
        <v>1.089E-2</v>
      </c>
      <c r="N111">
        <v>0.47</v>
      </c>
      <c r="O111">
        <v>5.7439999999999998</v>
      </c>
      <c r="P111">
        <v>-1</v>
      </c>
    </row>
    <row r="112" spans="1:16" x14ac:dyDescent="0.25">
      <c r="A112">
        <v>109</v>
      </c>
      <c r="B112">
        <v>0.85843999999999998</v>
      </c>
      <c r="C112">
        <v>166.56014999999999</v>
      </c>
      <c r="D112">
        <v>0</v>
      </c>
      <c r="E112">
        <v>0</v>
      </c>
      <c r="F112">
        <v>5</v>
      </c>
      <c r="G112">
        <v>1.849</v>
      </c>
      <c r="H112">
        <v>6.1238700000000001</v>
      </c>
      <c r="I112">
        <v>0</v>
      </c>
      <c r="J112">
        <v>0</v>
      </c>
      <c r="K112">
        <v>127</v>
      </c>
      <c r="L112">
        <v>52.643250000000002</v>
      </c>
      <c r="M112">
        <v>9.6299999999999997E-3</v>
      </c>
      <c r="N112">
        <v>0.48</v>
      </c>
      <c r="O112">
        <v>4.4340000000000002</v>
      </c>
      <c r="P112">
        <v>-1</v>
      </c>
    </row>
    <row r="113" spans="1:16" x14ac:dyDescent="0.25">
      <c r="A113">
        <v>110</v>
      </c>
      <c r="B113">
        <v>0.86407999999999996</v>
      </c>
      <c r="C113">
        <v>166.92239000000001</v>
      </c>
      <c r="D113">
        <v>0</v>
      </c>
      <c r="E113">
        <v>0</v>
      </c>
      <c r="F113">
        <v>5</v>
      </c>
      <c r="G113">
        <v>1.8520000000000001</v>
      </c>
      <c r="H113">
        <v>7.9774900000000004</v>
      </c>
      <c r="I113">
        <v>0</v>
      </c>
      <c r="J113">
        <v>0</v>
      </c>
      <c r="K113">
        <v>129</v>
      </c>
      <c r="L113">
        <v>52.703420000000001</v>
      </c>
      <c r="M113">
        <v>1.042E-2</v>
      </c>
      <c r="N113">
        <v>0.48</v>
      </c>
      <c r="O113">
        <v>4.6959999999999997</v>
      </c>
      <c r="P113">
        <v>-1</v>
      </c>
    </row>
    <row r="114" spans="1:16" x14ac:dyDescent="0.25">
      <c r="A114">
        <v>111</v>
      </c>
      <c r="B114">
        <v>0.85992000000000002</v>
      </c>
      <c r="C114">
        <v>167.84513999999999</v>
      </c>
      <c r="D114">
        <v>0</v>
      </c>
      <c r="E114">
        <v>0</v>
      </c>
      <c r="F114">
        <v>5</v>
      </c>
      <c r="G114">
        <v>1.859</v>
      </c>
      <c r="H114">
        <v>7.5580999999999996</v>
      </c>
      <c r="I114">
        <v>0</v>
      </c>
      <c r="J114">
        <v>0</v>
      </c>
      <c r="K114">
        <v>124</v>
      </c>
      <c r="L114">
        <v>52.927329999999998</v>
      </c>
      <c r="M114">
        <v>1.073E-2</v>
      </c>
      <c r="N114">
        <v>0.48</v>
      </c>
      <c r="O114">
        <v>6.24</v>
      </c>
      <c r="P114">
        <v>-1</v>
      </c>
    </row>
    <row r="115" spans="1:16" x14ac:dyDescent="0.25">
      <c r="A115">
        <v>112</v>
      </c>
      <c r="B115">
        <v>0.87994000000000006</v>
      </c>
      <c r="C115">
        <v>166.98084</v>
      </c>
      <c r="D115">
        <v>0</v>
      </c>
      <c r="E115">
        <v>0</v>
      </c>
      <c r="F115">
        <v>5</v>
      </c>
      <c r="G115">
        <v>1.86</v>
      </c>
      <c r="H115">
        <v>7.3586400000000003</v>
      </c>
      <c r="I115">
        <v>0</v>
      </c>
      <c r="J115">
        <v>0</v>
      </c>
      <c r="K115">
        <v>129</v>
      </c>
      <c r="L115">
        <v>52.766289999999998</v>
      </c>
      <c r="M115">
        <v>1.01E-2</v>
      </c>
      <c r="N115">
        <v>0.48</v>
      </c>
      <c r="O115">
        <v>4.4429999999999996</v>
      </c>
      <c r="P115">
        <v>0.75266</v>
      </c>
    </row>
    <row r="116" spans="1:16" x14ac:dyDescent="0.25">
      <c r="A116">
        <v>113</v>
      </c>
      <c r="B116">
        <v>0.87741999999999998</v>
      </c>
      <c r="C116">
        <v>167.55172999999999</v>
      </c>
      <c r="D116">
        <v>0</v>
      </c>
      <c r="E116">
        <v>0</v>
      </c>
      <c r="F116">
        <v>6</v>
      </c>
      <c r="G116">
        <v>1.8380000000000001</v>
      </c>
      <c r="H116">
        <v>8.1478800000000007</v>
      </c>
      <c r="I116">
        <v>0</v>
      </c>
      <c r="J116">
        <v>0</v>
      </c>
      <c r="K116">
        <v>130</v>
      </c>
      <c r="L116">
        <v>52.798630000000003</v>
      </c>
      <c r="M116">
        <v>1.01E-2</v>
      </c>
      <c r="N116">
        <v>0.48</v>
      </c>
      <c r="O116">
        <v>4.7370000000000001</v>
      </c>
      <c r="P116">
        <v>-1</v>
      </c>
    </row>
    <row r="117" spans="1:16" x14ac:dyDescent="0.25">
      <c r="A117">
        <v>114</v>
      </c>
      <c r="B117">
        <v>0.86282000000000003</v>
      </c>
      <c r="C117">
        <v>167.74182999999999</v>
      </c>
      <c r="D117">
        <v>0</v>
      </c>
      <c r="E117">
        <v>0</v>
      </c>
      <c r="F117">
        <v>6</v>
      </c>
      <c r="G117">
        <v>1.835</v>
      </c>
      <c r="H117">
        <v>9.8706999999999994</v>
      </c>
      <c r="I117">
        <v>0</v>
      </c>
      <c r="J117">
        <v>0</v>
      </c>
      <c r="K117">
        <v>125</v>
      </c>
      <c r="L117">
        <v>52.729559999999999</v>
      </c>
      <c r="M117">
        <v>1.057E-2</v>
      </c>
      <c r="N117">
        <v>0.48</v>
      </c>
      <c r="O117">
        <v>5.048</v>
      </c>
      <c r="P117">
        <v>-1</v>
      </c>
    </row>
    <row r="118" spans="1:16" x14ac:dyDescent="0.25">
      <c r="A118">
        <v>115</v>
      </c>
      <c r="B118">
        <v>0.86607999999999996</v>
      </c>
      <c r="C118">
        <v>166.02506</v>
      </c>
      <c r="D118">
        <v>0</v>
      </c>
      <c r="E118">
        <v>0</v>
      </c>
      <c r="F118">
        <v>6</v>
      </c>
      <c r="G118">
        <v>1.85</v>
      </c>
      <c r="H118">
        <v>8.4731299999999994</v>
      </c>
      <c r="I118">
        <v>0</v>
      </c>
      <c r="J118">
        <v>0</v>
      </c>
      <c r="K118">
        <v>126</v>
      </c>
      <c r="L118">
        <v>52.555329999999998</v>
      </c>
      <c r="M118">
        <v>1.1209999999999999E-2</v>
      </c>
      <c r="N118">
        <v>0.48</v>
      </c>
      <c r="O118">
        <v>4.5739999999999998</v>
      </c>
      <c r="P118">
        <v>-1</v>
      </c>
    </row>
    <row r="119" spans="1:16" x14ac:dyDescent="0.25">
      <c r="A119">
        <v>116</v>
      </c>
      <c r="B119">
        <v>0.87019000000000002</v>
      </c>
      <c r="C119">
        <v>166.60763</v>
      </c>
      <c r="D119">
        <v>0</v>
      </c>
      <c r="E119">
        <v>0</v>
      </c>
      <c r="F119">
        <v>6</v>
      </c>
      <c r="G119">
        <v>1.8420000000000001</v>
      </c>
      <c r="H119">
        <v>8.5573999999999995</v>
      </c>
      <c r="I119">
        <v>0</v>
      </c>
      <c r="J119">
        <v>0</v>
      </c>
      <c r="K119">
        <v>130</v>
      </c>
      <c r="L119">
        <v>52.569240000000001</v>
      </c>
      <c r="M119">
        <v>1.01E-2</v>
      </c>
      <c r="N119">
        <v>0.49</v>
      </c>
      <c r="O119">
        <v>6.7050000000000001</v>
      </c>
      <c r="P119">
        <v>-1</v>
      </c>
    </row>
    <row r="120" spans="1:16" x14ac:dyDescent="0.25">
      <c r="A120">
        <v>117</v>
      </c>
      <c r="B120">
        <v>0.85482000000000002</v>
      </c>
      <c r="C120">
        <v>167.10166000000001</v>
      </c>
      <c r="D120">
        <v>0</v>
      </c>
      <c r="E120">
        <v>0</v>
      </c>
      <c r="F120">
        <v>6</v>
      </c>
      <c r="G120">
        <v>1.839</v>
      </c>
      <c r="H120">
        <v>7.7409800000000004</v>
      </c>
      <c r="I120">
        <v>0</v>
      </c>
      <c r="J120">
        <v>0</v>
      </c>
      <c r="K120">
        <v>128</v>
      </c>
      <c r="L120">
        <v>52.63805</v>
      </c>
      <c r="M120">
        <v>1.042E-2</v>
      </c>
      <c r="N120">
        <v>0.47</v>
      </c>
      <c r="O120">
        <v>5.1580000000000004</v>
      </c>
      <c r="P120">
        <v>-1</v>
      </c>
    </row>
    <row r="121" spans="1:16" x14ac:dyDescent="0.25">
      <c r="A121">
        <v>118</v>
      </c>
      <c r="B121">
        <v>0.91298999999999997</v>
      </c>
      <c r="C121">
        <v>166.0333</v>
      </c>
      <c r="D121">
        <v>0</v>
      </c>
      <c r="E121">
        <v>0</v>
      </c>
      <c r="F121">
        <v>0</v>
      </c>
      <c r="G121">
        <v>1.8360000000000001</v>
      </c>
      <c r="H121">
        <v>16.675560000000001</v>
      </c>
      <c r="I121">
        <v>0</v>
      </c>
      <c r="J121">
        <v>0</v>
      </c>
      <c r="K121">
        <v>131</v>
      </c>
      <c r="L121">
        <v>51.21951</v>
      </c>
      <c r="M121">
        <v>9.4699999999999993E-3</v>
      </c>
      <c r="N121">
        <v>0.48</v>
      </c>
      <c r="O121">
        <v>5.2649999999999997</v>
      </c>
      <c r="P121">
        <v>-1</v>
      </c>
    </row>
    <row r="122" spans="1:16" x14ac:dyDescent="0.25">
      <c r="A122">
        <v>119</v>
      </c>
      <c r="B122">
        <v>0.92625000000000002</v>
      </c>
      <c r="C122">
        <v>167.98339000000001</v>
      </c>
      <c r="D122">
        <v>0</v>
      </c>
      <c r="E122">
        <v>0</v>
      </c>
      <c r="F122">
        <v>0</v>
      </c>
      <c r="G122">
        <v>1.8260000000000001</v>
      </c>
      <c r="H122">
        <v>10.2272</v>
      </c>
      <c r="I122">
        <v>0</v>
      </c>
      <c r="J122">
        <v>0</v>
      </c>
      <c r="K122">
        <v>131</v>
      </c>
      <c r="L122">
        <v>51.464149999999997</v>
      </c>
      <c r="M122">
        <v>9.6299999999999997E-3</v>
      </c>
      <c r="N122">
        <v>0.46</v>
      </c>
      <c r="O122">
        <v>5.1980000000000004</v>
      </c>
      <c r="P122">
        <v>-1</v>
      </c>
    </row>
    <row r="123" spans="1:16" x14ac:dyDescent="0.25">
      <c r="A123">
        <v>120</v>
      </c>
      <c r="B123">
        <v>0.97614000000000001</v>
      </c>
      <c r="C123">
        <v>178.93635</v>
      </c>
      <c r="D123">
        <v>0</v>
      </c>
      <c r="E123">
        <v>0</v>
      </c>
      <c r="F123">
        <v>0</v>
      </c>
      <c r="G123">
        <v>1.871</v>
      </c>
      <c r="H123">
        <v>16.661729999999999</v>
      </c>
      <c r="I123">
        <v>0</v>
      </c>
      <c r="J123">
        <v>0</v>
      </c>
      <c r="K123">
        <v>138</v>
      </c>
      <c r="L123">
        <v>53.980910000000002</v>
      </c>
      <c r="M123">
        <v>1.1520000000000001E-2</v>
      </c>
      <c r="N123">
        <v>0.46</v>
      </c>
      <c r="O123">
        <v>5.8390000000000004</v>
      </c>
      <c r="P123">
        <v>0.85638000000000003</v>
      </c>
    </row>
    <row r="124" spans="1:16" x14ac:dyDescent="0.25">
      <c r="A124">
        <v>121</v>
      </c>
      <c r="B124">
        <v>0.94003999999999999</v>
      </c>
      <c r="C124">
        <v>175.91400999999999</v>
      </c>
      <c r="D124">
        <v>0</v>
      </c>
      <c r="E124">
        <v>0</v>
      </c>
      <c r="F124">
        <v>0</v>
      </c>
      <c r="G124">
        <v>1.8440000000000001</v>
      </c>
      <c r="H124">
        <v>9.7917000000000005</v>
      </c>
      <c r="I124">
        <v>0</v>
      </c>
      <c r="J124">
        <v>0</v>
      </c>
      <c r="K124">
        <v>138</v>
      </c>
      <c r="L124">
        <v>53.496879999999997</v>
      </c>
      <c r="M124">
        <v>1.136E-2</v>
      </c>
      <c r="N124">
        <v>0.46</v>
      </c>
      <c r="O124">
        <v>5.9210000000000003</v>
      </c>
      <c r="P124">
        <v>-1</v>
      </c>
    </row>
    <row r="125" spans="1:16" x14ac:dyDescent="0.25">
      <c r="A125">
        <v>122</v>
      </c>
      <c r="B125">
        <v>0.93115000000000003</v>
      </c>
      <c r="C125">
        <v>176.48893000000001</v>
      </c>
      <c r="D125">
        <v>0</v>
      </c>
      <c r="E125">
        <v>0</v>
      </c>
      <c r="F125">
        <v>0</v>
      </c>
      <c r="G125">
        <v>1.86</v>
      </c>
      <c r="H125">
        <v>9.4013899999999992</v>
      </c>
      <c r="I125">
        <v>0</v>
      </c>
      <c r="J125">
        <v>0</v>
      </c>
      <c r="K125">
        <v>137</v>
      </c>
      <c r="L125">
        <v>53.543390000000002</v>
      </c>
      <c r="M125">
        <v>1.1679999999999999E-2</v>
      </c>
      <c r="N125">
        <v>0.47</v>
      </c>
      <c r="O125">
        <v>6.008</v>
      </c>
      <c r="P125">
        <v>-1</v>
      </c>
    </row>
    <row r="126" spans="1:16" x14ac:dyDescent="0.25">
      <c r="A126">
        <v>123</v>
      </c>
      <c r="B126">
        <v>0.86126999999999998</v>
      </c>
      <c r="C126">
        <v>177.941</v>
      </c>
      <c r="D126">
        <v>0</v>
      </c>
      <c r="E126">
        <v>0</v>
      </c>
      <c r="F126">
        <v>6</v>
      </c>
      <c r="G126">
        <v>1.84</v>
      </c>
      <c r="H126">
        <v>10.30397</v>
      </c>
      <c r="I126">
        <v>0</v>
      </c>
      <c r="J126">
        <v>0</v>
      </c>
      <c r="K126">
        <v>134</v>
      </c>
      <c r="L126">
        <v>53.713180000000001</v>
      </c>
      <c r="M126">
        <v>1.1679999999999999E-2</v>
      </c>
      <c r="N126">
        <v>0.46</v>
      </c>
      <c r="O126">
        <v>6.0529999999999999</v>
      </c>
      <c r="P126">
        <v>-1</v>
      </c>
    </row>
    <row r="127" spans="1:16" x14ac:dyDescent="0.25">
      <c r="A127">
        <v>124</v>
      </c>
      <c r="B127">
        <v>0.90164999999999995</v>
      </c>
      <c r="C127">
        <v>176.80027999999999</v>
      </c>
      <c r="D127">
        <v>0</v>
      </c>
      <c r="E127">
        <v>0</v>
      </c>
      <c r="F127">
        <v>8</v>
      </c>
      <c r="G127">
        <v>1.84</v>
      </c>
      <c r="H127">
        <v>9.0110700000000001</v>
      </c>
      <c r="I127">
        <v>0</v>
      </c>
      <c r="J127">
        <v>0</v>
      </c>
      <c r="K127">
        <v>137</v>
      </c>
      <c r="L127">
        <v>53.539720000000003</v>
      </c>
      <c r="M127">
        <v>1.184E-2</v>
      </c>
      <c r="N127">
        <v>0.47</v>
      </c>
      <c r="O127">
        <v>6.1</v>
      </c>
      <c r="P127">
        <v>-1</v>
      </c>
    </row>
    <row r="128" spans="1:16" x14ac:dyDescent="0.25">
      <c r="A128">
        <v>125</v>
      </c>
      <c r="B128">
        <v>0.91078000000000003</v>
      </c>
      <c r="C128">
        <v>177.14519999999999</v>
      </c>
      <c r="D128">
        <v>0</v>
      </c>
      <c r="E128">
        <v>0</v>
      </c>
      <c r="F128">
        <v>8</v>
      </c>
      <c r="G128">
        <v>1.84</v>
      </c>
      <c r="H128">
        <v>8.3645499999999995</v>
      </c>
      <c r="I128">
        <v>0</v>
      </c>
      <c r="J128">
        <v>0</v>
      </c>
      <c r="K128">
        <v>137</v>
      </c>
      <c r="L128">
        <v>53.550139999999999</v>
      </c>
      <c r="M128">
        <v>1.073E-2</v>
      </c>
      <c r="N128">
        <v>0.47</v>
      </c>
      <c r="O128">
        <v>6.0030000000000001</v>
      </c>
      <c r="P128">
        <v>-1</v>
      </c>
    </row>
    <row r="129" spans="1:16" x14ac:dyDescent="0.25">
      <c r="A129">
        <v>126</v>
      </c>
      <c r="B129">
        <v>0.88712999999999997</v>
      </c>
      <c r="C129">
        <v>178.08413999999999</v>
      </c>
      <c r="D129">
        <v>0</v>
      </c>
      <c r="E129">
        <v>0</v>
      </c>
      <c r="F129">
        <v>6</v>
      </c>
      <c r="G129">
        <v>1.8540000000000001</v>
      </c>
      <c r="H129">
        <v>7.6326700000000001</v>
      </c>
      <c r="I129">
        <v>0</v>
      </c>
      <c r="J129">
        <v>0</v>
      </c>
      <c r="K129">
        <v>135</v>
      </c>
      <c r="L129">
        <v>53.656309999999998</v>
      </c>
      <c r="M129">
        <v>1.136E-2</v>
      </c>
      <c r="N129">
        <v>0.47</v>
      </c>
      <c r="O129">
        <v>5.7859999999999996</v>
      </c>
      <c r="P129">
        <v>-1</v>
      </c>
    </row>
    <row r="130" spans="1:16" x14ac:dyDescent="0.25">
      <c r="A130">
        <v>127</v>
      </c>
      <c r="B130">
        <v>0.86041000000000001</v>
      </c>
      <c r="C130">
        <v>177.49898999999999</v>
      </c>
      <c r="D130">
        <v>0</v>
      </c>
      <c r="E130">
        <v>0</v>
      </c>
      <c r="F130">
        <v>6</v>
      </c>
      <c r="G130">
        <v>1.84</v>
      </c>
      <c r="H130">
        <v>7.22302</v>
      </c>
      <c r="I130">
        <v>0</v>
      </c>
      <c r="J130">
        <v>0</v>
      </c>
      <c r="K130">
        <v>136</v>
      </c>
      <c r="L130">
        <v>53.524039999999999</v>
      </c>
      <c r="M130">
        <v>1.073E-2</v>
      </c>
      <c r="N130">
        <v>0.47</v>
      </c>
      <c r="O130">
        <v>5.6829999999999998</v>
      </c>
      <c r="P130">
        <v>-1</v>
      </c>
    </row>
    <row r="131" spans="1:16" x14ac:dyDescent="0.25">
      <c r="A131">
        <v>128</v>
      </c>
      <c r="B131">
        <v>0.86445000000000005</v>
      </c>
      <c r="C131">
        <v>177.92021</v>
      </c>
      <c r="D131">
        <v>0</v>
      </c>
      <c r="E131">
        <v>0</v>
      </c>
      <c r="F131">
        <v>6</v>
      </c>
      <c r="G131">
        <v>1.853</v>
      </c>
      <c r="H131">
        <v>8.6208299999999998</v>
      </c>
      <c r="I131">
        <v>0</v>
      </c>
      <c r="J131">
        <v>0</v>
      </c>
      <c r="K131">
        <v>136</v>
      </c>
      <c r="L131">
        <v>53.556240000000003</v>
      </c>
      <c r="M131">
        <v>1.1209999999999999E-2</v>
      </c>
      <c r="N131">
        <v>0.47</v>
      </c>
      <c r="O131">
        <v>5.2089999999999996</v>
      </c>
      <c r="P131">
        <v>0.75266</v>
      </c>
    </row>
    <row r="132" spans="1:16" x14ac:dyDescent="0.25">
      <c r="A132">
        <v>129</v>
      </c>
      <c r="B132">
        <v>0.83450000000000002</v>
      </c>
      <c r="C132">
        <v>179.03561999999999</v>
      </c>
      <c r="D132">
        <v>0</v>
      </c>
      <c r="E132">
        <v>0</v>
      </c>
      <c r="F132">
        <v>6</v>
      </c>
      <c r="G132">
        <v>1.835</v>
      </c>
      <c r="H132">
        <v>8.5416000000000007</v>
      </c>
      <c r="I132">
        <v>0</v>
      </c>
      <c r="J132">
        <v>0</v>
      </c>
      <c r="K132">
        <v>135</v>
      </c>
      <c r="L132">
        <v>53.809440000000002</v>
      </c>
      <c r="M132">
        <v>1.1520000000000001E-2</v>
      </c>
      <c r="N132">
        <v>0.47</v>
      </c>
      <c r="O132">
        <v>5.6920000000000002</v>
      </c>
      <c r="P132">
        <v>-1</v>
      </c>
    </row>
    <row r="133" spans="1:16" x14ac:dyDescent="0.25">
      <c r="A133">
        <v>130</v>
      </c>
      <c r="B133">
        <v>0.84431999999999996</v>
      </c>
      <c r="C133">
        <v>177.54773</v>
      </c>
      <c r="D133">
        <v>0</v>
      </c>
      <c r="E133">
        <v>0</v>
      </c>
      <c r="F133">
        <v>10</v>
      </c>
      <c r="G133">
        <v>1.8380000000000001</v>
      </c>
      <c r="H133">
        <v>10.661160000000001</v>
      </c>
      <c r="I133">
        <v>0</v>
      </c>
      <c r="J133">
        <v>0</v>
      </c>
      <c r="K133">
        <v>137</v>
      </c>
      <c r="L133">
        <v>53.685169999999999</v>
      </c>
      <c r="M133">
        <v>1.1050000000000001E-2</v>
      </c>
      <c r="N133">
        <v>0.47</v>
      </c>
      <c r="O133">
        <v>4.8520000000000003</v>
      </c>
      <c r="P133">
        <v>-1</v>
      </c>
    </row>
    <row r="134" spans="1:16" x14ac:dyDescent="0.25">
      <c r="A134">
        <v>131</v>
      </c>
      <c r="B134">
        <v>0.85565000000000002</v>
      </c>
      <c r="C134">
        <v>177.28560999999999</v>
      </c>
      <c r="D134">
        <v>0</v>
      </c>
      <c r="E134">
        <v>0</v>
      </c>
      <c r="F134">
        <v>10</v>
      </c>
      <c r="G134">
        <v>1.865</v>
      </c>
      <c r="H134">
        <v>9.4935700000000001</v>
      </c>
      <c r="I134">
        <v>0</v>
      </c>
      <c r="J134">
        <v>0</v>
      </c>
      <c r="K134">
        <v>137</v>
      </c>
      <c r="L134">
        <v>53.713209999999997</v>
      </c>
      <c r="M134">
        <v>1.1050000000000001E-2</v>
      </c>
      <c r="N134">
        <v>0.47</v>
      </c>
      <c r="O134">
        <v>4.9029999999999996</v>
      </c>
      <c r="P134">
        <v>-1</v>
      </c>
    </row>
    <row r="135" spans="1:16" x14ac:dyDescent="0.25">
      <c r="A135">
        <v>132</v>
      </c>
      <c r="B135">
        <v>0.84521999999999997</v>
      </c>
      <c r="C135">
        <v>177.48738</v>
      </c>
      <c r="D135">
        <v>0</v>
      </c>
      <c r="E135">
        <v>0</v>
      </c>
      <c r="F135">
        <v>12</v>
      </c>
      <c r="G135">
        <v>1.8280000000000001</v>
      </c>
      <c r="H135">
        <v>9.5280799999999992</v>
      </c>
      <c r="I135">
        <v>0</v>
      </c>
      <c r="J135">
        <v>0</v>
      </c>
      <c r="K135">
        <v>137</v>
      </c>
      <c r="L135">
        <v>53.774700000000003</v>
      </c>
      <c r="M135">
        <v>1.1520000000000001E-2</v>
      </c>
      <c r="N135">
        <v>0.46</v>
      </c>
      <c r="O135">
        <v>5.6130000000000004</v>
      </c>
      <c r="P135">
        <v>-1</v>
      </c>
    </row>
    <row r="136" spans="1:16" x14ac:dyDescent="0.25">
      <c r="A136">
        <v>133</v>
      </c>
      <c r="B136">
        <v>0.91705999999999999</v>
      </c>
      <c r="C136">
        <v>174.85131000000001</v>
      </c>
      <c r="D136">
        <v>0</v>
      </c>
      <c r="E136">
        <v>0</v>
      </c>
      <c r="F136">
        <v>0</v>
      </c>
      <c r="G136">
        <v>1.8109999999999999</v>
      </c>
      <c r="H136">
        <v>11.7135</v>
      </c>
      <c r="I136">
        <v>0</v>
      </c>
      <c r="J136">
        <v>0</v>
      </c>
      <c r="K136">
        <v>137</v>
      </c>
      <c r="L136">
        <v>53.378920000000001</v>
      </c>
      <c r="M136">
        <v>9.7900000000000001E-3</v>
      </c>
      <c r="N136">
        <v>0.47</v>
      </c>
      <c r="O136">
        <v>6.34</v>
      </c>
      <c r="P136">
        <v>-1</v>
      </c>
    </row>
    <row r="137" spans="1:16" x14ac:dyDescent="0.25">
      <c r="A137">
        <v>134</v>
      </c>
      <c r="B137">
        <v>0.90683000000000002</v>
      </c>
      <c r="C137">
        <v>174.76504</v>
      </c>
      <c r="D137">
        <v>0</v>
      </c>
      <c r="E137">
        <v>0</v>
      </c>
      <c r="F137">
        <v>3</v>
      </c>
      <c r="G137">
        <v>1.8180000000000001</v>
      </c>
      <c r="H137">
        <v>9.2441099999999992</v>
      </c>
      <c r="I137">
        <v>0</v>
      </c>
      <c r="J137">
        <v>0</v>
      </c>
      <c r="K137">
        <v>137</v>
      </c>
      <c r="L137">
        <v>53.28539</v>
      </c>
      <c r="M137">
        <v>1.073E-2</v>
      </c>
      <c r="N137">
        <v>0.46</v>
      </c>
      <c r="O137">
        <v>6.0110000000000001</v>
      </c>
      <c r="P137">
        <v>-1</v>
      </c>
    </row>
    <row r="138" spans="1:16" x14ac:dyDescent="0.25">
      <c r="A138">
        <v>135</v>
      </c>
      <c r="B138">
        <v>0.94359999999999999</v>
      </c>
      <c r="C138">
        <v>179.28280000000001</v>
      </c>
      <c r="D138">
        <v>0</v>
      </c>
      <c r="E138">
        <v>0</v>
      </c>
      <c r="F138">
        <v>3</v>
      </c>
      <c r="G138">
        <v>1.843</v>
      </c>
      <c r="H138">
        <v>10.475820000000001</v>
      </c>
      <c r="I138">
        <v>0</v>
      </c>
      <c r="J138">
        <v>0</v>
      </c>
      <c r="K138">
        <v>137</v>
      </c>
      <c r="L138">
        <v>53.976529999999997</v>
      </c>
      <c r="M138">
        <v>1.136E-2</v>
      </c>
      <c r="N138">
        <v>0.49</v>
      </c>
      <c r="O138">
        <v>9.4659999999999993</v>
      </c>
      <c r="P138">
        <v>-1</v>
      </c>
    </row>
    <row r="139" spans="1:16" x14ac:dyDescent="0.25">
      <c r="A139">
        <v>136</v>
      </c>
      <c r="B139">
        <v>0.93274000000000001</v>
      </c>
      <c r="C139">
        <v>177.05588</v>
      </c>
      <c r="D139">
        <v>0</v>
      </c>
      <c r="E139">
        <v>0</v>
      </c>
      <c r="F139">
        <v>3</v>
      </c>
      <c r="G139">
        <v>1.837</v>
      </c>
      <c r="H139">
        <v>9.6982300000000006</v>
      </c>
      <c r="I139">
        <v>0</v>
      </c>
      <c r="J139">
        <v>0</v>
      </c>
      <c r="K139">
        <v>137</v>
      </c>
      <c r="L139">
        <v>53.722969999999997</v>
      </c>
      <c r="M139">
        <v>9.9399999999999992E-3</v>
      </c>
      <c r="N139">
        <v>0.49</v>
      </c>
      <c r="O139">
        <v>7.5869999999999997</v>
      </c>
      <c r="P139">
        <v>0.75531999999999999</v>
      </c>
    </row>
    <row r="140" spans="1:16" x14ac:dyDescent="0.25">
      <c r="A140">
        <v>137</v>
      </c>
      <c r="B140">
        <v>0.93889999999999996</v>
      </c>
      <c r="C140">
        <v>176.68342000000001</v>
      </c>
      <c r="D140">
        <v>0</v>
      </c>
      <c r="E140">
        <v>0</v>
      </c>
      <c r="F140">
        <v>3</v>
      </c>
      <c r="G140">
        <v>1.853</v>
      </c>
      <c r="H140">
        <v>9.8467400000000005</v>
      </c>
      <c r="I140">
        <v>0</v>
      </c>
      <c r="J140">
        <v>0</v>
      </c>
      <c r="K140">
        <v>137</v>
      </c>
      <c r="L140">
        <v>53.650320000000001</v>
      </c>
      <c r="M140">
        <v>1.042E-2</v>
      </c>
      <c r="N140">
        <v>0.49</v>
      </c>
      <c r="O140">
        <v>8.5500000000000007</v>
      </c>
      <c r="P140">
        <v>-1</v>
      </c>
    </row>
    <row r="141" spans="1:16" x14ac:dyDescent="0.25">
      <c r="A141">
        <v>138</v>
      </c>
      <c r="B141">
        <v>0.90563000000000005</v>
      </c>
      <c r="C141">
        <v>177.43826000000001</v>
      </c>
      <c r="D141">
        <v>0</v>
      </c>
      <c r="E141">
        <v>0</v>
      </c>
      <c r="F141">
        <v>9</v>
      </c>
      <c r="G141">
        <v>1.8660000000000001</v>
      </c>
      <c r="H141">
        <v>10.077489999999999</v>
      </c>
      <c r="I141">
        <v>0</v>
      </c>
      <c r="J141">
        <v>0</v>
      </c>
      <c r="K141">
        <v>137</v>
      </c>
      <c r="L141">
        <v>53.789769999999997</v>
      </c>
      <c r="M141">
        <v>1.026E-2</v>
      </c>
      <c r="N141">
        <v>0.49</v>
      </c>
      <c r="O141">
        <v>7.508</v>
      </c>
      <c r="P141">
        <v>-1</v>
      </c>
    </row>
    <row r="142" spans="1:16" x14ac:dyDescent="0.25">
      <c r="A142">
        <v>139</v>
      </c>
      <c r="B142">
        <v>0.92918000000000001</v>
      </c>
      <c r="C142">
        <v>176.74467999999999</v>
      </c>
      <c r="D142">
        <v>0</v>
      </c>
      <c r="E142">
        <v>0</v>
      </c>
      <c r="F142">
        <v>6</v>
      </c>
      <c r="G142">
        <v>1.839</v>
      </c>
      <c r="H142">
        <v>9.6537000000000006</v>
      </c>
      <c r="I142">
        <v>0</v>
      </c>
      <c r="J142">
        <v>0</v>
      </c>
      <c r="K142">
        <v>138</v>
      </c>
      <c r="L142">
        <v>53.687759999999997</v>
      </c>
      <c r="M142">
        <v>1.01E-2</v>
      </c>
      <c r="N142">
        <v>0.49</v>
      </c>
      <c r="O142">
        <v>7.8760000000000003</v>
      </c>
      <c r="P142">
        <v>-1</v>
      </c>
    </row>
    <row r="143" spans="1:16" x14ac:dyDescent="0.25">
      <c r="A143">
        <v>140</v>
      </c>
      <c r="B143">
        <v>0.91293999999999997</v>
      </c>
      <c r="C143">
        <v>177.07382000000001</v>
      </c>
      <c r="D143">
        <v>0</v>
      </c>
      <c r="E143">
        <v>0</v>
      </c>
      <c r="F143">
        <v>6</v>
      </c>
      <c r="G143">
        <v>1.8360000000000001</v>
      </c>
      <c r="H143">
        <v>8.4306199999999993</v>
      </c>
      <c r="I143">
        <v>0</v>
      </c>
      <c r="J143">
        <v>0</v>
      </c>
      <c r="K143">
        <v>138</v>
      </c>
      <c r="L143">
        <v>53.745179999999998</v>
      </c>
      <c r="M143">
        <v>1.026E-2</v>
      </c>
      <c r="N143">
        <v>0.49</v>
      </c>
      <c r="O143">
        <v>6.3769999999999998</v>
      </c>
      <c r="P143">
        <v>-1</v>
      </c>
    </row>
    <row r="144" spans="1:16" x14ac:dyDescent="0.25">
      <c r="A144">
        <v>141</v>
      </c>
      <c r="B144">
        <v>0.91207000000000005</v>
      </c>
      <c r="C144">
        <v>177.59180000000001</v>
      </c>
      <c r="D144">
        <v>0</v>
      </c>
      <c r="E144">
        <v>0</v>
      </c>
      <c r="F144">
        <v>6</v>
      </c>
      <c r="G144">
        <v>1.825</v>
      </c>
      <c r="H144">
        <v>9.9523299999999999</v>
      </c>
      <c r="I144">
        <v>0</v>
      </c>
      <c r="J144">
        <v>0</v>
      </c>
      <c r="K144">
        <v>138</v>
      </c>
      <c r="L144">
        <v>53.86468</v>
      </c>
      <c r="M144">
        <v>1.1209999999999999E-2</v>
      </c>
      <c r="N144">
        <v>0.5</v>
      </c>
      <c r="O144">
        <v>7.101</v>
      </c>
      <c r="P144">
        <v>-1</v>
      </c>
    </row>
    <row r="145" spans="1:16" x14ac:dyDescent="0.25">
      <c r="A145">
        <v>142</v>
      </c>
      <c r="B145">
        <v>0.90595000000000003</v>
      </c>
      <c r="C145">
        <v>177.11409</v>
      </c>
      <c r="D145">
        <v>0</v>
      </c>
      <c r="E145">
        <v>0</v>
      </c>
      <c r="F145">
        <v>6</v>
      </c>
      <c r="G145">
        <v>1.831</v>
      </c>
      <c r="H145">
        <v>7.3263299999999996</v>
      </c>
      <c r="I145">
        <v>0</v>
      </c>
      <c r="J145">
        <v>0</v>
      </c>
      <c r="K145">
        <v>138</v>
      </c>
      <c r="L145">
        <v>53.791240000000002</v>
      </c>
      <c r="M145">
        <v>1.042E-2</v>
      </c>
      <c r="N145">
        <v>0.49</v>
      </c>
      <c r="O145">
        <v>6.94</v>
      </c>
      <c r="P145">
        <v>-1</v>
      </c>
    </row>
    <row r="146" spans="1:16" x14ac:dyDescent="0.25">
      <c r="A146">
        <v>143</v>
      </c>
      <c r="B146">
        <v>0.91047</v>
      </c>
      <c r="C146">
        <v>177.65324000000001</v>
      </c>
      <c r="D146">
        <v>0</v>
      </c>
      <c r="E146">
        <v>0</v>
      </c>
      <c r="F146">
        <v>6</v>
      </c>
      <c r="G146">
        <v>1.831</v>
      </c>
      <c r="H146">
        <v>6.4675799999999999</v>
      </c>
      <c r="I146">
        <v>0</v>
      </c>
      <c r="J146">
        <v>0</v>
      </c>
      <c r="K146">
        <v>138</v>
      </c>
      <c r="L146">
        <v>53.867350000000002</v>
      </c>
      <c r="M146">
        <v>9.9399999999999992E-3</v>
      </c>
      <c r="N146">
        <v>0.5</v>
      </c>
      <c r="O146">
        <v>6.3150000000000004</v>
      </c>
      <c r="P146">
        <v>-1</v>
      </c>
    </row>
    <row r="147" spans="1:16" x14ac:dyDescent="0.25">
      <c r="A147">
        <v>144</v>
      </c>
      <c r="B147">
        <v>0.88680000000000003</v>
      </c>
      <c r="C147">
        <v>179.04685000000001</v>
      </c>
      <c r="D147">
        <v>0</v>
      </c>
      <c r="E147">
        <v>0</v>
      </c>
      <c r="F147">
        <v>4</v>
      </c>
      <c r="G147">
        <v>1.853</v>
      </c>
      <c r="H147">
        <v>7.2966699999999998</v>
      </c>
      <c r="I147">
        <v>0</v>
      </c>
      <c r="J147">
        <v>0</v>
      </c>
      <c r="K147">
        <v>138</v>
      </c>
      <c r="L147">
        <v>54.068989999999999</v>
      </c>
      <c r="M147">
        <v>1.073E-2</v>
      </c>
      <c r="N147">
        <v>0.5</v>
      </c>
      <c r="O147">
        <v>6.3760000000000003</v>
      </c>
      <c r="P147">
        <v>0.68084999999999996</v>
      </c>
    </row>
    <row r="148" spans="1:16" x14ac:dyDescent="0.25">
      <c r="A148">
        <v>145</v>
      </c>
      <c r="B148">
        <v>0.91076000000000001</v>
      </c>
      <c r="C148">
        <v>177.68947</v>
      </c>
      <c r="D148">
        <v>0</v>
      </c>
      <c r="E148">
        <v>0</v>
      </c>
      <c r="F148">
        <v>6</v>
      </c>
      <c r="G148">
        <v>1.835</v>
      </c>
      <c r="H148">
        <v>6.7296800000000001</v>
      </c>
      <c r="I148">
        <v>0</v>
      </c>
      <c r="J148">
        <v>0</v>
      </c>
      <c r="K148">
        <v>138</v>
      </c>
      <c r="L148">
        <v>53.836309999999997</v>
      </c>
      <c r="M148">
        <v>1.026E-2</v>
      </c>
      <c r="N148">
        <v>0.5</v>
      </c>
      <c r="O148">
        <v>6.9729999999999999</v>
      </c>
      <c r="P148">
        <v>-1</v>
      </c>
    </row>
    <row r="149" spans="1:16" x14ac:dyDescent="0.25">
      <c r="A149">
        <v>146</v>
      </c>
      <c r="B149">
        <v>0.90966000000000002</v>
      </c>
      <c r="C149">
        <v>177.97189</v>
      </c>
      <c r="D149">
        <v>0</v>
      </c>
      <c r="E149">
        <v>0</v>
      </c>
      <c r="F149">
        <v>6</v>
      </c>
      <c r="G149">
        <v>1.84</v>
      </c>
      <c r="H149">
        <v>7.1727999999999996</v>
      </c>
      <c r="I149">
        <v>0</v>
      </c>
      <c r="J149">
        <v>0</v>
      </c>
      <c r="K149">
        <v>138</v>
      </c>
      <c r="L149">
        <v>53.853929999999998</v>
      </c>
      <c r="M149">
        <v>1.026E-2</v>
      </c>
      <c r="N149">
        <v>0.51</v>
      </c>
      <c r="O149">
        <v>6.7850000000000001</v>
      </c>
      <c r="P149">
        <v>-1</v>
      </c>
    </row>
    <row r="150" spans="1:16" x14ac:dyDescent="0.25">
      <c r="A150">
        <v>147</v>
      </c>
      <c r="B150">
        <v>0.91783999999999999</v>
      </c>
      <c r="C150">
        <v>178.37565000000001</v>
      </c>
      <c r="D150">
        <v>0</v>
      </c>
      <c r="E150">
        <v>0</v>
      </c>
      <c r="F150">
        <v>6</v>
      </c>
      <c r="G150">
        <v>1.8440000000000001</v>
      </c>
      <c r="H150">
        <v>8.1399600000000003</v>
      </c>
      <c r="I150">
        <v>0</v>
      </c>
      <c r="J150">
        <v>0</v>
      </c>
      <c r="K150">
        <v>135</v>
      </c>
      <c r="L150">
        <v>53.930660000000003</v>
      </c>
      <c r="M150">
        <v>9.7900000000000001E-3</v>
      </c>
      <c r="N150">
        <v>0.5</v>
      </c>
      <c r="O150">
        <v>6.6609999999999996</v>
      </c>
      <c r="P150">
        <v>-1</v>
      </c>
    </row>
    <row r="151" spans="1:16" x14ac:dyDescent="0.25">
      <c r="A151">
        <v>148</v>
      </c>
      <c r="B151">
        <v>0.92728999999999995</v>
      </c>
      <c r="C151">
        <v>174.02010999999999</v>
      </c>
      <c r="D151">
        <v>0</v>
      </c>
      <c r="E151">
        <v>0</v>
      </c>
      <c r="F151">
        <v>0</v>
      </c>
      <c r="G151">
        <v>1.825</v>
      </c>
      <c r="H151">
        <v>10.783569999999999</v>
      </c>
      <c r="I151">
        <v>0</v>
      </c>
      <c r="J151">
        <v>0</v>
      </c>
      <c r="K151">
        <v>128</v>
      </c>
      <c r="L151">
        <v>53.088549999999998</v>
      </c>
      <c r="M151">
        <v>9.9399999999999992E-3</v>
      </c>
      <c r="N151">
        <v>0.48</v>
      </c>
      <c r="O151">
        <v>6.0510000000000002</v>
      </c>
      <c r="P151">
        <v>-1</v>
      </c>
    </row>
    <row r="152" spans="1:16" x14ac:dyDescent="0.25">
      <c r="A152">
        <v>149</v>
      </c>
      <c r="B152">
        <v>0.9375</v>
      </c>
      <c r="C152">
        <v>173.98175000000001</v>
      </c>
      <c r="D152">
        <v>0</v>
      </c>
      <c r="E152">
        <v>0</v>
      </c>
      <c r="F152">
        <v>0</v>
      </c>
      <c r="G152">
        <v>1.843</v>
      </c>
      <c r="H152">
        <v>8.7528500000000005</v>
      </c>
      <c r="I152">
        <v>0</v>
      </c>
      <c r="J152">
        <v>0</v>
      </c>
      <c r="K152">
        <v>136</v>
      </c>
      <c r="L152">
        <v>52.904440000000001</v>
      </c>
      <c r="M152">
        <v>9.9399999999999992E-3</v>
      </c>
      <c r="N152">
        <v>0.48</v>
      </c>
      <c r="O152">
        <v>6.2370000000000001</v>
      </c>
      <c r="P152">
        <v>-1</v>
      </c>
    </row>
    <row r="153" spans="1:16" x14ac:dyDescent="0.25">
      <c r="A153">
        <v>150</v>
      </c>
      <c r="B153">
        <v>0.93093000000000004</v>
      </c>
      <c r="C153">
        <v>176.31375</v>
      </c>
      <c r="D153">
        <v>0</v>
      </c>
      <c r="E153">
        <v>0</v>
      </c>
      <c r="F153">
        <v>0</v>
      </c>
      <c r="G153">
        <v>1.835</v>
      </c>
      <c r="H153">
        <v>10.530720000000001</v>
      </c>
      <c r="I153">
        <v>0</v>
      </c>
      <c r="J153">
        <v>0</v>
      </c>
      <c r="K153">
        <v>135</v>
      </c>
      <c r="L153">
        <v>53.072240000000001</v>
      </c>
      <c r="M153">
        <v>1.231E-2</v>
      </c>
      <c r="N153">
        <v>0.45</v>
      </c>
      <c r="O153">
        <v>6.7210000000000001</v>
      </c>
      <c r="P153">
        <v>-1</v>
      </c>
    </row>
    <row r="154" spans="1:16" x14ac:dyDescent="0.25">
      <c r="A154">
        <v>151</v>
      </c>
      <c r="B154">
        <v>0.93423</v>
      </c>
      <c r="C154">
        <v>174.75353000000001</v>
      </c>
      <c r="D154">
        <v>0</v>
      </c>
      <c r="E154">
        <v>0</v>
      </c>
      <c r="F154">
        <v>0</v>
      </c>
      <c r="G154">
        <v>1.8620000000000001</v>
      </c>
      <c r="H154">
        <v>9.0764200000000006</v>
      </c>
      <c r="I154">
        <v>0</v>
      </c>
      <c r="J154">
        <v>0</v>
      </c>
      <c r="K154">
        <v>136</v>
      </c>
      <c r="L154">
        <v>52.962609999999998</v>
      </c>
      <c r="M154">
        <v>1.042E-2</v>
      </c>
      <c r="N154">
        <v>0.46</v>
      </c>
      <c r="O154">
        <v>6.5369999999999999</v>
      </c>
      <c r="P154">
        <v>-1</v>
      </c>
    </row>
    <row r="155" spans="1:16" x14ac:dyDescent="0.25">
      <c r="A155">
        <v>152</v>
      </c>
      <c r="B155">
        <v>0.92410000000000003</v>
      </c>
      <c r="C155">
        <v>175.04524000000001</v>
      </c>
      <c r="D155">
        <v>0</v>
      </c>
      <c r="E155">
        <v>0</v>
      </c>
      <c r="F155">
        <v>0</v>
      </c>
      <c r="G155">
        <v>1.847</v>
      </c>
      <c r="H155">
        <v>8.7261000000000006</v>
      </c>
      <c r="I155">
        <v>0</v>
      </c>
      <c r="J155">
        <v>0</v>
      </c>
      <c r="K155">
        <v>136</v>
      </c>
      <c r="L155">
        <v>52.968299999999999</v>
      </c>
      <c r="M155">
        <v>9.7900000000000001E-3</v>
      </c>
      <c r="N155">
        <v>0.47</v>
      </c>
      <c r="O155">
        <v>6.4459999999999997</v>
      </c>
      <c r="P155">
        <v>0.76063999999999998</v>
      </c>
    </row>
    <row r="156" spans="1:16" x14ac:dyDescent="0.25">
      <c r="A156">
        <v>153</v>
      </c>
      <c r="B156">
        <v>0.91605000000000003</v>
      </c>
      <c r="C156">
        <v>176.71033</v>
      </c>
      <c r="D156">
        <v>0</v>
      </c>
      <c r="E156">
        <v>0</v>
      </c>
      <c r="F156">
        <v>0</v>
      </c>
      <c r="G156">
        <v>1.88</v>
      </c>
      <c r="H156">
        <v>8.1676800000000007</v>
      </c>
      <c r="I156">
        <v>0</v>
      </c>
      <c r="J156">
        <v>0</v>
      </c>
      <c r="K156">
        <v>137</v>
      </c>
      <c r="L156">
        <v>53.306980000000003</v>
      </c>
      <c r="M156">
        <v>1.057E-2</v>
      </c>
      <c r="N156">
        <v>0.46</v>
      </c>
      <c r="O156">
        <v>5.867</v>
      </c>
      <c r="P156">
        <v>-1</v>
      </c>
    </row>
    <row r="157" spans="1:16" x14ac:dyDescent="0.25">
      <c r="A157">
        <v>154</v>
      </c>
      <c r="B157">
        <v>0.93023</v>
      </c>
      <c r="C157">
        <v>176.47196</v>
      </c>
      <c r="D157">
        <v>0</v>
      </c>
      <c r="E157">
        <v>0</v>
      </c>
      <c r="F157">
        <v>0</v>
      </c>
      <c r="G157">
        <v>1.851</v>
      </c>
      <c r="H157">
        <v>8.0591399999999993</v>
      </c>
      <c r="I157">
        <v>0</v>
      </c>
      <c r="J157">
        <v>0</v>
      </c>
      <c r="K157">
        <v>136</v>
      </c>
      <c r="L157">
        <v>53.13767</v>
      </c>
      <c r="M157">
        <v>1.073E-2</v>
      </c>
      <c r="N157">
        <v>0.46</v>
      </c>
      <c r="O157">
        <v>5.952</v>
      </c>
      <c r="P157">
        <v>-1</v>
      </c>
    </row>
    <row r="158" spans="1:16" x14ac:dyDescent="0.25">
      <c r="A158">
        <v>155</v>
      </c>
      <c r="B158">
        <v>0.93344000000000005</v>
      </c>
      <c r="C158">
        <v>176.35455999999999</v>
      </c>
      <c r="D158">
        <v>0</v>
      </c>
      <c r="E158">
        <v>0</v>
      </c>
      <c r="F158">
        <v>0</v>
      </c>
      <c r="G158">
        <v>1.853</v>
      </c>
      <c r="H158">
        <v>7.3557600000000001</v>
      </c>
      <c r="I158">
        <v>0</v>
      </c>
      <c r="J158">
        <v>0</v>
      </c>
      <c r="K158">
        <v>136</v>
      </c>
      <c r="L158">
        <v>53.158999999999999</v>
      </c>
      <c r="M158">
        <v>1.073E-2</v>
      </c>
      <c r="N158">
        <v>0.46</v>
      </c>
      <c r="O158">
        <v>5.952</v>
      </c>
      <c r="P158">
        <v>-1</v>
      </c>
    </row>
    <row r="159" spans="1:16" x14ac:dyDescent="0.25">
      <c r="A159">
        <v>156</v>
      </c>
      <c r="B159">
        <v>0.92835000000000001</v>
      </c>
      <c r="C159">
        <v>177.1105</v>
      </c>
      <c r="D159">
        <v>0</v>
      </c>
      <c r="E159">
        <v>0</v>
      </c>
      <c r="F159">
        <v>0</v>
      </c>
      <c r="G159">
        <v>1.843</v>
      </c>
      <c r="H159">
        <v>8.0026399999999995</v>
      </c>
      <c r="I159">
        <v>0</v>
      </c>
      <c r="J159">
        <v>0</v>
      </c>
      <c r="K159">
        <v>136</v>
      </c>
      <c r="L159">
        <v>53.116630000000001</v>
      </c>
      <c r="M159">
        <v>1.089E-2</v>
      </c>
      <c r="N159">
        <v>0.47</v>
      </c>
      <c r="O159">
        <v>6.2220000000000004</v>
      </c>
      <c r="P159">
        <v>-1</v>
      </c>
    </row>
    <row r="160" spans="1:16" x14ac:dyDescent="0.25">
      <c r="A160">
        <v>157</v>
      </c>
      <c r="B160">
        <v>0.92374000000000001</v>
      </c>
      <c r="C160">
        <v>176.71922000000001</v>
      </c>
      <c r="D160">
        <v>0</v>
      </c>
      <c r="E160">
        <v>0</v>
      </c>
      <c r="F160">
        <v>0</v>
      </c>
      <c r="G160">
        <v>1.855</v>
      </c>
      <c r="H160">
        <v>7.0493499999999996</v>
      </c>
      <c r="I160">
        <v>0</v>
      </c>
      <c r="J160">
        <v>0</v>
      </c>
      <c r="K160">
        <v>136</v>
      </c>
      <c r="L160">
        <v>53.034799999999997</v>
      </c>
      <c r="M160">
        <v>9.7900000000000001E-3</v>
      </c>
      <c r="N160">
        <v>0.47</v>
      </c>
      <c r="O160">
        <v>6.3179999999999996</v>
      </c>
      <c r="P160">
        <v>-1</v>
      </c>
    </row>
    <row r="161" spans="1:16" x14ac:dyDescent="0.25">
      <c r="A161">
        <v>158</v>
      </c>
      <c r="B161">
        <v>0.92727999999999999</v>
      </c>
      <c r="C161">
        <v>177.13015999999999</v>
      </c>
      <c r="D161">
        <v>0</v>
      </c>
      <c r="E161">
        <v>0</v>
      </c>
      <c r="F161">
        <v>0</v>
      </c>
      <c r="G161">
        <v>1.8660000000000001</v>
      </c>
      <c r="H161">
        <v>7.1097700000000001</v>
      </c>
      <c r="I161">
        <v>0</v>
      </c>
      <c r="J161">
        <v>0</v>
      </c>
      <c r="K161">
        <v>136</v>
      </c>
      <c r="L161">
        <v>53.100810000000003</v>
      </c>
      <c r="M161">
        <v>1.026E-2</v>
      </c>
      <c r="N161">
        <v>0.47</v>
      </c>
      <c r="O161">
        <v>6.3179999999999996</v>
      </c>
      <c r="P161">
        <v>-1</v>
      </c>
    </row>
    <row r="162" spans="1:16" x14ac:dyDescent="0.25">
      <c r="A162">
        <v>159</v>
      </c>
      <c r="B162">
        <v>0.92530999999999997</v>
      </c>
      <c r="C162">
        <v>177.72972999999999</v>
      </c>
      <c r="D162">
        <v>0</v>
      </c>
      <c r="E162">
        <v>0</v>
      </c>
      <c r="F162">
        <v>0</v>
      </c>
      <c r="G162">
        <v>1.8720000000000001</v>
      </c>
      <c r="H162">
        <v>7.2070100000000004</v>
      </c>
      <c r="I162">
        <v>0</v>
      </c>
      <c r="J162">
        <v>0</v>
      </c>
      <c r="K162">
        <v>136</v>
      </c>
      <c r="L162">
        <v>53.191249999999997</v>
      </c>
      <c r="M162">
        <v>1.01E-2</v>
      </c>
      <c r="N162">
        <v>0.47</v>
      </c>
      <c r="O162">
        <v>6.1289999999999996</v>
      </c>
      <c r="P162">
        <v>-1</v>
      </c>
    </row>
    <row r="163" spans="1:16" x14ac:dyDescent="0.25">
      <c r="A163">
        <v>160</v>
      </c>
      <c r="B163">
        <v>0.93576999999999999</v>
      </c>
      <c r="C163">
        <v>177.28335000000001</v>
      </c>
      <c r="D163">
        <v>0</v>
      </c>
      <c r="E163">
        <v>0</v>
      </c>
      <c r="F163">
        <v>0</v>
      </c>
      <c r="G163">
        <v>1.861</v>
      </c>
      <c r="H163">
        <v>6.0561199999999999</v>
      </c>
      <c r="I163">
        <v>0</v>
      </c>
      <c r="J163">
        <v>0</v>
      </c>
      <c r="K163">
        <v>136</v>
      </c>
      <c r="L163">
        <v>53.128010000000003</v>
      </c>
      <c r="M163">
        <v>9.7900000000000001E-3</v>
      </c>
      <c r="N163">
        <v>0.47</v>
      </c>
      <c r="O163">
        <v>6.1289999999999996</v>
      </c>
      <c r="P163">
        <v>0.75</v>
      </c>
    </row>
    <row r="164" spans="1:16" x14ac:dyDescent="0.25">
      <c r="A164">
        <v>161</v>
      </c>
      <c r="B164">
        <v>0.93567</v>
      </c>
      <c r="C164">
        <v>177.55930000000001</v>
      </c>
      <c r="D164">
        <v>0</v>
      </c>
      <c r="E164">
        <v>0</v>
      </c>
      <c r="F164">
        <v>0</v>
      </c>
      <c r="G164">
        <v>1.861</v>
      </c>
      <c r="H164">
        <v>5.6339300000000003</v>
      </c>
      <c r="I164">
        <v>0</v>
      </c>
      <c r="J164">
        <v>0</v>
      </c>
      <c r="K164">
        <v>136</v>
      </c>
      <c r="L164">
        <v>53.16433</v>
      </c>
      <c r="M164">
        <v>1.01E-2</v>
      </c>
      <c r="N164">
        <v>0.47</v>
      </c>
      <c r="O164">
        <v>6.1289999999999996</v>
      </c>
      <c r="P164">
        <v>-1</v>
      </c>
    </row>
    <row r="165" spans="1:16" x14ac:dyDescent="0.25">
      <c r="A165">
        <v>162</v>
      </c>
      <c r="B165">
        <v>0.93779000000000001</v>
      </c>
      <c r="C165">
        <v>177.75058000000001</v>
      </c>
      <c r="D165">
        <v>0</v>
      </c>
      <c r="E165">
        <v>0</v>
      </c>
      <c r="F165">
        <v>0</v>
      </c>
      <c r="G165">
        <v>1.8580000000000001</v>
      </c>
      <c r="H165">
        <v>5.3804800000000004</v>
      </c>
      <c r="I165">
        <v>0</v>
      </c>
      <c r="J165">
        <v>0</v>
      </c>
      <c r="K165">
        <v>136</v>
      </c>
      <c r="L165">
        <v>53.22195</v>
      </c>
      <c r="M165">
        <v>1.026E-2</v>
      </c>
      <c r="N165">
        <v>0.46</v>
      </c>
      <c r="O165">
        <v>6.1289999999999996</v>
      </c>
      <c r="P165">
        <v>-1</v>
      </c>
    </row>
    <row r="166" spans="1:16" x14ac:dyDescent="0.25">
      <c r="A166">
        <v>163</v>
      </c>
      <c r="B166">
        <v>0.96633000000000002</v>
      </c>
      <c r="C166">
        <v>164.05154999999999</v>
      </c>
      <c r="D166">
        <v>0</v>
      </c>
      <c r="E166">
        <v>0</v>
      </c>
      <c r="F166">
        <v>0</v>
      </c>
      <c r="G166">
        <v>1.829</v>
      </c>
      <c r="H166">
        <v>21.262270000000001</v>
      </c>
      <c r="I166">
        <v>0</v>
      </c>
      <c r="J166">
        <v>0</v>
      </c>
      <c r="K166">
        <v>137</v>
      </c>
      <c r="L166">
        <v>49.98218</v>
      </c>
      <c r="M166">
        <v>1.042E-2</v>
      </c>
      <c r="N166">
        <v>0.5</v>
      </c>
      <c r="O166">
        <v>6.1289999999999996</v>
      </c>
      <c r="P166">
        <v>-1</v>
      </c>
    </row>
    <row r="167" spans="1:16" x14ac:dyDescent="0.25">
      <c r="A167">
        <v>164</v>
      </c>
      <c r="B167">
        <v>0.95389000000000002</v>
      </c>
      <c r="C167">
        <v>161.38149999999999</v>
      </c>
      <c r="D167">
        <v>0</v>
      </c>
      <c r="E167">
        <v>0</v>
      </c>
      <c r="F167">
        <v>0</v>
      </c>
      <c r="G167">
        <v>1.819</v>
      </c>
      <c r="H167">
        <v>8.4260400000000004</v>
      </c>
      <c r="I167">
        <v>0</v>
      </c>
      <c r="J167">
        <v>0</v>
      </c>
      <c r="K167">
        <v>137</v>
      </c>
      <c r="L167">
        <v>49.587620000000001</v>
      </c>
      <c r="M167">
        <v>1.073E-2</v>
      </c>
      <c r="N167">
        <v>1.1200000000000001</v>
      </c>
      <c r="O167">
        <v>4.9660000000000002</v>
      </c>
      <c r="P167">
        <v>-1</v>
      </c>
    </row>
    <row r="168" spans="1:16" x14ac:dyDescent="0.25">
      <c r="A168">
        <v>165</v>
      </c>
      <c r="B168">
        <v>1.0044500000000001</v>
      </c>
      <c r="C168">
        <v>158.12719000000001</v>
      </c>
      <c r="D168">
        <v>0</v>
      </c>
      <c r="E168">
        <v>0</v>
      </c>
      <c r="F168">
        <v>0</v>
      </c>
      <c r="G168">
        <v>1.8</v>
      </c>
      <c r="H168">
        <v>20.3323</v>
      </c>
      <c r="I168">
        <v>0</v>
      </c>
      <c r="J168">
        <v>0</v>
      </c>
      <c r="K168">
        <v>139</v>
      </c>
      <c r="L168">
        <v>53.303820000000002</v>
      </c>
      <c r="M168">
        <v>8.5199999999999998E-3</v>
      </c>
      <c r="N168">
        <v>0.41</v>
      </c>
      <c r="O168">
        <v>6.61</v>
      </c>
      <c r="P168">
        <v>-1</v>
      </c>
    </row>
    <row r="169" spans="1:16" x14ac:dyDescent="0.25">
      <c r="A169">
        <v>166</v>
      </c>
      <c r="B169">
        <v>0.85494000000000003</v>
      </c>
      <c r="C169">
        <v>161.71897999999999</v>
      </c>
      <c r="D169">
        <v>0</v>
      </c>
      <c r="E169">
        <v>0</v>
      </c>
      <c r="F169">
        <v>4</v>
      </c>
      <c r="G169">
        <v>1.8069999999999999</v>
      </c>
      <c r="H169">
        <v>15.05757</v>
      </c>
      <c r="I169">
        <v>0</v>
      </c>
      <c r="J169">
        <v>0</v>
      </c>
      <c r="K169">
        <v>139</v>
      </c>
      <c r="L169">
        <v>51.34057</v>
      </c>
      <c r="M169">
        <v>1.089E-2</v>
      </c>
      <c r="N169">
        <v>1.18</v>
      </c>
      <c r="O169">
        <v>3.343</v>
      </c>
      <c r="P169">
        <v>-1</v>
      </c>
    </row>
    <row r="170" spans="1:16" x14ac:dyDescent="0.25">
      <c r="A170">
        <v>167</v>
      </c>
      <c r="B170">
        <v>0.84041999999999994</v>
      </c>
      <c r="C170">
        <v>163.75476</v>
      </c>
      <c r="D170">
        <v>0</v>
      </c>
      <c r="E170">
        <v>0</v>
      </c>
      <c r="F170">
        <v>0</v>
      </c>
      <c r="G170">
        <v>1.8109999999999999</v>
      </c>
      <c r="H170">
        <v>7.7664900000000001</v>
      </c>
      <c r="I170">
        <v>0</v>
      </c>
      <c r="J170">
        <v>0</v>
      </c>
      <c r="K170">
        <v>139</v>
      </c>
      <c r="L170">
        <v>51.46743</v>
      </c>
      <c r="M170">
        <v>1.057E-2</v>
      </c>
      <c r="N170">
        <v>0.44</v>
      </c>
      <c r="O170">
        <v>3.3740000000000001</v>
      </c>
      <c r="P170">
        <v>-1</v>
      </c>
    </row>
    <row r="171" spans="1:16" x14ac:dyDescent="0.25">
      <c r="A171">
        <v>168</v>
      </c>
      <c r="B171">
        <v>0.73663000000000001</v>
      </c>
      <c r="C171">
        <v>175.51795999999999</v>
      </c>
      <c r="D171">
        <v>0</v>
      </c>
      <c r="E171">
        <v>0</v>
      </c>
      <c r="F171">
        <v>42</v>
      </c>
      <c r="G171">
        <v>1.925</v>
      </c>
      <c r="H171">
        <v>15.435650000000001</v>
      </c>
      <c r="I171">
        <v>0</v>
      </c>
      <c r="J171">
        <v>0</v>
      </c>
      <c r="K171">
        <v>138</v>
      </c>
      <c r="L171">
        <v>52.979320000000001</v>
      </c>
      <c r="M171">
        <v>9.6299999999999997E-3</v>
      </c>
      <c r="N171">
        <v>1.18</v>
      </c>
      <c r="O171">
        <v>3.91</v>
      </c>
      <c r="P171">
        <v>0.66488999999999998</v>
      </c>
    </row>
    <row r="172" spans="1:16" x14ac:dyDescent="0.25">
      <c r="A172">
        <v>169</v>
      </c>
      <c r="B172">
        <v>0.75748000000000004</v>
      </c>
      <c r="C172">
        <v>174.67124000000001</v>
      </c>
      <c r="D172">
        <v>0</v>
      </c>
      <c r="E172">
        <v>0</v>
      </c>
      <c r="F172">
        <v>42</v>
      </c>
      <c r="G172">
        <v>1.915</v>
      </c>
      <c r="H172">
        <v>8.2356499999999997</v>
      </c>
      <c r="I172">
        <v>0</v>
      </c>
      <c r="J172">
        <v>0</v>
      </c>
      <c r="K172">
        <v>138</v>
      </c>
      <c r="L172">
        <v>52.92436</v>
      </c>
      <c r="M172">
        <v>1.1209999999999999E-2</v>
      </c>
      <c r="N172">
        <v>1.18</v>
      </c>
      <c r="O172">
        <v>3.7410000000000001</v>
      </c>
      <c r="P172">
        <v>-1</v>
      </c>
    </row>
    <row r="173" spans="1:16" x14ac:dyDescent="0.25">
      <c r="A173">
        <v>170</v>
      </c>
      <c r="B173">
        <v>0.75829999999999997</v>
      </c>
      <c r="C173">
        <v>174.93464</v>
      </c>
      <c r="D173">
        <v>0</v>
      </c>
      <c r="E173">
        <v>0</v>
      </c>
      <c r="F173">
        <v>42</v>
      </c>
      <c r="G173">
        <v>1.921</v>
      </c>
      <c r="H173">
        <v>6.9451700000000001</v>
      </c>
      <c r="I173">
        <v>0</v>
      </c>
      <c r="J173">
        <v>0</v>
      </c>
      <c r="K173">
        <v>138</v>
      </c>
      <c r="L173">
        <v>53.003189999999996</v>
      </c>
      <c r="M173">
        <v>1.184E-2</v>
      </c>
      <c r="N173">
        <v>1.18</v>
      </c>
      <c r="O173">
        <v>3.7410000000000001</v>
      </c>
      <c r="P173">
        <v>-1</v>
      </c>
    </row>
    <row r="174" spans="1:16" x14ac:dyDescent="0.25">
      <c r="A174">
        <v>171</v>
      </c>
      <c r="B174">
        <v>0.74573</v>
      </c>
      <c r="C174">
        <v>176.27787000000001</v>
      </c>
      <c r="D174">
        <v>0</v>
      </c>
      <c r="E174">
        <v>0</v>
      </c>
      <c r="F174">
        <v>42</v>
      </c>
      <c r="G174">
        <v>1.9119999999999999</v>
      </c>
      <c r="H174">
        <v>7.0656699999999999</v>
      </c>
      <c r="I174">
        <v>0</v>
      </c>
      <c r="J174">
        <v>0</v>
      </c>
      <c r="K174">
        <v>138</v>
      </c>
      <c r="L174">
        <v>53.155949999999997</v>
      </c>
      <c r="M174">
        <v>9.7900000000000001E-3</v>
      </c>
      <c r="N174">
        <v>1.17</v>
      </c>
      <c r="O174">
        <v>3.5710000000000002</v>
      </c>
      <c r="P174">
        <v>-1</v>
      </c>
    </row>
    <row r="175" spans="1:16" x14ac:dyDescent="0.25">
      <c r="A175">
        <v>172</v>
      </c>
      <c r="B175">
        <v>0.76341999999999999</v>
      </c>
      <c r="C175">
        <v>175.36277000000001</v>
      </c>
      <c r="D175">
        <v>0</v>
      </c>
      <c r="E175">
        <v>0</v>
      </c>
      <c r="F175">
        <v>48</v>
      </c>
      <c r="G175">
        <v>1.9059999999999999</v>
      </c>
      <c r="H175">
        <v>7.43499</v>
      </c>
      <c r="I175">
        <v>0</v>
      </c>
      <c r="J175">
        <v>0</v>
      </c>
      <c r="K175">
        <v>138</v>
      </c>
      <c r="L175">
        <v>53.04757</v>
      </c>
      <c r="M175">
        <v>1.073E-2</v>
      </c>
      <c r="N175">
        <v>1.18</v>
      </c>
      <c r="O175">
        <v>3.4620000000000002</v>
      </c>
      <c r="P175">
        <v>-1</v>
      </c>
    </row>
    <row r="176" spans="1:16" x14ac:dyDescent="0.25">
      <c r="A176">
        <v>173</v>
      </c>
      <c r="B176">
        <v>0.76629000000000003</v>
      </c>
      <c r="C176">
        <v>174.75255999999999</v>
      </c>
      <c r="D176">
        <v>0</v>
      </c>
      <c r="E176">
        <v>0</v>
      </c>
      <c r="F176">
        <v>48</v>
      </c>
      <c r="G176">
        <v>1.9139999999999999</v>
      </c>
      <c r="H176">
        <v>7.3967900000000002</v>
      </c>
      <c r="I176">
        <v>0</v>
      </c>
      <c r="J176">
        <v>0</v>
      </c>
      <c r="K176">
        <v>138</v>
      </c>
      <c r="L176">
        <v>52.974260000000001</v>
      </c>
      <c r="M176">
        <v>1.089E-2</v>
      </c>
      <c r="N176">
        <v>1.18</v>
      </c>
      <c r="O176">
        <v>3.4620000000000002</v>
      </c>
      <c r="P176">
        <v>-1</v>
      </c>
    </row>
    <row r="177" spans="1:16" x14ac:dyDescent="0.25">
      <c r="A177">
        <v>174</v>
      </c>
      <c r="B177">
        <v>0.75409999999999999</v>
      </c>
      <c r="C177">
        <v>175.38077000000001</v>
      </c>
      <c r="D177">
        <v>0</v>
      </c>
      <c r="E177">
        <v>0</v>
      </c>
      <c r="F177">
        <v>42</v>
      </c>
      <c r="G177">
        <v>1.895</v>
      </c>
      <c r="H177">
        <v>6.8731999999999998</v>
      </c>
      <c r="I177">
        <v>0</v>
      </c>
      <c r="J177">
        <v>0</v>
      </c>
      <c r="K177">
        <v>138</v>
      </c>
      <c r="L177">
        <v>53.124029999999998</v>
      </c>
      <c r="M177">
        <v>1.231E-2</v>
      </c>
      <c r="N177">
        <v>1.18</v>
      </c>
      <c r="O177">
        <v>3.492</v>
      </c>
      <c r="P177">
        <v>-1</v>
      </c>
    </row>
    <row r="178" spans="1:16" x14ac:dyDescent="0.25">
      <c r="A178">
        <v>175</v>
      </c>
      <c r="B178">
        <v>0.75690999999999997</v>
      </c>
      <c r="C178">
        <v>174.21780000000001</v>
      </c>
      <c r="D178">
        <v>0</v>
      </c>
      <c r="E178">
        <v>0</v>
      </c>
      <c r="F178">
        <v>36</v>
      </c>
      <c r="G178">
        <v>1.891</v>
      </c>
      <c r="H178">
        <v>7.1103699999999996</v>
      </c>
      <c r="I178">
        <v>0</v>
      </c>
      <c r="J178">
        <v>0</v>
      </c>
      <c r="K178">
        <v>138</v>
      </c>
      <c r="L178">
        <v>52.903930000000003</v>
      </c>
      <c r="M178">
        <v>1.247E-2</v>
      </c>
      <c r="N178">
        <v>1.19</v>
      </c>
      <c r="O178">
        <v>3.6539999999999999</v>
      </c>
      <c r="P178">
        <v>-1</v>
      </c>
    </row>
    <row r="179" spans="1:16" x14ac:dyDescent="0.25">
      <c r="A179">
        <v>176</v>
      </c>
      <c r="B179">
        <v>0.75673999999999997</v>
      </c>
      <c r="C179">
        <v>174.34294</v>
      </c>
      <c r="D179">
        <v>0</v>
      </c>
      <c r="E179">
        <v>0</v>
      </c>
      <c r="F179">
        <v>36</v>
      </c>
      <c r="G179">
        <v>1.8879999999999999</v>
      </c>
      <c r="H179">
        <v>9.0814000000000004</v>
      </c>
      <c r="I179">
        <v>0</v>
      </c>
      <c r="J179">
        <v>0</v>
      </c>
      <c r="K179">
        <v>138</v>
      </c>
      <c r="L179">
        <v>52.809199999999997</v>
      </c>
      <c r="M179">
        <v>1.1679999999999999E-2</v>
      </c>
      <c r="N179">
        <v>1.17</v>
      </c>
      <c r="O179">
        <v>3.5939999999999999</v>
      </c>
      <c r="P179">
        <v>0.78190999999999999</v>
      </c>
    </row>
    <row r="180" spans="1:16" x14ac:dyDescent="0.25">
      <c r="A180">
        <v>177</v>
      </c>
      <c r="B180">
        <v>0.74843000000000004</v>
      </c>
      <c r="C180">
        <v>176.10802000000001</v>
      </c>
      <c r="D180">
        <v>0</v>
      </c>
      <c r="E180">
        <v>0</v>
      </c>
      <c r="F180">
        <v>54</v>
      </c>
      <c r="G180">
        <v>1.879</v>
      </c>
      <c r="H180">
        <v>9.3586799999999997</v>
      </c>
      <c r="I180">
        <v>0</v>
      </c>
      <c r="J180">
        <v>0</v>
      </c>
      <c r="K180">
        <v>138</v>
      </c>
      <c r="L180">
        <v>53.099150000000002</v>
      </c>
      <c r="M180">
        <v>1.136E-2</v>
      </c>
      <c r="N180">
        <v>0.47</v>
      </c>
      <c r="O180">
        <v>3.4249999999999998</v>
      </c>
      <c r="P180">
        <v>-1</v>
      </c>
    </row>
    <row r="181" spans="1:16" x14ac:dyDescent="0.25">
      <c r="A181">
        <v>178</v>
      </c>
      <c r="B181">
        <v>0.79901999999999995</v>
      </c>
      <c r="C181">
        <v>174.44556</v>
      </c>
      <c r="D181">
        <v>0</v>
      </c>
      <c r="E181">
        <v>0</v>
      </c>
      <c r="F181">
        <v>12</v>
      </c>
      <c r="G181">
        <v>1.8480000000000001</v>
      </c>
      <c r="H181">
        <v>15.04397</v>
      </c>
      <c r="I181">
        <v>0</v>
      </c>
      <c r="J181">
        <v>0</v>
      </c>
      <c r="K181">
        <v>139</v>
      </c>
      <c r="L181">
        <v>52.452330000000003</v>
      </c>
      <c r="M181">
        <v>9.4699999999999993E-3</v>
      </c>
      <c r="N181">
        <v>0.49</v>
      </c>
      <c r="O181">
        <v>4.7640000000000002</v>
      </c>
      <c r="P181">
        <v>-1</v>
      </c>
    </row>
    <row r="182" spans="1:16" x14ac:dyDescent="0.25">
      <c r="A182">
        <v>179</v>
      </c>
      <c r="B182">
        <v>0.84297</v>
      </c>
      <c r="C182">
        <v>174.90996999999999</v>
      </c>
      <c r="D182">
        <v>0</v>
      </c>
      <c r="E182">
        <v>0</v>
      </c>
      <c r="F182">
        <v>0</v>
      </c>
      <c r="G182">
        <v>1.8420000000000001</v>
      </c>
      <c r="H182">
        <v>10.932689999999999</v>
      </c>
      <c r="I182">
        <v>0</v>
      </c>
      <c r="J182">
        <v>0</v>
      </c>
      <c r="K182">
        <v>139</v>
      </c>
      <c r="L182">
        <v>52.297800000000002</v>
      </c>
      <c r="M182">
        <v>9.9399999999999992E-3</v>
      </c>
      <c r="N182">
        <v>0.48</v>
      </c>
      <c r="O182">
        <v>4.88</v>
      </c>
      <c r="P182">
        <v>-1</v>
      </c>
    </row>
    <row r="183" spans="1:16" x14ac:dyDescent="0.25">
      <c r="A183">
        <v>180</v>
      </c>
      <c r="B183">
        <v>0.92520999999999998</v>
      </c>
      <c r="C183">
        <v>179.93808000000001</v>
      </c>
      <c r="D183">
        <v>0</v>
      </c>
      <c r="E183">
        <v>0</v>
      </c>
      <c r="F183">
        <v>0</v>
      </c>
      <c r="G183">
        <v>1.8280000000000001</v>
      </c>
      <c r="H183">
        <v>15.35371</v>
      </c>
      <c r="I183">
        <v>0</v>
      </c>
      <c r="J183">
        <v>0</v>
      </c>
      <c r="K183">
        <v>138</v>
      </c>
      <c r="L183">
        <v>54.445099999999996</v>
      </c>
      <c r="M183">
        <v>1.1520000000000001E-2</v>
      </c>
      <c r="N183">
        <v>0.47</v>
      </c>
      <c r="O183">
        <v>6.77</v>
      </c>
      <c r="P183">
        <v>-1</v>
      </c>
    </row>
    <row r="184" spans="1:16" x14ac:dyDescent="0.25">
      <c r="A184">
        <v>181</v>
      </c>
      <c r="B184">
        <v>0.86292000000000002</v>
      </c>
      <c r="C184">
        <v>177.04953</v>
      </c>
      <c r="D184">
        <v>0</v>
      </c>
      <c r="E184">
        <v>0</v>
      </c>
      <c r="F184">
        <v>0</v>
      </c>
      <c r="G184">
        <v>1.825</v>
      </c>
      <c r="H184">
        <v>10.305870000000001</v>
      </c>
      <c r="I184">
        <v>0</v>
      </c>
      <c r="J184">
        <v>0</v>
      </c>
      <c r="K184">
        <v>138</v>
      </c>
      <c r="L184">
        <v>53.75929</v>
      </c>
      <c r="M184">
        <v>1.057E-2</v>
      </c>
      <c r="N184">
        <v>0.47</v>
      </c>
      <c r="O184">
        <v>5.53</v>
      </c>
      <c r="P184">
        <v>-1</v>
      </c>
    </row>
    <row r="185" spans="1:16" x14ac:dyDescent="0.25">
      <c r="A185">
        <v>182</v>
      </c>
      <c r="B185">
        <v>0.86609999999999998</v>
      </c>
      <c r="C185">
        <v>177.947</v>
      </c>
      <c r="D185">
        <v>0</v>
      </c>
      <c r="E185">
        <v>0</v>
      </c>
      <c r="F185">
        <v>0</v>
      </c>
      <c r="G185">
        <v>1.83</v>
      </c>
      <c r="H185">
        <v>8.8298100000000002</v>
      </c>
      <c r="I185">
        <v>0</v>
      </c>
      <c r="J185">
        <v>0</v>
      </c>
      <c r="K185">
        <v>138</v>
      </c>
      <c r="L185">
        <v>53.934469999999997</v>
      </c>
      <c r="M185">
        <v>1.136E-2</v>
      </c>
      <c r="N185">
        <v>0.47</v>
      </c>
      <c r="O185">
        <v>5.8890000000000002</v>
      </c>
      <c r="P185">
        <v>-1</v>
      </c>
    </row>
    <row r="186" spans="1:16" x14ac:dyDescent="0.25">
      <c r="A186">
        <v>183</v>
      </c>
      <c r="B186">
        <v>0.78729000000000005</v>
      </c>
      <c r="C186">
        <v>179.8862</v>
      </c>
      <c r="D186">
        <v>0</v>
      </c>
      <c r="E186">
        <v>0</v>
      </c>
      <c r="F186">
        <v>6</v>
      </c>
      <c r="G186">
        <v>1.871</v>
      </c>
      <c r="H186">
        <v>12.411820000000001</v>
      </c>
      <c r="I186">
        <v>0</v>
      </c>
      <c r="J186">
        <v>0</v>
      </c>
      <c r="K186">
        <v>138</v>
      </c>
      <c r="L186">
        <v>54.177700000000002</v>
      </c>
      <c r="M186">
        <v>1.1679999999999999E-2</v>
      </c>
      <c r="N186">
        <v>0.47</v>
      </c>
      <c r="O186">
        <v>3.823</v>
      </c>
      <c r="P186">
        <v>-1</v>
      </c>
    </row>
    <row r="187" spans="1:16" x14ac:dyDescent="0.25">
      <c r="A187">
        <v>184</v>
      </c>
      <c r="B187">
        <v>0.77922999999999998</v>
      </c>
      <c r="C187">
        <v>178.3434</v>
      </c>
      <c r="D187">
        <v>0</v>
      </c>
      <c r="E187">
        <v>0</v>
      </c>
      <c r="F187">
        <v>6</v>
      </c>
      <c r="G187">
        <v>1.867</v>
      </c>
      <c r="H187">
        <v>10.44309</v>
      </c>
      <c r="I187">
        <v>0</v>
      </c>
      <c r="J187">
        <v>0</v>
      </c>
      <c r="K187">
        <v>138</v>
      </c>
      <c r="L187">
        <v>53.787410000000001</v>
      </c>
      <c r="M187">
        <v>1.278E-2</v>
      </c>
      <c r="N187">
        <v>0.48</v>
      </c>
      <c r="O187">
        <v>3.823</v>
      </c>
      <c r="P187">
        <v>0.75</v>
      </c>
    </row>
    <row r="188" spans="1:16" x14ac:dyDescent="0.25">
      <c r="A188">
        <v>185</v>
      </c>
      <c r="B188">
        <v>0.78456000000000004</v>
      </c>
      <c r="C188">
        <v>177.93458999999999</v>
      </c>
      <c r="D188">
        <v>0</v>
      </c>
      <c r="E188">
        <v>0</v>
      </c>
      <c r="F188">
        <v>6</v>
      </c>
      <c r="G188">
        <v>1.875</v>
      </c>
      <c r="H188">
        <v>9.2663100000000007</v>
      </c>
      <c r="I188">
        <v>0</v>
      </c>
      <c r="J188">
        <v>0</v>
      </c>
      <c r="K188">
        <v>138</v>
      </c>
      <c r="L188">
        <v>53.64884</v>
      </c>
      <c r="M188">
        <v>1.2149999999999999E-2</v>
      </c>
      <c r="N188">
        <v>0.48</v>
      </c>
      <c r="O188">
        <v>3.823</v>
      </c>
      <c r="P188">
        <v>-1</v>
      </c>
    </row>
    <row r="189" spans="1:16" x14ac:dyDescent="0.25">
      <c r="A189">
        <v>186</v>
      </c>
      <c r="B189">
        <v>0.76104000000000005</v>
      </c>
      <c r="C189">
        <v>179.58605</v>
      </c>
      <c r="D189">
        <v>0</v>
      </c>
      <c r="E189">
        <v>0</v>
      </c>
      <c r="F189">
        <v>7</v>
      </c>
      <c r="G189">
        <v>1.857</v>
      </c>
      <c r="H189">
        <v>9.0749999999999993</v>
      </c>
      <c r="I189">
        <v>0</v>
      </c>
      <c r="J189">
        <v>0</v>
      </c>
      <c r="K189">
        <v>138</v>
      </c>
      <c r="L189">
        <v>53.798549999999999</v>
      </c>
      <c r="M189">
        <v>1.278E-2</v>
      </c>
      <c r="N189">
        <v>0.47</v>
      </c>
      <c r="O189">
        <v>3.823</v>
      </c>
      <c r="P189">
        <v>-1</v>
      </c>
    </row>
    <row r="190" spans="1:16" x14ac:dyDescent="0.25">
      <c r="A190">
        <v>187</v>
      </c>
      <c r="B190">
        <v>0.7853</v>
      </c>
      <c r="C190">
        <v>178.98558</v>
      </c>
      <c r="D190">
        <v>0</v>
      </c>
      <c r="E190">
        <v>0</v>
      </c>
      <c r="F190">
        <v>6</v>
      </c>
      <c r="G190">
        <v>1.8720000000000001</v>
      </c>
      <c r="H190">
        <v>8.9689399999999999</v>
      </c>
      <c r="I190">
        <v>0</v>
      </c>
      <c r="J190">
        <v>0</v>
      </c>
      <c r="K190">
        <v>138</v>
      </c>
      <c r="L190">
        <v>53.497790000000002</v>
      </c>
      <c r="M190">
        <v>1.136E-2</v>
      </c>
      <c r="N190">
        <v>0.48</v>
      </c>
      <c r="O190">
        <v>3.823</v>
      </c>
      <c r="P190">
        <v>-1</v>
      </c>
    </row>
    <row r="191" spans="1:16" x14ac:dyDescent="0.25">
      <c r="A191">
        <v>188</v>
      </c>
      <c r="B191">
        <v>0.78717999999999999</v>
      </c>
      <c r="C191">
        <v>179.06970999999999</v>
      </c>
      <c r="D191">
        <v>0</v>
      </c>
      <c r="E191">
        <v>0</v>
      </c>
      <c r="F191">
        <v>6</v>
      </c>
      <c r="G191">
        <v>1.8779999999999999</v>
      </c>
      <c r="H191">
        <v>8.5024300000000004</v>
      </c>
      <c r="I191">
        <v>0</v>
      </c>
      <c r="J191">
        <v>0</v>
      </c>
      <c r="K191">
        <v>138</v>
      </c>
      <c r="L191">
        <v>53.489289999999997</v>
      </c>
      <c r="M191">
        <v>1.184E-2</v>
      </c>
      <c r="N191">
        <v>0.48</v>
      </c>
      <c r="O191">
        <v>3.823</v>
      </c>
      <c r="P191">
        <v>-1</v>
      </c>
    </row>
    <row r="192" spans="1:16" x14ac:dyDescent="0.25">
      <c r="A192">
        <v>189</v>
      </c>
      <c r="B192">
        <v>0.79722999999999999</v>
      </c>
      <c r="C192">
        <v>179.11133000000001</v>
      </c>
      <c r="D192">
        <v>0</v>
      </c>
      <c r="E192">
        <v>0</v>
      </c>
      <c r="F192">
        <v>6</v>
      </c>
      <c r="G192">
        <v>1.871</v>
      </c>
      <c r="H192">
        <v>8.9533799999999992</v>
      </c>
      <c r="I192">
        <v>0</v>
      </c>
      <c r="J192">
        <v>0</v>
      </c>
      <c r="K192">
        <v>138</v>
      </c>
      <c r="L192">
        <v>53.521790000000003</v>
      </c>
      <c r="M192">
        <v>1.247E-2</v>
      </c>
      <c r="N192">
        <v>0.49</v>
      </c>
      <c r="O192">
        <v>3.823</v>
      </c>
      <c r="P192">
        <v>-1</v>
      </c>
    </row>
    <row r="193" spans="1:16" x14ac:dyDescent="0.25">
      <c r="A193">
        <v>190</v>
      </c>
      <c r="B193">
        <v>0.80959999999999999</v>
      </c>
      <c r="C193">
        <v>178.73119</v>
      </c>
      <c r="D193">
        <v>0</v>
      </c>
      <c r="E193">
        <v>0</v>
      </c>
      <c r="F193">
        <v>6</v>
      </c>
      <c r="G193">
        <v>1.877</v>
      </c>
      <c r="H193">
        <v>7.7000500000000001</v>
      </c>
      <c r="I193">
        <v>0</v>
      </c>
      <c r="J193">
        <v>0</v>
      </c>
      <c r="K193">
        <v>138</v>
      </c>
      <c r="L193">
        <v>53.544629999999998</v>
      </c>
      <c r="M193">
        <v>1.1679999999999999E-2</v>
      </c>
      <c r="N193">
        <v>0.48</v>
      </c>
      <c r="O193">
        <v>3.6360000000000001</v>
      </c>
      <c r="P193">
        <v>-1</v>
      </c>
    </row>
    <row r="194" spans="1:16" x14ac:dyDescent="0.25">
      <c r="A194">
        <v>191</v>
      </c>
      <c r="B194">
        <v>0.80142000000000002</v>
      </c>
      <c r="C194">
        <v>178.50877</v>
      </c>
      <c r="D194">
        <v>0</v>
      </c>
      <c r="E194">
        <v>0</v>
      </c>
      <c r="F194">
        <v>6</v>
      </c>
      <c r="G194">
        <v>1.8720000000000001</v>
      </c>
      <c r="H194">
        <v>8.7709399999999995</v>
      </c>
      <c r="I194">
        <v>0</v>
      </c>
      <c r="J194">
        <v>0</v>
      </c>
      <c r="K194">
        <v>138</v>
      </c>
      <c r="L194">
        <v>53.624780000000001</v>
      </c>
      <c r="M194">
        <v>1.1520000000000001E-2</v>
      </c>
      <c r="N194">
        <v>0.49</v>
      </c>
      <c r="O194">
        <v>3.6360000000000001</v>
      </c>
      <c r="P194">
        <v>-1</v>
      </c>
    </row>
    <row r="195" spans="1:16" x14ac:dyDescent="0.25">
      <c r="A195">
        <v>192</v>
      </c>
      <c r="B195">
        <v>0.79522999999999999</v>
      </c>
      <c r="C195">
        <v>179.82909000000001</v>
      </c>
      <c r="D195">
        <v>0</v>
      </c>
      <c r="E195">
        <v>0</v>
      </c>
      <c r="F195">
        <v>16</v>
      </c>
      <c r="G195">
        <v>1.8839999999999999</v>
      </c>
      <c r="H195">
        <v>7.6032999999999999</v>
      </c>
      <c r="I195">
        <v>0</v>
      </c>
      <c r="J195">
        <v>0</v>
      </c>
      <c r="K195">
        <v>138</v>
      </c>
      <c r="L195">
        <v>53.935780000000001</v>
      </c>
      <c r="M195">
        <v>1.1990000000000001E-2</v>
      </c>
      <c r="N195">
        <v>0.48</v>
      </c>
      <c r="O195">
        <v>3.532</v>
      </c>
      <c r="P195">
        <v>0.64627999999999997</v>
      </c>
    </row>
    <row r="196" spans="1:16" x14ac:dyDescent="0.25">
      <c r="A196">
        <v>193</v>
      </c>
      <c r="B196">
        <v>0.86902999999999997</v>
      </c>
      <c r="C196">
        <v>176.31251</v>
      </c>
      <c r="D196">
        <v>0</v>
      </c>
      <c r="E196">
        <v>0</v>
      </c>
      <c r="F196">
        <v>0</v>
      </c>
      <c r="G196">
        <v>1.831</v>
      </c>
      <c r="H196">
        <v>11.7651</v>
      </c>
      <c r="I196">
        <v>0</v>
      </c>
      <c r="J196">
        <v>0</v>
      </c>
      <c r="K196">
        <v>138</v>
      </c>
      <c r="L196">
        <v>53.179510000000001</v>
      </c>
      <c r="M196">
        <v>1.184E-2</v>
      </c>
      <c r="N196">
        <v>0.46</v>
      </c>
      <c r="O196">
        <v>6.8380000000000001</v>
      </c>
      <c r="P196">
        <v>-1</v>
      </c>
    </row>
    <row r="197" spans="1:16" x14ac:dyDescent="0.25">
      <c r="A197">
        <v>194</v>
      </c>
      <c r="B197">
        <v>0.85494999999999999</v>
      </c>
      <c r="C197">
        <v>176.40432000000001</v>
      </c>
      <c r="D197">
        <v>0</v>
      </c>
      <c r="E197">
        <v>0</v>
      </c>
      <c r="F197">
        <v>0</v>
      </c>
      <c r="G197">
        <v>1.869</v>
      </c>
      <c r="H197">
        <v>10.07145</v>
      </c>
      <c r="I197">
        <v>0</v>
      </c>
      <c r="J197">
        <v>0</v>
      </c>
      <c r="K197">
        <v>138</v>
      </c>
      <c r="L197">
        <v>53.474350000000001</v>
      </c>
      <c r="M197">
        <v>1.026E-2</v>
      </c>
      <c r="N197">
        <v>0.48</v>
      </c>
      <c r="O197">
        <v>6.8380000000000001</v>
      </c>
      <c r="P197">
        <v>-1</v>
      </c>
    </row>
    <row r="198" spans="1:16" x14ac:dyDescent="0.25">
      <c r="A198">
        <v>195</v>
      </c>
      <c r="B198">
        <v>0.92654000000000003</v>
      </c>
      <c r="C198">
        <v>179.05501000000001</v>
      </c>
      <c r="D198">
        <v>0</v>
      </c>
      <c r="E198">
        <v>0</v>
      </c>
      <c r="F198">
        <v>0</v>
      </c>
      <c r="G198">
        <v>1.8009999999999999</v>
      </c>
      <c r="H198">
        <v>14.92783</v>
      </c>
      <c r="I198">
        <v>0</v>
      </c>
      <c r="J198">
        <v>0</v>
      </c>
      <c r="K198">
        <v>138</v>
      </c>
      <c r="L198">
        <v>54.030630000000002</v>
      </c>
      <c r="M198">
        <v>1.1679999999999999E-2</v>
      </c>
      <c r="N198">
        <v>0.47</v>
      </c>
      <c r="O198">
        <v>6.1630000000000003</v>
      </c>
      <c r="P198">
        <v>-1</v>
      </c>
    </row>
    <row r="199" spans="1:16" x14ac:dyDescent="0.25">
      <c r="A199">
        <v>196</v>
      </c>
      <c r="B199">
        <v>0.89759999999999995</v>
      </c>
      <c r="C199">
        <v>177.68571</v>
      </c>
      <c r="D199">
        <v>0</v>
      </c>
      <c r="E199">
        <v>0</v>
      </c>
      <c r="F199">
        <v>0</v>
      </c>
      <c r="G199">
        <v>1.794</v>
      </c>
      <c r="H199">
        <v>9.9628399999999999</v>
      </c>
      <c r="I199">
        <v>0</v>
      </c>
      <c r="J199">
        <v>0</v>
      </c>
      <c r="K199">
        <v>138</v>
      </c>
      <c r="L199">
        <v>53.591560000000001</v>
      </c>
      <c r="M199">
        <v>1.389E-2</v>
      </c>
      <c r="N199">
        <v>0.46</v>
      </c>
      <c r="O199">
        <v>6.1550000000000002</v>
      </c>
      <c r="P199">
        <v>-1</v>
      </c>
    </row>
    <row r="200" spans="1:16" x14ac:dyDescent="0.25">
      <c r="A200">
        <v>197</v>
      </c>
      <c r="B200">
        <v>0.89081999999999995</v>
      </c>
      <c r="C200">
        <v>179.08207999999999</v>
      </c>
      <c r="D200">
        <v>0</v>
      </c>
      <c r="E200">
        <v>0</v>
      </c>
      <c r="F200">
        <v>0</v>
      </c>
      <c r="G200">
        <v>1.7949999999999999</v>
      </c>
      <c r="H200">
        <v>8.9204299999999996</v>
      </c>
      <c r="I200">
        <v>0</v>
      </c>
      <c r="J200">
        <v>0</v>
      </c>
      <c r="K200">
        <v>138</v>
      </c>
      <c r="L200">
        <v>53.654960000000003</v>
      </c>
      <c r="M200">
        <v>1.2630000000000001E-2</v>
      </c>
      <c r="N200">
        <v>0.45</v>
      </c>
      <c r="O200">
        <v>6.0469999999999997</v>
      </c>
      <c r="P200">
        <v>-1</v>
      </c>
    </row>
    <row r="201" spans="1:16" x14ac:dyDescent="0.25">
      <c r="A201">
        <v>198</v>
      </c>
      <c r="B201">
        <v>0.84806000000000004</v>
      </c>
      <c r="C201">
        <v>181.28488999999999</v>
      </c>
      <c r="D201">
        <v>0</v>
      </c>
      <c r="E201">
        <v>0</v>
      </c>
      <c r="F201">
        <v>4</v>
      </c>
      <c r="G201">
        <v>1.827</v>
      </c>
      <c r="H201">
        <v>9.3907900000000009</v>
      </c>
      <c r="I201">
        <v>0</v>
      </c>
      <c r="J201">
        <v>0</v>
      </c>
      <c r="K201">
        <v>137</v>
      </c>
      <c r="L201">
        <v>54.009390000000003</v>
      </c>
      <c r="M201">
        <v>1.247E-2</v>
      </c>
      <c r="N201">
        <v>0.47</v>
      </c>
      <c r="O201">
        <v>5.0339999999999998</v>
      </c>
      <c r="P201">
        <v>-1</v>
      </c>
    </row>
    <row r="202" spans="1:16" x14ac:dyDescent="0.25">
      <c r="A202">
        <v>199</v>
      </c>
      <c r="B202">
        <v>0.85989000000000004</v>
      </c>
      <c r="C202">
        <v>180.02674999999999</v>
      </c>
      <c r="D202">
        <v>0</v>
      </c>
      <c r="E202">
        <v>0</v>
      </c>
      <c r="F202">
        <v>4</v>
      </c>
      <c r="G202">
        <v>1.82</v>
      </c>
      <c r="H202">
        <v>7.68757</v>
      </c>
      <c r="I202">
        <v>0</v>
      </c>
      <c r="J202">
        <v>0</v>
      </c>
      <c r="K202">
        <v>138</v>
      </c>
      <c r="L202">
        <v>53.816769999999998</v>
      </c>
      <c r="M202">
        <v>1.184E-2</v>
      </c>
      <c r="N202">
        <v>0.46</v>
      </c>
      <c r="O202">
        <v>5.7949999999999999</v>
      </c>
      <c r="P202">
        <v>-1</v>
      </c>
    </row>
    <row r="203" spans="1:16" x14ac:dyDescent="0.25">
      <c r="A203">
        <v>200</v>
      </c>
      <c r="B203">
        <v>0.86731999999999998</v>
      </c>
      <c r="C203">
        <v>180.19208</v>
      </c>
      <c r="D203">
        <v>0</v>
      </c>
      <c r="E203">
        <v>0</v>
      </c>
      <c r="F203">
        <v>4</v>
      </c>
      <c r="G203">
        <v>1.831</v>
      </c>
      <c r="H203">
        <v>8.3495200000000001</v>
      </c>
      <c r="I203">
        <v>0</v>
      </c>
      <c r="J203">
        <v>0</v>
      </c>
      <c r="K203">
        <v>137</v>
      </c>
      <c r="L203">
        <v>53.819099999999999</v>
      </c>
      <c r="M203">
        <v>1.136E-2</v>
      </c>
      <c r="N203">
        <v>0.46</v>
      </c>
      <c r="O203">
        <v>3.7589999999999999</v>
      </c>
      <c r="P203">
        <v>0.78190999999999999</v>
      </c>
    </row>
    <row r="204" spans="1:16" x14ac:dyDescent="0.25">
      <c r="A204">
        <v>201</v>
      </c>
      <c r="B204">
        <v>0.85014999999999996</v>
      </c>
      <c r="C204">
        <v>180.58529999999999</v>
      </c>
      <c r="D204">
        <v>0</v>
      </c>
      <c r="E204">
        <v>0</v>
      </c>
      <c r="F204">
        <v>4</v>
      </c>
      <c r="G204">
        <v>1.8280000000000001</v>
      </c>
      <c r="H204">
        <v>8.3041599999999995</v>
      </c>
      <c r="I204">
        <v>0</v>
      </c>
      <c r="J204">
        <v>0</v>
      </c>
      <c r="K204">
        <v>137</v>
      </c>
      <c r="L204">
        <v>53.927750000000003</v>
      </c>
      <c r="M204">
        <v>1.1209999999999999E-2</v>
      </c>
      <c r="N204">
        <v>0.47</v>
      </c>
      <c r="O204">
        <v>4.1070000000000002</v>
      </c>
      <c r="P204">
        <v>-1</v>
      </c>
    </row>
    <row r="205" spans="1:16" x14ac:dyDescent="0.25">
      <c r="A205">
        <v>202</v>
      </c>
      <c r="B205">
        <v>0.85375000000000001</v>
      </c>
      <c r="C205">
        <v>179.46370999999999</v>
      </c>
      <c r="D205">
        <v>0</v>
      </c>
      <c r="E205">
        <v>0</v>
      </c>
      <c r="F205">
        <v>4</v>
      </c>
      <c r="G205">
        <v>1.83</v>
      </c>
      <c r="H205">
        <v>8.08521</v>
      </c>
      <c r="I205">
        <v>0</v>
      </c>
      <c r="J205">
        <v>0</v>
      </c>
      <c r="K205">
        <v>138</v>
      </c>
      <c r="L205">
        <v>53.812579999999997</v>
      </c>
      <c r="M205">
        <v>1.1209999999999999E-2</v>
      </c>
      <c r="N205">
        <v>0.48</v>
      </c>
      <c r="O205">
        <v>4.3680000000000003</v>
      </c>
      <c r="P205">
        <v>-1</v>
      </c>
    </row>
    <row r="206" spans="1:16" x14ac:dyDescent="0.25">
      <c r="A206">
        <v>203</v>
      </c>
      <c r="B206">
        <v>0.85972000000000004</v>
      </c>
      <c r="C206">
        <v>179.5504</v>
      </c>
      <c r="D206">
        <v>0</v>
      </c>
      <c r="E206">
        <v>0</v>
      </c>
      <c r="F206">
        <v>4</v>
      </c>
      <c r="G206">
        <v>1.841</v>
      </c>
      <c r="H206">
        <v>7.89255</v>
      </c>
      <c r="I206">
        <v>0</v>
      </c>
      <c r="J206">
        <v>0</v>
      </c>
      <c r="K206">
        <v>138</v>
      </c>
      <c r="L206">
        <v>53.795859999999998</v>
      </c>
      <c r="M206">
        <v>1.136E-2</v>
      </c>
      <c r="N206">
        <v>0.47</v>
      </c>
      <c r="O206">
        <v>4.2249999999999996</v>
      </c>
      <c r="P206">
        <v>-1</v>
      </c>
    </row>
    <row r="207" spans="1:16" x14ac:dyDescent="0.25">
      <c r="A207">
        <v>204</v>
      </c>
      <c r="B207">
        <v>0.85697000000000001</v>
      </c>
      <c r="C207">
        <v>179.99664000000001</v>
      </c>
      <c r="D207">
        <v>0</v>
      </c>
      <c r="E207">
        <v>0</v>
      </c>
      <c r="F207">
        <v>4</v>
      </c>
      <c r="G207">
        <v>1.8380000000000001</v>
      </c>
      <c r="H207">
        <v>7.9622000000000002</v>
      </c>
      <c r="I207">
        <v>0</v>
      </c>
      <c r="J207">
        <v>0</v>
      </c>
      <c r="K207">
        <v>138</v>
      </c>
      <c r="L207">
        <v>53.886519999999997</v>
      </c>
      <c r="M207">
        <v>1.136E-2</v>
      </c>
      <c r="N207">
        <v>0.48</v>
      </c>
      <c r="O207">
        <v>4.4169999999999998</v>
      </c>
      <c r="P207">
        <v>-1</v>
      </c>
    </row>
    <row r="208" spans="1:16" x14ac:dyDescent="0.25">
      <c r="A208">
        <v>205</v>
      </c>
      <c r="B208">
        <v>0.85795999999999994</v>
      </c>
      <c r="C208">
        <v>178.59232</v>
      </c>
      <c r="D208">
        <v>0</v>
      </c>
      <c r="E208">
        <v>0</v>
      </c>
      <c r="F208">
        <v>3</v>
      </c>
      <c r="G208">
        <v>1.839</v>
      </c>
      <c r="H208">
        <v>8.3832000000000004</v>
      </c>
      <c r="I208">
        <v>0</v>
      </c>
      <c r="J208">
        <v>0</v>
      </c>
      <c r="K208">
        <v>138</v>
      </c>
      <c r="L208">
        <v>53.692360000000001</v>
      </c>
      <c r="M208">
        <v>1.1520000000000001E-2</v>
      </c>
      <c r="N208">
        <v>0.48</v>
      </c>
      <c r="O208">
        <v>4.8150000000000004</v>
      </c>
      <c r="P208">
        <v>-1</v>
      </c>
    </row>
    <row r="209" spans="1:16" x14ac:dyDescent="0.25">
      <c r="A209">
        <v>206</v>
      </c>
      <c r="B209">
        <v>0.87375000000000003</v>
      </c>
      <c r="C209">
        <v>177.87687</v>
      </c>
      <c r="D209">
        <v>0</v>
      </c>
      <c r="E209">
        <v>0</v>
      </c>
      <c r="F209">
        <v>3</v>
      </c>
      <c r="G209">
        <v>1.83</v>
      </c>
      <c r="H209">
        <v>8.8262400000000003</v>
      </c>
      <c r="I209">
        <v>0</v>
      </c>
      <c r="J209">
        <v>0</v>
      </c>
      <c r="K209">
        <v>138</v>
      </c>
      <c r="L209">
        <v>53.606099999999998</v>
      </c>
      <c r="M209">
        <v>1.1209999999999999E-2</v>
      </c>
      <c r="N209">
        <v>1.17</v>
      </c>
      <c r="O209">
        <v>4.4429999999999996</v>
      </c>
      <c r="P209">
        <v>-1</v>
      </c>
    </row>
    <row r="210" spans="1:16" x14ac:dyDescent="0.25">
      <c r="A210">
        <v>207</v>
      </c>
      <c r="B210">
        <v>0.87356</v>
      </c>
      <c r="C210">
        <v>178.33099999999999</v>
      </c>
      <c r="D210">
        <v>0</v>
      </c>
      <c r="E210">
        <v>0</v>
      </c>
      <c r="F210">
        <v>3</v>
      </c>
      <c r="G210">
        <v>1.85</v>
      </c>
      <c r="H210">
        <v>8.4070199999999993</v>
      </c>
      <c r="I210">
        <v>0</v>
      </c>
      <c r="J210">
        <v>0</v>
      </c>
      <c r="K210">
        <v>138</v>
      </c>
      <c r="L210">
        <v>53.654580000000003</v>
      </c>
      <c r="M210">
        <v>1.184E-2</v>
      </c>
      <c r="N210">
        <v>0.47</v>
      </c>
      <c r="O210">
        <v>4.3680000000000003</v>
      </c>
      <c r="P210">
        <v>-1</v>
      </c>
    </row>
    <row r="211" spans="1:16" x14ac:dyDescent="0.25">
      <c r="A211">
        <v>208</v>
      </c>
      <c r="B211">
        <v>0.91059000000000001</v>
      </c>
      <c r="C211">
        <v>174.73580000000001</v>
      </c>
      <c r="D211">
        <v>0</v>
      </c>
      <c r="E211">
        <v>0</v>
      </c>
      <c r="F211">
        <v>0</v>
      </c>
      <c r="G211">
        <v>1.83</v>
      </c>
      <c r="H211">
        <v>10.545579999999999</v>
      </c>
      <c r="I211">
        <v>0</v>
      </c>
      <c r="J211">
        <v>0</v>
      </c>
      <c r="K211">
        <v>138</v>
      </c>
      <c r="L211">
        <v>53.208509999999997</v>
      </c>
      <c r="M211">
        <v>1.089E-2</v>
      </c>
      <c r="N211">
        <v>0.49</v>
      </c>
      <c r="O211">
        <v>4.3040000000000003</v>
      </c>
      <c r="P211">
        <v>0.625</v>
      </c>
    </row>
    <row r="212" spans="1:16" x14ac:dyDescent="0.25">
      <c r="A212">
        <v>209</v>
      </c>
      <c r="B212">
        <v>0.91639000000000004</v>
      </c>
      <c r="C212">
        <v>175.22209000000001</v>
      </c>
      <c r="D212">
        <v>0</v>
      </c>
      <c r="E212">
        <v>0</v>
      </c>
      <c r="F212">
        <v>0</v>
      </c>
      <c r="G212">
        <v>1.8320000000000001</v>
      </c>
      <c r="H212">
        <v>9.1257800000000007</v>
      </c>
      <c r="I212">
        <v>0</v>
      </c>
      <c r="J212">
        <v>0</v>
      </c>
      <c r="K212">
        <v>138</v>
      </c>
      <c r="L212">
        <v>53.320819999999998</v>
      </c>
      <c r="M212">
        <v>1.042E-2</v>
      </c>
      <c r="N212">
        <v>0.49</v>
      </c>
      <c r="O212">
        <v>4.55</v>
      </c>
      <c r="P212">
        <v>-1</v>
      </c>
    </row>
    <row r="213" spans="1:16" x14ac:dyDescent="0.25">
      <c r="A213">
        <v>210</v>
      </c>
      <c r="B213">
        <v>0.92295000000000005</v>
      </c>
      <c r="C213">
        <v>177.20564999999999</v>
      </c>
      <c r="D213">
        <v>0</v>
      </c>
      <c r="E213">
        <v>0</v>
      </c>
      <c r="F213">
        <v>0</v>
      </c>
      <c r="G213">
        <v>1.8089999999999999</v>
      </c>
      <c r="H213">
        <v>11.10042</v>
      </c>
      <c r="I213">
        <v>0</v>
      </c>
      <c r="J213">
        <v>0</v>
      </c>
      <c r="K213">
        <v>137</v>
      </c>
      <c r="L213">
        <v>53.72889</v>
      </c>
      <c r="M213">
        <v>1.1679999999999999E-2</v>
      </c>
      <c r="N213">
        <v>0.48</v>
      </c>
      <c r="O213">
        <v>4.5620000000000003</v>
      </c>
      <c r="P213">
        <v>-1</v>
      </c>
    </row>
    <row r="214" spans="1:16" x14ac:dyDescent="0.25">
      <c r="A214">
        <v>211</v>
      </c>
      <c r="B214">
        <v>0.92988999999999999</v>
      </c>
      <c r="C214">
        <v>176.10826</v>
      </c>
      <c r="D214">
        <v>0</v>
      </c>
      <c r="E214">
        <v>0</v>
      </c>
      <c r="F214">
        <v>0</v>
      </c>
      <c r="G214">
        <v>1.8360000000000001</v>
      </c>
      <c r="H214">
        <v>9.7727299999999993</v>
      </c>
      <c r="I214">
        <v>0</v>
      </c>
      <c r="J214">
        <v>0</v>
      </c>
      <c r="K214">
        <v>137</v>
      </c>
      <c r="L214">
        <v>53.605939999999997</v>
      </c>
      <c r="M214">
        <v>1.042E-2</v>
      </c>
      <c r="N214">
        <v>0.49</v>
      </c>
      <c r="O214">
        <v>5.6120000000000001</v>
      </c>
      <c r="P214">
        <v>-1</v>
      </c>
    </row>
    <row r="215" spans="1:16" x14ac:dyDescent="0.25">
      <c r="A215">
        <v>212</v>
      </c>
      <c r="B215">
        <v>0.93669999999999998</v>
      </c>
      <c r="C215">
        <v>176.83475999999999</v>
      </c>
      <c r="D215">
        <v>0</v>
      </c>
      <c r="E215">
        <v>0</v>
      </c>
      <c r="F215">
        <v>0</v>
      </c>
      <c r="G215">
        <v>1.847</v>
      </c>
      <c r="H215">
        <v>9.1055600000000005</v>
      </c>
      <c r="I215">
        <v>0</v>
      </c>
      <c r="J215">
        <v>0</v>
      </c>
      <c r="K215">
        <v>137</v>
      </c>
      <c r="L215">
        <v>53.690399999999997</v>
      </c>
      <c r="M215">
        <v>9.9399999999999992E-3</v>
      </c>
      <c r="N215">
        <v>0.49</v>
      </c>
      <c r="O215">
        <v>4.9059999999999997</v>
      </c>
      <c r="P215">
        <v>-1</v>
      </c>
    </row>
    <row r="216" spans="1:16" x14ac:dyDescent="0.25">
      <c r="A216">
        <v>213</v>
      </c>
      <c r="B216">
        <v>0.92166999999999999</v>
      </c>
      <c r="C216">
        <v>178.02079000000001</v>
      </c>
      <c r="D216">
        <v>0</v>
      </c>
      <c r="E216">
        <v>0</v>
      </c>
      <c r="F216">
        <v>0</v>
      </c>
      <c r="G216">
        <v>1.8320000000000001</v>
      </c>
      <c r="H216">
        <v>8.8412500000000005</v>
      </c>
      <c r="I216">
        <v>0</v>
      </c>
      <c r="J216">
        <v>0</v>
      </c>
      <c r="K216">
        <v>137</v>
      </c>
      <c r="L216">
        <v>53.89546</v>
      </c>
      <c r="M216">
        <v>9.7900000000000001E-3</v>
      </c>
      <c r="N216">
        <v>0.48</v>
      </c>
      <c r="O216">
        <v>4.5730000000000004</v>
      </c>
      <c r="P216">
        <v>-1</v>
      </c>
    </row>
    <row r="217" spans="1:16" x14ac:dyDescent="0.25">
      <c r="A217">
        <v>214</v>
      </c>
      <c r="B217">
        <v>0.92562999999999995</v>
      </c>
      <c r="C217">
        <v>177.35785000000001</v>
      </c>
      <c r="D217">
        <v>0</v>
      </c>
      <c r="E217">
        <v>0</v>
      </c>
      <c r="F217">
        <v>0</v>
      </c>
      <c r="G217">
        <v>1.851</v>
      </c>
      <c r="H217">
        <v>8.2560099999999998</v>
      </c>
      <c r="I217">
        <v>0</v>
      </c>
      <c r="J217">
        <v>0</v>
      </c>
      <c r="K217">
        <v>137</v>
      </c>
      <c r="L217">
        <v>53.797319999999999</v>
      </c>
      <c r="M217">
        <v>9.9399999999999992E-3</v>
      </c>
      <c r="N217">
        <v>0.49</v>
      </c>
      <c r="O217">
        <v>4.6349999999999998</v>
      </c>
      <c r="P217">
        <v>-1</v>
      </c>
    </row>
    <row r="218" spans="1:16" x14ac:dyDescent="0.25">
      <c r="A218">
        <v>215</v>
      </c>
      <c r="B218">
        <v>0.92945999999999995</v>
      </c>
      <c r="C218">
        <v>177.70547999999999</v>
      </c>
      <c r="D218">
        <v>0</v>
      </c>
      <c r="E218">
        <v>0</v>
      </c>
      <c r="F218">
        <v>0</v>
      </c>
      <c r="G218">
        <v>1.847</v>
      </c>
      <c r="H218">
        <v>7.9645099999999998</v>
      </c>
      <c r="I218">
        <v>0</v>
      </c>
      <c r="J218">
        <v>0</v>
      </c>
      <c r="K218">
        <v>137</v>
      </c>
      <c r="L218">
        <v>53.874099999999999</v>
      </c>
      <c r="M218">
        <v>9.9399999999999992E-3</v>
      </c>
      <c r="N218">
        <v>0.5</v>
      </c>
      <c r="O218">
        <v>4.7</v>
      </c>
      <c r="P218">
        <v>-1</v>
      </c>
    </row>
    <row r="219" spans="1:16" x14ac:dyDescent="0.25">
      <c r="A219">
        <v>216</v>
      </c>
      <c r="B219">
        <v>0.92347999999999997</v>
      </c>
      <c r="C219">
        <v>178.56873999999999</v>
      </c>
      <c r="D219">
        <v>0</v>
      </c>
      <c r="E219">
        <v>0</v>
      </c>
      <c r="F219">
        <v>0</v>
      </c>
      <c r="G219">
        <v>1.851</v>
      </c>
      <c r="H219">
        <v>7.2940899999999997</v>
      </c>
      <c r="I219">
        <v>0</v>
      </c>
      <c r="J219">
        <v>0</v>
      </c>
      <c r="K219">
        <v>137</v>
      </c>
      <c r="L219">
        <v>53.978470000000002</v>
      </c>
      <c r="M219">
        <v>1.026E-2</v>
      </c>
      <c r="N219">
        <v>0.49</v>
      </c>
      <c r="O219">
        <v>4.5730000000000004</v>
      </c>
      <c r="P219">
        <v>0.66222999999999999</v>
      </c>
    </row>
    <row r="220" spans="1:16" x14ac:dyDescent="0.25">
      <c r="A220">
        <v>217</v>
      </c>
      <c r="B220">
        <v>0.93157999999999996</v>
      </c>
      <c r="C220">
        <v>177.92838</v>
      </c>
      <c r="D220">
        <v>0</v>
      </c>
      <c r="E220">
        <v>0</v>
      </c>
      <c r="F220">
        <v>0</v>
      </c>
      <c r="G220">
        <v>1.849</v>
      </c>
      <c r="H220">
        <v>7.4780800000000003</v>
      </c>
      <c r="I220">
        <v>0</v>
      </c>
      <c r="J220">
        <v>0</v>
      </c>
      <c r="K220">
        <v>137</v>
      </c>
      <c r="L220">
        <v>53.87726</v>
      </c>
      <c r="M220">
        <v>9.9399999999999992E-3</v>
      </c>
      <c r="N220">
        <v>0.49</v>
      </c>
      <c r="O220">
        <v>4.7809999999999997</v>
      </c>
      <c r="P220">
        <v>-1</v>
      </c>
    </row>
    <row r="221" spans="1:16" x14ac:dyDescent="0.25">
      <c r="A221">
        <v>218</v>
      </c>
      <c r="B221">
        <v>0.93947999999999998</v>
      </c>
      <c r="C221">
        <v>177.82812999999999</v>
      </c>
      <c r="D221">
        <v>0</v>
      </c>
      <c r="E221">
        <v>0</v>
      </c>
      <c r="F221">
        <v>0</v>
      </c>
      <c r="G221">
        <v>1.849</v>
      </c>
      <c r="H221">
        <v>7.0719000000000003</v>
      </c>
      <c r="I221">
        <v>0</v>
      </c>
      <c r="J221">
        <v>0</v>
      </c>
      <c r="K221">
        <v>137</v>
      </c>
      <c r="L221">
        <v>53.915909999999997</v>
      </c>
      <c r="M221">
        <v>9.6299999999999997E-3</v>
      </c>
      <c r="N221">
        <v>0.5</v>
      </c>
      <c r="O221">
        <v>4.7140000000000004</v>
      </c>
      <c r="P221">
        <v>-1</v>
      </c>
    </row>
    <row r="222" spans="1:16" x14ac:dyDescent="0.25">
      <c r="A222">
        <v>219</v>
      </c>
      <c r="B222">
        <v>0.93405000000000005</v>
      </c>
      <c r="C222">
        <v>178.63961</v>
      </c>
      <c r="D222">
        <v>0</v>
      </c>
      <c r="E222">
        <v>0</v>
      </c>
      <c r="F222">
        <v>0</v>
      </c>
      <c r="G222">
        <v>1.841</v>
      </c>
      <c r="H222">
        <v>6.8279300000000003</v>
      </c>
      <c r="I222">
        <v>0</v>
      </c>
      <c r="J222">
        <v>0</v>
      </c>
      <c r="K222">
        <v>137</v>
      </c>
      <c r="L222">
        <v>54.047899999999998</v>
      </c>
      <c r="M222">
        <v>1.026E-2</v>
      </c>
      <c r="N222">
        <v>0.5</v>
      </c>
      <c r="O222">
        <v>5.1269999999999998</v>
      </c>
      <c r="P222">
        <v>-1</v>
      </c>
    </row>
    <row r="223" spans="1:16" x14ac:dyDescent="0.25">
      <c r="A223">
        <v>220</v>
      </c>
      <c r="B223">
        <v>0.93342999999999998</v>
      </c>
      <c r="C223">
        <v>177.83005</v>
      </c>
      <c r="D223">
        <v>0</v>
      </c>
      <c r="E223">
        <v>0</v>
      </c>
      <c r="F223">
        <v>0</v>
      </c>
      <c r="G223">
        <v>1.829</v>
      </c>
      <c r="H223">
        <v>6.96943</v>
      </c>
      <c r="I223">
        <v>0</v>
      </c>
      <c r="J223">
        <v>0</v>
      </c>
      <c r="K223">
        <v>137</v>
      </c>
      <c r="L223">
        <v>53.955660000000002</v>
      </c>
      <c r="M223">
        <v>9.4699999999999993E-3</v>
      </c>
      <c r="N223">
        <v>0.49</v>
      </c>
      <c r="O223">
        <v>5.1269999999999998</v>
      </c>
      <c r="P223">
        <v>-1</v>
      </c>
    </row>
    <row r="224" spans="1:16" x14ac:dyDescent="0.25">
      <c r="A224">
        <v>221</v>
      </c>
      <c r="B224">
        <v>0.93159999999999998</v>
      </c>
      <c r="C224">
        <v>178.17569</v>
      </c>
      <c r="D224">
        <v>0</v>
      </c>
      <c r="E224">
        <v>0</v>
      </c>
      <c r="F224">
        <v>0</v>
      </c>
      <c r="G224">
        <v>1.8260000000000001</v>
      </c>
      <c r="H224">
        <v>6.84361</v>
      </c>
      <c r="I224">
        <v>0</v>
      </c>
      <c r="J224">
        <v>0</v>
      </c>
      <c r="K224">
        <v>137</v>
      </c>
      <c r="L224">
        <v>54.007280000000002</v>
      </c>
      <c r="M224">
        <v>9.7900000000000001E-3</v>
      </c>
      <c r="N224">
        <v>0.49</v>
      </c>
      <c r="O224">
        <v>5.1269999999999998</v>
      </c>
      <c r="P224">
        <v>-1</v>
      </c>
    </row>
    <row r="225" spans="1:16" x14ac:dyDescent="0.25">
      <c r="A225">
        <v>222</v>
      </c>
      <c r="B225">
        <v>0.92964999999999998</v>
      </c>
      <c r="C225">
        <v>178.7286</v>
      </c>
      <c r="D225">
        <v>0</v>
      </c>
      <c r="E225">
        <v>0</v>
      </c>
      <c r="F225">
        <v>0</v>
      </c>
      <c r="G225">
        <v>1.839</v>
      </c>
      <c r="H225">
        <v>6.71577</v>
      </c>
      <c r="I225">
        <v>0</v>
      </c>
      <c r="J225">
        <v>0</v>
      </c>
      <c r="K225">
        <v>137</v>
      </c>
      <c r="L225">
        <v>54.053489999999996</v>
      </c>
      <c r="M225">
        <v>1.01E-2</v>
      </c>
      <c r="N225">
        <v>0.5</v>
      </c>
      <c r="O225">
        <v>5.1269999999999998</v>
      </c>
      <c r="P225">
        <v>-1</v>
      </c>
    </row>
    <row r="226" spans="1:16" x14ac:dyDescent="0.25">
      <c r="A226">
        <v>223</v>
      </c>
      <c r="B226">
        <v>0.95901999999999998</v>
      </c>
      <c r="C226">
        <v>176.82032000000001</v>
      </c>
      <c r="D226">
        <v>0</v>
      </c>
      <c r="E226">
        <v>0</v>
      </c>
      <c r="F226">
        <v>0</v>
      </c>
      <c r="G226">
        <v>1.82</v>
      </c>
      <c r="H226">
        <v>8.4147400000000001</v>
      </c>
      <c r="I226">
        <v>0</v>
      </c>
      <c r="J226">
        <v>0</v>
      </c>
      <c r="K226">
        <v>137</v>
      </c>
      <c r="L226">
        <v>53.803269999999998</v>
      </c>
      <c r="M226">
        <v>1.136E-2</v>
      </c>
      <c r="N226">
        <v>0.47</v>
      </c>
      <c r="O226">
        <v>5.41</v>
      </c>
      <c r="P226">
        <v>-1</v>
      </c>
    </row>
    <row r="227" spans="1:16" x14ac:dyDescent="0.25">
      <c r="A227">
        <v>224</v>
      </c>
      <c r="B227">
        <v>0.95399</v>
      </c>
      <c r="C227">
        <v>176.34394</v>
      </c>
      <c r="D227">
        <v>0</v>
      </c>
      <c r="E227">
        <v>0</v>
      </c>
      <c r="F227">
        <v>0</v>
      </c>
      <c r="G227">
        <v>1.8140000000000001</v>
      </c>
      <c r="H227">
        <v>8.0585500000000003</v>
      </c>
      <c r="I227">
        <v>0</v>
      </c>
      <c r="J227">
        <v>0</v>
      </c>
      <c r="K227">
        <v>137</v>
      </c>
      <c r="L227">
        <v>53.751660000000001</v>
      </c>
      <c r="M227">
        <v>1.1209999999999999E-2</v>
      </c>
      <c r="N227">
        <v>0.47</v>
      </c>
      <c r="O227">
        <v>5.41</v>
      </c>
      <c r="P227">
        <v>0.78456999999999999</v>
      </c>
    </row>
    <row r="228" spans="1:16" x14ac:dyDescent="0.25">
      <c r="A228">
        <v>225</v>
      </c>
      <c r="B228">
        <v>0.94779000000000002</v>
      </c>
      <c r="C228">
        <v>177.44613000000001</v>
      </c>
      <c r="D228">
        <v>0</v>
      </c>
      <c r="E228">
        <v>0</v>
      </c>
      <c r="F228">
        <v>0</v>
      </c>
      <c r="G228">
        <v>1.825</v>
      </c>
      <c r="H228">
        <v>10.206289999999999</v>
      </c>
      <c r="I228">
        <v>0</v>
      </c>
      <c r="J228">
        <v>0</v>
      </c>
      <c r="K228">
        <v>137</v>
      </c>
      <c r="L228">
        <v>53.91892</v>
      </c>
      <c r="M228">
        <v>1.2149999999999999E-2</v>
      </c>
      <c r="N228">
        <v>0.45</v>
      </c>
      <c r="O228">
        <v>7.2270000000000003</v>
      </c>
      <c r="P228">
        <v>-1</v>
      </c>
    </row>
    <row r="229" spans="1:16" x14ac:dyDescent="0.25">
      <c r="A229">
        <v>226</v>
      </c>
      <c r="B229">
        <v>0.96606000000000003</v>
      </c>
      <c r="C229">
        <v>177.24015</v>
      </c>
      <c r="D229">
        <v>0</v>
      </c>
      <c r="E229">
        <v>0</v>
      </c>
      <c r="F229">
        <v>0</v>
      </c>
      <c r="G229">
        <v>1.847</v>
      </c>
      <c r="H229">
        <v>10.042439999999999</v>
      </c>
      <c r="I229">
        <v>0</v>
      </c>
      <c r="J229">
        <v>0</v>
      </c>
      <c r="K229">
        <v>137</v>
      </c>
      <c r="L229">
        <v>53.89734</v>
      </c>
      <c r="M229">
        <v>1.1050000000000001E-2</v>
      </c>
      <c r="N229">
        <v>0.47</v>
      </c>
      <c r="O229">
        <v>7.4269999999999996</v>
      </c>
      <c r="P229">
        <v>-1</v>
      </c>
    </row>
    <row r="230" spans="1:16" x14ac:dyDescent="0.25">
      <c r="A230">
        <v>227</v>
      </c>
      <c r="B230">
        <v>0.95865999999999996</v>
      </c>
      <c r="C230">
        <v>177.35664</v>
      </c>
      <c r="D230">
        <v>0</v>
      </c>
      <c r="E230">
        <v>0</v>
      </c>
      <c r="F230">
        <v>0</v>
      </c>
      <c r="G230">
        <v>1.8560000000000001</v>
      </c>
      <c r="H230">
        <v>9.8054000000000006</v>
      </c>
      <c r="I230">
        <v>0</v>
      </c>
      <c r="J230">
        <v>0</v>
      </c>
      <c r="K230">
        <v>137</v>
      </c>
      <c r="L230">
        <v>53.872779999999999</v>
      </c>
      <c r="M230">
        <v>1.1679999999999999E-2</v>
      </c>
      <c r="N230">
        <v>0.47</v>
      </c>
      <c r="O230">
        <v>7.5620000000000003</v>
      </c>
      <c r="P230">
        <v>-1</v>
      </c>
    </row>
    <row r="231" spans="1:16" x14ac:dyDescent="0.25">
      <c r="A231">
        <v>228</v>
      </c>
      <c r="B231">
        <v>0.94272999999999996</v>
      </c>
      <c r="C231">
        <v>178.32766000000001</v>
      </c>
      <c r="D231">
        <v>0</v>
      </c>
      <c r="E231">
        <v>0</v>
      </c>
      <c r="F231">
        <v>0</v>
      </c>
      <c r="G231">
        <v>1.849</v>
      </c>
      <c r="H231">
        <v>9.5366800000000005</v>
      </c>
      <c r="I231">
        <v>0</v>
      </c>
      <c r="J231">
        <v>0</v>
      </c>
      <c r="K231">
        <v>137</v>
      </c>
      <c r="L231">
        <v>53.995049999999999</v>
      </c>
      <c r="M231">
        <v>1.089E-2</v>
      </c>
      <c r="N231">
        <v>0.48</v>
      </c>
      <c r="O231">
        <v>6.3390000000000004</v>
      </c>
      <c r="P231">
        <v>-1</v>
      </c>
    </row>
    <row r="232" spans="1:16" x14ac:dyDescent="0.25">
      <c r="A232">
        <v>229</v>
      </c>
      <c r="B232">
        <v>0.94816</v>
      </c>
      <c r="C232">
        <v>177.66820000000001</v>
      </c>
      <c r="D232">
        <v>0</v>
      </c>
      <c r="E232">
        <v>0</v>
      </c>
      <c r="F232">
        <v>0</v>
      </c>
      <c r="G232">
        <v>1.839</v>
      </c>
      <c r="H232">
        <v>7.5230600000000001</v>
      </c>
      <c r="I232">
        <v>0</v>
      </c>
      <c r="J232">
        <v>0</v>
      </c>
      <c r="K232">
        <v>137</v>
      </c>
      <c r="L232">
        <v>53.885980000000004</v>
      </c>
      <c r="M232">
        <v>1.089E-2</v>
      </c>
      <c r="N232">
        <v>0.48</v>
      </c>
      <c r="O232">
        <v>6.032</v>
      </c>
      <c r="P232">
        <v>-1</v>
      </c>
    </row>
    <row r="233" spans="1:16" x14ac:dyDescent="0.25">
      <c r="A233">
        <v>230</v>
      </c>
      <c r="B233">
        <v>0.94896999999999998</v>
      </c>
      <c r="C233">
        <v>177.41672</v>
      </c>
      <c r="D233">
        <v>0</v>
      </c>
      <c r="E233">
        <v>0</v>
      </c>
      <c r="F233">
        <v>0</v>
      </c>
      <c r="G233">
        <v>1.8640000000000001</v>
      </c>
      <c r="H233">
        <v>7.7498500000000003</v>
      </c>
      <c r="I233">
        <v>0</v>
      </c>
      <c r="J233">
        <v>0</v>
      </c>
      <c r="K233">
        <v>137</v>
      </c>
      <c r="L233">
        <v>53.88176</v>
      </c>
      <c r="M233">
        <v>1.057E-2</v>
      </c>
      <c r="N233">
        <v>0.47</v>
      </c>
      <c r="O233">
        <v>6.032</v>
      </c>
      <c r="P233">
        <v>-1</v>
      </c>
    </row>
    <row r="234" spans="1:16" x14ac:dyDescent="0.25">
      <c r="A234">
        <v>231</v>
      </c>
      <c r="B234">
        <v>0.94618999999999998</v>
      </c>
      <c r="C234">
        <v>177.84933000000001</v>
      </c>
      <c r="D234">
        <v>0</v>
      </c>
      <c r="E234">
        <v>0</v>
      </c>
      <c r="F234">
        <v>0</v>
      </c>
      <c r="G234">
        <v>1.853</v>
      </c>
      <c r="H234">
        <v>5.95242</v>
      </c>
      <c r="I234">
        <v>0</v>
      </c>
      <c r="J234">
        <v>0</v>
      </c>
      <c r="K234">
        <v>137</v>
      </c>
      <c r="L234">
        <v>53.909080000000003</v>
      </c>
      <c r="M234">
        <v>1.042E-2</v>
      </c>
      <c r="N234">
        <v>0.47</v>
      </c>
      <c r="O234">
        <v>5.8440000000000003</v>
      </c>
      <c r="P234">
        <v>-1</v>
      </c>
    </row>
    <row r="235" spans="1:16" x14ac:dyDescent="0.25">
      <c r="A235">
        <v>232</v>
      </c>
      <c r="B235">
        <v>0.94774000000000003</v>
      </c>
      <c r="C235">
        <v>177.60558</v>
      </c>
      <c r="D235">
        <v>0</v>
      </c>
      <c r="E235">
        <v>0</v>
      </c>
      <c r="F235">
        <v>0</v>
      </c>
      <c r="G235">
        <v>1.845</v>
      </c>
      <c r="H235">
        <v>3.3505699999999998</v>
      </c>
      <c r="I235">
        <v>0</v>
      </c>
      <c r="J235">
        <v>0</v>
      </c>
      <c r="K235">
        <v>137</v>
      </c>
      <c r="L235">
        <v>53.872439999999997</v>
      </c>
      <c r="M235">
        <v>1.026E-2</v>
      </c>
      <c r="N235">
        <v>0.47</v>
      </c>
      <c r="O235">
        <v>5.8869999999999996</v>
      </c>
      <c r="P235">
        <v>0.75266</v>
      </c>
    </row>
    <row r="236" spans="1:16" x14ac:dyDescent="0.25">
      <c r="A236">
        <v>233</v>
      </c>
      <c r="B236">
        <v>0.94857999999999998</v>
      </c>
      <c r="C236">
        <v>177.47966</v>
      </c>
      <c r="D236">
        <v>0</v>
      </c>
      <c r="E236">
        <v>0</v>
      </c>
      <c r="F236">
        <v>0</v>
      </c>
      <c r="G236">
        <v>1.8440000000000001</v>
      </c>
      <c r="H236">
        <v>7.0937999999999999</v>
      </c>
      <c r="I236">
        <v>0</v>
      </c>
      <c r="J236">
        <v>0</v>
      </c>
      <c r="K236">
        <v>137</v>
      </c>
      <c r="L236">
        <v>53.812309999999997</v>
      </c>
      <c r="M236">
        <v>9.9399999999999992E-3</v>
      </c>
      <c r="N236">
        <v>0.48</v>
      </c>
      <c r="O236">
        <v>5.8869999999999996</v>
      </c>
      <c r="P236">
        <v>-1</v>
      </c>
    </row>
    <row r="237" spans="1:16" x14ac:dyDescent="0.25">
      <c r="A237">
        <v>234</v>
      </c>
      <c r="B237">
        <v>0.96216000000000002</v>
      </c>
      <c r="C237">
        <v>177.90699000000001</v>
      </c>
      <c r="D237">
        <v>0</v>
      </c>
      <c r="E237">
        <v>0</v>
      </c>
      <c r="F237">
        <v>0</v>
      </c>
      <c r="G237">
        <v>1.855</v>
      </c>
      <c r="H237">
        <v>7.6040599999999996</v>
      </c>
      <c r="I237">
        <v>0</v>
      </c>
      <c r="J237">
        <v>0</v>
      </c>
      <c r="K237">
        <v>137</v>
      </c>
      <c r="L237">
        <v>53.8125</v>
      </c>
      <c r="M237">
        <v>1.073E-2</v>
      </c>
      <c r="N237">
        <v>0.48</v>
      </c>
      <c r="O237">
        <v>5.8869999999999996</v>
      </c>
      <c r="P237">
        <v>-1</v>
      </c>
    </row>
    <row r="238" spans="1:16" x14ac:dyDescent="0.25">
      <c r="A238">
        <v>235</v>
      </c>
      <c r="B238">
        <v>0.96409</v>
      </c>
      <c r="C238">
        <v>177.68771000000001</v>
      </c>
      <c r="D238">
        <v>0</v>
      </c>
      <c r="E238">
        <v>0</v>
      </c>
      <c r="F238">
        <v>0</v>
      </c>
      <c r="G238">
        <v>1.861</v>
      </c>
      <c r="H238">
        <v>6.5272100000000002</v>
      </c>
      <c r="I238">
        <v>0</v>
      </c>
      <c r="J238">
        <v>0</v>
      </c>
      <c r="K238">
        <v>137</v>
      </c>
      <c r="L238">
        <v>53.763469999999998</v>
      </c>
      <c r="M238">
        <v>1.057E-2</v>
      </c>
      <c r="N238">
        <v>0.49</v>
      </c>
      <c r="O238">
        <v>5.8869999999999996</v>
      </c>
      <c r="P238">
        <v>-1</v>
      </c>
    </row>
    <row r="239" spans="1:16" x14ac:dyDescent="0.25">
      <c r="A239">
        <v>236</v>
      </c>
      <c r="B239">
        <v>0.95677999999999996</v>
      </c>
      <c r="C239">
        <v>178.03744</v>
      </c>
      <c r="D239">
        <v>0</v>
      </c>
      <c r="E239">
        <v>0</v>
      </c>
      <c r="F239">
        <v>0</v>
      </c>
      <c r="G239">
        <v>1.863</v>
      </c>
      <c r="H239">
        <v>5.6696499999999999</v>
      </c>
      <c r="I239">
        <v>0</v>
      </c>
      <c r="J239">
        <v>0</v>
      </c>
      <c r="K239">
        <v>137</v>
      </c>
      <c r="L239">
        <v>53.760779999999997</v>
      </c>
      <c r="M239">
        <v>1.057E-2</v>
      </c>
      <c r="N239">
        <v>1.17</v>
      </c>
      <c r="O239">
        <v>5.9820000000000002</v>
      </c>
      <c r="P239">
        <v>-1</v>
      </c>
    </row>
    <row r="240" spans="1:16" x14ac:dyDescent="0.25">
      <c r="A240">
        <v>237</v>
      </c>
      <c r="B240">
        <v>0.94843999999999995</v>
      </c>
      <c r="C240">
        <v>179.11196000000001</v>
      </c>
      <c r="D240">
        <v>0</v>
      </c>
      <c r="E240">
        <v>0</v>
      </c>
      <c r="F240">
        <v>0</v>
      </c>
      <c r="G240">
        <v>1.8620000000000001</v>
      </c>
      <c r="H240">
        <v>6.0029899999999996</v>
      </c>
      <c r="I240">
        <v>0</v>
      </c>
      <c r="J240">
        <v>0</v>
      </c>
      <c r="K240">
        <v>137</v>
      </c>
      <c r="L240">
        <v>53.860669999999999</v>
      </c>
      <c r="M240">
        <v>1.026E-2</v>
      </c>
      <c r="N240">
        <v>0.49</v>
      </c>
      <c r="O240">
        <v>5.9820000000000002</v>
      </c>
      <c r="P240">
        <v>-1</v>
      </c>
    </row>
    <row r="241" spans="1:16" x14ac:dyDescent="0.25">
      <c r="A241">
        <v>238</v>
      </c>
      <c r="B241">
        <v>0.95157000000000003</v>
      </c>
      <c r="C241">
        <v>164.65253000000001</v>
      </c>
      <c r="D241">
        <v>0</v>
      </c>
      <c r="E241">
        <v>0</v>
      </c>
      <c r="F241">
        <v>0</v>
      </c>
      <c r="G241">
        <v>1.8939999999999999</v>
      </c>
      <c r="H241">
        <v>14.161820000000001</v>
      </c>
      <c r="I241">
        <v>0</v>
      </c>
      <c r="J241">
        <v>0</v>
      </c>
      <c r="K241">
        <v>137</v>
      </c>
      <c r="L241">
        <v>51.945749999999997</v>
      </c>
      <c r="M241">
        <v>1.026E-2</v>
      </c>
      <c r="N241">
        <v>0.5</v>
      </c>
      <c r="O241">
        <v>5.3659999999999997</v>
      </c>
      <c r="P241">
        <v>-1</v>
      </c>
    </row>
    <row r="242" spans="1:16" x14ac:dyDescent="0.25">
      <c r="A242">
        <v>239</v>
      </c>
      <c r="B242">
        <v>0.94274000000000002</v>
      </c>
      <c r="C242">
        <v>165.29202000000001</v>
      </c>
      <c r="D242">
        <v>0</v>
      </c>
      <c r="E242">
        <v>0</v>
      </c>
      <c r="F242">
        <v>0</v>
      </c>
      <c r="G242">
        <v>1.875</v>
      </c>
      <c r="H242">
        <v>6.7861700000000003</v>
      </c>
      <c r="I242">
        <v>0</v>
      </c>
      <c r="J242">
        <v>0</v>
      </c>
      <c r="K242">
        <v>137</v>
      </c>
      <c r="L242">
        <v>52.01764</v>
      </c>
      <c r="M242">
        <v>1.057E-2</v>
      </c>
      <c r="N242">
        <v>0.48</v>
      </c>
      <c r="O242">
        <v>5.3659999999999997</v>
      </c>
      <c r="P242">
        <v>-1</v>
      </c>
    </row>
    <row r="243" spans="1:16" x14ac:dyDescent="0.25">
      <c r="A243">
        <v>240</v>
      </c>
      <c r="B243">
        <v>0.91998999999999997</v>
      </c>
      <c r="C243">
        <v>161.32162</v>
      </c>
      <c r="D243">
        <v>0</v>
      </c>
      <c r="E243">
        <v>0</v>
      </c>
      <c r="F243">
        <v>0</v>
      </c>
      <c r="G243">
        <v>1.8879999999999999</v>
      </c>
      <c r="H243">
        <v>13.967129999999999</v>
      </c>
      <c r="I243">
        <v>0</v>
      </c>
      <c r="J243">
        <v>0</v>
      </c>
      <c r="K243">
        <v>137</v>
      </c>
      <c r="L243">
        <v>53.198340000000002</v>
      </c>
      <c r="M243">
        <v>8.8400000000000006E-3</v>
      </c>
      <c r="N243">
        <v>0.47</v>
      </c>
      <c r="O243">
        <v>5.3730000000000002</v>
      </c>
      <c r="P243">
        <v>0.66222999999999999</v>
      </c>
    </row>
    <row r="244" spans="1:16" x14ac:dyDescent="0.25">
      <c r="A244">
        <v>241</v>
      </c>
      <c r="B244">
        <v>0.83916999999999997</v>
      </c>
      <c r="C244">
        <v>164.97797</v>
      </c>
      <c r="D244">
        <v>0</v>
      </c>
      <c r="E244">
        <v>0</v>
      </c>
      <c r="F244">
        <v>0</v>
      </c>
      <c r="G244">
        <v>1.903</v>
      </c>
      <c r="H244">
        <v>11.81439</v>
      </c>
      <c r="I244">
        <v>0</v>
      </c>
      <c r="J244">
        <v>0</v>
      </c>
      <c r="K244">
        <v>137</v>
      </c>
      <c r="L244">
        <v>52.515920000000001</v>
      </c>
      <c r="M244">
        <v>8.2100000000000003E-3</v>
      </c>
      <c r="N244">
        <v>0.48</v>
      </c>
      <c r="O244">
        <v>4.1520000000000001</v>
      </c>
      <c r="P244">
        <v>-1</v>
      </c>
    </row>
    <row r="245" spans="1:16" x14ac:dyDescent="0.25">
      <c r="A245">
        <v>242</v>
      </c>
      <c r="B245">
        <v>0.83440999999999999</v>
      </c>
      <c r="C245">
        <v>166.03331</v>
      </c>
      <c r="D245">
        <v>0</v>
      </c>
      <c r="E245">
        <v>0</v>
      </c>
      <c r="F245">
        <v>0</v>
      </c>
      <c r="G245">
        <v>1.89</v>
      </c>
      <c r="H245">
        <v>8.3849199999999993</v>
      </c>
      <c r="I245">
        <v>0</v>
      </c>
      <c r="J245">
        <v>0</v>
      </c>
      <c r="K245">
        <v>137</v>
      </c>
      <c r="L245">
        <v>52.579140000000002</v>
      </c>
      <c r="M245">
        <v>8.5199999999999998E-3</v>
      </c>
      <c r="N245">
        <v>0.49</v>
      </c>
      <c r="O245">
        <v>2.895</v>
      </c>
      <c r="P245">
        <v>-1</v>
      </c>
    </row>
    <row r="246" spans="1:16" x14ac:dyDescent="0.25">
      <c r="A246">
        <v>243</v>
      </c>
      <c r="B246">
        <v>0.76380999999999999</v>
      </c>
      <c r="C246">
        <v>173.77373</v>
      </c>
      <c r="D246">
        <v>0</v>
      </c>
      <c r="E246">
        <v>0</v>
      </c>
      <c r="F246">
        <v>20</v>
      </c>
      <c r="G246">
        <v>1.835</v>
      </c>
      <c r="H246">
        <v>11.81715</v>
      </c>
      <c r="I246">
        <v>0</v>
      </c>
      <c r="J246">
        <v>0</v>
      </c>
      <c r="K246">
        <v>137</v>
      </c>
      <c r="L246">
        <v>53.305489999999999</v>
      </c>
      <c r="M246">
        <v>8.2100000000000003E-3</v>
      </c>
      <c r="N246">
        <v>0.48</v>
      </c>
      <c r="O246">
        <v>4.2889999999999997</v>
      </c>
      <c r="P246">
        <v>-1</v>
      </c>
    </row>
    <row r="247" spans="1:16" x14ac:dyDescent="0.25">
      <c r="A247">
        <v>244</v>
      </c>
      <c r="B247">
        <v>0.77812000000000003</v>
      </c>
      <c r="C247">
        <v>173.83501999999999</v>
      </c>
      <c r="D247">
        <v>0</v>
      </c>
      <c r="E247">
        <v>0</v>
      </c>
      <c r="F247">
        <v>24</v>
      </c>
      <c r="G247">
        <v>1.86</v>
      </c>
      <c r="H247">
        <v>7.7273899999999998</v>
      </c>
      <c r="I247">
        <v>0</v>
      </c>
      <c r="J247">
        <v>0</v>
      </c>
      <c r="K247">
        <v>137</v>
      </c>
      <c r="L247">
        <v>53.305160000000001</v>
      </c>
      <c r="M247">
        <v>8.2100000000000003E-3</v>
      </c>
      <c r="N247">
        <v>0.48</v>
      </c>
      <c r="O247">
        <v>4.4800000000000004</v>
      </c>
      <c r="P247">
        <v>-1</v>
      </c>
    </row>
    <row r="248" spans="1:16" x14ac:dyDescent="0.25">
      <c r="A248">
        <v>245</v>
      </c>
      <c r="B248">
        <v>0.78746000000000005</v>
      </c>
      <c r="C248">
        <v>173.92048</v>
      </c>
      <c r="D248">
        <v>0</v>
      </c>
      <c r="E248">
        <v>0</v>
      </c>
      <c r="F248">
        <v>24</v>
      </c>
      <c r="G248">
        <v>1.875</v>
      </c>
      <c r="H248">
        <v>6.3351600000000001</v>
      </c>
      <c r="I248">
        <v>0</v>
      </c>
      <c r="J248">
        <v>0</v>
      </c>
      <c r="K248">
        <v>137</v>
      </c>
      <c r="L248">
        <v>53.301850000000002</v>
      </c>
      <c r="M248">
        <v>8.0499999999999999E-3</v>
      </c>
      <c r="N248">
        <v>0.47</v>
      </c>
      <c r="O248">
        <v>4.4800000000000004</v>
      </c>
      <c r="P248">
        <v>-1</v>
      </c>
    </row>
    <row r="249" spans="1:16" x14ac:dyDescent="0.25">
      <c r="A249">
        <v>246</v>
      </c>
      <c r="B249">
        <v>0.78164999999999996</v>
      </c>
      <c r="C249">
        <v>174.40020000000001</v>
      </c>
      <c r="D249">
        <v>0</v>
      </c>
      <c r="E249">
        <v>0</v>
      </c>
      <c r="F249">
        <v>20</v>
      </c>
      <c r="G249">
        <v>1.851</v>
      </c>
      <c r="H249">
        <v>6.5031999999999996</v>
      </c>
      <c r="I249">
        <v>0</v>
      </c>
      <c r="J249">
        <v>0</v>
      </c>
      <c r="K249">
        <v>137</v>
      </c>
      <c r="L249">
        <v>53.364319999999999</v>
      </c>
      <c r="M249">
        <v>8.3599999999999994E-3</v>
      </c>
      <c r="N249">
        <v>0.48</v>
      </c>
      <c r="O249">
        <v>5.069</v>
      </c>
      <c r="P249">
        <v>-1</v>
      </c>
    </row>
    <row r="250" spans="1:16" x14ac:dyDescent="0.25">
      <c r="A250">
        <v>247</v>
      </c>
      <c r="B250">
        <v>0.78925999999999996</v>
      </c>
      <c r="C250">
        <v>173.69495000000001</v>
      </c>
      <c r="D250">
        <v>0</v>
      </c>
      <c r="E250">
        <v>0</v>
      </c>
      <c r="F250">
        <v>20</v>
      </c>
      <c r="G250">
        <v>1.8540000000000001</v>
      </c>
      <c r="H250">
        <v>8.7584700000000009</v>
      </c>
      <c r="I250">
        <v>0</v>
      </c>
      <c r="J250">
        <v>0</v>
      </c>
      <c r="K250">
        <v>137</v>
      </c>
      <c r="L250">
        <v>53.247630000000001</v>
      </c>
      <c r="M250">
        <v>8.6800000000000002E-3</v>
      </c>
      <c r="N250">
        <v>0.48</v>
      </c>
      <c r="O250">
        <v>5.069</v>
      </c>
      <c r="P250">
        <v>-1</v>
      </c>
    </row>
    <row r="251" spans="1:16" x14ac:dyDescent="0.25">
      <c r="A251">
        <v>248</v>
      </c>
      <c r="B251">
        <v>0.79871999999999999</v>
      </c>
      <c r="C251">
        <v>173.30419000000001</v>
      </c>
      <c r="D251">
        <v>0</v>
      </c>
      <c r="E251">
        <v>0</v>
      </c>
      <c r="F251">
        <v>20</v>
      </c>
      <c r="G251">
        <v>1.845</v>
      </c>
      <c r="H251">
        <v>8.5152999999999999</v>
      </c>
      <c r="I251">
        <v>0</v>
      </c>
      <c r="J251">
        <v>0</v>
      </c>
      <c r="K251">
        <v>137</v>
      </c>
      <c r="L251">
        <v>53.239469999999997</v>
      </c>
      <c r="M251">
        <v>8.8400000000000006E-3</v>
      </c>
      <c r="N251">
        <v>0.49</v>
      </c>
      <c r="O251">
        <v>4.7290000000000001</v>
      </c>
      <c r="P251">
        <v>0.78988999999999998</v>
      </c>
    </row>
    <row r="252" spans="1:16" x14ac:dyDescent="0.25">
      <c r="A252">
        <v>249</v>
      </c>
      <c r="B252">
        <v>0.7944</v>
      </c>
      <c r="C252">
        <v>173.84630000000001</v>
      </c>
      <c r="D252">
        <v>0</v>
      </c>
      <c r="E252">
        <v>0</v>
      </c>
      <c r="F252">
        <v>16</v>
      </c>
      <c r="G252">
        <v>1.8340000000000001</v>
      </c>
      <c r="H252">
        <v>7.3118999999999996</v>
      </c>
      <c r="I252">
        <v>0</v>
      </c>
      <c r="J252">
        <v>0</v>
      </c>
      <c r="K252">
        <v>137</v>
      </c>
      <c r="L252">
        <v>53.332120000000003</v>
      </c>
      <c r="M252">
        <v>9.3100000000000006E-3</v>
      </c>
      <c r="N252">
        <v>0.49</v>
      </c>
      <c r="O252">
        <v>4.8849999999999998</v>
      </c>
      <c r="P252">
        <v>-1</v>
      </c>
    </row>
    <row r="253" spans="1:16" x14ac:dyDescent="0.25">
      <c r="A253">
        <v>250</v>
      </c>
      <c r="B253">
        <v>0.79657</v>
      </c>
      <c r="C253">
        <v>172.8897</v>
      </c>
      <c r="D253">
        <v>0</v>
      </c>
      <c r="E253">
        <v>0</v>
      </c>
      <c r="F253">
        <v>20</v>
      </c>
      <c r="G253">
        <v>1.845</v>
      </c>
      <c r="H253">
        <v>6.9898499999999997</v>
      </c>
      <c r="I253">
        <v>0</v>
      </c>
      <c r="J253">
        <v>0</v>
      </c>
      <c r="K253">
        <v>137</v>
      </c>
      <c r="L253">
        <v>53.230159999999998</v>
      </c>
      <c r="M253">
        <v>9.1500000000000001E-3</v>
      </c>
      <c r="N253">
        <v>0.49</v>
      </c>
      <c r="O253">
        <v>4.8849999999999998</v>
      </c>
      <c r="P253">
        <v>-1</v>
      </c>
    </row>
    <row r="254" spans="1:16" x14ac:dyDescent="0.25">
      <c r="A254">
        <v>251</v>
      </c>
      <c r="B254">
        <v>0.78966999999999998</v>
      </c>
      <c r="C254">
        <v>173.06886</v>
      </c>
      <c r="D254">
        <v>0</v>
      </c>
      <c r="E254">
        <v>0</v>
      </c>
      <c r="F254">
        <v>20</v>
      </c>
      <c r="G254">
        <v>1.8480000000000001</v>
      </c>
      <c r="H254">
        <v>7.2679799999999997</v>
      </c>
      <c r="I254">
        <v>0</v>
      </c>
      <c r="J254">
        <v>0</v>
      </c>
      <c r="K254">
        <v>137</v>
      </c>
      <c r="L254">
        <v>53.257510000000003</v>
      </c>
      <c r="M254">
        <v>8.5199999999999998E-3</v>
      </c>
      <c r="N254">
        <v>0.49</v>
      </c>
      <c r="O254">
        <v>4.8849999999999998</v>
      </c>
      <c r="P254">
        <v>-1</v>
      </c>
    </row>
    <row r="255" spans="1:16" x14ac:dyDescent="0.25">
      <c r="A255">
        <v>252</v>
      </c>
      <c r="B255">
        <v>0.78637999999999997</v>
      </c>
      <c r="C255">
        <v>173.53438</v>
      </c>
      <c r="D255">
        <v>0</v>
      </c>
      <c r="E255">
        <v>0</v>
      </c>
      <c r="F255">
        <v>16</v>
      </c>
      <c r="G255">
        <v>1.8620000000000001</v>
      </c>
      <c r="H255">
        <v>6.6928200000000002</v>
      </c>
      <c r="I255">
        <v>0</v>
      </c>
      <c r="J255">
        <v>0</v>
      </c>
      <c r="K255">
        <v>137</v>
      </c>
      <c r="L255">
        <v>53.31297</v>
      </c>
      <c r="M255">
        <v>9.1500000000000001E-3</v>
      </c>
      <c r="N255">
        <v>0.48</v>
      </c>
      <c r="O255">
        <v>4.9340000000000002</v>
      </c>
      <c r="P255">
        <v>-1</v>
      </c>
    </row>
    <row r="256" spans="1:16" x14ac:dyDescent="0.25">
      <c r="A256">
        <v>253</v>
      </c>
      <c r="B256">
        <v>0.86907000000000001</v>
      </c>
      <c r="C256">
        <v>171.54006999999999</v>
      </c>
      <c r="D256">
        <v>0</v>
      </c>
      <c r="E256">
        <v>0</v>
      </c>
      <c r="F256">
        <v>0</v>
      </c>
      <c r="G256">
        <v>1.877</v>
      </c>
      <c r="H256">
        <v>11.60563</v>
      </c>
      <c r="I256">
        <v>0</v>
      </c>
      <c r="J256">
        <v>0</v>
      </c>
      <c r="K256">
        <v>137</v>
      </c>
      <c r="L256">
        <v>52.63241</v>
      </c>
      <c r="M256">
        <v>1.089E-2</v>
      </c>
      <c r="N256">
        <v>0.48</v>
      </c>
      <c r="O256">
        <v>5.9240000000000004</v>
      </c>
      <c r="P256">
        <v>-1</v>
      </c>
    </row>
    <row r="257" spans="1:16" x14ac:dyDescent="0.25">
      <c r="A257">
        <v>254</v>
      </c>
      <c r="B257">
        <v>0.85719000000000001</v>
      </c>
      <c r="C257">
        <v>171.03720999999999</v>
      </c>
      <c r="D257">
        <v>0</v>
      </c>
      <c r="E257">
        <v>0</v>
      </c>
      <c r="F257">
        <v>0</v>
      </c>
      <c r="G257">
        <v>1.869</v>
      </c>
      <c r="H257">
        <v>8.17103</v>
      </c>
      <c r="I257">
        <v>0</v>
      </c>
      <c r="J257">
        <v>0</v>
      </c>
      <c r="K257">
        <v>137</v>
      </c>
      <c r="L257">
        <v>52.594110000000001</v>
      </c>
      <c r="M257">
        <v>1.1050000000000001E-2</v>
      </c>
      <c r="N257">
        <v>0.47</v>
      </c>
      <c r="O257">
        <v>5.9240000000000004</v>
      </c>
      <c r="P257">
        <v>-1</v>
      </c>
    </row>
    <row r="258" spans="1:16" x14ac:dyDescent="0.25">
      <c r="A258">
        <v>255</v>
      </c>
      <c r="B258">
        <v>0.91846000000000005</v>
      </c>
      <c r="C258">
        <v>176.81596999999999</v>
      </c>
      <c r="D258">
        <v>0</v>
      </c>
      <c r="E258">
        <v>0</v>
      </c>
      <c r="F258">
        <v>0</v>
      </c>
      <c r="G258">
        <v>1.8180000000000001</v>
      </c>
      <c r="H258">
        <v>12.75351</v>
      </c>
      <c r="I258">
        <v>0</v>
      </c>
      <c r="J258">
        <v>0</v>
      </c>
      <c r="K258">
        <v>137</v>
      </c>
      <c r="L258">
        <v>53.475000000000001</v>
      </c>
      <c r="M258">
        <v>1.073E-2</v>
      </c>
      <c r="N258">
        <v>0.46</v>
      </c>
      <c r="O258">
        <v>6.6059999999999999</v>
      </c>
      <c r="P258">
        <v>-1</v>
      </c>
    </row>
    <row r="259" spans="1:16" x14ac:dyDescent="0.25">
      <c r="A259">
        <v>256</v>
      </c>
      <c r="B259">
        <v>0.89500999999999997</v>
      </c>
      <c r="C259">
        <v>174.48793000000001</v>
      </c>
      <c r="D259">
        <v>0</v>
      </c>
      <c r="E259">
        <v>0</v>
      </c>
      <c r="F259">
        <v>0</v>
      </c>
      <c r="G259">
        <v>1.8380000000000001</v>
      </c>
      <c r="H259">
        <v>10.03736</v>
      </c>
      <c r="I259">
        <v>0</v>
      </c>
      <c r="J259">
        <v>0</v>
      </c>
      <c r="K259">
        <v>137</v>
      </c>
      <c r="L259">
        <v>53.08746</v>
      </c>
      <c r="M259">
        <v>1.1209999999999999E-2</v>
      </c>
      <c r="N259">
        <v>0.48</v>
      </c>
      <c r="O259">
        <v>7.0179999999999998</v>
      </c>
      <c r="P259">
        <v>0.75</v>
      </c>
    </row>
    <row r="260" spans="1:16" x14ac:dyDescent="0.25">
      <c r="A260">
        <v>257</v>
      </c>
      <c r="B260">
        <v>0.91134000000000004</v>
      </c>
      <c r="C260">
        <v>175.38185999999999</v>
      </c>
      <c r="D260">
        <v>0</v>
      </c>
      <c r="E260">
        <v>0</v>
      </c>
      <c r="F260">
        <v>0</v>
      </c>
      <c r="G260">
        <v>1.8360000000000001</v>
      </c>
      <c r="H260">
        <v>9.8596000000000004</v>
      </c>
      <c r="I260">
        <v>0</v>
      </c>
      <c r="J260">
        <v>0</v>
      </c>
      <c r="K260">
        <v>137</v>
      </c>
      <c r="L260">
        <v>53.2575</v>
      </c>
      <c r="M260">
        <v>1.057E-2</v>
      </c>
      <c r="N260">
        <v>0.48</v>
      </c>
      <c r="O260">
        <v>7.0179999999999998</v>
      </c>
      <c r="P260">
        <v>-1</v>
      </c>
    </row>
    <row r="261" spans="1:16" x14ac:dyDescent="0.25">
      <c r="A261">
        <v>258</v>
      </c>
      <c r="B261">
        <v>0.85250999999999999</v>
      </c>
      <c r="C261">
        <v>176.21159</v>
      </c>
      <c r="D261">
        <v>0</v>
      </c>
      <c r="E261">
        <v>0</v>
      </c>
      <c r="F261">
        <v>4</v>
      </c>
      <c r="G261">
        <v>1.8280000000000001</v>
      </c>
      <c r="H261">
        <v>12.312279999999999</v>
      </c>
      <c r="I261">
        <v>0</v>
      </c>
      <c r="J261">
        <v>0</v>
      </c>
      <c r="K261">
        <v>137</v>
      </c>
      <c r="L261">
        <v>53.233620000000002</v>
      </c>
      <c r="M261">
        <v>1.026E-2</v>
      </c>
      <c r="N261">
        <v>0.45</v>
      </c>
      <c r="O261">
        <v>5.2060000000000004</v>
      </c>
      <c r="P261">
        <v>-1</v>
      </c>
    </row>
    <row r="262" spans="1:16" x14ac:dyDescent="0.25">
      <c r="A262">
        <v>259</v>
      </c>
      <c r="B262">
        <v>0.85153999999999996</v>
      </c>
      <c r="C262">
        <v>175.35439</v>
      </c>
      <c r="D262">
        <v>0</v>
      </c>
      <c r="E262">
        <v>0</v>
      </c>
      <c r="F262">
        <v>4</v>
      </c>
      <c r="G262">
        <v>1.825</v>
      </c>
      <c r="H262">
        <v>10.660119999999999</v>
      </c>
      <c r="I262">
        <v>0</v>
      </c>
      <c r="J262">
        <v>0</v>
      </c>
      <c r="K262">
        <v>137</v>
      </c>
      <c r="L262">
        <v>53.123649999999998</v>
      </c>
      <c r="M262">
        <v>1.026E-2</v>
      </c>
      <c r="N262">
        <v>0.45</v>
      </c>
      <c r="O262">
        <v>5.92</v>
      </c>
      <c r="P262">
        <v>-1</v>
      </c>
    </row>
    <row r="263" spans="1:16" x14ac:dyDescent="0.25">
      <c r="A263">
        <v>260</v>
      </c>
      <c r="B263">
        <v>0.85597000000000001</v>
      </c>
      <c r="C263">
        <v>175.01758000000001</v>
      </c>
      <c r="D263">
        <v>0</v>
      </c>
      <c r="E263">
        <v>0</v>
      </c>
      <c r="F263">
        <v>4</v>
      </c>
      <c r="G263">
        <v>1.827</v>
      </c>
      <c r="H263">
        <v>9.9293999999999993</v>
      </c>
      <c r="I263">
        <v>0</v>
      </c>
      <c r="J263">
        <v>0</v>
      </c>
      <c r="K263">
        <v>137</v>
      </c>
      <c r="L263">
        <v>53.162689999999998</v>
      </c>
      <c r="M263">
        <v>9.9399999999999992E-3</v>
      </c>
      <c r="N263">
        <v>0.46</v>
      </c>
      <c r="O263">
        <v>5.92</v>
      </c>
      <c r="P263">
        <v>-1</v>
      </c>
    </row>
    <row r="264" spans="1:16" x14ac:dyDescent="0.25">
      <c r="A264">
        <v>261</v>
      </c>
      <c r="B264">
        <v>0.83984999999999999</v>
      </c>
      <c r="C264">
        <v>176.50194999999999</v>
      </c>
      <c r="D264">
        <v>0</v>
      </c>
      <c r="E264">
        <v>0</v>
      </c>
      <c r="F264">
        <v>4</v>
      </c>
      <c r="G264">
        <v>1.8180000000000001</v>
      </c>
      <c r="H264">
        <v>10.207000000000001</v>
      </c>
      <c r="I264">
        <v>0</v>
      </c>
      <c r="J264">
        <v>0</v>
      </c>
      <c r="K264">
        <v>137</v>
      </c>
      <c r="L264">
        <v>53.346519999999998</v>
      </c>
      <c r="M264">
        <v>9.9399999999999992E-3</v>
      </c>
      <c r="N264">
        <v>0.46</v>
      </c>
      <c r="O264">
        <v>6.2990000000000004</v>
      </c>
      <c r="P264">
        <v>-1</v>
      </c>
    </row>
    <row r="265" spans="1:16" x14ac:dyDescent="0.25">
      <c r="A265">
        <v>262</v>
      </c>
      <c r="B265">
        <v>0.85014000000000001</v>
      </c>
      <c r="C265">
        <v>176.53343000000001</v>
      </c>
      <c r="D265">
        <v>0</v>
      </c>
      <c r="E265">
        <v>0</v>
      </c>
      <c r="F265">
        <v>4</v>
      </c>
      <c r="G265">
        <v>1.8120000000000001</v>
      </c>
      <c r="H265">
        <v>9.5181500000000003</v>
      </c>
      <c r="I265">
        <v>0</v>
      </c>
      <c r="J265">
        <v>0</v>
      </c>
      <c r="K265">
        <v>137</v>
      </c>
      <c r="L265">
        <v>53.328899999999997</v>
      </c>
      <c r="M265">
        <v>9.6299999999999997E-3</v>
      </c>
      <c r="N265">
        <v>0.46</v>
      </c>
      <c r="O265">
        <v>6.2990000000000004</v>
      </c>
      <c r="P265">
        <v>-1</v>
      </c>
    </row>
    <row r="266" spans="1:16" x14ac:dyDescent="0.25">
      <c r="A266">
        <v>263</v>
      </c>
      <c r="B266">
        <v>0.85216000000000003</v>
      </c>
      <c r="C266">
        <v>176.94594000000001</v>
      </c>
      <c r="D266">
        <v>0</v>
      </c>
      <c r="E266">
        <v>0</v>
      </c>
      <c r="F266">
        <v>4</v>
      </c>
      <c r="G266">
        <v>1.796</v>
      </c>
      <c r="H266">
        <v>10.11281</v>
      </c>
      <c r="I266">
        <v>0</v>
      </c>
      <c r="J266">
        <v>0</v>
      </c>
      <c r="K266">
        <v>137</v>
      </c>
      <c r="L266">
        <v>53.421570000000003</v>
      </c>
      <c r="M266">
        <v>9.9399999999999992E-3</v>
      </c>
      <c r="N266">
        <v>0.46</v>
      </c>
      <c r="O266">
        <v>6.2990000000000004</v>
      </c>
      <c r="P266">
        <v>-1</v>
      </c>
    </row>
    <row r="267" spans="1:16" x14ac:dyDescent="0.25">
      <c r="A267">
        <v>264</v>
      </c>
      <c r="B267">
        <v>0.85367000000000004</v>
      </c>
      <c r="C267">
        <v>177.36635999999999</v>
      </c>
      <c r="D267">
        <v>0</v>
      </c>
      <c r="E267">
        <v>0</v>
      </c>
      <c r="F267">
        <v>4</v>
      </c>
      <c r="G267">
        <v>1.8180000000000001</v>
      </c>
      <c r="H267">
        <v>8.72851</v>
      </c>
      <c r="I267">
        <v>0</v>
      </c>
      <c r="J267">
        <v>0</v>
      </c>
      <c r="K267">
        <v>137</v>
      </c>
      <c r="L267">
        <v>53.498829999999998</v>
      </c>
      <c r="M267">
        <v>1.01E-2</v>
      </c>
      <c r="N267">
        <v>0.47</v>
      </c>
      <c r="O267">
        <v>6.3769999999999998</v>
      </c>
      <c r="P267">
        <v>0.64361999999999997</v>
      </c>
    </row>
    <row r="268" spans="1:16" x14ac:dyDescent="0.25">
      <c r="A268">
        <v>265</v>
      </c>
      <c r="B268">
        <v>0.86229</v>
      </c>
      <c r="C268">
        <v>176.65732</v>
      </c>
      <c r="D268">
        <v>0</v>
      </c>
      <c r="E268">
        <v>0</v>
      </c>
      <c r="F268">
        <v>4</v>
      </c>
      <c r="G268">
        <v>1.8140000000000001</v>
      </c>
      <c r="H268">
        <v>8.9225600000000007</v>
      </c>
      <c r="I268">
        <v>0</v>
      </c>
      <c r="J268">
        <v>0</v>
      </c>
      <c r="K268">
        <v>137</v>
      </c>
      <c r="L268">
        <v>53.389859999999999</v>
      </c>
      <c r="M268">
        <v>1.01E-2</v>
      </c>
      <c r="N268">
        <v>0.46</v>
      </c>
      <c r="O268">
        <v>6.3769999999999998</v>
      </c>
      <c r="P268">
        <v>-1</v>
      </c>
    </row>
    <row r="269" spans="1:16" x14ac:dyDescent="0.25">
      <c r="A269">
        <v>266</v>
      </c>
      <c r="B269">
        <v>0.86439999999999995</v>
      </c>
      <c r="C269">
        <v>176.69626</v>
      </c>
      <c r="D269">
        <v>0</v>
      </c>
      <c r="E269">
        <v>0</v>
      </c>
      <c r="F269">
        <v>4</v>
      </c>
      <c r="G269">
        <v>1.794</v>
      </c>
      <c r="H269">
        <v>9.3585100000000008</v>
      </c>
      <c r="I269">
        <v>0</v>
      </c>
      <c r="J269">
        <v>0</v>
      </c>
      <c r="K269">
        <v>137</v>
      </c>
      <c r="L269">
        <v>53.42042</v>
      </c>
      <c r="M269">
        <v>1.026E-2</v>
      </c>
      <c r="N269">
        <v>0.46</v>
      </c>
      <c r="O269">
        <v>6.3769999999999998</v>
      </c>
      <c r="P269">
        <v>-1</v>
      </c>
    </row>
    <row r="270" spans="1:16" x14ac:dyDescent="0.25">
      <c r="A270">
        <v>267</v>
      </c>
      <c r="B270">
        <v>0.87002999999999997</v>
      </c>
      <c r="C270">
        <v>176.95690999999999</v>
      </c>
      <c r="D270">
        <v>0</v>
      </c>
      <c r="E270">
        <v>0</v>
      </c>
      <c r="F270">
        <v>4</v>
      </c>
      <c r="G270">
        <v>1.786</v>
      </c>
      <c r="H270">
        <v>7.77372</v>
      </c>
      <c r="I270">
        <v>0</v>
      </c>
      <c r="J270">
        <v>0</v>
      </c>
      <c r="K270">
        <v>137</v>
      </c>
      <c r="L270">
        <v>53.471359999999997</v>
      </c>
      <c r="M270">
        <v>1.026E-2</v>
      </c>
      <c r="N270">
        <v>0.46</v>
      </c>
      <c r="O270">
        <v>6.4580000000000002</v>
      </c>
      <c r="P270">
        <v>-1</v>
      </c>
    </row>
    <row r="271" spans="1:16" x14ac:dyDescent="0.25">
      <c r="A271">
        <v>268</v>
      </c>
      <c r="B271">
        <v>0.90441000000000005</v>
      </c>
      <c r="C271">
        <v>173.91897</v>
      </c>
      <c r="D271">
        <v>0</v>
      </c>
      <c r="E271">
        <v>0</v>
      </c>
      <c r="F271">
        <v>0</v>
      </c>
      <c r="G271">
        <v>1.802</v>
      </c>
      <c r="H271">
        <v>11.72503</v>
      </c>
      <c r="I271">
        <v>0</v>
      </c>
      <c r="J271">
        <v>0</v>
      </c>
      <c r="K271">
        <v>137</v>
      </c>
      <c r="L271">
        <v>53.005890000000001</v>
      </c>
      <c r="M271">
        <v>1.073E-2</v>
      </c>
      <c r="N271">
        <v>0.48</v>
      </c>
      <c r="O271">
        <v>6.6029999999999998</v>
      </c>
      <c r="P271">
        <v>-1</v>
      </c>
    </row>
    <row r="272" spans="1:16" x14ac:dyDescent="0.25">
      <c r="A272">
        <v>269</v>
      </c>
      <c r="B272">
        <v>0.88678000000000001</v>
      </c>
      <c r="C272">
        <v>173.87405999999999</v>
      </c>
      <c r="D272">
        <v>0</v>
      </c>
      <c r="E272">
        <v>0</v>
      </c>
      <c r="F272">
        <v>0</v>
      </c>
      <c r="G272">
        <v>1.806</v>
      </c>
      <c r="H272">
        <v>8.3753600000000006</v>
      </c>
      <c r="I272">
        <v>0</v>
      </c>
      <c r="J272">
        <v>0</v>
      </c>
      <c r="K272">
        <v>137</v>
      </c>
      <c r="L272">
        <v>53.073270000000001</v>
      </c>
      <c r="M272">
        <v>1.01E-2</v>
      </c>
      <c r="N272">
        <v>0.48</v>
      </c>
      <c r="O272">
        <v>6.4580000000000002</v>
      </c>
      <c r="P272">
        <v>-1</v>
      </c>
    </row>
    <row r="273" spans="1:16" x14ac:dyDescent="0.25">
      <c r="A273">
        <v>270</v>
      </c>
      <c r="B273">
        <v>0.94294999999999995</v>
      </c>
      <c r="C273">
        <v>176.21427</v>
      </c>
      <c r="D273">
        <v>0</v>
      </c>
      <c r="E273">
        <v>0</v>
      </c>
      <c r="F273">
        <v>0</v>
      </c>
      <c r="G273">
        <v>1.806</v>
      </c>
      <c r="H273">
        <v>10.66311</v>
      </c>
      <c r="I273">
        <v>0</v>
      </c>
      <c r="J273">
        <v>0</v>
      </c>
      <c r="K273">
        <v>137</v>
      </c>
      <c r="L273">
        <v>53.301389999999998</v>
      </c>
      <c r="M273">
        <v>1.01E-2</v>
      </c>
      <c r="N273">
        <v>0.51</v>
      </c>
      <c r="O273">
        <v>7.2530000000000001</v>
      </c>
      <c r="P273">
        <v>-1</v>
      </c>
    </row>
    <row r="274" spans="1:16" x14ac:dyDescent="0.25">
      <c r="A274">
        <v>271</v>
      </c>
      <c r="B274">
        <v>0.92964999999999998</v>
      </c>
      <c r="C274">
        <v>175.38126</v>
      </c>
      <c r="D274">
        <v>0</v>
      </c>
      <c r="E274">
        <v>0</v>
      </c>
      <c r="F274">
        <v>0</v>
      </c>
      <c r="G274">
        <v>1.796</v>
      </c>
      <c r="H274">
        <v>7.2663599999999997</v>
      </c>
      <c r="I274">
        <v>0</v>
      </c>
      <c r="J274">
        <v>0</v>
      </c>
      <c r="K274">
        <v>137</v>
      </c>
      <c r="L274">
        <v>53.113</v>
      </c>
      <c r="M274">
        <v>1.136E-2</v>
      </c>
      <c r="N274">
        <v>0.51</v>
      </c>
      <c r="O274">
        <v>5.1420000000000003</v>
      </c>
      <c r="P274">
        <v>-1</v>
      </c>
    </row>
    <row r="275" spans="1:16" x14ac:dyDescent="0.25">
      <c r="A275">
        <v>272</v>
      </c>
      <c r="B275">
        <v>0.93025000000000002</v>
      </c>
      <c r="C275">
        <v>175.35579999999999</v>
      </c>
      <c r="D275">
        <v>0</v>
      </c>
      <c r="E275">
        <v>0</v>
      </c>
      <c r="F275">
        <v>0</v>
      </c>
      <c r="G275">
        <v>1.7889999999999999</v>
      </c>
      <c r="H275">
        <v>7.14384</v>
      </c>
      <c r="I275">
        <v>0</v>
      </c>
      <c r="J275">
        <v>0</v>
      </c>
      <c r="K275">
        <v>137</v>
      </c>
      <c r="L275">
        <v>53.086860000000001</v>
      </c>
      <c r="M275">
        <v>1.136E-2</v>
      </c>
      <c r="N275">
        <v>0.51</v>
      </c>
      <c r="O275">
        <v>5.1420000000000003</v>
      </c>
      <c r="P275">
        <v>0.75</v>
      </c>
    </row>
    <row r="276" spans="1:16" x14ac:dyDescent="0.25">
      <c r="A276">
        <v>273</v>
      </c>
      <c r="B276">
        <v>0.90844000000000003</v>
      </c>
      <c r="C276">
        <v>176.71899999999999</v>
      </c>
      <c r="D276">
        <v>0</v>
      </c>
      <c r="E276">
        <v>0</v>
      </c>
      <c r="F276">
        <v>2</v>
      </c>
      <c r="G276">
        <v>1.778</v>
      </c>
      <c r="H276">
        <v>7.6943599999999996</v>
      </c>
      <c r="I276">
        <v>0</v>
      </c>
      <c r="J276">
        <v>0</v>
      </c>
      <c r="K276">
        <v>137</v>
      </c>
      <c r="L276">
        <v>53.265059999999998</v>
      </c>
      <c r="M276">
        <v>1.057E-2</v>
      </c>
      <c r="N276">
        <v>0.51</v>
      </c>
      <c r="O276">
        <v>5.8369999999999997</v>
      </c>
      <c r="P276">
        <v>-1</v>
      </c>
    </row>
    <row r="277" spans="1:16" x14ac:dyDescent="0.25">
      <c r="A277">
        <v>274</v>
      </c>
      <c r="B277">
        <v>0.90881000000000001</v>
      </c>
      <c r="C277">
        <v>175.94039000000001</v>
      </c>
      <c r="D277">
        <v>0</v>
      </c>
      <c r="E277">
        <v>0</v>
      </c>
      <c r="F277">
        <v>4</v>
      </c>
      <c r="G277">
        <v>1.772</v>
      </c>
      <c r="H277">
        <v>7.3697699999999999</v>
      </c>
      <c r="I277">
        <v>0</v>
      </c>
      <c r="J277">
        <v>0</v>
      </c>
      <c r="K277">
        <v>137</v>
      </c>
      <c r="L277">
        <v>53.172179999999997</v>
      </c>
      <c r="M277">
        <v>1.026E-2</v>
      </c>
      <c r="N277">
        <v>0.5</v>
      </c>
      <c r="O277">
        <v>5.968</v>
      </c>
      <c r="P277">
        <v>-1</v>
      </c>
    </row>
    <row r="278" spans="1:16" x14ac:dyDescent="0.25">
      <c r="A278">
        <v>275</v>
      </c>
      <c r="B278">
        <v>0.90629000000000004</v>
      </c>
      <c r="C278">
        <v>176.19768999999999</v>
      </c>
      <c r="D278">
        <v>0</v>
      </c>
      <c r="E278">
        <v>0</v>
      </c>
      <c r="F278">
        <v>3</v>
      </c>
      <c r="G278">
        <v>1.772</v>
      </c>
      <c r="H278">
        <v>6.1950599999999998</v>
      </c>
      <c r="I278">
        <v>0</v>
      </c>
      <c r="J278">
        <v>0</v>
      </c>
      <c r="K278">
        <v>137</v>
      </c>
      <c r="L278">
        <v>53.224220000000003</v>
      </c>
      <c r="M278">
        <v>9.9399999999999992E-3</v>
      </c>
      <c r="N278">
        <v>0.51</v>
      </c>
      <c r="O278">
        <v>5.968</v>
      </c>
      <c r="P278">
        <v>-1</v>
      </c>
    </row>
    <row r="279" spans="1:16" x14ac:dyDescent="0.25">
      <c r="A279">
        <v>276</v>
      </c>
      <c r="B279">
        <v>0.90620000000000001</v>
      </c>
      <c r="C279">
        <v>177.32533000000001</v>
      </c>
      <c r="D279">
        <v>0</v>
      </c>
      <c r="E279">
        <v>0</v>
      </c>
      <c r="F279">
        <v>2</v>
      </c>
      <c r="G279">
        <v>1.7490000000000001</v>
      </c>
      <c r="H279">
        <v>7.2462600000000004</v>
      </c>
      <c r="I279">
        <v>0</v>
      </c>
      <c r="J279">
        <v>0</v>
      </c>
      <c r="K279">
        <v>136</v>
      </c>
      <c r="L279">
        <v>53.324750000000002</v>
      </c>
      <c r="M279">
        <v>1.042E-2</v>
      </c>
      <c r="N279">
        <v>0.5</v>
      </c>
      <c r="O279">
        <v>5.968</v>
      </c>
      <c r="P279">
        <v>-1</v>
      </c>
    </row>
    <row r="280" spans="1:16" x14ac:dyDescent="0.25">
      <c r="A280">
        <v>277</v>
      </c>
      <c r="B280">
        <v>0.91405999999999998</v>
      </c>
      <c r="C280">
        <v>176.81300999999999</v>
      </c>
      <c r="D280">
        <v>0</v>
      </c>
      <c r="E280">
        <v>0</v>
      </c>
      <c r="F280">
        <v>2</v>
      </c>
      <c r="G280">
        <v>1.7709999999999999</v>
      </c>
      <c r="H280">
        <v>4.8323999999999998</v>
      </c>
      <c r="I280">
        <v>0</v>
      </c>
      <c r="J280">
        <v>0</v>
      </c>
      <c r="K280">
        <v>136</v>
      </c>
      <c r="L280">
        <v>53.262819999999998</v>
      </c>
      <c r="M280">
        <v>1.042E-2</v>
      </c>
      <c r="N280">
        <v>0.52</v>
      </c>
      <c r="O280">
        <v>5.65</v>
      </c>
      <c r="P280">
        <v>-1</v>
      </c>
    </row>
    <row r="281" spans="1:16" x14ac:dyDescent="0.25">
      <c r="A281">
        <v>278</v>
      </c>
      <c r="B281">
        <v>0.91227999999999998</v>
      </c>
      <c r="C281">
        <v>176.44862000000001</v>
      </c>
      <c r="D281">
        <v>0</v>
      </c>
      <c r="E281">
        <v>0</v>
      </c>
      <c r="F281">
        <v>2</v>
      </c>
      <c r="G281">
        <v>1.7669999999999999</v>
      </c>
      <c r="H281">
        <v>5.1832099999999999</v>
      </c>
      <c r="I281">
        <v>0</v>
      </c>
      <c r="J281">
        <v>0</v>
      </c>
      <c r="K281">
        <v>137</v>
      </c>
      <c r="L281">
        <v>53.183570000000003</v>
      </c>
      <c r="M281">
        <v>1.026E-2</v>
      </c>
      <c r="N281">
        <v>0.5</v>
      </c>
      <c r="O281">
        <v>5.65</v>
      </c>
      <c r="P281">
        <v>-1</v>
      </c>
    </row>
    <row r="282" spans="1:16" x14ac:dyDescent="0.25">
      <c r="A282">
        <v>279</v>
      </c>
      <c r="B282">
        <v>0.91556000000000004</v>
      </c>
      <c r="C282">
        <v>176.88885999999999</v>
      </c>
      <c r="D282">
        <v>0</v>
      </c>
      <c r="E282">
        <v>0</v>
      </c>
      <c r="F282">
        <v>2</v>
      </c>
      <c r="G282">
        <v>1.7789999999999999</v>
      </c>
      <c r="H282">
        <v>5.95641</v>
      </c>
      <c r="I282">
        <v>0</v>
      </c>
      <c r="J282">
        <v>0</v>
      </c>
      <c r="K282">
        <v>137</v>
      </c>
      <c r="L282">
        <v>53.271850000000001</v>
      </c>
      <c r="M282">
        <v>1.089E-2</v>
      </c>
      <c r="N282">
        <v>0.5</v>
      </c>
      <c r="O282">
        <v>5.7110000000000003</v>
      </c>
      <c r="P282">
        <v>-1</v>
      </c>
    </row>
    <row r="283" spans="1:16" x14ac:dyDescent="0.25">
      <c r="A283">
        <v>280</v>
      </c>
      <c r="B283">
        <v>0.91676999999999997</v>
      </c>
      <c r="C283">
        <v>176.40731</v>
      </c>
      <c r="D283">
        <v>0</v>
      </c>
      <c r="E283">
        <v>0</v>
      </c>
      <c r="F283">
        <v>2</v>
      </c>
      <c r="G283">
        <v>1.774</v>
      </c>
      <c r="H283">
        <v>4.9905799999999996</v>
      </c>
      <c r="I283">
        <v>0</v>
      </c>
      <c r="J283">
        <v>0</v>
      </c>
      <c r="K283">
        <v>137</v>
      </c>
      <c r="L283">
        <v>53.211590000000001</v>
      </c>
      <c r="M283">
        <v>1.042E-2</v>
      </c>
      <c r="N283">
        <v>0.51</v>
      </c>
      <c r="O283">
        <v>5.65</v>
      </c>
      <c r="P283">
        <v>0.75</v>
      </c>
    </row>
    <row r="284" spans="1:16" x14ac:dyDescent="0.25">
      <c r="A284">
        <v>281</v>
      </c>
      <c r="B284">
        <v>0.91366999999999998</v>
      </c>
      <c r="C284">
        <v>176.52638999999999</v>
      </c>
      <c r="D284">
        <v>0</v>
      </c>
      <c r="E284">
        <v>0</v>
      </c>
      <c r="F284">
        <v>2</v>
      </c>
      <c r="G284">
        <v>1.78</v>
      </c>
      <c r="H284">
        <v>5.2197899999999997</v>
      </c>
      <c r="I284">
        <v>0</v>
      </c>
      <c r="J284">
        <v>0</v>
      </c>
      <c r="K284">
        <v>137</v>
      </c>
      <c r="L284">
        <v>53.220269999999999</v>
      </c>
      <c r="M284">
        <v>1.026E-2</v>
      </c>
      <c r="N284">
        <v>0.5</v>
      </c>
      <c r="O284">
        <v>5.65</v>
      </c>
      <c r="P284">
        <v>-1</v>
      </c>
    </row>
    <row r="285" spans="1:16" x14ac:dyDescent="0.25">
      <c r="A285">
        <v>282</v>
      </c>
      <c r="B285">
        <v>0.90861999999999998</v>
      </c>
      <c r="C285">
        <v>176.96959000000001</v>
      </c>
      <c r="D285">
        <v>0</v>
      </c>
      <c r="E285">
        <v>0</v>
      </c>
      <c r="F285">
        <v>2</v>
      </c>
      <c r="G285">
        <v>1.792</v>
      </c>
      <c r="H285">
        <v>4.8357200000000002</v>
      </c>
      <c r="I285">
        <v>0</v>
      </c>
      <c r="J285">
        <v>0</v>
      </c>
      <c r="K285">
        <v>137</v>
      </c>
      <c r="L285">
        <v>53.292409999999997</v>
      </c>
      <c r="M285">
        <v>1.042E-2</v>
      </c>
      <c r="N285">
        <v>0.5</v>
      </c>
      <c r="O285">
        <v>5.65</v>
      </c>
      <c r="P285">
        <v>-1</v>
      </c>
    </row>
    <row r="286" spans="1:16" x14ac:dyDescent="0.25">
      <c r="A286">
        <v>283</v>
      </c>
      <c r="B286">
        <v>0.91881999999999997</v>
      </c>
      <c r="C286">
        <v>174.45931999999999</v>
      </c>
      <c r="D286">
        <v>0</v>
      </c>
      <c r="E286">
        <v>0</v>
      </c>
      <c r="F286">
        <v>0</v>
      </c>
      <c r="G286">
        <v>1.794</v>
      </c>
      <c r="H286">
        <v>7.6672900000000004</v>
      </c>
      <c r="I286">
        <v>0</v>
      </c>
      <c r="J286">
        <v>0</v>
      </c>
      <c r="K286">
        <v>137</v>
      </c>
      <c r="L286">
        <v>52.983600000000003</v>
      </c>
      <c r="M286">
        <v>1.136E-2</v>
      </c>
      <c r="N286">
        <v>0.48</v>
      </c>
      <c r="O286">
        <v>7.4660000000000002</v>
      </c>
      <c r="P286">
        <v>-1</v>
      </c>
    </row>
    <row r="287" spans="1:16" x14ac:dyDescent="0.25">
      <c r="A287">
        <v>284</v>
      </c>
      <c r="B287">
        <v>0.91910000000000003</v>
      </c>
      <c r="C287">
        <v>174.86124000000001</v>
      </c>
      <c r="D287">
        <v>0</v>
      </c>
      <c r="E287">
        <v>0</v>
      </c>
      <c r="F287">
        <v>0</v>
      </c>
      <c r="G287">
        <v>1.792</v>
      </c>
      <c r="H287">
        <v>5.7782799999999996</v>
      </c>
      <c r="I287">
        <v>0</v>
      </c>
      <c r="J287">
        <v>0</v>
      </c>
      <c r="K287">
        <v>137</v>
      </c>
      <c r="L287">
        <v>53.058810000000001</v>
      </c>
      <c r="M287">
        <v>1.231E-2</v>
      </c>
      <c r="N287">
        <v>0.48</v>
      </c>
      <c r="O287">
        <v>7.4660000000000002</v>
      </c>
      <c r="P287">
        <v>-1</v>
      </c>
    </row>
    <row r="288" spans="1:16" x14ac:dyDescent="0.25">
      <c r="A288">
        <v>285</v>
      </c>
      <c r="B288">
        <v>0.91379999999999995</v>
      </c>
      <c r="C288">
        <v>181.00032999999999</v>
      </c>
      <c r="D288">
        <v>0</v>
      </c>
      <c r="E288">
        <v>0</v>
      </c>
      <c r="F288">
        <v>0</v>
      </c>
      <c r="G288">
        <v>1.857</v>
      </c>
      <c r="H288">
        <v>8.6836599999999997</v>
      </c>
      <c r="I288">
        <v>0</v>
      </c>
      <c r="J288">
        <v>0</v>
      </c>
      <c r="K288">
        <v>136</v>
      </c>
      <c r="L288">
        <v>53.803089999999997</v>
      </c>
      <c r="M288">
        <v>1.136E-2</v>
      </c>
      <c r="N288">
        <v>0.48</v>
      </c>
      <c r="O288">
        <v>5.9240000000000004</v>
      </c>
      <c r="P288">
        <v>-1</v>
      </c>
    </row>
    <row r="289" spans="1:16" x14ac:dyDescent="0.25">
      <c r="A289">
        <v>286</v>
      </c>
      <c r="B289">
        <v>0.90690000000000004</v>
      </c>
      <c r="C289">
        <v>179.42330000000001</v>
      </c>
      <c r="D289">
        <v>0</v>
      </c>
      <c r="E289">
        <v>0</v>
      </c>
      <c r="F289">
        <v>0</v>
      </c>
      <c r="G289">
        <v>1.823</v>
      </c>
      <c r="H289">
        <v>7.2332799999999997</v>
      </c>
      <c r="I289">
        <v>0</v>
      </c>
      <c r="J289">
        <v>0</v>
      </c>
      <c r="K289">
        <v>137</v>
      </c>
      <c r="L289">
        <v>53.582140000000003</v>
      </c>
      <c r="M289">
        <v>1.073E-2</v>
      </c>
      <c r="N289">
        <v>0.47</v>
      </c>
      <c r="O289">
        <v>7.6769999999999996</v>
      </c>
      <c r="P289">
        <v>-1</v>
      </c>
    </row>
    <row r="290" spans="1:16" x14ac:dyDescent="0.25">
      <c r="A290">
        <v>287</v>
      </c>
      <c r="B290">
        <v>0.91396999999999995</v>
      </c>
      <c r="C290">
        <v>179.42062000000001</v>
      </c>
      <c r="D290">
        <v>0</v>
      </c>
      <c r="E290">
        <v>0</v>
      </c>
      <c r="F290">
        <v>0</v>
      </c>
      <c r="G290">
        <v>1.8220000000000001</v>
      </c>
      <c r="H290">
        <v>6.2815399999999997</v>
      </c>
      <c r="I290">
        <v>0</v>
      </c>
      <c r="J290">
        <v>0</v>
      </c>
      <c r="K290">
        <v>137</v>
      </c>
      <c r="L290">
        <v>53.514240000000001</v>
      </c>
      <c r="M290">
        <v>1.01E-2</v>
      </c>
      <c r="N290">
        <v>0.47</v>
      </c>
      <c r="O290">
        <v>6.8460000000000001</v>
      </c>
      <c r="P290">
        <v>-1</v>
      </c>
    </row>
    <row r="291" spans="1:16" x14ac:dyDescent="0.25">
      <c r="A291">
        <v>288</v>
      </c>
      <c r="B291">
        <v>0.90278000000000003</v>
      </c>
      <c r="C291">
        <v>181.11742000000001</v>
      </c>
      <c r="D291">
        <v>0</v>
      </c>
      <c r="E291">
        <v>0</v>
      </c>
      <c r="F291">
        <v>2</v>
      </c>
      <c r="G291">
        <v>1.8420000000000001</v>
      </c>
      <c r="H291">
        <v>6.0714699999999997</v>
      </c>
      <c r="I291">
        <v>0</v>
      </c>
      <c r="J291">
        <v>0</v>
      </c>
      <c r="K291">
        <v>137</v>
      </c>
      <c r="L291">
        <v>53.706020000000002</v>
      </c>
      <c r="M291">
        <v>9.6299999999999997E-3</v>
      </c>
      <c r="N291">
        <v>0.5</v>
      </c>
      <c r="O291">
        <v>7.4130000000000003</v>
      </c>
      <c r="P291">
        <v>0.78722999999999999</v>
      </c>
    </row>
    <row r="292" spans="1:16" x14ac:dyDescent="0.25">
      <c r="A292">
        <v>289</v>
      </c>
      <c r="B292">
        <v>0.92074999999999996</v>
      </c>
      <c r="C292">
        <v>180.27584999999999</v>
      </c>
      <c r="D292">
        <v>0</v>
      </c>
      <c r="E292">
        <v>0</v>
      </c>
      <c r="F292">
        <v>3</v>
      </c>
      <c r="G292">
        <v>1.8169999999999999</v>
      </c>
      <c r="H292">
        <v>5.5685900000000004</v>
      </c>
      <c r="I292">
        <v>0</v>
      </c>
      <c r="J292">
        <v>0</v>
      </c>
      <c r="K292">
        <v>137</v>
      </c>
      <c r="L292">
        <v>53.566519999999997</v>
      </c>
      <c r="M292">
        <v>9.4699999999999993E-3</v>
      </c>
      <c r="N292">
        <v>1.1499999999999999</v>
      </c>
      <c r="O292">
        <v>6.7140000000000004</v>
      </c>
      <c r="P292">
        <v>-1</v>
      </c>
    </row>
    <row r="293" spans="1:16" x14ac:dyDescent="0.25">
      <c r="A293">
        <v>290</v>
      </c>
      <c r="B293">
        <v>0.92090000000000005</v>
      </c>
      <c r="C293">
        <v>180.04571999999999</v>
      </c>
      <c r="D293">
        <v>0</v>
      </c>
      <c r="E293">
        <v>0</v>
      </c>
      <c r="F293">
        <v>3</v>
      </c>
      <c r="G293">
        <v>1.8320000000000001</v>
      </c>
      <c r="H293">
        <v>5.2049799999999999</v>
      </c>
      <c r="I293">
        <v>0</v>
      </c>
      <c r="J293">
        <v>0</v>
      </c>
      <c r="K293">
        <v>137</v>
      </c>
      <c r="L293">
        <v>53.502609999999997</v>
      </c>
      <c r="M293">
        <v>9.7900000000000001E-3</v>
      </c>
      <c r="N293">
        <v>0.48</v>
      </c>
      <c r="O293">
        <v>6.8040000000000003</v>
      </c>
      <c r="P293">
        <v>-1</v>
      </c>
    </row>
    <row r="294" spans="1:16" x14ac:dyDescent="0.25">
      <c r="A294">
        <v>291</v>
      </c>
      <c r="B294">
        <v>0.90895999999999999</v>
      </c>
      <c r="C294">
        <v>181.31819999999999</v>
      </c>
      <c r="D294">
        <v>0</v>
      </c>
      <c r="E294">
        <v>0</v>
      </c>
      <c r="F294">
        <v>2</v>
      </c>
      <c r="G294">
        <v>1.8169999999999999</v>
      </c>
      <c r="H294">
        <v>5.9285300000000003</v>
      </c>
      <c r="I294">
        <v>0</v>
      </c>
      <c r="J294">
        <v>0</v>
      </c>
      <c r="K294">
        <v>137</v>
      </c>
      <c r="L294">
        <v>53.619729999999997</v>
      </c>
      <c r="M294">
        <v>1.01E-2</v>
      </c>
      <c r="N294">
        <v>0.47</v>
      </c>
      <c r="O294">
        <v>6.9470000000000001</v>
      </c>
      <c r="P294">
        <v>-1</v>
      </c>
    </row>
    <row r="295" spans="1:16" x14ac:dyDescent="0.25">
      <c r="A295">
        <v>292</v>
      </c>
      <c r="B295">
        <v>0.91727000000000003</v>
      </c>
      <c r="C295">
        <v>180.11501999999999</v>
      </c>
      <c r="D295">
        <v>0</v>
      </c>
      <c r="E295">
        <v>0</v>
      </c>
      <c r="F295">
        <v>3</v>
      </c>
      <c r="G295">
        <v>1.819</v>
      </c>
      <c r="H295">
        <v>5.8475200000000003</v>
      </c>
      <c r="I295">
        <v>0</v>
      </c>
      <c r="J295">
        <v>0</v>
      </c>
      <c r="K295">
        <v>137</v>
      </c>
      <c r="L295">
        <v>53.40504</v>
      </c>
      <c r="M295">
        <v>1.057E-2</v>
      </c>
      <c r="N295">
        <v>1.1399999999999999</v>
      </c>
      <c r="O295">
        <v>6.6829999999999998</v>
      </c>
      <c r="P295">
        <v>-1</v>
      </c>
    </row>
    <row r="296" spans="1:16" x14ac:dyDescent="0.25">
      <c r="A296">
        <v>293</v>
      </c>
      <c r="B296">
        <v>0.91203000000000001</v>
      </c>
      <c r="C296">
        <v>180.22593000000001</v>
      </c>
      <c r="D296">
        <v>0</v>
      </c>
      <c r="E296">
        <v>0</v>
      </c>
      <c r="F296">
        <v>3</v>
      </c>
      <c r="G296">
        <v>1.806</v>
      </c>
      <c r="H296">
        <v>5.9334600000000002</v>
      </c>
      <c r="I296">
        <v>0</v>
      </c>
      <c r="J296">
        <v>0</v>
      </c>
      <c r="K296">
        <v>137</v>
      </c>
      <c r="L296">
        <v>53.354909999999997</v>
      </c>
      <c r="M296">
        <v>1.057E-2</v>
      </c>
      <c r="N296">
        <v>1.1499999999999999</v>
      </c>
      <c r="O296">
        <v>6.9470000000000001</v>
      </c>
      <c r="P296">
        <v>-1</v>
      </c>
    </row>
    <row r="297" spans="1:16" x14ac:dyDescent="0.25">
      <c r="A297">
        <v>294</v>
      </c>
      <c r="B297">
        <v>0.91239999999999999</v>
      </c>
      <c r="C297">
        <v>181.10177999999999</v>
      </c>
      <c r="D297">
        <v>0</v>
      </c>
      <c r="E297">
        <v>0</v>
      </c>
      <c r="F297">
        <v>2</v>
      </c>
      <c r="G297">
        <v>1.8109999999999999</v>
      </c>
      <c r="H297">
        <v>6.9311499999999997</v>
      </c>
      <c r="I297">
        <v>0</v>
      </c>
      <c r="J297">
        <v>0</v>
      </c>
      <c r="K297">
        <v>137</v>
      </c>
      <c r="L297">
        <v>53.451169999999998</v>
      </c>
      <c r="M297">
        <v>1.01E-2</v>
      </c>
      <c r="N297">
        <v>1.17</v>
      </c>
      <c r="O297">
        <v>6.056</v>
      </c>
      <c r="P297">
        <v>-1</v>
      </c>
    </row>
    <row r="298" spans="1:16" x14ac:dyDescent="0.25">
      <c r="A298">
        <v>295</v>
      </c>
      <c r="B298">
        <v>0.91193000000000002</v>
      </c>
      <c r="C298">
        <v>179.87054000000001</v>
      </c>
      <c r="D298">
        <v>0</v>
      </c>
      <c r="E298">
        <v>0</v>
      </c>
      <c r="F298">
        <v>4</v>
      </c>
      <c r="G298">
        <v>1.7969999999999999</v>
      </c>
      <c r="H298">
        <v>7.6859200000000003</v>
      </c>
      <c r="I298">
        <v>0</v>
      </c>
      <c r="J298">
        <v>0</v>
      </c>
      <c r="K298">
        <v>137</v>
      </c>
      <c r="L298">
        <v>53.250770000000003</v>
      </c>
      <c r="M298">
        <v>1.042E-2</v>
      </c>
      <c r="N298">
        <v>1.1499999999999999</v>
      </c>
      <c r="O298">
        <v>6.1689999999999996</v>
      </c>
      <c r="P298">
        <v>-1</v>
      </c>
    </row>
    <row r="299" spans="1:16" x14ac:dyDescent="0.25">
      <c r="A299">
        <v>296</v>
      </c>
      <c r="B299">
        <v>0.92244000000000004</v>
      </c>
      <c r="C299">
        <v>179.60791</v>
      </c>
      <c r="D299">
        <v>0</v>
      </c>
      <c r="E299">
        <v>0</v>
      </c>
      <c r="F299">
        <v>4</v>
      </c>
      <c r="G299">
        <v>1.794</v>
      </c>
      <c r="H299">
        <v>8.5221099999999996</v>
      </c>
      <c r="I299">
        <v>0</v>
      </c>
      <c r="J299">
        <v>0</v>
      </c>
      <c r="K299">
        <v>137</v>
      </c>
      <c r="L299">
        <v>53.312199999999997</v>
      </c>
      <c r="M299">
        <v>1.01E-2</v>
      </c>
      <c r="N299">
        <v>0.48</v>
      </c>
      <c r="O299">
        <v>6.3310000000000004</v>
      </c>
      <c r="P299">
        <v>0.74468000000000001</v>
      </c>
    </row>
    <row r="300" spans="1:16" x14ac:dyDescent="0.25">
      <c r="A300">
        <v>297</v>
      </c>
      <c r="B300">
        <v>0.89659</v>
      </c>
      <c r="C300">
        <v>180.63362000000001</v>
      </c>
      <c r="D300">
        <v>0</v>
      </c>
      <c r="E300">
        <v>0</v>
      </c>
      <c r="F300">
        <v>4</v>
      </c>
      <c r="G300">
        <v>1.792</v>
      </c>
      <c r="H300">
        <v>10.253170000000001</v>
      </c>
      <c r="I300">
        <v>0</v>
      </c>
      <c r="J300">
        <v>0</v>
      </c>
      <c r="K300">
        <v>137</v>
      </c>
      <c r="L300">
        <v>53.377290000000002</v>
      </c>
      <c r="M300">
        <v>1.01E-2</v>
      </c>
      <c r="N300">
        <v>1.1399999999999999</v>
      </c>
      <c r="O300">
        <v>6.3310000000000004</v>
      </c>
      <c r="P300">
        <v>-1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R79"/>
  <sheetViews>
    <sheetView workbookViewId="0"/>
  </sheetViews>
  <sheetFormatPr defaultRowHeight="15" x14ac:dyDescent="0.25"/>
  <cols>
    <col min="1" max="1" width="34.7109375" customWidth="1"/>
  </cols>
  <sheetData>
    <row r="1" spans="1:18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0</v>
      </c>
      <c r="B2">
        <f>MAX(Sheet1!A3:A300)+1</f>
        <v>298</v>
      </c>
      <c r="C2">
        <f>AVERAGE(Sheet1!B3:B300)</f>
        <v>0.91335275167785179</v>
      </c>
      <c r="D2">
        <f>AVERAGE(Sheet1!C3:C300)</f>
        <v>90.770064026845702</v>
      </c>
      <c r="E2">
        <f>AVERAGE(Sheet1!D3:D300)</f>
        <v>0</v>
      </c>
      <c r="F2">
        <f>AVERAGE(Sheet1!E3:E300)</f>
        <v>0</v>
      </c>
      <c r="G2">
        <f>AVERAGE(Sheet1!F3:F300)</f>
        <v>2.3489932885906041E-2</v>
      </c>
      <c r="H2">
        <f>AVERAGE(Sheet1!G3:G300)</f>
        <v>3.7507986577181209</v>
      </c>
      <c r="I2">
        <f>AVERAGE(Sheet1!H3:H300)</f>
        <v>13.745771107382547</v>
      </c>
      <c r="J2">
        <f>AVERAGE(Sheet1!I3:I300)</f>
        <v>0</v>
      </c>
      <c r="K2">
        <f>AVERAGE(Sheet1!J3:J300)</f>
        <v>0</v>
      </c>
      <c r="L2">
        <f>AVERAGE(Sheet1!K3:K300)</f>
        <v>142.52013422818791</v>
      </c>
      <c r="M2">
        <f>AVERAGE(Sheet1!L3:L300)</f>
        <v>51.753501879194644</v>
      </c>
      <c r="N2">
        <f>AVERAGE(Sheet1!M3:M300)</f>
        <v>3.1785234899328867E-3</v>
      </c>
      <c r="O2">
        <f>AVERAGE(Sheet1!N3:N300)</f>
        <v>0.49442953020134184</v>
      </c>
      <c r="P2">
        <f>AVERAGE(Sheet1!O3:O300)</f>
        <v>5.0049496644295317</v>
      </c>
      <c r="Q2">
        <f>AVERAGE(Sheet1!P3:P300)</f>
        <v>-0.79968402684563744</v>
      </c>
      <c r="R2" t="e">
        <f>AVERAGE(Sheet1!Q3:Q300)</f>
        <v>#DIV/0!</v>
      </c>
    </row>
    <row r="3" spans="1:18" x14ac:dyDescent="0.25">
      <c r="A3" t="s">
        <v>18</v>
      </c>
      <c r="B3">
        <f>MAX(Sheet2!A3:A300)+1</f>
        <v>298</v>
      </c>
      <c r="C3">
        <f>AVERAGE(Sheet2!B3:B300)</f>
        <v>0.91298526845637529</v>
      </c>
      <c r="D3">
        <f>AVERAGE(Sheet2!C3:C300)</f>
        <v>90.771530033557099</v>
      </c>
      <c r="E3">
        <f>AVERAGE(Sheet2!D3:D300)</f>
        <v>0</v>
      </c>
      <c r="F3">
        <f>AVERAGE(Sheet2!E3:E300)</f>
        <v>0</v>
      </c>
      <c r="G3">
        <f>AVERAGE(Sheet2!F3:F300)</f>
        <v>2.3489932885906041E-2</v>
      </c>
      <c r="H3">
        <f>AVERAGE(Sheet2!G3:G300)</f>
        <v>3.750825503355705</v>
      </c>
      <c r="I3">
        <f>AVERAGE(Sheet2!H3:H300)</f>
        <v>13.750466677852346</v>
      </c>
      <c r="J3">
        <f>AVERAGE(Sheet2!I3:I300)</f>
        <v>0</v>
      </c>
      <c r="K3">
        <f>AVERAGE(Sheet2!J3:J300)</f>
        <v>0</v>
      </c>
      <c r="L3">
        <f>AVERAGE(Sheet2!K3:K300)</f>
        <v>142.52348993288589</v>
      </c>
      <c r="M3">
        <f>AVERAGE(Sheet2!L3:L300)</f>
        <v>51.753295604026853</v>
      </c>
      <c r="N3">
        <f>AVERAGE(Sheet2!M3:M300)</f>
        <v>3.1785234899328867E-3</v>
      </c>
      <c r="O3">
        <f>AVERAGE(Sheet2!N3:N300)</f>
        <v>0.49446308724832172</v>
      </c>
      <c r="P3">
        <f>AVERAGE(Sheet2!O3:O300)</f>
        <v>5.0062181208053698</v>
      </c>
      <c r="Q3">
        <f>AVERAGE(Sheet2!P3:P300)</f>
        <v>-0.79971973154362408</v>
      </c>
      <c r="R3" t="e">
        <f>AVERAGE(Sheet2!Q3:Q300)</f>
        <v>#DIV/0!</v>
      </c>
    </row>
    <row r="4" spans="1:18" x14ac:dyDescent="0.25">
      <c r="A4" t="s">
        <v>19</v>
      </c>
      <c r="B4">
        <f>MAX(Sheet3!A3:A300)+1</f>
        <v>298</v>
      </c>
      <c r="C4">
        <f>AVERAGE(Sheet3!B3:B300)</f>
        <v>0.91320953020134166</v>
      </c>
      <c r="D4">
        <f>AVERAGE(Sheet3!C3:C300)</f>
        <v>90.770876476510125</v>
      </c>
      <c r="E4">
        <f>AVERAGE(Sheet3!D3:D300)</f>
        <v>0</v>
      </c>
      <c r="F4">
        <f>AVERAGE(Sheet3!E3:E300)</f>
        <v>0</v>
      </c>
      <c r="G4">
        <f>AVERAGE(Sheet3!F3:F300)</f>
        <v>2.3489932885906041E-2</v>
      </c>
      <c r="H4">
        <f>AVERAGE(Sheet3!G3:G300)</f>
        <v>3.7504127516778527</v>
      </c>
      <c r="I4">
        <f>AVERAGE(Sheet3!H3:H300)</f>
        <v>13.749618489932885</v>
      </c>
      <c r="J4">
        <f>AVERAGE(Sheet3!I3:I300)</f>
        <v>0</v>
      </c>
      <c r="K4">
        <f>AVERAGE(Sheet3!J3:J300)</f>
        <v>0</v>
      </c>
      <c r="L4">
        <f>AVERAGE(Sheet3!K3:K300)</f>
        <v>142.52013422818791</v>
      </c>
      <c r="M4">
        <f>AVERAGE(Sheet3!L3:L300)</f>
        <v>51.753439496644305</v>
      </c>
      <c r="N4">
        <f>AVERAGE(Sheet3!M3:M300)</f>
        <v>3.1779865771812089E-3</v>
      </c>
      <c r="O4">
        <f>AVERAGE(Sheet3!N3:N300)</f>
        <v>0.49442953020134184</v>
      </c>
      <c r="P4">
        <f>AVERAGE(Sheet3!O3:O300)</f>
        <v>5.0038657718120811</v>
      </c>
      <c r="Q4">
        <f>AVERAGE(Sheet3!P3:P300)</f>
        <v>-0.79951442953020124</v>
      </c>
      <c r="R4" t="e">
        <f>AVERAGE(Sheet3!Q3:Q300)</f>
        <v>#DIV/0!</v>
      </c>
    </row>
    <row r="5" spans="1:18" x14ac:dyDescent="0.25">
      <c r="A5" t="s">
        <v>20</v>
      </c>
      <c r="B5">
        <f>MAX(Sheet4!A3:A300)+1</f>
        <v>298</v>
      </c>
      <c r="C5">
        <f>AVERAGE(Sheet4!B3:B300)</f>
        <v>0.90941734899328786</v>
      </c>
      <c r="D5">
        <f>AVERAGE(Sheet4!C3:C300)</f>
        <v>90.833804093959699</v>
      </c>
      <c r="E5">
        <f>AVERAGE(Sheet4!D3:D300)</f>
        <v>0</v>
      </c>
      <c r="F5">
        <f>AVERAGE(Sheet4!E3:E300)</f>
        <v>0</v>
      </c>
      <c r="G5">
        <f>AVERAGE(Sheet4!F3:F300)</f>
        <v>2.0134228187919462E-2</v>
      </c>
      <c r="H5">
        <f>AVERAGE(Sheet4!G3:G300)</f>
        <v>3.740372483221476</v>
      </c>
      <c r="I5">
        <f>AVERAGE(Sheet4!H3:H300)</f>
        <v>13.803149563758385</v>
      </c>
      <c r="J5">
        <f>AVERAGE(Sheet4!I3:I300)</f>
        <v>0</v>
      </c>
      <c r="K5">
        <f>AVERAGE(Sheet4!J3:J300)</f>
        <v>0</v>
      </c>
      <c r="L5">
        <f>AVERAGE(Sheet4!K3:K300)</f>
        <v>142.53691275167785</v>
      </c>
      <c r="M5">
        <f>AVERAGE(Sheet4!L3:L300)</f>
        <v>51.724388087248322</v>
      </c>
      <c r="N5">
        <f>AVERAGE(Sheet4!M3:M300)</f>
        <v>3.2246979865771823E-3</v>
      </c>
      <c r="O5">
        <f>AVERAGE(Sheet4!N3:N300)</f>
        <v>0.49382550335570419</v>
      </c>
      <c r="P5">
        <f>AVERAGE(Sheet4!O3:O300)</f>
        <v>4.9452785234899368</v>
      </c>
      <c r="Q5">
        <f>AVERAGE(Sheet4!P3:P300)</f>
        <v>-0.79939842281879181</v>
      </c>
      <c r="R5" t="e">
        <f>AVERAGE(Sheet4!Q3:Q300)</f>
        <v>#DIV/0!</v>
      </c>
    </row>
    <row r="6" spans="1:18" x14ac:dyDescent="0.25">
      <c r="A6" t="s">
        <v>21</v>
      </c>
      <c r="B6">
        <f>MAX(Sheet5!A3:A300)+1</f>
        <v>298</v>
      </c>
      <c r="C6">
        <f>AVERAGE(Sheet5!B3:B300)</f>
        <v>0.91095862416107432</v>
      </c>
      <c r="D6">
        <f>AVERAGE(Sheet5!C3:C300)</f>
        <v>90.789666744966482</v>
      </c>
      <c r="E6">
        <f>AVERAGE(Sheet5!D3:D300)</f>
        <v>0</v>
      </c>
      <c r="F6">
        <f>AVERAGE(Sheet5!E3:E300)</f>
        <v>0</v>
      </c>
      <c r="G6">
        <f>AVERAGE(Sheet5!F3:F300)</f>
        <v>2.6845637583892617E-2</v>
      </c>
      <c r="H6">
        <f>AVERAGE(Sheet5!G3:G300)</f>
        <v>3.7455167785234913</v>
      </c>
      <c r="I6">
        <f>AVERAGE(Sheet5!H3:H300)</f>
        <v>13.772390637583896</v>
      </c>
      <c r="J6">
        <f>AVERAGE(Sheet5!I3:I300)</f>
        <v>0</v>
      </c>
      <c r="K6">
        <f>AVERAGE(Sheet5!J3:J300)</f>
        <v>0</v>
      </c>
      <c r="L6">
        <f>AVERAGE(Sheet5!K3:K300)</f>
        <v>142.52348993288589</v>
      </c>
      <c r="M6">
        <f>AVERAGE(Sheet5!L3:L300)</f>
        <v>51.748832583892593</v>
      </c>
      <c r="N6">
        <f>AVERAGE(Sheet5!M3:M300)</f>
        <v>3.1912080536912759E-3</v>
      </c>
      <c r="O6">
        <f>AVERAGE(Sheet5!N3:N300)</f>
        <v>0.49459731543624119</v>
      </c>
      <c r="P6">
        <f>AVERAGE(Sheet5!O3:O300)</f>
        <v>5.0025838926174506</v>
      </c>
      <c r="Q6">
        <f>AVERAGE(Sheet5!P3:P300)</f>
        <v>-0.79887181208053681</v>
      </c>
      <c r="R6" t="e">
        <f>AVERAGE(Sheet5!Q3:Q300)</f>
        <v>#DIV/0!</v>
      </c>
    </row>
    <row r="7" spans="1:18" x14ac:dyDescent="0.25">
      <c r="A7" t="s">
        <v>22</v>
      </c>
      <c r="B7">
        <f>MAX(Sheet6!A3:A300)+1</f>
        <v>298</v>
      </c>
      <c r="C7">
        <f>AVERAGE(Sheet6!B3:B300)</f>
        <v>0.81991016778523529</v>
      </c>
      <c r="D7">
        <f>AVERAGE(Sheet6!C3:C300)</f>
        <v>90.878353691275208</v>
      </c>
      <c r="E7">
        <f>AVERAGE(Sheet6!D3:D300)</f>
        <v>0</v>
      </c>
      <c r="F7">
        <f>AVERAGE(Sheet6!E3:E300)</f>
        <v>0</v>
      </c>
      <c r="G7">
        <f>AVERAGE(Sheet6!F3:F300)</f>
        <v>2.5604026845637584</v>
      </c>
      <c r="H7">
        <f>AVERAGE(Sheet6!G3:G300)</f>
        <v>3.6556140939597301</v>
      </c>
      <c r="I7">
        <f>AVERAGE(Sheet6!H3:H300)</f>
        <v>15.73682593959731</v>
      </c>
      <c r="J7">
        <f>AVERAGE(Sheet6!I3:I300)</f>
        <v>0</v>
      </c>
      <c r="K7">
        <f>AVERAGE(Sheet6!J3:J300)</f>
        <v>0</v>
      </c>
      <c r="L7">
        <f>AVERAGE(Sheet6!K3:K300)</f>
        <v>144.09060402684563</v>
      </c>
      <c r="M7">
        <f>AVERAGE(Sheet6!L3:L300)</f>
        <v>51.292698355704722</v>
      </c>
      <c r="N7">
        <f>AVERAGE(Sheet6!M3:M300)</f>
        <v>4.0866778523489895E-3</v>
      </c>
      <c r="O7">
        <f>AVERAGE(Sheet6!N3:N300)</f>
        <v>0.49604026845637572</v>
      </c>
      <c r="P7">
        <f>AVERAGE(Sheet6!O3:O300)</f>
        <v>5.88911409395973</v>
      </c>
      <c r="Q7">
        <f>AVERAGE(Sheet6!P3:P300)</f>
        <v>-0.79671197986577191</v>
      </c>
      <c r="R7" t="e">
        <f>AVERAGE(Sheet6!Q3:Q300)</f>
        <v>#DIV/0!</v>
      </c>
    </row>
    <row r="8" spans="1:18" x14ac:dyDescent="0.25">
      <c r="A8" t="s">
        <v>23</v>
      </c>
      <c r="B8">
        <f>MAX(Sheet7!A3:A300)+1</f>
        <v>298</v>
      </c>
      <c r="C8">
        <f>AVERAGE(Sheet7!B3:B300)</f>
        <v>0.80549429530201366</v>
      </c>
      <c r="D8">
        <f>AVERAGE(Sheet7!C3:C300)</f>
        <v>91.707421375838933</v>
      </c>
      <c r="E8">
        <f>AVERAGE(Sheet7!D3:D300)</f>
        <v>0</v>
      </c>
      <c r="F8">
        <f>AVERAGE(Sheet7!E3:E300)</f>
        <v>0</v>
      </c>
      <c r="G8">
        <f>AVERAGE(Sheet7!F3:F300)</f>
        <v>9.251677852348994</v>
      </c>
      <c r="H8">
        <f>AVERAGE(Sheet7!G3:G300)</f>
        <v>3.5790302013422832</v>
      </c>
      <c r="I8">
        <f>AVERAGE(Sheet7!H3:H300)</f>
        <v>16.297134731543629</v>
      </c>
      <c r="J8">
        <f>AVERAGE(Sheet7!I3:I300)</f>
        <v>0</v>
      </c>
      <c r="K8">
        <f>AVERAGE(Sheet7!J3:J300)</f>
        <v>0</v>
      </c>
      <c r="L8">
        <f>AVERAGE(Sheet7!K3:K300)</f>
        <v>143.07382550335569</v>
      </c>
      <c r="M8">
        <f>AVERAGE(Sheet7!L3:L300)</f>
        <v>51.248008892617413</v>
      </c>
      <c r="N8">
        <f>AVERAGE(Sheet7!M3:M300)</f>
        <v>4.5023825503355689E-3</v>
      </c>
      <c r="O8">
        <f>AVERAGE(Sheet7!N3:N300)</f>
        <v>0.48211409395973159</v>
      </c>
      <c r="P8">
        <f>AVERAGE(Sheet7!O3:O300)</f>
        <v>5.7980738255033577</v>
      </c>
      <c r="Q8">
        <f>AVERAGE(Sheet7!P3:P300)</f>
        <v>-0.79459694630872491</v>
      </c>
      <c r="R8" t="e">
        <f>AVERAGE(Sheet7!Q3:Q300)</f>
        <v>#DIV/0!</v>
      </c>
    </row>
    <row r="9" spans="1:18" x14ac:dyDescent="0.25">
      <c r="A9" t="s">
        <v>24</v>
      </c>
      <c r="B9">
        <f>MAX(Sheet8!A3:A300)+1</f>
        <v>298</v>
      </c>
      <c r="C9">
        <f>AVERAGE(Sheet8!B3:B300)</f>
        <v>0.89849395973154278</v>
      </c>
      <c r="D9">
        <f>AVERAGE(Sheet8!C3:C300)</f>
        <v>90.403773422818716</v>
      </c>
      <c r="E9">
        <f>AVERAGE(Sheet8!D3:D300)</f>
        <v>0</v>
      </c>
      <c r="F9">
        <f>AVERAGE(Sheet8!E3:E300)</f>
        <v>0</v>
      </c>
      <c r="G9">
        <f>AVERAGE(Sheet8!F3:F300)</f>
        <v>8.7248322147651006E-2</v>
      </c>
      <c r="H9">
        <f>AVERAGE(Sheet8!G3:G300)</f>
        <v>3.7655738255033588</v>
      </c>
      <c r="I9">
        <f>AVERAGE(Sheet8!H3:H300)</f>
        <v>13.869656946308725</v>
      </c>
      <c r="J9">
        <f>AVERAGE(Sheet8!I3:I300)</f>
        <v>0</v>
      </c>
      <c r="K9">
        <f>AVERAGE(Sheet8!J3:J300)</f>
        <v>0</v>
      </c>
      <c r="L9">
        <f>AVERAGE(Sheet8!K3:K300)</f>
        <v>142.53020134228188</v>
      </c>
      <c r="M9">
        <f>AVERAGE(Sheet8!L3:L300)</f>
        <v>51.694915503355688</v>
      </c>
      <c r="N9">
        <f>AVERAGE(Sheet8!M3:M300)</f>
        <v>3.1370469798657724E-3</v>
      </c>
      <c r="O9">
        <f>AVERAGE(Sheet8!N3:N300)</f>
        <v>0.49734899328859017</v>
      </c>
      <c r="P9">
        <f>AVERAGE(Sheet8!O3:O300)</f>
        <v>4.9496979865771822</v>
      </c>
      <c r="Q9">
        <f>AVERAGE(Sheet8!P3:P300)</f>
        <v>-0.79912181208053679</v>
      </c>
      <c r="R9" t="e">
        <f>AVERAGE(Sheet8!Q3:Q300)</f>
        <v>#DIV/0!</v>
      </c>
    </row>
    <row r="10" spans="1:18" x14ac:dyDescent="0.25">
      <c r="A10" t="s">
        <v>25</v>
      </c>
      <c r="B10">
        <f>MAX(Sheet9!A3:A300)+1</f>
        <v>298</v>
      </c>
      <c r="C10">
        <f>AVERAGE(Sheet9!B3:B300)</f>
        <v>0.90696711409395925</v>
      </c>
      <c r="D10">
        <f>AVERAGE(Sheet9!C3:C300)</f>
        <v>90.227452147650993</v>
      </c>
      <c r="E10">
        <f>AVERAGE(Sheet9!D3:D300)</f>
        <v>0</v>
      </c>
      <c r="F10">
        <f>AVERAGE(Sheet9!E3:E300)</f>
        <v>0</v>
      </c>
      <c r="G10">
        <f>AVERAGE(Sheet9!F3:F300)</f>
        <v>5.7046979865771813E-2</v>
      </c>
      <c r="H10">
        <f>AVERAGE(Sheet9!G3:G300)</f>
        <v>3.8144395973154346</v>
      </c>
      <c r="I10">
        <f>AVERAGE(Sheet9!H3:H300)</f>
        <v>13.890570973154357</v>
      </c>
      <c r="J10">
        <f>AVERAGE(Sheet9!I3:I300)</f>
        <v>0</v>
      </c>
      <c r="K10">
        <f>AVERAGE(Sheet9!J3:J300)</f>
        <v>0</v>
      </c>
      <c r="L10">
        <f>AVERAGE(Sheet9!K3:K300)</f>
        <v>142.90604026845637</v>
      </c>
      <c r="M10">
        <f>AVERAGE(Sheet9!L3:L300)</f>
        <v>51.690148355704665</v>
      </c>
      <c r="N10">
        <f>AVERAGE(Sheet9!M3:M300)</f>
        <v>3.1766442953020148E-3</v>
      </c>
      <c r="O10">
        <f>AVERAGE(Sheet9!N3:N300)</f>
        <v>0.49590604026845569</v>
      </c>
      <c r="P10">
        <f>AVERAGE(Sheet9!O3:O300)</f>
        <v>5.0560637583892563</v>
      </c>
      <c r="Q10">
        <f>AVERAGE(Sheet9!P3:P300)</f>
        <v>-0.79902359060402706</v>
      </c>
      <c r="R10" t="e">
        <f>AVERAGE(Sheet9!Q3:Q300)</f>
        <v>#DIV/0!</v>
      </c>
    </row>
    <row r="11" spans="1:18" x14ac:dyDescent="0.25">
      <c r="A11" t="s">
        <v>26</v>
      </c>
      <c r="B11">
        <f>MAX(Sheet10!A3:A300)+1</f>
        <v>298</v>
      </c>
      <c r="C11">
        <f>AVERAGE(Sheet10!B3:B300)</f>
        <v>0.87793181208053706</v>
      </c>
      <c r="D11">
        <f>AVERAGE(Sheet10!C3:C300)</f>
        <v>89.951129597315472</v>
      </c>
      <c r="E11">
        <f>AVERAGE(Sheet10!D3:D300)</f>
        <v>0</v>
      </c>
      <c r="F11">
        <f>AVERAGE(Sheet10!E3:E300)</f>
        <v>0</v>
      </c>
      <c r="G11">
        <f>AVERAGE(Sheet10!F3:F300)</f>
        <v>0.22483221476510068</v>
      </c>
      <c r="H11">
        <f>AVERAGE(Sheet10!G3:G300)</f>
        <v>3.7865604026845645</v>
      </c>
      <c r="I11">
        <f>AVERAGE(Sheet10!H3:H300)</f>
        <v>14.354670906040258</v>
      </c>
      <c r="J11">
        <f>AVERAGE(Sheet10!I3:I300)</f>
        <v>0</v>
      </c>
      <c r="K11">
        <f>AVERAGE(Sheet10!J3:J300)</f>
        <v>0</v>
      </c>
      <c r="L11">
        <f>AVERAGE(Sheet10!K3:K300)</f>
        <v>142.27516778523491</v>
      </c>
      <c r="M11">
        <f>AVERAGE(Sheet10!L3:L300)</f>
        <v>51.639153758389249</v>
      </c>
      <c r="N11">
        <f>AVERAGE(Sheet10!M3:M300)</f>
        <v>3.318489932885907E-3</v>
      </c>
      <c r="O11">
        <f>AVERAGE(Sheet10!N3:N300)</f>
        <v>0.50627516778523429</v>
      </c>
      <c r="P11">
        <f>AVERAGE(Sheet10!O3:O300)</f>
        <v>5.0524362416107396</v>
      </c>
      <c r="Q11">
        <f>AVERAGE(Sheet10!P3:P300)</f>
        <v>-0.79797050335570474</v>
      </c>
      <c r="R11" t="e">
        <f>AVERAGE(Sheet10!Q3:Q300)</f>
        <v>#DIV/0!</v>
      </c>
    </row>
    <row r="12" spans="1:18" x14ac:dyDescent="0.25">
      <c r="A12" t="s">
        <v>27</v>
      </c>
      <c r="B12">
        <f>MAX(Sheet11!A3:A300)+1</f>
        <v>298</v>
      </c>
      <c r="C12">
        <f>AVERAGE(Sheet11!B3:B300)</f>
        <v>0.87558335570469792</v>
      </c>
      <c r="D12">
        <f>AVERAGE(Sheet11!C3:C300)</f>
        <v>90.830318892617456</v>
      </c>
      <c r="E12">
        <f>AVERAGE(Sheet11!D3:D300)</f>
        <v>0</v>
      </c>
      <c r="F12">
        <f>AVERAGE(Sheet11!E3:E300)</f>
        <v>0</v>
      </c>
      <c r="G12">
        <f>AVERAGE(Sheet11!F3:F300)</f>
        <v>0.42281879194630873</v>
      </c>
      <c r="H12">
        <f>AVERAGE(Sheet11!G3:G300)</f>
        <v>3.6862046979865735</v>
      </c>
      <c r="I12">
        <f>AVERAGE(Sheet11!H3:H300)</f>
        <v>14.3211905033557</v>
      </c>
      <c r="J12">
        <f>AVERAGE(Sheet11!I3:I300)</f>
        <v>0</v>
      </c>
      <c r="K12">
        <f>AVERAGE(Sheet11!J3:J300)</f>
        <v>0</v>
      </c>
      <c r="L12">
        <f>AVERAGE(Sheet11!K3:K300)</f>
        <v>142.46979865771812</v>
      </c>
      <c r="M12">
        <f>AVERAGE(Sheet11!L3:L300)</f>
        <v>51.611174765100657</v>
      </c>
      <c r="N12">
        <f>AVERAGE(Sheet11!M3:M300)</f>
        <v>3.3669463087248322E-3</v>
      </c>
      <c r="O12">
        <f>AVERAGE(Sheet11!N3:N300)</f>
        <v>0.48473154362416082</v>
      </c>
      <c r="P12">
        <f>AVERAGE(Sheet11!O3:O300)</f>
        <v>5.0000067114093962</v>
      </c>
      <c r="Q12">
        <f>AVERAGE(Sheet11!P3:P300)</f>
        <v>-0.79855053691275157</v>
      </c>
      <c r="R12" t="e">
        <f>AVERAGE(Sheet11!Q3:Q300)</f>
        <v>#DIV/0!</v>
      </c>
    </row>
    <row r="13" spans="1:18" x14ac:dyDescent="0.25">
      <c r="A13" t="s">
        <v>28</v>
      </c>
      <c r="B13">
        <f>MAX(Sheet12!A3:A300)+1</f>
        <v>298</v>
      </c>
      <c r="C13">
        <f>AVERAGE(Sheet12!B3:B300)</f>
        <v>0.85113526845637621</v>
      </c>
      <c r="D13">
        <f>AVERAGE(Sheet12!C3:C300)</f>
        <v>91.259477416107416</v>
      </c>
      <c r="E13">
        <f>AVERAGE(Sheet12!D3:D300)</f>
        <v>0</v>
      </c>
      <c r="F13">
        <f>AVERAGE(Sheet12!E3:E300)</f>
        <v>0</v>
      </c>
      <c r="G13">
        <f>AVERAGE(Sheet12!F3:F300)</f>
        <v>2.1409395973154361</v>
      </c>
      <c r="H13">
        <f>AVERAGE(Sheet12!G3:G300)</f>
        <v>3.6640436241610717</v>
      </c>
      <c r="I13">
        <f>AVERAGE(Sheet12!H3:H300)</f>
        <v>15.024260503355695</v>
      </c>
      <c r="J13">
        <f>AVERAGE(Sheet12!I3:I300)</f>
        <v>0</v>
      </c>
      <c r="K13">
        <f>AVERAGE(Sheet12!J3:J300)</f>
        <v>0</v>
      </c>
      <c r="L13">
        <f>AVERAGE(Sheet12!K3:K300)</f>
        <v>141.97986577181209</v>
      </c>
      <c r="M13">
        <f>AVERAGE(Sheet12!L3:L300)</f>
        <v>51.752638624161058</v>
      </c>
      <c r="N13">
        <f>AVERAGE(Sheet12!M3:M300)</f>
        <v>3.6312416107382554E-3</v>
      </c>
      <c r="O13">
        <f>AVERAGE(Sheet12!N3:N300)</f>
        <v>0.48744966442952981</v>
      </c>
      <c r="P13">
        <f>AVERAGE(Sheet12!O3:O300)</f>
        <v>5.590419463087251</v>
      </c>
      <c r="Q13">
        <f>AVERAGE(Sheet12!P3:P300)</f>
        <v>-0.79775627516778502</v>
      </c>
      <c r="R13" t="e">
        <f>AVERAGE(Sheet12!Q3:Q300)</f>
        <v>#DIV/0!</v>
      </c>
    </row>
    <row r="14" spans="1:18" x14ac:dyDescent="0.25">
      <c r="A14" t="s">
        <v>29</v>
      </c>
      <c r="B14">
        <f>MAX(Sheet13!A3:A300)+1</f>
        <v>298</v>
      </c>
      <c r="C14">
        <f>AVERAGE(Sheet13!B3:B300)</f>
        <v>0.84288060402684628</v>
      </c>
      <c r="D14">
        <f>AVERAGE(Sheet13!C3:C300)</f>
        <v>93.00889647651006</v>
      </c>
      <c r="E14">
        <f>AVERAGE(Sheet13!D3:D300)</f>
        <v>0</v>
      </c>
      <c r="F14">
        <f>AVERAGE(Sheet13!E3:E300)</f>
        <v>0</v>
      </c>
      <c r="G14">
        <f>AVERAGE(Sheet13!F3:F300)</f>
        <v>3.1845637583892619</v>
      </c>
      <c r="H14">
        <f>AVERAGE(Sheet13!G3:G300)</f>
        <v>3.6210503355704717</v>
      </c>
      <c r="I14">
        <f>AVERAGE(Sheet13!H3:H300)</f>
        <v>15.350320000000007</v>
      </c>
      <c r="J14">
        <f>AVERAGE(Sheet13!I3:I300)</f>
        <v>0</v>
      </c>
      <c r="K14">
        <f>AVERAGE(Sheet13!J3:J300)</f>
        <v>0</v>
      </c>
      <c r="L14">
        <f>AVERAGE(Sheet13!K3:K300)</f>
        <v>143.06040268456377</v>
      </c>
      <c r="M14">
        <f>AVERAGE(Sheet13!L3:L300)</f>
        <v>51.622334093959743</v>
      </c>
      <c r="N14">
        <f>AVERAGE(Sheet13!M3:M300)</f>
        <v>3.7225838926174494E-3</v>
      </c>
      <c r="O14">
        <f>AVERAGE(Sheet13!N3:N300)</f>
        <v>0.48751677852348946</v>
      </c>
      <c r="P14">
        <f>AVERAGE(Sheet13!O3:O300)</f>
        <v>5.3187651006711434</v>
      </c>
      <c r="Q14">
        <f>AVERAGE(Sheet13!P3:P300)</f>
        <v>-0.79723865771812052</v>
      </c>
      <c r="R14" t="e">
        <f>AVERAGE(Sheet13!Q3:Q300)</f>
        <v>#DIV/0!</v>
      </c>
    </row>
    <row r="15" spans="1:18" x14ac:dyDescent="0.25">
      <c r="A15" t="s">
        <v>30</v>
      </c>
      <c r="B15">
        <f>MAX(Sheet14!A3:A300)+1</f>
        <v>298</v>
      </c>
      <c r="C15">
        <f>AVERAGE(Sheet14!B3:B300)</f>
        <v>0.99966560402684523</v>
      </c>
      <c r="D15">
        <f>AVERAGE(Sheet14!C3:C300)</f>
        <v>128.34700261744976</v>
      </c>
      <c r="E15">
        <f>AVERAGE(Sheet14!D3:D300)</f>
        <v>0</v>
      </c>
      <c r="F15">
        <f>AVERAGE(Sheet14!E3:E300)</f>
        <v>0</v>
      </c>
      <c r="G15">
        <f>AVERAGE(Sheet14!F3:F300)</f>
        <v>7.0469798657718116E-2</v>
      </c>
      <c r="H15">
        <f>AVERAGE(Sheet14!G3:G300)</f>
        <v>2.7183724832214748</v>
      </c>
      <c r="I15">
        <f>AVERAGE(Sheet14!H3:H300)</f>
        <v>4.4783506040268435</v>
      </c>
      <c r="J15">
        <f>AVERAGE(Sheet14!I3:I300)</f>
        <v>0</v>
      </c>
      <c r="K15">
        <f>AVERAGE(Sheet14!J3:J300)</f>
        <v>0</v>
      </c>
      <c r="L15">
        <f>AVERAGE(Sheet14!K3:K300)</f>
        <v>147.61409395973155</v>
      </c>
      <c r="M15">
        <f>AVERAGE(Sheet14!L3:L300)</f>
        <v>48.031061845637566</v>
      </c>
      <c r="N15">
        <f>AVERAGE(Sheet14!M3:M300)</f>
        <v>1.8340939597315444E-3</v>
      </c>
      <c r="O15">
        <f>AVERAGE(Sheet14!N3:N300)</f>
        <v>0.32228187919462975</v>
      </c>
      <c r="P15">
        <f>AVERAGE(Sheet14!O3:O300)</f>
        <v>4.1722449664429551</v>
      </c>
      <c r="Q15">
        <f>AVERAGE(Sheet14!P3:P300)</f>
        <v>-0.78081701342281884</v>
      </c>
      <c r="R15" t="e">
        <f>AVERAGE(Sheet14!Q3:Q300)</f>
        <v>#DIV/0!</v>
      </c>
    </row>
    <row r="16" spans="1:18" x14ac:dyDescent="0.25">
      <c r="A16" t="s">
        <v>31</v>
      </c>
      <c r="B16">
        <f>MAX(Sheet15!A3:A300)+1</f>
        <v>298</v>
      </c>
      <c r="C16">
        <f>AVERAGE(Sheet15!B3:B300)</f>
        <v>0.99744973154362326</v>
      </c>
      <c r="D16">
        <f>AVERAGE(Sheet15!C3:C300)</f>
        <v>128.36691979865776</v>
      </c>
      <c r="E16">
        <f>AVERAGE(Sheet15!D3:D300)</f>
        <v>0</v>
      </c>
      <c r="F16">
        <f>AVERAGE(Sheet15!E3:E300)</f>
        <v>0</v>
      </c>
      <c r="G16">
        <f>AVERAGE(Sheet15!F3:F300)</f>
        <v>9.0604026845637578E-2</v>
      </c>
      <c r="H16">
        <f>AVERAGE(Sheet15!G3:G300)</f>
        <v>2.7171107382550339</v>
      </c>
      <c r="I16">
        <f>AVERAGE(Sheet15!H3:H300)</f>
        <v>4.5039415100671105</v>
      </c>
      <c r="J16">
        <f>AVERAGE(Sheet15!I3:I300)</f>
        <v>0</v>
      </c>
      <c r="K16">
        <f>AVERAGE(Sheet15!J3:J300)</f>
        <v>0</v>
      </c>
      <c r="L16">
        <f>AVERAGE(Sheet15!K3:K300)</f>
        <v>147.57382550335569</v>
      </c>
      <c r="M16">
        <f>AVERAGE(Sheet15!L3:L300)</f>
        <v>48.031228020134236</v>
      </c>
      <c r="N16">
        <f>AVERAGE(Sheet15!M3:M300)</f>
        <v>1.8404362416107394E-3</v>
      </c>
      <c r="O16">
        <f>AVERAGE(Sheet15!N3:N300)</f>
        <v>0.32268456375838805</v>
      </c>
      <c r="P16">
        <f>AVERAGE(Sheet15!O3:O300)</f>
        <v>4.1803456375838932</v>
      </c>
      <c r="Q16">
        <f>AVERAGE(Sheet15!P3:P300)</f>
        <v>-0.78093302013422816</v>
      </c>
      <c r="R16" t="e">
        <f>AVERAGE(Sheet15!Q3:Q300)</f>
        <v>#DIV/0!</v>
      </c>
    </row>
    <row r="17" spans="1:18" x14ac:dyDescent="0.25">
      <c r="A17" t="s">
        <v>32</v>
      </c>
      <c r="B17">
        <f>MAX(Sheet16!A3:A300)+1</f>
        <v>298</v>
      </c>
      <c r="C17">
        <f>AVERAGE(Sheet16!B3:B300)</f>
        <v>1.0002757382550329</v>
      </c>
      <c r="D17">
        <f>AVERAGE(Sheet16!C3:C300)</f>
        <v>128.33815050335568</v>
      </c>
      <c r="E17">
        <f>AVERAGE(Sheet16!D3:D300)</f>
        <v>0</v>
      </c>
      <c r="F17">
        <f>AVERAGE(Sheet16!E3:E300)</f>
        <v>0</v>
      </c>
      <c r="G17">
        <f>AVERAGE(Sheet16!F3:F300)</f>
        <v>6.7114093959731544E-2</v>
      </c>
      <c r="H17">
        <f>AVERAGE(Sheet16!G3:G300)</f>
        <v>2.7210536912751686</v>
      </c>
      <c r="I17">
        <f>AVERAGE(Sheet16!H3:H300)</f>
        <v>4.4847629194630851</v>
      </c>
      <c r="J17">
        <f>AVERAGE(Sheet16!I3:I300)</f>
        <v>0</v>
      </c>
      <c r="K17">
        <f>AVERAGE(Sheet16!J3:J300)</f>
        <v>0</v>
      </c>
      <c r="L17">
        <f>AVERAGE(Sheet16!K3:K300)</f>
        <v>147.58724832214764</v>
      </c>
      <c r="M17">
        <f>AVERAGE(Sheet16!L3:L300)</f>
        <v>48.028286342281866</v>
      </c>
      <c r="N17">
        <f>AVERAGE(Sheet16!M3:M300)</f>
        <v>1.8445973154362428E-3</v>
      </c>
      <c r="O17">
        <f>AVERAGE(Sheet16!N3:N300)</f>
        <v>0.32234899328858946</v>
      </c>
      <c r="P17">
        <f>AVERAGE(Sheet16!O3:O300)</f>
        <v>4.1977751677852382</v>
      </c>
      <c r="Q17">
        <f>AVERAGE(Sheet16!P3:P300)</f>
        <v>-0.78079026845637578</v>
      </c>
      <c r="R17" t="e">
        <f>AVERAGE(Sheet16!Q3:Q300)</f>
        <v>#DIV/0!</v>
      </c>
    </row>
    <row r="18" spans="1:18" x14ac:dyDescent="0.25">
      <c r="A18" t="s">
        <v>33</v>
      </c>
      <c r="B18">
        <f>MAX(Sheet17!A3:A300)+1</f>
        <v>298</v>
      </c>
      <c r="C18">
        <f>AVERAGE(Sheet17!B3:B300)</f>
        <v>0.99203342281879203</v>
      </c>
      <c r="D18">
        <f>AVERAGE(Sheet17!C3:C300)</f>
        <v>128.09629201342278</v>
      </c>
      <c r="E18">
        <f>AVERAGE(Sheet17!D3:D300)</f>
        <v>0</v>
      </c>
      <c r="F18">
        <f>AVERAGE(Sheet17!E3:E300)</f>
        <v>0</v>
      </c>
      <c r="G18">
        <f>AVERAGE(Sheet17!F3:F300)</f>
        <v>9.3959731543624164E-2</v>
      </c>
      <c r="H18">
        <f>AVERAGE(Sheet17!G3:G300)</f>
        <v>2.7192785234899315</v>
      </c>
      <c r="I18">
        <f>AVERAGE(Sheet17!H3:H300)</f>
        <v>4.5843979194630879</v>
      </c>
      <c r="J18">
        <f>AVERAGE(Sheet17!I3:I300)</f>
        <v>0</v>
      </c>
      <c r="K18">
        <f>AVERAGE(Sheet17!J3:J300)</f>
        <v>0</v>
      </c>
      <c r="L18">
        <f>AVERAGE(Sheet17!K3:K300)</f>
        <v>147.61744966442953</v>
      </c>
      <c r="M18">
        <f>AVERAGE(Sheet17!L3:L300)</f>
        <v>47.972162114093976</v>
      </c>
      <c r="N18">
        <f>AVERAGE(Sheet17!M3:M300)</f>
        <v>1.8489261744966455E-3</v>
      </c>
      <c r="O18">
        <f>AVERAGE(Sheet17!N3:N300)</f>
        <v>0.32201342281879081</v>
      </c>
      <c r="P18">
        <f>AVERAGE(Sheet17!O3:O300)</f>
        <v>4.1571644295302042</v>
      </c>
      <c r="Q18">
        <f>AVERAGE(Sheet17!P3:P300)</f>
        <v>-0.78079020134228194</v>
      </c>
      <c r="R18" t="e">
        <f>AVERAGE(Sheet17!Q3:Q300)</f>
        <v>#DIV/0!</v>
      </c>
    </row>
    <row r="19" spans="1:18" x14ac:dyDescent="0.25">
      <c r="A19" t="s">
        <v>34</v>
      </c>
      <c r="B19">
        <f>MAX(Sheet18!A3:A300)+1</f>
        <v>298</v>
      </c>
      <c r="C19">
        <f>AVERAGE(Sheet18!B3:B300)</f>
        <v>0.98091026845637608</v>
      </c>
      <c r="D19">
        <f>AVERAGE(Sheet18!C3:C300)</f>
        <v>127.81257013422815</v>
      </c>
      <c r="E19">
        <f>AVERAGE(Sheet18!D3:D300)</f>
        <v>0</v>
      </c>
      <c r="F19">
        <f>AVERAGE(Sheet18!E3:E300)</f>
        <v>0</v>
      </c>
      <c r="G19">
        <f>AVERAGE(Sheet18!F3:F300)</f>
        <v>0.10738255033557047</v>
      </c>
      <c r="H19">
        <f>AVERAGE(Sheet18!G3:G300)</f>
        <v>2.7133959731543627</v>
      </c>
      <c r="I19">
        <f>AVERAGE(Sheet18!H3:H300)</f>
        <v>4.6896337919463047</v>
      </c>
      <c r="J19">
        <f>AVERAGE(Sheet18!I3:I300)</f>
        <v>0</v>
      </c>
      <c r="K19">
        <f>AVERAGE(Sheet18!J3:J300)</f>
        <v>0</v>
      </c>
      <c r="L19">
        <f>AVERAGE(Sheet18!K3:K300)</f>
        <v>147.61409395973155</v>
      </c>
      <c r="M19">
        <f>AVERAGE(Sheet18!L3:L300)</f>
        <v>47.951601845637576</v>
      </c>
      <c r="N19">
        <f>AVERAGE(Sheet18!M3:M300)</f>
        <v>1.8340939597315444E-3</v>
      </c>
      <c r="O19">
        <f>AVERAGE(Sheet18!N3:N300)</f>
        <v>0.32211409395973045</v>
      </c>
      <c r="P19">
        <f>AVERAGE(Sheet18!O3:O300)</f>
        <v>4.1702483221476534</v>
      </c>
      <c r="Q19">
        <f>AVERAGE(Sheet18!P3:P300)</f>
        <v>-0.78091523489932901</v>
      </c>
      <c r="R19" t="e">
        <f>AVERAGE(Sheet18!Q3:Q300)</f>
        <v>#DIV/0!</v>
      </c>
    </row>
    <row r="20" spans="1:18" x14ac:dyDescent="0.25">
      <c r="A20" t="s">
        <v>35</v>
      </c>
      <c r="B20">
        <f>MAX(Sheet19!A3:A300)+1</f>
        <v>298</v>
      </c>
      <c r="C20">
        <f>AVERAGE(Sheet19!B3:B300)</f>
        <v>0.74692869127516837</v>
      </c>
      <c r="D20">
        <f>AVERAGE(Sheet19!C3:C300)</f>
        <v>124.66722171140934</v>
      </c>
      <c r="E20">
        <f>AVERAGE(Sheet19!D3:D300)</f>
        <v>0</v>
      </c>
      <c r="F20">
        <f>AVERAGE(Sheet19!E3:E300)</f>
        <v>0</v>
      </c>
      <c r="G20">
        <f>AVERAGE(Sheet19!F3:F300)</f>
        <v>3.6979865771812079</v>
      </c>
      <c r="H20">
        <f>AVERAGE(Sheet19!G3:G300)</f>
        <v>2.7029530201342276</v>
      </c>
      <c r="I20">
        <f>AVERAGE(Sheet19!H3:H300)</f>
        <v>7.8359122818791889</v>
      </c>
      <c r="J20">
        <f>AVERAGE(Sheet19!I3:I300)</f>
        <v>0</v>
      </c>
      <c r="K20">
        <f>AVERAGE(Sheet19!J3:J300)</f>
        <v>0</v>
      </c>
      <c r="L20">
        <f>AVERAGE(Sheet19!K3:K300)</f>
        <v>147.65436241610738</v>
      </c>
      <c r="M20">
        <f>AVERAGE(Sheet19!L3:L300)</f>
        <v>47.535254261744974</v>
      </c>
      <c r="N20">
        <f>AVERAGE(Sheet19!M3:M300)</f>
        <v>2.3960067114093945E-3</v>
      </c>
      <c r="O20">
        <f>AVERAGE(Sheet19!N3:N300)</f>
        <v>0.32563758389261632</v>
      </c>
      <c r="P20">
        <f>AVERAGE(Sheet19!O3:O300)</f>
        <v>4.9271107382550356</v>
      </c>
      <c r="Q20">
        <f>AVERAGE(Sheet19!P3:P300)</f>
        <v>-0.78087956375838918</v>
      </c>
      <c r="R20" t="e">
        <f>AVERAGE(Sheet19!Q3:Q300)</f>
        <v>#DIV/0!</v>
      </c>
    </row>
    <row r="21" spans="1:18" x14ac:dyDescent="0.25">
      <c r="A21" t="s">
        <v>36</v>
      </c>
      <c r="B21">
        <f>MAX(Sheet20!A3:A300)+1</f>
        <v>298</v>
      </c>
      <c r="C21">
        <f>AVERAGE(Sheet20!B3:B300)</f>
        <v>0.78800771812080561</v>
      </c>
      <c r="D21">
        <f>AVERAGE(Sheet20!C3:C300)</f>
        <v>125.88915869127513</v>
      </c>
      <c r="E21">
        <f>AVERAGE(Sheet20!D3:D300)</f>
        <v>0</v>
      </c>
      <c r="F21">
        <f>AVERAGE(Sheet20!E3:E300)</f>
        <v>0</v>
      </c>
      <c r="G21">
        <f>AVERAGE(Sheet20!F3:F300)</f>
        <v>12.889261744966444</v>
      </c>
      <c r="H21">
        <f>AVERAGE(Sheet20!G3:G300)</f>
        <v>2.66158389261745</v>
      </c>
      <c r="I21">
        <f>AVERAGE(Sheet20!H3:H300)</f>
        <v>7.405962080536912</v>
      </c>
      <c r="J21">
        <f>AVERAGE(Sheet20!I3:I300)</f>
        <v>0</v>
      </c>
      <c r="K21">
        <f>AVERAGE(Sheet20!J3:J300)</f>
        <v>0</v>
      </c>
      <c r="L21">
        <f>AVERAGE(Sheet20!K3:K300)</f>
        <v>147.37583892617451</v>
      </c>
      <c r="M21">
        <f>AVERAGE(Sheet20!L3:L300)</f>
        <v>46.702520201342303</v>
      </c>
      <c r="N21">
        <f>AVERAGE(Sheet20!M3:M300)</f>
        <v>2.4265100671140914E-3</v>
      </c>
      <c r="O21">
        <f>AVERAGE(Sheet20!N3:N300)</f>
        <v>0.32436241610738292</v>
      </c>
      <c r="P21">
        <f>AVERAGE(Sheet20!O3:O300)</f>
        <v>4.809946308724828</v>
      </c>
      <c r="Q21">
        <f>AVERAGE(Sheet20!P3:P300)</f>
        <v>-0.78026375838926176</v>
      </c>
      <c r="R21" t="e">
        <f>AVERAGE(Sheet20!Q3:Q300)</f>
        <v>#DIV/0!</v>
      </c>
    </row>
    <row r="22" spans="1:18" x14ac:dyDescent="0.25">
      <c r="A22" t="s">
        <v>37</v>
      </c>
      <c r="B22">
        <f>MAX(Sheet21!A3:A300)+1</f>
        <v>298</v>
      </c>
      <c r="C22">
        <f>AVERAGE(Sheet21!B3:B300)</f>
        <v>0.96091322147650882</v>
      </c>
      <c r="D22">
        <f>AVERAGE(Sheet21!C3:C300)</f>
        <v>127.44122439597318</v>
      </c>
      <c r="E22">
        <f>AVERAGE(Sheet21!D3:D300)</f>
        <v>0</v>
      </c>
      <c r="F22">
        <f>AVERAGE(Sheet21!E3:E300)</f>
        <v>0</v>
      </c>
      <c r="G22">
        <f>AVERAGE(Sheet21!F3:F300)</f>
        <v>0.25838926174496646</v>
      </c>
      <c r="H22">
        <f>AVERAGE(Sheet21!G3:G300)</f>
        <v>2.7083590604026839</v>
      </c>
      <c r="I22">
        <f>AVERAGE(Sheet21!H3:H300)</f>
        <v>4.909673859060403</v>
      </c>
      <c r="J22">
        <f>AVERAGE(Sheet21!I3:I300)</f>
        <v>0</v>
      </c>
      <c r="K22">
        <f>AVERAGE(Sheet21!J3:J300)</f>
        <v>0</v>
      </c>
      <c r="L22">
        <f>AVERAGE(Sheet21!K3:K300)</f>
        <v>147.73489932885906</v>
      </c>
      <c r="M22">
        <f>AVERAGE(Sheet21!L3:L300)</f>
        <v>47.994709026845619</v>
      </c>
      <c r="N22">
        <f>AVERAGE(Sheet21!M3:M300)</f>
        <v>1.9442281879194642E-3</v>
      </c>
      <c r="O22">
        <f>AVERAGE(Sheet21!N3:N300)</f>
        <v>0.32342281879194512</v>
      </c>
      <c r="P22">
        <f>AVERAGE(Sheet21!O3:O300)</f>
        <v>3.964184563758387</v>
      </c>
      <c r="Q22">
        <f>AVERAGE(Sheet21!P3:P300)</f>
        <v>-0.7810223489932886</v>
      </c>
      <c r="R22" t="e">
        <f>AVERAGE(Sheet21!Q3:Q300)</f>
        <v>#DIV/0!</v>
      </c>
    </row>
    <row r="23" spans="1:18" x14ac:dyDescent="0.25">
      <c r="A23" t="s">
        <v>38</v>
      </c>
      <c r="B23">
        <f>MAX(Sheet22!A3:A300)+1</f>
        <v>298</v>
      </c>
      <c r="C23">
        <f>AVERAGE(Sheet22!B3:B300)</f>
        <v>0.93986899328858964</v>
      </c>
      <c r="D23">
        <f>AVERAGE(Sheet22!C3:C300)</f>
        <v>127.12178865771801</v>
      </c>
      <c r="E23">
        <f>AVERAGE(Sheet22!D3:D300)</f>
        <v>0</v>
      </c>
      <c r="F23">
        <f>AVERAGE(Sheet22!E3:E300)</f>
        <v>0</v>
      </c>
      <c r="G23">
        <f>AVERAGE(Sheet22!F3:F300)</f>
        <v>0.33557046979865773</v>
      </c>
      <c r="H23">
        <f>AVERAGE(Sheet22!G3:G300)</f>
        <v>2.7132214765100682</v>
      </c>
      <c r="I23">
        <f>AVERAGE(Sheet22!H3:H300)</f>
        <v>5.114812281879197</v>
      </c>
      <c r="J23">
        <f>AVERAGE(Sheet22!I3:I300)</f>
        <v>0</v>
      </c>
      <c r="K23">
        <f>AVERAGE(Sheet22!J3:J300)</f>
        <v>0</v>
      </c>
      <c r="L23">
        <f>AVERAGE(Sheet22!K3:K300)</f>
        <v>147.68120805369128</v>
      </c>
      <c r="M23">
        <f>AVERAGE(Sheet22!L3:L300)</f>
        <v>48.134787348993271</v>
      </c>
      <c r="N23">
        <f>AVERAGE(Sheet22!M3:M300)</f>
        <v>2.3047315436241595E-3</v>
      </c>
      <c r="O23">
        <f>AVERAGE(Sheet22!N3:N300)</f>
        <v>0.33003355704697868</v>
      </c>
      <c r="P23">
        <f>AVERAGE(Sheet22!O3:O300)</f>
        <v>4.2864060402684565</v>
      </c>
      <c r="Q23">
        <f>AVERAGE(Sheet22!P3:P300)</f>
        <v>-0.78101342281879182</v>
      </c>
      <c r="R23" t="e">
        <f>AVERAGE(Sheet22!Q3:Q300)</f>
        <v>#DIV/0!</v>
      </c>
    </row>
    <row r="24" spans="1:18" x14ac:dyDescent="0.25">
      <c r="A24" t="s">
        <v>39</v>
      </c>
      <c r="B24">
        <f>MAX(Sheet23!A3:A300)+1</f>
        <v>298</v>
      </c>
      <c r="C24">
        <f>AVERAGE(Sheet23!B3:B300)</f>
        <v>0.80215604026845611</v>
      </c>
      <c r="D24">
        <f>AVERAGE(Sheet23!C3:C300)</f>
        <v>124.04556687919467</v>
      </c>
      <c r="E24">
        <f>AVERAGE(Sheet23!D3:D300)</f>
        <v>0</v>
      </c>
      <c r="F24">
        <f>AVERAGE(Sheet23!E3:E300)</f>
        <v>0</v>
      </c>
      <c r="G24">
        <f>AVERAGE(Sheet23!F3:F300)</f>
        <v>5.7147651006711406</v>
      </c>
      <c r="H24">
        <f>AVERAGE(Sheet23!G3:G300)</f>
        <v>2.6920872483221476</v>
      </c>
      <c r="I24">
        <f>AVERAGE(Sheet23!H3:H300)</f>
        <v>6.5828177852348935</v>
      </c>
      <c r="J24">
        <f>AVERAGE(Sheet23!I3:I300)</f>
        <v>0</v>
      </c>
      <c r="K24">
        <f>AVERAGE(Sheet23!J3:J300)</f>
        <v>0</v>
      </c>
      <c r="L24">
        <f>AVERAGE(Sheet23!K3:K300)</f>
        <v>147.3993288590604</v>
      </c>
      <c r="M24">
        <f>AVERAGE(Sheet23!L3:L300)</f>
        <v>47.051241275167811</v>
      </c>
      <c r="N24">
        <f>AVERAGE(Sheet23!M3:M300)</f>
        <v>2.3575167785234905E-3</v>
      </c>
      <c r="O24">
        <f>AVERAGE(Sheet23!N3:N300)</f>
        <v>0.31818791946308606</v>
      </c>
      <c r="P24">
        <f>AVERAGE(Sheet23!O3:O300)</f>
        <v>4.4788892617449632</v>
      </c>
      <c r="Q24">
        <f>AVERAGE(Sheet23!P3:P300)</f>
        <v>-0.78079033557046995</v>
      </c>
      <c r="R24" t="e">
        <f>AVERAGE(Sheet23!Q3:Q300)</f>
        <v>#DIV/0!</v>
      </c>
    </row>
    <row r="25" spans="1:18" x14ac:dyDescent="0.25">
      <c r="A25" t="s">
        <v>40</v>
      </c>
      <c r="B25">
        <f>MAX(Sheet24!A3:A300)+1</f>
        <v>298</v>
      </c>
      <c r="C25">
        <f>AVERAGE(Sheet24!B3:B300)</f>
        <v>0.74354859060402667</v>
      </c>
      <c r="D25">
        <f>AVERAGE(Sheet24!C3:C300)</f>
        <v>123.14577211409383</v>
      </c>
      <c r="E25">
        <f>AVERAGE(Sheet24!D3:D300)</f>
        <v>0</v>
      </c>
      <c r="F25">
        <f>AVERAGE(Sheet24!E3:E300)</f>
        <v>0</v>
      </c>
      <c r="G25">
        <f>AVERAGE(Sheet24!F3:F300)</f>
        <v>9.0503355704697981</v>
      </c>
      <c r="H25">
        <f>AVERAGE(Sheet24!G3:G300)</f>
        <v>2.6389765100671134</v>
      </c>
      <c r="I25">
        <f>AVERAGE(Sheet24!H3:H300)</f>
        <v>7.2927613758389258</v>
      </c>
      <c r="J25">
        <f>AVERAGE(Sheet24!I3:I300)</f>
        <v>0</v>
      </c>
      <c r="K25">
        <f>AVERAGE(Sheet24!J3:J300)</f>
        <v>0</v>
      </c>
      <c r="L25">
        <f>AVERAGE(Sheet24!K3:K300)</f>
        <v>147</v>
      </c>
      <c r="M25">
        <f>AVERAGE(Sheet24!L3:L300)</f>
        <v>45.999067583892611</v>
      </c>
      <c r="N25">
        <f>AVERAGE(Sheet24!M3:M300)</f>
        <v>1.9824832214765057E-3</v>
      </c>
      <c r="O25">
        <f>AVERAGE(Sheet24!N3:N300)</f>
        <v>0.32627516778523435</v>
      </c>
      <c r="P25">
        <f>AVERAGE(Sheet24!O3:O300)</f>
        <v>4.380392617449667</v>
      </c>
      <c r="Q25">
        <f>AVERAGE(Sheet24!P3:P300)</f>
        <v>-0.78073671140939593</v>
      </c>
      <c r="R25" t="e">
        <f>AVERAGE(Sheet24!Q3:Q300)</f>
        <v>#DIV/0!</v>
      </c>
    </row>
    <row r="26" spans="1:18" x14ac:dyDescent="0.25">
      <c r="A26" t="s">
        <v>41</v>
      </c>
      <c r="B26">
        <f>MAX(Sheet25!A3:A300)+1</f>
        <v>298</v>
      </c>
      <c r="C26">
        <f>AVERAGE(Sheet25!B3:B300)</f>
        <v>0.85608493288590637</v>
      </c>
      <c r="D26">
        <f>AVERAGE(Sheet25!C3:C300)</f>
        <v>125.18974080536904</v>
      </c>
      <c r="E26">
        <f>AVERAGE(Sheet25!D3:D300)</f>
        <v>0</v>
      </c>
      <c r="F26">
        <f>AVERAGE(Sheet25!E3:E300)</f>
        <v>0</v>
      </c>
      <c r="G26">
        <f>AVERAGE(Sheet25!F3:F300)</f>
        <v>2.2181208053691277</v>
      </c>
      <c r="H26">
        <f>AVERAGE(Sheet25!G3:G300)</f>
        <v>2.7188892617449678</v>
      </c>
      <c r="I26">
        <f>AVERAGE(Sheet25!H3:H300)</f>
        <v>6.2542898322147655</v>
      </c>
      <c r="J26">
        <f>AVERAGE(Sheet25!I3:I300)</f>
        <v>0</v>
      </c>
      <c r="K26">
        <f>AVERAGE(Sheet25!J3:J300)</f>
        <v>0</v>
      </c>
      <c r="L26">
        <f>AVERAGE(Sheet25!K3:K300)</f>
        <v>147.54697986577182</v>
      </c>
      <c r="M26">
        <f>AVERAGE(Sheet25!L3:L300)</f>
        <v>47.968170570469802</v>
      </c>
      <c r="N26">
        <f>AVERAGE(Sheet25!M3:M300)</f>
        <v>2.2208389261744949E-3</v>
      </c>
      <c r="O26">
        <f>AVERAGE(Sheet25!N3:N300)</f>
        <v>0.33476510067114013</v>
      </c>
      <c r="P26">
        <f>AVERAGE(Sheet25!O3:O300)</f>
        <v>4.2311140939597349</v>
      </c>
      <c r="Q26">
        <f>AVERAGE(Sheet25!P3:P300)</f>
        <v>-0.78128114093959733</v>
      </c>
      <c r="R26" t="e">
        <f>AVERAGE(Sheet25!Q3:Q300)</f>
        <v>#DIV/0!</v>
      </c>
    </row>
    <row r="27" spans="1:18" x14ac:dyDescent="0.25">
      <c r="A27" t="s">
        <v>42</v>
      </c>
      <c r="B27">
        <f>MAX(Sheet26!A3:A300)+1</f>
        <v>298</v>
      </c>
      <c r="C27">
        <f>AVERAGE(Sheet26!B3:B300)</f>
        <v>0.89658600671140853</v>
      </c>
      <c r="D27">
        <f>AVERAGE(Sheet26!C3:C300)</f>
        <v>126.0606118791947</v>
      </c>
      <c r="E27">
        <f>AVERAGE(Sheet26!D3:D300)</f>
        <v>0</v>
      </c>
      <c r="F27">
        <f>AVERAGE(Sheet26!E3:E300)</f>
        <v>0</v>
      </c>
      <c r="G27">
        <f>AVERAGE(Sheet26!F3:F300)</f>
        <v>0.87919463087248317</v>
      </c>
      <c r="H27">
        <f>AVERAGE(Sheet26!G3:G300)</f>
        <v>2.6820536912751667</v>
      </c>
      <c r="I27">
        <f>AVERAGE(Sheet26!H3:H300)</f>
        <v>5.7756870134228206</v>
      </c>
      <c r="J27">
        <f>AVERAGE(Sheet26!I3:I300)</f>
        <v>0</v>
      </c>
      <c r="K27">
        <f>AVERAGE(Sheet26!J3:J300)</f>
        <v>0</v>
      </c>
      <c r="L27">
        <f>AVERAGE(Sheet26!K3:K300)</f>
        <v>147.68791946308724</v>
      </c>
      <c r="M27">
        <f>AVERAGE(Sheet26!L3:L300)</f>
        <v>47.508888791946312</v>
      </c>
      <c r="N27">
        <f>AVERAGE(Sheet26!M3:M300)</f>
        <v>2.4683557046979859E-3</v>
      </c>
      <c r="O27">
        <f>AVERAGE(Sheet26!N3:N300)</f>
        <v>0.32661073825503273</v>
      </c>
      <c r="P27">
        <f>AVERAGE(Sheet26!O3:O300)</f>
        <v>4.0207550335570481</v>
      </c>
      <c r="Q27">
        <f>AVERAGE(Sheet26!P3:P300)</f>
        <v>-0.78051359060402681</v>
      </c>
      <c r="R27" t="e">
        <f>AVERAGE(Sheet26!Q3:Q300)</f>
        <v>#DIV/0!</v>
      </c>
    </row>
    <row r="28" spans="1:18" x14ac:dyDescent="0.25">
      <c r="A28" t="s">
        <v>43</v>
      </c>
      <c r="B28">
        <f>MAX(Sheet27!A3:A300)+1</f>
        <v>298</v>
      </c>
      <c r="C28">
        <f>AVERAGE(Sheet27!B3:B300)</f>
        <v>0.95764291946308688</v>
      </c>
      <c r="D28">
        <f>AVERAGE(Sheet27!C3:C300)</f>
        <v>208.95694533557031</v>
      </c>
      <c r="E28">
        <f>AVERAGE(Sheet27!D3:D300)</f>
        <v>0</v>
      </c>
      <c r="F28">
        <f>AVERAGE(Sheet27!E3:E300)</f>
        <v>0</v>
      </c>
      <c r="G28">
        <f>AVERAGE(Sheet27!F3:F300)</f>
        <v>7.7181208053691275E-2</v>
      </c>
      <c r="H28">
        <f>AVERAGE(Sheet27!G3:G300)</f>
        <v>2.4177348993288597</v>
      </c>
      <c r="I28">
        <f>AVERAGE(Sheet27!H3:H300)</f>
        <v>21.962069597315448</v>
      </c>
      <c r="J28">
        <f>AVERAGE(Sheet27!I3:I300)</f>
        <v>0</v>
      </c>
      <c r="K28">
        <f>AVERAGE(Sheet27!J3:J300)</f>
        <v>0</v>
      </c>
      <c r="L28">
        <f>AVERAGE(Sheet27!K3:K300)</f>
        <v>117.13758389261746</v>
      </c>
      <c r="M28">
        <f>AVERAGE(Sheet27!L3:L300)</f>
        <v>61.639123892617505</v>
      </c>
      <c r="N28">
        <f>AVERAGE(Sheet27!M3:M300)</f>
        <v>3.7693288590604015E-3</v>
      </c>
      <c r="O28">
        <f>AVERAGE(Sheet27!N3:N300)</f>
        <v>1.8805369127516773</v>
      </c>
      <c r="P28">
        <f>AVERAGE(Sheet27!O3:O300)</f>
        <v>6.6198859060402677</v>
      </c>
      <c r="Q28">
        <f>AVERAGE(Sheet27!P3:P300)</f>
        <v>-0.821701375838926</v>
      </c>
      <c r="R28" t="e">
        <f>AVERAGE(Sheet27!Q3:Q300)</f>
        <v>#DIV/0!</v>
      </c>
    </row>
    <row r="29" spans="1:18" x14ac:dyDescent="0.25">
      <c r="A29" t="s">
        <v>44</v>
      </c>
      <c r="B29">
        <f>MAX(Sheet28!A3:A300)+1</f>
        <v>298</v>
      </c>
      <c r="C29">
        <f>AVERAGE(Sheet28!B3:B300)</f>
        <v>0.95741174496644232</v>
      </c>
      <c r="D29">
        <f>AVERAGE(Sheet28!C3:C300)</f>
        <v>208.90709748322138</v>
      </c>
      <c r="E29">
        <f>AVERAGE(Sheet28!D3:D300)</f>
        <v>0</v>
      </c>
      <c r="F29">
        <f>AVERAGE(Sheet28!E3:E300)</f>
        <v>0</v>
      </c>
      <c r="G29">
        <f>AVERAGE(Sheet28!F3:F300)</f>
        <v>7.7181208053691275E-2</v>
      </c>
      <c r="H29">
        <f>AVERAGE(Sheet28!G3:G300)</f>
        <v>2.4177651006711409</v>
      </c>
      <c r="I29">
        <f>AVERAGE(Sheet28!H3:H300)</f>
        <v>21.981434261744958</v>
      </c>
      <c r="J29">
        <f>AVERAGE(Sheet28!I3:I300)</f>
        <v>0</v>
      </c>
      <c r="K29">
        <f>AVERAGE(Sheet28!J3:J300)</f>
        <v>0</v>
      </c>
      <c r="L29">
        <f>AVERAGE(Sheet28!K3:K300)</f>
        <v>117.13087248322148</v>
      </c>
      <c r="M29">
        <f>AVERAGE(Sheet28!L3:L300)</f>
        <v>61.636757315436284</v>
      </c>
      <c r="N29">
        <f>AVERAGE(Sheet28!M3:M300)</f>
        <v>3.7672147651006713E-3</v>
      </c>
      <c r="O29">
        <f>AVERAGE(Sheet28!N3:N300)</f>
        <v>1.8563087248322139</v>
      </c>
      <c r="P29">
        <f>AVERAGE(Sheet28!O3:O300)</f>
        <v>6.607275167785235</v>
      </c>
      <c r="Q29">
        <f>AVERAGE(Sheet28!P3:P300)</f>
        <v>-0.82141577181208036</v>
      </c>
      <c r="R29" t="e">
        <f>AVERAGE(Sheet28!Q3:Q300)</f>
        <v>#DIV/0!</v>
      </c>
    </row>
    <row r="30" spans="1:18" x14ac:dyDescent="0.25">
      <c r="A30" t="s">
        <v>45</v>
      </c>
      <c r="B30">
        <f>MAX(Sheet29!A3:A300)+1</f>
        <v>298</v>
      </c>
      <c r="C30">
        <f>AVERAGE(Sheet29!B3:B300)</f>
        <v>0.9573263087248316</v>
      </c>
      <c r="D30">
        <f>AVERAGE(Sheet29!C3:C300)</f>
        <v>208.83343862416109</v>
      </c>
      <c r="E30">
        <f>AVERAGE(Sheet29!D3:D300)</f>
        <v>0</v>
      </c>
      <c r="F30">
        <f>AVERAGE(Sheet29!E3:E300)</f>
        <v>0</v>
      </c>
      <c r="G30">
        <f>AVERAGE(Sheet29!F3:F300)</f>
        <v>8.0536912751677847E-2</v>
      </c>
      <c r="H30">
        <f>AVERAGE(Sheet29!G3:G300)</f>
        <v>2.4171577181208059</v>
      </c>
      <c r="I30">
        <f>AVERAGE(Sheet29!H3:H300)</f>
        <v>21.993448221476502</v>
      </c>
      <c r="J30">
        <f>AVERAGE(Sheet29!I3:I300)</f>
        <v>0</v>
      </c>
      <c r="K30">
        <f>AVERAGE(Sheet29!J3:J300)</f>
        <v>0</v>
      </c>
      <c r="L30">
        <f>AVERAGE(Sheet29!K3:K300)</f>
        <v>117.14093959731544</v>
      </c>
      <c r="M30">
        <f>AVERAGE(Sheet29!L3:L300)</f>
        <v>61.632184865771826</v>
      </c>
      <c r="N30">
        <f>AVERAGE(Sheet29!M3:M300)</f>
        <v>3.7699328859060388E-3</v>
      </c>
      <c r="O30">
        <f>AVERAGE(Sheet29!N3:N300)</f>
        <v>1.8431879194630869</v>
      </c>
      <c r="P30">
        <f>AVERAGE(Sheet29!O3:O300)</f>
        <v>6.6395738255033567</v>
      </c>
      <c r="Q30">
        <f>AVERAGE(Sheet29!P3:P300)</f>
        <v>-0.82097845637583877</v>
      </c>
      <c r="R30" t="e">
        <f>AVERAGE(Sheet29!Q3:Q300)</f>
        <v>#DIV/0!</v>
      </c>
    </row>
    <row r="31" spans="1:18" x14ac:dyDescent="0.25">
      <c r="A31" t="s">
        <v>46</v>
      </c>
      <c r="B31">
        <f>MAX(Sheet30!A3:A300)+1</f>
        <v>298</v>
      </c>
      <c r="C31">
        <f>AVERAGE(Sheet30!B3:B300)</f>
        <v>0.95685724832214769</v>
      </c>
      <c r="D31">
        <f>AVERAGE(Sheet30!C3:C300)</f>
        <v>208.82572791946299</v>
      </c>
      <c r="E31">
        <f>AVERAGE(Sheet30!D3:D300)</f>
        <v>0</v>
      </c>
      <c r="F31">
        <f>AVERAGE(Sheet30!E3:E300)</f>
        <v>0</v>
      </c>
      <c r="G31">
        <f>AVERAGE(Sheet30!F3:F300)</f>
        <v>7.0469798657718116E-2</v>
      </c>
      <c r="H31">
        <f>AVERAGE(Sheet30!G3:G300)</f>
        <v>2.4175939597315415</v>
      </c>
      <c r="I31">
        <f>AVERAGE(Sheet30!H3:H300)</f>
        <v>22.030769093959726</v>
      </c>
      <c r="J31">
        <f>AVERAGE(Sheet30!I3:I300)</f>
        <v>0</v>
      </c>
      <c r="K31">
        <f>AVERAGE(Sheet30!J3:J300)</f>
        <v>0</v>
      </c>
      <c r="L31">
        <f>AVERAGE(Sheet30!K3:K300)</f>
        <v>117.13087248322148</v>
      </c>
      <c r="M31">
        <f>AVERAGE(Sheet30!L3:L300)</f>
        <v>61.635482617449689</v>
      </c>
      <c r="N31">
        <f>AVERAGE(Sheet30!M3:M300)</f>
        <v>3.7851677852348987E-3</v>
      </c>
      <c r="O31">
        <f>AVERAGE(Sheet30!N3:N300)</f>
        <v>1.8944295302013421</v>
      </c>
      <c r="P31">
        <f>AVERAGE(Sheet30!O3:O300)</f>
        <v>6.5862651006711408</v>
      </c>
      <c r="Q31">
        <f>AVERAGE(Sheet30!P3:P300)</f>
        <v>-0.81987181208053694</v>
      </c>
      <c r="R31" t="e">
        <f>AVERAGE(Sheet30!Q3:Q300)</f>
        <v>#DIV/0!</v>
      </c>
    </row>
    <row r="32" spans="1:18" x14ac:dyDescent="0.25">
      <c r="A32" t="s">
        <v>47</v>
      </c>
      <c r="B32">
        <f>MAX(Sheet31!A3:A300)+1</f>
        <v>298</v>
      </c>
      <c r="C32">
        <f>AVERAGE(Sheet31!B3:B300)</f>
        <v>0.95625939597315379</v>
      </c>
      <c r="D32">
        <f>AVERAGE(Sheet31!C3:C300)</f>
        <v>208.95360932885902</v>
      </c>
      <c r="E32">
        <f>AVERAGE(Sheet31!D3:D300)</f>
        <v>0</v>
      </c>
      <c r="F32">
        <f>AVERAGE(Sheet31!E3:E300)</f>
        <v>0</v>
      </c>
      <c r="G32">
        <f>AVERAGE(Sheet31!F3:F300)</f>
        <v>7.7181208053691275E-2</v>
      </c>
      <c r="H32">
        <f>AVERAGE(Sheet31!G3:G300)</f>
        <v>2.4168020134228181</v>
      </c>
      <c r="I32">
        <f>AVERAGE(Sheet31!H3:H300)</f>
        <v>22.062654463087259</v>
      </c>
      <c r="J32">
        <f>AVERAGE(Sheet31!I3:I300)</f>
        <v>0</v>
      </c>
      <c r="K32">
        <f>AVERAGE(Sheet31!J3:J300)</f>
        <v>0</v>
      </c>
      <c r="L32">
        <f>AVERAGE(Sheet31!K3:K300)</f>
        <v>117.12751677852349</v>
      </c>
      <c r="M32">
        <f>AVERAGE(Sheet31!L3:L300)</f>
        <v>61.628019932885927</v>
      </c>
      <c r="N32">
        <f>AVERAGE(Sheet31!M3:M300)</f>
        <v>3.7942281879194636E-3</v>
      </c>
      <c r="O32">
        <f>AVERAGE(Sheet31!N3:N300)</f>
        <v>1.8727516778523483</v>
      </c>
      <c r="P32">
        <f>AVERAGE(Sheet31!O3:O300)</f>
        <v>6.6261275167785234</v>
      </c>
      <c r="Q32">
        <f>AVERAGE(Sheet31!P3:P300)</f>
        <v>-0.82088919463087229</v>
      </c>
      <c r="R32" t="e">
        <f>AVERAGE(Sheet31!Q3:Q300)</f>
        <v>#DIV/0!</v>
      </c>
    </row>
    <row r="33" spans="1:18" x14ac:dyDescent="0.25">
      <c r="A33" t="s">
        <v>48</v>
      </c>
      <c r="B33">
        <f>MAX(Sheet32!A3:A300)+1</f>
        <v>298</v>
      </c>
      <c r="C33">
        <f>AVERAGE(Sheet32!B3:B300)</f>
        <v>0.9150715771812078</v>
      </c>
      <c r="D33">
        <f>AVERAGE(Sheet32!C3:C300)</f>
        <v>200.41770140939599</v>
      </c>
      <c r="E33">
        <f>AVERAGE(Sheet32!D3:D300)</f>
        <v>0</v>
      </c>
      <c r="F33">
        <f>AVERAGE(Sheet32!E3:E300)</f>
        <v>0</v>
      </c>
      <c r="G33">
        <f>AVERAGE(Sheet32!F3:F300)</f>
        <v>0.15771812080536912</v>
      </c>
      <c r="H33">
        <f>AVERAGE(Sheet32!G3:G300)</f>
        <v>2.4180402684563753</v>
      </c>
      <c r="I33">
        <f>AVERAGE(Sheet32!H3:H300)</f>
        <v>24.145612785234885</v>
      </c>
      <c r="J33">
        <f>AVERAGE(Sheet32!I3:I300)</f>
        <v>0</v>
      </c>
      <c r="K33">
        <f>AVERAGE(Sheet32!J3:J300)</f>
        <v>0</v>
      </c>
      <c r="L33">
        <f>AVERAGE(Sheet32!K3:K300)</f>
        <v>117.40604026845638</v>
      </c>
      <c r="M33">
        <f>AVERAGE(Sheet32!L3:L300)</f>
        <v>60.107714060402721</v>
      </c>
      <c r="N33">
        <f>AVERAGE(Sheet32!M3:M300)</f>
        <v>4.4686241610738218E-3</v>
      </c>
      <c r="O33">
        <f>AVERAGE(Sheet32!N3:N300)</f>
        <v>2.2415771812080512</v>
      </c>
      <c r="P33">
        <f>AVERAGE(Sheet32!O3:O300)</f>
        <v>5.929875838926173</v>
      </c>
      <c r="Q33">
        <f>AVERAGE(Sheet32!P3:P300)</f>
        <v>-0.80892114093959722</v>
      </c>
      <c r="R33" t="e">
        <f>AVERAGE(Sheet32!Q3:Q300)</f>
        <v>#DIV/0!</v>
      </c>
    </row>
    <row r="34" spans="1:18" x14ac:dyDescent="0.25">
      <c r="A34" t="s">
        <v>49</v>
      </c>
      <c r="B34">
        <f>MAX(Sheet33!A3:A300)+1</f>
        <v>298</v>
      </c>
      <c r="C34">
        <f>AVERAGE(Sheet33!B3:B300)</f>
        <v>0.91830768456375877</v>
      </c>
      <c r="D34">
        <f>AVERAGE(Sheet33!C3:C300)</f>
        <v>200.58645906040269</v>
      </c>
      <c r="E34">
        <f>AVERAGE(Sheet33!D3:D300)</f>
        <v>0</v>
      </c>
      <c r="F34">
        <f>AVERAGE(Sheet33!E3:E300)</f>
        <v>0</v>
      </c>
      <c r="G34">
        <f>AVERAGE(Sheet33!F3:F300)</f>
        <v>0.25838926174496646</v>
      </c>
      <c r="H34">
        <f>AVERAGE(Sheet33!G3:G300)</f>
        <v>2.431953020134229</v>
      </c>
      <c r="I34">
        <f>AVERAGE(Sheet33!H3:H300)</f>
        <v>24.214717416107366</v>
      </c>
      <c r="J34">
        <f>AVERAGE(Sheet33!I3:I300)</f>
        <v>0</v>
      </c>
      <c r="K34">
        <f>AVERAGE(Sheet33!J3:J300)</f>
        <v>0</v>
      </c>
      <c r="L34">
        <f>AVERAGE(Sheet33!K3:K300)</f>
        <v>116.63758389261746</v>
      </c>
      <c r="M34">
        <f>AVERAGE(Sheet33!L3:L300)</f>
        <v>60.292519798657658</v>
      </c>
      <c r="N34">
        <f>AVERAGE(Sheet33!M3:M300)</f>
        <v>4.3770805369127558E-3</v>
      </c>
      <c r="O34">
        <f>AVERAGE(Sheet33!N3:N300)</f>
        <v>2.8307382550335567</v>
      </c>
      <c r="P34">
        <f>AVERAGE(Sheet33!O3:O300)</f>
        <v>6.504667785234898</v>
      </c>
      <c r="Q34">
        <f>AVERAGE(Sheet33!P3:P300)</f>
        <v>-0.80582432885906019</v>
      </c>
      <c r="R34" t="e">
        <f>AVERAGE(Sheet33!Q3:Q300)</f>
        <v>#DIV/0!</v>
      </c>
    </row>
    <row r="35" spans="1:18" x14ac:dyDescent="0.25">
      <c r="A35" t="s">
        <v>50</v>
      </c>
      <c r="B35">
        <f>MAX(Sheet34!A3:A300)+1</f>
        <v>298</v>
      </c>
      <c r="C35">
        <f>AVERAGE(Sheet34!B3:B300)</f>
        <v>0.9537541275167789</v>
      </c>
      <c r="D35">
        <f>AVERAGE(Sheet34!C3:C300)</f>
        <v>208.39643832214753</v>
      </c>
      <c r="E35">
        <f>AVERAGE(Sheet34!D3:D300)</f>
        <v>0</v>
      </c>
      <c r="F35">
        <f>AVERAGE(Sheet34!E3:E300)</f>
        <v>0</v>
      </c>
      <c r="G35">
        <f>AVERAGE(Sheet34!F3:F300)</f>
        <v>8.7248322147651006E-2</v>
      </c>
      <c r="H35">
        <f>AVERAGE(Sheet34!G3:G300)</f>
        <v>2.4142416107382556</v>
      </c>
      <c r="I35">
        <f>AVERAGE(Sheet34!H3:H300)</f>
        <v>22.181898691275158</v>
      </c>
      <c r="J35">
        <f>AVERAGE(Sheet34!I3:I300)</f>
        <v>0</v>
      </c>
      <c r="K35">
        <f>AVERAGE(Sheet34!J3:J300)</f>
        <v>0</v>
      </c>
      <c r="L35">
        <f>AVERAGE(Sheet34!K3:K300)</f>
        <v>117.13087248322148</v>
      </c>
      <c r="M35">
        <f>AVERAGE(Sheet34!L3:L300)</f>
        <v>61.580220939597311</v>
      </c>
      <c r="N35">
        <f>AVERAGE(Sheet34!M3:M300)</f>
        <v>3.7812080536912744E-3</v>
      </c>
      <c r="O35">
        <f>AVERAGE(Sheet34!N3:N300)</f>
        <v>1.5653355704697982</v>
      </c>
      <c r="P35">
        <f>AVERAGE(Sheet34!O3:O300)</f>
        <v>6.4409295302013447</v>
      </c>
      <c r="Q35">
        <f>AVERAGE(Sheet34!P3:P300)</f>
        <v>-0.8191756711409397</v>
      </c>
      <c r="R35" t="e">
        <f>AVERAGE(Sheet34!Q3:Q300)</f>
        <v>#DIV/0!</v>
      </c>
    </row>
    <row r="36" spans="1:18" x14ac:dyDescent="0.25">
      <c r="A36" t="s">
        <v>51</v>
      </c>
      <c r="B36">
        <f>MAX(Sheet35!A3:A300)+1</f>
        <v>298</v>
      </c>
      <c r="C36">
        <f>AVERAGE(Sheet35!B3:B300)</f>
        <v>0.95530563758389297</v>
      </c>
      <c r="D36">
        <f>AVERAGE(Sheet35!C3:C300)</f>
        <v>208.31458993288609</v>
      </c>
      <c r="E36">
        <f>AVERAGE(Sheet35!D3:D300)</f>
        <v>0</v>
      </c>
      <c r="F36">
        <f>AVERAGE(Sheet35!E3:E300)</f>
        <v>0</v>
      </c>
      <c r="G36">
        <f>AVERAGE(Sheet35!F3:F300)</f>
        <v>8.7248322147651006E-2</v>
      </c>
      <c r="H36">
        <f>AVERAGE(Sheet35!G3:G300)</f>
        <v>2.4183557046979858</v>
      </c>
      <c r="I36">
        <f>AVERAGE(Sheet35!H3:H300)</f>
        <v>22.174097953020134</v>
      </c>
      <c r="J36">
        <f>AVERAGE(Sheet35!I3:I300)</f>
        <v>0</v>
      </c>
      <c r="K36">
        <f>AVERAGE(Sheet35!J3:J300)</f>
        <v>0</v>
      </c>
      <c r="L36">
        <f>AVERAGE(Sheet35!K3:K300)</f>
        <v>117.21812080536913</v>
      </c>
      <c r="M36">
        <f>AVERAGE(Sheet35!L3:L300)</f>
        <v>61.552922348993327</v>
      </c>
      <c r="N36">
        <f>AVERAGE(Sheet35!M3:M300)</f>
        <v>3.8496308724832204E-3</v>
      </c>
      <c r="O36">
        <f>AVERAGE(Sheet35!N3:N300)</f>
        <v>2.1512080536912728</v>
      </c>
      <c r="P36">
        <f>AVERAGE(Sheet35!O3:O300)</f>
        <v>6.6501845637583896</v>
      </c>
      <c r="Q36">
        <f>AVERAGE(Sheet35!P3:P300)</f>
        <v>-0.81939879194630882</v>
      </c>
      <c r="R36" t="e">
        <f>AVERAGE(Sheet35!Q3:Q300)</f>
        <v>#DIV/0!</v>
      </c>
    </row>
    <row r="37" spans="1:18" x14ac:dyDescent="0.25">
      <c r="A37" t="s">
        <v>52</v>
      </c>
      <c r="B37">
        <f>MAX(Sheet36!A3:A300)+1</f>
        <v>298</v>
      </c>
      <c r="C37">
        <f>AVERAGE(Sheet36!B3:B300)</f>
        <v>0.94217543624161038</v>
      </c>
      <c r="D37">
        <f>AVERAGE(Sheet36!C3:C300)</f>
        <v>205.70589697986577</v>
      </c>
      <c r="E37">
        <f>AVERAGE(Sheet36!D3:D300)</f>
        <v>0</v>
      </c>
      <c r="F37">
        <f>AVERAGE(Sheet36!E3:E300)</f>
        <v>0</v>
      </c>
      <c r="G37">
        <f>AVERAGE(Sheet36!F3:F300)</f>
        <v>9.7315436241610737E-2</v>
      </c>
      <c r="H37">
        <f>AVERAGE(Sheet36!G3:G300)</f>
        <v>2.4181275167785232</v>
      </c>
      <c r="I37">
        <f>AVERAGE(Sheet36!H3:H300)</f>
        <v>22.540444429530208</v>
      </c>
      <c r="J37">
        <f>AVERAGE(Sheet36!I3:I300)</f>
        <v>0</v>
      </c>
      <c r="K37">
        <f>AVERAGE(Sheet36!J3:J300)</f>
        <v>0</v>
      </c>
      <c r="L37">
        <f>AVERAGE(Sheet36!K3:K300)</f>
        <v>117.17785234899328</v>
      </c>
      <c r="M37">
        <f>AVERAGE(Sheet36!L3:L300)</f>
        <v>61.172056979865779</v>
      </c>
      <c r="N37">
        <f>AVERAGE(Sheet36!M3:M300)</f>
        <v>3.721107382550336E-3</v>
      </c>
      <c r="O37">
        <f>AVERAGE(Sheet36!N3:N300)</f>
        <v>1.9001677852348982</v>
      </c>
      <c r="P37">
        <f>AVERAGE(Sheet36!O3:O300)</f>
        <v>6.5350872483221512</v>
      </c>
      <c r="Q37">
        <f>AVERAGE(Sheet36!P3:P300)</f>
        <v>-0.81523087248322157</v>
      </c>
      <c r="R37" t="e">
        <f>AVERAGE(Sheet36!Q3:Q300)</f>
        <v>#DIV/0!</v>
      </c>
    </row>
    <row r="38" spans="1:18" x14ac:dyDescent="0.25">
      <c r="A38" t="s">
        <v>53</v>
      </c>
      <c r="B38">
        <f>MAX(Sheet37!A3:A300)+1</f>
        <v>298</v>
      </c>
      <c r="C38">
        <f>AVERAGE(Sheet37!B3:B300)</f>
        <v>0.94433587248322193</v>
      </c>
      <c r="D38">
        <f>AVERAGE(Sheet37!C3:C300)</f>
        <v>205.06819657718125</v>
      </c>
      <c r="E38">
        <f>AVERAGE(Sheet37!D3:D300)</f>
        <v>0</v>
      </c>
      <c r="F38">
        <f>AVERAGE(Sheet37!E3:E300)</f>
        <v>0</v>
      </c>
      <c r="G38">
        <f>AVERAGE(Sheet37!F3:F300)</f>
        <v>0.12080536912751678</v>
      </c>
      <c r="H38">
        <f>AVERAGE(Sheet37!G3:G300)</f>
        <v>2.4285335570469808</v>
      </c>
      <c r="I38">
        <f>AVERAGE(Sheet37!H3:H300)</f>
        <v>22.571949630872485</v>
      </c>
      <c r="J38">
        <f>AVERAGE(Sheet37!I3:I300)</f>
        <v>0</v>
      </c>
      <c r="K38">
        <f>AVERAGE(Sheet37!J3:J300)</f>
        <v>0</v>
      </c>
      <c r="L38">
        <f>AVERAGE(Sheet37!K3:K300)</f>
        <v>116.74832214765101</v>
      </c>
      <c r="M38">
        <f>AVERAGE(Sheet37!L3:L300)</f>
        <v>61.226585973154364</v>
      </c>
      <c r="N38">
        <f>AVERAGE(Sheet37!M3:M300)</f>
        <v>3.8447315436241623E-3</v>
      </c>
      <c r="O38">
        <f>AVERAGE(Sheet37!N3:N300)</f>
        <v>1.7354697986577172</v>
      </c>
      <c r="P38">
        <f>AVERAGE(Sheet37!O3:O300)</f>
        <v>6.6965335570469771</v>
      </c>
      <c r="Q38">
        <f>AVERAGE(Sheet37!P3:P300)</f>
        <v>-0.81652499999999983</v>
      </c>
      <c r="R38" t="e">
        <f>AVERAGE(Sheet37!Q3:Q300)</f>
        <v>#DIV/0!</v>
      </c>
    </row>
    <row r="39" spans="1:18" x14ac:dyDescent="0.25">
      <c r="A39" t="s">
        <v>54</v>
      </c>
      <c r="B39">
        <f>MAX(Sheet38!A3:A300)+1</f>
        <v>298</v>
      </c>
      <c r="C39">
        <f>AVERAGE(Sheet38!B3:B300)</f>
        <v>0.93545671140939612</v>
      </c>
      <c r="D39">
        <f>AVERAGE(Sheet38!C3:C300)</f>
        <v>205.14496969798657</v>
      </c>
      <c r="E39">
        <f>AVERAGE(Sheet38!D3:D300)</f>
        <v>0</v>
      </c>
      <c r="F39">
        <f>AVERAGE(Sheet38!E3:E300)</f>
        <v>0</v>
      </c>
      <c r="G39">
        <f>AVERAGE(Sheet38!F3:F300)</f>
        <v>0.17785234899328858</v>
      </c>
      <c r="H39">
        <f>AVERAGE(Sheet38!G3:G300)</f>
        <v>2.4186577181208055</v>
      </c>
      <c r="I39">
        <f>AVERAGE(Sheet38!H3:H300)</f>
        <v>23.271496409395969</v>
      </c>
      <c r="J39">
        <f>AVERAGE(Sheet38!I3:I300)</f>
        <v>0</v>
      </c>
      <c r="K39">
        <f>AVERAGE(Sheet38!J3:J300)</f>
        <v>0</v>
      </c>
      <c r="L39">
        <f>AVERAGE(Sheet38!K3:K300)</f>
        <v>117.06040268456375</v>
      </c>
      <c r="M39">
        <f>AVERAGE(Sheet38!L3:L300)</f>
        <v>61.037796308724879</v>
      </c>
      <c r="N39">
        <f>AVERAGE(Sheet38!M3:M300)</f>
        <v>4.0392281879194662E-3</v>
      </c>
      <c r="O39">
        <f>AVERAGE(Sheet38!N3:N300)</f>
        <v>3.4244295302013401</v>
      </c>
      <c r="P39">
        <f>AVERAGE(Sheet38!O3:O300)</f>
        <v>6.5089765100671073</v>
      </c>
      <c r="Q39">
        <f>AVERAGE(Sheet38!P3:P300)</f>
        <v>-0.81080422818791964</v>
      </c>
      <c r="R39" t="e">
        <f>AVERAGE(Sheet38!Q3:Q300)</f>
        <v>#DIV/0!</v>
      </c>
    </row>
    <row r="40" spans="1:18" x14ac:dyDescent="0.25">
      <c r="A40" t="s">
        <v>55</v>
      </c>
      <c r="B40">
        <f>MAX(Sheet39!A3:A300)+1</f>
        <v>298</v>
      </c>
      <c r="C40">
        <f>AVERAGE(Sheet39!B3:B300)</f>
        <v>0.93818291946308718</v>
      </c>
      <c r="D40">
        <f>AVERAGE(Sheet39!C3:C300)</f>
        <v>204.50430828859055</v>
      </c>
      <c r="E40">
        <f>AVERAGE(Sheet39!D3:D300)</f>
        <v>0</v>
      </c>
      <c r="F40">
        <f>AVERAGE(Sheet39!E3:E300)</f>
        <v>0</v>
      </c>
      <c r="G40">
        <f>AVERAGE(Sheet39!F3:F300)</f>
        <v>0.26174496644295303</v>
      </c>
      <c r="H40">
        <f>AVERAGE(Sheet39!G3:G300)</f>
        <v>2.4196308724832196</v>
      </c>
      <c r="I40">
        <f>AVERAGE(Sheet39!H3:H300)</f>
        <v>23.076672617449656</v>
      </c>
      <c r="J40">
        <f>AVERAGE(Sheet39!I3:I300)</f>
        <v>0</v>
      </c>
      <c r="K40">
        <f>AVERAGE(Sheet39!J3:J300)</f>
        <v>0</v>
      </c>
      <c r="L40">
        <f>AVERAGE(Sheet39!K3:K300)</f>
        <v>117.05369127516778</v>
      </c>
      <c r="M40">
        <f>AVERAGE(Sheet39!L3:L300)</f>
        <v>60.870263758389235</v>
      </c>
      <c r="N40">
        <f>AVERAGE(Sheet39!M3:M300)</f>
        <v>4.1217114093959712E-3</v>
      </c>
      <c r="O40">
        <f>AVERAGE(Sheet39!N3:N300)</f>
        <v>2.3894295302013395</v>
      </c>
      <c r="P40">
        <f>AVERAGE(Sheet39!O3:O300)</f>
        <v>6.0110234899328843</v>
      </c>
      <c r="Q40">
        <f>AVERAGE(Sheet39!P3:P300)</f>
        <v>-0.81227684563758407</v>
      </c>
      <c r="R40" t="e">
        <f>AVERAGE(Sheet39!Q3:Q300)</f>
        <v>#DIV/0!</v>
      </c>
    </row>
    <row r="41" spans="1:18" x14ac:dyDescent="0.25">
      <c r="A41" t="s">
        <v>56</v>
      </c>
      <c r="B41">
        <f>MAX(Sheet40!A3:A300)+1</f>
        <v>298</v>
      </c>
      <c r="C41">
        <f>AVERAGE(Sheet40!B3:B300)</f>
        <v>0.88676526845637627</v>
      </c>
      <c r="D41">
        <f>AVERAGE(Sheet40!C3:C300)</f>
        <v>57.720621342281888</v>
      </c>
      <c r="E41">
        <f>AVERAGE(Sheet40!D3:D300)</f>
        <v>0</v>
      </c>
      <c r="F41">
        <f>AVERAGE(Sheet40!E3:E300)</f>
        <v>5.3084161073825624E-2</v>
      </c>
      <c r="G41">
        <f>AVERAGE(Sheet40!F3:F300)</f>
        <v>0</v>
      </c>
      <c r="H41">
        <f>AVERAGE(Sheet40!G3:G300)</f>
        <v>3.6102852348993313</v>
      </c>
      <c r="I41">
        <f>AVERAGE(Sheet40!H3:H300)</f>
        <v>3.0077274496644297</v>
      </c>
      <c r="J41">
        <f>AVERAGE(Sheet40!I3:I300)</f>
        <v>0</v>
      </c>
      <c r="K41">
        <f>AVERAGE(Sheet40!J3:J300)</f>
        <v>0</v>
      </c>
      <c r="L41">
        <f>AVERAGE(Sheet40!K3:K300)</f>
        <v>107.58724832214764</v>
      </c>
      <c r="M41">
        <f>AVERAGE(Sheet40!L3:L300)</f>
        <v>35.698138422818786</v>
      </c>
      <c r="N41">
        <f>AVERAGE(Sheet40!M3:M300)</f>
        <v>6.2697986577180966E-4</v>
      </c>
      <c r="O41">
        <f>AVERAGE(Sheet40!N3:N300)</f>
        <v>0.30889261744966445</v>
      </c>
      <c r="P41">
        <f>AVERAGE(Sheet40!O3:O300)</f>
        <v>2.9243255033557047</v>
      </c>
      <c r="Q41">
        <f>AVERAGE(Sheet40!P3:P300)</f>
        <v>-0.78421738255033568</v>
      </c>
      <c r="R41" t="e">
        <f>AVERAGE(Sheet40!Q3:Q300)</f>
        <v>#DIV/0!</v>
      </c>
    </row>
    <row r="42" spans="1:18" x14ac:dyDescent="0.25">
      <c r="A42" t="s">
        <v>57</v>
      </c>
      <c r="B42">
        <f>MAX(Sheet41!A3:A300)+1</f>
        <v>298</v>
      </c>
      <c r="C42">
        <f>AVERAGE(Sheet41!B3:B300)</f>
        <v>0.8864063422818792</v>
      </c>
      <c r="D42">
        <f>AVERAGE(Sheet41!C3:C300)</f>
        <v>57.694041543624152</v>
      </c>
      <c r="E42">
        <f>AVERAGE(Sheet41!D3:D300)</f>
        <v>0</v>
      </c>
      <c r="F42">
        <f>AVERAGE(Sheet41!E3:E300)</f>
        <v>5.3084161073825624E-2</v>
      </c>
      <c r="G42">
        <f>AVERAGE(Sheet41!F3:F300)</f>
        <v>3.3557046979865771E-3</v>
      </c>
      <c r="H42">
        <f>AVERAGE(Sheet41!G3:G300)</f>
        <v>3.6092651006711431</v>
      </c>
      <c r="I42">
        <f>AVERAGE(Sheet41!H3:H300)</f>
        <v>3.0177358724832244</v>
      </c>
      <c r="J42">
        <f>AVERAGE(Sheet41!I3:I300)</f>
        <v>0</v>
      </c>
      <c r="K42">
        <f>AVERAGE(Sheet41!J3:J300)</f>
        <v>0</v>
      </c>
      <c r="L42">
        <f>AVERAGE(Sheet41!K3:K300)</f>
        <v>107.51677852348993</v>
      </c>
      <c r="M42">
        <f>AVERAGE(Sheet41!L3:L300)</f>
        <v>35.695625033557036</v>
      </c>
      <c r="N42">
        <f>AVERAGE(Sheet41!M3:M300)</f>
        <v>6.2697986577180966E-4</v>
      </c>
      <c r="O42">
        <f>AVERAGE(Sheet41!N3:N300)</f>
        <v>0.30895973154362422</v>
      </c>
      <c r="P42">
        <f>AVERAGE(Sheet41!O3:O300)</f>
        <v>3.0797013422818784</v>
      </c>
      <c r="Q42">
        <f>AVERAGE(Sheet41!P3:P300)</f>
        <v>-0.78416382550335562</v>
      </c>
      <c r="R42" t="e">
        <f>AVERAGE(Sheet41!Q3:Q300)</f>
        <v>#DIV/0!</v>
      </c>
    </row>
    <row r="43" spans="1:18" x14ac:dyDescent="0.25">
      <c r="A43" t="s">
        <v>58</v>
      </c>
      <c r="B43">
        <f>MAX(Sheet42!A3:A300)+1</f>
        <v>298</v>
      </c>
      <c r="C43">
        <f>AVERAGE(Sheet42!B3:B300)</f>
        <v>0.88403738255033526</v>
      </c>
      <c r="D43">
        <f>AVERAGE(Sheet42!C3:C300)</f>
        <v>57.702978926174524</v>
      </c>
      <c r="E43">
        <f>AVERAGE(Sheet42!D3:D300)</f>
        <v>0</v>
      </c>
      <c r="F43">
        <f>AVERAGE(Sheet42!E3:E300)</f>
        <v>5.3084161073825624E-2</v>
      </c>
      <c r="G43">
        <f>AVERAGE(Sheet42!F3:F300)</f>
        <v>3.3557046979865771E-3</v>
      </c>
      <c r="H43">
        <f>AVERAGE(Sheet42!G3:G300)</f>
        <v>3.6083926174496641</v>
      </c>
      <c r="I43">
        <f>AVERAGE(Sheet42!H3:H300)</f>
        <v>3.0223422483221469</v>
      </c>
      <c r="J43">
        <f>AVERAGE(Sheet42!I3:I300)</f>
        <v>0</v>
      </c>
      <c r="K43">
        <f>AVERAGE(Sheet42!J3:J300)</f>
        <v>0</v>
      </c>
      <c r="L43">
        <f>AVERAGE(Sheet42!K3:K300)</f>
        <v>107.47315436241611</v>
      </c>
      <c r="M43">
        <f>AVERAGE(Sheet42!L3:L300)</f>
        <v>35.685832348993252</v>
      </c>
      <c r="N43">
        <f>AVERAGE(Sheet42!M3:M300)</f>
        <v>6.3493288590603803E-4</v>
      </c>
      <c r="O43">
        <f>AVERAGE(Sheet42!N3:N300)</f>
        <v>0.30825503355704703</v>
      </c>
      <c r="P43">
        <f>AVERAGE(Sheet42!O3:O300)</f>
        <v>3.1757583892617447</v>
      </c>
      <c r="Q43">
        <f>AVERAGE(Sheet42!P3:P300)</f>
        <v>-0.78421738255033557</v>
      </c>
      <c r="R43" t="e">
        <f>AVERAGE(Sheet42!Q3:Q300)</f>
        <v>#DIV/0!</v>
      </c>
    </row>
    <row r="44" spans="1:18" x14ac:dyDescent="0.25">
      <c r="A44" t="s">
        <v>59</v>
      </c>
      <c r="B44">
        <f>MAX(Sheet43!A3:A300)+1</f>
        <v>298</v>
      </c>
      <c r="C44">
        <f>AVERAGE(Sheet43!B3:B300)</f>
        <v>0.8821721140939599</v>
      </c>
      <c r="D44">
        <f>AVERAGE(Sheet43!C3:C300)</f>
        <v>57.664746308724823</v>
      </c>
      <c r="E44">
        <f>AVERAGE(Sheet43!D3:D300)</f>
        <v>0</v>
      </c>
      <c r="F44">
        <f>AVERAGE(Sheet43!E3:E300)</f>
        <v>5.3084161073825624E-2</v>
      </c>
      <c r="G44">
        <f>AVERAGE(Sheet43!F3:F300)</f>
        <v>3.3557046979865771E-3</v>
      </c>
      <c r="H44">
        <f>AVERAGE(Sheet43!G3:G300)</f>
        <v>3.609805369127518</v>
      </c>
      <c r="I44">
        <f>AVERAGE(Sheet43!H3:H300)</f>
        <v>3.0568203691275162</v>
      </c>
      <c r="J44">
        <f>AVERAGE(Sheet43!I3:I300)</f>
        <v>0</v>
      </c>
      <c r="K44">
        <f>AVERAGE(Sheet43!J3:J300)</f>
        <v>0</v>
      </c>
      <c r="L44">
        <f>AVERAGE(Sheet43!K3:K300)</f>
        <v>107.42281879194631</v>
      </c>
      <c r="M44">
        <f>AVERAGE(Sheet43!L3:L300)</f>
        <v>35.707583624161039</v>
      </c>
      <c r="N44">
        <f>AVERAGE(Sheet43!M3:M300)</f>
        <v>6.4580536912751442E-4</v>
      </c>
      <c r="O44">
        <f>AVERAGE(Sheet43!N3:N300)</f>
        <v>0.30929530201342281</v>
      </c>
      <c r="P44">
        <f>AVERAGE(Sheet43!O3:O300)</f>
        <v>2.810748322147651</v>
      </c>
      <c r="Q44">
        <f>AVERAGE(Sheet43!P3:P300)</f>
        <v>-0.78378906040268459</v>
      </c>
      <c r="R44" t="e">
        <f>AVERAGE(Sheet43!Q3:Q300)</f>
        <v>#DIV/0!</v>
      </c>
    </row>
    <row r="45" spans="1:18" x14ac:dyDescent="0.25">
      <c r="A45" t="s">
        <v>60</v>
      </c>
      <c r="B45">
        <f>MAX(Sheet44!A3:A300)+1</f>
        <v>298</v>
      </c>
      <c r="C45">
        <f>AVERAGE(Sheet44!B3:B300)</f>
        <v>0.8814835906040267</v>
      </c>
      <c r="D45">
        <f>AVERAGE(Sheet44!C3:C300)</f>
        <v>57.701470671140946</v>
      </c>
      <c r="E45">
        <f>AVERAGE(Sheet44!D3:D300)</f>
        <v>0</v>
      </c>
      <c r="F45">
        <f>AVERAGE(Sheet44!E3:E300)</f>
        <v>5.3084161073825624E-2</v>
      </c>
      <c r="G45">
        <f>AVERAGE(Sheet44!F3:F300)</f>
        <v>2.0134228187919462E-2</v>
      </c>
      <c r="H45">
        <f>AVERAGE(Sheet44!G3:G300)</f>
        <v>3.5947516778523516</v>
      </c>
      <c r="I45">
        <f>AVERAGE(Sheet44!H3:H300)</f>
        <v>3.120435033557047</v>
      </c>
      <c r="J45">
        <f>AVERAGE(Sheet44!I3:I300)</f>
        <v>0</v>
      </c>
      <c r="K45">
        <f>AVERAGE(Sheet44!J3:J300)</f>
        <v>0</v>
      </c>
      <c r="L45">
        <f>AVERAGE(Sheet44!K3:K300)</f>
        <v>107.37919463087249</v>
      </c>
      <c r="M45">
        <f>AVERAGE(Sheet44!L3:L300)</f>
        <v>35.693789899328856</v>
      </c>
      <c r="N45">
        <f>AVERAGE(Sheet44!M3:M300)</f>
        <v>6.8006711409395815E-4</v>
      </c>
      <c r="O45">
        <f>AVERAGE(Sheet44!N3:N300)</f>
        <v>0.30859060402684557</v>
      </c>
      <c r="P45">
        <f>AVERAGE(Sheet44!O3:O300)</f>
        <v>3.220570469798659</v>
      </c>
      <c r="Q45">
        <f>AVERAGE(Sheet44!P3:P300)</f>
        <v>-0.7841459731543623</v>
      </c>
      <c r="R45" t="e">
        <f>AVERAGE(Sheet44!Q3:Q300)</f>
        <v>#DIV/0!</v>
      </c>
    </row>
    <row r="46" spans="1:18" x14ac:dyDescent="0.25">
      <c r="A46" t="s">
        <v>61</v>
      </c>
      <c r="B46">
        <f>MAX(Sheet45!A3:A300)+1</f>
        <v>298</v>
      </c>
      <c r="C46">
        <f>AVERAGE(Sheet45!B3:B300)</f>
        <v>0.81659308724832214</v>
      </c>
      <c r="D46">
        <f>AVERAGE(Sheet45!C3:C300)</f>
        <v>56.751874127516786</v>
      </c>
      <c r="E46">
        <f>AVERAGE(Sheet45!D3:D300)</f>
        <v>0</v>
      </c>
      <c r="F46">
        <f>AVERAGE(Sheet45!E3:E300)</f>
        <v>5.3732214765100803E-2</v>
      </c>
      <c r="G46">
        <f>AVERAGE(Sheet45!F3:F300)</f>
        <v>0.41610738255033558</v>
      </c>
      <c r="H46">
        <f>AVERAGE(Sheet45!G3:G300)</f>
        <v>3.5001510067114134</v>
      </c>
      <c r="I46">
        <f>AVERAGE(Sheet45!H3:H300)</f>
        <v>3.7804536912751656</v>
      </c>
      <c r="J46">
        <f>AVERAGE(Sheet45!I3:I300)</f>
        <v>0</v>
      </c>
      <c r="K46">
        <f>AVERAGE(Sheet45!J3:J300)</f>
        <v>0</v>
      </c>
      <c r="L46">
        <f>AVERAGE(Sheet45!K3:K300)</f>
        <v>106.43288590604027</v>
      </c>
      <c r="M46">
        <f>AVERAGE(Sheet45!L3:L300)</f>
        <v>35.327698758389261</v>
      </c>
      <c r="N46">
        <f>AVERAGE(Sheet45!M3:M300)</f>
        <v>1.1273825503355715E-3</v>
      </c>
      <c r="O46">
        <f>AVERAGE(Sheet45!N3:N300)</f>
        <v>0.30322147651006698</v>
      </c>
      <c r="P46">
        <f>AVERAGE(Sheet45!O3:O300)</f>
        <v>3.5099463087248313</v>
      </c>
      <c r="Q46">
        <f>AVERAGE(Sheet45!P3:P300)</f>
        <v>-0.78146862416107388</v>
      </c>
      <c r="R46" t="e">
        <f>AVERAGE(Sheet45!Q3:Q300)</f>
        <v>#DIV/0!</v>
      </c>
    </row>
    <row r="47" spans="1:18" x14ac:dyDescent="0.25">
      <c r="A47" t="s">
        <v>62</v>
      </c>
      <c r="B47">
        <f>MAX(Sheet46!A3:A300)+1</f>
        <v>298</v>
      </c>
      <c r="C47">
        <f>AVERAGE(Sheet46!B3:B300)</f>
        <v>0.79408181208053752</v>
      </c>
      <c r="D47">
        <f>AVERAGE(Sheet46!C3:C300)</f>
        <v>56.399744127516847</v>
      </c>
      <c r="E47">
        <f>AVERAGE(Sheet46!D3:D300)</f>
        <v>0</v>
      </c>
      <c r="F47">
        <f>AVERAGE(Sheet46!E3:E300)</f>
        <v>5.5562013422818891E-2</v>
      </c>
      <c r="G47">
        <f>AVERAGE(Sheet46!F3:F300)</f>
        <v>1.2181208053691275</v>
      </c>
      <c r="H47">
        <f>AVERAGE(Sheet46!G3:G300)</f>
        <v>3.4471040268456354</v>
      </c>
      <c r="I47">
        <f>AVERAGE(Sheet46!H3:H300)</f>
        <v>4.2873385234899297</v>
      </c>
      <c r="J47">
        <f>AVERAGE(Sheet46!I3:I300)</f>
        <v>0</v>
      </c>
      <c r="K47">
        <f>AVERAGE(Sheet46!J3:J300)</f>
        <v>0</v>
      </c>
      <c r="L47">
        <f>AVERAGE(Sheet46!K3:K300)</f>
        <v>105.23825503355705</v>
      </c>
      <c r="M47">
        <f>AVERAGE(Sheet46!L3:L300)</f>
        <v>34.594238456375848</v>
      </c>
      <c r="N47">
        <f>AVERAGE(Sheet46!M3:M300)</f>
        <v>1.3161073825503366E-3</v>
      </c>
      <c r="O47">
        <f>AVERAGE(Sheet46!N3:N300)</f>
        <v>0.30063758389261758</v>
      </c>
      <c r="P47">
        <f>AVERAGE(Sheet46!O3:O300)</f>
        <v>3.5173557046979891</v>
      </c>
      <c r="Q47">
        <f>AVERAGE(Sheet46!P3:P300)</f>
        <v>-0.7817810402684563</v>
      </c>
      <c r="R47" t="e">
        <f>AVERAGE(Sheet46!Q3:Q300)</f>
        <v>#DIV/0!</v>
      </c>
    </row>
    <row r="48" spans="1:18" x14ac:dyDescent="0.25">
      <c r="A48" t="s">
        <v>63</v>
      </c>
      <c r="B48">
        <f>MAX(Sheet47!A3:A300)+1</f>
        <v>298</v>
      </c>
      <c r="C48">
        <f>AVERAGE(Sheet47!B3:B300)</f>
        <v>0.87914597315436238</v>
      </c>
      <c r="D48">
        <f>AVERAGE(Sheet47!C3:C300)</f>
        <v>57.488596778523501</v>
      </c>
      <c r="E48">
        <f>AVERAGE(Sheet47!D3:D300)</f>
        <v>0</v>
      </c>
      <c r="F48">
        <f>AVERAGE(Sheet47!E3:E300)</f>
        <v>5.3732214765100782E-2</v>
      </c>
      <c r="G48">
        <f>AVERAGE(Sheet47!F3:F300)</f>
        <v>0</v>
      </c>
      <c r="H48">
        <f>AVERAGE(Sheet47!G3:G300)</f>
        <v>3.5910369127516781</v>
      </c>
      <c r="I48">
        <f>AVERAGE(Sheet47!H3:H300)</f>
        <v>3.1755741946308724</v>
      </c>
      <c r="J48">
        <f>AVERAGE(Sheet47!I3:I300)</f>
        <v>0</v>
      </c>
      <c r="K48">
        <f>AVERAGE(Sheet47!J3:J300)</f>
        <v>0</v>
      </c>
      <c r="L48">
        <f>AVERAGE(Sheet47!K3:K300)</f>
        <v>107.32214765100672</v>
      </c>
      <c r="M48">
        <f>AVERAGE(Sheet47!L3:L300)</f>
        <v>35.708043322147617</v>
      </c>
      <c r="N48">
        <f>AVERAGE(Sheet47!M3:M300)</f>
        <v>6.5906040268456196E-4</v>
      </c>
      <c r="O48">
        <f>AVERAGE(Sheet47!N3:N300)</f>
        <v>0.30869127516778511</v>
      </c>
      <c r="P48">
        <f>AVERAGE(Sheet47!O3:O300)</f>
        <v>3.2270838926174474</v>
      </c>
      <c r="Q48">
        <f>AVERAGE(Sheet47!P3:P300)</f>
        <v>-0.783753288590604</v>
      </c>
      <c r="R48" t="e">
        <f>AVERAGE(Sheet47!Q3:Q300)</f>
        <v>#DIV/0!</v>
      </c>
    </row>
    <row r="49" spans="1:18" x14ac:dyDescent="0.25">
      <c r="A49" t="s">
        <v>64</v>
      </c>
      <c r="B49">
        <f>MAX(Sheet48!A3:A300)+1</f>
        <v>298</v>
      </c>
      <c r="C49">
        <f>AVERAGE(Sheet48!B3:B300)</f>
        <v>0.87630664429530192</v>
      </c>
      <c r="D49">
        <f>AVERAGE(Sheet48!C3:C300)</f>
        <v>58.155519395973116</v>
      </c>
      <c r="E49">
        <f>AVERAGE(Sheet48!D3:D300)</f>
        <v>0</v>
      </c>
      <c r="F49">
        <f>AVERAGE(Sheet48!E3:E300)</f>
        <v>5.3084161073825624E-2</v>
      </c>
      <c r="G49">
        <f>AVERAGE(Sheet48!F3:F300)</f>
        <v>0.15100671140939598</v>
      </c>
      <c r="H49">
        <f>AVERAGE(Sheet48!G3:G300)</f>
        <v>3.5539865771812087</v>
      </c>
      <c r="I49">
        <f>AVERAGE(Sheet48!H3:H300)</f>
        <v>3.2926238926174487</v>
      </c>
      <c r="J49">
        <f>AVERAGE(Sheet48!I3:I300)</f>
        <v>0</v>
      </c>
      <c r="K49">
        <f>AVERAGE(Sheet48!J3:J300)</f>
        <v>0</v>
      </c>
      <c r="L49">
        <f>AVERAGE(Sheet48!K3:K300)</f>
        <v>107.19127516778524</v>
      </c>
      <c r="M49">
        <f>AVERAGE(Sheet48!L3:L300)</f>
        <v>35.448885268456401</v>
      </c>
      <c r="N49">
        <f>AVERAGE(Sheet48!M3:M300)</f>
        <v>7.6080536912751548E-4</v>
      </c>
      <c r="O49">
        <f>AVERAGE(Sheet48!N3:N300)</f>
        <v>0.30798657718120803</v>
      </c>
      <c r="P49">
        <f>AVERAGE(Sheet48!O3:O300)</f>
        <v>2.9296006711409404</v>
      </c>
      <c r="Q49">
        <f>AVERAGE(Sheet48!P3:P300)</f>
        <v>-0.78395859060402684</v>
      </c>
      <c r="R49" t="e">
        <f>AVERAGE(Sheet48!Q3:Q300)</f>
        <v>#DIV/0!</v>
      </c>
    </row>
    <row r="50" spans="1:18" x14ac:dyDescent="0.25">
      <c r="A50" t="s">
        <v>65</v>
      </c>
      <c r="B50">
        <f>MAX(Sheet49!A3:A300)+1</f>
        <v>298</v>
      </c>
      <c r="C50">
        <f>AVERAGE(Sheet49!B3:B300)</f>
        <v>0.86525862416107335</v>
      </c>
      <c r="D50">
        <f>AVERAGE(Sheet49!C3:C300)</f>
        <v>57.860657885906043</v>
      </c>
      <c r="E50">
        <f>AVERAGE(Sheet49!D3:D300)</f>
        <v>0</v>
      </c>
      <c r="F50">
        <f>AVERAGE(Sheet49!E3:E300)</f>
        <v>5.3084161073825624E-2</v>
      </c>
      <c r="G50">
        <f>AVERAGE(Sheet49!F3:F300)</f>
        <v>0.18791946308724833</v>
      </c>
      <c r="H50">
        <f>AVERAGE(Sheet49!G3:G300)</f>
        <v>3.5435570469798665</v>
      </c>
      <c r="I50">
        <f>AVERAGE(Sheet49!H3:H300)</f>
        <v>3.4543043288590618</v>
      </c>
      <c r="J50">
        <f>AVERAGE(Sheet49!I3:I300)</f>
        <v>0</v>
      </c>
      <c r="K50">
        <f>AVERAGE(Sheet49!J3:J300)</f>
        <v>0</v>
      </c>
      <c r="L50">
        <f>AVERAGE(Sheet49!K3:K300)</f>
        <v>107.09395973154362</v>
      </c>
      <c r="M50">
        <f>AVERAGE(Sheet49!L3:L300)</f>
        <v>35.534039362416095</v>
      </c>
      <c r="N50">
        <f>AVERAGE(Sheet49!M3:M300)</f>
        <v>7.7013422818791703E-4</v>
      </c>
      <c r="O50">
        <f>AVERAGE(Sheet49!N3:N300)</f>
        <v>0.30657718120805377</v>
      </c>
      <c r="P50">
        <f>AVERAGE(Sheet49!O3:O300)</f>
        <v>2.971016778523492</v>
      </c>
      <c r="Q50">
        <f>AVERAGE(Sheet49!P3:P300)</f>
        <v>-0.78354815436241609</v>
      </c>
      <c r="R50" t="e">
        <f>AVERAGE(Sheet49!Q3:Q300)</f>
        <v>#DIV/0!</v>
      </c>
    </row>
    <row r="51" spans="1:18" x14ac:dyDescent="0.25">
      <c r="A51" t="s">
        <v>66</v>
      </c>
      <c r="B51">
        <f>MAX(Sheet50!A3:A300)+1</f>
        <v>298</v>
      </c>
      <c r="C51">
        <f>AVERAGE(Sheet50!B3:B300)</f>
        <v>0.87352083892617438</v>
      </c>
      <c r="D51">
        <f>AVERAGE(Sheet50!C3:C300)</f>
        <v>57.403754697986557</v>
      </c>
      <c r="E51">
        <f>AVERAGE(Sheet50!D3:D300)</f>
        <v>0</v>
      </c>
      <c r="F51">
        <f>AVERAGE(Sheet50!E3:E300)</f>
        <v>5.3732214765100789E-2</v>
      </c>
      <c r="G51">
        <f>AVERAGE(Sheet50!F3:F300)</f>
        <v>0</v>
      </c>
      <c r="H51">
        <f>AVERAGE(Sheet50!G3:G300)</f>
        <v>3.5929865771812088</v>
      </c>
      <c r="I51">
        <f>AVERAGE(Sheet50!H3:H300)</f>
        <v>3.1496050335570489</v>
      </c>
      <c r="J51">
        <f>AVERAGE(Sheet50!I3:I300)</f>
        <v>0</v>
      </c>
      <c r="K51">
        <f>AVERAGE(Sheet50!J3:J300)</f>
        <v>0</v>
      </c>
      <c r="L51">
        <f>AVERAGE(Sheet50!K3:K300)</f>
        <v>107.16778523489933</v>
      </c>
      <c r="M51">
        <f>AVERAGE(Sheet50!L3:L300)</f>
        <v>35.679855234899371</v>
      </c>
      <c r="N51">
        <f>AVERAGE(Sheet50!M3:M300)</f>
        <v>6.3855704697986346E-4</v>
      </c>
      <c r="O51">
        <f>AVERAGE(Sheet50!N3:N300)</f>
        <v>0.30791946308724816</v>
      </c>
      <c r="P51">
        <f>AVERAGE(Sheet50!O3:O300)</f>
        <v>2.9382449664429542</v>
      </c>
      <c r="Q51">
        <f>AVERAGE(Sheet50!P3:P300)</f>
        <v>-0.78353912751677846</v>
      </c>
      <c r="R51" t="e">
        <f>AVERAGE(Sheet50!Q3:Q300)</f>
        <v>#DIV/0!</v>
      </c>
    </row>
    <row r="52" spans="1:18" x14ac:dyDescent="0.25">
      <c r="A52" t="s">
        <v>67</v>
      </c>
      <c r="B52">
        <f>MAX(Sheet51!A3:A300)+1</f>
        <v>298</v>
      </c>
      <c r="C52">
        <f>AVERAGE(Sheet51!B3:B300)</f>
        <v>0.85933671140939571</v>
      </c>
      <c r="D52">
        <f>AVERAGE(Sheet51!C3:C300)</f>
        <v>55.699810234899317</v>
      </c>
      <c r="E52">
        <f>AVERAGE(Sheet51!D3:D300)</f>
        <v>0</v>
      </c>
      <c r="F52">
        <f>AVERAGE(Sheet51!E3:E300)</f>
        <v>5.3084161073825624E-2</v>
      </c>
      <c r="G52">
        <f>AVERAGE(Sheet51!F3:F300)</f>
        <v>0.3523489932885906</v>
      </c>
      <c r="H52">
        <f>AVERAGE(Sheet51!G3:G300)</f>
        <v>3.5124530201342297</v>
      </c>
      <c r="I52">
        <f>AVERAGE(Sheet51!H3:H300)</f>
        <v>3.7520425503355712</v>
      </c>
      <c r="J52">
        <f>AVERAGE(Sheet51!I3:I300)</f>
        <v>0</v>
      </c>
      <c r="K52">
        <f>AVERAGE(Sheet51!J3:J300)</f>
        <v>0</v>
      </c>
      <c r="L52">
        <f>AVERAGE(Sheet51!K3:K300)</f>
        <v>106.72147651006712</v>
      </c>
      <c r="M52">
        <f>AVERAGE(Sheet51!L3:L300)</f>
        <v>35.370767114093972</v>
      </c>
      <c r="N52">
        <f>AVERAGE(Sheet51!M3:M300)</f>
        <v>6.8520134228187686E-4</v>
      </c>
      <c r="O52">
        <f>AVERAGE(Sheet51!N3:N300)</f>
        <v>0.30540268456375858</v>
      </c>
      <c r="P52">
        <f>AVERAGE(Sheet51!O3:O300)</f>
        <v>3.5047718120805356</v>
      </c>
      <c r="Q52">
        <f>AVERAGE(Sheet51!P3:P300)</f>
        <v>-0.7838960738255033</v>
      </c>
      <c r="R52" t="e">
        <f>AVERAGE(Sheet51!Q3:Q300)</f>
        <v>#DIV/0!</v>
      </c>
    </row>
    <row r="53" spans="1:18" x14ac:dyDescent="0.25">
      <c r="A53" t="s">
        <v>68</v>
      </c>
      <c r="B53">
        <f>MAX(Sheet52!A3:A300)+1</f>
        <v>298</v>
      </c>
      <c r="C53">
        <f>AVERAGE(Sheet52!B3:B300)</f>
        <v>0.84592577181208017</v>
      </c>
      <c r="D53">
        <f>AVERAGE(Sheet52!C3:C300)</f>
        <v>57.098435771812113</v>
      </c>
      <c r="E53">
        <f>AVERAGE(Sheet52!D3:D300)</f>
        <v>0</v>
      </c>
      <c r="F53">
        <f>AVERAGE(Sheet52!E3:E300)</f>
        <v>5.4151543624161178E-2</v>
      </c>
      <c r="G53">
        <f>AVERAGE(Sheet52!F3:F300)</f>
        <v>0.27181208053691275</v>
      </c>
      <c r="H53">
        <f>AVERAGE(Sheet52!G3:G300)</f>
        <v>3.5623859060402698</v>
      </c>
      <c r="I53">
        <f>AVERAGE(Sheet52!H3:H300)</f>
        <v>3.4075002348993291</v>
      </c>
      <c r="J53">
        <f>AVERAGE(Sheet52!I3:I300)</f>
        <v>0</v>
      </c>
      <c r="K53">
        <f>AVERAGE(Sheet52!J3:J300)</f>
        <v>0</v>
      </c>
      <c r="L53">
        <f>AVERAGE(Sheet52!K3:K300)</f>
        <v>106.87919463087249</v>
      </c>
      <c r="M53">
        <f>AVERAGE(Sheet52!L3:L300)</f>
        <v>35.417764228187906</v>
      </c>
      <c r="N53">
        <f>AVERAGE(Sheet52!M3:M300)</f>
        <v>7.3567114093959617E-4</v>
      </c>
      <c r="O53">
        <f>AVERAGE(Sheet52!N3:N300)</f>
        <v>0.306040268456376</v>
      </c>
      <c r="P53">
        <f>AVERAGE(Sheet52!O3:O300)</f>
        <v>3.4303791946308739</v>
      </c>
      <c r="Q53">
        <f>AVERAGE(Sheet52!P3:P300)</f>
        <v>-0.78297687919463088</v>
      </c>
      <c r="R53" t="e">
        <f>AVERAGE(Sheet52!Q3:Q300)</f>
        <v>#DIV/0!</v>
      </c>
    </row>
    <row r="54" spans="1:18" x14ac:dyDescent="0.25">
      <c r="A54" t="s">
        <v>69</v>
      </c>
      <c r="B54">
        <f>MAX(Sheet53!A3:A300)+1</f>
        <v>298</v>
      </c>
      <c r="C54">
        <f>AVERAGE(Sheet53!B3:B300)</f>
        <v>0.96609218120805418</v>
      </c>
      <c r="D54">
        <f>AVERAGE(Sheet53!C3:C300)</f>
        <v>134.42439536912752</v>
      </c>
      <c r="E54">
        <f>AVERAGE(Sheet53!D3:D300)</f>
        <v>0</v>
      </c>
      <c r="F54">
        <f>AVERAGE(Sheet53!E3:E300)</f>
        <v>0</v>
      </c>
      <c r="G54">
        <f>AVERAGE(Sheet53!F3:F300)</f>
        <v>1.1308724832214765</v>
      </c>
      <c r="H54">
        <f>AVERAGE(Sheet53!G3:G300)</f>
        <v>2.8609597315436233</v>
      </c>
      <c r="I54">
        <f>AVERAGE(Sheet53!H3:H300)</f>
        <v>6.6513826510067098</v>
      </c>
      <c r="J54">
        <f>AVERAGE(Sheet53!I3:I300)</f>
        <v>0</v>
      </c>
      <c r="K54">
        <f>AVERAGE(Sheet53!J3:J300)</f>
        <v>0</v>
      </c>
      <c r="L54">
        <f>AVERAGE(Sheet53!K3:K300)</f>
        <v>124.38926174496645</v>
      </c>
      <c r="M54">
        <f>AVERAGE(Sheet53!L3:L300)</f>
        <v>51.476023758389275</v>
      </c>
      <c r="N54">
        <f>AVERAGE(Sheet53!M3:M300)</f>
        <v>1.132382550335572E-3</v>
      </c>
      <c r="O54">
        <f>AVERAGE(Sheet53!N3:N300)</f>
        <v>0.32389261744966374</v>
      </c>
      <c r="P54">
        <f>AVERAGE(Sheet53!O3:O300)</f>
        <v>83.888191275167628</v>
      </c>
      <c r="Q54">
        <f>AVERAGE(Sheet53!P3:P300)</f>
        <v>-0.77910342281879186</v>
      </c>
      <c r="R54" t="e">
        <f>AVERAGE(Sheet53!Q3:Q300)</f>
        <v>#DIV/0!</v>
      </c>
    </row>
    <row r="55" spans="1:18" x14ac:dyDescent="0.25">
      <c r="A55" t="s">
        <v>70</v>
      </c>
      <c r="B55">
        <f>MAX(Sheet54!A3:A300)+1</f>
        <v>298</v>
      </c>
      <c r="C55">
        <f>AVERAGE(Sheet54!B3:B300)</f>
        <v>0.9654482550335578</v>
      </c>
      <c r="D55">
        <f>AVERAGE(Sheet54!C3:C300)</f>
        <v>134.42156808724846</v>
      </c>
      <c r="E55">
        <f>AVERAGE(Sheet54!D3:D300)</f>
        <v>0</v>
      </c>
      <c r="F55">
        <f>AVERAGE(Sheet54!E3:E300)</f>
        <v>0</v>
      </c>
      <c r="G55">
        <f>AVERAGE(Sheet54!F3:F300)</f>
        <v>1.1308724832214765</v>
      </c>
      <c r="H55">
        <f>AVERAGE(Sheet54!G3:G300)</f>
        <v>2.861755033557047</v>
      </c>
      <c r="I55">
        <f>AVERAGE(Sheet54!H3:H300)</f>
        <v>6.6538667785234926</v>
      </c>
      <c r="J55">
        <f>AVERAGE(Sheet54!I3:I300)</f>
        <v>0</v>
      </c>
      <c r="K55">
        <f>AVERAGE(Sheet54!J3:J300)</f>
        <v>0</v>
      </c>
      <c r="L55">
        <f>AVERAGE(Sheet54!K3:K300)</f>
        <v>124.40268456375838</v>
      </c>
      <c r="M55">
        <f>AVERAGE(Sheet54!L3:L300)</f>
        <v>51.473868926174504</v>
      </c>
      <c r="N55">
        <f>AVERAGE(Sheet54!M3:M300)</f>
        <v>1.1113422818791957E-3</v>
      </c>
      <c r="O55">
        <f>AVERAGE(Sheet54!N3:N300)</f>
        <v>0.3239597315436234</v>
      </c>
      <c r="P55">
        <f>AVERAGE(Sheet54!O3:O300)</f>
        <v>83.888191275167628</v>
      </c>
      <c r="Q55">
        <f>AVERAGE(Sheet54!P3:P300)</f>
        <v>-0.77910345637583889</v>
      </c>
      <c r="R55" t="e">
        <f>AVERAGE(Sheet54!Q3:Q300)</f>
        <v>#DIV/0!</v>
      </c>
    </row>
    <row r="56" spans="1:18" x14ac:dyDescent="0.25">
      <c r="A56" t="s">
        <v>71</v>
      </c>
      <c r="B56">
        <f>MAX(Sheet55!A3:A300)+1</f>
        <v>298</v>
      </c>
      <c r="C56">
        <f>AVERAGE(Sheet55!B3:B300)</f>
        <v>0.96591751677852367</v>
      </c>
      <c r="D56">
        <f>AVERAGE(Sheet55!C3:C300)</f>
        <v>134.42244184563759</v>
      </c>
      <c r="E56">
        <f>AVERAGE(Sheet55!D3:D300)</f>
        <v>0</v>
      </c>
      <c r="F56">
        <f>AVERAGE(Sheet55!E3:E300)</f>
        <v>0</v>
      </c>
      <c r="G56">
        <f>AVERAGE(Sheet55!F3:F300)</f>
        <v>1.1308724832214765</v>
      </c>
      <c r="H56">
        <f>AVERAGE(Sheet55!G3:G300)</f>
        <v>2.861345637583891</v>
      </c>
      <c r="I56">
        <f>AVERAGE(Sheet55!H3:H300)</f>
        <v>6.6497946979865796</v>
      </c>
      <c r="J56">
        <f>AVERAGE(Sheet55!I3:I300)</f>
        <v>0</v>
      </c>
      <c r="K56">
        <f>AVERAGE(Sheet55!J3:J300)</f>
        <v>0</v>
      </c>
      <c r="L56">
        <f>AVERAGE(Sheet55!K3:K300)</f>
        <v>124.38926174496645</v>
      </c>
      <c r="M56">
        <f>AVERAGE(Sheet55!L3:L300)</f>
        <v>51.475286577181222</v>
      </c>
      <c r="N56">
        <f>AVERAGE(Sheet55!M3:M300)</f>
        <v>1.1308053691275182E-3</v>
      </c>
      <c r="O56">
        <f>AVERAGE(Sheet55!N3:N300)</f>
        <v>0.32385906040268397</v>
      </c>
      <c r="P56">
        <f>AVERAGE(Sheet55!O3:O300)</f>
        <v>83.920667785234741</v>
      </c>
      <c r="Q56">
        <f>AVERAGE(Sheet55!P3:P300)</f>
        <v>-0.7790944966442952</v>
      </c>
      <c r="R56" t="e">
        <f>AVERAGE(Sheet55!Q3:Q300)</f>
        <v>#DIV/0!</v>
      </c>
    </row>
    <row r="57" spans="1:18" x14ac:dyDescent="0.25">
      <c r="A57" t="s">
        <v>72</v>
      </c>
      <c r="B57">
        <f>MAX(Sheet56!A3:A300)+1</f>
        <v>298</v>
      </c>
      <c r="C57">
        <f>AVERAGE(Sheet56!B3:B300)</f>
        <v>0.95944134228187861</v>
      </c>
      <c r="D57">
        <f>AVERAGE(Sheet56!C3:C300)</f>
        <v>134.42301120805371</v>
      </c>
      <c r="E57">
        <f>AVERAGE(Sheet56!D3:D300)</f>
        <v>0</v>
      </c>
      <c r="F57">
        <f>AVERAGE(Sheet56!E3:E300)</f>
        <v>0</v>
      </c>
      <c r="G57">
        <f>AVERAGE(Sheet56!F3:F300)</f>
        <v>1.1476510067114094</v>
      </c>
      <c r="H57">
        <f>AVERAGE(Sheet56!G3:G300)</f>
        <v>2.8602516778523484</v>
      </c>
      <c r="I57">
        <f>AVERAGE(Sheet56!H3:H300)</f>
        <v>6.7443732550335556</v>
      </c>
      <c r="J57">
        <f>AVERAGE(Sheet56!I3:I300)</f>
        <v>0</v>
      </c>
      <c r="K57">
        <f>AVERAGE(Sheet56!J3:J300)</f>
        <v>0</v>
      </c>
      <c r="L57">
        <f>AVERAGE(Sheet56!K3:K300)</f>
        <v>124.40939597315436</v>
      </c>
      <c r="M57">
        <f>AVERAGE(Sheet56!L3:L300)</f>
        <v>51.459602919463102</v>
      </c>
      <c r="N57">
        <f>AVERAGE(Sheet56!M3:M300)</f>
        <v>1.1339597315436253E-3</v>
      </c>
      <c r="O57">
        <f>AVERAGE(Sheet56!N3:N300)</f>
        <v>0.32369127516778456</v>
      </c>
      <c r="P57">
        <f>AVERAGE(Sheet56!O3:O300)</f>
        <v>84.339406040268287</v>
      </c>
      <c r="Q57">
        <f>AVERAGE(Sheet56!P3:P300)</f>
        <v>-0.77923731543624153</v>
      </c>
      <c r="R57" t="e">
        <f>AVERAGE(Sheet56!Q3:Q300)</f>
        <v>#DIV/0!</v>
      </c>
    </row>
    <row r="58" spans="1:18" x14ac:dyDescent="0.25">
      <c r="A58" t="s">
        <v>73</v>
      </c>
      <c r="B58">
        <f>MAX(Sheet57!A3:A300)+1</f>
        <v>298</v>
      </c>
      <c r="C58">
        <f>AVERAGE(Sheet57!B3:B300)</f>
        <v>0.96301365771812042</v>
      </c>
      <c r="D58">
        <f>AVERAGE(Sheet57!C3:C300)</f>
        <v>134.48693010067112</v>
      </c>
      <c r="E58">
        <f>AVERAGE(Sheet57!D3:D300)</f>
        <v>0</v>
      </c>
      <c r="F58">
        <f>AVERAGE(Sheet57!E3:E300)</f>
        <v>0</v>
      </c>
      <c r="G58">
        <f>AVERAGE(Sheet57!F3:F300)</f>
        <v>1.1778523489932886</v>
      </c>
      <c r="H58">
        <f>AVERAGE(Sheet57!G3:G300)</f>
        <v>2.8606241610738281</v>
      </c>
      <c r="I58">
        <f>AVERAGE(Sheet57!H3:H300)</f>
        <v>6.7256463422818751</v>
      </c>
      <c r="J58">
        <f>AVERAGE(Sheet57!I3:I300)</f>
        <v>0</v>
      </c>
      <c r="K58">
        <f>AVERAGE(Sheet57!J3:J300)</f>
        <v>0</v>
      </c>
      <c r="L58">
        <f>AVERAGE(Sheet57!K3:K300)</f>
        <v>124.38590604026845</v>
      </c>
      <c r="M58">
        <f>AVERAGE(Sheet57!L3:L300)</f>
        <v>51.481628355704757</v>
      </c>
      <c r="N58">
        <f>AVERAGE(Sheet57!M3:M300)</f>
        <v>1.1249664429530222E-3</v>
      </c>
      <c r="O58">
        <f>AVERAGE(Sheet57!N3:N300)</f>
        <v>0.32402684563758322</v>
      </c>
      <c r="P58">
        <f>AVERAGE(Sheet57!O3:O300)</f>
        <v>83.88777516778508</v>
      </c>
      <c r="Q58">
        <f>AVERAGE(Sheet57!P3:P300)</f>
        <v>-0.77911234899328852</v>
      </c>
      <c r="R58" t="e">
        <f>AVERAGE(Sheet57!Q3:Q300)</f>
        <v>#DIV/0!</v>
      </c>
    </row>
    <row r="59" spans="1:18" x14ac:dyDescent="0.25">
      <c r="A59" t="s">
        <v>74</v>
      </c>
      <c r="B59">
        <f>MAX(Sheet58!A3:A300)+1</f>
        <v>298</v>
      </c>
      <c r="C59">
        <f>AVERAGE(Sheet58!B3:B300)</f>
        <v>0.84501315436241575</v>
      </c>
      <c r="D59">
        <f>AVERAGE(Sheet58!C3:C300)</f>
        <v>128.7340177181207</v>
      </c>
      <c r="E59">
        <f>AVERAGE(Sheet58!D3:D300)</f>
        <v>0</v>
      </c>
      <c r="F59">
        <f>AVERAGE(Sheet58!E3:E300)</f>
        <v>0</v>
      </c>
      <c r="G59">
        <f>AVERAGE(Sheet58!F3:F300)</f>
        <v>6.7785234899328861</v>
      </c>
      <c r="H59">
        <f>AVERAGE(Sheet58!G3:G300)</f>
        <v>2.8480335570469815</v>
      </c>
      <c r="I59">
        <f>AVERAGE(Sheet58!H3:H300)</f>
        <v>8.4457466107382526</v>
      </c>
      <c r="J59">
        <f>AVERAGE(Sheet58!I3:I300)</f>
        <v>0</v>
      </c>
      <c r="K59">
        <f>AVERAGE(Sheet58!J3:J300)</f>
        <v>0</v>
      </c>
      <c r="L59">
        <f>AVERAGE(Sheet58!K3:K300)</f>
        <v>123.89261744966443</v>
      </c>
      <c r="M59">
        <f>AVERAGE(Sheet58!L3:L300)</f>
        <v>50.081404362416116</v>
      </c>
      <c r="N59">
        <f>AVERAGE(Sheet58!M3:M300)</f>
        <v>1.4038590604026869E-3</v>
      </c>
      <c r="O59">
        <f>AVERAGE(Sheet58!N3:N300)</f>
        <v>0.31973154362416023</v>
      </c>
      <c r="P59">
        <f>AVERAGE(Sheet58!O3:O300)</f>
        <v>75.205724832214656</v>
      </c>
      <c r="Q59">
        <f>AVERAGE(Sheet58!P3:P300)</f>
        <v>-0.77728295302013428</v>
      </c>
      <c r="R59" t="e">
        <f>AVERAGE(Sheet58!Q3:Q300)</f>
        <v>#DIV/0!</v>
      </c>
    </row>
    <row r="60" spans="1:18" x14ac:dyDescent="0.25">
      <c r="A60" t="s">
        <v>75</v>
      </c>
      <c r="B60">
        <f>MAX(Sheet59!A3:A300)+1</f>
        <v>298</v>
      </c>
      <c r="C60">
        <f>AVERAGE(Sheet59!B3:B300)</f>
        <v>0.82400513422818789</v>
      </c>
      <c r="D60">
        <f>AVERAGE(Sheet59!C3:C300)</f>
        <v>128.25036211409406</v>
      </c>
      <c r="E60">
        <f>AVERAGE(Sheet59!D3:D300)</f>
        <v>0</v>
      </c>
      <c r="F60">
        <f>AVERAGE(Sheet59!E3:E300)</f>
        <v>0</v>
      </c>
      <c r="G60">
        <f>AVERAGE(Sheet59!F3:F300)</f>
        <v>4.1140939597315436</v>
      </c>
      <c r="H60">
        <f>AVERAGE(Sheet59!G3:G300)</f>
        <v>2.8434463087248321</v>
      </c>
      <c r="I60">
        <f>AVERAGE(Sheet59!H3:H300)</f>
        <v>8.4097768120805334</v>
      </c>
      <c r="J60">
        <f>AVERAGE(Sheet59!I3:I300)</f>
        <v>0</v>
      </c>
      <c r="K60">
        <f>AVERAGE(Sheet59!J3:J300)</f>
        <v>0</v>
      </c>
      <c r="L60">
        <f>AVERAGE(Sheet59!K3:K300)</f>
        <v>124.2248322147651</v>
      </c>
      <c r="M60">
        <f>AVERAGE(Sheet59!L3:L300)</f>
        <v>50.615337651006726</v>
      </c>
      <c r="N60">
        <f>AVERAGE(Sheet59!M3:M300)</f>
        <v>1.6241610738255054E-3</v>
      </c>
      <c r="O60">
        <f>AVERAGE(Sheet59!N3:N300)</f>
        <v>0.31895973154362312</v>
      </c>
      <c r="P60">
        <f>AVERAGE(Sheet59!O3:O300)</f>
        <v>90.980536912751631</v>
      </c>
      <c r="Q60">
        <f>AVERAGE(Sheet59!P3:P300)</f>
        <v>-0.77945161073825497</v>
      </c>
      <c r="R60" t="e">
        <f>AVERAGE(Sheet59!Q3:Q300)</f>
        <v>#DIV/0!</v>
      </c>
    </row>
    <row r="61" spans="1:18" x14ac:dyDescent="0.25">
      <c r="A61" t="s">
        <v>76</v>
      </c>
      <c r="B61">
        <f>MAX(Sheet60!A3:A300)+1</f>
        <v>298</v>
      </c>
      <c r="C61">
        <f>AVERAGE(Sheet60!B3:B300)</f>
        <v>0.95534865771812094</v>
      </c>
      <c r="D61">
        <f>AVERAGE(Sheet60!C3:C300)</f>
        <v>134.03427040268457</v>
      </c>
      <c r="E61">
        <f>AVERAGE(Sheet60!D3:D300)</f>
        <v>0</v>
      </c>
      <c r="F61">
        <f>AVERAGE(Sheet60!E3:E300)</f>
        <v>0</v>
      </c>
      <c r="G61">
        <f>AVERAGE(Sheet60!F3:F300)</f>
        <v>1.2516778523489933</v>
      </c>
      <c r="H61">
        <f>AVERAGE(Sheet60!G3:G300)</f>
        <v>2.8638255033557067</v>
      </c>
      <c r="I61">
        <f>AVERAGE(Sheet60!H3:H300)</f>
        <v>6.8939027852348946</v>
      </c>
      <c r="J61">
        <f>AVERAGE(Sheet60!I3:I300)</f>
        <v>0</v>
      </c>
      <c r="K61">
        <f>AVERAGE(Sheet60!J3:J300)</f>
        <v>0</v>
      </c>
      <c r="L61">
        <f>AVERAGE(Sheet60!K3:K300)</f>
        <v>124.24161073825503</v>
      </c>
      <c r="M61">
        <f>AVERAGE(Sheet60!L3:L300)</f>
        <v>51.302941677852381</v>
      </c>
      <c r="N61">
        <f>AVERAGE(Sheet60!M3:M300)</f>
        <v>1.2172483221476547E-3</v>
      </c>
      <c r="O61">
        <f>AVERAGE(Sheet60!N3:N300)</f>
        <v>0.32399328859060333</v>
      </c>
      <c r="P61">
        <f>AVERAGE(Sheet60!O3:O300)</f>
        <v>83.879174496644211</v>
      </c>
      <c r="Q61">
        <f>AVERAGE(Sheet60!P3:P300)</f>
        <v>-0.77891604026845629</v>
      </c>
      <c r="R61" t="e">
        <f>AVERAGE(Sheet60!Q3:Q300)</f>
        <v>#DIV/0!</v>
      </c>
    </row>
    <row r="62" spans="1:18" x14ac:dyDescent="0.25">
      <c r="A62" t="s">
        <v>77</v>
      </c>
      <c r="B62">
        <f>MAX(Sheet61!A3:A300)+1</f>
        <v>298</v>
      </c>
      <c r="C62">
        <f>AVERAGE(Sheet61!B3:B300)</f>
        <v>0.95225721476510139</v>
      </c>
      <c r="D62">
        <f>AVERAGE(Sheet61!C3:C300)</f>
        <v>134.37021010067116</v>
      </c>
      <c r="E62">
        <f>AVERAGE(Sheet61!D3:D300)</f>
        <v>0</v>
      </c>
      <c r="F62">
        <f>AVERAGE(Sheet61!E3:E300)</f>
        <v>0</v>
      </c>
      <c r="G62">
        <f>AVERAGE(Sheet61!F3:F300)</f>
        <v>1.3355704697986577</v>
      </c>
      <c r="H62">
        <f>AVERAGE(Sheet61!G3:G300)</f>
        <v>2.8599161073825505</v>
      </c>
      <c r="I62">
        <f>AVERAGE(Sheet61!H3:H300)</f>
        <v>6.8876598993288614</v>
      </c>
      <c r="J62">
        <f>AVERAGE(Sheet61!I3:I300)</f>
        <v>0</v>
      </c>
      <c r="K62">
        <f>AVERAGE(Sheet61!J3:J300)</f>
        <v>0</v>
      </c>
      <c r="L62">
        <f>AVERAGE(Sheet61!K3:K300)</f>
        <v>124.29194630872483</v>
      </c>
      <c r="M62">
        <f>AVERAGE(Sheet61!L3:L300)</f>
        <v>51.399912281879217</v>
      </c>
      <c r="N62">
        <f>AVERAGE(Sheet61!M3:M300)</f>
        <v>1.1451677852349006E-3</v>
      </c>
      <c r="O62">
        <f>AVERAGE(Sheet61!N3:N300)</f>
        <v>0.32369127516778451</v>
      </c>
      <c r="P62">
        <f>AVERAGE(Sheet61!O3:O300)</f>
        <v>84.024325503355612</v>
      </c>
      <c r="Q62">
        <f>AVERAGE(Sheet61!P3:P300)</f>
        <v>-0.77934442953020122</v>
      </c>
      <c r="R62" t="e">
        <f>AVERAGE(Sheet61!Q3:Q300)</f>
        <v>#DIV/0!</v>
      </c>
    </row>
    <row r="63" spans="1:18" x14ac:dyDescent="0.25">
      <c r="A63" t="s">
        <v>78</v>
      </c>
      <c r="B63">
        <f>MAX(Sheet62!A3:A300)+1</f>
        <v>298</v>
      </c>
      <c r="C63">
        <f>AVERAGE(Sheet62!B3:B300)</f>
        <v>0.91780436241610719</v>
      </c>
      <c r="D63">
        <f>AVERAGE(Sheet62!C3:C300)</f>
        <v>132.04515288590613</v>
      </c>
      <c r="E63">
        <f>AVERAGE(Sheet62!D3:D300)</f>
        <v>0</v>
      </c>
      <c r="F63">
        <f>AVERAGE(Sheet62!E3:E300)</f>
        <v>0</v>
      </c>
      <c r="G63">
        <f>AVERAGE(Sheet62!F3:F300)</f>
        <v>2.5805369127516777</v>
      </c>
      <c r="H63">
        <f>AVERAGE(Sheet62!G3:G300)</f>
        <v>2.8545906040268485</v>
      </c>
      <c r="I63">
        <f>AVERAGE(Sheet62!H3:H300)</f>
        <v>7.4871561073825461</v>
      </c>
      <c r="J63">
        <f>AVERAGE(Sheet62!I3:I300)</f>
        <v>0</v>
      </c>
      <c r="K63">
        <f>AVERAGE(Sheet62!J3:J300)</f>
        <v>0</v>
      </c>
      <c r="L63">
        <f>AVERAGE(Sheet62!K3:K300)</f>
        <v>124.0503355704698</v>
      </c>
      <c r="M63">
        <f>AVERAGE(Sheet62!L3:L300)</f>
        <v>51.136918691275191</v>
      </c>
      <c r="N63">
        <f>AVERAGE(Sheet62!M3:M300)</f>
        <v>1.332617449664431E-3</v>
      </c>
      <c r="O63">
        <f>AVERAGE(Sheet62!N3:N300)</f>
        <v>0.32171140939597259</v>
      </c>
      <c r="P63">
        <f>AVERAGE(Sheet62!O3:O300)</f>
        <v>65.537708053691389</v>
      </c>
      <c r="Q63">
        <f>AVERAGE(Sheet62!P3:P300)</f>
        <v>-0.77890711409395952</v>
      </c>
      <c r="R63" t="e">
        <f>AVERAGE(Sheet62!Q3:Q300)</f>
        <v>#DIV/0!</v>
      </c>
    </row>
    <row r="64" spans="1:18" x14ac:dyDescent="0.25">
      <c r="A64" t="s">
        <v>79</v>
      </c>
      <c r="B64">
        <f>MAX(Sheet63!A3:A300)+1</f>
        <v>298</v>
      </c>
      <c r="C64">
        <f>AVERAGE(Sheet63!B3:B300)</f>
        <v>0.91168110738255015</v>
      </c>
      <c r="D64">
        <f>AVERAGE(Sheet63!C3:C300)</f>
        <v>133.7454682550335</v>
      </c>
      <c r="E64">
        <f>AVERAGE(Sheet63!D3:D300)</f>
        <v>0</v>
      </c>
      <c r="F64">
        <f>AVERAGE(Sheet63!E3:E300)</f>
        <v>0</v>
      </c>
      <c r="G64">
        <f>AVERAGE(Sheet63!F3:F300)</f>
        <v>1.912751677852349</v>
      </c>
      <c r="H64">
        <f>AVERAGE(Sheet63!G3:G300)</f>
        <v>2.8491140939597326</v>
      </c>
      <c r="I64">
        <f>AVERAGE(Sheet63!H3:H300)</f>
        <v>7.3601279530201342</v>
      </c>
      <c r="J64">
        <f>AVERAGE(Sheet63!I3:I300)</f>
        <v>0</v>
      </c>
      <c r="K64">
        <f>AVERAGE(Sheet63!J3:J300)</f>
        <v>0</v>
      </c>
      <c r="L64">
        <f>AVERAGE(Sheet63!K3:K300)</f>
        <v>124.35234899328859</v>
      </c>
      <c r="M64">
        <f>AVERAGE(Sheet63!L3:L300)</f>
        <v>50.96872882550332</v>
      </c>
      <c r="N64">
        <f>AVERAGE(Sheet63!M3:M300)</f>
        <v>1.3486912751677898E-3</v>
      </c>
      <c r="O64">
        <f>AVERAGE(Sheet63!N3:N300)</f>
        <v>0.3207718120805364</v>
      </c>
      <c r="P64">
        <f>AVERAGE(Sheet63!O3:O300)</f>
        <v>78.361979865771744</v>
      </c>
      <c r="Q64">
        <f>AVERAGE(Sheet63!P3:P300)</f>
        <v>-0.77863939597315424</v>
      </c>
      <c r="R64" t="e">
        <f>AVERAGE(Sheet63!Q3:Q300)</f>
        <v>#DIV/0!</v>
      </c>
    </row>
    <row r="65" spans="1:18" x14ac:dyDescent="0.25">
      <c r="A65" t="s">
        <v>80</v>
      </c>
      <c r="B65">
        <f>MAX(Sheet64!A3:A300)+1</f>
        <v>298</v>
      </c>
      <c r="C65">
        <f>AVERAGE(Sheet64!B3:B300)</f>
        <v>0.88257664429530203</v>
      </c>
      <c r="D65">
        <f>AVERAGE(Sheet64!C3:C300)</f>
        <v>131.36182395973159</v>
      </c>
      <c r="E65">
        <f>AVERAGE(Sheet64!D3:D300)</f>
        <v>0</v>
      </c>
      <c r="F65">
        <f>AVERAGE(Sheet64!E3:E300)</f>
        <v>0</v>
      </c>
      <c r="G65">
        <f>AVERAGE(Sheet64!F3:F300)</f>
        <v>3.3053691275167787</v>
      </c>
      <c r="H65">
        <f>AVERAGE(Sheet64!G3:G300)</f>
        <v>2.87293624161074</v>
      </c>
      <c r="I65">
        <f>AVERAGE(Sheet64!H3:H300)</f>
        <v>7.8642981208053691</v>
      </c>
      <c r="J65">
        <f>AVERAGE(Sheet64!I3:I300)</f>
        <v>0</v>
      </c>
      <c r="K65">
        <f>AVERAGE(Sheet64!J3:J300)</f>
        <v>0</v>
      </c>
      <c r="L65">
        <f>AVERAGE(Sheet64!K3:K300)</f>
        <v>123.37919463087249</v>
      </c>
      <c r="M65">
        <f>AVERAGE(Sheet64!L3:L300)</f>
        <v>50.810771543624185</v>
      </c>
      <c r="N65">
        <f>AVERAGE(Sheet64!M3:M300)</f>
        <v>1.3773154362416123E-3</v>
      </c>
      <c r="O65">
        <f>AVERAGE(Sheet64!N3:N300)</f>
        <v>0.32140939597315377</v>
      </c>
      <c r="P65">
        <f>AVERAGE(Sheet64!O3:O300)</f>
        <v>75.460416107382414</v>
      </c>
      <c r="Q65">
        <f>AVERAGE(Sheet64!P3:P300)</f>
        <v>-0.77841630872483214</v>
      </c>
      <c r="R65" t="e">
        <f>AVERAGE(Sheet64!Q3:Q300)</f>
        <v>#DIV/0!</v>
      </c>
    </row>
    <row r="66" spans="1:18" x14ac:dyDescent="0.25">
      <c r="A66" t="s">
        <v>81</v>
      </c>
      <c r="B66">
        <f>MAX(Sheet65!A3:A300)+1</f>
        <v>298</v>
      </c>
      <c r="C66">
        <f>AVERAGE(Sheet65!B3:B300)</f>
        <v>0.89132664429530239</v>
      </c>
      <c r="D66">
        <f>AVERAGE(Sheet65!C3:C300)</f>
        <v>131.6548424832215</v>
      </c>
      <c r="E66">
        <f>AVERAGE(Sheet65!D3:D300)</f>
        <v>0</v>
      </c>
      <c r="F66">
        <f>AVERAGE(Sheet65!E3:E300)</f>
        <v>0</v>
      </c>
      <c r="G66">
        <f>AVERAGE(Sheet65!F3:F300)</f>
        <v>3.2818791946308723</v>
      </c>
      <c r="H66">
        <f>AVERAGE(Sheet65!G3:G300)</f>
        <v>2.8525637583892633</v>
      </c>
      <c r="I66">
        <f>AVERAGE(Sheet65!H3:H300)</f>
        <v>7.8459570469798683</v>
      </c>
      <c r="J66">
        <f>AVERAGE(Sheet65!I3:I300)</f>
        <v>0</v>
      </c>
      <c r="K66">
        <f>AVERAGE(Sheet65!J3:J300)</f>
        <v>0</v>
      </c>
      <c r="L66">
        <f>AVERAGE(Sheet65!K3:K300)</f>
        <v>123.95302013422818</v>
      </c>
      <c r="M66">
        <f>AVERAGE(Sheet65!L3:L300)</f>
        <v>50.22555489932887</v>
      </c>
      <c r="N66">
        <f>AVERAGE(Sheet65!M3:M300)</f>
        <v>1.6265436241610749E-3</v>
      </c>
      <c r="O66">
        <f>AVERAGE(Sheet65!N3:N300)</f>
        <v>0.32083892617449594</v>
      </c>
      <c r="P66">
        <f>AVERAGE(Sheet65!O3:O300)</f>
        <v>80.487550335570333</v>
      </c>
      <c r="Q66">
        <f>AVERAGE(Sheet65!P3:P300)</f>
        <v>-0.77813073825503354</v>
      </c>
      <c r="R66" t="e">
        <f>AVERAGE(Sheet65!Q3:Q300)</f>
        <v>#DIV/0!</v>
      </c>
    </row>
    <row r="67" spans="1:18" x14ac:dyDescent="0.25">
      <c r="A67" t="s">
        <v>82</v>
      </c>
      <c r="B67">
        <f>MAX(Sheet66!A3:A300)+1</f>
        <v>298</v>
      </c>
      <c r="C67">
        <f>AVERAGE(Sheet66!B3:B300)</f>
        <v>0.97437503355704669</v>
      </c>
      <c r="D67">
        <f>AVERAGE(Sheet66!C3:C300)</f>
        <v>178.17520026845642</v>
      </c>
      <c r="E67">
        <f>AVERAGE(Sheet66!D3:D300)</f>
        <v>0</v>
      </c>
      <c r="F67">
        <f>AVERAGE(Sheet66!E3:E300)</f>
        <v>0</v>
      </c>
      <c r="G67">
        <f>AVERAGE(Sheet66!F3:F300)</f>
        <v>8.3892617449664433E-2</v>
      </c>
      <c r="H67">
        <f>AVERAGE(Sheet66!G3:G300)</f>
        <v>1.8481577181208049</v>
      </c>
      <c r="I67">
        <f>AVERAGE(Sheet66!H3:H300)</f>
        <v>8.3904085234899295</v>
      </c>
      <c r="J67">
        <f>AVERAGE(Sheet66!I3:I300)</f>
        <v>0</v>
      </c>
      <c r="K67">
        <f>AVERAGE(Sheet66!J3:J300)</f>
        <v>0</v>
      </c>
      <c r="L67">
        <f>AVERAGE(Sheet66!K3:K300)</f>
        <v>137.70469798657717</v>
      </c>
      <c r="M67">
        <f>AVERAGE(Sheet66!L3:L300)</f>
        <v>53.819453355704681</v>
      </c>
      <c r="N67">
        <f>AVERAGE(Sheet66!M3:M300)</f>
        <v>9.937785234899332E-3</v>
      </c>
      <c r="O67">
        <f>AVERAGE(Sheet66!N3:N300)</f>
        <v>0.47476510067113997</v>
      </c>
      <c r="P67">
        <f>AVERAGE(Sheet66!O3:O300)</f>
        <v>6.4346174496644268</v>
      </c>
      <c r="Q67">
        <f>AVERAGE(Sheet66!P3:P300)</f>
        <v>-0.78192379194630857</v>
      </c>
      <c r="R67" t="e">
        <f>AVERAGE(Sheet66!Q3:Q300)</f>
        <v>#DIV/0!</v>
      </c>
    </row>
    <row r="68" spans="1:18" x14ac:dyDescent="0.25">
      <c r="A68" t="s">
        <v>83</v>
      </c>
      <c r="B68">
        <f>MAX(Sheet67!A3:A300)+1</f>
        <v>298</v>
      </c>
      <c r="C68">
        <f>AVERAGE(Sheet67!B3:B300)</f>
        <v>0.97428070469798767</v>
      </c>
      <c r="D68">
        <f>AVERAGE(Sheet67!C3:C300)</f>
        <v>178.14895714765103</v>
      </c>
      <c r="E68">
        <f>AVERAGE(Sheet67!D3:D300)</f>
        <v>0</v>
      </c>
      <c r="F68">
        <f>AVERAGE(Sheet67!E3:E300)</f>
        <v>0</v>
      </c>
      <c r="G68">
        <f>AVERAGE(Sheet67!F3:F300)</f>
        <v>8.3892617449664433E-2</v>
      </c>
      <c r="H68">
        <f>AVERAGE(Sheet67!G3:G300)</f>
        <v>1.8479060402684566</v>
      </c>
      <c r="I68">
        <f>AVERAGE(Sheet67!H3:H300)</f>
        <v>8.3968548322147605</v>
      </c>
      <c r="J68">
        <f>AVERAGE(Sheet67!I3:I300)</f>
        <v>0</v>
      </c>
      <c r="K68">
        <f>AVERAGE(Sheet67!J3:J300)</f>
        <v>0</v>
      </c>
      <c r="L68">
        <f>AVERAGE(Sheet67!K3:K300)</f>
        <v>137.69798657718121</v>
      </c>
      <c r="M68">
        <f>AVERAGE(Sheet67!L3:L300)</f>
        <v>53.815596174496676</v>
      </c>
      <c r="N68">
        <f>AVERAGE(Sheet67!M3:M300)</f>
        <v>9.9548322147651035E-3</v>
      </c>
      <c r="O68">
        <f>AVERAGE(Sheet67!N3:N300)</f>
        <v>0.47228187919463005</v>
      </c>
      <c r="P68">
        <f>AVERAGE(Sheet67!O3:O300)</f>
        <v>6.4372449664429503</v>
      </c>
      <c r="Q68">
        <f>AVERAGE(Sheet67!P3:P300)</f>
        <v>-0.78200406040268455</v>
      </c>
      <c r="R68" t="e">
        <f>AVERAGE(Sheet67!Q3:Q300)</f>
        <v>#DIV/0!</v>
      </c>
    </row>
    <row r="69" spans="1:18" x14ac:dyDescent="0.25">
      <c r="A69" t="s">
        <v>84</v>
      </c>
      <c r="B69">
        <f>MAX(Sheet68!A3:A300)+1</f>
        <v>298</v>
      </c>
      <c r="C69">
        <f>AVERAGE(Sheet68!B3:B300)</f>
        <v>0.97457342281879111</v>
      </c>
      <c r="D69">
        <f>AVERAGE(Sheet68!C3:C300)</f>
        <v>178.05601402684553</v>
      </c>
      <c r="E69">
        <f>AVERAGE(Sheet68!D3:D300)</f>
        <v>0</v>
      </c>
      <c r="F69">
        <f>AVERAGE(Sheet68!E3:E300)</f>
        <v>0</v>
      </c>
      <c r="G69">
        <f>AVERAGE(Sheet68!F3:F300)</f>
        <v>8.3892617449664433E-2</v>
      </c>
      <c r="H69">
        <f>AVERAGE(Sheet68!G3:G300)</f>
        <v>1.8476510067114096</v>
      </c>
      <c r="I69">
        <f>AVERAGE(Sheet68!H3:H300)</f>
        <v>8.4142219798657703</v>
      </c>
      <c r="J69">
        <f>AVERAGE(Sheet68!I3:I300)</f>
        <v>0</v>
      </c>
      <c r="K69">
        <f>AVERAGE(Sheet68!J3:J300)</f>
        <v>0</v>
      </c>
      <c r="L69">
        <f>AVERAGE(Sheet68!K3:K300)</f>
        <v>137.68120805369128</v>
      </c>
      <c r="M69">
        <f>AVERAGE(Sheet68!L3:L300)</f>
        <v>53.793183489932865</v>
      </c>
      <c r="N69">
        <f>AVERAGE(Sheet68!M3:M300)</f>
        <v>9.9161073825503321E-3</v>
      </c>
      <c r="O69">
        <f>AVERAGE(Sheet68!N3:N300)</f>
        <v>0.47610738255033497</v>
      </c>
      <c r="P69">
        <f>AVERAGE(Sheet68!O3:O300)</f>
        <v>6.4346174496644268</v>
      </c>
      <c r="Q69">
        <f>AVERAGE(Sheet68!P3:P300)</f>
        <v>-0.7818791946308723</v>
      </c>
      <c r="R69" t="e">
        <f>AVERAGE(Sheet68!Q3:Q300)</f>
        <v>#DIV/0!</v>
      </c>
    </row>
    <row r="70" spans="1:18" x14ac:dyDescent="0.25">
      <c r="A70" t="s">
        <v>85</v>
      </c>
      <c r="B70">
        <f>MAX(Sheet69!A3:A300)+1</f>
        <v>298</v>
      </c>
      <c r="C70">
        <f>AVERAGE(Sheet69!B3:B300)</f>
        <v>0.97156845637583855</v>
      </c>
      <c r="D70">
        <f>AVERAGE(Sheet69!C3:C300)</f>
        <v>178.07480030201333</v>
      </c>
      <c r="E70">
        <f>AVERAGE(Sheet69!D3:D300)</f>
        <v>0</v>
      </c>
      <c r="F70">
        <f>AVERAGE(Sheet69!E3:E300)</f>
        <v>0</v>
      </c>
      <c r="G70">
        <f>AVERAGE(Sheet69!F3:F300)</f>
        <v>8.3892617449664433E-2</v>
      </c>
      <c r="H70">
        <f>AVERAGE(Sheet69!G3:G300)</f>
        <v>1.8466812080536907</v>
      </c>
      <c r="I70">
        <f>AVERAGE(Sheet69!H3:H300)</f>
        <v>8.4123152684563696</v>
      </c>
      <c r="J70">
        <f>AVERAGE(Sheet69!I3:I300)</f>
        <v>0</v>
      </c>
      <c r="K70">
        <f>AVERAGE(Sheet69!J3:J300)</f>
        <v>0</v>
      </c>
      <c r="L70">
        <f>AVERAGE(Sheet69!K3:K300)</f>
        <v>137.70469798657717</v>
      </c>
      <c r="M70">
        <f>AVERAGE(Sheet69!L3:L300)</f>
        <v>53.831288590604039</v>
      </c>
      <c r="N70">
        <f>AVERAGE(Sheet69!M3:M300)</f>
        <v>9.9286577181208081E-3</v>
      </c>
      <c r="O70">
        <f>AVERAGE(Sheet69!N3:N300)</f>
        <v>0.47453020134228091</v>
      </c>
      <c r="P70">
        <f>AVERAGE(Sheet69!O3:O300)</f>
        <v>6.5007315436241591</v>
      </c>
      <c r="Q70">
        <f>AVERAGE(Sheet69!P3:P300)</f>
        <v>-0.78183456375838911</v>
      </c>
      <c r="R70" t="e">
        <f>AVERAGE(Sheet69!Q3:Q300)</f>
        <v>#DIV/0!</v>
      </c>
    </row>
    <row r="71" spans="1:18" x14ac:dyDescent="0.25">
      <c r="A71" t="s">
        <v>86</v>
      </c>
      <c r="B71">
        <f>MAX(Sheet70!A3:A300)+1</f>
        <v>298</v>
      </c>
      <c r="C71">
        <f>AVERAGE(Sheet70!B3:B300)</f>
        <v>0.9709625167785243</v>
      </c>
      <c r="D71">
        <f>AVERAGE(Sheet70!C3:C300)</f>
        <v>178.07899600671138</v>
      </c>
      <c r="E71">
        <f>AVERAGE(Sheet70!D3:D300)</f>
        <v>0</v>
      </c>
      <c r="F71">
        <f>AVERAGE(Sheet70!E3:E300)</f>
        <v>0</v>
      </c>
      <c r="G71">
        <f>AVERAGE(Sheet70!F3:F300)</f>
        <v>8.3892617449664433E-2</v>
      </c>
      <c r="H71">
        <f>AVERAGE(Sheet70!G3:G300)</f>
        <v>1.8490805369127519</v>
      </c>
      <c r="I71">
        <f>AVERAGE(Sheet70!H3:H300)</f>
        <v>8.4435433221476544</v>
      </c>
      <c r="J71">
        <f>AVERAGE(Sheet70!I3:I300)</f>
        <v>0</v>
      </c>
      <c r="K71">
        <f>AVERAGE(Sheet70!J3:J300)</f>
        <v>0</v>
      </c>
      <c r="L71">
        <f>AVERAGE(Sheet70!K3:K300)</f>
        <v>137.69463087248323</v>
      </c>
      <c r="M71">
        <f>AVERAGE(Sheet70!L3:L300)</f>
        <v>53.799350100671091</v>
      </c>
      <c r="N71">
        <f>AVERAGE(Sheet70!M3:M300)</f>
        <v>9.9827852348993319E-3</v>
      </c>
      <c r="O71">
        <f>AVERAGE(Sheet70!N3:N300)</f>
        <v>0.47506711409395885</v>
      </c>
      <c r="P71">
        <f>AVERAGE(Sheet70!O3:O300)</f>
        <v>6.3240167785234869</v>
      </c>
      <c r="Q71">
        <f>AVERAGE(Sheet70!P3:P300)</f>
        <v>-0.78195953020134212</v>
      </c>
      <c r="R71" t="e">
        <f>AVERAGE(Sheet70!Q3:Q300)</f>
        <v>#DIV/0!</v>
      </c>
    </row>
    <row r="72" spans="1:18" x14ac:dyDescent="0.25">
      <c r="A72" t="s">
        <v>87</v>
      </c>
      <c r="B72">
        <f>MAX(Sheet71!A3:A300)+1</f>
        <v>298</v>
      </c>
      <c r="C72">
        <f>AVERAGE(Sheet71!B3:B300)</f>
        <v>0.87663161073825602</v>
      </c>
      <c r="D72">
        <f>AVERAGE(Sheet71!C3:C300)</f>
        <v>170.6069773489933</v>
      </c>
      <c r="E72">
        <f>AVERAGE(Sheet71!D3:D300)</f>
        <v>0</v>
      </c>
      <c r="F72">
        <f>AVERAGE(Sheet71!E3:E300)</f>
        <v>0</v>
      </c>
      <c r="G72">
        <f>AVERAGE(Sheet71!F3:F300)</f>
        <v>3.4161073825503356</v>
      </c>
      <c r="H72">
        <f>AVERAGE(Sheet71!G3:G300)</f>
        <v>1.8567885906040276</v>
      </c>
      <c r="I72">
        <f>AVERAGE(Sheet71!H3:H300)</f>
        <v>10.650574429530201</v>
      </c>
      <c r="J72">
        <f>AVERAGE(Sheet71!I3:I300)</f>
        <v>0</v>
      </c>
      <c r="K72">
        <f>AVERAGE(Sheet71!J3:J300)</f>
        <v>0</v>
      </c>
      <c r="L72">
        <f>AVERAGE(Sheet71!K3:K300)</f>
        <v>137.03355704697987</v>
      </c>
      <c r="M72">
        <f>AVERAGE(Sheet71!L3:L300)</f>
        <v>52.64697694630874</v>
      </c>
      <c r="N72">
        <f>AVERAGE(Sheet71!M3:M300)</f>
        <v>9.2884899328859096E-3</v>
      </c>
      <c r="O72">
        <f>AVERAGE(Sheet71!N3:N300)</f>
        <v>0.47385906040268383</v>
      </c>
      <c r="P72">
        <f>AVERAGE(Sheet71!O3:O300)</f>
        <v>6.1141241610738275</v>
      </c>
      <c r="Q72">
        <f>AVERAGE(Sheet71!P3:P300)</f>
        <v>-0.78305724832214751</v>
      </c>
      <c r="R72" t="e">
        <f>AVERAGE(Sheet71!Q3:Q300)</f>
        <v>#DIV/0!</v>
      </c>
    </row>
    <row r="73" spans="1:18" x14ac:dyDescent="0.25">
      <c r="A73" t="s">
        <v>88</v>
      </c>
      <c r="B73">
        <f>MAX(Sheet72!A3:A300)+1</f>
        <v>298</v>
      </c>
      <c r="C73">
        <f>AVERAGE(Sheet72!B3:B300)</f>
        <v>0.87024587248322161</v>
      </c>
      <c r="D73">
        <f>AVERAGE(Sheet72!C3:C300)</f>
        <v>169.88250442953026</v>
      </c>
      <c r="E73">
        <f>AVERAGE(Sheet72!D3:D300)</f>
        <v>0</v>
      </c>
      <c r="F73">
        <f>AVERAGE(Sheet72!E3:E300)</f>
        <v>0</v>
      </c>
      <c r="G73">
        <f>AVERAGE(Sheet72!F3:F300)</f>
        <v>2.9597315436241609</v>
      </c>
      <c r="H73">
        <f>AVERAGE(Sheet72!G3:G300)</f>
        <v>1.865130872483221</v>
      </c>
      <c r="I73">
        <f>AVERAGE(Sheet72!H3:H300)</f>
        <v>10.442739966442957</v>
      </c>
      <c r="J73">
        <f>AVERAGE(Sheet72!I3:I300)</f>
        <v>0</v>
      </c>
      <c r="K73">
        <f>AVERAGE(Sheet72!J3:J300)</f>
        <v>0</v>
      </c>
      <c r="L73">
        <f>AVERAGE(Sheet72!K3:K300)</f>
        <v>136.48993288590603</v>
      </c>
      <c r="M73">
        <f>AVERAGE(Sheet72!L3:L300)</f>
        <v>51.849563993288577</v>
      </c>
      <c r="N73">
        <f>AVERAGE(Sheet72!M3:M300)</f>
        <v>9.0680872483221396E-3</v>
      </c>
      <c r="O73">
        <f>AVERAGE(Sheet72!N3:N300)</f>
        <v>0.47439597315436216</v>
      </c>
      <c r="P73">
        <f>AVERAGE(Sheet72!O3:O300)</f>
        <v>6.0511208053691243</v>
      </c>
      <c r="Q73">
        <f>AVERAGE(Sheet72!P3:P300)</f>
        <v>-0.78261983221476505</v>
      </c>
      <c r="R73" t="e">
        <f>AVERAGE(Sheet72!Q3:Q300)</f>
        <v>#DIV/0!</v>
      </c>
    </row>
    <row r="74" spans="1:18" x14ac:dyDescent="0.25">
      <c r="A74" t="s">
        <v>89</v>
      </c>
      <c r="B74">
        <f>MAX(Sheet73!A3:A300)+1</f>
        <v>298</v>
      </c>
      <c r="C74">
        <f>AVERAGE(Sheet73!B3:B300)</f>
        <v>0.96476855704697995</v>
      </c>
      <c r="D74">
        <f>AVERAGE(Sheet73!C3:C300)</f>
        <v>177.88069305369118</v>
      </c>
      <c r="E74">
        <f>AVERAGE(Sheet73!D3:D300)</f>
        <v>0</v>
      </c>
      <c r="F74">
        <f>AVERAGE(Sheet73!E3:E300)</f>
        <v>0</v>
      </c>
      <c r="G74">
        <f>AVERAGE(Sheet73!F3:F300)</f>
        <v>5.0335570469798654E-2</v>
      </c>
      <c r="H74">
        <f>AVERAGE(Sheet73!G3:G300)</f>
        <v>1.8493724832214764</v>
      </c>
      <c r="I74">
        <f>AVERAGE(Sheet73!H3:H300)</f>
        <v>8.6223281543624157</v>
      </c>
      <c r="J74">
        <f>AVERAGE(Sheet73!I3:I300)</f>
        <v>0</v>
      </c>
      <c r="K74">
        <f>AVERAGE(Sheet73!J3:J300)</f>
        <v>0</v>
      </c>
      <c r="L74">
        <f>AVERAGE(Sheet73!K3:K300)</f>
        <v>137.6778523489933</v>
      </c>
      <c r="M74">
        <f>AVERAGE(Sheet73!L3:L300)</f>
        <v>53.941740973154346</v>
      </c>
      <c r="N74">
        <f>AVERAGE(Sheet73!M3:M300)</f>
        <v>9.9134228187919438E-3</v>
      </c>
      <c r="O74">
        <f>AVERAGE(Sheet73!N3:N300)</f>
        <v>0.47506711409395874</v>
      </c>
      <c r="P74">
        <f>AVERAGE(Sheet73!O3:O300)</f>
        <v>6.4495402684563734</v>
      </c>
      <c r="Q74">
        <f>AVERAGE(Sheet73!P3:P300)</f>
        <v>-0.78170063758389263</v>
      </c>
      <c r="R74" t="e">
        <f>AVERAGE(Sheet73!Q3:Q300)</f>
        <v>#DIV/0!</v>
      </c>
    </row>
    <row r="75" spans="1:18" x14ac:dyDescent="0.25">
      <c r="A75" t="s">
        <v>90</v>
      </c>
      <c r="B75">
        <f>MAX(Sheet74!A3:A300)+1</f>
        <v>298</v>
      </c>
      <c r="C75">
        <f>AVERAGE(Sheet74!B3:B300)</f>
        <v>0.97016966442953023</v>
      </c>
      <c r="D75">
        <f>AVERAGE(Sheet74!C3:C300)</f>
        <v>177.93337157718122</v>
      </c>
      <c r="E75">
        <f>AVERAGE(Sheet74!D3:D300)</f>
        <v>0</v>
      </c>
      <c r="F75">
        <f>AVERAGE(Sheet74!E3:E300)</f>
        <v>0</v>
      </c>
      <c r="G75">
        <f>AVERAGE(Sheet74!F3:F300)</f>
        <v>6.3758389261744972E-2</v>
      </c>
      <c r="H75">
        <f>AVERAGE(Sheet74!G3:G300)</f>
        <v>1.8553758389261747</v>
      </c>
      <c r="I75">
        <f>AVERAGE(Sheet74!H3:H300)</f>
        <v>8.5447622483221508</v>
      </c>
      <c r="J75">
        <f>AVERAGE(Sheet74!I3:I300)</f>
        <v>0</v>
      </c>
      <c r="K75">
        <f>AVERAGE(Sheet74!J3:J300)</f>
        <v>0</v>
      </c>
      <c r="L75">
        <f>AVERAGE(Sheet74!K3:K300)</f>
        <v>137.25167785234899</v>
      </c>
      <c r="M75">
        <f>AVERAGE(Sheet74!L3:L300)</f>
        <v>53.816435402684547</v>
      </c>
      <c r="N75">
        <f>AVERAGE(Sheet74!M3:M300)</f>
        <v>9.9955369127516826E-3</v>
      </c>
      <c r="O75">
        <f>AVERAGE(Sheet74!N3:N300)</f>
        <v>0.47520134228187827</v>
      </c>
      <c r="P75">
        <f>AVERAGE(Sheet74!O3:O300)</f>
        <v>6.5057315436241545</v>
      </c>
      <c r="Q75">
        <f>AVERAGE(Sheet74!P3:P300)</f>
        <v>-0.78182563758389245</v>
      </c>
      <c r="R75" t="e">
        <f>AVERAGE(Sheet74!Q3:Q300)</f>
        <v>#DIV/0!</v>
      </c>
    </row>
    <row r="76" spans="1:18" x14ac:dyDescent="0.25">
      <c r="A76" t="s">
        <v>91</v>
      </c>
      <c r="B76">
        <f>MAX(Sheet75!A3:A300)+1</f>
        <v>298</v>
      </c>
      <c r="C76">
        <f>AVERAGE(Sheet75!B3:B300)</f>
        <v>0.93587194630872561</v>
      </c>
      <c r="D76">
        <f>AVERAGE(Sheet75!C3:C300)</f>
        <v>175.17700647650994</v>
      </c>
      <c r="E76">
        <f>AVERAGE(Sheet75!D3:D300)</f>
        <v>0</v>
      </c>
      <c r="F76">
        <f>AVERAGE(Sheet75!E3:E300)</f>
        <v>0</v>
      </c>
      <c r="G76">
        <f>AVERAGE(Sheet75!F3:F300)</f>
        <v>2.0704697986577183</v>
      </c>
      <c r="H76">
        <f>AVERAGE(Sheet75!G3:G300)</f>
        <v>1.8512214765100674</v>
      </c>
      <c r="I76">
        <f>AVERAGE(Sheet75!H3:H300)</f>
        <v>9.3979956711409365</v>
      </c>
      <c r="J76">
        <f>AVERAGE(Sheet75!I3:I300)</f>
        <v>0</v>
      </c>
      <c r="K76">
        <f>AVERAGE(Sheet75!J3:J300)</f>
        <v>0</v>
      </c>
      <c r="L76">
        <f>AVERAGE(Sheet75!K3:K300)</f>
        <v>137.30201342281879</v>
      </c>
      <c r="M76">
        <f>AVERAGE(Sheet75!L3:L300)</f>
        <v>53.334382953020118</v>
      </c>
      <c r="N76">
        <f>AVERAGE(Sheet75!M3:M300)</f>
        <v>1.0219731543624168E-2</v>
      </c>
      <c r="O76">
        <f>AVERAGE(Sheet75!N3:N300)</f>
        <v>0.47124161073825355</v>
      </c>
      <c r="P76">
        <f>AVERAGE(Sheet75!O3:O300)</f>
        <v>6.2195335570469812</v>
      </c>
      <c r="Q76">
        <f>AVERAGE(Sheet75!P3:P300)</f>
        <v>-0.78204879194630872</v>
      </c>
      <c r="R76" t="e">
        <f>AVERAGE(Sheet75!Q3:Q300)</f>
        <v>#DIV/0!</v>
      </c>
    </row>
    <row r="77" spans="1:18" x14ac:dyDescent="0.25">
      <c r="A77" t="s">
        <v>92</v>
      </c>
      <c r="B77">
        <f>MAX(Sheet76!A3:A300)+1</f>
        <v>298</v>
      </c>
      <c r="C77">
        <f>AVERAGE(Sheet76!B3:B300)</f>
        <v>0.9368447651006705</v>
      </c>
      <c r="D77">
        <f>AVERAGE(Sheet76!C3:C300)</f>
        <v>173.90270610738253</v>
      </c>
      <c r="E77">
        <f>AVERAGE(Sheet76!D3:D300)</f>
        <v>0</v>
      </c>
      <c r="F77">
        <f>AVERAGE(Sheet76!E3:E300)</f>
        <v>0</v>
      </c>
      <c r="G77">
        <f>AVERAGE(Sheet76!F3:F300)</f>
        <v>3.1107382550335569</v>
      </c>
      <c r="H77">
        <f>AVERAGE(Sheet76!G3:G300)</f>
        <v>1.8501140939597325</v>
      </c>
      <c r="I77">
        <f>AVERAGE(Sheet76!H3:H300)</f>
        <v>9.3860170134228174</v>
      </c>
      <c r="J77">
        <f>AVERAGE(Sheet76!I3:I300)</f>
        <v>0</v>
      </c>
      <c r="K77">
        <f>AVERAGE(Sheet76!J3:J300)</f>
        <v>0</v>
      </c>
      <c r="L77">
        <f>AVERAGE(Sheet76!K3:K300)</f>
        <v>137.67449664429529</v>
      </c>
      <c r="M77">
        <f>AVERAGE(Sheet76!L3:L300)</f>
        <v>53.454186140939584</v>
      </c>
      <c r="N77">
        <f>AVERAGE(Sheet76!M3:M300)</f>
        <v>9.2143288590604121E-3</v>
      </c>
      <c r="O77">
        <f>AVERAGE(Sheet76!N3:N300)</f>
        <v>0.46963087248322127</v>
      </c>
      <c r="P77">
        <f>AVERAGE(Sheet76!O3:O300)</f>
        <v>6.5871711409395912</v>
      </c>
      <c r="Q77">
        <f>AVERAGE(Sheet76!P3:P300)</f>
        <v>-0.7820844295302013</v>
      </c>
      <c r="R77" t="e">
        <f>AVERAGE(Sheet76!Q3:Q300)</f>
        <v>#DIV/0!</v>
      </c>
    </row>
    <row r="78" spans="1:18" x14ac:dyDescent="0.25">
      <c r="A78" t="s">
        <v>93</v>
      </c>
      <c r="B78">
        <f>MAX(Sheet77!A3:A300)+1</f>
        <v>298</v>
      </c>
      <c r="C78">
        <f>AVERAGE(Sheet77!B3:B300)</f>
        <v>0.91687093959731536</v>
      </c>
      <c r="D78">
        <f>AVERAGE(Sheet77!C3:C300)</f>
        <v>173.53054637583898</v>
      </c>
      <c r="E78">
        <f>AVERAGE(Sheet77!D3:D300)</f>
        <v>0</v>
      </c>
      <c r="F78">
        <f>AVERAGE(Sheet77!E3:E300)</f>
        <v>0</v>
      </c>
      <c r="G78">
        <f>AVERAGE(Sheet77!F3:F300)</f>
        <v>0.71476510067114096</v>
      </c>
      <c r="H78">
        <f>AVERAGE(Sheet77!G3:G300)</f>
        <v>1.8623691275167784</v>
      </c>
      <c r="I78">
        <f>AVERAGE(Sheet77!H3:H300)</f>
        <v>9.7243890939597257</v>
      </c>
      <c r="J78">
        <f>AVERAGE(Sheet77!I3:I300)</f>
        <v>0</v>
      </c>
      <c r="K78">
        <f>AVERAGE(Sheet77!J3:J300)</f>
        <v>0</v>
      </c>
      <c r="L78">
        <f>AVERAGE(Sheet77!K3:K300)</f>
        <v>137.50335570469798</v>
      </c>
      <c r="M78">
        <f>AVERAGE(Sheet77!L3:L300)</f>
        <v>52.825229261744965</v>
      </c>
      <c r="N78">
        <f>AVERAGE(Sheet77!M3:M300)</f>
        <v>9.5795973154362401E-3</v>
      </c>
      <c r="O78">
        <f>AVERAGE(Sheet77!N3:N300)</f>
        <v>0.49201342281879112</v>
      </c>
      <c r="P78">
        <f>AVERAGE(Sheet77!O3:O300)</f>
        <v>6.1475268456375884</v>
      </c>
      <c r="Q78">
        <f>AVERAGE(Sheet77!P3:P300)</f>
        <v>-0.78177211409395975</v>
      </c>
      <c r="R78" t="e">
        <f>AVERAGE(Sheet77!Q3:Q300)</f>
        <v>#DIV/0!</v>
      </c>
    </row>
    <row r="79" spans="1:18" x14ac:dyDescent="0.25">
      <c r="A79" t="s">
        <v>94</v>
      </c>
      <c r="B79">
        <f>MAX(Sheet78!A3:A300)+1</f>
        <v>298</v>
      </c>
      <c r="C79">
        <f>AVERAGE(Sheet78!B3:B300)</f>
        <v>0.91008251677852448</v>
      </c>
      <c r="D79">
        <f>AVERAGE(Sheet78!C3:C300)</f>
        <v>175.01678892617443</v>
      </c>
      <c r="E79">
        <f>AVERAGE(Sheet78!D3:D300)</f>
        <v>0</v>
      </c>
      <c r="F79">
        <f>AVERAGE(Sheet78!E3:E300)</f>
        <v>0</v>
      </c>
      <c r="G79">
        <f>AVERAGE(Sheet78!F3:F300)</f>
        <v>3.6107382550335569</v>
      </c>
      <c r="H79">
        <f>AVERAGE(Sheet78!G3:G300)</f>
        <v>1.8443926174496652</v>
      </c>
      <c r="I79">
        <f>AVERAGE(Sheet78!H3:H300)</f>
        <v>9.6395904362416172</v>
      </c>
      <c r="J79">
        <f>AVERAGE(Sheet78!I3:I300)</f>
        <v>0</v>
      </c>
      <c r="K79">
        <f>AVERAGE(Sheet78!J3:J300)</f>
        <v>0</v>
      </c>
      <c r="L79">
        <f>AVERAGE(Sheet78!K3:K300)</f>
        <v>136.81543624161074</v>
      </c>
      <c r="M79">
        <f>AVERAGE(Sheet78!L3:L300)</f>
        <v>53.248212449664436</v>
      </c>
      <c r="N79">
        <f>AVERAGE(Sheet78!M3:M300)</f>
        <v>1.0279161073825498E-2</v>
      </c>
      <c r="O79">
        <f>AVERAGE(Sheet78!N3:N300)</f>
        <v>0.52177852348993203</v>
      </c>
      <c r="P79">
        <f>AVERAGE(Sheet78!O3:O300)</f>
        <v>6.3692382550335562</v>
      </c>
      <c r="Q79">
        <f>AVERAGE(Sheet78!P3:P300)</f>
        <v>-0.7810046644295302</v>
      </c>
      <c r="R79" t="e">
        <f>AVERAGE(Sheet78!Q3:Q300)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Pola Lacz</cp:lastModifiedBy>
  <dcterms:created xsi:type="dcterms:W3CDTF">2019-01-26T17:42:02Z</dcterms:created>
  <dcterms:modified xsi:type="dcterms:W3CDTF">2019-02-02T19:03:09Z</dcterms:modified>
</cp:coreProperties>
</file>